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ropbox\TsinghuaX\证书\"/>
    </mc:Choice>
  </mc:AlternateContent>
  <bookViews>
    <workbookView xWindow="0" yWindow="0" windowWidth="28800" windowHeight="12450"/>
  </bookViews>
  <sheets>
    <sheet name="grades_TsinghuaX-80512073X-_" sheetId="1" r:id="rId1"/>
  </sheets>
  <calcPr calcId="0"/>
</workbook>
</file>

<file path=xl/calcChain.xml><?xml version="1.0" encoding="utf-8"?>
<calcChain xmlns="http://schemas.openxmlformats.org/spreadsheetml/2006/main">
  <c r="R308" i="1" l="1"/>
  <c r="R8943" i="1"/>
  <c r="R8944" i="1"/>
  <c r="R8945" i="1"/>
  <c r="R8946" i="1"/>
  <c r="R8947" i="1"/>
  <c r="R8948" i="1"/>
  <c r="R835" i="1"/>
  <c r="R8949" i="1"/>
  <c r="R5525" i="1"/>
  <c r="R8950" i="1"/>
  <c r="R8951" i="1"/>
  <c r="R5603" i="1"/>
  <c r="R8952" i="1"/>
  <c r="R8953" i="1"/>
  <c r="R8954" i="1"/>
  <c r="R5220" i="1"/>
  <c r="R2550" i="1"/>
  <c r="R8955" i="1"/>
  <c r="R5604" i="1"/>
  <c r="R8956" i="1"/>
  <c r="R5255" i="1"/>
  <c r="R8957" i="1"/>
  <c r="R8239" i="1"/>
  <c r="R2207" i="1"/>
  <c r="R8958" i="1"/>
  <c r="R8959" i="1"/>
  <c r="R8960" i="1"/>
  <c r="R8961" i="1"/>
  <c r="R8962" i="1"/>
  <c r="R2554" i="1"/>
  <c r="R5605" i="1"/>
  <c r="R8963" i="1"/>
  <c r="R8964" i="1"/>
  <c r="R8965" i="1"/>
  <c r="R8966" i="1"/>
  <c r="R8967" i="1"/>
  <c r="R8968" i="1"/>
  <c r="R8969" i="1"/>
  <c r="R8970" i="1"/>
  <c r="R2555" i="1"/>
  <c r="R8971" i="1"/>
  <c r="R8972" i="1"/>
  <c r="R5606" i="1"/>
  <c r="R2556" i="1"/>
  <c r="R8973" i="1"/>
  <c r="R8974" i="1"/>
  <c r="R8975" i="1"/>
  <c r="R5607" i="1"/>
  <c r="R8976" i="1"/>
  <c r="R2349" i="1"/>
  <c r="R8977" i="1"/>
  <c r="R8978" i="1"/>
  <c r="R4289" i="1"/>
  <c r="R8979" i="1"/>
  <c r="R5336" i="1"/>
  <c r="R8980" i="1"/>
  <c r="R8981" i="1"/>
  <c r="R8982" i="1"/>
  <c r="R8983" i="1"/>
  <c r="R2557" i="1"/>
  <c r="R8984" i="1"/>
  <c r="R8985" i="1"/>
  <c r="R5608" i="1"/>
  <c r="R2558" i="1"/>
  <c r="R8986" i="1"/>
  <c r="R8987" i="1"/>
  <c r="R5453" i="1"/>
  <c r="R8988" i="1"/>
  <c r="R5609" i="1"/>
  <c r="R8989" i="1"/>
  <c r="R8990" i="1"/>
  <c r="R5610" i="1"/>
  <c r="R8991" i="1"/>
  <c r="R8992" i="1"/>
  <c r="R8993" i="1"/>
  <c r="R8240" i="1"/>
  <c r="R8994" i="1"/>
  <c r="R737" i="1"/>
  <c r="R213" i="1"/>
  <c r="R5611" i="1"/>
  <c r="R8995" i="1"/>
  <c r="R8996" i="1"/>
  <c r="R5612" i="1"/>
  <c r="R8997" i="1"/>
  <c r="R8998" i="1"/>
  <c r="R8999" i="1"/>
  <c r="R9000" i="1"/>
  <c r="R5433" i="1"/>
  <c r="R9001" i="1"/>
  <c r="R1957" i="1"/>
  <c r="R2559" i="1"/>
  <c r="R9002" i="1"/>
  <c r="R2560" i="1"/>
  <c r="R5613" i="1"/>
  <c r="R5614" i="1"/>
  <c r="R9003" i="1"/>
  <c r="R5615" i="1"/>
  <c r="R9004" i="1"/>
  <c r="R9005" i="1"/>
  <c r="R9006" i="1"/>
  <c r="R9007" i="1"/>
  <c r="R9008" i="1"/>
  <c r="R4290" i="1"/>
  <c r="R9009" i="1"/>
  <c r="R9010" i="1"/>
  <c r="R9011" i="1"/>
  <c r="R9012" i="1"/>
  <c r="R2561" i="1"/>
  <c r="R9013" i="1"/>
  <c r="R9014" i="1"/>
  <c r="R9015" i="1"/>
  <c r="R9016" i="1"/>
  <c r="R9017" i="1"/>
  <c r="R9018" i="1"/>
  <c r="R5616" i="1"/>
  <c r="R9019" i="1"/>
  <c r="R9020" i="1"/>
  <c r="R2562" i="1"/>
  <c r="R2563" i="1"/>
  <c r="R9021" i="1"/>
  <c r="R4751" i="1"/>
  <c r="R8906" i="1"/>
  <c r="R9022" i="1"/>
  <c r="R5617" i="1"/>
  <c r="R9023" i="1"/>
  <c r="R9024" i="1"/>
  <c r="R2564" i="1"/>
  <c r="R9025" i="1"/>
  <c r="R9026" i="1"/>
  <c r="R2565" i="1"/>
  <c r="R663" i="1"/>
  <c r="R9027" i="1"/>
  <c r="R9028" i="1"/>
  <c r="R9029" i="1"/>
  <c r="R9030" i="1"/>
  <c r="R2566" i="1"/>
  <c r="R9031" i="1"/>
  <c r="R9032" i="1"/>
  <c r="R1316" i="1"/>
  <c r="R5618" i="1"/>
  <c r="R5619" i="1"/>
  <c r="R9033" i="1"/>
  <c r="R9034" i="1"/>
  <c r="R9035" i="1"/>
  <c r="R9036" i="1"/>
  <c r="R5372" i="1"/>
  <c r="R9037" i="1"/>
  <c r="R9038" i="1"/>
  <c r="R5620" i="1"/>
  <c r="R9039" i="1"/>
  <c r="R9040" i="1"/>
  <c r="R9041" i="1"/>
  <c r="R9042" i="1"/>
  <c r="R9043" i="1"/>
  <c r="R9044" i="1"/>
  <c r="R9045" i="1"/>
  <c r="R9046" i="1"/>
  <c r="R1426" i="1"/>
  <c r="R2370" i="1"/>
  <c r="R9047" i="1"/>
  <c r="R9048" i="1"/>
  <c r="R1353" i="1"/>
  <c r="R9049" i="1"/>
  <c r="R2567" i="1"/>
  <c r="R8689" i="1"/>
  <c r="R9050" i="1"/>
  <c r="R9051" i="1"/>
  <c r="R9052" i="1"/>
  <c r="R9053" i="1"/>
  <c r="R9054" i="1"/>
  <c r="R5621" i="1"/>
  <c r="R9055" i="1"/>
  <c r="R9056" i="1"/>
  <c r="R2568" i="1"/>
  <c r="R323" i="1"/>
  <c r="R9057" i="1"/>
  <c r="R9058" i="1"/>
  <c r="R9059" i="1"/>
  <c r="R5065" i="1"/>
  <c r="R9060" i="1"/>
  <c r="R9061" i="1"/>
  <c r="R2569" i="1"/>
  <c r="R8241" i="1"/>
  <c r="R9062" i="1"/>
  <c r="R9063" i="1"/>
  <c r="R9064" i="1"/>
  <c r="R9065" i="1"/>
  <c r="R5040" i="1"/>
  <c r="R9066" i="1"/>
  <c r="R5622" i="1"/>
  <c r="R1581" i="1"/>
  <c r="R9067" i="1"/>
  <c r="R8690" i="1"/>
  <c r="R9068" i="1"/>
  <c r="R8242" i="1"/>
  <c r="R8243" i="1"/>
  <c r="R1747" i="1"/>
  <c r="R188" i="1"/>
  <c r="R1965" i="1"/>
  <c r="R9069" i="1"/>
  <c r="R9070" i="1"/>
  <c r="R8141" i="1"/>
  <c r="R9071" i="1"/>
  <c r="R9072" i="1"/>
  <c r="R1882" i="1"/>
  <c r="R9073" i="1"/>
  <c r="R9074" i="1"/>
  <c r="R4291" i="1"/>
  <c r="R5623" i="1"/>
  <c r="R9075" i="1"/>
  <c r="R9076" i="1"/>
  <c r="R8650" i="1"/>
  <c r="R9077" i="1"/>
  <c r="R2570" i="1"/>
  <c r="R9078" i="1"/>
  <c r="R2018" i="1"/>
  <c r="R9079" i="1"/>
  <c r="R9080" i="1"/>
  <c r="R9081" i="1"/>
  <c r="R9082" i="1"/>
  <c r="R9083" i="1"/>
  <c r="R9084" i="1"/>
  <c r="R9085" i="1"/>
  <c r="R9086" i="1"/>
  <c r="R9087" i="1"/>
  <c r="R9088" i="1"/>
  <c r="R9089" i="1"/>
  <c r="R9090" i="1"/>
  <c r="R5624" i="1"/>
  <c r="R9091" i="1"/>
  <c r="R9092" i="1"/>
  <c r="R9093" i="1"/>
  <c r="R9094" i="1"/>
  <c r="R9095" i="1"/>
  <c r="R5119" i="1"/>
  <c r="R9096" i="1"/>
  <c r="R9097" i="1"/>
  <c r="R5118" i="1"/>
  <c r="R5337" i="1"/>
  <c r="R9098" i="1"/>
  <c r="R9099" i="1"/>
  <c r="R4752" i="1"/>
  <c r="R9100" i="1"/>
  <c r="R2571" i="1"/>
  <c r="R1237" i="1"/>
  <c r="R9101" i="1"/>
  <c r="R9102" i="1"/>
  <c r="R9103" i="1"/>
  <c r="R9104" i="1"/>
  <c r="R9105" i="1"/>
  <c r="R9106" i="1"/>
  <c r="R9107" i="1"/>
  <c r="R9108" i="1"/>
  <c r="R2572" i="1"/>
  <c r="R9109" i="1"/>
  <c r="R9110" i="1"/>
  <c r="R9111" i="1"/>
  <c r="R9112" i="1"/>
  <c r="R8836" i="1"/>
  <c r="R9113" i="1"/>
  <c r="R4753" i="1"/>
  <c r="R5625" i="1"/>
  <c r="R9114" i="1"/>
  <c r="R9115" i="1"/>
  <c r="R8244" i="1"/>
  <c r="R9116" i="1"/>
  <c r="R9117" i="1"/>
  <c r="R9118" i="1"/>
  <c r="R9119" i="1"/>
  <c r="R9120" i="1"/>
  <c r="R9121" i="1"/>
  <c r="R9122" i="1"/>
  <c r="R4754" i="1"/>
  <c r="R9123" i="1"/>
  <c r="R9124" i="1"/>
  <c r="R9125" i="1"/>
  <c r="R2573" i="1"/>
  <c r="R9126" i="1"/>
  <c r="R5202" i="1"/>
  <c r="R9127" i="1"/>
  <c r="R9128" i="1"/>
  <c r="R9129" i="1"/>
  <c r="R8142" i="1"/>
  <c r="R9130" i="1"/>
  <c r="R679" i="1"/>
  <c r="R35" i="1"/>
  <c r="R9131" i="1"/>
  <c r="R9132" i="1"/>
  <c r="R9133" i="1"/>
  <c r="R8691" i="1"/>
  <c r="R9134" i="1"/>
  <c r="R9135" i="1"/>
  <c r="R9136" i="1"/>
  <c r="R9137" i="1"/>
  <c r="R9138" i="1"/>
  <c r="R4292" i="1"/>
  <c r="R9" i="1"/>
  <c r="R2228" i="1"/>
  <c r="R9139" i="1"/>
  <c r="R8939" i="1"/>
  <c r="R9140" i="1"/>
  <c r="R5626" i="1"/>
  <c r="R5256" i="1"/>
  <c r="R9141" i="1"/>
  <c r="R9142" i="1"/>
  <c r="R2574" i="1"/>
  <c r="R9143" i="1"/>
  <c r="R9144" i="1"/>
  <c r="R9145" i="1"/>
  <c r="R9146" i="1"/>
  <c r="R9147" i="1"/>
  <c r="R1572" i="1"/>
  <c r="R2575" i="1"/>
  <c r="R2576" i="1"/>
  <c r="R9148" i="1"/>
  <c r="R9149" i="1"/>
  <c r="R9150" i="1"/>
  <c r="R9151" i="1"/>
  <c r="R9152" i="1"/>
  <c r="R9153" i="1"/>
  <c r="R9154" i="1"/>
  <c r="R9155" i="1"/>
  <c r="R9156" i="1"/>
  <c r="R9157" i="1"/>
  <c r="R5627" i="1"/>
  <c r="R9158" i="1"/>
  <c r="R1826" i="1"/>
  <c r="R9159" i="1"/>
  <c r="R9160" i="1"/>
  <c r="R9161" i="1"/>
  <c r="R9162" i="1"/>
  <c r="R9163" i="1"/>
  <c r="R9164" i="1"/>
  <c r="R9165" i="1"/>
  <c r="R5628" i="1"/>
  <c r="R9166" i="1"/>
  <c r="R8245" i="1"/>
  <c r="R9167" i="1"/>
  <c r="R9168" i="1"/>
  <c r="R9169" i="1"/>
  <c r="R9170" i="1"/>
  <c r="R5629" i="1"/>
  <c r="R9171" i="1"/>
  <c r="R9172" i="1"/>
  <c r="R4755" i="1"/>
  <c r="R244" i="1"/>
  <c r="R9173" i="1"/>
  <c r="R9174" i="1"/>
  <c r="R8246" i="1"/>
  <c r="R675" i="1"/>
  <c r="R978" i="1"/>
  <c r="R9175" i="1"/>
  <c r="R9176" i="1"/>
  <c r="R9177" i="1"/>
  <c r="R5630" i="1"/>
  <c r="R9178" i="1"/>
  <c r="R2577" i="1"/>
  <c r="R9179" i="1"/>
  <c r="R2578" i="1"/>
  <c r="R2177" i="1"/>
  <c r="R9180" i="1"/>
  <c r="R9181" i="1"/>
  <c r="R9182" i="1"/>
  <c r="R9183" i="1"/>
  <c r="R9184" i="1"/>
  <c r="R9185" i="1"/>
  <c r="R9186" i="1"/>
  <c r="R2579" i="1"/>
  <c r="R9187" i="1"/>
  <c r="R9188" i="1"/>
  <c r="R9189" i="1"/>
  <c r="R9190" i="1"/>
  <c r="R9191" i="1"/>
  <c r="R2580" i="1"/>
  <c r="R8247" i="1"/>
  <c r="R9192" i="1"/>
  <c r="R9193" i="1"/>
  <c r="R5631" i="1"/>
  <c r="R9194" i="1"/>
  <c r="R9195" i="1"/>
  <c r="R9196" i="1"/>
  <c r="R9197" i="1"/>
  <c r="R9198" i="1"/>
  <c r="R2581" i="1"/>
  <c r="R9199" i="1"/>
  <c r="R5632" i="1"/>
  <c r="R9200" i="1"/>
  <c r="R9201" i="1"/>
  <c r="R8248" i="1"/>
  <c r="R5338" i="1"/>
  <c r="R2541" i="1"/>
  <c r="R9202" i="1"/>
  <c r="R9203" i="1"/>
  <c r="R2582" i="1"/>
  <c r="R9204" i="1"/>
  <c r="R9205" i="1"/>
  <c r="R2214" i="1"/>
  <c r="R9206" i="1"/>
  <c r="R5633" i="1"/>
  <c r="R9207" i="1"/>
  <c r="R9208" i="1"/>
  <c r="R9209" i="1"/>
  <c r="R9210" i="1"/>
  <c r="R9211" i="1"/>
  <c r="R9212" i="1"/>
  <c r="R5634" i="1"/>
  <c r="R2583" i="1"/>
  <c r="R5635" i="1"/>
  <c r="R2584" i="1"/>
  <c r="R9213" i="1"/>
  <c r="R9214" i="1"/>
  <c r="R5636" i="1"/>
  <c r="R8923" i="1"/>
  <c r="R9215" i="1"/>
  <c r="R9216" i="1"/>
  <c r="R4756" i="1"/>
  <c r="R9217" i="1"/>
  <c r="R9218" i="1"/>
  <c r="R5637" i="1"/>
  <c r="R5638" i="1"/>
  <c r="R5639" i="1"/>
  <c r="R9219" i="1"/>
  <c r="R9220" i="1"/>
  <c r="R8249" i="1"/>
  <c r="R9221" i="1"/>
  <c r="R5066" i="1"/>
  <c r="R9222" i="1"/>
  <c r="R5640" i="1"/>
  <c r="R9223" i="1"/>
  <c r="R9224" i="1"/>
  <c r="R9225" i="1"/>
  <c r="R4293" i="1"/>
  <c r="R9226" i="1"/>
  <c r="R9227" i="1"/>
  <c r="R9228" i="1"/>
  <c r="R9229" i="1"/>
  <c r="R5051" i="1"/>
  <c r="R2585" i="1"/>
  <c r="R965" i="1"/>
  <c r="R9230" i="1"/>
  <c r="R9231" i="1"/>
  <c r="R9232" i="1"/>
  <c r="R1184" i="1"/>
  <c r="R9233" i="1"/>
  <c r="R9234" i="1"/>
  <c r="R9235" i="1"/>
  <c r="R2586" i="1"/>
  <c r="R9236" i="1"/>
  <c r="R1227" i="1"/>
  <c r="R9237" i="1"/>
  <c r="R5641" i="1"/>
  <c r="R9238" i="1"/>
  <c r="R9239" i="1"/>
  <c r="R5642" i="1"/>
  <c r="R9240" i="1"/>
  <c r="R9241" i="1"/>
  <c r="R5643" i="1"/>
  <c r="R9242" i="1"/>
  <c r="R9243" i="1"/>
  <c r="R9244" i="1"/>
  <c r="R9245" i="1"/>
  <c r="R9246" i="1"/>
  <c r="R5644" i="1"/>
  <c r="R1895" i="1"/>
  <c r="R2094" i="1"/>
  <c r="R8250" i="1"/>
  <c r="R9247" i="1"/>
  <c r="R9248" i="1"/>
  <c r="R9249" i="1"/>
  <c r="R9250" i="1"/>
  <c r="R9251" i="1"/>
  <c r="R9252" i="1"/>
  <c r="R2587" i="1"/>
  <c r="R9253" i="1"/>
  <c r="R9254" i="1"/>
  <c r="R2588" i="1"/>
  <c r="R5120" i="1"/>
  <c r="R9255" i="1"/>
  <c r="R2589" i="1"/>
  <c r="R5645" i="1"/>
  <c r="R870" i="1"/>
  <c r="R9256" i="1"/>
  <c r="R9257" i="1"/>
  <c r="R9258" i="1"/>
  <c r="R1496" i="1"/>
  <c r="R9259" i="1"/>
  <c r="R9260" i="1"/>
  <c r="R9261" i="1"/>
  <c r="R2590" i="1"/>
  <c r="R1610" i="1"/>
  <c r="R8692" i="1"/>
  <c r="R9262" i="1"/>
  <c r="R1861" i="1"/>
  <c r="R9263" i="1"/>
  <c r="R844" i="1"/>
  <c r="R9264" i="1"/>
  <c r="R9265" i="1"/>
  <c r="R9266" i="1"/>
  <c r="R2591" i="1"/>
  <c r="R9267" i="1"/>
  <c r="R9268" i="1"/>
  <c r="R9269" i="1"/>
  <c r="R2592" i="1"/>
  <c r="R4294" i="1"/>
  <c r="R9270" i="1"/>
  <c r="R9271" i="1"/>
  <c r="R9272" i="1"/>
  <c r="R9273" i="1"/>
  <c r="R9274" i="1"/>
  <c r="R1840" i="1"/>
  <c r="R9275" i="1"/>
  <c r="R9276" i="1"/>
  <c r="R9277" i="1"/>
  <c r="R9278" i="1"/>
  <c r="R9279" i="1"/>
  <c r="R9280" i="1"/>
  <c r="R1111" i="1"/>
  <c r="R9281" i="1"/>
  <c r="R9282" i="1"/>
  <c r="R9283" i="1"/>
  <c r="R9284" i="1"/>
  <c r="R5592" i="1"/>
  <c r="R2593" i="1"/>
  <c r="R9285" i="1"/>
  <c r="R9286" i="1"/>
  <c r="R9287" i="1"/>
  <c r="R5646" i="1"/>
  <c r="R9288" i="1"/>
  <c r="R9289" i="1"/>
  <c r="R9290" i="1"/>
  <c r="R9291" i="1"/>
  <c r="R5647" i="1"/>
  <c r="R1118" i="1"/>
  <c r="R9292" i="1"/>
  <c r="R4757" i="1"/>
  <c r="R2001" i="1"/>
  <c r="R9293" i="1"/>
  <c r="R9294" i="1"/>
  <c r="R9295" i="1"/>
  <c r="R9296" i="1"/>
  <c r="R9297" i="1"/>
  <c r="R9298" i="1"/>
  <c r="R8651" i="1"/>
  <c r="R9299" i="1"/>
  <c r="R9300" i="1"/>
  <c r="R9301" i="1"/>
  <c r="R9302" i="1"/>
  <c r="R9303" i="1"/>
  <c r="R9304" i="1"/>
  <c r="R5648" i="1"/>
  <c r="R9305" i="1"/>
  <c r="R9306" i="1"/>
  <c r="R5649" i="1"/>
  <c r="R9307" i="1"/>
  <c r="R9308" i="1"/>
  <c r="R9309" i="1"/>
  <c r="R2594" i="1"/>
  <c r="R9310" i="1"/>
  <c r="R9311" i="1"/>
  <c r="R9312" i="1"/>
  <c r="R9313" i="1"/>
  <c r="R9314" i="1"/>
  <c r="R9315" i="1"/>
  <c r="R2229" i="1"/>
  <c r="R9316" i="1"/>
  <c r="R9317" i="1"/>
  <c r="R5650" i="1"/>
  <c r="R9318" i="1"/>
  <c r="R9319" i="1"/>
  <c r="R2485" i="1"/>
  <c r="R9320" i="1"/>
  <c r="R9321" i="1"/>
  <c r="R4714" i="1"/>
  <c r="R2595" i="1"/>
  <c r="R9322" i="1"/>
  <c r="R5651" i="1"/>
  <c r="R9323" i="1"/>
  <c r="R9324" i="1"/>
  <c r="R5373" i="1"/>
  <c r="R9325" i="1"/>
  <c r="R9326" i="1"/>
  <c r="R9327" i="1"/>
  <c r="R8143" i="1"/>
  <c r="R4889" i="1"/>
  <c r="R5121" i="1"/>
  <c r="R9328" i="1"/>
  <c r="R9329" i="1"/>
  <c r="R9330" i="1"/>
  <c r="R9331" i="1"/>
  <c r="R5652" i="1"/>
  <c r="R9332" i="1"/>
  <c r="R4890" i="1"/>
  <c r="R9333" i="1"/>
  <c r="R5653" i="1"/>
  <c r="R9334" i="1"/>
  <c r="R2450" i="1"/>
  <c r="R4891" i="1"/>
  <c r="R9335" i="1"/>
  <c r="R9336" i="1"/>
  <c r="R5654" i="1"/>
  <c r="R9337" i="1"/>
  <c r="R5426" i="1"/>
  <c r="R9338" i="1"/>
  <c r="R240" i="1"/>
  <c r="R5655" i="1"/>
  <c r="R9339" i="1"/>
  <c r="R8837" i="1"/>
  <c r="R9340" i="1"/>
  <c r="R9341" i="1"/>
  <c r="R5656" i="1"/>
  <c r="R9342" i="1"/>
  <c r="R9343" i="1"/>
  <c r="R9344" i="1"/>
  <c r="R9345" i="1"/>
  <c r="R9346" i="1"/>
  <c r="R1401" i="1"/>
  <c r="R9347" i="1"/>
  <c r="R2264" i="1"/>
  <c r="R9348" i="1"/>
  <c r="R4295" i="1"/>
  <c r="R9349" i="1"/>
  <c r="R9350" i="1"/>
  <c r="R5657" i="1"/>
  <c r="R9351" i="1"/>
  <c r="R9352" i="1"/>
  <c r="R103" i="1"/>
  <c r="R9353" i="1"/>
  <c r="R9354" i="1"/>
  <c r="R394" i="1"/>
  <c r="R9355" i="1"/>
  <c r="R2596" i="1"/>
  <c r="R9356" i="1"/>
  <c r="R9357" i="1"/>
  <c r="R5658" i="1"/>
  <c r="R9358" i="1"/>
  <c r="R9359" i="1"/>
  <c r="R9360" i="1"/>
  <c r="R9361" i="1"/>
  <c r="R9362" i="1"/>
  <c r="R9363" i="1"/>
  <c r="R9364" i="1"/>
  <c r="R647" i="1"/>
  <c r="R9365" i="1"/>
  <c r="R9366" i="1"/>
  <c r="R9367" i="1"/>
  <c r="R2597" i="1"/>
  <c r="R9368" i="1"/>
  <c r="R9369" i="1"/>
  <c r="R9370" i="1"/>
  <c r="R9371" i="1"/>
  <c r="R9372" i="1"/>
  <c r="R2598" i="1"/>
  <c r="R9373" i="1"/>
  <c r="R5659" i="1"/>
  <c r="R9374" i="1"/>
  <c r="R9375" i="1"/>
  <c r="R2599" i="1"/>
  <c r="R2600" i="1"/>
  <c r="R9376" i="1"/>
  <c r="R9377" i="1"/>
  <c r="R9378" i="1"/>
  <c r="R9379" i="1"/>
  <c r="R9380" i="1"/>
  <c r="R9381" i="1"/>
  <c r="R9382" i="1"/>
  <c r="R9383" i="1"/>
  <c r="R9384" i="1"/>
  <c r="R9385" i="1"/>
  <c r="R9386" i="1"/>
  <c r="R9387" i="1"/>
  <c r="R9388" i="1"/>
  <c r="R8251" i="1"/>
  <c r="R8144" i="1"/>
  <c r="R529" i="1"/>
  <c r="R9389" i="1"/>
  <c r="R9390" i="1"/>
  <c r="R9391" i="1"/>
  <c r="R9392" i="1"/>
  <c r="R1892" i="1"/>
  <c r="R9393" i="1"/>
  <c r="R9394" i="1"/>
  <c r="R9395" i="1"/>
  <c r="R9396" i="1"/>
  <c r="R1420" i="1"/>
  <c r="R5660" i="1"/>
  <c r="R9397" i="1"/>
  <c r="R9398" i="1"/>
  <c r="R9399" i="1"/>
  <c r="R2601" i="1"/>
  <c r="R9400" i="1"/>
  <c r="R9401" i="1"/>
  <c r="R9402" i="1"/>
  <c r="R9403" i="1"/>
  <c r="R9404" i="1"/>
  <c r="R1395" i="1"/>
  <c r="R9405" i="1"/>
  <c r="R9406" i="1"/>
  <c r="R5661" i="1"/>
  <c r="R1634" i="1"/>
  <c r="R5591" i="1"/>
  <c r="R9407" i="1"/>
  <c r="R5122" i="1"/>
  <c r="R567" i="1"/>
  <c r="R9408" i="1"/>
  <c r="R9409" i="1"/>
  <c r="R2017" i="1"/>
  <c r="R9410" i="1"/>
  <c r="R9411" i="1"/>
  <c r="R9412" i="1"/>
  <c r="R9413" i="1"/>
  <c r="R9414" i="1"/>
  <c r="R9415" i="1"/>
  <c r="R521" i="1"/>
  <c r="R5662" i="1"/>
  <c r="R9416" i="1"/>
  <c r="R9417" i="1"/>
  <c r="R2602" i="1"/>
  <c r="R9418" i="1"/>
  <c r="R4296" i="1"/>
  <c r="R9419" i="1"/>
  <c r="R9420" i="1"/>
  <c r="R9421" i="1"/>
  <c r="R2603" i="1"/>
  <c r="R1917" i="1"/>
  <c r="R1302" i="1"/>
  <c r="R9422" i="1"/>
  <c r="R9423" i="1"/>
  <c r="R2604" i="1"/>
  <c r="R5370" i="1"/>
  <c r="R9424" i="1"/>
  <c r="R9425" i="1"/>
  <c r="R9426" i="1"/>
  <c r="R5663" i="1"/>
  <c r="R9427" i="1"/>
  <c r="R9428" i="1"/>
  <c r="R2605" i="1"/>
  <c r="R5664" i="1"/>
  <c r="R9429" i="1"/>
  <c r="R9430" i="1"/>
  <c r="R5665" i="1"/>
  <c r="R9431" i="1"/>
  <c r="R5666" i="1"/>
  <c r="R9432" i="1"/>
  <c r="R9433" i="1"/>
  <c r="R1253" i="1"/>
  <c r="R9434" i="1"/>
  <c r="R8252" i="1"/>
  <c r="R9435" i="1"/>
  <c r="R9436" i="1"/>
  <c r="R9437" i="1"/>
  <c r="R9438" i="1"/>
  <c r="R4297" i="1"/>
  <c r="R9439" i="1"/>
  <c r="R9440" i="1"/>
  <c r="R9441" i="1"/>
  <c r="R301" i="1"/>
  <c r="R9442" i="1"/>
  <c r="R9443" i="1"/>
  <c r="R9444" i="1"/>
  <c r="R8253" i="1"/>
  <c r="R9445" i="1"/>
  <c r="R9446" i="1"/>
  <c r="R8125" i="1"/>
  <c r="R2431" i="1"/>
  <c r="R9447" i="1"/>
  <c r="R9448" i="1"/>
  <c r="R9449" i="1"/>
  <c r="R354" i="1"/>
  <c r="R4298" i="1"/>
  <c r="R9450" i="1"/>
  <c r="R9451" i="1"/>
  <c r="R9452" i="1"/>
  <c r="R8693" i="1"/>
  <c r="R145" i="1"/>
  <c r="R9453" i="1"/>
  <c r="R5667" i="1"/>
  <c r="R9454" i="1"/>
  <c r="R9455" i="1"/>
  <c r="R9456" i="1"/>
  <c r="R9457" i="1"/>
  <c r="R1084" i="1"/>
  <c r="R5668" i="1"/>
  <c r="R1526" i="1"/>
  <c r="R9458" i="1"/>
  <c r="R5669" i="1"/>
  <c r="R5670" i="1"/>
  <c r="R9459" i="1"/>
  <c r="R9460" i="1"/>
  <c r="R9461" i="1"/>
  <c r="R9462" i="1"/>
  <c r="R9463" i="1"/>
  <c r="R2606" i="1"/>
  <c r="R1339" i="1"/>
  <c r="R9464" i="1"/>
  <c r="R2607" i="1"/>
  <c r="R2317" i="1"/>
  <c r="R5671" i="1"/>
  <c r="R9465" i="1"/>
  <c r="R9466" i="1"/>
  <c r="R5672" i="1"/>
  <c r="R9467" i="1"/>
  <c r="R9468" i="1"/>
  <c r="R2608" i="1"/>
  <c r="R9469" i="1"/>
  <c r="R9470" i="1"/>
  <c r="R2609" i="1"/>
  <c r="R9471" i="1"/>
  <c r="R9472" i="1"/>
  <c r="R9473" i="1"/>
  <c r="R9474" i="1"/>
  <c r="R8254" i="1"/>
  <c r="R8820" i="1"/>
  <c r="R9475" i="1"/>
  <c r="R9476" i="1"/>
  <c r="R9477" i="1"/>
  <c r="R9478" i="1"/>
  <c r="R9479" i="1"/>
  <c r="R799" i="1"/>
  <c r="R9480" i="1"/>
  <c r="R2504" i="1"/>
  <c r="R9481" i="1"/>
  <c r="R4758" i="1"/>
  <c r="R8255" i="1"/>
  <c r="R9482" i="1"/>
  <c r="R9483" i="1"/>
  <c r="R9484" i="1"/>
  <c r="R9485" i="1"/>
  <c r="R9486" i="1"/>
  <c r="R9487" i="1"/>
  <c r="R4892" i="1"/>
  <c r="R9488" i="1"/>
  <c r="R9489" i="1"/>
  <c r="R2230" i="1"/>
  <c r="R9490" i="1"/>
  <c r="R316" i="1"/>
  <c r="R9491" i="1"/>
  <c r="R9492" i="1"/>
  <c r="R9493" i="1"/>
  <c r="R9494" i="1"/>
  <c r="R9495" i="1"/>
  <c r="R9496" i="1"/>
  <c r="R988" i="1"/>
  <c r="R9497" i="1"/>
  <c r="R9498" i="1"/>
  <c r="R9499" i="1"/>
  <c r="R2146" i="1"/>
  <c r="R9500" i="1"/>
  <c r="R1505" i="1"/>
  <c r="R9501" i="1"/>
  <c r="R9502" i="1"/>
  <c r="R9503" i="1"/>
  <c r="R9504" i="1"/>
  <c r="R9505" i="1"/>
  <c r="R9506" i="1"/>
  <c r="R9507" i="1"/>
  <c r="R2278" i="1"/>
  <c r="R135" i="1"/>
  <c r="R2610" i="1"/>
  <c r="R9508" i="1"/>
  <c r="R186" i="1"/>
  <c r="R9509" i="1"/>
  <c r="R9510" i="1"/>
  <c r="R9511" i="1"/>
  <c r="R9512" i="1"/>
  <c r="R9513" i="1"/>
  <c r="R9514" i="1"/>
  <c r="R9515" i="1"/>
  <c r="R2611" i="1"/>
  <c r="R9516" i="1"/>
  <c r="R9517" i="1"/>
  <c r="R9518" i="1"/>
  <c r="R5673" i="1"/>
  <c r="R9519" i="1"/>
  <c r="R9520" i="1"/>
  <c r="R9521" i="1"/>
  <c r="R9522" i="1"/>
  <c r="R9523" i="1"/>
  <c r="R5674" i="1"/>
  <c r="R9524" i="1"/>
  <c r="R4759" i="1"/>
  <c r="R9525" i="1"/>
  <c r="R9526" i="1"/>
  <c r="R9527" i="1"/>
  <c r="R9528" i="1"/>
  <c r="R9529" i="1"/>
  <c r="R9530" i="1"/>
  <c r="R9531" i="1"/>
  <c r="R9532" i="1"/>
  <c r="R5675" i="1"/>
  <c r="R9533" i="1"/>
  <c r="R9534" i="1"/>
  <c r="R1220" i="1"/>
  <c r="R9535" i="1"/>
  <c r="R4760" i="1"/>
  <c r="R9536" i="1"/>
  <c r="R9537" i="1"/>
  <c r="R9538" i="1"/>
  <c r="R9539" i="1"/>
  <c r="R5676" i="1"/>
  <c r="R5677" i="1"/>
  <c r="R9540" i="1"/>
  <c r="R9541" i="1"/>
  <c r="R9542" i="1"/>
  <c r="R9543" i="1"/>
  <c r="R5678" i="1"/>
  <c r="R5679" i="1"/>
  <c r="R9544" i="1"/>
  <c r="R9545" i="1"/>
  <c r="R9546" i="1"/>
  <c r="R9547" i="1"/>
  <c r="R9548" i="1"/>
  <c r="R9549" i="1"/>
  <c r="R9550" i="1"/>
  <c r="R9551" i="1"/>
  <c r="R9552" i="1"/>
  <c r="R2320" i="1"/>
  <c r="R1968" i="1"/>
  <c r="R9553" i="1"/>
  <c r="R9554" i="1"/>
  <c r="R2448" i="1"/>
  <c r="R9555" i="1"/>
  <c r="R9556" i="1"/>
  <c r="R9557" i="1"/>
  <c r="R9558" i="1"/>
  <c r="R9559" i="1"/>
  <c r="R9560" i="1"/>
  <c r="R1312" i="1"/>
  <c r="R2612" i="1"/>
  <c r="R5680" i="1"/>
  <c r="R2613" i="1"/>
  <c r="R9561" i="1"/>
  <c r="R9562" i="1"/>
  <c r="R4761" i="1"/>
  <c r="R9563" i="1"/>
  <c r="R1918" i="1"/>
  <c r="R9564" i="1"/>
  <c r="R5681" i="1"/>
  <c r="R8145" i="1"/>
  <c r="R9565" i="1"/>
  <c r="R4299" i="1"/>
  <c r="R9566" i="1"/>
  <c r="R8694" i="1"/>
  <c r="R9567" i="1"/>
  <c r="R2614" i="1"/>
  <c r="R5682" i="1"/>
  <c r="R9568" i="1"/>
  <c r="R9569" i="1"/>
  <c r="R5683" i="1"/>
  <c r="R5684" i="1"/>
  <c r="R9570" i="1"/>
  <c r="R1805" i="1"/>
  <c r="R2615" i="1"/>
  <c r="R9571" i="1"/>
  <c r="R9572" i="1"/>
  <c r="R5685" i="1"/>
  <c r="R5686" i="1"/>
  <c r="R9573" i="1"/>
  <c r="R199" i="1"/>
  <c r="R9574" i="1"/>
  <c r="R1992" i="1"/>
  <c r="R1331" i="1"/>
  <c r="R1811" i="1"/>
  <c r="R9575" i="1"/>
  <c r="R9576" i="1"/>
  <c r="R4715" i="1"/>
  <c r="R9577" i="1"/>
  <c r="R853" i="1"/>
  <c r="R277" i="1"/>
  <c r="R5687" i="1"/>
  <c r="R9578" i="1"/>
  <c r="R9579" i="1"/>
  <c r="R5315" i="1"/>
  <c r="R761" i="1"/>
  <c r="R5510" i="1"/>
  <c r="R5688" i="1"/>
  <c r="R9580" i="1"/>
  <c r="R9581" i="1"/>
  <c r="R5689" i="1"/>
  <c r="R388" i="1"/>
  <c r="R5690" i="1"/>
  <c r="R9582" i="1"/>
  <c r="R9583" i="1"/>
  <c r="R5067" i="1"/>
  <c r="R9584" i="1"/>
  <c r="R9585" i="1"/>
  <c r="R9586" i="1"/>
  <c r="R5691" i="1"/>
  <c r="R5692" i="1"/>
  <c r="R2616" i="1"/>
  <c r="R530" i="1"/>
  <c r="R9587" i="1"/>
  <c r="R9588" i="1"/>
  <c r="R9589" i="1"/>
  <c r="R9590" i="1"/>
  <c r="R9591" i="1"/>
  <c r="R9592" i="1"/>
  <c r="R9593" i="1"/>
  <c r="R5693" i="1"/>
  <c r="R1029" i="1"/>
  <c r="R4888" i="1"/>
  <c r="R5694" i="1"/>
  <c r="R9594" i="1"/>
  <c r="R9595" i="1"/>
  <c r="R8146" i="1"/>
  <c r="R1504" i="1"/>
  <c r="R9596" i="1"/>
  <c r="R5695" i="1"/>
  <c r="R9597" i="1"/>
  <c r="R9598" i="1"/>
  <c r="R5696" i="1"/>
  <c r="R9599" i="1"/>
  <c r="R9600" i="1"/>
  <c r="R9601" i="1"/>
  <c r="R9602" i="1"/>
  <c r="R4762" i="1"/>
  <c r="R9603" i="1"/>
  <c r="R9604" i="1"/>
  <c r="R9605" i="1"/>
  <c r="R9606" i="1"/>
  <c r="R5697" i="1"/>
  <c r="R5339" i="1"/>
  <c r="R9607" i="1"/>
  <c r="R9608" i="1"/>
  <c r="R9609" i="1"/>
  <c r="R2617" i="1"/>
  <c r="R9610" i="1"/>
  <c r="R9611" i="1"/>
  <c r="R9612" i="1"/>
  <c r="R9613" i="1"/>
  <c r="R9614" i="1"/>
  <c r="R9615" i="1"/>
  <c r="R9616" i="1"/>
  <c r="R297" i="1"/>
  <c r="R9617" i="1"/>
  <c r="R9618" i="1"/>
  <c r="R9619" i="1"/>
  <c r="R9620" i="1"/>
  <c r="R9621" i="1"/>
  <c r="R9622" i="1"/>
  <c r="R9623" i="1"/>
  <c r="R9624" i="1"/>
  <c r="R9625" i="1"/>
  <c r="R9626" i="1"/>
  <c r="R2178" i="1"/>
  <c r="R2618" i="1"/>
  <c r="R9627" i="1"/>
  <c r="R5056" i="1"/>
  <c r="R9628" i="1"/>
  <c r="R2619" i="1"/>
  <c r="R819" i="1"/>
  <c r="R1645" i="1"/>
  <c r="R9629" i="1"/>
  <c r="R9630" i="1"/>
  <c r="R9631" i="1"/>
  <c r="R9632" i="1"/>
  <c r="R9633" i="1"/>
  <c r="R9634" i="1"/>
  <c r="R9635" i="1"/>
  <c r="R2620" i="1"/>
  <c r="R9636" i="1"/>
  <c r="R9637" i="1"/>
  <c r="R1121" i="1"/>
  <c r="R1095" i="1"/>
  <c r="R995" i="1"/>
  <c r="R2231" i="1"/>
  <c r="R5698" i="1"/>
  <c r="R5699" i="1"/>
  <c r="R2621" i="1"/>
  <c r="R2622" i="1"/>
  <c r="R9638" i="1"/>
  <c r="R9639" i="1"/>
  <c r="R9640" i="1"/>
  <c r="R9641" i="1"/>
  <c r="R933" i="1"/>
  <c r="R9642" i="1"/>
  <c r="R9643" i="1"/>
  <c r="R5700" i="1"/>
  <c r="R5701" i="1"/>
  <c r="R5575" i="1"/>
  <c r="R2180" i="1"/>
  <c r="R9644" i="1"/>
  <c r="R856" i="1"/>
  <c r="R9645" i="1"/>
  <c r="R9646" i="1"/>
  <c r="R9647" i="1"/>
  <c r="R9648" i="1"/>
  <c r="R9649" i="1"/>
  <c r="R9650" i="1"/>
  <c r="R5702" i="1"/>
  <c r="R9651" i="1"/>
  <c r="R9652" i="1"/>
  <c r="R9653" i="1"/>
  <c r="R9654" i="1"/>
  <c r="R377" i="1"/>
  <c r="R9655" i="1"/>
  <c r="R786" i="1"/>
  <c r="R9656" i="1"/>
  <c r="R9657" i="1"/>
  <c r="R4300" i="1"/>
  <c r="R9658" i="1"/>
  <c r="R9659" i="1"/>
  <c r="R9660" i="1"/>
  <c r="R2623" i="1"/>
  <c r="R9661" i="1"/>
  <c r="R9662" i="1"/>
  <c r="R9663" i="1"/>
  <c r="R1086" i="1"/>
  <c r="R9664" i="1"/>
  <c r="R9665" i="1"/>
  <c r="R9666" i="1"/>
  <c r="R9667" i="1"/>
  <c r="R9668" i="1"/>
  <c r="R9669" i="1"/>
  <c r="R1535" i="1"/>
  <c r="R9670" i="1"/>
  <c r="R9671" i="1"/>
  <c r="R9672" i="1"/>
  <c r="R9673" i="1"/>
  <c r="R9674" i="1"/>
  <c r="R9675" i="1"/>
  <c r="R9676" i="1"/>
  <c r="R9677" i="1"/>
  <c r="R9678" i="1"/>
  <c r="R9679" i="1"/>
  <c r="R9680" i="1"/>
  <c r="R9681" i="1"/>
  <c r="R9682" i="1"/>
  <c r="R9683" i="1"/>
  <c r="R5703" i="1"/>
  <c r="R9684" i="1"/>
  <c r="R9685" i="1"/>
  <c r="R9686" i="1"/>
  <c r="R9687" i="1"/>
  <c r="R9688" i="1"/>
  <c r="R5704" i="1"/>
  <c r="R9689" i="1"/>
  <c r="R1642" i="1"/>
  <c r="R9690" i="1"/>
  <c r="R4716" i="1"/>
  <c r="R9691" i="1"/>
  <c r="R9692" i="1"/>
  <c r="R9693" i="1"/>
  <c r="R2624" i="1"/>
  <c r="R5705" i="1"/>
  <c r="R9694" i="1"/>
  <c r="R9695" i="1"/>
  <c r="R9696" i="1"/>
  <c r="R9697" i="1"/>
  <c r="R9698" i="1"/>
  <c r="R9699" i="1"/>
  <c r="R9700" i="1"/>
  <c r="R9701" i="1"/>
  <c r="R9702" i="1"/>
  <c r="R9703" i="1"/>
  <c r="R710" i="1"/>
  <c r="R9704" i="1"/>
  <c r="R9705" i="1"/>
  <c r="R2625" i="1"/>
  <c r="R9706" i="1"/>
  <c r="R9707" i="1"/>
  <c r="R2109" i="1"/>
  <c r="R9708" i="1"/>
  <c r="R5706" i="1"/>
  <c r="R609" i="1"/>
  <c r="R9709" i="1"/>
  <c r="R9710" i="1"/>
  <c r="R9711" i="1"/>
  <c r="R8256" i="1"/>
  <c r="R5707" i="1"/>
  <c r="R9712" i="1"/>
  <c r="R2626" i="1"/>
  <c r="R5708" i="1"/>
  <c r="R9713" i="1"/>
  <c r="R9714" i="1"/>
  <c r="R9715" i="1"/>
  <c r="R9716" i="1"/>
  <c r="R708" i="1"/>
  <c r="R9717" i="1"/>
  <c r="R9718" i="1"/>
  <c r="R9719" i="1"/>
  <c r="R9720" i="1"/>
  <c r="R9721" i="1"/>
  <c r="R9722" i="1"/>
  <c r="R9723" i="1"/>
  <c r="R5709" i="1"/>
  <c r="R9724" i="1"/>
  <c r="R9725" i="1"/>
  <c r="R2627" i="1"/>
  <c r="R9726" i="1"/>
  <c r="R9727" i="1"/>
  <c r="R9728" i="1"/>
  <c r="R9729" i="1"/>
  <c r="R9730" i="1"/>
  <c r="R9731" i="1"/>
  <c r="R9732" i="1"/>
  <c r="R5340" i="1"/>
  <c r="R9733" i="1"/>
  <c r="R5710" i="1"/>
  <c r="R8695" i="1"/>
  <c r="R9734" i="1"/>
  <c r="R9735" i="1"/>
  <c r="R9736" i="1"/>
  <c r="R1362" i="1"/>
  <c r="R9737" i="1"/>
  <c r="R2628" i="1"/>
  <c r="R9738" i="1"/>
  <c r="R9739" i="1"/>
  <c r="R9740" i="1"/>
  <c r="R9741" i="1"/>
  <c r="R9742" i="1"/>
  <c r="R9743" i="1"/>
  <c r="R9744" i="1"/>
  <c r="R9745" i="1"/>
  <c r="R9746" i="1"/>
  <c r="R2629" i="1"/>
  <c r="R9747" i="1"/>
  <c r="R264" i="1"/>
  <c r="R9748" i="1"/>
  <c r="R9749" i="1"/>
  <c r="R9750" i="1"/>
  <c r="R9751" i="1"/>
  <c r="R9752" i="1"/>
  <c r="R29" i="1"/>
  <c r="R9753" i="1"/>
  <c r="R9754" i="1"/>
  <c r="R9755" i="1"/>
  <c r="R9756" i="1"/>
  <c r="R9757" i="1"/>
  <c r="R9758" i="1"/>
  <c r="R9759" i="1"/>
  <c r="R9760" i="1"/>
  <c r="R5257" i="1"/>
  <c r="R5711" i="1"/>
  <c r="R9761" i="1"/>
  <c r="R4301" i="1"/>
  <c r="R872" i="1"/>
  <c r="R2630" i="1"/>
  <c r="R9762" i="1"/>
  <c r="R2631" i="1"/>
  <c r="R2632" i="1"/>
  <c r="R9763" i="1"/>
  <c r="R9764" i="1"/>
  <c r="R9765" i="1"/>
  <c r="R9766" i="1"/>
  <c r="R4750" i="1"/>
  <c r="R9767" i="1"/>
  <c r="R2633" i="1"/>
  <c r="R9768" i="1"/>
  <c r="R5042" i="1"/>
  <c r="R9769" i="1"/>
  <c r="R2634" i="1"/>
  <c r="R9770" i="1"/>
  <c r="R2301" i="1"/>
  <c r="R9771" i="1"/>
  <c r="R2635" i="1"/>
  <c r="R9772" i="1"/>
  <c r="R9773" i="1"/>
  <c r="R4695" i="1"/>
  <c r="R5712" i="1"/>
  <c r="R9774" i="1"/>
  <c r="R9775" i="1"/>
  <c r="R2110" i="1"/>
  <c r="R8127" i="1"/>
  <c r="R2636" i="1"/>
  <c r="R9776" i="1"/>
  <c r="R9777" i="1"/>
  <c r="R2105" i="1"/>
  <c r="R9778" i="1"/>
  <c r="R5713" i="1"/>
  <c r="R9779" i="1"/>
  <c r="R2637" i="1"/>
  <c r="R9780" i="1"/>
  <c r="R9781" i="1"/>
  <c r="R5714" i="1"/>
  <c r="R9782" i="1"/>
  <c r="R4893" i="1"/>
  <c r="R9783" i="1"/>
  <c r="R9784" i="1"/>
  <c r="R9785" i="1"/>
  <c r="R9786" i="1"/>
  <c r="R9787" i="1"/>
  <c r="R4894" i="1"/>
  <c r="R2638" i="1"/>
  <c r="R2639" i="1"/>
  <c r="R1091" i="1"/>
  <c r="R9788" i="1"/>
  <c r="R9789" i="1"/>
  <c r="R9790" i="1"/>
  <c r="R9791" i="1"/>
  <c r="R9792" i="1"/>
  <c r="R5322" i="1"/>
  <c r="R9793" i="1"/>
  <c r="R9794" i="1"/>
  <c r="R5715" i="1"/>
  <c r="R5716" i="1"/>
  <c r="R9795" i="1"/>
  <c r="R9796" i="1"/>
  <c r="R5717" i="1"/>
  <c r="R2432" i="1"/>
  <c r="R5718" i="1"/>
  <c r="R590" i="1"/>
  <c r="R9797" i="1"/>
  <c r="R9798" i="1"/>
  <c r="R2640" i="1"/>
  <c r="R2142" i="1"/>
  <c r="R5719" i="1"/>
  <c r="R9799" i="1"/>
  <c r="R9800" i="1"/>
  <c r="R9801" i="1"/>
  <c r="R1855" i="1"/>
  <c r="R2641" i="1"/>
  <c r="R9802" i="1"/>
  <c r="R9803" i="1"/>
  <c r="R2111" i="1"/>
  <c r="R9804" i="1"/>
  <c r="R9805" i="1"/>
  <c r="R9806" i="1"/>
  <c r="R4895" i="1"/>
  <c r="R2642" i="1"/>
  <c r="R9807" i="1"/>
  <c r="R9808" i="1"/>
  <c r="R9809" i="1"/>
  <c r="R9810" i="1"/>
  <c r="R147" i="1"/>
  <c r="R9811" i="1"/>
  <c r="R9812" i="1"/>
  <c r="R9813" i="1"/>
  <c r="R9814" i="1"/>
  <c r="R9815" i="1"/>
  <c r="R5720" i="1"/>
  <c r="R9816" i="1"/>
  <c r="R9817" i="1"/>
  <c r="R9818" i="1"/>
  <c r="R5721" i="1"/>
  <c r="R2175" i="1"/>
  <c r="R2643" i="1"/>
  <c r="R9819" i="1"/>
  <c r="R9820" i="1"/>
  <c r="R4896" i="1"/>
  <c r="R2171" i="1"/>
  <c r="R741" i="1"/>
  <c r="R634" i="1"/>
  <c r="R9821" i="1"/>
  <c r="R9822" i="1"/>
  <c r="R8257" i="1"/>
  <c r="R9823" i="1"/>
  <c r="R9824" i="1"/>
  <c r="R9825" i="1"/>
  <c r="R9826" i="1"/>
  <c r="R5341" i="1"/>
  <c r="R2644" i="1"/>
  <c r="R9827" i="1"/>
  <c r="R8258" i="1"/>
  <c r="R859" i="1"/>
  <c r="R9828" i="1"/>
  <c r="R9829" i="1"/>
  <c r="R2645" i="1"/>
  <c r="R9830" i="1"/>
  <c r="R9831" i="1"/>
  <c r="R5722" i="1"/>
  <c r="R8696" i="1"/>
  <c r="R9832" i="1"/>
  <c r="R9833" i="1"/>
  <c r="R9834" i="1"/>
  <c r="R9835" i="1"/>
  <c r="R9836" i="1"/>
  <c r="R9837" i="1"/>
  <c r="R5068" i="1"/>
  <c r="R9838" i="1"/>
  <c r="R2646" i="1"/>
  <c r="R2647" i="1"/>
  <c r="R9839" i="1"/>
  <c r="R2648" i="1"/>
  <c r="R9840" i="1"/>
  <c r="R5723" i="1"/>
  <c r="R9841" i="1"/>
  <c r="R1719" i="1"/>
  <c r="R9842" i="1"/>
  <c r="R9843" i="1"/>
  <c r="R8639" i="1"/>
  <c r="R5724" i="1"/>
  <c r="R9844" i="1"/>
  <c r="R2649" i="1"/>
  <c r="R9845" i="1"/>
  <c r="R9846" i="1"/>
  <c r="R2650" i="1"/>
  <c r="R9847" i="1"/>
  <c r="R9848" i="1"/>
  <c r="R9849" i="1"/>
  <c r="R9850" i="1"/>
  <c r="R4897" i="1"/>
  <c r="R9851" i="1"/>
  <c r="R2651" i="1"/>
  <c r="R695" i="1"/>
  <c r="R9852" i="1"/>
  <c r="R9853" i="1"/>
  <c r="R9854" i="1"/>
  <c r="R4302" i="1"/>
  <c r="R9855" i="1"/>
  <c r="R9856" i="1"/>
  <c r="R9857" i="1"/>
  <c r="R9858" i="1"/>
  <c r="R2652" i="1"/>
  <c r="R5725" i="1"/>
  <c r="R9859" i="1"/>
  <c r="R5726" i="1"/>
  <c r="R851" i="1"/>
  <c r="R9860" i="1"/>
  <c r="R9861" i="1"/>
  <c r="R9862" i="1"/>
  <c r="R9863" i="1"/>
  <c r="R9864" i="1"/>
  <c r="R2653" i="1"/>
  <c r="R9865" i="1"/>
  <c r="R9866" i="1"/>
  <c r="R9867" i="1"/>
  <c r="R9868" i="1"/>
  <c r="R9869" i="1"/>
  <c r="R9870" i="1"/>
  <c r="R210" i="1"/>
  <c r="R9871" i="1"/>
  <c r="R9872" i="1"/>
  <c r="R9873" i="1"/>
  <c r="R1272" i="1"/>
  <c r="R9874" i="1"/>
  <c r="R9875" i="1"/>
  <c r="R9876" i="1"/>
  <c r="R1413" i="1"/>
  <c r="R9877" i="1"/>
  <c r="R5727" i="1"/>
  <c r="R9878" i="1"/>
  <c r="R9879" i="1"/>
  <c r="R9880" i="1"/>
  <c r="R9881" i="1"/>
  <c r="R9882" i="1"/>
  <c r="R8259" i="1"/>
  <c r="R2654" i="1"/>
  <c r="R9883" i="1"/>
  <c r="R5728" i="1"/>
  <c r="R5069" i="1"/>
  <c r="R9884" i="1"/>
  <c r="R5729" i="1"/>
  <c r="R9885" i="1"/>
  <c r="R9886" i="1"/>
  <c r="R5730" i="1"/>
  <c r="R9887" i="1"/>
  <c r="R9888" i="1"/>
  <c r="R9889" i="1"/>
  <c r="R9890" i="1"/>
  <c r="R9891" i="1"/>
  <c r="R2307" i="1"/>
  <c r="R9892" i="1"/>
  <c r="R9893" i="1"/>
  <c r="R9894" i="1"/>
  <c r="R9895" i="1"/>
  <c r="R9896" i="1"/>
  <c r="R9897" i="1"/>
  <c r="R736" i="1"/>
  <c r="R5731" i="1"/>
  <c r="R2655" i="1"/>
  <c r="R2371" i="1"/>
  <c r="R9898" i="1"/>
  <c r="R5732" i="1"/>
  <c r="R9899" i="1"/>
  <c r="R9900" i="1"/>
  <c r="R9901" i="1"/>
  <c r="R9902" i="1"/>
  <c r="R9903" i="1"/>
  <c r="R9904" i="1"/>
  <c r="R9905" i="1"/>
  <c r="R2656" i="1"/>
  <c r="R5733" i="1"/>
  <c r="R9906" i="1"/>
  <c r="R9907" i="1"/>
  <c r="R9908" i="1"/>
  <c r="R9909" i="1"/>
  <c r="R1325" i="1"/>
  <c r="R900" i="1"/>
  <c r="R8260" i="1"/>
  <c r="R5734" i="1"/>
  <c r="R9910" i="1"/>
  <c r="R5735" i="1"/>
  <c r="R9911" i="1"/>
  <c r="R9912" i="1"/>
  <c r="R9913" i="1"/>
  <c r="R5736" i="1"/>
  <c r="R9914" i="1"/>
  <c r="R9915" i="1"/>
  <c r="R9916" i="1"/>
  <c r="R9917" i="1"/>
  <c r="R5737" i="1"/>
  <c r="R9918" i="1"/>
  <c r="R204" i="1"/>
  <c r="R9919" i="1"/>
  <c r="R5738" i="1"/>
  <c r="R9920" i="1"/>
  <c r="R9921" i="1"/>
  <c r="R9922" i="1"/>
  <c r="R9923" i="1"/>
  <c r="R4303" i="1"/>
  <c r="R9924" i="1"/>
  <c r="R9925" i="1"/>
  <c r="R9926" i="1"/>
  <c r="R518" i="1"/>
  <c r="R9927" i="1"/>
  <c r="R5739" i="1"/>
  <c r="R2657" i="1"/>
  <c r="R9928" i="1"/>
  <c r="R9929" i="1"/>
  <c r="R9930" i="1"/>
  <c r="R9931" i="1"/>
  <c r="R9932" i="1"/>
  <c r="R8920" i="1"/>
  <c r="R9933" i="1"/>
  <c r="R9934" i="1"/>
  <c r="R9935" i="1"/>
  <c r="R4898" i="1"/>
  <c r="R9936" i="1"/>
  <c r="R9937" i="1"/>
  <c r="R9938" i="1"/>
  <c r="R9939" i="1"/>
  <c r="R8869" i="1"/>
  <c r="R9940" i="1"/>
  <c r="R9941" i="1"/>
  <c r="R9942" i="1"/>
  <c r="R9943" i="1"/>
  <c r="R9944" i="1"/>
  <c r="R8261" i="1"/>
  <c r="R9945" i="1"/>
  <c r="R1289" i="1"/>
  <c r="R9946" i="1"/>
  <c r="R9947" i="1"/>
  <c r="R9948" i="1"/>
  <c r="R9949" i="1"/>
  <c r="R4763" i="1"/>
  <c r="R9950" i="1"/>
  <c r="R9951" i="1"/>
  <c r="R9952" i="1"/>
  <c r="R1777" i="1"/>
  <c r="R9953" i="1"/>
  <c r="R9954" i="1"/>
  <c r="R9955" i="1"/>
  <c r="R5342" i="1"/>
  <c r="R9956" i="1"/>
  <c r="R1352" i="1"/>
  <c r="R5740" i="1"/>
  <c r="R512" i="1"/>
  <c r="R5741" i="1"/>
  <c r="R9957" i="1"/>
  <c r="R9958" i="1"/>
  <c r="R9959" i="1"/>
  <c r="R1179" i="1"/>
  <c r="R1073" i="1"/>
  <c r="R9960" i="1"/>
  <c r="R9961" i="1"/>
  <c r="R9962" i="1"/>
  <c r="R9963" i="1"/>
  <c r="R9964" i="1"/>
  <c r="R1028" i="1"/>
  <c r="R9965" i="1"/>
  <c r="R2192" i="1"/>
  <c r="R9966" i="1"/>
  <c r="R9967" i="1"/>
  <c r="R9968" i="1"/>
  <c r="R9969" i="1"/>
  <c r="R9970" i="1"/>
  <c r="R9971" i="1"/>
  <c r="R9972" i="1"/>
  <c r="R5742" i="1"/>
  <c r="R9973" i="1"/>
  <c r="R9974" i="1"/>
  <c r="R9975" i="1"/>
  <c r="R9976" i="1"/>
  <c r="R9977" i="1"/>
  <c r="R742" i="1"/>
  <c r="R9978" i="1"/>
  <c r="R9979" i="1"/>
  <c r="R9980" i="1"/>
  <c r="R5537" i="1"/>
  <c r="R9981" i="1"/>
  <c r="R82" i="1"/>
  <c r="R5374" i="1"/>
  <c r="R9982" i="1"/>
  <c r="R2658" i="1"/>
  <c r="R9983" i="1"/>
  <c r="R9984" i="1"/>
  <c r="R9985" i="1"/>
  <c r="R2224" i="1"/>
  <c r="R9986" i="1"/>
  <c r="R9987" i="1"/>
  <c r="R9988" i="1"/>
  <c r="R5743" i="1"/>
  <c r="R5744" i="1"/>
  <c r="R9989" i="1"/>
  <c r="R9990" i="1"/>
  <c r="R9991" i="1"/>
  <c r="R9992" i="1"/>
  <c r="R9993" i="1"/>
  <c r="R5418" i="1"/>
  <c r="R1372" i="1"/>
  <c r="R9994" i="1"/>
  <c r="R9995" i="1"/>
  <c r="R9996" i="1"/>
  <c r="R854" i="1"/>
  <c r="R9997" i="1"/>
  <c r="R9998" i="1"/>
  <c r="R9999" i="1"/>
  <c r="R4899" i="1"/>
  <c r="R10000" i="1"/>
  <c r="R2659" i="1"/>
  <c r="R10001" i="1"/>
  <c r="R5745" i="1"/>
  <c r="R2660" i="1"/>
  <c r="R2661" i="1"/>
  <c r="R2662" i="1"/>
  <c r="R1342" i="1"/>
  <c r="R10002" i="1"/>
  <c r="R8262" i="1"/>
  <c r="R10003" i="1"/>
  <c r="R10004" i="1"/>
  <c r="R10005" i="1"/>
  <c r="R5746" i="1"/>
  <c r="R10006" i="1"/>
  <c r="R10007" i="1"/>
  <c r="R5747" i="1"/>
  <c r="R10008" i="1"/>
  <c r="R10009" i="1"/>
  <c r="R10010" i="1"/>
  <c r="R10011" i="1"/>
  <c r="R10012" i="1"/>
  <c r="R10013" i="1"/>
  <c r="R10014" i="1"/>
  <c r="R10015" i="1"/>
  <c r="R2663" i="1"/>
  <c r="R5748" i="1"/>
  <c r="R10016" i="1"/>
  <c r="R10017" i="1"/>
  <c r="R8697" i="1"/>
  <c r="R10018" i="1"/>
  <c r="R2664" i="1"/>
  <c r="R10019" i="1"/>
  <c r="R4764" i="1"/>
  <c r="R10020" i="1"/>
  <c r="R10021" i="1"/>
  <c r="R798" i="1"/>
  <c r="R10022" i="1"/>
  <c r="R10023" i="1"/>
  <c r="R4304" i="1"/>
  <c r="R1448" i="1"/>
  <c r="R10024" i="1"/>
  <c r="R10025" i="1"/>
  <c r="R10026" i="1"/>
  <c r="R10027" i="1"/>
  <c r="R10028" i="1"/>
  <c r="R10029" i="1"/>
  <c r="R2665" i="1"/>
  <c r="R10030" i="1"/>
  <c r="R5749" i="1"/>
  <c r="R10031" i="1"/>
  <c r="R10032" i="1"/>
  <c r="R10033" i="1"/>
  <c r="R10034" i="1"/>
  <c r="R10035" i="1"/>
  <c r="R1941" i="1"/>
  <c r="R10036" i="1"/>
  <c r="R10037" i="1"/>
  <c r="R2666" i="1"/>
  <c r="R10038" i="1"/>
  <c r="R10039" i="1"/>
  <c r="R4765" i="1"/>
  <c r="R4305" i="1"/>
  <c r="R10040" i="1"/>
  <c r="R10041" i="1"/>
  <c r="R5750" i="1"/>
  <c r="R10042" i="1"/>
  <c r="R728" i="1"/>
  <c r="R10043" i="1"/>
  <c r="R5751" i="1"/>
  <c r="R10044" i="1"/>
  <c r="R5752" i="1"/>
  <c r="R10045" i="1"/>
  <c r="R10046" i="1"/>
  <c r="R10047" i="1"/>
  <c r="R4306" i="1"/>
  <c r="R10048" i="1"/>
  <c r="R1171" i="1"/>
  <c r="R10049" i="1"/>
  <c r="R4307" i="1"/>
  <c r="R10050" i="1"/>
  <c r="R10051" i="1"/>
  <c r="R10052" i="1"/>
  <c r="R10053" i="1"/>
  <c r="R10054" i="1"/>
  <c r="R10055" i="1"/>
  <c r="R10056" i="1"/>
  <c r="R2667" i="1"/>
  <c r="R10057" i="1"/>
  <c r="R10058" i="1"/>
  <c r="R10059" i="1"/>
  <c r="R10060" i="1"/>
  <c r="R5123" i="1"/>
  <c r="R10061" i="1"/>
  <c r="R10062" i="1"/>
  <c r="R10063" i="1"/>
  <c r="R10064" i="1"/>
  <c r="R10065" i="1"/>
  <c r="R10066" i="1"/>
  <c r="R10067" i="1"/>
  <c r="R290" i="1"/>
  <c r="R10068" i="1"/>
  <c r="R10069" i="1"/>
  <c r="R5753" i="1"/>
  <c r="R2232" i="1"/>
  <c r="R10070" i="1"/>
  <c r="R10071" i="1"/>
  <c r="R920" i="1"/>
  <c r="R227" i="1"/>
  <c r="R10072" i="1"/>
  <c r="R10073" i="1"/>
  <c r="R10074" i="1"/>
  <c r="R10075" i="1"/>
  <c r="R10076" i="1"/>
  <c r="R10077" i="1"/>
  <c r="R10078" i="1"/>
  <c r="R10079" i="1"/>
  <c r="R10080" i="1"/>
  <c r="R10081" i="1"/>
  <c r="R10082" i="1"/>
  <c r="R10083" i="1"/>
  <c r="R10084" i="1"/>
  <c r="R10085" i="1"/>
  <c r="R10086" i="1"/>
  <c r="R10087" i="1"/>
  <c r="R10088" i="1"/>
  <c r="R2668" i="1"/>
  <c r="R10089" i="1"/>
  <c r="R10090" i="1"/>
  <c r="R10091" i="1"/>
  <c r="R10092" i="1"/>
  <c r="R640" i="1"/>
  <c r="R1060" i="1"/>
  <c r="R10093" i="1"/>
  <c r="R10094" i="1"/>
  <c r="R10095" i="1"/>
  <c r="R1360" i="1"/>
  <c r="R10096" i="1"/>
  <c r="R5754" i="1"/>
  <c r="R10097" i="1"/>
  <c r="R10098" i="1"/>
  <c r="R10099" i="1"/>
  <c r="R10100" i="1"/>
  <c r="R10101" i="1"/>
  <c r="R4308" i="1"/>
  <c r="R10102" i="1"/>
  <c r="R10103" i="1"/>
  <c r="R10104" i="1"/>
  <c r="R8263" i="1"/>
  <c r="R10105" i="1"/>
  <c r="R10106" i="1"/>
  <c r="R10107" i="1"/>
  <c r="R10108" i="1"/>
  <c r="R10109" i="1"/>
  <c r="R5598" i="1"/>
  <c r="R10110" i="1"/>
  <c r="R10111" i="1"/>
  <c r="R10112" i="1"/>
  <c r="R10113" i="1"/>
  <c r="R4309" i="1"/>
  <c r="R10114" i="1"/>
  <c r="R10115" i="1"/>
  <c r="R5755" i="1"/>
  <c r="R10116" i="1"/>
  <c r="R10117" i="1"/>
  <c r="R10118" i="1"/>
  <c r="R10119" i="1"/>
  <c r="R10120" i="1"/>
  <c r="R10121" i="1"/>
  <c r="R10122" i="1"/>
  <c r="R10123" i="1"/>
  <c r="R10124" i="1"/>
  <c r="R10125" i="1"/>
  <c r="R10126" i="1"/>
  <c r="R10127" i="1"/>
  <c r="R2669" i="1"/>
  <c r="R5756" i="1"/>
  <c r="R10128" i="1"/>
  <c r="R10129" i="1"/>
  <c r="R10130" i="1"/>
  <c r="R1883" i="1"/>
  <c r="R5757" i="1"/>
  <c r="R4310" i="1"/>
  <c r="R5758" i="1"/>
  <c r="R2670" i="1"/>
  <c r="R8264" i="1"/>
  <c r="R5759" i="1"/>
  <c r="R1324" i="1"/>
  <c r="R10131" i="1"/>
  <c r="R10132" i="1"/>
  <c r="R10133" i="1"/>
  <c r="R2671" i="1"/>
  <c r="R10134" i="1"/>
  <c r="R8698" i="1"/>
  <c r="R10135" i="1"/>
  <c r="R5124" i="1"/>
  <c r="R1720" i="1"/>
  <c r="R10136" i="1"/>
  <c r="R10137" i="1"/>
  <c r="R4900" i="1"/>
  <c r="R10138" i="1"/>
  <c r="R5760" i="1"/>
  <c r="R10139" i="1"/>
  <c r="R10140" i="1"/>
  <c r="R10141" i="1"/>
  <c r="R2112" i="1"/>
  <c r="R10142" i="1"/>
  <c r="R10143" i="1"/>
  <c r="R1260" i="1"/>
  <c r="R2060" i="1"/>
  <c r="R4766" i="1"/>
  <c r="R10144" i="1"/>
  <c r="R707" i="1"/>
  <c r="R10145" i="1"/>
  <c r="R10146" i="1"/>
  <c r="R10147" i="1"/>
  <c r="R2672" i="1"/>
  <c r="R10148" i="1"/>
  <c r="R10149" i="1"/>
  <c r="R10150" i="1"/>
  <c r="R10151" i="1"/>
  <c r="R10152" i="1"/>
  <c r="R2673" i="1"/>
  <c r="R10153" i="1"/>
  <c r="R10154" i="1"/>
  <c r="R1792" i="1"/>
  <c r="R8265" i="1"/>
  <c r="R10155" i="1"/>
  <c r="R10156" i="1"/>
  <c r="R10157" i="1"/>
  <c r="R8652" i="1"/>
  <c r="R10158" i="1"/>
  <c r="R4311" i="1"/>
  <c r="R10159" i="1"/>
  <c r="R10160" i="1"/>
  <c r="R4312" i="1"/>
  <c r="R5070" i="1"/>
  <c r="R5761" i="1"/>
  <c r="R10161" i="1"/>
  <c r="R10162" i="1"/>
  <c r="R1172" i="1"/>
  <c r="R1363" i="1"/>
  <c r="R10163" i="1"/>
  <c r="R8266" i="1"/>
  <c r="R1784" i="1"/>
  <c r="R5762" i="1"/>
  <c r="R10164" i="1"/>
  <c r="R10165" i="1"/>
  <c r="R5763" i="1"/>
  <c r="R5764" i="1"/>
  <c r="R10166" i="1"/>
  <c r="R10167" i="1"/>
  <c r="R10168" i="1"/>
  <c r="R10169" i="1"/>
  <c r="R2388" i="1"/>
  <c r="R2674" i="1"/>
  <c r="R10170" i="1"/>
  <c r="R5765" i="1"/>
  <c r="R945" i="1"/>
  <c r="R1430" i="1"/>
  <c r="R10171" i="1"/>
  <c r="R10172" i="1"/>
  <c r="R5766" i="1"/>
  <c r="R10173" i="1"/>
  <c r="R10174" i="1"/>
  <c r="R10175" i="1"/>
  <c r="R5767" i="1"/>
  <c r="R5768" i="1"/>
  <c r="R10176" i="1"/>
  <c r="R10177" i="1"/>
  <c r="R10178" i="1"/>
  <c r="R2675" i="1"/>
  <c r="R10179" i="1"/>
  <c r="R10180" i="1"/>
  <c r="R10181" i="1"/>
  <c r="R10182" i="1"/>
  <c r="R10183" i="1"/>
  <c r="R10184" i="1"/>
  <c r="R10185" i="1"/>
  <c r="R2676" i="1"/>
  <c r="R10186" i="1"/>
  <c r="R2154" i="1"/>
  <c r="R5769" i="1"/>
  <c r="R10187" i="1"/>
  <c r="R10188" i="1"/>
  <c r="R10189" i="1"/>
  <c r="R10190" i="1"/>
  <c r="R10191" i="1"/>
  <c r="R5334" i="1"/>
  <c r="R10192" i="1"/>
  <c r="R8267" i="1"/>
  <c r="R10193" i="1"/>
  <c r="R5770" i="1"/>
  <c r="R10194" i="1"/>
  <c r="R10195" i="1"/>
  <c r="R10196" i="1"/>
  <c r="R10197" i="1"/>
  <c r="R5771" i="1"/>
  <c r="R5772" i="1"/>
  <c r="R10198" i="1"/>
  <c r="R10199" i="1"/>
  <c r="R10200" i="1"/>
  <c r="R10201" i="1"/>
  <c r="R10202" i="1"/>
  <c r="R2677" i="1"/>
  <c r="R2678" i="1"/>
  <c r="R5773" i="1"/>
  <c r="R10203" i="1"/>
  <c r="R10204" i="1"/>
  <c r="R2252" i="1"/>
  <c r="R10205" i="1"/>
  <c r="R10206" i="1"/>
  <c r="R10207" i="1"/>
  <c r="R10208" i="1"/>
  <c r="R10209" i="1"/>
  <c r="R2679" i="1"/>
  <c r="R10210" i="1"/>
  <c r="R10211" i="1"/>
  <c r="R10212" i="1"/>
  <c r="R10213" i="1"/>
  <c r="R10214" i="1"/>
  <c r="R10215" i="1"/>
  <c r="R10216" i="1"/>
  <c r="R5774" i="1"/>
  <c r="R10217" i="1"/>
  <c r="R10218" i="1"/>
  <c r="R2680" i="1"/>
  <c r="R10219" i="1"/>
  <c r="R299" i="1"/>
  <c r="R10220" i="1"/>
  <c r="R10221" i="1"/>
  <c r="R10222" i="1"/>
  <c r="R10223" i="1"/>
  <c r="R10224" i="1"/>
  <c r="R2681" i="1"/>
  <c r="R2682" i="1"/>
  <c r="R1030" i="1"/>
  <c r="R10225" i="1"/>
  <c r="R1366" i="1"/>
  <c r="R10226" i="1"/>
  <c r="R10227" i="1"/>
  <c r="R10228" i="1"/>
  <c r="R10229" i="1"/>
  <c r="R10230" i="1"/>
  <c r="R10231" i="1"/>
  <c r="R117" i="1"/>
  <c r="R10232" i="1"/>
  <c r="R10233" i="1"/>
  <c r="R2683" i="1"/>
  <c r="R10234" i="1"/>
  <c r="R10235" i="1"/>
  <c r="R949" i="1"/>
  <c r="R2684" i="1"/>
  <c r="R5775" i="1"/>
  <c r="R10236" i="1"/>
  <c r="R5776" i="1"/>
  <c r="R10237" i="1"/>
  <c r="R10238" i="1"/>
  <c r="R10239" i="1"/>
  <c r="R5777" i="1"/>
  <c r="R10240" i="1"/>
  <c r="R10241" i="1"/>
  <c r="R10242" i="1"/>
  <c r="R10243" i="1"/>
  <c r="R10244" i="1"/>
  <c r="R2155" i="1"/>
  <c r="R10245" i="1"/>
  <c r="R2685" i="1"/>
  <c r="R5778" i="1"/>
  <c r="R10246" i="1"/>
  <c r="R10247" i="1"/>
  <c r="R5779" i="1"/>
  <c r="R10248" i="1"/>
  <c r="R10249" i="1"/>
  <c r="R10250" i="1"/>
  <c r="R10251" i="1"/>
  <c r="R1508" i="1"/>
  <c r="R10252" i="1"/>
  <c r="R10253" i="1"/>
  <c r="R5780" i="1"/>
  <c r="R10254" i="1"/>
  <c r="R52" i="1"/>
  <c r="R10255" i="1"/>
  <c r="R10256" i="1"/>
  <c r="R10257" i="1"/>
  <c r="R10258" i="1"/>
  <c r="R2321" i="1"/>
  <c r="R1641" i="1"/>
  <c r="R10259" i="1"/>
  <c r="R10260" i="1"/>
  <c r="R10261" i="1"/>
  <c r="R10262" i="1"/>
  <c r="R5781" i="1"/>
  <c r="R5782" i="1"/>
  <c r="R10263" i="1"/>
  <c r="R10264" i="1"/>
  <c r="R546" i="1"/>
  <c r="R10265" i="1"/>
  <c r="R10266" i="1"/>
  <c r="R10267" i="1"/>
  <c r="R8699" i="1"/>
  <c r="R2686" i="1"/>
  <c r="R10268" i="1"/>
  <c r="R10269" i="1"/>
  <c r="R8700" i="1"/>
  <c r="R2687" i="1"/>
  <c r="R10270" i="1"/>
  <c r="R4313" i="1"/>
  <c r="R10271" i="1"/>
  <c r="R10272" i="1"/>
  <c r="R10273" i="1"/>
  <c r="R10274" i="1"/>
  <c r="R10275" i="1"/>
  <c r="R2688" i="1"/>
  <c r="R10276" i="1"/>
  <c r="R1068" i="1"/>
  <c r="R2689" i="1"/>
  <c r="R10277" i="1"/>
  <c r="R10278" i="1"/>
  <c r="R10279" i="1"/>
  <c r="R10280" i="1"/>
  <c r="R10281" i="1"/>
  <c r="R10282" i="1"/>
  <c r="R10283" i="1"/>
  <c r="R10284" i="1"/>
  <c r="R1187" i="1"/>
  <c r="R10285" i="1"/>
  <c r="R10286" i="1"/>
  <c r="R10287" i="1"/>
  <c r="R10288" i="1"/>
  <c r="R2411" i="1"/>
  <c r="R5783" i="1"/>
  <c r="R10289" i="1"/>
  <c r="R10290" i="1"/>
  <c r="R4901" i="1"/>
  <c r="R10291" i="1"/>
  <c r="R5784" i="1"/>
  <c r="R10292" i="1"/>
  <c r="R1587" i="1"/>
  <c r="R322" i="1"/>
  <c r="R10293" i="1"/>
  <c r="R10294" i="1"/>
  <c r="R10295" i="1"/>
  <c r="R10296" i="1"/>
  <c r="R5785" i="1"/>
  <c r="R10297" i="1"/>
  <c r="R10298" i="1"/>
  <c r="R10299" i="1"/>
  <c r="R2153" i="1"/>
  <c r="R10300" i="1"/>
  <c r="R2690" i="1"/>
  <c r="R5375" i="1"/>
  <c r="R5786" i="1"/>
  <c r="R10301" i="1"/>
  <c r="R10302" i="1"/>
  <c r="R10303" i="1"/>
  <c r="R10304" i="1"/>
  <c r="R10305" i="1"/>
  <c r="R5787" i="1"/>
  <c r="R4902" i="1"/>
  <c r="R10306" i="1"/>
  <c r="R10307" i="1"/>
  <c r="R1000" i="1"/>
  <c r="R5788" i="1"/>
  <c r="R5789" i="1"/>
  <c r="R10308" i="1"/>
  <c r="R5790" i="1"/>
  <c r="R10309" i="1"/>
  <c r="R371" i="1"/>
  <c r="R1003" i="1"/>
  <c r="R10310" i="1"/>
  <c r="R10311" i="1"/>
  <c r="R10312" i="1"/>
  <c r="R10313" i="1"/>
  <c r="R10314" i="1"/>
  <c r="R2691" i="1"/>
  <c r="R2011" i="1"/>
  <c r="R2692" i="1"/>
  <c r="R5791" i="1"/>
  <c r="R396" i="1"/>
  <c r="R8268" i="1"/>
  <c r="R2693" i="1"/>
  <c r="R10315" i="1"/>
  <c r="R2372" i="1"/>
  <c r="R10316" i="1"/>
  <c r="R10317" i="1"/>
  <c r="R10318" i="1"/>
  <c r="R10319" i="1"/>
  <c r="R5792" i="1"/>
  <c r="R10320" i="1"/>
  <c r="R10321" i="1"/>
  <c r="R10322" i="1"/>
  <c r="R2694" i="1"/>
  <c r="R10323" i="1"/>
  <c r="R5376" i="1"/>
  <c r="R10324" i="1"/>
  <c r="R10325" i="1"/>
  <c r="R1134" i="1"/>
  <c r="R10326" i="1"/>
  <c r="R10327" i="1"/>
  <c r="R8917" i="1"/>
  <c r="R10328" i="1"/>
  <c r="R4711" i="1"/>
  <c r="R984" i="1"/>
  <c r="R5793" i="1"/>
  <c r="R2695" i="1"/>
  <c r="R10329" i="1"/>
  <c r="R10330" i="1"/>
  <c r="R2696" i="1"/>
  <c r="R10331" i="1"/>
  <c r="R5794" i="1"/>
  <c r="R2697" i="1"/>
  <c r="R10332" i="1"/>
  <c r="R10333" i="1"/>
  <c r="R60" i="1"/>
  <c r="R8653" i="1"/>
  <c r="R10334" i="1"/>
  <c r="R10335" i="1"/>
  <c r="R10336" i="1"/>
  <c r="R5795" i="1"/>
  <c r="R10337" i="1"/>
  <c r="R4314" i="1"/>
  <c r="R10338" i="1"/>
  <c r="R2040" i="1"/>
  <c r="R10339" i="1"/>
  <c r="R10340" i="1"/>
  <c r="R10341" i="1"/>
  <c r="R10342" i="1"/>
  <c r="R5796" i="1"/>
  <c r="R5797" i="1"/>
  <c r="R10343" i="1"/>
  <c r="R10344" i="1"/>
  <c r="R10345" i="1"/>
  <c r="R10346" i="1"/>
  <c r="R10347" i="1"/>
  <c r="R10348" i="1"/>
  <c r="R10349" i="1"/>
  <c r="R10350" i="1"/>
  <c r="R5798" i="1"/>
  <c r="R10351" i="1"/>
  <c r="R5799" i="1"/>
  <c r="R10352" i="1"/>
  <c r="R5800" i="1"/>
  <c r="R10353" i="1"/>
  <c r="R553" i="1"/>
  <c r="R10354" i="1"/>
  <c r="R10355" i="1"/>
  <c r="R1600" i="1"/>
  <c r="R10356" i="1"/>
  <c r="R10357" i="1"/>
  <c r="R5377" i="1"/>
  <c r="R5801" i="1"/>
  <c r="R10358" i="1"/>
  <c r="R10359" i="1"/>
  <c r="R2698" i="1"/>
  <c r="R10360" i="1"/>
  <c r="R10361" i="1"/>
  <c r="R10362" i="1"/>
  <c r="R10363" i="1"/>
  <c r="R10364" i="1"/>
  <c r="R10365" i="1"/>
  <c r="R10366" i="1"/>
  <c r="R10367" i="1"/>
  <c r="R10368" i="1"/>
  <c r="R10369" i="1"/>
  <c r="R10370" i="1"/>
  <c r="R10371" i="1"/>
  <c r="R10372" i="1"/>
  <c r="R2699" i="1"/>
  <c r="R2700" i="1"/>
  <c r="R10373" i="1"/>
  <c r="R10374" i="1"/>
  <c r="R10375" i="1"/>
  <c r="R10376" i="1"/>
  <c r="R8838" i="1"/>
  <c r="R10377" i="1"/>
  <c r="R10378" i="1"/>
  <c r="R10379" i="1"/>
  <c r="R10380" i="1"/>
  <c r="R2193" i="1"/>
  <c r="R10381" i="1"/>
  <c r="R10382" i="1"/>
  <c r="R10383" i="1"/>
  <c r="R10384" i="1"/>
  <c r="R5802" i="1"/>
  <c r="R10385" i="1"/>
  <c r="R10386" i="1"/>
  <c r="R10387" i="1"/>
  <c r="R10388" i="1"/>
  <c r="R5803" i="1"/>
  <c r="R2389" i="1"/>
  <c r="R5804" i="1"/>
  <c r="R10389" i="1"/>
  <c r="R10390" i="1"/>
  <c r="R5805" i="1"/>
  <c r="R10391" i="1"/>
  <c r="R10392" i="1"/>
  <c r="R10393" i="1"/>
  <c r="R1717" i="1"/>
  <c r="R10394" i="1"/>
  <c r="R10395" i="1"/>
  <c r="R10396" i="1"/>
  <c r="R10397" i="1"/>
  <c r="R10398" i="1"/>
  <c r="R5806" i="1"/>
  <c r="R2172" i="1"/>
  <c r="R10399" i="1"/>
  <c r="R5807" i="1"/>
  <c r="R10400" i="1"/>
  <c r="R10401" i="1"/>
  <c r="R10402" i="1"/>
  <c r="R10403" i="1"/>
  <c r="R10404" i="1"/>
  <c r="R10405" i="1"/>
  <c r="R688" i="1"/>
  <c r="R10406" i="1"/>
  <c r="R4903" i="1"/>
  <c r="R10407" i="1"/>
  <c r="R10408" i="1"/>
  <c r="R10409" i="1"/>
  <c r="R2701" i="1"/>
  <c r="R10410" i="1"/>
  <c r="R5221" i="1"/>
  <c r="R5808" i="1"/>
  <c r="R1867" i="1"/>
  <c r="R5809" i="1"/>
  <c r="R2702" i="1"/>
  <c r="R10411" i="1"/>
  <c r="R10412" i="1"/>
  <c r="R10413" i="1"/>
  <c r="R10414" i="1"/>
  <c r="R10415" i="1"/>
  <c r="R10416" i="1"/>
  <c r="R1144" i="1"/>
  <c r="R10417" i="1"/>
  <c r="R10418" i="1"/>
  <c r="R2703" i="1"/>
  <c r="R10419" i="1"/>
  <c r="R10420" i="1"/>
  <c r="R10421" i="1"/>
  <c r="R10422" i="1"/>
  <c r="R5810" i="1"/>
  <c r="R10423" i="1"/>
  <c r="R10424" i="1"/>
  <c r="R5811" i="1"/>
  <c r="R10425" i="1"/>
  <c r="R10426" i="1"/>
  <c r="R5812" i="1"/>
  <c r="R4767" i="1"/>
  <c r="R10427" i="1"/>
  <c r="R10428" i="1"/>
  <c r="R5258" i="1"/>
  <c r="R5813" i="1"/>
  <c r="R10429" i="1"/>
  <c r="R10430" i="1"/>
  <c r="R1498" i="1"/>
  <c r="R10431" i="1"/>
  <c r="R10432" i="1"/>
  <c r="R10433" i="1"/>
  <c r="R10434" i="1"/>
  <c r="R2265" i="1"/>
  <c r="R10435" i="1"/>
  <c r="R10436" i="1"/>
  <c r="R2704" i="1"/>
  <c r="R4315" i="1"/>
  <c r="R8269" i="1"/>
  <c r="R10437" i="1"/>
  <c r="R10438" i="1"/>
  <c r="R10439" i="1"/>
  <c r="R10440" i="1"/>
  <c r="R10441" i="1"/>
  <c r="R4717" i="1"/>
  <c r="R10442" i="1"/>
  <c r="R10443" i="1"/>
  <c r="R10444" i="1"/>
  <c r="R10445" i="1"/>
  <c r="R10446" i="1"/>
  <c r="R10447" i="1"/>
  <c r="R10448" i="1"/>
  <c r="R10449" i="1"/>
  <c r="R5814" i="1"/>
  <c r="R10450" i="1"/>
  <c r="R10451" i="1"/>
  <c r="R10452" i="1"/>
  <c r="R10453" i="1"/>
  <c r="R10454" i="1"/>
  <c r="R10455" i="1"/>
  <c r="R10456" i="1"/>
  <c r="R10457" i="1"/>
  <c r="R10458" i="1"/>
  <c r="R10459" i="1"/>
  <c r="R10460" i="1"/>
  <c r="R4768" i="1"/>
  <c r="R2705" i="1"/>
  <c r="R10461" i="1"/>
  <c r="R5815" i="1"/>
  <c r="R5259" i="1"/>
  <c r="R4718" i="1"/>
  <c r="R2039" i="1"/>
  <c r="R10462" i="1"/>
  <c r="R10463" i="1"/>
  <c r="R8270" i="1"/>
  <c r="R2706" i="1"/>
  <c r="R10464" i="1"/>
  <c r="R10465" i="1"/>
  <c r="R10466" i="1"/>
  <c r="R10467" i="1"/>
  <c r="R5816" i="1"/>
  <c r="R5817" i="1"/>
  <c r="R5818" i="1"/>
  <c r="R5819" i="1"/>
  <c r="R2472" i="1"/>
  <c r="R10468" i="1"/>
  <c r="R317" i="1"/>
  <c r="R10469" i="1"/>
  <c r="R5479" i="1"/>
  <c r="R10470" i="1"/>
  <c r="R5820" i="1"/>
  <c r="R5821" i="1"/>
  <c r="R10471" i="1"/>
  <c r="R2451" i="1"/>
  <c r="R10472" i="1"/>
  <c r="R5222" i="1"/>
  <c r="R2707" i="1"/>
  <c r="R1894" i="1"/>
  <c r="R10473" i="1"/>
  <c r="R10474" i="1"/>
  <c r="R572" i="1"/>
  <c r="R5822" i="1"/>
  <c r="R10475" i="1"/>
  <c r="R10476" i="1"/>
  <c r="R10477" i="1"/>
  <c r="R10478" i="1"/>
  <c r="R10479" i="1"/>
  <c r="R10480" i="1"/>
  <c r="R10481" i="1"/>
  <c r="R10482" i="1"/>
  <c r="R10483" i="1"/>
  <c r="R8932" i="1"/>
  <c r="R2708" i="1"/>
  <c r="R10484" i="1"/>
  <c r="R5823" i="1"/>
  <c r="R10485" i="1"/>
  <c r="R1864" i="1"/>
  <c r="R4769" i="1"/>
  <c r="R10486" i="1"/>
  <c r="R10487" i="1"/>
  <c r="R383" i="1"/>
  <c r="R5824" i="1"/>
  <c r="R5825" i="1"/>
  <c r="R8271" i="1"/>
  <c r="R2709" i="1"/>
  <c r="R2710" i="1"/>
  <c r="R10488" i="1"/>
  <c r="R1767" i="1"/>
  <c r="R10489" i="1"/>
  <c r="R1841" i="1"/>
  <c r="R8272" i="1"/>
  <c r="R5826" i="1"/>
  <c r="R10490" i="1"/>
  <c r="R10491" i="1"/>
  <c r="R10492" i="1"/>
  <c r="R10493" i="1"/>
  <c r="R10494" i="1"/>
  <c r="R10495" i="1"/>
  <c r="R2511" i="1"/>
  <c r="R10496" i="1"/>
  <c r="R10497" i="1"/>
  <c r="R10498" i="1"/>
  <c r="R10499" i="1"/>
  <c r="R10500" i="1"/>
  <c r="R10501" i="1"/>
  <c r="R10502" i="1"/>
  <c r="R2711" i="1"/>
  <c r="R10503" i="1"/>
  <c r="R5827" i="1"/>
  <c r="R5828" i="1"/>
  <c r="R5829" i="1"/>
  <c r="R10504" i="1"/>
  <c r="R10505" i="1"/>
  <c r="R10506" i="1"/>
  <c r="R10507" i="1"/>
  <c r="R2712" i="1"/>
  <c r="R10508" i="1"/>
  <c r="R10509" i="1"/>
  <c r="R5600" i="1"/>
  <c r="R5830" i="1"/>
  <c r="R10510" i="1"/>
  <c r="R8273" i="1"/>
  <c r="R5511" i="1"/>
  <c r="R10511" i="1"/>
  <c r="R10512" i="1"/>
  <c r="R2713" i="1"/>
  <c r="R10513" i="1"/>
  <c r="R10514" i="1"/>
  <c r="R10515" i="1"/>
  <c r="R5831" i="1"/>
  <c r="R1511" i="1"/>
  <c r="R10516" i="1"/>
  <c r="R10517" i="1"/>
  <c r="R10518" i="1"/>
  <c r="R1774" i="1"/>
  <c r="R10519" i="1"/>
  <c r="R8274" i="1"/>
  <c r="R10520" i="1"/>
  <c r="R10521" i="1"/>
  <c r="R832" i="1"/>
  <c r="R10522" i="1"/>
  <c r="R10523" i="1"/>
  <c r="R10524" i="1"/>
  <c r="R390" i="1"/>
  <c r="R1692" i="1"/>
  <c r="R10525" i="1"/>
  <c r="R8275" i="1"/>
  <c r="R4316" i="1"/>
  <c r="R5832" i="1"/>
  <c r="R10526" i="1"/>
  <c r="R10527" i="1"/>
  <c r="R10528" i="1"/>
  <c r="R10529" i="1"/>
  <c r="R10530" i="1"/>
  <c r="R1143" i="1"/>
  <c r="R10531" i="1"/>
  <c r="R10532" i="1"/>
  <c r="R10533" i="1"/>
  <c r="R10534" i="1"/>
  <c r="R10535" i="1"/>
  <c r="R10536" i="1"/>
  <c r="R10537" i="1"/>
  <c r="R5833" i="1"/>
  <c r="R10538" i="1"/>
  <c r="R10539" i="1"/>
  <c r="R1554" i="1"/>
  <c r="R10540" i="1"/>
  <c r="R10541" i="1"/>
  <c r="R10542" i="1"/>
  <c r="R2714" i="1"/>
  <c r="R10543" i="1"/>
  <c r="R10544" i="1"/>
  <c r="R10545" i="1"/>
  <c r="R10546" i="1"/>
  <c r="R10547" i="1"/>
  <c r="R10548" i="1"/>
  <c r="R10549" i="1"/>
  <c r="R2322" i="1"/>
  <c r="R2715" i="1"/>
  <c r="R10550" i="1"/>
  <c r="R10551" i="1"/>
  <c r="R10552" i="1"/>
  <c r="R5834" i="1"/>
  <c r="R10553" i="1"/>
  <c r="R10554" i="1"/>
  <c r="R2716" i="1"/>
  <c r="R10555" i="1"/>
  <c r="R10556" i="1"/>
  <c r="R10557" i="1"/>
  <c r="R1704" i="1"/>
  <c r="R4696" i="1"/>
  <c r="R10558" i="1"/>
  <c r="R10559" i="1"/>
  <c r="R10560" i="1"/>
  <c r="R10561" i="1"/>
  <c r="R10562" i="1"/>
  <c r="R10563" i="1"/>
  <c r="R10564" i="1"/>
  <c r="R2717" i="1"/>
  <c r="R10565" i="1"/>
  <c r="R10566" i="1"/>
  <c r="R10567" i="1"/>
  <c r="R2718" i="1"/>
  <c r="R2070" i="1"/>
  <c r="R10568" i="1"/>
  <c r="R10569" i="1"/>
  <c r="R2719" i="1"/>
  <c r="R10570" i="1"/>
  <c r="R10571" i="1"/>
  <c r="R10572" i="1"/>
  <c r="R10573" i="1"/>
  <c r="R10574" i="1"/>
  <c r="R10575" i="1"/>
  <c r="R10576" i="1"/>
  <c r="R10577" i="1"/>
  <c r="R10578" i="1"/>
  <c r="R1478" i="1"/>
  <c r="R2026" i="1"/>
  <c r="R10579" i="1"/>
  <c r="R10580" i="1"/>
  <c r="R10581" i="1"/>
  <c r="R5835" i="1"/>
  <c r="R5836" i="1"/>
  <c r="R5837" i="1"/>
  <c r="R10582" i="1"/>
  <c r="R10583" i="1"/>
  <c r="R5838" i="1"/>
  <c r="R2720" i="1"/>
  <c r="R8276" i="1"/>
  <c r="R1472" i="1"/>
  <c r="R10584" i="1"/>
  <c r="R1012" i="1"/>
  <c r="R5839" i="1"/>
  <c r="R10585" i="1"/>
  <c r="R10586" i="1"/>
  <c r="R10587" i="1"/>
  <c r="R10588" i="1"/>
  <c r="R8147" i="1"/>
  <c r="R10589" i="1"/>
  <c r="R10590" i="1"/>
  <c r="R10591" i="1"/>
  <c r="R5125" i="1"/>
  <c r="R10592" i="1"/>
  <c r="R10593" i="1"/>
  <c r="R10594" i="1"/>
  <c r="R10595" i="1"/>
  <c r="R10596" i="1"/>
  <c r="R10597" i="1"/>
  <c r="R1147" i="1"/>
  <c r="R10598" i="1"/>
  <c r="R10599" i="1"/>
  <c r="R10600" i="1"/>
  <c r="R2721" i="1"/>
  <c r="R10601" i="1"/>
  <c r="R10602" i="1"/>
  <c r="R5840" i="1"/>
  <c r="R10603" i="1"/>
  <c r="R10604" i="1"/>
  <c r="R10605" i="1"/>
  <c r="R10606" i="1"/>
  <c r="R10607" i="1"/>
  <c r="R620" i="1"/>
  <c r="R2722" i="1"/>
  <c r="R5841" i="1"/>
  <c r="R5071" i="1"/>
  <c r="R10608" i="1"/>
  <c r="R10609" i="1"/>
  <c r="R10610" i="1"/>
  <c r="R10611" i="1"/>
  <c r="R10612" i="1"/>
  <c r="R10613" i="1"/>
  <c r="R2723" i="1"/>
  <c r="R2724" i="1"/>
  <c r="R10614" i="1"/>
  <c r="R10615" i="1"/>
  <c r="R10616" i="1"/>
  <c r="R300" i="1"/>
  <c r="R4317" i="1"/>
  <c r="R10617" i="1"/>
  <c r="R2725" i="1"/>
  <c r="R10618" i="1"/>
  <c r="R1822" i="1"/>
  <c r="R10619" i="1"/>
  <c r="R1980" i="1"/>
  <c r="R10620" i="1"/>
  <c r="R10621" i="1"/>
  <c r="R10622" i="1"/>
  <c r="R10623" i="1"/>
  <c r="R2226" i="1"/>
  <c r="R10624" i="1"/>
  <c r="R10625" i="1"/>
  <c r="R10626" i="1"/>
  <c r="R10627" i="1"/>
  <c r="R10628" i="1"/>
  <c r="R391" i="1"/>
  <c r="R5842" i="1"/>
  <c r="R10629" i="1"/>
  <c r="R10630" i="1"/>
  <c r="R10631" i="1"/>
  <c r="R10632" i="1"/>
  <c r="R10633" i="1"/>
  <c r="R1273" i="1"/>
  <c r="R5843" i="1"/>
  <c r="R5844" i="1"/>
  <c r="R10634" i="1"/>
  <c r="R10635" i="1"/>
  <c r="R10636" i="1"/>
  <c r="R10637" i="1"/>
  <c r="R10638" i="1"/>
  <c r="R5845" i="1"/>
  <c r="R10639" i="1"/>
  <c r="R10640" i="1"/>
  <c r="R10641" i="1"/>
  <c r="R8277" i="1"/>
  <c r="R10642" i="1"/>
  <c r="R5126" i="1"/>
  <c r="R10643" i="1"/>
  <c r="R10644" i="1"/>
  <c r="R10645" i="1"/>
  <c r="R10646" i="1"/>
  <c r="R10647" i="1"/>
  <c r="R5323" i="1"/>
  <c r="R4318" i="1"/>
  <c r="R8886" i="1"/>
  <c r="R1170" i="1"/>
  <c r="R2726" i="1"/>
  <c r="R5846" i="1"/>
  <c r="R10648" i="1"/>
  <c r="R10649" i="1"/>
  <c r="R10650" i="1"/>
  <c r="R10651" i="1"/>
  <c r="R10652" i="1"/>
  <c r="R10653" i="1"/>
  <c r="R10654" i="1"/>
  <c r="R8278" i="1"/>
  <c r="R10655" i="1"/>
  <c r="R10656" i="1"/>
  <c r="R10657" i="1"/>
  <c r="R5847" i="1"/>
  <c r="R10658" i="1"/>
  <c r="R10659" i="1"/>
  <c r="R2194" i="1"/>
  <c r="R10660" i="1"/>
  <c r="R2727" i="1"/>
  <c r="R10661" i="1"/>
  <c r="R10662" i="1"/>
  <c r="R10663" i="1"/>
  <c r="R5848" i="1"/>
  <c r="R5849" i="1"/>
  <c r="R5850" i="1"/>
  <c r="R564" i="1"/>
  <c r="R10664" i="1"/>
  <c r="R569" i="1"/>
  <c r="R10665" i="1"/>
  <c r="R10666" i="1"/>
  <c r="R10667" i="1"/>
  <c r="R10668" i="1"/>
  <c r="R5851" i="1"/>
  <c r="R1896" i="1"/>
  <c r="R10669" i="1"/>
  <c r="R10670" i="1"/>
  <c r="R10671" i="1"/>
  <c r="R5072" i="1"/>
  <c r="R10672" i="1"/>
  <c r="R257" i="1"/>
  <c r="R1681" i="1"/>
  <c r="R10673" i="1"/>
  <c r="R2728" i="1"/>
  <c r="R10674" i="1"/>
  <c r="R10675" i="1"/>
  <c r="R2729" i="1"/>
  <c r="R5852" i="1"/>
  <c r="R10676" i="1"/>
  <c r="R10677" i="1"/>
  <c r="R10678" i="1"/>
  <c r="R10679" i="1"/>
  <c r="R271" i="1"/>
  <c r="R10680" i="1"/>
  <c r="R10681" i="1"/>
  <c r="R10682" i="1"/>
  <c r="R10683" i="1"/>
  <c r="R4904" i="1"/>
  <c r="R10684" i="1"/>
  <c r="R8279" i="1"/>
  <c r="R10685" i="1"/>
  <c r="R10686" i="1"/>
  <c r="R10687" i="1"/>
  <c r="R10688" i="1"/>
  <c r="R10689" i="1"/>
  <c r="R10690" i="1"/>
  <c r="R10691" i="1"/>
  <c r="R10692" i="1"/>
  <c r="R10693" i="1"/>
  <c r="R10694" i="1"/>
  <c r="R10695" i="1"/>
  <c r="R10696" i="1"/>
  <c r="R1106" i="1"/>
  <c r="R4905" i="1"/>
  <c r="R10697" i="1"/>
  <c r="R10698" i="1"/>
  <c r="R10699" i="1"/>
  <c r="R2730" i="1"/>
  <c r="R10700" i="1"/>
  <c r="R5853" i="1"/>
  <c r="R10701" i="1"/>
  <c r="R10702" i="1"/>
  <c r="R840" i="1"/>
  <c r="R10703" i="1"/>
  <c r="R1516" i="1"/>
  <c r="R5854" i="1"/>
  <c r="R5855" i="1"/>
  <c r="R10704" i="1"/>
  <c r="R10705" i="1"/>
  <c r="R10706" i="1"/>
  <c r="R10707" i="1"/>
  <c r="R10708" i="1"/>
  <c r="R10709" i="1"/>
  <c r="R10710" i="1"/>
  <c r="R10711" i="1"/>
  <c r="R10712" i="1"/>
  <c r="R10713" i="1"/>
  <c r="R10714" i="1"/>
  <c r="R10715" i="1"/>
  <c r="R10716" i="1"/>
  <c r="R5856" i="1"/>
  <c r="R2483" i="1"/>
  <c r="R5857" i="1"/>
  <c r="R10717" i="1"/>
  <c r="R10718" i="1"/>
  <c r="R10719" i="1"/>
  <c r="R10720" i="1"/>
  <c r="R934" i="1"/>
  <c r="R4319" i="1"/>
  <c r="R10721" i="1"/>
  <c r="R10722" i="1"/>
  <c r="R10723" i="1"/>
  <c r="R10724" i="1"/>
  <c r="R10725" i="1"/>
  <c r="R4320" i="1"/>
  <c r="R10726" i="1"/>
  <c r="R10727" i="1"/>
  <c r="R10728" i="1"/>
  <c r="R10729" i="1"/>
  <c r="R10730" i="1"/>
  <c r="R10731" i="1"/>
  <c r="R62" i="1"/>
  <c r="R10732" i="1"/>
  <c r="R142" i="1"/>
  <c r="R10733" i="1"/>
  <c r="R10734" i="1"/>
  <c r="R5858" i="1"/>
  <c r="R10735" i="1"/>
  <c r="R5859" i="1"/>
  <c r="R10736" i="1"/>
  <c r="R10737" i="1"/>
  <c r="R5860" i="1"/>
  <c r="R2731" i="1"/>
  <c r="R10738" i="1"/>
  <c r="R10739" i="1"/>
  <c r="R10740" i="1"/>
  <c r="R261" i="1"/>
  <c r="R4321" i="1"/>
  <c r="R2732" i="1"/>
  <c r="R10741" i="1"/>
  <c r="R10742" i="1"/>
  <c r="R10743" i="1"/>
  <c r="R2733" i="1"/>
  <c r="R1828" i="1"/>
  <c r="R10744" i="1"/>
  <c r="R4322" i="1"/>
  <c r="R10745" i="1"/>
  <c r="R10746" i="1"/>
  <c r="R2734" i="1"/>
  <c r="R5861" i="1"/>
  <c r="R10747" i="1"/>
  <c r="R8280" i="1"/>
  <c r="R10748" i="1"/>
  <c r="R10749" i="1"/>
  <c r="R10750" i="1"/>
  <c r="R10751" i="1"/>
  <c r="R10752" i="1"/>
  <c r="R10753" i="1"/>
  <c r="R10754" i="1"/>
  <c r="R10755" i="1"/>
  <c r="R5043" i="1"/>
  <c r="R5862" i="1"/>
  <c r="R1519" i="1"/>
  <c r="R10756" i="1"/>
  <c r="R10757" i="1"/>
  <c r="R10758" i="1"/>
  <c r="R10759" i="1"/>
  <c r="R10760" i="1"/>
  <c r="R10761" i="1"/>
  <c r="R480" i="1"/>
  <c r="R10762" i="1"/>
  <c r="R10763" i="1"/>
  <c r="R10764" i="1"/>
  <c r="R10765" i="1"/>
  <c r="R10766" i="1"/>
  <c r="R2735" i="1"/>
  <c r="R10767" i="1"/>
  <c r="R1701" i="1"/>
  <c r="R10768" i="1"/>
  <c r="R1558" i="1"/>
  <c r="R10769" i="1"/>
  <c r="R10770" i="1"/>
  <c r="R10771" i="1"/>
  <c r="R8701" i="1"/>
  <c r="R337" i="1"/>
  <c r="R10772" i="1"/>
  <c r="R10773" i="1"/>
  <c r="R10774" i="1"/>
  <c r="R10775" i="1"/>
  <c r="R5863" i="1"/>
  <c r="R10776" i="1"/>
  <c r="R10777" i="1"/>
  <c r="R1486" i="1"/>
  <c r="R10778" i="1"/>
  <c r="R10779" i="1"/>
  <c r="R10780" i="1"/>
  <c r="R2215" i="1"/>
  <c r="R10781" i="1"/>
  <c r="R10782" i="1"/>
  <c r="R10783" i="1"/>
  <c r="R5127" i="1"/>
  <c r="R8281" i="1"/>
  <c r="R5864" i="1"/>
  <c r="R10784" i="1"/>
  <c r="R8702" i="1"/>
  <c r="R10785" i="1"/>
  <c r="R2173" i="1"/>
  <c r="R10786" i="1"/>
  <c r="R10787" i="1"/>
  <c r="R5865" i="1"/>
  <c r="R4770" i="1"/>
  <c r="R10788" i="1"/>
  <c r="R10789" i="1"/>
  <c r="R2736" i="1"/>
  <c r="R10790" i="1"/>
  <c r="R10791" i="1"/>
  <c r="R5866" i="1"/>
  <c r="R789" i="1"/>
  <c r="R10792" i="1"/>
  <c r="R10793" i="1"/>
  <c r="R10794" i="1"/>
  <c r="R10795" i="1"/>
  <c r="R10796" i="1"/>
  <c r="R10797" i="1"/>
  <c r="R10798" i="1"/>
  <c r="R10799" i="1"/>
  <c r="R10800" i="1"/>
  <c r="R10801" i="1"/>
  <c r="R10802" i="1"/>
  <c r="R10803" i="1"/>
  <c r="R10804" i="1"/>
  <c r="R10805" i="1"/>
  <c r="R4323" i="1"/>
  <c r="R10806" i="1"/>
  <c r="R10807" i="1"/>
  <c r="R10808" i="1"/>
  <c r="R10809" i="1"/>
  <c r="R10810" i="1"/>
  <c r="R5867" i="1"/>
  <c r="R5868" i="1"/>
  <c r="R10811" i="1"/>
  <c r="R10812" i="1"/>
  <c r="R10813" i="1"/>
  <c r="R5378" i="1"/>
  <c r="R10814" i="1"/>
  <c r="R5128" i="1"/>
  <c r="R10815" i="1"/>
  <c r="R302" i="1"/>
  <c r="R10816" i="1"/>
  <c r="R5869" i="1"/>
  <c r="R10817" i="1"/>
  <c r="R10818" i="1"/>
  <c r="R10819" i="1"/>
  <c r="R2737" i="1"/>
  <c r="R10820" i="1"/>
  <c r="R10821" i="1"/>
  <c r="R10822" i="1"/>
  <c r="R10823" i="1"/>
  <c r="R5870" i="1"/>
  <c r="R10824" i="1"/>
  <c r="R10825" i="1"/>
  <c r="R10826" i="1"/>
  <c r="R10827" i="1"/>
  <c r="R1391" i="1"/>
  <c r="R10828" i="1"/>
  <c r="R10829" i="1"/>
  <c r="R1286" i="1"/>
  <c r="R8654" i="1"/>
  <c r="R10830" i="1"/>
  <c r="R10831" i="1"/>
  <c r="R10832" i="1"/>
  <c r="R10833" i="1"/>
  <c r="R10834" i="1"/>
  <c r="R4697" i="1"/>
  <c r="R10835" i="1"/>
  <c r="R10836" i="1"/>
  <c r="R21" i="1"/>
  <c r="R10837" i="1"/>
  <c r="R10838" i="1"/>
  <c r="R1708" i="1"/>
  <c r="R8148" i="1"/>
  <c r="R5871" i="1"/>
  <c r="R10839" i="1"/>
  <c r="R10840" i="1"/>
  <c r="R10841" i="1"/>
  <c r="R10842" i="1"/>
  <c r="R10843" i="1"/>
  <c r="R10844" i="1"/>
  <c r="R10845" i="1"/>
  <c r="R10846" i="1"/>
  <c r="R10847" i="1"/>
  <c r="R10848" i="1"/>
  <c r="R8821" i="1"/>
  <c r="R10849" i="1"/>
  <c r="R10850" i="1"/>
  <c r="R2738" i="1"/>
  <c r="R5480" i="1"/>
  <c r="R10851" i="1"/>
  <c r="R5872" i="1"/>
  <c r="R10852" i="1"/>
  <c r="R10853" i="1"/>
  <c r="R10854" i="1"/>
  <c r="R10855" i="1"/>
  <c r="R10856" i="1"/>
  <c r="R5413" i="1"/>
  <c r="R10857" i="1"/>
  <c r="R5873" i="1"/>
  <c r="R767" i="1"/>
  <c r="R10858" i="1"/>
  <c r="R4324" i="1"/>
  <c r="R10859" i="1"/>
  <c r="R4325" i="1"/>
  <c r="R267" i="1"/>
  <c r="R10860" i="1"/>
  <c r="R2739" i="1"/>
  <c r="R10861" i="1"/>
  <c r="R10862" i="1"/>
  <c r="R10863" i="1"/>
  <c r="R10864" i="1"/>
  <c r="R8282" i="1"/>
  <c r="R5874" i="1"/>
  <c r="R10865" i="1"/>
  <c r="R10866" i="1"/>
  <c r="R10867" i="1"/>
  <c r="R10868" i="1"/>
  <c r="R5875" i="1"/>
  <c r="R10869" i="1"/>
  <c r="R10870" i="1"/>
  <c r="R10871" i="1"/>
  <c r="R10872" i="1"/>
  <c r="R5495" i="1"/>
  <c r="R10873" i="1"/>
  <c r="R10874" i="1"/>
  <c r="R2740" i="1"/>
  <c r="R10875" i="1"/>
  <c r="R2741" i="1"/>
  <c r="R10876" i="1"/>
  <c r="R10877" i="1"/>
  <c r="R10878" i="1"/>
  <c r="R10879" i="1"/>
  <c r="R10880" i="1"/>
  <c r="R2266" i="1"/>
  <c r="R10881" i="1"/>
  <c r="R10882" i="1"/>
  <c r="R10883" i="1"/>
  <c r="R10884" i="1"/>
  <c r="R10885" i="1"/>
  <c r="R10886" i="1"/>
  <c r="R10887" i="1"/>
  <c r="R10888" i="1"/>
  <c r="R165" i="1"/>
  <c r="R10889" i="1"/>
  <c r="R10890" i="1"/>
  <c r="R10891" i="1"/>
  <c r="R10892" i="1"/>
  <c r="R10893" i="1"/>
  <c r="R10894" i="1"/>
  <c r="R2742" i="1"/>
  <c r="R10895" i="1"/>
  <c r="R10896" i="1"/>
  <c r="R10897" i="1"/>
  <c r="R10898" i="1"/>
  <c r="R10899" i="1"/>
  <c r="R8283" i="1"/>
  <c r="R2743" i="1"/>
  <c r="R10900" i="1"/>
  <c r="R2744" i="1"/>
  <c r="R2195" i="1"/>
  <c r="R10901" i="1"/>
  <c r="R10902" i="1"/>
  <c r="R5454" i="1"/>
  <c r="R10903" i="1"/>
  <c r="R10904" i="1"/>
  <c r="R10905" i="1"/>
  <c r="R5129" i="1"/>
  <c r="R10906" i="1"/>
  <c r="R10907" i="1"/>
  <c r="R10908" i="1"/>
  <c r="R5876" i="1"/>
  <c r="R10909" i="1"/>
  <c r="R10910" i="1"/>
  <c r="R444" i="1"/>
  <c r="R10911" i="1"/>
  <c r="R10912" i="1"/>
  <c r="R10913" i="1"/>
  <c r="R10914" i="1"/>
  <c r="R10915" i="1"/>
  <c r="R10916" i="1"/>
  <c r="R10917" i="1"/>
  <c r="R10918" i="1"/>
  <c r="R129" i="1"/>
  <c r="R10919" i="1"/>
  <c r="R10920" i="1"/>
  <c r="R10921" i="1"/>
  <c r="R8284" i="1"/>
  <c r="R10922" i="1"/>
  <c r="R10923" i="1"/>
  <c r="R10924" i="1"/>
  <c r="R10925" i="1"/>
  <c r="R2267" i="1"/>
  <c r="R10926" i="1"/>
  <c r="R10927" i="1"/>
  <c r="R10928" i="1"/>
  <c r="R2262" i="1"/>
  <c r="R10929" i="1"/>
  <c r="R8839" i="1"/>
  <c r="R10930" i="1"/>
  <c r="R1667" i="1"/>
  <c r="R10931" i="1"/>
  <c r="R10932" i="1"/>
  <c r="R8149" i="1"/>
  <c r="R10933" i="1"/>
  <c r="R10934" i="1"/>
  <c r="R10935" i="1"/>
  <c r="R10936" i="1"/>
  <c r="R5877" i="1"/>
  <c r="R10937" i="1"/>
  <c r="R830" i="1"/>
  <c r="R10938" i="1"/>
  <c r="R10939" i="1"/>
  <c r="R10940" i="1"/>
  <c r="R2745" i="1"/>
  <c r="R10941" i="1"/>
  <c r="R2746" i="1"/>
  <c r="R10942" i="1"/>
  <c r="R8285" i="1"/>
  <c r="R649" i="1"/>
  <c r="R5878" i="1"/>
  <c r="R352" i="1"/>
  <c r="R10943" i="1"/>
  <c r="R10944" i="1"/>
  <c r="R10945" i="1"/>
  <c r="R10946" i="1"/>
  <c r="R10947" i="1"/>
  <c r="R5879" i="1"/>
  <c r="R10948" i="1"/>
  <c r="R5880" i="1"/>
  <c r="R10949" i="1"/>
  <c r="R4326" i="1"/>
  <c r="R5881" i="1"/>
  <c r="R1381" i="1"/>
  <c r="R10950" i="1"/>
  <c r="R10951" i="1"/>
  <c r="R10952" i="1"/>
  <c r="R10953" i="1"/>
  <c r="R10954" i="1"/>
  <c r="R10955" i="1"/>
  <c r="R10956" i="1"/>
  <c r="R10957" i="1"/>
  <c r="R10958" i="1"/>
  <c r="R8150" i="1"/>
  <c r="R2747" i="1"/>
  <c r="R10959" i="1"/>
  <c r="R10960" i="1"/>
  <c r="R1658" i="1"/>
  <c r="R5882" i="1"/>
  <c r="R10961" i="1"/>
  <c r="R10962" i="1"/>
  <c r="R10963" i="1"/>
  <c r="R519" i="1"/>
  <c r="R10964" i="1"/>
  <c r="R10965" i="1"/>
  <c r="R10966" i="1"/>
  <c r="R10967" i="1"/>
  <c r="R10968" i="1"/>
  <c r="R5883" i="1"/>
  <c r="R10969" i="1"/>
  <c r="R10970" i="1"/>
  <c r="R10971" i="1"/>
  <c r="R975" i="1"/>
  <c r="R10972" i="1"/>
  <c r="R10973" i="1"/>
  <c r="R10974" i="1"/>
  <c r="R2452" i="1"/>
  <c r="R5884" i="1"/>
  <c r="R1412" i="1"/>
  <c r="R5512" i="1"/>
  <c r="R4906" i="1"/>
  <c r="R10975" i="1"/>
  <c r="R10976" i="1"/>
  <c r="R10977" i="1"/>
  <c r="R2748" i="1"/>
  <c r="R10978" i="1"/>
  <c r="R10979" i="1"/>
  <c r="R10980" i="1"/>
  <c r="R2749" i="1"/>
  <c r="R10981" i="1"/>
  <c r="R10982" i="1"/>
  <c r="R5885" i="1"/>
  <c r="R10983" i="1"/>
  <c r="R10984" i="1"/>
  <c r="R929" i="1"/>
  <c r="R5886" i="1"/>
  <c r="R8840" i="1"/>
  <c r="R10985" i="1"/>
  <c r="R10986" i="1"/>
  <c r="R10987" i="1"/>
  <c r="R1921" i="1"/>
  <c r="R2750" i="1"/>
  <c r="R8703" i="1"/>
  <c r="R1070" i="1"/>
  <c r="R10988" i="1"/>
  <c r="R10989" i="1"/>
  <c r="R10990" i="1"/>
  <c r="R10991" i="1"/>
  <c r="R10992" i="1"/>
  <c r="R10993" i="1"/>
  <c r="R10994" i="1"/>
  <c r="R10995" i="1"/>
  <c r="R4327" i="1"/>
  <c r="R10996" i="1"/>
  <c r="R10997" i="1"/>
  <c r="R2751" i="1"/>
  <c r="R10998" i="1"/>
  <c r="R10999" i="1"/>
  <c r="R1812" i="1"/>
  <c r="R11000" i="1"/>
  <c r="R5887" i="1"/>
  <c r="R11001" i="1"/>
  <c r="R11002" i="1"/>
  <c r="R11003" i="1"/>
  <c r="R11004" i="1"/>
  <c r="R11005" i="1"/>
  <c r="R11006" i="1"/>
  <c r="R8286" i="1"/>
  <c r="R5888" i="1"/>
  <c r="R11007" i="1"/>
  <c r="R5889" i="1"/>
  <c r="R11008" i="1"/>
  <c r="R5890" i="1"/>
  <c r="R11009" i="1"/>
  <c r="R4328" i="1"/>
  <c r="R11010" i="1"/>
  <c r="R1578" i="1"/>
  <c r="R5891" i="1"/>
  <c r="R11011" i="1"/>
  <c r="R11012" i="1"/>
  <c r="R2752" i="1"/>
  <c r="R8287" i="1"/>
  <c r="R4329" i="1"/>
  <c r="R11013" i="1"/>
  <c r="R450" i="1"/>
  <c r="R4330" i="1"/>
  <c r="R381" i="1"/>
  <c r="R2753" i="1"/>
  <c r="R11014" i="1"/>
  <c r="R11015" i="1"/>
  <c r="R11016" i="1"/>
  <c r="R11017" i="1"/>
  <c r="R11018" i="1"/>
  <c r="R2754" i="1"/>
  <c r="R11019" i="1"/>
  <c r="R11020" i="1"/>
  <c r="R860" i="1"/>
  <c r="R11021" i="1"/>
  <c r="R11022" i="1"/>
  <c r="R11023" i="1"/>
  <c r="R11024" i="1"/>
  <c r="R11025" i="1"/>
  <c r="R4331" i="1"/>
  <c r="R11026" i="1"/>
  <c r="R11027" i="1"/>
  <c r="R11028" i="1"/>
  <c r="R11029" i="1"/>
  <c r="R11030" i="1"/>
  <c r="R11031" i="1"/>
  <c r="R11032" i="1"/>
  <c r="R11033" i="1"/>
  <c r="R11034" i="1"/>
  <c r="R11035" i="1"/>
  <c r="R11036" i="1"/>
  <c r="R2755" i="1"/>
  <c r="R11037" i="1"/>
  <c r="R11038" i="1"/>
  <c r="R11039" i="1"/>
  <c r="R11040" i="1"/>
  <c r="R11041" i="1"/>
  <c r="R1885" i="1"/>
  <c r="R11042" i="1"/>
  <c r="R11043" i="1"/>
  <c r="R5892" i="1"/>
  <c r="R11044" i="1"/>
  <c r="R11045" i="1"/>
  <c r="R11046" i="1"/>
  <c r="R5893" i="1"/>
  <c r="R5894" i="1"/>
  <c r="R11047" i="1"/>
  <c r="R11048" i="1"/>
  <c r="R11049" i="1"/>
  <c r="R11050" i="1"/>
  <c r="R11051" i="1"/>
  <c r="R11052" i="1"/>
  <c r="R11053" i="1"/>
  <c r="R11054" i="1"/>
  <c r="R11055" i="1"/>
  <c r="R11056" i="1"/>
  <c r="R11057" i="1"/>
  <c r="R11058" i="1"/>
  <c r="R11059" i="1"/>
  <c r="R1819" i="1"/>
  <c r="R11060" i="1"/>
  <c r="R8704" i="1"/>
  <c r="R11061" i="1"/>
  <c r="R11062" i="1"/>
  <c r="R5895" i="1"/>
  <c r="R11063" i="1"/>
  <c r="R11064" i="1"/>
  <c r="R1612" i="1"/>
  <c r="R11065" i="1"/>
  <c r="R11066" i="1"/>
  <c r="R11067" i="1"/>
  <c r="R11068" i="1"/>
  <c r="R5896" i="1"/>
  <c r="R11069" i="1"/>
  <c r="R11070" i="1"/>
  <c r="R11071" i="1"/>
  <c r="R11072" i="1"/>
  <c r="R2156" i="1"/>
  <c r="R8288" i="1"/>
  <c r="R11073" i="1"/>
  <c r="R11074" i="1"/>
  <c r="R11075" i="1"/>
  <c r="R11076" i="1"/>
  <c r="R11077" i="1"/>
  <c r="R11078" i="1"/>
  <c r="R11079" i="1"/>
  <c r="R8151" i="1"/>
  <c r="R11080" i="1"/>
  <c r="R11081" i="1"/>
  <c r="R11082" i="1"/>
  <c r="R4332" i="1"/>
  <c r="R11083" i="1"/>
  <c r="R11084" i="1"/>
  <c r="R11085" i="1"/>
  <c r="R11086" i="1"/>
  <c r="R11087" i="1"/>
  <c r="R4333" i="1"/>
  <c r="R11088" i="1"/>
  <c r="R5897" i="1"/>
  <c r="R5898" i="1"/>
  <c r="R991" i="1"/>
  <c r="R202" i="1"/>
  <c r="R190" i="1"/>
  <c r="R11089" i="1"/>
  <c r="R2756" i="1"/>
  <c r="R11090" i="1"/>
  <c r="R11091" i="1"/>
  <c r="R5899" i="1"/>
  <c r="R5900" i="1"/>
  <c r="R2523" i="1"/>
  <c r="R11092" i="1"/>
  <c r="R11093" i="1"/>
  <c r="R11094" i="1"/>
  <c r="R1596" i="1"/>
  <c r="R11095" i="1"/>
  <c r="R11096" i="1"/>
  <c r="R11097" i="1"/>
  <c r="R11098" i="1"/>
  <c r="R5901" i="1"/>
  <c r="R11099" i="1"/>
  <c r="R2757" i="1"/>
  <c r="R11100" i="1"/>
  <c r="R5902" i="1"/>
  <c r="R11101" i="1"/>
  <c r="R8887" i="1"/>
  <c r="R11102" i="1"/>
  <c r="R11103" i="1"/>
  <c r="R11104" i="1"/>
  <c r="R11105" i="1"/>
  <c r="R11106" i="1"/>
  <c r="R11107" i="1"/>
  <c r="R11108" i="1"/>
  <c r="R2758" i="1"/>
  <c r="R5903" i="1"/>
  <c r="R11109" i="1"/>
  <c r="R11110" i="1"/>
  <c r="R2759" i="1"/>
  <c r="R11111" i="1"/>
  <c r="R11112" i="1"/>
  <c r="R11113" i="1"/>
  <c r="R8152" i="1"/>
  <c r="R11114" i="1"/>
  <c r="R11115" i="1"/>
  <c r="R11116" i="1"/>
  <c r="R11117" i="1"/>
  <c r="R1224" i="1"/>
  <c r="R8153" i="1"/>
  <c r="R11118" i="1"/>
  <c r="R11119" i="1"/>
  <c r="R11120" i="1"/>
  <c r="R11121" i="1"/>
  <c r="R11122" i="1"/>
  <c r="R11123" i="1"/>
  <c r="R11124" i="1"/>
  <c r="R11125" i="1"/>
  <c r="R11126" i="1"/>
  <c r="R8883" i="1"/>
  <c r="R1913" i="1"/>
  <c r="R11127" i="1"/>
  <c r="R11128" i="1"/>
  <c r="R11129" i="1"/>
  <c r="R11130" i="1"/>
  <c r="R11131" i="1"/>
  <c r="R5044" i="1"/>
  <c r="R5904" i="1"/>
  <c r="R11132" i="1"/>
  <c r="R2453" i="1"/>
  <c r="R8289" i="1"/>
  <c r="R5905" i="1"/>
  <c r="R11133" i="1"/>
  <c r="R11134" i="1"/>
  <c r="R282" i="1"/>
  <c r="R11135" i="1"/>
  <c r="R11136" i="1"/>
  <c r="R11137" i="1"/>
  <c r="R5906" i="1"/>
  <c r="R11138" i="1"/>
  <c r="R11139" i="1"/>
  <c r="R2760" i="1"/>
  <c r="R11140" i="1"/>
  <c r="R11141" i="1"/>
  <c r="R11142" i="1"/>
  <c r="R2761" i="1"/>
  <c r="R11143" i="1"/>
  <c r="R11144" i="1"/>
  <c r="R11145" i="1"/>
  <c r="R1568" i="1"/>
  <c r="R11146" i="1"/>
  <c r="R11147" i="1"/>
  <c r="R2187" i="1"/>
  <c r="R11148" i="1"/>
  <c r="R5907" i="1"/>
  <c r="R11149" i="1"/>
  <c r="R11150" i="1"/>
  <c r="R11151" i="1"/>
  <c r="R11152" i="1"/>
  <c r="R5908" i="1"/>
  <c r="R11153" i="1"/>
  <c r="R894" i="1"/>
  <c r="R11154" i="1"/>
  <c r="R2762" i="1"/>
  <c r="R2763" i="1"/>
  <c r="R11155" i="1"/>
  <c r="R11156" i="1"/>
  <c r="R11157" i="1"/>
  <c r="R11158" i="1"/>
  <c r="R5909" i="1"/>
  <c r="R5910" i="1"/>
  <c r="R126" i="1"/>
  <c r="R11159" i="1"/>
  <c r="R11160" i="1"/>
  <c r="R11161" i="1"/>
  <c r="R4334" i="1"/>
  <c r="R11162" i="1"/>
  <c r="R5223" i="1"/>
  <c r="R4335" i="1"/>
  <c r="R11163" i="1"/>
  <c r="R2764" i="1"/>
  <c r="R11164" i="1"/>
  <c r="R2765" i="1"/>
  <c r="R2766" i="1"/>
  <c r="R11165" i="1"/>
  <c r="R2767" i="1"/>
  <c r="R11166" i="1"/>
  <c r="R11167" i="1"/>
  <c r="R2768" i="1"/>
  <c r="R8655" i="1"/>
  <c r="R11168" i="1"/>
  <c r="R4336" i="1"/>
  <c r="R11169" i="1"/>
  <c r="R11170" i="1"/>
  <c r="R11171" i="1"/>
  <c r="R11172" i="1"/>
  <c r="R11173" i="1"/>
  <c r="R5911" i="1"/>
  <c r="R11174" i="1"/>
  <c r="R2769" i="1"/>
  <c r="R11175" i="1"/>
  <c r="R11176" i="1"/>
  <c r="R331" i="1"/>
  <c r="R11177" i="1"/>
  <c r="R11178" i="1"/>
  <c r="R11179" i="1"/>
  <c r="R8832" i="1"/>
  <c r="R11180" i="1"/>
  <c r="R11181" i="1"/>
  <c r="R11182" i="1"/>
  <c r="R11183" i="1"/>
  <c r="R5912" i="1"/>
  <c r="R11184" i="1"/>
  <c r="R8290" i="1"/>
  <c r="R8291" i="1"/>
  <c r="R1994" i="1"/>
  <c r="R5913" i="1"/>
  <c r="R11185" i="1"/>
  <c r="R4771" i="1"/>
  <c r="R5914" i="1"/>
  <c r="R4698" i="1"/>
  <c r="R11186" i="1"/>
  <c r="R2770" i="1"/>
  <c r="R414" i="1"/>
  <c r="R1668" i="1"/>
  <c r="R5915" i="1"/>
  <c r="R2771" i="1"/>
  <c r="R11187" i="1"/>
  <c r="R11188" i="1"/>
  <c r="R11189" i="1"/>
  <c r="R8705" i="1"/>
  <c r="R11190" i="1"/>
  <c r="R4337" i="1"/>
  <c r="R5916" i="1"/>
  <c r="R11191" i="1"/>
  <c r="R11192" i="1"/>
  <c r="R11193" i="1"/>
  <c r="R5917" i="1"/>
  <c r="R11194" i="1"/>
  <c r="R5918" i="1"/>
  <c r="R11195" i="1"/>
  <c r="R5513" i="1"/>
  <c r="R5919" i="1"/>
  <c r="R5260" i="1"/>
  <c r="R11196" i="1"/>
  <c r="R11197" i="1"/>
  <c r="R11198" i="1"/>
  <c r="R11199" i="1"/>
  <c r="R5920" i="1"/>
  <c r="R11200" i="1"/>
  <c r="R11201" i="1"/>
  <c r="R11202" i="1"/>
  <c r="R11203" i="1"/>
  <c r="R11204" i="1"/>
  <c r="R11205" i="1"/>
  <c r="R11206" i="1"/>
  <c r="R11207" i="1"/>
  <c r="R11208" i="1"/>
  <c r="R5921" i="1"/>
  <c r="R11209" i="1"/>
  <c r="R11210" i="1"/>
  <c r="R2772" i="1"/>
  <c r="R11211" i="1"/>
  <c r="R11212" i="1"/>
  <c r="R2773" i="1"/>
  <c r="R11213" i="1"/>
  <c r="R5922" i="1"/>
  <c r="R5923" i="1"/>
  <c r="R11214" i="1"/>
  <c r="R11215" i="1"/>
  <c r="R11216" i="1"/>
  <c r="R8292" i="1"/>
  <c r="R11217" i="1"/>
  <c r="R11218" i="1"/>
  <c r="R11219" i="1"/>
  <c r="R5527" i="1"/>
  <c r="R11220" i="1"/>
  <c r="R5924" i="1"/>
  <c r="R2257" i="1"/>
  <c r="R2774" i="1"/>
  <c r="R11221" i="1"/>
  <c r="R11222" i="1"/>
  <c r="R1193" i="1"/>
  <c r="R11223" i="1"/>
  <c r="R11224" i="1"/>
  <c r="R1483" i="1"/>
  <c r="R11225" i="1"/>
  <c r="R11226" i="1"/>
  <c r="R11227" i="1"/>
  <c r="R11228" i="1"/>
  <c r="R11229" i="1"/>
  <c r="R11230" i="1"/>
  <c r="R11231" i="1"/>
  <c r="R11232" i="1"/>
  <c r="R11233" i="1"/>
  <c r="R11234" i="1"/>
  <c r="R11235" i="1"/>
  <c r="R2775" i="1"/>
  <c r="R11236" i="1"/>
  <c r="R11237" i="1"/>
  <c r="R11238" i="1"/>
  <c r="R11239" i="1"/>
  <c r="R2776" i="1"/>
  <c r="R2777" i="1"/>
  <c r="R5925" i="1"/>
  <c r="R11240" i="1"/>
  <c r="R2054" i="1"/>
  <c r="R11241" i="1"/>
  <c r="R4338" i="1"/>
  <c r="R11242" i="1"/>
  <c r="R11243" i="1"/>
  <c r="R11244" i="1"/>
  <c r="R11245" i="1"/>
  <c r="R5926" i="1"/>
  <c r="R4339" i="1"/>
  <c r="R2778" i="1"/>
  <c r="R11246" i="1"/>
  <c r="R570" i="1"/>
  <c r="R5927" i="1"/>
  <c r="R4907" i="1"/>
  <c r="R11247" i="1"/>
  <c r="R11248" i="1"/>
  <c r="R2407" i="1"/>
  <c r="R11249" i="1"/>
  <c r="R4340" i="1"/>
  <c r="R11250" i="1"/>
  <c r="R11251" i="1"/>
  <c r="R766" i="1"/>
  <c r="R5928" i="1"/>
  <c r="R11252" i="1"/>
  <c r="R11253" i="1"/>
  <c r="R11254" i="1"/>
  <c r="R11255" i="1"/>
  <c r="R2779" i="1"/>
  <c r="R2530" i="1"/>
  <c r="R11256" i="1"/>
  <c r="R5929" i="1"/>
  <c r="R11257" i="1"/>
  <c r="R11258" i="1"/>
  <c r="R5930" i="1"/>
  <c r="R284" i="1"/>
  <c r="R11259" i="1"/>
  <c r="R11260" i="1"/>
  <c r="R11261" i="1"/>
  <c r="R11262" i="1"/>
  <c r="R11263" i="1"/>
  <c r="R11264" i="1"/>
  <c r="R11265" i="1"/>
  <c r="R5931" i="1"/>
  <c r="R5932" i="1"/>
  <c r="R11266" i="1"/>
  <c r="R11267" i="1"/>
  <c r="R11268" i="1"/>
  <c r="R11269" i="1"/>
  <c r="R2780" i="1"/>
  <c r="R11270" i="1"/>
  <c r="R2781" i="1"/>
  <c r="R4341" i="1"/>
  <c r="R11271" i="1"/>
  <c r="R11272" i="1"/>
  <c r="R5933" i="1"/>
  <c r="R11273" i="1"/>
  <c r="R11274" i="1"/>
  <c r="R11275" i="1"/>
  <c r="R11276" i="1"/>
  <c r="R11277" i="1"/>
  <c r="R11278" i="1"/>
  <c r="R11279" i="1"/>
  <c r="R11280" i="1"/>
  <c r="R2782" i="1"/>
  <c r="R11281" i="1"/>
  <c r="R11282" i="1"/>
  <c r="R11283" i="1"/>
  <c r="R4342" i="1"/>
  <c r="R11284" i="1"/>
  <c r="R11285" i="1"/>
  <c r="R11286" i="1"/>
  <c r="R8293" i="1"/>
  <c r="R242" i="1"/>
  <c r="R11287" i="1"/>
  <c r="R11288" i="1"/>
  <c r="R1056" i="1"/>
  <c r="R5934" i="1"/>
  <c r="R11289" i="1"/>
  <c r="R11290" i="1"/>
  <c r="R11291" i="1"/>
  <c r="R8706" i="1"/>
  <c r="R11292" i="1"/>
  <c r="R11293" i="1"/>
  <c r="R11294" i="1"/>
  <c r="R2783" i="1"/>
  <c r="R11295" i="1"/>
  <c r="R11296" i="1"/>
  <c r="R5935" i="1"/>
  <c r="R11297" i="1"/>
  <c r="R11298" i="1"/>
  <c r="R2784" i="1"/>
  <c r="R11299" i="1"/>
  <c r="R11300" i="1"/>
  <c r="R8294" i="1"/>
  <c r="R11301" i="1"/>
  <c r="R11302" i="1"/>
  <c r="R11303" i="1"/>
  <c r="R11304" i="1"/>
  <c r="R11305" i="1"/>
  <c r="R4343" i="1"/>
  <c r="R11306" i="1"/>
  <c r="R11307" i="1"/>
  <c r="R11308" i="1"/>
  <c r="R11309" i="1"/>
  <c r="R11310" i="1"/>
  <c r="R11311" i="1"/>
  <c r="R11312" i="1"/>
  <c r="R11313" i="1"/>
  <c r="R5073" i="1"/>
  <c r="R11314" i="1"/>
  <c r="R11315" i="1"/>
  <c r="R11316" i="1"/>
  <c r="R11317" i="1"/>
  <c r="R5936" i="1"/>
  <c r="R11318" i="1"/>
  <c r="R11319" i="1"/>
  <c r="R11320" i="1"/>
  <c r="R11321" i="1"/>
  <c r="R5052" i="1"/>
  <c r="R11322" i="1"/>
  <c r="R11323" i="1"/>
  <c r="R11324" i="1"/>
  <c r="R11325" i="1"/>
  <c r="R11326" i="1"/>
  <c r="R11327" i="1"/>
  <c r="R11328" i="1"/>
  <c r="R5937" i="1"/>
  <c r="R459" i="1"/>
  <c r="R11329" i="1"/>
  <c r="R281" i="1"/>
  <c r="R11330" i="1"/>
  <c r="R11331" i="1"/>
  <c r="R11332" i="1"/>
  <c r="R5938" i="1"/>
  <c r="R11333" i="1"/>
  <c r="R11334" i="1"/>
  <c r="R5324" i="1"/>
  <c r="R11335" i="1"/>
  <c r="R4344" i="1"/>
  <c r="R11336" i="1"/>
  <c r="R11337" i="1"/>
  <c r="R11338" i="1"/>
  <c r="R8295" i="1"/>
  <c r="R11339" i="1"/>
  <c r="R5939" i="1"/>
  <c r="R11340" i="1"/>
  <c r="R11341" i="1"/>
  <c r="R11342" i="1"/>
  <c r="R11343" i="1"/>
  <c r="R5940" i="1"/>
  <c r="R2785" i="1"/>
  <c r="R4908" i="1"/>
  <c r="R1586" i="1"/>
  <c r="R11344" i="1"/>
  <c r="R11345" i="1"/>
  <c r="R11346" i="1"/>
  <c r="R11347" i="1"/>
  <c r="R11348" i="1"/>
  <c r="R11349" i="1"/>
  <c r="R11350" i="1"/>
  <c r="R11351" i="1"/>
  <c r="R11352" i="1"/>
  <c r="R11353" i="1"/>
  <c r="R11354" i="1"/>
  <c r="R11355" i="1"/>
  <c r="R11356" i="1"/>
  <c r="R2279" i="1"/>
  <c r="R11357" i="1"/>
  <c r="R11358" i="1"/>
  <c r="R11359" i="1"/>
  <c r="R11360" i="1"/>
  <c r="R11361" i="1"/>
  <c r="R5941" i="1"/>
  <c r="R11362" i="1"/>
  <c r="R11363" i="1"/>
  <c r="R11364" i="1"/>
  <c r="R5942" i="1"/>
  <c r="R11365" i="1"/>
  <c r="R375" i="1"/>
  <c r="R2786" i="1"/>
  <c r="R4345" i="1"/>
  <c r="R11366" i="1"/>
  <c r="R11367" i="1"/>
  <c r="R11368" i="1"/>
  <c r="R5943" i="1"/>
  <c r="R11369" i="1"/>
  <c r="R4772" i="1"/>
  <c r="R166" i="1"/>
  <c r="R11370" i="1"/>
  <c r="R11371" i="1"/>
  <c r="R11372" i="1"/>
  <c r="R8296" i="1"/>
  <c r="R11373" i="1"/>
  <c r="R11374" i="1"/>
  <c r="R11375" i="1"/>
  <c r="R5944" i="1"/>
  <c r="R11376" i="1"/>
  <c r="R2787" i="1"/>
  <c r="R11377" i="1"/>
  <c r="R11378" i="1"/>
  <c r="R5945" i="1"/>
  <c r="R11379" i="1"/>
  <c r="R11380" i="1"/>
  <c r="R11381" i="1"/>
  <c r="R11382" i="1"/>
  <c r="R11383" i="1"/>
  <c r="R11384" i="1"/>
  <c r="R11385" i="1"/>
  <c r="R744" i="1"/>
  <c r="R11386" i="1"/>
  <c r="R11387" i="1"/>
  <c r="R11388" i="1"/>
  <c r="R1262" i="1"/>
  <c r="R11389" i="1"/>
  <c r="R2788" i="1"/>
  <c r="R11390" i="1"/>
  <c r="R11391" i="1"/>
  <c r="R11392" i="1"/>
  <c r="R11393" i="1"/>
  <c r="R4909" i="1"/>
  <c r="R2304" i="1"/>
  <c r="R2789" i="1"/>
  <c r="R11394" i="1"/>
  <c r="R5946" i="1"/>
  <c r="R11395" i="1"/>
  <c r="R4773" i="1"/>
  <c r="R4774" i="1"/>
  <c r="R11396" i="1"/>
  <c r="R5947" i="1"/>
  <c r="R11397" i="1"/>
  <c r="R1380" i="1"/>
  <c r="R5948" i="1"/>
  <c r="R1509" i="1"/>
  <c r="R11398" i="1"/>
  <c r="R11399" i="1"/>
  <c r="R11400" i="1"/>
  <c r="R11401" i="1"/>
  <c r="R11402" i="1"/>
  <c r="R11403" i="1"/>
  <c r="R11404" i="1"/>
  <c r="R11405" i="1"/>
  <c r="R11406" i="1"/>
  <c r="R11407" i="1"/>
  <c r="R446" i="1"/>
  <c r="R11408" i="1"/>
  <c r="R2790" i="1"/>
  <c r="R11409" i="1"/>
  <c r="R2791" i="1"/>
  <c r="R2792" i="1"/>
  <c r="R11410" i="1"/>
  <c r="R2268" i="1"/>
  <c r="R11411" i="1"/>
  <c r="R5074" i="1"/>
  <c r="R11412" i="1"/>
  <c r="R11413" i="1"/>
  <c r="R11414" i="1"/>
  <c r="R8154" i="1"/>
  <c r="R11415" i="1"/>
  <c r="R11416" i="1"/>
  <c r="R8297" i="1"/>
  <c r="R2100" i="1"/>
  <c r="R11417" i="1"/>
  <c r="R11418" i="1"/>
  <c r="R1279" i="1"/>
  <c r="R11419" i="1"/>
  <c r="R8298" i="1"/>
  <c r="R11420" i="1"/>
  <c r="R11421" i="1"/>
  <c r="R11422" i="1"/>
  <c r="R11423" i="1"/>
  <c r="R11424" i="1"/>
  <c r="R11425" i="1"/>
  <c r="R556" i="1"/>
  <c r="R11426" i="1"/>
  <c r="R11427" i="1"/>
  <c r="R11428" i="1"/>
  <c r="R2793" i="1"/>
  <c r="R5949" i="1"/>
  <c r="R11429" i="1"/>
  <c r="R11430" i="1"/>
  <c r="R5950" i="1"/>
  <c r="R11431" i="1"/>
  <c r="R11432" i="1"/>
  <c r="R11433" i="1"/>
  <c r="R11434" i="1"/>
  <c r="R8155" i="1"/>
  <c r="R11435" i="1"/>
  <c r="R11436" i="1"/>
  <c r="R11437" i="1"/>
  <c r="R11438" i="1"/>
  <c r="R2794" i="1"/>
  <c r="R11439" i="1"/>
  <c r="R1938" i="1"/>
  <c r="R11440" i="1"/>
  <c r="R11441" i="1"/>
  <c r="R11442" i="1"/>
  <c r="R363" i="1"/>
  <c r="R966" i="1"/>
  <c r="R8888" i="1"/>
  <c r="R11443" i="1"/>
  <c r="R2314" i="1"/>
  <c r="R11444" i="1"/>
  <c r="R2104" i="1"/>
  <c r="R2795" i="1"/>
  <c r="R8299" i="1"/>
  <c r="R810" i="1"/>
  <c r="R11445" i="1"/>
  <c r="R11446" i="1"/>
  <c r="R11447" i="1"/>
  <c r="R11448" i="1"/>
  <c r="R11449" i="1"/>
  <c r="R11450" i="1"/>
  <c r="R2796" i="1"/>
  <c r="R11451" i="1"/>
  <c r="R11452" i="1"/>
  <c r="R11453" i="1"/>
  <c r="R11454" i="1"/>
  <c r="R5951" i="1"/>
  <c r="R11455" i="1"/>
  <c r="R826" i="1"/>
  <c r="R2211" i="1"/>
  <c r="R5952" i="1"/>
  <c r="R1912" i="1"/>
  <c r="R11456" i="1"/>
  <c r="R11457" i="1"/>
  <c r="R11458" i="1"/>
  <c r="R11459" i="1"/>
  <c r="R2797" i="1"/>
  <c r="R11460" i="1"/>
  <c r="R1631" i="1"/>
  <c r="R2798" i="1"/>
  <c r="R11461" i="1"/>
  <c r="R4910" i="1"/>
  <c r="R11462" i="1"/>
  <c r="R1886" i="1"/>
  <c r="R5953" i="1"/>
  <c r="R11463" i="1"/>
  <c r="R11464" i="1"/>
  <c r="R2799" i="1"/>
  <c r="R11465" i="1"/>
  <c r="R11466" i="1"/>
  <c r="R782" i="1"/>
  <c r="R11467" i="1"/>
  <c r="R11468" i="1"/>
  <c r="R11469" i="1"/>
  <c r="R11470" i="1"/>
  <c r="R11471" i="1"/>
  <c r="R11472" i="1"/>
  <c r="R11473" i="1"/>
  <c r="R11474" i="1"/>
  <c r="R11475" i="1"/>
  <c r="R11476" i="1"/>
  <c r="R496" i="1"/>
  <c r="R11477" i="1"/>
  <c r="R11478" i="1"/>
  <c r="R11479" i="1"/>
  <c r="R11480" i="1"/>
  <c r="R11481" i="1"/>
  <c r="R852" i="1"/>
  <c r="R11482" i="1"/>
  <c r="R11483" i="1"/>
  <c r="R11484" i="1"/>
  <c r="R5954" i="1"/>
  <c r="R11485" i="1"/>
  <c r="R11486" i="1"/>
  <c r="R8707" i="1"/>
  <c r="R1004" i="1"/>
  <c r="R2800" i="1"/>
  <c r="R11487" i="1"/>
  <c r="R11488" i="1"/>
  <c r="R11489" i="1"/>
  <c r="R11490" i="1"/>
  <c r="R2801" i="1"/>
  <c r="R11491" i="1"/>
  <c r="R5955" i="1"/>
  <c r="R11492" i="1"/>
  <c r="R5956" i="1"/>
  <c r="R2802" i="1"/>
  <c r="R11493" i="1"/>
  <c r="R11494" i="1"/>
  <c r="R2454" i="1"/>
  <c r="R11495" i="1"/>
  <c r="R11496" i="1"/>
  <c r="R11497" i="1"/>
  <c r="R5130" i="1"/>
  <c r="R11498" i="1"/>
  <c r="R11499" i="1"/>
  <c r="R11500" i="1"/>
  <c r="R11501" i="1"/>
  <c r="R4346" i="1"/>
  <c r="R11502" i="1"/>
  <c r="R11503" i="1"/>
  <c r="R11504" i="1"/>
  <c r="R11505" i="1"/>
  <c r="R1447" i="1"/>
  <c r="R11506" i="1"/>
  <c r="R11507" i="1"/>
  <c r="R5957" i="1"/>
  <c r="R11508" i="1"/>
  <c r="R2803" i="1"/>
  <c r="R5958" i="1"/>
  <c r="R11509" i="1"/>
  <c r="R5959" i="1"/>
  <c r="R11510" i="1"/>
  <c r="R11511" i="1"/>
  <c r="R11512" i="1"/>
  <c r="R11513" i="1"/>
  <c r="R11514" i="1"/>
  <c r="R53" i="1"/>
  <c r="R11515" i="1"/>
  <c r="R11516" i="1"/>
  <c r="R11517" i="1"/>
  <c r="R11518" i="1"/>
  <c r="R11519" i="1"/>
  <c r="R11520" i="1"/>
  <c r="R11521" i="1"/>
  <c r="R11522" i="1"/>
  <c r="R11523" i="1"/>
  <c r="R11524" i="1"/>
  <c r="R11525" i="1"/>
  <c r="R1662" i="1"/>
  <c r="R5960" i="1"/>
  <c r="R527" i="1"/>
  <c r="R11526" i="1"/>
  <c r="R5961" i="1"/>
  <c r="R11527" i="1"/>
  <c r="R11528" i="1"/>
  <c r="R11529" i="1"/>
  <c r="R11530" i="1"/>
  <c r="R11531" i="1"/>
  <c r="R11532" i="1"/>
  <c r="R2804" i="1"/>
  <c r="R11533" i="1"/>
  <c r="R11534" i="1"/>
  <c r="R11535" i="1"/>
  <c r="R11536" i="1"/>
  <c r="R11537" i="1"/>
  <c r="R11538" i="1"/>
  <c r="R11539" i="1"/>
  <c r="R5962" i="1"/>
  <c r="R11540" i="1"/>
  <c r="R11541" i="1"/>
  <c r="R11542" i="1"/>
  <c r="R11543" i="1"/>
  <c r="R11544" i="1"/>
  <c r="R11545" i="1"/>
  <c r="R11546" i="1"/>
  <c r="R11547" i="1"/>
  <c r="R5963" i="1"/>
  <c r="R11548" i="1"/>
  <c r="R11549" i="1"/>
  <c r="R11550" i="1"/>
  <c r="R1150" i="1"/>
  <c r="R11551" i="1"/>
  <c r="R11552" i="1"/>
  <c r="R11553" i="1"/>
  <c r="R19" i="1"/>
  <c r="R11554" i="1"/>
  <c r="R2157" i="1"/>
  <c r="R8708" i="1"/>
  <c r="R1077" i="1"/>
  <c r="R5964" i="1"/>
  <c r="R11555" i="1"/>
  <c r="R1204" i="1"/>
  <c r="R11556" i="1"/>
  <c r="R11557" i="1"/>
  <c r="R11558" i="1"/>
  <c r="R436" i="1"/>
  <c r="R11559" i="1"/>
  <c r="R11560" i="1"/>
  <c r="R11561" i="1"/>
  <c r="R11562" i="1"/>
  <c r="R11563" i="1"/>
  <c r="R11564" i="1"/>
  <c r="R4911" i="1"/>
  <c r="R11565" i="1"/>
  <c r="R11566" i="1"/>
  <c r="R11567" i="1"/>
  <c r="R11568" i="1"/>
  <c r="R11569" i="1"/>
  <c r="R11570" i="1"/>
  <c r="R11571" i="1"/>
  <c r="R11572" i="1"/>
  <c r="R11573" i="1"/>
  <c r="R909" i="1"/>
  <c r="R11574" i="1"/>
  <c r="R11575" i="1"/>
  <c r="R405" i="1"/>
  <c r="R5965" i="1"/>
  <c r="R11576" i="1"/>
  <c r="R11577" i="1"/>
  <c r="R5966" i="1"/>
  <c r="R5967" i="1"/>
  <c r="R11578" i="1"/>
  <c r="R11579" i="1"/>
  <c r="R11580" i="1"/>
  <c r="R11581" i="1"/>
  <c r="R11582" i="1"/>
  <c r="R11583" i="1"/>
  <c r="R5968" i="1"/>
  <c r="R11584" i="1"/>
  <c r="R11585" i="1"/>
  <c r="R2805" i="1"/>
  <c r="R5969" i="1"/>
  <c r="R11586" i="1"/>
  <c r="R2806" i="1"/>
  <c r="R5970" i="1"/>
  <c r="R2807" i="1"/>
  <c r="R5971" i="1"/>
  <c r="R5972" i="1"/>
  <c r="R11587" i="1"/>
  <c r="R11588" i="1"/>
  <c r="R11589" i="1"/>
  <c r="R11590" i="1"/>
  <c r="R5973" i="1"/>
  <c r="R11591" i="1"/>
  <c r="R11592" i="1"/>
  <c r="R2537" i="1"/>
  <c r="R11593" i="1"/>
  <c r="R11594" i="1"/>
  <c r="R11595" i="1"/>
  <c r="R11596" i="1"/>
  <c r="R11597" i="1"/>
  <c r="R11598" i="1"/>
  <c r="R11599" i="1"/>
  <c r="R11600" i="1"/>
  <c r="R2233" i="1"/>
  <c r="R11601" i="1"/>
  <c r="R11602" i="1"/>
  <c r="R11603" i="1"/>
  <c r="R11604" i="1"/>
  <c r="R8300" i="1"/>
  <c r="R11605" i="1"/>
  <c r="R11606" i="1"/>
  <c r="R11607" i="1"/>
  <c r="R5131" i="1"/>
  <c r="R11608" i="1"/>
  <c r="R11609" i="1"/>
  <c r="R981" i="1"/>
  <c r="R11610" i="1"/>
  <c r="R2808" i="1"/>
  <c r="R11611" i="1"/>
  <c r="R11612" i="1"/>
  <c r="R11613" i="1"/>
  <c r="R11614" i="1"/>
  <c r="R11615" i="1"/>
  <c r="R11616" i="1"/>
  <c r="R2019" i="1"/>
  <c r="R11617" i="1"/>
  <c r="R11618" i="1"/>
  <c r="R11619" i="1"/>
  <c r="R11620" i="1"/>
  <c r="R11621" i="1"/>
  <c r="R5132" i="1"/>
  <c r="R5261" i="1"/>
  <c r="R11622" i="1"/>
  <c r="R898" i="1"/>
  <c r="R2005" i="1"/>
  <c r="R1627" i="1"/>
  <c r="R11623" i="1"/>
  <c r="R11624" i="1"/>
  <c r="R5974" i="1"/>
  <c r="R11625" i="1"/>
  <c r="R8811" i="1"/>
  <c r="R11626" i="1"/>
  <c r="R11627" i="1"/>
  <c r="R11628" i="1"/>
  <c r="R921" i="1"/>
  <c r="R44" i="1"/>
  <c r="R5975" i="1"/>
  <c r="R11629" i="1"/>
  <c r="R976" i="1"/>
  <c r="R11630" i="1"/>
  <c r="R11631" i="1"/>
  <c r="R11632" i="1"/>
  <c r="R11633" i="1"/>
  <c r="R11634" i="1"/>
  <c r="R11635" i="1"/>
  <c r="R11636" i="1"/>
  <c r="R8128" i="1"/>
  <c r="R11637" i="1"/>
  <c r="R974" i="1"/>
  <c r="R11638" i="1"/>
  <c r="R11639" i="1"/>
  <c r="R11640" i="1"/>
  <c r="R11641" i="1"/>
  <c r="R11642" i="1"/>
  <c r="R11643" i="1"/>
  <c r="R11644" i="1"/>
  <c r="R5976" i="1"/>
  <c r="R1130" i="1"/>
  <c r="R1102" i="1"/>
  <c r="R1368" i="1"/>
  <c r="R2809" i="1"/>
  <c r="R11645" i="1"/>
  <c r="R11646" i="1"/>
  <c r="R11647" i="1"/>
  <c r="R11648" i="1"/>
  <c r="R2810" i="1"/>
  <c r="R11649" i="1"/>
  <c r="R2811" i="1"/>
  <c r="R5977" i="1"/>
  <c r="R11650" i="1"/>
  <c r="R5978" i="1"/>
  <c r="R11651" i="1"/>
  <c r="R11652" i="1"/>
  <c r="R11653" i="1"/>
  <c r="R11654" i="1"/>
  <c r="R11655" i="1"/>
  <c r="R2812" i="1"/>
  <c r="R670" i="1"/>
  <c r="R1495" i="1"/>
  <c r="R5979" i="1"/>
  <c r="R5980" i="1"/>
  <c r="R2813" i="1"/>
  <c r="R11656" i="1"/>
  <c r="R11657" i="1"/>
  <c r="R11658" i="1"/>
  <c r="R11659" i="1"/>
  <c r="R2814" i="1"/>
  <c r="R5981" i="1"/>
  <c r="R5982" i="1"/>
  <c r="R11660" i="1"/>
  <c r="R11661" i="1"/>
  <c r="R11662" i="1"/>
  <c r="R8874" i="1"/>
  <c r="R5075" i="1"/>
  <c r="R11663" i="1"/>
  <c r="R11664" i="1"/>
  <c r="R5983" i="1"/>
  <c r="R11665" i="1"/>
  <c r="R8301" i="1"/>
  <c r="R2815" i="1"/>
  <c r="R11666" i="1"/>
  <c r="R2816" i="1"/>
  <c r="R11667" i="1"/>
  <c r="R11668" i="1"/>
  <c r="R828" i="1"/>
  <c r="R11669" i="1"/>
  <c r="R11670" i="1"/>
  <c r="R5984" i="1"/>
  <c r="R11671" i="1"/>
  <c r="R5985" i="1"/>
  <c r="R5986" i="1"/>
  <c r="R5987" i="1"/>
  <c r="R580" i="1"/>
  <c r="R1188" i="1"/>
  <c r="R11672" i="1"/>
  <c r="R11673" i="1"/>
  <c r="R11674" i="1"/>
  <c r="R11675" i="1"/>
  <c r="R11676" i="1"/>
  <c r="R2150" i="1"/>
  <c r="R11677" i="1"/>
  <c r="R11678" i="1"/>
  <c r="R11679" i="1"/>
  <c r="R11680" i="1"/>
  <c r="R2817" i="1"/>
  <c r="R11681" i="1"/>
  <c r="R11682" i="1"/>
  <c r="R11683" i="1"/>
  <c r="R11684" i="1"/>
  <c r="R11685" i="1"/>
  <c r="R11686" i="1"/>
  <c r="R11687" i="1"/>
  <c r="R11688" i="1"/>
  <c r="R11689" i="1"/>
  <c r="R11690" i="1"/>
  <c r="R11691" i="1"/>
  <c r="R11692" i="1"/>
  <c r="R4347" i="1"/>
  <c r="R11693" i="1"/>
  <c r="R2818" i="1"/>
  <c r="R11694" i="1"/>
  <c r="R11695" i="1"/>
  <c r="R8302" i="1"/>
  <c r="R11696" i="1"/>
  <c r="R11697" i="1"/>
  <c r="R11698" i="1"/>
  <c r="R11699" i="1"/>
  <c r="R4348" i="1"/>
  <c r="R5133" i="1"/>
  <c r="R11700" i="1"/>
  <c r="R1191" i="1"/>
  <c r="R11701" i="1"/>
  <c r="R11702" i="1"/>
  <c r="R11703" i="1"/>
  <c r="R11704" i="1"/>
  <c r="R2216" i="1"/>
  <c r="R2819" i="1"/>
  <c r="R11705" i="1"/>
  <c r="R8303" i="1"/>
  <c r="R11706" i="1"/>
  <c r="R5224" i="1"/>
  <c r="R11707" i="1"/>
  <c r="R11708" i="1"/>
  <c r="R11709" i="1"/>
  <c r="R1123" i="1"/>
  <c r="R11710" i="1"/>
  <c r="R11711" i="1"/>
  <c r="R11712" i="1"/>
  <c r="R11713" i="1"/>
  <c r="R11714" i="1"/>
  <c r="R11715" i="1"/>
  <c r="R11716" i="1"/>
  <c r="R11717" i="1"/>
  <c r="R11718" i="1"/>
  <c r="R2820" i="1"/>
  <c r="R11719" i="1"/>
  <c r="R11720" i="1"/>
  <c r="R11721" i="1"/>
  <c r="R542" i="1"/>
  <c r="R11722" i="1"/>
  <c r="R11723" i="1"/>
  <c r="R8304" i="1"/>
  <c r="R4775" i="1"/>
  <c r="R5988" i="1"/>
  <c r="R11724" i="1"/>
  <c r="R11725" i="1"/>
  <c r="R11726" i="1"/>
  <c r="R582" i="1"/>
  <c r="R869" i="1"/>
  <c r="R11727" i="1"/>
  <c r="R2821" i="1"/>
  <c r="R11728" i="1"/>
  <c r="R1712" i="1"/>
  <c r="R940" i="1"/>
  <c r="R4776" i="1"/>
  <c r="R1471" i="1"/>
  <c r="R11729" i="1"/>
  <c r="R11730" i="1"/>
  <c r="R11731" i="1"/>
  <c r="R2390" i="1"/>
  <c r="R11732" i="1"/>
  <c r="R11733" i="1"/>
  <c r="R8156" i="1"/>
  <c r="R2822" i="1"/>
  <c r="R11734" i="1"/>
  <c r="R11735" i="1"/>
  <c r="R11736" i="1"/>
  <c r="R8875" i="1"/>
  <c r="R11737" i="1"/>
  <c r="R11738" i="1"/>
  <c r="R11739" i="1"/>
  <c r="R5989" i="1"/>
  <c r="R1711" i="1"/>
  <c r="R11740" i="1"/>
  <c r="R419" i="1"/>
  <c r="R11741" i="1"/>
  <c r="R11742" i="1"/>
  <c r="R11743" i="1"/>
  <c r="R11744" i="1"/>
  <c r="R11745" i="1"/>
  <c r="R5990" i="1"/>
  <c r="R5991" i="1"/>
  <c r="R11746" i="1"/>
  <c r="R4777" i="1"/>
  <c r="R5992" i="1"/>
  <c r="R11747" i="1"/>
  <c r="R11748" i="1"/>
  <c r="R11749" i="1"/>
  <c r="R11750" i="1"/>
  <c r="R11751" i="1"/>
  <c r="R11752" i="1"/>
  <c r="R5057" i="1"/>
  <c r="R4778" i="1"/>
  <c r="R8129" i="1"/>
  <c r="R5993" i="1"/>
  <c r="R11753" i="1"/>
  <c r="R11754" i="1"/>
  <c r="R5994" i="1"/>
  <c r="R11755" i="1"/>
  <c r="R11756" i="1"/>
  <c r="R11757" i="1"/>
  <c r="R11758" i="1"/>
  <c r="R11759" i="1"/>
  <c r="R1983" i="1"/>
  <c r="R2823" i="1"/>
  <c r="R4779" i="1"/>
  <c r="R11760" i="1"/>
  <c r="R11761" i="1"/>
  <c r="R11762" i="1"/>
  <c r="R2824" i="1"/>
  <c r="R11763" i="1"/>
  <c r="R2825" i="1"/>
  <c r="R11764" i="1"/>
  <c r="R11765" i="1"/>
  <c r="R11766" i="1"/>
  <c r="R11767" i="1"/>
  <c r="R11768" i="1"/>
  <c r="R11769" i="1"/>
  <c r="R5995" i="1"/>
  <c r="R5996" i="1"/>
  <c r="R11770" i="1"/>
  <c r="R5997" i="1"/>
  <c r="R8709" i="1"/>
  <c r="R11771" i="1"/>
  <c r="R1663" i="1"/>
  <c r="R11772" i="1"/>
  <c r="R5998" i="1"/>
  <c r="R11773" i="1"/>
  <c r="R2826" i="1"/>
  <c r="R11774" i="1"/>
  <c r="R11775" i="1"/>
  <c r="R11776" i="1"/>
  <c r="R2827" i="1"/>
  <c r="R2367" i="1"/>
  <c r="R11777" i="1"/>
  <c r="R5999" i="1"/>
  <c r="R11778" i="1"/>
  <c r="R864" i="1"/>
  <c r="R1838" i="1"/>
  <c r="R11779" i="1"/>
  <c r="R11780" i="1"/>
  <c r="R11781" i="1"/>
  <c r="R11782" i="1"/>
  <c r="R4349" i="1"/>
  <c r="R11783" i="1"/>
  <c r="R11784" i="1"/>
  <c r="R11785" i="1"/>
  <c r="R11786" i="1"/>
  <c r="R11787" i="1"/>
  <c r="R11788" i="1"/>
  <c r="R11789" i="1"/>
  <c r="R11790" i="1"/>
  <c r="R11791" i="1"/>
  <c r="R6000" i="1"/>
  <c r="R11792" i="1"/>
  <c r="R2828" i="1"/>
  <c r="R11793" i="1"/>
  <c r="R11794" i="1"/>
  <c r="R11795" i="1"/>
  <c r="R11796" i="1"/>
  <c r="R11797" i="1"/>
  <c r="R11798" i="1"/>
  <c r="R11799" i="1"/>
  <c r="R4350" i="1"/>
  <c r="R11800" i="1"/>
  <c r="R11801" i="1"/>
  <c r="R11802" i="1"/>
  <c r="R11803" i="1"/>
  <c r="R846" i="1"/>
  <c r="R11804" i="1"/>
  <c r="R6001" i="1"/>
  <c r="R11805" i="1"/>
  <c r="R11806" i="1"/>
  <c r="R4912" i="1"/>
  <c r="R6002" i="1"/>
  <c r="R11807" i="1"/>
  <c r="R125" i="1"/>
  <c r="R11808" i="1"/>
  <c r="R11809" i="1"/>
  <c r="R11810" i="1"/>
  <c r="R11811" i="1"/>
  <c r="R11812" i="1"/>
  <c r="R11813" i="1"/>
  <c r="R11814" i="1"/>
  <c r="R11815" i="1"/>
  <c r="R11816" i="1"/>
  <c r="R11817" i="1"/>
  <c r="R2496" i="1"/>
  <c r="R11818" i="1"/>
  <c r="R11819" i="1"/>
  <c r="R2829" i="1"/>
  <c r="R11820" i="1"/>
  <c r="R11821" i="1"/>
  <c r="R11822" i="1"/>
  <c r="R11823" i="1"/>
  <c r="R11824" i="1"/>
  <c r="R11825" i="1"/>
  <c r="R11826" i="1"/>
  <c r="R2830" i="1"/>
  <c r="R11827" i="1"/>
  <c r="R11828" i="1"/>
  <c r="R11829" i="1"/>
  <c r="R2443" i="1"/>
  <c r="R8305" i="1"/>
  <c r="R11830" i="1"/>
  <c r="R1337" i="1"/>
  <c r="R11831" i="1"/>
  <c r="R2831" i="1"/>
  <c r="R11832" i="1"/>
  <c r="R11833" i="1"/>
  <c r="R11834" i="1"/>
  <c r="R11835" i="1"/>
  <c r="R2832" i="1"/>
  <c r="R11836" i="1"/>
  <c r="R11837" i="1"/>
  <c r="R11838" i="1"/>
  <c r="R2833" i="1"/>
  <c r="R4780" i="1"/>
  <c r="R399" i="1"/>
  <c r="R11839" i="1"/>
  <c r="R1419" i="1"/>
  <c r="R11840" i="1"/>
  <c r="R11841" i="1"/>
  <c r="R6003" i="1"/>
  <c r="R11842" i="1"/>
  <c r="R11843" i="1"/>
  <c r="R11844" i="1"/>
  <c r="R6004" i="1"/>
  <c r="R11845" i="1"/>
  <c r="R11846" i="1"/>
  <c r="R11847" i="1"/>
  <c r="R4351" i="1"/>
  <c r="R6005" i="1"/>
  <c r="R11848" i="1"/>
  <c r="R11849" i="1"/>
  <c r="R1698" i="1"/>
  <c r="R11850" i="1"/>
  <c r="R2834" i="1"/>
  <c r="R11851" i="1"/>
  <c r="R4352" i="1"/>
  <c r="R5596" i="1"/>
  <c r="R11852" i="1"/>
  <c r="R11853" i="1"/>
  <c r="R11854" i="1"/>
  <c r="R6006" i="1"/>
  <c r="R2835" i="1"/>
  <c r="R11855" i="1"/>
  <c r="R11856" i="1"/>
  <c r="R11857" i="1"/>
  <c r="R11858" i="1"/>
  <c r="R2269" i="1"/>
  <c r="R6007" i="1"/>
  <c r="R11859" i="1"/>
  <c r="R5134" i="1"/>
  <c r="R11860" i="1"/>
  <c r="R8157" i="1"/>
  <c r="R11861" i="1"/>
  <c r="R11862" i="1"/>
  <c r="R11863" i="1"/>
  <c r="R2836" i="1"/>
  <c r="R6008" i="1"/>
  <c r="R265" i="1"/>
  <c r="R2258" i="1"/>
  <c r="R11864" i="1"/>
  <c r="R4353" i="1"/>
  <c r="R11865" i="1"/>
  <c r="R11866" i="1"/>
  <c r="R11867" i="1"/>
  <c r="R11868" i="1"/>
  <c r="R11869" i="1"/>
  <c r="R2837" i="1"/>
  <c r="R11870" i="1"/>
  <c r="R11871" i="1"/>
  <c r="R6009" i="1"/>
  <c r="R11872" i="1"/>
  <c r="R11873" i="1"/>
  <c r="R11874" i="1"/>
  <c r="R11875" i="1"/>
  <c r="R11876" i="1"/>
  <c r="R11877" i="1"/>
  <c r="R11878" i="1"/>
  <c r="R11879" i="1"/>
  <c r="R2838" i="1"/>
  <c r="R2839" i="1"/>
  <c r="R11880" i="1"/>
  <c r="R6010" i="1"/>
  <c r="R11881" i="1"/>
  <c r="R11882" i="1"/>
  <c r="R11883" i="1"/>
  <c r="R6011" i="1"/>
  <c r="R11884" i="1"/>
  <c r="R11885" i="1"/>
  <c r="R1506" i="1"/>
  <c r="R11886" i="1"/>
  <c r="R11887" i="1"/>
  <c r="R11888" i="1"/>
  <c r="R11889" i="1"/>
  <c r="R4354" i="1"/>
  <c r="R11890" i="1"/>
  <c r="R11891" i="1"/>
  <c r="R2840" i="1"/>
  <c r="R6012" i="1"/>
  <c r="R11892" i="1"/>
  <c r="R2841" i="1"/>
  <c r="R11893" i="1"/>
  <c r="R2842" i="1"/>
  <c r="R11894" i="1"/>
  <c r="R8158" i="1"/>
  <c r="R11895" i="1"/>
  <c r="R6013" i="1"/>
  <c r="R11896" i="1"/>
  <c r="R11897" i="1"/>
  <c r="R6014" i="1"/>
  <c r="R2843" i="1"/>
  <c r="R6015" i="1"/>
  <c r="R11898" i="1"/>
  <c r="R11899" i="1"/>
  <c r="R4781" i="1"/>
  <c r="R6016" i="1"/>
  <c r="R11900" i="1"/>
  <c r="R11901" i="1"/>
  <c r="R11902" i="1"/>
  <c r="R11903" i="1"/>
  <c r="R11904" i="1"/>
  <c r="R11905" i="1"/>
  <c r="R11906" i="1"/>
  <c r="R11907" i="1"/>
  <c r="R11908" i="1"/>
  <c r="R11909" i="1"/>
  <c r="R11910" i="1"/>
  <c r="R11911" i="1"/>
  <c r="R11912" i="1"/>
  <c r="R4355" i="1"/>
  <c r="R605" i="1"/>
  <c r="R4913" i="1"/>
  <c r="R11913" i="1"/>
  <c r="R11914" i="1"/>
  <c r="R11915" i="1"/>
  <c r="R11916" i="1"/>
  <c r="R11917" i="1"/>
  <c r="R11918" i="1"/>
  <c r="R11919" i="1"/>
  <c r="R6017" i="1"/>
  <c r="R345" i="1"/>
  <c r="R11920" i="1"/>
  <c r="R4914" i="1"/>
  <c r="R11921" i="1"/>
  <c r="R11922" i="1"/>
  <c r="R11923" i="1"/>
  <c r="R2844" i="1"/>
  <c r="R11924" i="1"/>
  <c r="R11925" i="1"/>
  <c r="R11926" i="1"/>
  <c r="R11927" i="1"/>
  <c r="R11928" i="1"/>
  <c r="R11929" i="1"/>
  <c r="R2845" i="1"/>
  <c r="R6018" i="1"/>
  <c r="R11930" i="1"/>
  <c r="R11931" i="1"/>
  <c r="R11932" i="1"/>
  <c r="R1732" i="1"/>
  <c r="R6019" i="1"/>
  <c r="R11933" i="1"/>
  <c r="R11934" i="1"/>
  <c r="R11935" i="1"/>
  <c r="R6020" i="1"/>
  <c r="R11936" i="1"/>
  <c r="R5343" i="1"/>
  <c r="R11937" i="1"/>
  <c r="R11938" i="1"/>
  <c r="R11939" i="1"/>
  <c r="R11940" i="1"/>
  <c r="R11941" i="1"/>
  <c r="R11942" i="1"/>
  <c r="R11943" i="1"/>
  <c r="R11944" i="1"/>
  <c r="R6021" i="1"/>
  <c r="R11945" i="1"/>
  <c r="R11946" i="1"/>
  <c r="R2305" i="1"/>
  <c r="R11947" i="1"/>
  <c r="R11948" i="1"/>
  <c r="R11949" i="1"/>
  <c r="R6022" i="1"/>
  <c r="R11950" i="1"/>
  <c r="R6023" i="1"/>
  <c r="R11951" i="1"/>
  <c r="R11952" i="1"/>
  <c r="R11953" i="1"/>
  <c r="R11954" i="1"/>
  <c r="R1465" i="1"/>
  <c r="R11955" i="1"/>
  <c r="R6024" i="1"/>
  <c r="R11956" i="1"/>
  <c r="R598" i="1"/>
  <c r="R6025" i="1"/>
  <c r="R1450" i="1"/>
  <c r="R11957" i="1"/>
  <c r="R6026" i="1"/>
  <c r="R6027" i="1"/>
  <c r="R11958" i="1"/>
  <c r="R11959" i="1"/>
  <c r="R11960" i="1"/>
  <c r="R6028" i="1"/>
  <c r="R11961" i="1"/>
  <c r="R11962" i="1"/>
  <c r="R11963" i="1"/>
  <c r="R11964" i="1"/>
  <c r="R11965" i="1"/>
  <c r="R11966" i="1"/>
  <c r="R6029" i="1"/>
  <c r="R11967" i="1"/>
  <c r="R11968" i="1"/>
  <c r="R6030" i="1"/>
  <c r="R11969" i="1"/>
  <c r="R11970" i="1"/>
  <c r="R1552" i="1"/>
  <c r="R11971" i="1"/>
  <c r="R11972" i="1"/>
  <c r="R11973" i="1"/>
  <c r="R11974" i="1"/>
  <c r="R11975" i="1"/>
  <c r="R11976" i="1"/>
  <c r="R11977" i="1"/>
  <c r="R11978" i="1"/>
  <c r="R6031" i="1"/>
  <c r="R11979" i="1"/>
  <c r="R2846" i="1"/>
  <c r="R467" i="1"/>
  <c r="R11980" i="1"/>
  <c r="R5135" i="1"/>
  <c r="R2847" i="1"/>
  <c r="R2848" i="1"/>
  <c r="R11981" i="1"/>
  <c r="R11982" i="1"/>
  <c r="R5076" i="1"/>
  <c r="R11983" i="1"/>
  <c r="R2391" i="1"/>
  <c r="R2849" i="1"/>
  <c r="R11984" i="1"/>
  <c r="R11985" i="1"/>
  <c r="R11986" i="1"/>
  <c r="R11987" i="1"/>
  <c r="R11988" i="1"/>
  <c r="R5136" i="1"/>
  <c r="R11989" i="1"/>
  <c r="R11990" i="1"/>
  <c r="R6032" i="1"/>
  <c r="R11991" i="1"/>
  <c r="R11992" i="1"/>
  <c r="R526" i="1"/>
  <c r="R4356" i="1"/>
  <c r="R8306" i="1"/>
  <c r="R2464" i="1"/>
  <c r="R2850" i="1"/>
  <c r="R11993" i="1"/>
  <c r="R6033" i="1"/>
  <c r="R1870" i="1"/>
  <c r="R11994" i="1"/>
  <c r="R11995" i="1"/>
  <c r="R11996" i="1"/>
  <c r="R11997" i="1"/>
  <c r="R11998" i="1"/>
  <c r="R4357" i="1"/>
  <c r="R8933" i="1"/>
  <c r="R11999" i="1"/>
  <c r="R12000" i="1"/>
  <c r="R12001" i="1"/>
  <c r="R2851" i="1"/>
  <c r="R12002" i="1"/>
  <c r="R2852" i="1"/>
  <c r="R4699" i="1"/>
  <c r="R2455" i="1"/>
  <c r="R6034" i="1"/>
  <c r="R6035" i="1"/>
  <c r="R12003" i="1"/>
  <c r="R12004" i="1"/>
  <c r="R12005" i="1"/>
  <c r="R12006" i="1"/>
  <c r="R2853" i="1"/>
  <c r="R12007" i="1"/>
  <c r="R12008" i="1"/>
  <c r="R12009" i="1"/>
  <c r="R12010" i="1"/>
  <c r="R12011" i="1"/>
  <c r="R12012" i="1"/>
  <c r="R1078" i="1"/>
  <c r="R12013" i="1"/>
  <c r="R12014" i="1"/>
  <c r="R2854" i="1"/>
  <c r="R471" i="1"/>
  <c r="R12015" i="1"/>
  <c r="R12016" i="1"/>
  <c r="R12017" i="1"/>
  <c r="R12018" i="1"/>
  <c r="R8656" i="1"/>
  <c r="R12019" i="1"/>
  <c r="R12020" i="1"/>
  <c r="R12021" i="1"/>
  <c r="R2855" i="1"/>
  <c r="R2856" i="1"/>
  <c r="R12022" i="1"/>
  <c r="R12023" i="1"/>
  <c r="R2857" i="1"/>
  <c r="R5528" i="1"/>
  <c r="R4358" i="1"/>
  <c r="R12024" i="1"/>
  <c r="R8307" i="1"/>
  <c r="R12025" i="1"/>
  <c r="R6036" i="1"/>
  <c r="R12026" i="1"/>
  <c r="R12027" i="1"/>
  <c r="R12028" i="1"/>
  <c r="R2280" i="1"/>
  <c r="R12029" i="1"/>
  <c r="R6037" i="1"/>
  <c r="R6038" i="1"/>
  <c r="R12030" i="1"/>
  <c r="R6039" i="1"/>
  <c r="R12031" i="1"/>
  <c r="R12032" i="1"/>
  <c r="R12033" i="1"/>
  <c r="R221" i="1"/>
  <c r="R12034" i="1"/>
  <c r="R1829" i="1"/>
  <c r="R12035" i="1"/>
  <c r="R2858" i="1"/>
  <c r="R12036" i="1"/>
  <c r="R12037" i="1"/>
  <c r="R2170" i="1"/>
  <c r="R12038" i="1"/>
  <c r="R8308" i="1"/>
  <c r="R12039" i="1"/>
  <c r="R2859" i="1"/>
  <c r="R12040" i="1"/>
  <c r="R6040" i="1"/>
  <c r="R6041" i="1"/>
  <c r="R12041" i="1"/>
  <c r="R12042" i="1"/>
  <c r="R848" i="1"/>
  <c r="R12043" i="1"/>
  <c r="R12044" i="1"/>
  <c r="R12045" i="1"/>
  <c r="R12046" i="1"/>
  <c r="R12047" i="1"/>
  <c r="R12048" i="1"/>
  <c r="R2860" i="1"/>
  <c r="R12049" i="1"/>
  <c r="R12050" i="1"/>
  <c r="R8710" i="1"/>
  <c r="R12051" i="1"/>
  <c r="R2861" i="1"/>
  <c r="R12052" i="1"/>
  <c r="R12053" i="1"/>
  <c r="R6042" i="1"/>
  <c r="R12054" i="1"/>
  <c r="R6043" i="1"/>
  <c r="R6044" i="1"/>
  <c r="R12055" i="1"/>
  <c r="R2862" i="1"/>
  <c r="R1189" i="1"/>
  <c r="R6045" i="1"/>
  <c r="R2863" i="1"/>
  <c r="R676" i="1"/>
  <c r="R12056" i="1"/>
  <c r="R12057" i="1"/>
  <c r="R12058" i="1"/>
  <c r="R12059" i="1"/>
  <c r="R12060" i="1"/>
  <c r="R12061" i="1"/>
  <c r="R12062" i="1"/>
  <c r="R12063" i="1"/>
  <c r="R12064" i="1"/>
  <c r="R12065" i="1"/>
  <c r="R12066" i="1"/>
  <c r="R566" i="1"/>
  <c r="R12067" i="1"/>
  <c r="R12068" i="1"/>
  <c r="R12069" i="1"/>
  <c r="R4915" i="1"/>
  <c r="R12070" i="1"/>
  <c r="R12071" i="1"/>
  <c r="R12072" i="1"/>
  <c r="R2864" i="1"/>
  <c r="R12073" i="1"/>
  <c r="R12074" i="1"/>
  <c r="R12075" i="1"/>
  <c r="R12076" i="1"/>
  <c r="R12077" i="1"/>
  <c r="R2079" i="1"/>
  <c r="R12078" i="1"/>
  <c r="R12079" i="1"/>
  <c r="R12080" i="1"/>
  <c r="R616" i="1"/>
  <c r="R12081" i="1"/>
  <c r="R12082" i="1"/>
  <c r="R12083" i="1"/>
  <c r="R4916" i="1"/>
  <c r="R12084" i="1"/>
  <c r="R12085" i="1"/>
  <c r="R12086" i="1"/>
  <c r="R12087" i="1"/>
  <c r="R2865" i="1"/>
  <c r="R12088" i="1"/>
  <c r="R12089" i="1"/>
  <c r="R2866" i="1"/>
  <c r="R12090" i="1"/>
  <c r="R12091" i="1"/>
  <c r="R6046" i="1"/>
  <c r="R12092" i="1"/>
  <c r="R12093" i="1"/>
  <c r="R12094" i="1"/>
  <c r="R12095" i="1"/>
  <c r="R12096" i="1"/>
  <c r="R12097" i="1"/>
  <c r="R12098" i="1"/>
  <c r="R2234" i="1"/>
  <c r="R2250" i="1"/>
  <c r="R12099" i="1"/>
  <c r="R12100" i="1"/>
  <c r="R5262" i="1"/>
  <c r="R12101" i="1"/>
  <c r="R12102" i="1"/>
  <c r="R12103" i="1"/>
  <c r="R1765" i="1"/>
  <c r="R12104" i="1"/>
  <c r="R12105" i="1"/>
  <c r="R8309" i="1"/>
  <c r="R12106" i="1"/>
  <c r="R12107" i="1"/>
  <c r="R6047" i="1"/>
  <c r="R12108" i="1"/>
  <c r="R12109" i="1"/>
  <c r="R5344" i="1"/>
  <c r="R4917" i="1"/>
  <c r="R12110" i="1"/>
  <c r="R12111" i="1"/>
  <c r="R12112" i="1"/>
  <c r="R12113" i="1"/>
  <c r="R6048" i="1"/>
  <c r="R1290" i="1"/>
  <c r="R8310" i="1"/>
  <c r="R12114" i="1"/>
  <c r="R12115" i="1"/>
  <c r="R6049" i="1"/>
  <c r="R6050" i="1"/>
  <c r="R2084" i="1"/>
  <c r="R12116" i="1"/>
  <c r="R12117" i="1"/>
  <c r="R601" i="1"/>
  <c r="R12118" i="1"/>
  <c r="R12119" i="1"/>
  <c r="R12120" i="1"/>
  <c r="R12121" i="1"/>
  <c r="R12122" i="1"/>
  <c r="R12123" i="1"/>
  <c r="R12124" i="1"/>
  <c r="R6051" i="1"/>
  <c r="R447" i="1"/>
  <c r="R12125" i="1"/>
  <c r="R12126" i="1"/>
  <c r="R1833" i="1"/>
  <c r="R12127" i="1"/>
  <c r="R12128" i="1"/>
  <c r="R12129" i="1"/>
  <c r="R276" i="1"/>
  <c r="R12130" i="1"/>
  <c r="R12131" i="1"/>
  <c r="R6052" i="1"/>
  <c r="R12132" i="1"/>
  <c r="R1209" i="1"/>
  <c r="R2867" i="1"/>
  <c r="R6053" i="1"/>
  <c r="R12133" i="1"/>
  <c r="R12134" i="1"/>
  <c r="R6054" i="1"/>
  <c r="R12135" i="1"/>
  <c r="R12136" i="1"/>
  <c r="R12137" i="1"/>
  <c r="R12138" i="1"/>
  <c r="R12139" i="1"/>
  <c r="R12140" i="1"/>
  <c r="R6055" i="1"/>
  <c r="R6056" i="1"/>
  <c r="R12141" i="1"/>
  <c r="R12142" i="1"/>
  <c r="R12143" i="1"/>
  <c r="R12144" i="1"/>
  <c r="R12145" i="1"/>
  <c r="R12146" i="1"/>
  <c r="R4359" i="1"/>
  <c r="R12147" i="1"/>
  <c r="R12148" i="1"/>
  <c r="R12149" i="1"/>
  <c r="R12150" i="1"/>
  <c r="R12151" i="1"/>
  <c r="R8311" i="1"/>
  <c r="R932" i="1"/>
  <c r="R12152" i="1"/>
  <c r="R6057" i="1"/>
  <c r="R12153" i="1"/>
  <c r="R6058" i="1"/>
  <c r="R5549" i="1"/>
  <c r="R12154" i="1"/>
  <c r="R12155" i="1"/>
  <c r="R12156" i="1"/>
  <c r="R12157" i="1"/>
  <c r="R12158" i="1"/>
  <c r="R12159" i="1"/>
  <c r="R2868" i="1"/>
  <c r="R12160" i="1"/>
  <c r="R4360" i="1"/>
  <c r="R12161" i="1"/>
  <c r="R12162" i="1"/>
  <c r="R12163" i="1"/>
  <c r="R12164" i="1"/>
  <c r="R1297" i="1"/>
  <c r="R12165" i="1"/>
  <c r="R6059" i="1"/>
  <c r="R12166" i="1"/>
  <c r="R1966" i="1"/>
  <c r="R12167" i="1"/>
  <c r="R890" i="1"/>
  <c r="R12168" i="1"/>
  <c r="R12169" i="1"/>
  <c r="R12170" i="1"/>
  <c r="R2869" i="1"/>
  <c r="R12171" i="1"/>
  <c r="R6060" i="1"/>
  <c r="R12172" i="1"/>
  <c r="R12173" i="1"/>
  <c r="R12174" i="1"/>
  <c r="R12175" i="1"/>
  <c r="R6061" i="1"/>
  <c r="R8711" i="1"/>
  <c r="R5451" i="1"/>
  <c r="R6062" i="1"/>
  <c r="R12176" i="1"/>
  <c r="R12177" i="1"/>
  <c r="R632" i="1"/>
  <c r="R12178" i="1"/>
  <c r="R6063" i="1"/>
  <c r="R12179" i="1"/>
  <c r="R12180" i="1"/>
  <c r="R12181" i="1"/>
  <c r="R1158" i="1"/>
  <c r="R6064" i="1"/>
  <c r="R6065" i="1"/>
  <c r="R6066" i="1"/>
  <c r="R12182" i="1"/>
  <c r="R12183" i="1"/>
  <c r="R12184" i="1"/>
  <c r="R2870" i="1"/>
  <c r="R12185" i="1"/>
  <c r="R2315" i="1"/>
  <c r="R8312" i="1"/>
  <c r="R12186" i="1"/>
  <c r="R12187" i="1"/>
  <c r="R12188" i="1"/>
  <c r="R12189" i="1"/>
  <c r="R12190" i="1"/>
  <c r="R12191" i="1"/>
  <c r="R12192" i="1"/>
  <c r="R55" i="1"/>
  <c r="R6067" i="1"/>
  <c r="R1555" i="1"/>
  <c r="R12193" i="1"/>
  <c r="R2281" i="1"/>
  <c r="R12194" i="1"/>
  <c r="R12195" i="1"/>
  <c r="R2392" i="1"/>
  <c r="R12196" i="1"/>
  <c r="R12197" i="1"/>
  <c r="R6068" i="1"/>
  <c r="R12198" i="1"/>
  <c r="R1359" i="1"/>
  <c r="R12199" i="1"/>
  <c r="R12200" i="1"/>
  <c r="R12201" i="1"/>
  <c r="R5379" i="1"/>
  <c r="R1491" i="1"/>
  <c r="R12202" i="1"/>
  <c r="R12203" i="1"/>
  <c r="R813" i="1"/>
  <c r="R901" i="1"/>
  <c r="R12204" i="1"/>
  <c r="R12205" i="1"/>
  <c r="R2270" i="1"/>
  <c r="R12206" i="1"/>
  <c r="R12207" i="1"/>
  <c r="R12208" i="1"/>
  <c r="R12209" i="1"/>
  <c r="R12210" i="1"/>
  <c r="R12211" i="1"/>
  <c r="R6069" i="1"/>
  <c r="R12212" i="1"/>
  <c r="R12213" i="1"/>
  <c r="R4918" i="1"/>
  <c r="R1108" i="1"/>
  <c r="R2008" i="1"/>
  <c r="R12214" i="1"/>
  <c r="R12215" i="1"/>
  <c r="R12216" i="1"/>
  <c r="R12217" i="1"/>
  <c r="R12218" i="1"/>
  <c r="R12219" i="1"/>
  <c r="R12220" i="1"/>
  <c r="R12221" i="1"/>
  <c r="R12222" i="1"/>
  <c r="R5434" i="1"/>
  <c r="R6070" i="1"/>
  <c r="R12223" i="1"/>
  <c r="R12224" i="1"/>
  <c r="R12225" i="1"/>
  <c r="R12226" i="1"/>
  <c r="R12227" i="1"/>
  <c r="R12228" i="1"/>
  <c r="R12229" i="1"/>
  <c r="R324" i="1"/>
  <c r="R12230" i="1"/>
  <c r="R12231" i="1"/>
  <c r="R12232" i="1"/>
  <c r="R1453" i="1"/>
  <c r="R6071" i="1"/>
  <c r="R12233" i="1"/>
  <c r="R6072" i="1"/>
  <c r="R12234" i="1"/>
  <c r="R8313" i="1"/>
  <c r="R12235" i="1"/>
  <c r="R12236" i="1"/>
  <c r="R6073" i="1"/>
  <c r="R12237" i="1"/>
  <c r="R12238" i="1"/>
  <c r="R12239" i="1"/>
  <c r="R8314" i="1"/>
  <c r="R12240" i="1"/>
  <c r="R6074" i="1"/>
  <c r="R12241" i="1"/>
  <c r="R12242" i="1"/>
  <c r="R12243" i="1"/>
  <c r="R12244" i="1"/>
  <c r="R12245" i="1"/>
  <c r="R12246" i="1"/>
  <c r="R12247" i="1"/>
  <c r="R12248" i="1"/>
  <c r="R12249" i="1"/>
  <c r="R12250" i="1"/>
  <c r="R6075" i="1"/>
  <c r="R1369" i="1"/>
  <c r="R5380" i="1"/>
  <c r="R12251" i="1"/>
  <c r="R12252" i="1"/>
  <c r="R6076" i="1"/>
  <c r="R12253" i="1"/>
  <c r="R12254" i="1"/>
  <c r="R12255" i="1"/>
  <c r="R5263" i="1"/>
  <c r="R12256" i="1"/>
  <c r="R12257" i="1"/>
  <c r="R12258" i="1"/>
  <c r="R12259" i="1"/>
  <c r="R12260" i="1"/>
  <c r="R8315" i="1"/>
  <c r="R6077" i="1"/>
  <c r="R6078" i="1"/>
  <c r="R12261" i="1"/>
  <c r="R12262" i="1"/>
  <c r="R12263" i="1"/>
  <c r="R12264" i="1"/>
  <c r="R4919" i="1"/>
  <c r="R12265" i="1"/>
  <c r="R12266" i="1"/>
  <c r="R5455" i="1"/>
  <c r="R5137" i="1"/>
  <c r="R12267" i="1"/>
  <c r="R12268" i="1"/>
  <c r="R12269" i="1"/>
  <c r="R12270" i="1"/>
  <c r="R12271" i="1"/>
  <c r="R6079" i="1"/>
  <c r="R6080" i="1"/>
  <c r="R12272" i="1"/>
  <c r="R12273" i="1"/>
  <c r="R12274" i="1"/>
  <c r="R12275" i="1"/>
  <c r="R12276" i="1"/>
  <c r="R4361" i="1"/>
  <c r="R12277" i="1"/>
  <c r="R12278" i="1"/>
  <c r="R12279" i="1"/>
  <c r="R1376" i="1"/>
  <c r="R12280" i="1"/>
  <c r="R12281" i="1"/>
  <c r="R12282" i="1"/>
  <c r="R12283" i="1"/>
  <c r="R1014" i="1"/>
  <c r="R6081" i="1"/>
  <c r="R12284" i="1"/>
  <c r="R4887" i="1"/>
  <c r="R12285" i="1"/>
  <c r="R12286" i="1"/>
  <c r="R12287" i="1"/>
  <c r="R12288" i="1"/>
  <c r="R12289" i="1"/>
  <c r="R12290" i="1"/>
  <c r="R2871" i="1"/>
  <c r="R4362" i="1"/>
  <c r="R12291" i="1"/>
  <c r="R6082" i="1"/>
  <c r="R12292" i="1"/>
  <c r="R12293" i="1"/>
  <c r="R12294" i="1"/>
  <c r="R12295" i="1"/>
  <c r="R12296" i="1"/>
  <c r="R6083" i="1"/>
  <c r="R12297" i="1"/>
  <c r="R12298" i="1"/>
  <c r="R12299" i="1"/>
  <c r="R12300" i="1"/>
  <c r="R12301" i="1"/>
  <c r="R1514" i="1"/>
  <c r="R12302" i="1"/>
  <c r="R12303" i="1"/>
  <c r="R8648" i="1"/>
  <c r="R12304" i="1"/>
  <c r="R6084" i="1"/>
  <c r="R12305" i="1"/>
  <c r="R12306" i="1"/>
  <c r="R2872" i="1"/>
  <c r="R4363" i="1"/>
  <c r="R681" i="1"/>
  <c r="R12307" i="1"/>
  <c r="R12308" i="1"/>
  <c r="R12309" i="1"/>
  <c r="R12310" i="1"/>
  <c r="R12311" i="1"/>
  <c r="R12312" i="1"/>
  <c r="R4364" i="1"/>
  <c r="R6085" i="1"/>
  <c r="R12313" i="1"/>
  <c r="R6086" i="1"/>
  <c r="R12314" i="1"/>
  <c r="R1884" i="1"/>
  <c r="R6087" i="1"/>
  <c r="R12315" i="1"/>
  <c r="R12316" i="1"/>
  <c r="R12317" i="1"/>
  <c r="R12318" i="1"/>
  <c r="R12319" i="1"/>
  <c r="R2873" i="1"/>
  <c r="R2503" i="1"/>
  <c r="R12320" i="1"/>
  <c r="R2027" i="1"/>
  <c r="R12321" i="1"/>
  <c r="R998" i="1"/>
  <c r="R2874" i="1"/>
  <c r="R456" i="1"/>
  <c r="R12322" i="1"/>
  <c r="R6088" i="1"/>
  <c r="R622" i="1"/>
  <c r="R6089" i="1"/>
  <c r="R12323" i="1"/>
  <c r="R12324" i="1"/>
  <c r="R5593" i="1"/>
  <c r="R12325" i="1"/>
  <c r="R12326" i="1"/>
  <c r="R12327" i="1"/>
  <c r="R8316" i="1"/>
  <c r="R2875" i="1"/>
  <c r="R1072" i="1"/>
  <c r="R12328" i="1"/>
  <c r="R12329" i="1"/>
  <c r="R8159" i="1"/>
  <c r="R12330" i="1"/>
  <c r="R12331" i="1"/>
  <c r="R455" i="1"/>
  <c r="R12332" i="1"/>
  <c r="R12333" i="1"/>
  <c r="R12334" i="1"/>
  <c r="R12335" i="1"/>
  <c r="R2876" i="1"/>
  <c r="R12336" i="1"/>
  <c r="R1619" i="1"/>
  <c r="R12337" i="1"/>
  <c r="R12338" i="1"/>
  <c r="R12339" i="1"/>
  <c r="R2877" i="1"/>
  <c r="R12340" i="1"/>
  <c r="R2878" i="1"/>
  <c r="R4782" i="1"/>
  <c r="R12341" i="1"/>
  <c r="R6090" i="1"/>
  <c r="R12342" i="1"/>
  <c r="R12343" i="1"/>
  <c r="R12344" i="1"/>
  <c r="R2414" i="1"/>
  <c r="R12345" i="1"/>
  <c r="R6091" i="1"/>
  <c r="R6092" i="1"/>
  <c r="R288" i="1"/>
  <c r="R12346" i="1"/>
  <c r="R12347" i="1"/>
  <c r="R12348" i="1"/>
  <c r="R6093" i="1"/>
  <c r="R12349" i="1"/>
  <c r="R12350" i="1"/>
  <c r="R12351" i="1"/>
  <c r="R1976" i="1"/>
  <c r="R12352" i="1"/>
  <c r="R8317" i="1"/>
  <c r="R12353" i="1"/>
  <c r="R6094" i="1"/>
  <c r="R12354" i="1"/>
  <c r="R12355" i="1"/>
  <c r="R12356" i="1"/>
  <c r="R12357" i="1"/>
  <c r="R12358" i="1"/>
  <c r="R1119" i="1"/>
  <c r="R12359" i="1"/>
  <c r="R12360" i="1"/>
  <c r="R6095" i="1"/>
  <c r="R2879" i="1"/>
  <c r="R12361" i="1"/>
  <c r="R12362" i="1"/>
  <c r="R12363" i="1"/>
  <c r="R2880" i="1"/>
  <c r="R12364" i="1"/>
  <c r="R5138" i="1"/>
  <c r="R12365" i="1"/>
  <c r="R12366" i="1"/>
  <c r="R12367" i="1"/>
  <c r="R12368" i="1"/>
  <c r="R2447" i="1"/>
  <c r="R12369" i="1"/>
  <c r="R2881" i="1"/>
  <c r="R12370" i="1"/>
  <c r="R12371" i="1"/>
  <c r="R12372" i="1"/>
  <c r="R2882" i="1"/>
  <c r="R5381" i="1"/>
  <c r="R12373" i="1"/>
  <c r="R6096" i="1"/>
  <c r="R12374" i="1"/>
  <c r="R12375" i="1"/>
  <c r="R12376" i="1"/>
  <c r="R12377" i="1"/>
  <c r="R12378" i="1"/>
  <c r="R2883" i="1"/>
  <c r="R12379" i="1"/>
  <c r="R5058" i="1"/>
  <c r="R12380" i="1"/>
  <c r="R12381" i="1"/>
  <c r="R2884" i="1"/>
  <c r="R2373" i="1"/>
  <c r="R12382" i="1"/>
  <c r="R12383" i="1"/>
  <c r="R8160" i="1"/>
  <c r="R12384" i="1"/>
  <c r="R12385" i="1"/>
  <c r="R12386" i="1"/>
  <c r="R12387" i="1"/>
  <c r="R12388" i="1"/>
  <c r="R12389" i="1"/>
  <c r="R12390" i="1"/>
  <c r="R2885" i="1"/>
  <c r="R12391" i="1"/>
  <c r="R12392" i="1"/>
  <c r="R6097" i="1"/>
  <c r="R12393" i="1"/>
  <c r="R1120" i="1"/>
  <c r="R12394" i="1"/>
  <c r="R12395" i="1"/>
  <c r="R12396" i="1"/>
  <c r="R12397" i="1"/>
  <c r="R2223" i="1"/>
  <c r="R12398" i="1"/>
  <c r="R12399" i="1"/>
  <c r="R6098" i="1"/>
  <c r="R12400" i="1"/>
  <c r="R12401" i="1"/>
  <c r="R2886" i="1"/>
  <c r="R12402" i="1"/>
  <c r="R12403" i="1"/>
  <c r="R12404" i="1"/>
  <c r="R12405" i="1"/>
  <c r="R12406" i="1"/>
  <c r="R12407" i="1"/>
  <c r="R12408" i="1"/>
  <c r="R12409" i="1"/>
  <c r="R12410" i="1"/>
  <c r="R12411" i="1"/>
  <c r="R12412" i="1"/>
  <c r="R12413" i="1"/>
  <c r="R5456" i="1"/>
  <c r="R12414" i="1"/>
  <c r="R2887" i="1"/>
  <c r="R1405" i="1"/>
  <c r="R12415" i="1"/>
  <c r="R2888" i="1"/>
  <c r="R12416" i="1"/>
  <c r="R12417" i="1"/>
  <c r="R12418" i="1"/>
  <c r="R12419" i="1"/>
  <c r="R12420" i="1"/>
  <c r="R12421" i="1"/>
  <c r="R12422" i="1"/>
  <c r="R12423" i="1"/>
  <c r="R12424" i="1"/>
  <c r="R12425" i="1"/>
  <c r="R12426" i="1"/>
  <c r="R12427" i="1"/>
  <c r="R12428" i="1"/>
  <c r="R12429" i="1"/>
  <c r="R12430" i="1"/>
  <c r="R12431" i="1"/>
  <c r="R8712" i="1"/>
  <c r="R12432" i="1"/>
  <c r="R8833" i="1"/>
  <c r="R6099" i="1"/>
  <c r="R12433" i="1"/>
  <c r="R12434" i="1"/>
  <c r="R6100" i="1"/>
  <c r="R12435" i="1"/>
  <c r="R2889" i="1"/>
  <c r="R12436" i="1"/>
  <c r="R6101" i="1"/>
  <c r="R6102" i="1"/>
  <c r="R1212" i="1"/>
  <c r="R12437" i="1"/>
  <c r="R12438" i="1"/>
  <c r="R12439" i="1"/>
  <c r="R12440" i="1"/>
  <c r="R689" i="1"/>
  <c r="R1001" i="1"/>
  <c r="R12441" i="1"/>
  <c r="R12442" i="1"/>
  <c r="R8318" i="1"/>
  <c r="R12443" i="1"/>
  <c r="R6103" i="1"/>
  <c r="R12444" i="1"/>
  <c r="R2890" i="1"/>
  <c r="R12445" i="1"/>
  <c r="R12446" i="1"/>
  <c r="R12447" i="1"/>
  <c r="R12448" i="1"/>
  <c r="R12449" i="1"/>
  <c r="R12450" i="1"/>
  <c r="R12451" i="1"/>
  <c r="R12452" i="1"/>
  <c r="R677" i="1"/>
  <c r="R12453" i="1"/>
  <c r="R5565" i="1"/>
  <c r="R6104" i="1"/>
  <c r="R235" i="1"/>
  <c r="R12454" i="1"/>
  <c r="R12455" i="1"/>
  <c r="R4920" i="1"/>
  <c r="R2891" i="1"/>
  <c r="R12456" i="1"/>
  <c r="R12457" i="1"/>
  <c r="R6105" i="1"/>
  <c r="R2892" i="1"/>
  <c r="R12458" i="1"/>
  <c r="R2893" i="1"/>
  <c r="R839" i="1"/>
  <c r="R12459" i="1"/>
  <c r="R12460" i="1"/>
  <c r="R12461" i="1"/>
  <c r="R12462" i="1"/>
  <c r="R12463" i="1"/>
  <c r="R12464" i="1"/>
  <c r="R12465" i="1"/>
  <c r="R12466" i="1"/>
  <c r="R6106" i="1"/>
  <c r="R8657" i="1"/>
  <c r="R4365" i="1"/>
  <c r="R238" i="1"/>
  <c r="R12467" i="1"/>
  <c r="R12468" i="1"/>
  <c r="R12469" i="1"/>
  <c r="R12470" i="1"/>
  <c r="R12471" i="1"/>
  <c r="R4366" i="1"/>
  <c r="R2894" i="1"/>
  <c r="R12472" i="1"/>
  <c r="R12473" i="1"/>
  <c r="R12474" i="1"/>
  <c r="R12475" i="1"/>
  <c r="R12476" i="1"/>
  <c r="R12477" i="1"/>
  <c r="R764" i="1"/>
  <c r="R12478" i="1"/>
  <c r="R12479" i="1"/>
  <c r="R12480" i="1"/>
  <c r="R12481" i="1"/>
  <c r="R6107" i="1"/>
  <c r="R6108" i="1"/>
  <c r="R12482" i="1"/>
  <c r="R12483" i="1"/>
  <c r="R12484" i="1"/>
  <c r="R12485" i="1"/>
  <c r="R12486" i="1"/>
  <c r="R12487" i="1"/>
  <c r="R12488" i="1"/>
  <c r="R12489" i="1"/>
  <c r="R12490" i="1"/>
  <c r="R12491" i="1"/>
  <c r="R2482" i="1"/>
  <c r="R2895" i="1"/>
  <c r="R2493" i="1"/>
  <c r="R5139" i="1"/>
  <c r="R12492" i="1"/>
  <c r="R12493" i="1"/>
  <c r="R12494" i="1"/>
  <c r="R8319" i="1"/>
  <c r="R2512" i="1"/>
  <c r="R12495" i="1"/>
  <c r="R12496" i="1"/>
  <c r="R12497" i="1"/>
  <c r="R6109" i="1"/>
  <c r="R12498" i="1"/>
  <c r="R2518" i="1"/>
  <c r="R12499" i="1"/>
  <c r="R5077" i="1"/>
  <c r="R12500" i="1"/>
  <c r="R12501" i="1"/>
  <c r="R12502" i="1"/>
  <c r="R12503" i="1"/>
  <c r="R12504" i="1"/>
  <c r="R12505" i="1"/>
  <c r="R2113" i="1"/>
  <c r="R8320" i="1"/>
  <c r="R4367" i="1"/>
  <c r="R8321" i="1"/>
  <c r="R4700" i="1"/>
  <c r="R12506" i="1"/>
  <c r="R6110" i="1"/>
  <c r="R899" i="1"/>
  <c r="R12507" i="1"/>
  <c r="R5140" i="1"/>
  <c r="R12508" i="1"/>
  <c r="R12509" i="1"/>
  <c r="R12510" i="1"/>
  <c r="R12511" i="1"/>
  <c r="R6111" i="1"/>
  <c r="R12512" i="1"/>
  <c r="R12513" i="1"/>
  <c r="R12514" i="1"/>
  <c r="R863" i="1"/>
  <c r="R12515" i="1"/>
  <c r="R12516" i="1"/>
  <c r="R12517" i="1"/>
  <c r="R12518" i="1"/>
  <c r="R1389" i="1"/>
  <c r="R6112" i="1"/>
  <c r="R12519" i="1"/>
  <c r="R2896" i="1"/>
  <c r="R12520" i="1"/>
  <c r="R12521" i="1"/>
  <c r="R12522" i="1"/>
  <c r="R12523" i="1"/>
  <c r="R12524" i="1"/>
  <c r="R4368" i="1"/>
  <c r="R12525" i="1"/>
  <c r="R12526" i="1"/>
  <c r="R12527" i="1"/>
  <c r="R12528" i="1"/>
  <c r="R12529" i="1"/>
  <c r="R2309" i="1"/>
  <c r="R12530" i="1"/>
  <c r="R4921" i="1"/>
  <c r="R12531" i="1"/>
  <c r="R12532" i="1"/>
  <c r="R12533" i="1"/>
  <c r="R6113" i="1"/>
  <c r="R12534" i="1"/>
  <c r="R181" i="1"/>
  <c r="R12535" i="1"/>
  <c r="R8322" i="1"/>
  <c r="R2897" i="1"/>
  <c r="R12536" i="1"/>
  <c r="R12537" i="1"/>
  <c r="R12538" i="1"/>
  <c r="R12539" i="1"/>
  <c r="R12540" i="1"/>
  <c r="R2898" i="1"/>
  <c r="R12541" i="1"/>
  <c r="R12542" i="1"/>
  <c r="R6114" i="1"/>
  <c r="R12543" i="1"/>
  <c r="R12544" i="1"/>
  <c r="R2899" i="1"/>
  <c r="R12545" i="1"/>
  <c r="R6115" i="1"/>
  <c r="R6116" i="1"/>
  <c r="R12546" i="1"/>
  <c r="R12547" i="1"/>
  <c r="R12548" i="1"/>
  <c r="R12549" i="1"/>
  <c r="R2900" i="1"/>
  <c r="R12550" i="1"/>
  <c r="R12551" i="1"/>
  <c r="R2901" i="1"/>
  <c r="R12552" i="1"/>
  <c r="R2106" i="1"/>
  <c r="R12553" i="1"/>
  <c r="R12554" i="1"/>
  <c r="R2902" i="1"/>
  <c r="R12555" i="1"/>
  <c r="R12556" i="1"/>
  <c r="R12557" i="1"/>
  <c r="R12558" i="1"/>
  <c r="R6117" i="1"/>
  <c r="R358" i="1"/>
  <c r="R12559" i="1"/>
  <c r="R12560" i="1"/>
  <c r="R12561" i="1"/>
  <c r="R12562" i="1"/>
  <c r="R1624" i="1"/>
  <c r="R12563" i="1"/>
  <c r="R12564" i="1"/>
  <c r="R2903" i="1"/>
  <c r="R12565" i="1"/>
  <c r="R6118" i="1"/>
  <c r="R1675" i="1"/>
  <c r="R12566" i="1"/>
  <c r="R6119" i="1"/>
  <c r="R4369" i="1"/>
  <c r="R6120" i="1"/>
  <c r="R12567" i="1"/>
  <c r="R198" i="1"/>
  <c r="R2022" i="1"/>
  <c r="R12568" i="1"/>
  <c r="R12569" i="1"/>
  <c r="R12570" i="1"/>
  <c r="R12571" i="1"/>
  <c r="R12572" i="1"/>
  <c r="R12573" i="1"/>
  <c r="R1035" i="1"/>
  <c r="R12574" i="1"/>
  <c r="R64" i="1"/>
  <c r="R1808" i="1"/>
  <c r="R1760" i="1"/>
  <c r="R12575" i="1"/>
  <c r="R12576" i="1"/>
  <c r="R12577" i="1"/>
  <c r="R12578" i="1"/>
  <c r="R12579" i="1"/>
  <c r="R4370" i="1"/>
  <c r="R6121" i="1"/>
  <c r="R2904" i="1"/>
  <c r="R12580" i="1"/>
  <c r="R2059" i="1"/>
  <c r="R12581" i="1"/>
  <c r="R2905" i="1"/>
  <c r="R12582" i="1"/>
  <c r="R12583" i="1"/>
  <c r="R2906" i="1"/>
  <c r="R790" i="1"/>
  <c r="R12584" i="1"/>
  <c r="R12585" i="1"/>
  <c r="R12586" i="1"/>
  <c r="R12587" i="1"/>
  <c r="R6122" i="1"/>
  <c r="R12588" i="1"/>
  <c r="R12589" i="1"/>
  <c r="R12590" i="1"/>
  <c r="R12591" i="1"/>
  <c r="R791" i="1"/>
  <c r="R5141" i="1"/>
  <c r="R12592" i="1"/>
  <c r="R2907" i="1"/>
  <c r="R2908" i="1"/>
  <c r="R8323" i="1"/>
  <c r="R12593" i="1"/>
  <c r="R12594" i="1"/>
  <c r="R6123" i="1"/>
  <c r="R12595" i="1"/>
  <c r="R2318" i="1"/>
  <c r="R12596" i="1"/>
  <c r="R12597" i="1"/>
  <c r="R12598" i="1"/>
  <c r="R12599" i="1"/>
  <c r="R12600" i="1"/>
  <c r="R6124" i="1"/>
  <c r="R12601" i="1"/>
  <c r="R6125" i="1"/>
  <c r="R12602" i="1"/>
  <c r="R2065" i="1"/>
  <c r="R12603" i="1"/>
  <c r="R8161" i="1"/>
  <c r="R12604" i="1"/>
  <c r="R12605" i="1"/>
  <c r="R2909" i="1"/>
  <c r="R12606" i="1"/>
  <c r="R6126" i="1"/>
  <c r="R12607" i="1"/>
  <c r="R12608" i="1"/>
  <c r="R12609" i="1"/>
  <c r="R2486" i="1"/>
  <c r="R6127" i="1"/>
  <c r="R12610" i="1"/>
  <c r="R1194" i="1"/>
  <c r="R6128" i="1"/>
  <c r="R8324" i="1"/>
  <c r="R12611" i="1"/>
  <c r="R1002" i="1"/>
  <c r="R12612" i="1"/>
  <c r="R12613" i="1"/>
  <c r="R12614" i="1"/>
  <c r="R12615" i="1"/>
  <c r="R12616" i="1"/>
  <c r="R12617" i="1"/>
  <c r="R12618" i="1"/>
  <c r="R12619" i="1"/>
  <c r="R12620" i="1"/>
  <c r="R12621" i="1"/>
  <c r="R6129" i="1"/>
  <c r="R12622" i="1"/>
  <c r="R1049" i="1"/>
  <c r="R12623" i="1"/>
  <c r="R12624" i="1"/>
  <c r="R12625" i="1"/>
  <c r="R12626" i="1"/>
  <c r="R2910" i="1"/>
  <c r="R12627" i="1"/>
  <c r="R12628" i="1"/>
  <c r="R12629" i="1"/>
  <c r="R12630" i="1"/>
  <c r="R12631" i="1"/>
  <c r="R583" i="1"/>
  <c r="R12632" i="1"/>
  <c r="R12633" i="1"/>
  <c r="R12634" i="1"/>
  <c r="R12635" i="1"/>
  <c r="R12636" i="1"/>
  <c r="R4719" i="1"/>
  <c r="R12637" i="1"/>
  <c r="R12638" i="1"/>
  <c r="R2505" i="1"/>
  <c r="R12639" i="1"/>
  <c r="R6130" i="1"/>
  <c r="R5264" i="1"/>
  <c r="R12640" i="1"/>
  <c r="R12641" i="1"/>
  <c r="R12642" i="1"/>
  <c r="R1929" i="1"/>
  <c r="R12643" i="1"/>
  <c r="R12644" i="1"/>
  <c r="R12645" i="1"/>
  <c r="R8658" i="1"/>
  <c r="R12646" i="1"/>
  <c r="R484" i="1"/>
  <c r="R2911" i="1"/>
  <c r="R6131" i="1"/>
  <c r="R6132" i="1"/>
  <c r="R6133" i="1"/>
  <c r="R12647" i="1"/>
  <c r="R12648" i="1"/>
  <c r="R12649" i="1"/>
  <c r="R6134" i="1"/>
  <c r="R12650" i="1"/>
  <c r="R12651" i="1"/>
  <c r="R12652" i="1"/>
  <c r="R12653" i="1"/>
  <c r="R12654" i="1"/>
  <c r="R12655" i="1"/>
  <c r="R12656" i="1"/>
  <c r="R12657" i="1"/>
  <c r="R12658" i="1"/>
  <c r="R12659" i="1"/>
  <c r="R12660" i="1"/>
  <c r="R4288" i="1"/>
  <c r="R12661" i="1"/>
  <c r="R1416" i="1"/>
  <c r="R12662" i="1"/>
  <c r="R12663" i="1"/>
  <c r="R12664" i="1"/>
  <c r="R5559" i="1"/>
  <c r="R12665" i="1"/>
  <c r="R2912" i="1"/>
  <c r="R6135" i="1"/>
  <c r="R12666" i="1"/>
  <c r="R5419" i="1"/>
  <c r="R12667" i="1"/>
  <c r="R12668" i="1"/>
  <c r="R12669" i="1"/>
  <c r="R12670" i="1"/>
  <c r="R12671" i="1"/>
  <c r="R12672" i="1"/>
  <c r="R4371" i="1"/>
  <c r="R12673" i="1"/>
  <c r="R12674" i="1"/>
  <c r="R6136" i="1"/>
  <c r="R12675" i="1"/>
  <c r="R1050" i="1"/>
  <c r="R6137" i="1"/>
  <c r="R12676" i="1"/>
  <c r="R12677" i="1"/>
  <c r="R12678" i="1"/>
  <c r="R12679" i="1"/>
  <c r="R2913" i="1"/>
  <c r="R971" i="1"/>
  <c r="R1440" i="1"/>
  <c r="R12680" i="1"/>
  <c r="R12681" i="1"/>
  <c r="R4372" i="1"/>
  <c r="R6138" i="1"/>
  <c r="R12682" i="1"/>
  <c r="R12683" i="1"/>
  <c r="R2208" i="1"/>
  <c r="R2914" i="1"/>
  <c r="R12684" i="1"/>
  <c r="R12685" i="1"/>
  <c r="R8325" i="1"/>
  <c r="R8162" i="1"/>
  <c r="R2915" i="1"/>
  <c r="R12686" i="1"/>
  <c r="R12687" i="1"/>
  <c r="R2282" i="1"/>
  <c r="R12688" i="1"/>
  <c r="R12689" i="1"/>
  <c r="R12690" i="1"/>
  <c r="R12691" i="1"/>
  <c r="R12692" i="1"/>
  <c r="R12693" i="1"/>
  <c r="R12694" i="1"/>
  <c r="R12695" i="1"/>
  <c r="R12696" i="1"/>
  <c r="R12697" i="1"/>
  <c r="R12698" i="1"/>
  <c r="R4720" i="1"/>
  <c r="R12699" i="1"/>
  <c r="R12700" i="1"/>
  <c r="R12701" i="1"/>
  <c r="R12702" i="1"/>
  <c r="R2916" i="1"/>
  <c r="R12703" i="1"/>
  <c r="R6139" i="1"/>
  <c r="R2393" i="1"/>
  <c r="R12704" i="1"/>
  <c r="R12705" i="1"/>
  <c r="R5142" i="1"/>
  <c r="R12706" i="1"/>
  <c r="R12707" i="1"/>
  <c r="R12708" i="1"/>
  <c r="R8326" i="1"/>
  <c r="R4373" i="1"/>
  <c r="R1836" i="1"/>
  <c r="R12709" i="1"/>
  <c r="R5225" i="1"/>
  <c r="R6140" i="1"/>
  <c r="R2917" i="1"/>
  <c r="R12710" i="1"/>
  <c r="R6141" i="1"/>
  <c r="R2918" i="1"/>
  <c r="R8659" i="1"/>
  <c r="R12711" i="1"/>
  <c r="R2919" i="1"/>
  <c r="R6142" i="1"/>
  <c r="R2920" i="1"/>
  <c r="R12712" i="1"/>
  <c r="R12713" i="1"/>
  <c r="R12714" i="1"/>
  <c r="R12715" i="1"/>
  <c r="R1962" i="1"/>
  <c r="R12716" i="1"/>
  <c r="R12717" i="1"/>
  <c r="R12718" i="1"/>
  <c r="R12719" i="1"/>
  <c r="R12720" i="1"/>
  <c r="R6143" i="1"/>
  <c r="R12721" i="1"/>
  <c r="R5143" i="1"/>
  <c r="R12722" i="1"/>
  <c r="R12723" i="1"/>
  <c r="R12724" i="1"/>
  <c r="R2921" i="1"/>
  <c r="R12725" i="1"/>
  <c r="R12726" i="1"/>
  <c r="R12727" i="1"/>
  <c r="R12728" i="1"/>
  <c r="R12729" i="1"/>
  <c r="R6144" i="1"/>
  <c r="R12730" i="1"/>
  <c r="R12731" i="1"/>
  <c r="R12732" i="1"/>
  <c r="R12733" i="1"/>
  <c r="R12734" i="1"/>
  <c r="R12735" i="1"/>
  <c r="R12736" i="1"/>
  <c r="R12737" i="1"/>
  <c r="R12738" i="1"/>
  <c r="R6145" i="1"/>
  <c r="R12739" i="1"/>
  <c r="R12740" i="1"/>
  <c r="R12741" i="1"/>
  <c r="R2922" i="1"/>
  <c r="R12742" i="1"/>
  <c r="R5584" i="1"/>
  <c r="R12743" i="1"/>
  <c r="R12744" i="1"/>
  <c r="R12745" i="1"/>
  <c r="R12746" i="1"/>
  <c r="R12747" i="1"/>
  <c r="R12748" i="1"/>
  <c r="R4922" i="1"/>
  <c r="R12749" i="1"/>
  <c r="R12750" i="1"/>
  <c r="R12751" i="1"/>
  <c r="R12752" i="1"/>
  <c r="R12753" i="1"/>
  <c r="R12754" i="1"/>
  <c r="R12755" i="1"/>
  <c r="R2923" i="1"/>
  <c r="R2924" i="1"/>
  <c r="R12756" i="1"/>
  <c r="R12757" i="1"/>
  <c r="R12758" i="1"/>
  <c r="R2064" i="1"/>
  <c r="R476" i="1"/>
  <c r="R1750" i="1"/>
  <c r="R12759" i="1"/>
  <c r="R8327" i="1"/>
  <c r="R12760" i="1"/>
  <c r="R1622" i="1"/>
  <c r="R8713" i="1"/>
  <c r="R12761" i="1"/>
  <c r="R12762" i="1"/>
  <c r="R4374" i="1"/>
  <c r="R12763" i="1"/>
  <c r="R65" i="1"/>
  <c r="R6146" i="1"/>
  <c r="R12764" i="1"/>
  <c r="R12765" i="1"/>
  <c r="R12766" i="1"/>
  <c r="R6147" i="1"/>
  <c r="R12767" i="1"/>
  <c r="R57" i="1"/>
  <c r="R12768" i="1"/>
  <c r="R12769" i="1"/>
  <c r="R12770" i="1"/>
  <c r="R12771" i="1"/>
  <c r="R12772" i="1"/>
  <c r="R12773" i="1"/>
  <c r="R4375" i="1"/>
  <c r="R12774" i="1"/>
  <c r="R12775" i="1"/>
  <c r="R8328" i="1"/>
  <c r="R12776" i="1"/>
  <c r="R12777" i="1"/>
  <c r="R2925" i="1"/>
  <c r="R12778" i="1"/>
  <c r="R12779" i="1"/>
  <c r="R12780" i="1"/>
  <c r="R2926" i="1"/>
  <c r="R12781" i="1"/>
  <c r="R6148" i="1"/>
  <c r="R12782" i="1"/>
  <c r="R12783" i="1"/>
  <c r="R12784" i="1"/>
  <c r="R12785" i="1"/>
  <c r="R12786" i="1"/>
  <c r="R12787" i="1"/>
  <c r="R12788" i="1"/>
  <c r="R12789" i="1"/>
  <c r="R12790" i="1"/>
  <c r="R12791" i="1"/>
  <c r="R12792" i="1"/>
  <c r="R12793" i="1"/>
  <c r="R12794" i="1"/>
  <c r="R12795" i="1"/>
  <c r="R6149" i="1"/>
  <c r="R12796" i="1"/>
  <c r="R12797" i="1"/>
  <c r="R4721" i="1"/>
  <c r="R6150" i="1"/>
  <c r="R2927" i="1"/>
  <c r="R12798" i="1"/>
  <c r="R1659" i="1"/>
  <c r="R6151" i="1"/>
  <c r="R6152" i="1"/>
  <c r="R12799" i="1"/>
  <c r="R12800" i="1"/>
  <c r="R12801" i="1"/>
  <c r="R12802" i="1"/>
  <c r="R5203" i="1"/>
  <c r="R6153" i="1"/>
  <c r="R12803" i="1"/>
  <c r="R12804" i="1"/>
  <c r="R12805" i="1"/>
  <c r="R12806" i="1"/>
  <c r="R6154" i="1"/>
  <c r="R1925" i="1"/>
  <c r="R12807" i="1"/>
  <c r="R12808" i="1"/>
  <c r="R12809" i="1"/>
  <c r="R2114" i="1"/>
  <c r="R6155" i="1"/>
  <c r="R6156" i="1"/>
  <c r="R12810" i="1"/>
  <c r="R12811" i="1"/>
  <c r="R2928" i="1"/>
  <c r="R12812" i="1"/>
  <c r="R12813" i="1"/>
  <c r="R12814" i="1"/>
  <c r="R6157" i="1"/>
  <c r="R6158" i="1"/>
  <c r="R12815" i="1"/>
  <c r="R12816" i="1"/>
  <c r="R12817" i="1"/>
  <c r="R440" i="1"/>
  <c r="R4923" i="1"/>
  <c r="R12818" i="1"/>
  <c r="R12819" i="1"/>
  <c r="R1749" i="1"/>
  <c r="R12820" i="1"/>
  <c r="R12821" i="1"/>
  <c r="R12822" i="1"/>
  <c r="R4924" i="1"/>
  <c r="R2929" i="1"/>
  <c r="R6159" i="1"/>
  <c r="R12823" i="1"/>
  <c r="R12824" i="1"/>
  <c r="R12825" i="1"/>
  <c r="R12826" i="1"/>
  <c r="R5529" i="1"/>
  <c r="R12827" i="1"/>
  <c r="R12828" i="1"/>
  <c r="R12829" i="1"/>
  <c r="R12830" i="1"/>
  <c r="R12831" i="1"/>
  <c r="R12832" i="1"/>
  <c r="R585" i="1"/>
  <c r="R6160" i="1"/>
  <c r="R2930" i="1"/>
  <c r="R12833" i="1"/>
  <c r="R2931" i="1"/>
  <c r="R12834" i="1"/>
  <c r="R4376" i="1"/>
  <c r="R4377" i="1"/>
  <c r="R12835" i="1"/>
  <c r="R1625" i="1"/>
  <c r="R12836" i="1"/>
  <c r="R12837" i="1"/>
  <c r="R6161" i="1"/>
  <c r="R12838" i="1"/>
  <c r="R12839" i="1"/>
  <c r="R12840" i="1"/>
  <c r="R528" i="1"/>
  <c r="R12841" i="1"/>
  <c r="R12842" i="1"/>
  <c r="R2932" i="1"/>
  <c r="R1933" i="1"/>
  <c r="R2933" i="1"/>
  <c r="R12843" i="1"/>
  <c r="R1109" i="1"/>
  <c r="R4378" i="1"/>
  <c r="R12844" i="1"/>
  <c r="R6162" i="1"/>
  <c r="R12845" i="1"/>
  <c r="R12846" i="1"/>
  <c r="R12847" i="1"/>
  <c r="R12848" i="1"/>
  <c r="R12849" i="1"/>
  <c r="R12850" i="1"/>
  <c r="R6163" i="1"/>
  <c r="R12851" i="1"/>
  <c r="R12852" i="1"/>
  <c r="R4722" i="1"/>
  <c r="R6164" i="1"/>
  <c r="R2101" i="1"/>
  <c r="R12853" i="1"/>
  <c r="R12854" i="1"/>
  <c r="R12855" i="1"/>
  <c r="R12856" i="1"/>
  <c r="R12857" i="1"/>
  <c r="R12858" i="1"/>
  <c r="R6165" i="1"/>
  <c r="R8163" i="1"/>
  <c r="R12859" i="1"/>
  <c r="R12860" i="1"/>
  <c r="R2934" i="1"/>
  <c r="R12861" i="1"/>
  <c r="R12862" i="1"/>
  <c r="R12863" i="1"/>
  <c r="R776" i="1"/>
  <c r="R12864" i="1"/>
  <c r="R12865" i="1"/>
  <c r="R6166" i="1"/>
  <c r="R12866" i="1"/>
  <c r="R12867" i="1"/>
  <c r="R2935" i="1"/>
  <c r="R2415" i="1"/>
  <c r="R12868" i="1"/>
  <c r="R8660" i="1"/>
  <c r="R2936" i="1"/>
  <c r="R12869" i="1"/>
  <c r="R12870" i="1"/>
  <c r="R12871" i="1"/>
  <c r="R12872" i="1"/>
  <c r="R6167" i="1"/>
  <c r="R12873" i="1"/>
  <c r="R2937" i="1"/>
  <c r="R12874" i="1"/>
  <c r="R12875" i="1"/>
  <c r="R2938" i="1"/>
  <c r="R6168" i="1"/>
  <c r="R12876" i="1"/>
  <c r="R12877" i="1"/>
  <c r="R1329" i="1"/>
  <c r="R12878" i="1"/>
  <c r="R1382" i="1"/>
  <c r="R245" i="1"/>
  <c r="R12879" i="1"/>
  <c r="R12880" i="1"/>
  <c r="R6169" i="1"/>
  <c r="R12881" i="1"/>
  <c r="R12882" i="1"/>
  <c r="R12883" i="1"/>
  <c r="R12884" i="1"/>
  <c r="R12885" i="1"/>
  <c r="R12886" i="1"/>
  <c r="R12887" i="1"/>
  <c r="R12888" i="1"/>
  <c r="R12889" i="1"/>
  <c r="R12890" i="1"/>
  <c r="R12891" i="1"/>
  <c r="R12892" i="1"/>
  <c r="R5265" i="1"/>
  <c r="R12893" i="1"/>
  <c r="R2939" i="1"/>
  <c r="R12894" i="1"/>
  <c r="R12895" i="1"/>
  <c r="R12896" i="1"/>
  <c r="R5414" i="1"/>
  <c r="R12897" i="1"/>
  <c r="R6170" i="1"/>
  <c r="R12898" i="1"/>
  <c r="R439" i="1"/>
  <c r="R514" i="1"/>
  <c r="R12899" i="1"/>
  <c r="R6171" i="1"/>
  <c r="R12900" i="1"/>
  <c r="R12901" i="1"/>
  <c r="R12902" i="1"/>
  <c r="R12903" i="1"/>
  <c r="R12904" i="1"/>
  <c r="R12905" i="1"/>
  <c r="R6172" i="1"/>
  <c r="R12906" i="1"/>
  <c r="R12907" i="1"/>
  <c r="R5382" i="1"/>
  <c r="R12908" i="1"/>
  <c r="R12909" i="1"/>
  <c r="R12910" i="1"/>
  <c r="R12911" i="1"/>
  <c r="R12912" i="1"/>
  <c r="R12913" i="1"/>
  <c r="R12914" i="1"/>
  <c r="R12915" i="1"/>
  <c r="R12916" i="1"/>
  <c r="R2196" i="1"/>
  <c r="R6173" i="1"/>
  <c r="R12917" i="1"/>
  <c r="R12918" i="1"/>
  <c r="R12919" i="1"/>
  <c r="R4925" i="1"/>
  <c r="R2940" i="1"/>
  <c r="R12920" i="1"/>
  <c r="R12921" i="1"/>
  <c r="R12922" i="1"/>
  <c r="R12923" i="1"/>
  <c r="R4379" i="1"/>
  <c r="R12924" i="1"/>
  <c r="R12925" i="1"/>
  <c r="R12926" i="1"/>
  <c r="R2941" i="1"/>
  <c r="R12927" i="1"/>
  <c r="R12928" i="1"/>
  <c r="R12929" i="1"/>
  <c r="R12930" i="1"/>
  <c r="R6174" i="1"/>
  <c r="R12931" i="1"/>
  <c r="R6175" i="1"/>
  <c r="R12932" i="1"/>
  <c r="R8329" i="1"/>
  <c r="R2028" i="1"/>
  <c r="R12933" i="1"/>
  <c r="R12934" i="1"/>
  <c r="R12935" i="1"/>
  <c r="R12936" i="1"/>
  <c r="R2942" i="1"/>
  <c r="R12937" i="1"/>
  <c r="R4380" i="1"/>
  <c r="R12938" i="1"/>
  <c r="R12939" i="1"/>
  <c r="R12940" i="1"/>
  <c r="R12941" i="1"/>
  <c r="R12942" i="1"/>
  <c r="R2943" i="1"/>
  <c r="R12943" i="1"/>
  <c r="R12944" i="1"/>
  <c r="R12945" i="1"/>
  <c r="R12946" i="1"/>
  <c r="R12947" i="1"/>
  <c r="R6176" i="1"/>
  <c r="R12948" i="1"/>
  <c r="R12949" i="1"/>
  <c r="R12950" i="1"/>
  <c r="R12951" i="1"/>
  <c r="R2944" i="1"/>
  <c r="R12952" i="1"/>
  <c r="R12953" i="1"/>
  <c r="R12954" i="1"/>
  <c r="R12955" i="1"/>
  <c r="R2487" i="1"/>
  <c r="R12956" i="1"/>
  <c r="R12957" i="1"/>
  <c r="R1991" i="1"/>
  <c r="R12958" i="1"/>
  <c r="R6177" i="1"/>
  <c r="R12959" i="1"/>
  <c r="R4381" i="1"/>
  <c r="R12960" i="1"/>
  <c r="R27" i="1"/>
  <c r="R12961" i="1"/>
  <c r="R12962" i="1"/>
  <c r="R12963" i="1"/>
  <c r="R12964" i="1"/>
  <c r="R12965" i="1"/>
  <c r="R6178" i="1"/>
  <c r="R12966" i="1"/>
  <c r="R8330" i="1"/>
  <c r="R2945" i="1"/>
  <c r="R12967" i="1"/>
  <c r="R12968" i="1"/>
  <c r="R250" i="1"/>
  <c r="R12969" i="1"/>
  <c r="R12970" i="1"/>
  <c r="R12971" i="1"/>
  <c r="R2946" i="1"/>
  <c r="R12972" i="1"/>
  <c r="R4382" i="1"/>
  <c r="R2947" i="1"/>
  <c r="R12973" i="1"/>
  <c r="R12974" i="1"/>
  <c r="R2948" i="1"/>
  <c r="R12975" i="1"/>
  <c r="R12976" i="1"/>
  <c r="R12977" i="1"/>
  <c r="R12978" i="1"/>
  <c r="R99" i="1"/>
  <c r="R2949" i="1"/>
  <c r="R4383" i="1"/>
  <c r="R12979" i="1"/>
  <c r="R12980" i="1"/>
  <c r="R8841" i="1"/>
  <c r="R12981" i="1"/>
  <c r="R12982" i="1"/>
  <c r="R12983" i="1"/>
  <c r="R12984" i="1"/>
  <c r="R12985" i="1"/>
  <c r="R12986" i="1"/>
  <c r="R1677" i="1"/>
  <c r="R1155" i="1"/>
  <c r="R12987" i="1"/>
  <c r="R2950" i="1"/>
  <c r="R12988" i="1"/>
  <c r="R1532" i="1"/>
  <c r="R5566" i="1"/>
  <c r="R12989" i="1"/>
  <c r="R12990" i="1"/>
  <c r="R12991" i="1"/>
  <c r="R12992" i="1"/>
  <c r="R12993" i="1"/>
  <c r="R944" i="1"/>
  <c r="R12994" i="1"/>
  <c r="R12995" i="1"/>
  <c r="R12996" i="1"/>
  <c r="R12997" i="1"/>
  <c r="R2115" i="1"/>
  <c r="R12998" i="1"/>
  <c r="R5345" i="1"/>
  <c r="R12999" i="1"/>
  <c r="R13000" i="1"/>
  <c r="R6179" i="1"/>
  <c r="R13001" i="1"/>
  <c r="R891" i="1"/>
  <c r="R13002" i="1"/>
  <c r="R13003" i="1"/>
  <c r="R13004" i="1"/>
  <c r="R13005" i="1"/>
  <c r="R13006" i="1"/>
  <c r="R13007" i="1"/>
  <c r="R908" i="1"/>
  <c r="R13008" i="1"/>
  <c r="R1727" i="1"/>
  <c r="R13009" i="1"/>
  <c r="R5144" i="1"/>
  <c r="R1651" i="1"/>
  <c r="R13010" i="1"/>
  <c r="R1950" i="1"/>
  <c r="R565" i="1"/>
  <c r="R2247" i="1"/>
  <c r="R2116" i="1"/>
  <c r="R2951" i="1"/>
  <c r="R13011" i="1"/>
  <c r="R13012" i="1"/>
  <c r="R13013" i="1"/>
  <c r="R13014" i="1"/>
  <c r="R6180" i="1"/>
  <c r="R13015" i="1"/>
  <c r="R2952" i="1"/>
  <c r="R2953" i="1"/>
  <c r="R2954" i="1"/>
  <c r="R2513" i="1"/>
  <c r="R13016" i="1"/>
  <c r="R13017" i="1"/>
  <c r="R6181" i="1"/>
  <c r="R13018" i="1"/>
  <c r="R13019" i="1"/>
  <c r="R13020" i="1"/>
  <c r="R13021" i="1"/>
  <c r="R13022" i="1"/>
  <c r="R6182" i="1"/>
  <c r="R13023" i="1"/>
  <c r="R2955" i="1"/>
  <c r="R1288" i="1"/>
  <c r="R13024" i="1"/>
  <c r="R13025" i="1"/>
  <c r="R13026" i="1"/>
  <c r="R13027" i="1"/>
  <c r="R13028" i="1"/>
  <c r="R13029" i="1"/>
  <c r="R2956" i="1"/>
  <c r="R13030" i="1"/>
  <c r="R13031" i="1"/>
  <c r="R13032" i="1"/>
  <c r="R6183" i="1"/>
  <c r="R13033" i="1"/>
  <c r="R13034" i="1"/>
  <c r="R2067" i="1"/>
  <c r="R958" i="1"/>
  <c r="R13035" i="1"/>
  <c r="R13036" i="1"/>
  <c r="R13037" i="1"/>
  <c r="R13038" i="1"/>
  <c r="R13039" i="1"/>
  <c r="R13040" i="1"/>
  <c r="R6184" i="1"/>
  <c r="R13041" i="1"/>
  <c r="R6185" i="1"/>
  <c r="R13042" i="1"/>
  <c r="R134" i="1"/>
  <c r="R13043" i="1"/>
  <c r="R13044" i="1"/>
  <c r="R13045" i="1"/>
  <c r="R2957" i="1"/>
  <c r="R13046" i="1"/>
  <c r="R1464" i="1"/>
  <c r="R13047" i="1"/>
  <c r="R13048" i="1"/>
  <c r="R13049" i="1"/>
  <c r="R6186" i="1"/>
  <c r="R13050" i="1"/>
  <c r="R13051" i="1"/>
  <c r="R861" i="1"/>
  <c r="R13052" i="1"/>
  <c r="R13053" i="1"/>
  <c r="R201" i="1"/>
  <c r="R8331" i="1"/>
  <c r="R13054" i="1"/>
  <c r="R13055" i="1"/>
  <c r="R4783" i="1"/>
  <c r="R13056" i="1"/>
  <c r="R13057" i="1"/>
  <c r="R92" i="1"/>
  <c r="R6187" i="1"/>
  <c r="R6188" i="1"/>
  <c r="R2958" i="1"/>
  <c r="R13058" i="1"/>
  <c r="R1349" i="1"/>
  <c r="R13059" i="1"/>
  <c r="R13060" i="1"/>
  <c r="R2323" i="1"/>
  <c r="R13061" i="1"/>
  <c r="R13062" i="1"/>
  <c r="R1937" i="1"/>
  <c r="R13063" i="1"/>
  <c r="R13064" i="1"/>
  <c r="R13065" i="1"/>
  <c r="R13066" i="1"/>
  <c r="R13067" i="1"/>
  <c r="R13068" i="1"/>
  <c r="R8714" i="1"/>
  <c r="R13069" i="1"/>
  <c r="R13070" i="1"/>
  <c r="R2959" i="1"/>
  <c r="R5435" i="1"/>
  <c r="R1322" i="1"/>
  <c r="R13071" i="1"/>
  <c r="R13072" i="1"/>
  <c r="R13073" i="1"/>
  <c r="R5333" i="1"/>
  <c r="R8715" i="1"/>
  <c r="R8164" i="1"/>
  <c r="R13074" i="1"/>
  <c r="R13075" i="1"/>
  <c r="R5266" i="1"/>
  <c r="R13076" i="1"/>
  <c r="R13077" i="1"/>
  <c r="R13078" i="1"/>
  <c r="R6189" i="1"/>
  <c r="R13079" i="1"/>
  <c r="R13080" i="1"/>
  <c r="R2960" i="1"/>
  <c r="R13081" i="1"/>
  <c r="R13082" i="1"/>
  <c r="R488" i="1"/>
  <c r="R13083" i="1"/>
  <c r="R13084" i="1"/>
  <c r="R13085" i="1"/>
  <c r="R13086" i="1"/>
  <c r="R13087" i="1"/>
  <c r="R13088" i="1"/>
  <c r="R13089" i="1"/>
  <c r="R2961" i="1"/>
  <c r="R13090" i="1"/>
  <c r="R13091" i="1"/>
  <c r="R13092" i="1"/>
  <c r="R6190" i="1"/>
  <c r="R13093" i="1"/>
  <c r="R2962" i="1"/>
  <c r="R13094" i="1"/>
  <c r="R13095" i="1"/>
  <c r="R6191" i="1"/>
  <c r="R13096" i="1"/>
  <c r="R4926" i="1"/>
  <c r="R6192" i="1"/>
  <c r="R4" i="1"/>
  <c r="R13097" i="1"/>
  <c r="R13098" i="1"/>
  <c r="R13099" i="1"/>
  <c r="R1943" i="1"/>
  <c r="R13100" i="1"/>
  <c r="R13101" i="1"/>
  <c r="R1489" i="1"/>
  <c r="R13102" i="1"/>
  <c r="R13103" i="1"/>
  <c r="R6193" i="1"/>
  <c r="R13104" i="1"/>
  <c r="R13105" i="1"/>
  <c r="R13106" i="1"/>
  <c r="R13107" i="1"/>
  <c r="R13108" i="1"/>
  <c r="R13109" i="1"/>
  <c r="R13110" i="1"/>
  <c r="R13111" i="1"/>
  <c r="R13112" i="1"/>
  <c r="R6194" i="1"/>
  <c r="R13113" i="1"/>
  <c r="R2963" i="1"/>
  <c r="R2964" i="1"/>
  <c r="R956" i="1"/>
  <c r="R13114" i="1"/>
  <c r="R13115" i="1"/>
  <c r="R13116" i="1"/>
  <c r="R13117" i="1"/>
  <c r="R13118" i="1"/>
  <c r="R1672" i="1"/>
  <c r="R13119" i="1"/>
  <c r="R8687" i="1"/>
  <c r="R13120" i="1"/>
  <c r="R2965" i="1"/>
  <c r="R658" i="1"/>
  <c r="R2966" i="1"/>
  <c r="R13121" i="1"/>
  <c r="R2025" i="1"/>
  <c r="R13122" i="1"/>
  <c r="R13123" i="1"/>
  <c r="R13124" i="1"/>
  <c r="R13125" i="1"/>
  <c r="R13126" i="1"/>
  <c r="R13127" i="1"/>
  <c r="R13128" i="1"/>
  <c r="R13129" i="1"/>
  <c r="R13130" i="1"/>
  <c r="R6195" i="1"/>
  <c r="R13131" i="1"/>
  <c r="R2967" i="1"/>
  <c r="R13132" i="1"/>
  <c r="R13133" i="1"/>
  <c r="R13134" i="1"/>
  <c r="R2968" i="1"/>
  <c r="R13135" i="1"/>
  <c r="R13136" i="1"/>
  <c r="R13137" i="1"/>
  <c r="R806" i="1"/>
  <c r="R13138" i="1"/>
  <c r="R13139" i="1"/>
  <c r="R2969" i="1"/>
  <c r="R6196" i="1"/>
  <c r="R2394" i="1"/>
  <c r="R13140" i="1"/>
  <c r="R13141" i="1"/>
  <c r="R13142" i="1"/>
  <c r="R13143" i="1"/>
  <c r="R6197" i="1"/>
  <c r="R13144" i="1"/>
  <c r="R4927" i="1"/>
  <c r="R13145" i="1"/>
  <c r="R13146" i="1"/>
  <c r="R6198" i="1"/>
  <c r="R13147" i="1"/>
  <c r="R13148" i="1"/>
  <c r="R13149" i="1"/>
  <c r="R13150" i="1"/>
  <c r="R13151" i="1"/>
  <c r="R13152" i="1"/>
  <c r="R4784" i="1"/>
  <c r="R13153" i="1"/>
  <c r="R13154" i="1"/>
  <c r="R6199" i="1"/>
  <c r="R4723" i="1"/>
  <c r="R765" i="1"/>
  <c r="R13155" i="1"/>
  <c r="R13156" i="1"/>
  <c r="R13157" i="1"/>
  <c r="R13158" i="1"/>
  <c r="R2076" i="1"/>
  <c r="R13159" i="1"/>
  <c r="R13160" i="1"/>
  <c r="R13161" i="1"/>
  <c r="R8332" i="1"/>
  <c r="R13162" i="1"/>
  <c r="R4384" i="1"/>
  <c r="R684" i="1"/>
  <c r="R6200" i="1"/>
  <c r="R6201" i="1"/>
  <c r="R13163" i="1"/>
  <c r="R6202" i="1"/>
  <c r="R6203" i="1"/>
  <c r="R1484" i="1"/>
  <c r="R13164" i="1"/>
  <c r="R13165" i="1"/>
  <c r="R13166" i="1"/>
  <c r="R2970" i="1"/>
  <c r="R6204" i="1"/>
  <c r="R13167" i="1"/>
  <c r="R13168" i="1"/>
  <c r="R6205" i="1"/>
  <c r="R13169" i="1"/>
  <c r="R13170" i="1"/>
  <c r="R13171" i="1"/>
  <c r="R13172" i="1"/>
  <c r="R682" i="1"/>
  <c r="R2971" i="1"/>
  <c r="R13173" i="1"/>
  <c r="R13174" i="1"/>
  <c r="R6206" i="1"/>
  <c r="R13175" i="1"/>
  <c r="R13176" i="1"/>
  <c r="R13177" i="1"/>
  <c r="R13178" i="1"/>
  <c r="R13179" i="1"/>
  <c r="R13180" i="1"/>
  <c r="R6207" i="1"/>
  <c r="R2256" i="1"/>
  <c r="R13181" i="1"/>
  <c r="R6208" i="1"/>
  <c r="R451" i="1"/>
  <c r="R2972" i="1"/>
  <c r="R13182" i="1"/>
  <c r="R2973" i="1"/>
  <c r="R6209" i="1"/>
  <c r="R13183" i="1"/>
  <c r="R13184" i="1"/>
  <c r="R13185" i="1"/>
  <c r="R1725" i="1"/>
  <c r="R13186" i="1"/>
  <c r="R13187" i="1"/>
  <c r="R13188" i="1"/>
  <c r="R13189" i="1"/>
  <c r="R13190" i="1"/>
  <c r="R2974" i="1"/>
  <c r="R13191" i="1"/>
  <c r="R13192" i="1"/>
  <c r="R13193" i="1"/>
  <c r="R13194" i="1"/>
  <c r="R6210" i="1"/>
  <c r="R13195" i="1"/>
  <c r="R6211" i="1"/>
  <c r="R6212" i="1"/>
  <c r="R1082" i="1"/>
  <c r="R5436" i="1"/>
  <c r="R13196" i="1"/>
  <c r="R6213" i="1"/>
  <c r="R6214" i="1"/>
  <c r="R13197" i="1"/>
  <c r="R13198" i="1"/>
  <c r="R13199" i="1"/>
  <c r="R13200" i="1"/>
  <c r="R6215" i="1"/>
  <c r="R13201" i="1"/>
  <c r="R13202" i="1"/>
  <c r="R13203" i="1"/>
  <c r="R13204" i="1"/>
  <c r="R4928" i="1"/>
  <c r="R13205" i="1"/>
  <c r="R13206" i="1"/>
  <c r="R13207" i="1"/>
  <c r="R13208" i="1"/>
  <c r="R2975" i="1"/>
  <c r="R6216" i="1"/>
  <c r="R13209" i="1"/>
  <c r="R13210" i="1"/>
  <c r="R8716" i="1"/>
  <c r="R13211" i="1"/>
  <c r="R13212" i="1"/>
  <c r="R13213" i="1"/>
  <c r="R8333" i="1"/>
  <c r="R13214" i="1"/>
  <c r="R6217" i="1"/>
  <c r="R13215" i="1"/>
  <c r="R13216" i="1"/>
  <c r="R13217" i="1"/>
  <c r="R13218" i="1"/>
  <c r="R5457" i="1"/>
  <c r="R1006" i="1"/>
  <c r="R13219" i="1"/>
  <c r="R4929" i="1"/>
  <c r="R13220" i="1"/>
  <c r="R13221" i="1"/>
  <c r="R2976" i="1"/>
  <c r="R13222" i="1"/>
  <c r="R13223" i="1"/>
  <c r="R4785" i="1"/>
  <c r="R13224" i="1"/>
  <c r="R1986" i="1"/>
  <c r="R1452" i="1"/>
  <c r="R2532" i="1"/>
  <c r="R13225" i="1"/>
  <c r="R6218" i="1"/>
  <c r="R6219" i="1"/>
  <c r="R13226" i="1"/>
  <c r="R13227" i="1"/>
  <c r="R13228" i="1"/>
  <c r="R2382" i="1"/>
  <c r="R13229" i="1"/>
  <c r="R13230" i="1"/>
  <c r="R13231" i="1"/>
  <c r="R13232" i="1"/>
  <c r="R13233" i="1"/>
  <c r="R13234" i="1"/>
  <c r="R13235" i="1"/>
  <c r="R6220" i="1"/>
  <c r="R13236" i="1"/>
  <c r="R13237" i="1"/>
  <c r="R13238" i="1"/>
  <c r="R13239" i="1"/>
  <c r="R6221" i="1"/>
  <c r="R13240" i="1"/>
  <c r="R13241" i="1"/>
  <c r="R13242" i="1"/>
  <c r="R1633" i="1"/>
  <c r="R2117" i="1"/>
  <c r="R4385" i="1"/>
  <c r="R13243" i="1"/>
  <c r="R13244" i="1"/>
  <c r="R13245" i="1"/>
  <c r="R13246" i="1"/>
  <c r="R13247" i="1"/>
  <c r="R13248" i="1"/>
  <c r="R13249" i="1"/>
  <c r="R13250" i="1"/>
  <c r="R13251" i="1"/>
  <c r="R13252" i="1"/>
  <c r="R13253" i="1"/>
  <c r="R2977" i="1"/>
  <c r="R2978" i="1"/>
  <c r="R13254" i="1"/>
  <c r="R13255" i="1"/>
  <c r="R13256" i="1"/>
  <c r="R8661" i="1"/>
  <c r="R13257" i="1"/>
  <c r="R2979" i="1"/>
  <c r="R13258" i="1"/>
  <c r="R8165" i="1"/>
  <c r="R13259" i="1"/>
  <c r="R2980" i="1"/>
  <c r="R13260" i="1"/>
  <c r="R2981" i="1"/>
  <c r="R13261" i="1"/>
  <c r="R13262" i="1"/>
  <c r="R13263" i="1"/>
  <c r="R13264" i="1"/>
  <c r="R13265" i="1"/>
  <c r="R13266" i="1"/>
  <c r="R6222" i="1"/>
  <c r="R233" i="1"/>
  <c r="R1358" i="1"/>
  <c r="R13267" i="1"/>
  <c r="R13268" i="1"/>
  <c r="R13269" i="1"/>
  <c r="R13270" i="1"/>
  <c r="R6223" i="1"/>
  <c r="R8130" i="1"/>
  <c r="R8334" i="1"/>
  <c r="R13271" i="1"/>
  <c r="R2982" i="1"/>
  <c r="R13272" i="1"/>
  <c r="R13273" i="1"/>
  <c r="R13274" i="1"/>
  <c r="R13275" i="1"/>
  <c r="R13276" i="1"/>
  <c r="R999" i="1"/>
  <c r="R1944" i="1"/>
  <c r="R13277" i="1"/>
  <c r="R13278" i="1"/>
  <c r="R13279" i="1"/>
  <c r="R13280" i="1"/>
  <c r="R13281" i="1"/>
  <c r="R6224" i="1"/>
  <c r="R13282" i="1"/>
  <c r="R14" i="1"/>
  <c r="R6225" i="1"/>
  <c r="R13283" i="1"/>
  <c r="R13284" i="1"/>
  <c r="R13285" i="1"/>
  <c r="R13286" i="1"/>
  <c r="R13287" i="1"/>
  <c r="R13288" i="1"/>
  <c r="R13289" i="1"/>
  <c r="R13290" i="1"/>
  <c r="R13291" i="1"/>
  <c r="R5" i="1"/>
  <c r="R13292" i="1"/>
  <c r="R13293" i="1"/>
  <c r="R13294" i="1"/>
  <c r="R13295" i="1"/>
  <c r="R2983" i="1"/>
  <c r="R13296" i="1"/>
  <c r="R13297" i="1"/>
  <c r="R13298" i="1"/>
  <c r="R5267" i="1"/>
  <c r="R13299" i="1"/>
  <c r="R13300" i="1"/>
  <c r="R13301" i="1"/>
  <c r="R13302" i="1"/>
  <c r="R13303" i="1"/>
  <c r="R13304" i="1"/>
  <c r="R13305" i="1"/>
  <c r="R13306" i="1"/>
  <c r="R13307" i="1"/>
  <c r="R13308" i="1"/>
  <c r="R13309" i="1"/>
  <c r="R13310" i="1"/>
  <c r="R13311" i="1"/>
  <c r="R6226" i="1"/>
  <c r="R344" i="1"/>
  <c r="R13312" i="1"/>
  <c r="R13313" i="1"/>
  <c r="R2068" i="1"/>
  <c r="R8717" i="1"/>
  <c r="R13314" i="1"/>
  <c r="R1378" i="1"/>
  <c r="R13315" i="1"/>
  <c r="R13316" i="1"/>
  <c r="R13317" i="1"/>
  <c r="R6227" i="1"/>
  <c r="R13318" i="1"/>
  <c r="R13319" i="1"/>
  <c r="R13320" i="1"/>
  <c r="R4386" i="1"/>
  <c r="R13321" i="1"/>
  <c r="R13322" i="1"/>
  <c r="R13323" i="1"/>
  <c r="R4701" i="1"/>
  <c r="R773" i="1"/>
  <c r="R13324" i="1"/>
  <c r="R4930" i="1"/>
  <c r="R6228" i="1"/>
  <c r="R621" i="1"/>
  <c r="R13325" i="1"/>
  <c r="R1034" i="1"/>
  <c r="R13326" i="1"/>
  <c r="R8335" i="1"/>
  <c r="R13327" i="1"/>
  <c r="R13328" i="1"/>
  <c r="R13329" i="1"/>
  <c r="R13330" i="1"/>
  <c r="R13331" i="1"/>
  <c r="R13332" i="1"/>
  <c r="R2984" i="1"/>
  <c r="R13333" i="1"/>
  <c r="R6229" i="1"/>
  <c r="R13334" i="1"/>
  <c r="R1945" i="1"/>
  <c r="R13335" i="1"/>
  <c r="R13336" i="1"/>
  <c r="R661" i="1"/>
  <c r="R13337" i="1"/>
  <c r="R13338" i="1"/>
  <c r="R13339" i="1"/>
  <c r="R13340" i="1"/>
  <c r="R5567" i="1"/>
  <c r="R13341" i="1"/>
  <c r="R13342" i="1"/>
  <c r="R13343" i="1"/>
  <c r="R13344" i="1"/>
  <c r="R8662" i="1"/>
  <c r="R6230" i="1"/>
  <c r="R13345" i="1"/>
  <c r="R13346" i="1"/>
  <c r="R6231" i="1"/>
  <c r="R13347" i="1"/>
  <c r="R1804" i="1"/>
  <c r="R13348" i="1"/>
  <c r="R5346" i="1"/>
  <c r="R13349" i="1"/>
  <c r="R13350" i="1"/>
  <c r="R1096" i="1"/>
  <c r="R8718" i="1"/>
  <c r="R13351" i="1"/>
  <c r="R13352" i="1"/>
  <c r="R13353" i="1"/>
  <c r="R13354" i="1"/>
  <c r="R13355" i="1"/>
  <c r="R13356" i="1"/>
  <c r="R13357" i="1"/>
  <c r="R13358" i="1"/>
  <c r="R13359" i="1"/>
  <c r="R13360" i="1"/>
  <c r="R13361" i="1"/>
  <c r="R13362" i="1"/>
  <c r="R2985" i="1"/>
  <c r="R13363" i="1"/>
  <c r="R13364" i="1"/>
  <c r="R13365" i="1"/>
  <c r="R13366" i="1"/>
  <c r="R13367" i="1"/>
  <c r="R1686" i="1"/>
  <c r="R13368" i="1"/>
  <c r="R13369" i="1"/>
  <c r="R6232" i="1"/>
  <c r="R2986" i="1"/>
  <c r="R13370" i="1"/>
  <c r="R6233" i="1"/>
  <c r="R1858" i="1"/>
  <c r="R13371" i="1"/>
  <c r="R1008" i="1"/>
  <c r="R13372" i="1"/>
  <c r="R13373" i="1"/>
  <c r="R13374" i="1"/>
  <c r="R13375" i="1"/>
  <c r="R2987" i="1"/>
  <c r="R13376" i="1"/>
  <c r="R13377" i="1"/>
  <c r="R13378" i="1"/>
  <c r="R2988" i="1"/>
  <c r="R6234" i="1"/>
  <c r="R6235" i="1"/>
  <c r="R13379" i="1"/>
  <c r="R997" i="1"/>
  <c r="R2365" i="1"/>
  <c r="R13380" i="1"/>
  <c r="R2989" i="1"/>
  <c r="R13381" i="1"/>
  <c r="R13382" i="1"/>
  <c r="R13383" i="1"/>
  <c r="R4387" i="1"/>
  <c r="R13384" i="1"/>
  <c r="R13385" i="1"/>
  <c r="R5347" i="1"/>
  <c r="R13386" i="1"/>
  <c r="R6236" i="1"/>
  <c r="R13387" i="1"/>
  <c r="R1830" i="1"/>
  <c r="R6237" i="1"/>
  <c r="R6238" i="1"/>
  <c r="R6239" i="1"/>
  <c r="R5078" i="1"/>
  <c r="R13388" i="1"/>
  <c r="R13389" i="1"/>
  <c r="R13390" i="1"/>
  <c r="R6240" i="1"/>
  <c r="R2990" i="1"/>
  <c r="R13391" i="1"/>
  <c r="R13392" i="1"/>
  <c r="R4931" i="1"/>
  <c r="R2991" i="1"/>
  <c r="R6241" i="1"/>
  <c r="R1418" i="1"/>
  <c r="R13393" i="1"/>
  <c r="R13394" i="1"/>
  <c r="R2089" i="1"/>
  <c r="R13395" i="1"/>
  <c r="R13396" i="1"/>
  <c r="R13397" i="1"/>
  <c r="R2992" i="1"/>
  <c r="R13398" i="1"/>
  <c r="R13399" i="1"/>
  <c r="R6242" i="1"/>
  <c r="R13400" i="1"/>
  <c r="R1666" i="1"/>
  <c r="R724" i="1"/>
  <c r="R8719" i="1"/>
  <c r="R13401" i="1"/>
  <c r="R2993" i="1"/>
  <c r="R13402" i="1"/>
  <c r="R13403" i="1"/>
  <c r="R13404" i="1"/>
  <c r="R13405" i="1"/>
  <c r="R13406" i="1"/>
  <c r="R4724" i="1"/>
  <c r="R6243" i="1"/>
  <c r="R13407" i="1"/>
  <c r="R13408" i="1"/>
  <c r="R4388" i="1"/>
  <c r="R13409" i="1"/>
  <c r="R2994" i="1"/>
  <c r="R13410" i="1"/>
  <c r="R466" i="1"/>
  <c r="R1463" i="1"/>
  <c r="R13411" i="1"/>
  <c r="R13412" i="1"/>
  <c r="R13413" i="1"/>
  <c r="R13414" i="1"/>
  <c r="R13415" i="1"/>
  <c r="R2995" i="1"/>
  <c r="R6244" i="1"/>
  <c r="R13416" i="1"/>
  <c r="R13417" i="1"/>
  <c r="R8720" i="1"/>
  <c r="R13418" i="1"/>
  <c r="R13419" i="1"/>
  <c r="R13420" i="1"/>
  <c r="R13421" i="1"/>
  <c r="R2996" i="1"/>
  <c r="R13422" i="1"/>
  <c r="R13423" i="1"/>
  <c r="R13424" i="1"/>
  <c r="R13425" i="1"/>
  <c r="R2997" i="1"/>
  <c r="R13426" i="1"/>
  <c r="R13427" i="1"/>
  <c r="R4932" i="1"/>
  <c r="R5226" i="1"/>
  <c r="R13428" i="1"/>
  <c r="R13429" i="1"/>
  <c r="R13430" i="1"/>
  <c r="R13431" i="1"/>
  <c r="R13432" i="1"/>
  <c r="R6245" i="1"/>
  <c r="R13433" i="1"/>
  <c r="R4933" i="1"/>
  <c r="R13434" i="1"/>
  <c r="R13435" i="1"/>
  <c r="R13436" i="1"/>
  <c r="R4389" i="1"/>
  <c r="R13437" i="1"/>
  <c r="R6246" i="1"/>
  <c r="R6247" i="1"/>
  <c r="R13438" i="1"/>
  <c r="R2998" i="1"/>
  <c r="R1127" i="1"/>
  <c r="R13439" i="1"/>
  <c r="R13440" i="1"/>
  <c r="R6248" i="1"/>
  <c r="R13441" i="1"/>
  <c r="R13442" i="1"/>
  <c r="R8336" i="1"/>
  <c r="R13443" i="1"/>
  <c r="R13444" i="1"/>
  <c r="R13445" i="1"/>
  <c r="R13446" i="1"/>
  <c r="R13447" i="1"/>
  <c r="R13448" i="1"/>
  <c r="R13449" i="1"/>
  <c r="R13450" i="1"/>
  <c r="R13451" i="1"/>
  <c r="R13452" i="1"/>
  <c r="R1820" i="1"/>
  <c r="R6249" i="1"/>
  <c r="R13453" i="1"/>
  <c r="R13454" i="1"/>
  <c r="R8337" i="1"/>
  <c r="R2999" i="1"/>
  <c r="R2212" i="1"/>
  <c r="R13455" i="1"/>
  <c r="R6250" i="1"/>
  <c r="R13456" i="1"/>
  <c r="R13457" i="1"/>
  <c r="R13458" i="1"/>
  <c r="R6251" i="1"/>
  <c r="R13459" i="1"/>
  <c r="R3000" i="1"/>
  <c r="R13460" i="1"/>
  <c r="R13461" i="1"/>
  <c r="R3001" i="1"/>
  <c r="R13462" i="1"/>
  <c r="R13463" i="1"/>
  <c r="R13464" i="1"/>
  <c r="R13465" i="1"/>
  <c r="R13466" i="1"/>
  <c r="R6252" i="1"/>
  <c r="R602" i="1"/>
  <c r="R13467" i="1"/>
  <c r="R4390" i="1"/>
  <c r="R13468" i="1"/>
  <c r="R13469" i="1"/>
  <c r="R13470" i="1"/>
  <c r="R3002" i="1"/>
  <c r="R13471" i="1"/>
  <c r="R13472" i="1"/>
  <c r="R5452" i="1"/>
  <c r="R1745" i="1"/>
  <c r="R13473" i="1"/>
  <c r="R3003" i="1"/>
  <c r="R13474" i="1"/>
  <c r="R403" i="1"/>
  <c r="R13475" i="1"/>
  <c r="R13476" i="1"/>
  <c r="R13477" i="1"/>
  <c r="R13478" i="1"/>
  <c r="R13479" i="1"/>
  <c r="R13480" i="1"/>
  <c r="R13481" i="1"/>
  <c r="R13482" i="1"/>
  <c r="R13483" i="1"/>
  <c r="R13484" i="1"/>
  <c r="R13485" i="1"/>
  <c r="R1922" i="1"/>
  <c r="R6253" i="1"/>
  <c r="R13486" i="1"/>
  <c r="R3004" i="1"/>
  <c r="R13487" i="1"/>
  <c r="R13488" i="1"/>
  <c r="R13489" i="1"/>
  <c r="R13490" i="1"/>
  <c r="R13491" i="1"/>
  <c r="R2374" i="1"/>
  <c r="R4391" i="1"/>
  <c r="R13492" i="1"/>
  <c r="R13493" i="1"/>
  <c r="R8338" i="1"/>
  <c r="R13494" i="1"/>
  <c r="R13495" i="1"/>
  <c r="R13496" i="1"/>
  <c r="R13497" i="1"/>
  <c r="R13498" i="1"/>
  <c r="R13499" i="1"/>
  <c r="R13500" i="1"/>
  <c r="R13501" i="1"/>
  <c r="R13502" i="1"/>
  <c r="R13503" i="1"/>
  <c r="R13504" i="1"/>
  <c r="R13505" i="1"/>
  <c r="R13506" i="1"/>
  <c r="R13507" i="1"/>
  <c r="R930" i="1"/>
  <c r="R13508" i="1"/>
  <c r="R939" i="1"/>
  <c r="R13509" i="1"/>
  <c r="R13510" i="1"/>
  <c r="R13511" i="1"/>
  <c r="R13512" i="1"/>
  <c r="R531" i="1"/>
  <c r="R13513" i="1"/>
  <c r="R6254" i="1"/>
  <c r="R13514" i="1"/>
  <c r="R13515" i="1"/>
  <c r="R6255" i="1"/>
  <c r="R13516" i="1"/>
  <c r="R4934" i="1"/>
  <c r="R13517" i="1"/>
  <c r="R90" i="1"/>
  <c r="R13518" i="1"/>
  <c r="R13519" i="1"/>
  <c r="R13520" i="1"/>
  <c r="R13521" i="1"/>
  <c r="R13522" i="1"/>
  <c r="R13523" i="1"/>
  <c r="R8339" i="1"/>
  <c r="R759" i="1"/>
  <c r="R8340" i="1"/>
  <c r="R13524" i="1"/>
  <c r="R13525" i="1"/>
  <c r="R13526" i="1"/>
  <c r="R5268" i="1"/>
  <c r="R911" i="1"/>
  <c r="R13527" i="1"/>
  <c r="R6256" i="1"/>
  <c r="R13528" i="1"/>
  <c r="R13529" i="1"/>
  <c r="R13530" i="1"/>
  <c r="R3005" i="1"/>
  <c r="R6257" i="1"/>
  <c r="R13531" i="1"/>
  <c r="R13532" i="1"/>
  <c r="R13533" i="1"/>
  <c r="R13534" i="1"/>
  <c r="R13535" i="1"/>
  <c r="R13536" i="1"/>
  <c r="R13537" i="1"/>
  <c r="R13538" i="1"/>
  <c r="R13539" i="1"/>
  <c r="R13540" i="1"/>
  <c r="R13541" i="1"/>
  <c r="R13542" i="1"/>
  <c r="R13543" i="1"/>
  <c r="R13544" i="1"/>
  <c r="R13545" i="1"/>
  <c r="R4392" i="1"/>
  <c r="R6258" i="1"/>
  <c r="R83" i="1"/>
  <c r="R13546" i="1"/>
  <c r="R13547" i="1"/>
  <c r="R4393" i="1"/>
  <c r="R13548" i="1"/>
  <c r="R3006" i="1"/>
  <c r="R8907" i="1"/>
  <c r="R13549" i="1"/>
  <c r="R1305" i="1"/>
  <c r="R13550" i="1"/>
  <c r="R13551" i="1"/>
  <c r="R13552" i="1"/>
  <c r="R122" i="1"/>
  <c r="R4935" i="1"/>
  <c r="R13553" i="1"/>
  <c r="R13554" i="1"/>
  <c r="R359" i="1"/>
  <c r="R8341" i="1"/>
  <c r="R13555" i="1"/>
  <c r="R13556" i="1"/>
  <c r="R13557" i="1"/>
  <c r="R3007" i="1"/>
  <c r="R13558" i="1"/>
  <c r="R6259" i="1"/>
  <c r="R13559" i="1"/>
  <c r="R13560" i="1"/>
  <c r="R1597" i="1"/>
  <c r="R13561" i="1"/>
  <c r="R13562" i="1"/>
  <c r="R1293" i="1"/>
  <c r="R13563" i="1"/>
  <c r="R13564" i="1"/>
  <c r="R2308" i="1"/>
  <c r="R8721" i="1"/>
  <c r="R4936" i="1"/>
  <c r="R1547" i="1"/>
  <c r="R2500" i="1"/>
  <c r="R13565" i="1"/>
  <c r="R13566" i="1"/>
  <c r="R13567" i="1"/>
  <c r="R719" i="1"/>
  <c r="R13568" i="1"/>
  <c r="R13569" i="1"/>
  <c r="R13570" i="1"/>
  <c r="R13571" i="1"/>
  <c r="R13572" i="1"/>
  <c r="R13573" i="1"/>
  <c r="R6260" i="1"/>
  <c r="R13574" i="1"/>
  <c r="R13575" i="1"/>
  <c r="R13576" i="1"/>
  <c r="R3008" i="1"/>
  <c r="R13577" i="1"/>
  <c r="R13578" i="1"/>
  <c r="R13579" i="1"/>
  <c r="R3009" i="1"/>
  <c r="R683" i="1"/>
  <c r="R13580" i="1"/>
  <c r="R13581" i="1"/>
  <c r="R13582" i="1"/>
  <c r="R13583" i="1"/>
  <c r="R13584" i="1"/>
  <c r="R2061" i="1"/>
  <c r="R13585" i="1"/>
  <c r="R13586" i="1"/>
  <c r="R13587" i="1"/>
  <c r="R8722" i="1"/>
  <c r="R13588" i="1"/>
  <c r="R1407" i="1"/>
  <c r="R13589" i="1"/>
  <c r="R3010" i="1"/>
  <c r="R13590" i="1"/>
  <c r="R13591" i="1"/>
  <c r="R13592" i="1"/>
  <c r="R13593" i="1"/>
  <c r="R13594" i="1"/>
  <c r="R13595" i="1"/>
  <c r="R1195" i="1"/>
  <c r="R1398" i="1"/>
  <c r="R13596" i="1"/>
  <c r="R13597" i="1"/>
  <c r="R3011" i="1"/>
  <c r="R13598" i="1"/>
  <c r="R703" i="1"/>
  <c r="R13599" i="1"/>
  <c r="R13600" i="1"/>
  <c r="R6261" i="1"/>
  <c r="R3012" i="1"/>
  <c r="R13601" i="1"/>
  <c r="R13602" i="1"/>
  <c r="R13603" i="1"/>
  <c r="R6262" i="1"/>
  <c r="R3013" i="1"/>
  <c r="R13604" i="1"/>
  <c r="R13605" i="1"/>
  <c r="R13606" i="1"/>
  <c r="R13607" i="1"/>
  <c r="R6263" i="1"/>
  <c r="R13608" i="1"/>
  <c r="R13609" i="1"/>
  <c r="R13610" i="1"/>
  <c r="R6264" i="1"/>
  <c r="R13611" i="1"/>
  <c r="R13612" i="1"/>
  <c r="R6265" i="1"/>
  <c r="R6266" i="1"/>
  <c r="R6267" i="1"/>
  <c r="R13613" i="1"/>
  <c r="R13614" i="1"/>
  <c r="R796" i="1"/>
  <c r="R13615" i="1"/>
  <c r="R13616" i="1"/>
  <c r="R13617" i="1"/>
  <c r="R6268" i="1"/>
  <c r="R13618" i="1"/>
  <c r="R4394" i="1"/>
  <c r="R13619" i="1"/>
  <c r="R13620" i="1"/>
  <c r="R13621" i="1"/>
  <c r="R5145" i="1"/>
  <c r="R13622" i="1"/>
  <c r="R13623" i="1"/>
  <c r="R13624" i="1"/>
  <c r="R8342" i="1"/>
  <c r="R13625" i="1"/>
  <c r="R13626" i="1"/>
  <c r="R13627" i="1"/>
  <c r="R13628" i="1"/>
  <c r="R6269" i="1"/>
  <c r="R1499" i="1"/>
  <c r="R568" i="1"/>
  <c r="R1687" i="1"/>
  <c r="R6270" i="1"/>
  <c r="R654" i="1"/>
  <c r="R13629" i="1"/>
  <c r="R13630" i="1"/>
  <c r="R13631" i="1"/>
  <c r="R13632" i="1"/>
  <c r="R13633" i="1"/>
  <c r="R13634" i="1"/>
  <c r="R13635" i="1"/>
  <c r="R13636" i="1"/>
  <c r="R3014" i="1"/>
  <c r="R3015" i="1"/>
  <c r="R13637" i="1"/>
  <c r="R13638" i="1"/>
  <c r="R13639" i="1"/>
  <c r="R13640" i="1"/>
  <c r="R13641" i="1"/>
  <c r="R13642" i="1"/>
  <c r="R13643" i="1"/>
  <c r="R13644" i="1"/>
  <c r="R13645" i="1"/>
  <c r="R13646" i="1"/>
  <c r="R13647" i="1"/>
  <c r="R13648" i="1"/>
  <c r="R6271" i="1"/>
  <c r="R13649" i="1"/>
  <c r="R3016" i="1"/>
  <c r="R13650" i="1"/>
  <c r="R13651" i="1"/>
  <c r="R13652" i="1"/>
  <c r="R13653" i="1"/>
  <c r="R13654" i="1"/>
  <c r="R13655" i="1"/>
  <c r="R13656" i="1"/>
  <c r="R13657" i="1"/>
  <c r="R6272" i="1"/>
  <c r="R13658" i="1"/>
  <c r="R4395" i="1"/>
  <c r="R13659" i="1"/>
  <c r="R13660" i="1"/>
  <c r="R13661" i="1"/>
  <c r="R2408" i="1"/>
  <c r="R13662" i="1"/>
  <c r="R13663" i="1"/>
  <c r="R6273" i="1"/>
  <c r="R13664" i="1"/>
  <c r="R13665" i="1"/>
  <c r="R13666" i="1"/>
  <c r="R13667" i="1"/>
  <c r="R13668" i="1"/>
  <c r="R13669" i="1"/>
  <c r="R13670" i="1"/>
  <c r="R13671" i="1"/>
  <c r="R8343" i="1"/>
  <c r="R13672" i="1"/>
  <c r="R760" i="1"/>
  <c r="R13673" i="1"/>
  <c r="R13674" i="1"/>
  <c r="R13675" i="1"/>
  <c r="R13676" i="1"/>
  <c r="R13677" i="1"/>
  <c r="R6274" i="1"/>
  <c r="R3017" i="1"/>
  <c r="R8344" i="1"/>
  <c r="R6275" i="1"/>
  <c r="R13678" i="1"/>
  <c r="R6276" i="1"/>
  <c r="R6277" i="1"/>
  <c r="R656" i="1"/>
  <c r="R4937" i="1"/>
  <c r="R13679" i="1"/>
  <c r="R6278" i="1"/>
  <c r="R1005" i="1"/>
  <c r="R13680" i="1"/>
  <c r="R4396" i="1"/>
  <c r="R13681" i="1"/>
  <c r="R6279" i="1"/>
  <c r="R3018" i="1"/>
  <c r="R6280" i="1"/>
  <c r="R13682" i="1"/>
  <c r="R6281" i="1"/>
  <c r="R6282" i="1"/>
  <c r="R3019" i="1"/>
  <c r="R13683" i="1"/>
  <c r="R13684" i="1"/>
  <c r="R13685" i="1"/>
  <c r="R13686" i="1"/>
  <c r="R6283" i="1"/>
  <c r="R13687" i="1"/>
  <c r="R6284" i="1"/>
  <c r="R13688" i="1"/>
  <c r="R13689" i="1"/>
  <c r="R13690" i="1"/>
  <c r="R3020" i="1"/>
  <c r="R13691" i="1"/>
  <c r="R668" i="1"/>
  <c r="R13692" i="1"/>
  <c r="R1848" i="1"/>
  <c r="R13693" i="1"/>
  <c r="R13694" i="1"/>
  <c r="R13695" i="1"/>
  <c r="R13696" i="1"/>
  <c r="R6285" i="1"/>
  <c r="R13697" i="1"/>
  <c r="R13698" i="1"/>
  <c r="R6286" i="1"/>
  <c r="R8345" i="1"/>
  <c r="R13699" i="1"/>
  <c r="R13700" i="1"/>
  <c r="R13701" i="1"/>
  <c r="R3021" i="1"/>
  <c r="R13702" i="1"/>
  <c r="R13703" i="1"/>
  <c r="R8346" i="1"/>
  <c r="R13704" i="1"/>
  <c r="R13705" i="1"/>
  <c r="R3022" i="1"/>
  <c r="R13706" i="1"/>
  <c r="R13707" i="1"/>
  <c r="R1897" i="1"/>
  <c r="R13708" i="1"/>
  <c r="R13709" i="1"/>
  <c r="R13710" i="1"/>
  <c r="R13711" i="1"/>
  <c r="R13712" i="1"/>
  <c r="R13713" i="1"/>
  <c r="R13714" i="1"/>
  <c r="R6287" i="1"/>
  <c r="R3023" i="1"/>
  <c r="R13715" i="1"/>
  <c r="R13716" i="1"/>
  <c r="R13717" i="1"/>
  <c r="R6288" i="1"/>
  <c r="R13718" i="1"/>
  <c r="R3024" i="1"/>
  <c r="R6289" i="1"/>
  <c r="R8812" i="1"/>
  <c r="R13719" i="1"/>
  <c r="R13720" i="1"/>
  <c r="R13721" i="1"/>
  <c r="R704" i="1"/>
  <c r="R13722" i="1"/>
  <c r="R13723" i="1"/>
  <c r="R13724" i="1"/>
  <c r="R13725" i="1"/>
  <c r="R13726" i="1"/>
  <c r="R5204" i="1"/>
  <c r="R2158" i="1"/>
  <c r="R13727" i="1"/>
  <c r="R13728" i="1"/>
  <c r="R13729" i="1"/>
  <c r="R13730" i="1"/>
  <c r="R13731" i="1"/>
  <c r="R13732" i="1"/>
  <c r="R13733" i="1"/>
  <c r="R13734" i="1"/>
  <c r="R13735" i="1"/>
  <c r="R13736" i="1"/>
  <c r="R13737" i="1"/>
  <c r="R6290" i="1"/>
  <c r="R994" i="1"/>
  <c r="R3025" i="1"/>
  <c r="R13738" i="1"/>
  <c r="R13739" i="1"/>
  <c r="R13740" i="1"/>
  <c r="R13741" i="1"/>
  <c r="R3026" i="1"/>
  <c r="R6291" i="1"/>
  <c r="R6292" i="1"/>
  <c r="R13742" i="1"/>
  <c r="R13743" i="1"/>
  <c r="R3027" i="1"/>
  <c r="R13744" i="1"/>
  <c r="R13745" i="1"/>
  <c r="R13746" i="1"/>
  <c r="R13747" i="1"/>
  <c r="R4786" i="1"/>
  <c r="R667" i="1"/>
  <c r="R13748" i="1"/>
  <c r="R13749" i="1"/>
  <c r="R8347" i="1"/>
  <c r="R1131" i="1"/>
  <c r="R13750" i="1"/>
  <c r="R6293" i="1"/>
  <c r="R13751" i="1"/>
  <c r="R13752" i="1"/>
  <c r="R13753" i="1"/>
  <c r="R13754" i="1"/>
  <c r="R13755" i="1"/>
  <c r="R8723" i="1"/>
  <c r="R13756" i="1"/>
  <c r="R2416" i="1"/>
  <c r="R3028" i="1"/>
  <c r="R13757" i="1"/>
  <c r="R6294" i="1"/>
  <c r="R6295" i="1"/>
  <c r="R13758" i="1"/>
  <c r="R13759" i="1"/>
  <c r="R13760" i="1"/>
  <c r="R13761" i="1"/>
  <c r="R13762" i="1"/>
  <c r="R13763" i="1"/>
  <c r="R8724" i="1"/>
  <c r="R6296" i="1"/>
  <c r="R13764" i="1"/>
  <c r="R13765" i="1"/>
  <c r="R5458" i="1"/>
  <c r="R13766" i="1"/>
  <c r="R13767" i="1"/>
  <c r="R1437" i="1"/>
  <c r="R13768" i="1"/>
  <c r="R13769" i="1"/>
  <c r="R6297" i="1"/>
  <c r="R13770" i="1"/>
  <c r="R13771" i="1"/>
  <c r="R13772" i="1"/>
  <c r="R6298" i="1"/>
  <c r="R13773" i="1"/>
  <c r="R13774" i="1"/>
  <c r="R13775" i="1"/>
  <c r="R13776" i="1"/>
  <c r="R13777" i="1"/>
  <c r="R5269" i="1"/>
  <c r="R13778" i="1"/>
  <c r="R6299" i="1"/>
  <c r="R13779" i="1"/>
  <c r="R3029" i="1"/>
  <c r="R13780" i="1"/>
  <c r="R1425" i="1"/>
  <c r="R13781" i="1"/>
  <c r="R243" i="1"/>
  <c r="R13782" i="1"/>
  <c r="R13783" i="1"/>
  <c r="R13784" i="1"/>
  <c r="R13785" i="1"/>
  <c r="R13786" i="1"/>
  <c r="R13787" i="1"/>
  <c r="R5481" i="1"/>
  <c r="R13788" i="1"/>
  <c r="R13789" i="1"/>
  <c r="R3030" i="1"/>
  <c r="R13790" i="1"/>
  <c r="R13791" i="1"/>
  <c r="R13792" i="1"/>
  <c r="R13793" i="1"/>
  <c r="R13794" i="1"/>
  <c r="R13795" i="1"/>
  <c r="R6300" i="1"/>
  <c r="R13796" i="1"/>
  <c r="R13797" i="1"/>
  <c r="R6301" i="1"/>
  <c r="R13798" i="1"/>
  <c r="R3031" i="1"/>
  <c r="R3032" i="1"/>
  <c r="R2522" i="1"/>
  <c r="R13799" i="1"/>
  <c r="R13800" i="1"/>
  <c r="R13801" i="1"/>
  <c r="R13802" i="1"/>
  <c r="R5270" i="1"/>
  <c r="R6302" i="1"/>
  <c r="R13803" i="1"/>
  <c r="R13804" i="1"/>
  <c r="R13805" i="1"/>
  <c r="R13806" i="1"/>
  <c r="R13807" i="1"/>
  <c r="R13808" i="1"/>
  <c r="R5437" i="1"/>
  <c r="R13809" i="1"/>
  <c r="R6303" i="1"/>
  <c r="R3033" i="1"/>
  <c r="R13810" i="1"/>
  <c r="R13811" i="1"/>
  <c r="R13812" i="1"/>
  <c r="R13813" i="1"/>
  <c r="R13814" i="1"/>
  <c r="R6304" i="1"/>
  <c r="R13815" i="1"/>
  <c r="R13816" i="1"/>
  <c r="R13817" i="1"/>
  <c r="R8348" i="1"/>
  <c r="R13818" i="1"/>
  <c r="R13819" i="1"/>
  <c r="R6305" i="1"/>
  <c r="R3034" i="1"/>
  <c r="R3035" i="1"/>
  <c r="R13820" i="1"/>
  <c r="R13821" i="1"/>
  <c r="R13822" i="1"/>
  <c r="R13823" i="1"/>
  <c r="R13824" i="1"/>
  <c r="R13825" i="1"/>
  <c r="R13826" i="1"/>
  <c r="R6306" i="1"/>
  <c r="R8349" i="1"/>
  <c r="R6307" i="1"/>
  <c r="R13827" i="1"/>
  <c r="R13828" i="1"/>
  <c r="R13829" i="1"/>
  <c r="R13830" i="1"/>
  <c r="R13831" i="1"/>
  <c r="R13832" i="1"/>
  <c r="R6308" i="1"/>
  <c r="R13833" i="1"/>
  <c r="R8350" i="1"/>
  <c r="R13834" i="1"/>
  <c r="R13835" i="1"/>
  <c r="R13836" i="1"/>
  <c r="R13837" i="1"/>
  <c r="R13838" i="1"/>
  <c r="R1582" i="1"/>
  <c r="R13839" i="1"/>
  <c r="R13840" i="1"/>
  <c r="R3036" i="1"/>
  <c r="R13841" i="1"/>
  <c r="R3037" i="1"/>
  <c r="R13842" i="1"/>
  <c r="R13843" i="1"/>
  <c r="R13844" i="1"/>
  <c r="R13845" i="1"/>
  <c r="R13846" i="1"/>
  <c r="R4397" i="1"/>
  <c r="R13847" i="1"/>
  <c r="R13848" i="1"/>
  <c r="R8842" i="1"/>
  <c r="R13849" i="1"/>
  <c r="R4398" i="1"/>
  <c r="R13850" i="1"/>
  <c r="R13851" i="1"/>
  <c r="R13852" i="1"/>
  <c r="R13853" i="1"/>
  <c r="R13854" i="1"/>
  <c r="R13855" i="1"/>
  <c r="R13856" i="1"/>
  <c r="R13857" i="1"/>
  <c r="R13858" i="1"/>
  <c r="R8351" i="1"/>
  <c r="R13859" i="1"/>
  <c r="R13860" i="1"/>
  <c r="R13861" i="1"/>
  <c r="R13862" i="1"/>
  <c r="R13863" i="1"/>
  <c r="R13864" i="1"/>
  <c r="R13865" i="1"/>
  <c r="R6309" i="1"/>
  <c r="R13866" i="1"/>
  <c r="R13867" i="1"/>
  <c r="R13868" i="1"/>
  <c r="R13869" i="1"/>
  <c r="R13870" i="1"/>
  <c r="R808" i="1"/>
  <c r="R6310" i="1"/>
  <c r="R13871" i="1"/>
  <c r="R13872" i="1"/>
  <c r="R13873" i="1"/>
  <c r="R13874" i="1"/>
  <c r="R6311" i="1"/>
  <c r="R13875" i="1"/>
  <c r="R13876" i="1"/>
  <c r="R2417" i="1"/>
  <c r="R13877" i="1"/>
  <c r="R4399" i="1"/>
  <c r="R3038" i="1"/>
  <c r="R410" i="1"/>
  <c r="R13878" i="1"/>
  <c r="R13879" i="1"/>
  <c r="R13880" i="1"/>
  <c r="R13881" i="1"/>
  <c r="R817" i="1"/>
  <c r="R13882" i="1"/>
  <c r="R13883" i="1"/>
  <c r="R13884" i="1"/>
  <c r="R6312" i="1"/>
  <c r="R13885" i="1"/>
  <c r="R13886" i="1"/>
  <c r="R13887" i="1"/>
  <c r="R13888" i="1"/>
  <c r="R13889" i="1"/>
  <c r="R13890" i="1"/>
  <c r="R13891" i="1"/>
  <c r="R13892" i="1"/>
  <c r="R13893" i="1"/>
  <c r="R6313" i="1"/>
  <c r="R5079" i="1"/>
  <c r="R13894" i="1"/>
  <c r="R1241" i="1"/>
  <c r="R13895" i="1"/>
  <c r="R13896" i="1"/>
  <c r="R13897" i="1"/>
  <c r="R5500" i="1"/>
  <c r="R13898" i="1"/>
  <c r="R13899" i="1"/>
  <c r="R13900" i="1"/>
  <c r="R6314" i="1"/>
  <c r="R5325" i="1"/>
  <c r="R13901" i="1"/>
  <c r="R13902" i="1"/>
  <c r="R3039" i="1"/>
  <c r="R13903" i="1"/>
  <c r="R13904" i="1"/>
  <c r="R13905" i="1"/>
  <c r="R6315" i="1"/>
  <c r="R8725" i="1"/>
  <c r="R13906" i="1"/>
  <c r="R13907" i="1"/>
  <c r="R6316" i="1"/>
  <c r="R13908" i="1"/>
  <c r="R13909" i="1"/>
  <c r="R13910" i="1"/>
  <c r="R4400" i="1"/>
  <c r="R13911" i="1"/>
  <c r="R13912" i="1"/>
  <c r="R13913" i="1"/>
  <c r="R8352" i="1"/>
  <c r="R13914" i="1"/>
  <c r="R13915" i="1"/>
  <c r="R13916" i="1"/>
  <c r="R13917" i="1"/>
  <c r="R13918" i="1"/>
  <c r="R13919" i="1"/>
  <c r="R4725" i="1"/>
  <c r="R4938" i="1"/>
  <c r="R13920" i="1"/>
  <c r="R13921" i="1"/>
  <c r="R13922" i="1"/>
  <c r="R13923" i="1"/>
  <c r="R13924" i="1"/>
  <c r="R13925" i="1"/>
  <c r="R13926" i="1"/>
  <c r="R13927" i="1"/>
  <c r="R13928" i="1"/>
  <c r="R13929" i="1"/>
  <c r="R13930" i="1"/>
  <c r="R6317" i="1"/>
  <c r="R4787" i="1"/>
  <c r="R13931" i="1"/>
  <c r="R6318" i="1"/>
  <c r="R8166" i="1"/>
  <c r="R13932" i="1"/>
  <c r="R13933" i="1"/>
  <c r="R5383" i="1"/>
  <c r="R6319" i="1"/>
  <c r="R13934" i="1"/>
  <c r="R13935" i="1"/>
  <c r="R13936" i="1"/>
  <c r="R13937" i="1"/>
  <c r="R13938" i="1"/>
  <c r="R13939" i="1"/>
  <c r="R13940" i="1"/>
  <c r="R13941" i="1"/>
  <c r="R13942" i="1"/>
  <c r="R13943" i="1"/>
  <c r="R13944" i="1"/>
  <c r="R13945" i="1"/>
  <c r="R13946" i="1"/>
  <c r="R13947" i="1"/>
  <c r="R6320" i="1"/>
  <c r="R3040" i="1"/>
  <c r="R8353" i="1"/>
  <c r="R13948" i="1"/>
  <c r="R4401" i="1"/>
  <c r="R4402" i="1"/>
  <c r="R1926" i="1"/>
  <c r="R6321" i="1"/>
  <c r="R3041" i="1"/>
  <c r="R13949" i="1"/>
  <c r="R13950" i="1"/>
  <c r="R13951" i="1"/>
  <c r="R13952" i="1"/>
  <c r="R6322" i="1"/>
  <c r="R646" i="1"/>
  <c r="R3042" i="1"/>
  <c r="R13953" i="1"/>
  <c r="R3043" i="1"/>
  <c r="R8843" i="1"/>
  <c r="R13954" i="1"/>
  <c r="R13955" i="1"/>
  <c r="R13956" i="1"/>
  <c r="R13957" i="1"/>
  <c r="R6323" i="1"/>
  <c r="R8354" i="1"/>
  <c r="R13958" i="1"/>
  <c r="R13959" i="1"/>
  <c r="R13960" i="1"/>
  <c r="R13961" i="1"/>
  <c r="R13962" i="1"/>
  <c r="R13963" i="1"/>
  <c r="R13964" i="1"/>
  <c r="R1589" i="1"/>
  <c r="R8355" i="1"/>
  <c r="R13965" i="1"/>
  <c r="R13966" i="1"/>
  <c r="R13967" i="1"/>
  <c r="R6324" i="1"/>
  <c r="R13968" i="1"/>
  <c r="R13969" i="1"/>
  <c r="R13970" i="1"/>
  <c r="R13971" i="1"/>
  <c r="R13972" i="1"/>
  <c r="R13973" i="1"/>
  <c r="R393" i="1"/>
  <c r="R5059" i="1"/>
  <c r="R13974" i="1"/>
  <c r="R13975" i="1"/>
  <c r="R13976" i="1"/>
  <c r="R13977" i="1"/>
  <c r="R6325" i="1"/>
  <c r="R13978" i="1"/>
  <c r="R6326" i="1"/>
  <c r="R6327" i="1"/>
  <c r="R1615" i="1"/>
  <c r="R6328" i="1"/>
  <c r="R5271" i="1"/>
  <c r="R13979" i="1"/>
  <c r="R13980" i="1"/>
  <c r="R13981" i="1"/>
  <c r="R13982" i="1"/>
  <c r="R6329" i="1"/>
  <c r="R13983" i="1"/>
  <c r="R6330" i="1"/>
  <c r="R13984" i="1"/>
  <c r="R13985" i="1"/>
  <c r="R8726" i="1"/>
  <c r="R13986" i="1"/>
  <c r="R13987" i="1"/>
  <c r="R4788" i="1"/>
  <c r="R6331" i="1"/>
  <c r="R13988" i="1"/>
  <c r="R13989" i="1"/>
  <c r="R13990" i="1"/>
  <c r="R13991" i="1"/>
  <c r="R13992" i="1"/>
  <c r="R5538" i="1"/>
  <c r="R13993" i="1"/>
  <c r="R13994" i="1"/>
  <c r="R3044" i="1"/>
  <c r="R2381" i="1"/>
  <c r="R6332" i="1"/>
  <c r="R13995" i="1"/>
  <c r="R13996" i="1"/>
  <c r="R13997" i="1"/>
  <c r="R3045" i="1"/>
  <c r="R13998" i="1"/>
  <c r="R717" i="1"/>
  <c r="R3046" i="1"/>
  <c r="R13999" i="1"/>
  <c r="R4403" i="1"/>
  <c r="R14000" i="1"/>
  <c r="R6333" i="1"/>
  <c r="R14001" i="1"/>
  <c r="R14002" i="1"/>
  <c r="R14003" i="1"/>
  <c r="R14004" i="1"/>
  <c r="R14005" i="1"/>
  <c r="R260" i="1"/>
  <c r="R14006" i="1"/>
  <c r="R8356" i="1"/>
  <c r="R14007" i="1"/>
  <c r="R4939" i="1"/>
  <c r="R14008" i="1"/>
  <c r="R6334" i="1"/>
  <c r="R14009" i="1"/>
  <c r="R14010" i="1"/>
  <c r="R6335" i="1"/>
  <c r="R6336" i="1"/>
  <c r="R8167" i="1"/>
  <c r="R4404" i="1"/>
  <c r="R14011" i="1"/>
  <c r="R14012" i="1"/>
  <c r="R14013" i="1"/>
  <c r="R14014" i="1"/>
  <c r="R8357" i="1"/>
  <c r="R14015" i="1"/>
  <c r="R14016" i="1"/>
  <c r="R14017" i="1"/>
  <c r="R14018" i="1"/>
  <c r="R14019" i="1"/>
  <c r="R3047" i="1"/>
  <c r="R14020" i="1"/>
  <c r="R14021" i="1"/>
  <c r="R14022" i="1"/>
  <c r="R14023" i="1"/>
  <c r="R6337" i="1"/>
  <c r="R6338" i="1"/>
  <c r="R14024" i="1"/>
  <c r="R4726" i="1"/>
  <c r="R6339" i="1"/>
  <c r="R14025" i="1"/>
  <c r="R14026" i="1"/>
  <c r="R6340" i="1"/>
  <c r="R6341" i="1"/>
  <c r="R14027" i="1"/>
  <c r="R4940" i="1"/>
  <c r="R788" i="1"/>
  <c r="R14028" i="1"/>
  <c r="R2263" i="1"/>
  <c r="R14029" i="1"/>
  <c r="R14030" i="1"/>
  <c r="R14031" i="1"/>
  <c r="R14032" i="1"/>
  <c r="R14033" i="1"/>
  <c r="R14034" i="1"/>
  <c r="R815" i="1"/>
  <c r="R14035" i="1"/>
  <c r="R14036" i="1"/>
  <c r="R14037" i="1"/>
  <c r="R1865" i="1"/>
  <c r="R14038" i="1"/>
  <c r="R14039" i="1"/>
  <c r="R14040" i="1"/>
  <c r="R14041" i="1"/>
  <c r="R14042" i="1"/>
  <c r="R6342" i="1"/>
  <c r="R14043" i="1"/>
  <c r="R14044" i="1"/>
  <c r="R6343" i="1"/>
  <c r="R1270" i="1"/>
  <c r="R14045" i="1"/>
  <c r="R14046" i="1"/>
  <c r="R14047" i="1"/>
  <c r="R14048" i="1"/>
  <c r="R6344" i="1"/>
  <c r="R14049" i="1"/>
  <c r="R8663" i="1"/>
  <c r="R14050" i="1"/>
  <c r="R14051" i="1"/>
  <c r="R14052" i="1"/>
  <c r="R5384" i="1"/>
  <c r="R6345" i="1"/>
  <c r="R14053" i="1"/>
  <c r="R14054" i="1"/>
  <c r="R14055" i="1"/>
  <c r="R14056" i="1"/>
  <c r="R14057" i="1"/>
  <c r="R14058" i="1"/>
  <c r="R6346" i="1"/>
  <c r="R14059" i="1"/>
  <c r="R3048" i="1"/>
  <c r="R14060" i="1"/>
  <c r="R5539" i="1"/>
  <c r="R14061" i="1"/>
  <c r="R6347" i="1"/>
  <c r="R6348" i="1"/>
  <c r="R8358" i="1"/>
  <c r="R14062" i="1"/>
  <c r="R3049" i="1"/>
  <c r="R1383" i="1"/>
  <c r="R14063" i="1"/>
  <c r="R14064" i="1"/>
  <c r="R14065" i="1"/>
  <c r="R14066" i="1"/>
  <c r="R3050" i="1"/>
  <c r="R14067" i="1"/>
  <c r="R14068" i="1"/>
  <c r="R14069" i="1"/>
  <c r="R14070" i="1"/>
  <c r="R14071" i="1"/>
  <c r="R14072" i="1"/>
  <c r="R14073" i="1"/>
  <c r="R1972" i="1"/>
  <c r="R14074" i="1"/>
  <c r="R14075" i="1"/>
  <c r="R14076" i="1"/>
  <c r="R14077" i="1"/>
  <c r="R14078" i="1"/>
  <c r="R14079" i="1"/>
  <c r="R14080" i="1"/>
  <c r="R1640" i="1"/>
  <c r="R14081" i="1"/>
  <c r="R14082" i="1"/>
  <c r="R14083" i="1"/>
  <c r="R3051" i="1"/>
  <c r="R5385" i="1"/>
  <c r="R14084" i="1"/>
  <c r="R1287" i="1"/>
  <c r="R2235" i="1"/>
  <c r="R14085" i="1"/>
  <c r="R14086" i="1"/>
  <c r="R14087" i="1"/>
  <c r="R14088" i="1"/>
  <c r="R14089" i="1"/>
  <c r="R14090" i="1"/>
  <c r="R14091" i="1"/>
  <c r="R14092" i="1"/>
  <c r="R14093" i="1"/>
  <c r="R4405" i="1"/>
  <c r="R14094" i="1"/>
  <c r="R14095" i="1"/>
  <c r="R14096" i="1"/>
  <c r="R2312" i="1"/>
  <c r="R14097" i="1"/>
  <c r="R14098" i="1"/>
  <c r="R5348" i="1"/>
  <c r="R14099" i="1"/>
  <c r="R14100" i="1"/>
  <c r="R14101" i="1"/>
  <c r="R14102" i="1"/>
  <c r="R8359" i="1"/>
  <c r="R6349" i="1"/>
  <c r="R14103" i="1"/>
  <c r="R14104" i="1"/>
  <c r="R14105" i="1"/>
  <c r="R14106" i="1"/>
  <c r="R2347" i="1"/>
  <c r="R14107" i="1"/>
  <c r="R14108" i="1"/>
  <c r="R4406" i="1"/>
  <c r="R8727" i="1"/>
  <c r="R14109" i="1"/>
  <c r="R14110" i="1"/>
  <c r="R14111" i="1"/>
  <c r="R14112" i="1"/>
  <c r="R14113" i="1"/>
  <c r="R6350" i="1"/>
  <c r="R4407" i="1"/>
  <c r="R14114" i="1"/>
  <c r="R14115" i="1"/>
  <c r="R14116" i="1"/>
  <c r="R14117" i="1"/>
  <c r="R3052" i="1"/>
  <c r="R14118" i="1"/>
  <c r="R14119" i="1"/>
  <c r="R14120" i="1"/>
  <c r="R14121" i="1"/>
  <c r="R8168" i="1"/>
  <c r="R1752" i="1"/>
  <c r="R14122" i="1"/>
  <c r="R14123" i="1"/>
  <c r="R14124" i="1"/>
  <c r="R5459" i="1"/>
  <c r="R14125" i="1"/>
  <c r="R14126" i="1"/>
  <c r="R420" i="1"/>
  <c r="R5386" i="1"/>
  <c r="R14127" i="1"/>
  <c r="R14128" i="1"/>
  <c r="R8360" i="1"/>
  <c r="R14129" i="1"/>
  <c r="R14130" i="1"/>
  <c r="R2283" i="1"/>
  <c r="R14131" i="1"/>
  <c r="R14132" i="1"/>
  <c r="R14133" i="1"/>
  <c r="R14134" i="1"/>
  <c r="R14135" i="1"/>
  <c r="R14136" i="1"/>
  <c r="R3053" i="1"/>
  <c r="R14137" i="1"/>
  <c r="R14138" i="1"/>
  <c r="R1061" i="1"/>
  <c r="R14139" i="1"/>
  <c r="R4287" i="1"/>
  <c r="R14140" i="1"/>
  <c r="R14141" i="1"/>
  <c r="R14142" i="1"/>
  <c r="R14143" i="1"/>
  <c r="R6351" i="1"/>
  <c r="R14144" i="1"/>
  <c r="R14145" i="1"/>
  <c r="R14146" i="1"/>
  <c r="R14147" i="1"/>
  <c r="R14148" i="1"/>
  <c r="R14149" i="1"/>
  <c r="R1934" i="1"/>
  <c r="R6352" i="1"/>
  <c r="R14150" i="1"/>
  <c r="R14151" i="1"/>
  <c r="R14152" i="1"/>
  <c r="R14153" i="1"/>
  <c r="R14154" i="1"/>
  <c r="R14155" i="1"/>
  <c r="R14156" i="1"/>
  <c r="R6353" i="1"/>
  <c r="R14157" i="1"/>
  <c r="R14158" i="1"/>
  <c r="R14159" i="1"/>
  <c r="R14160" i="1"/>
  <c r="R14161" i="1"/>
  <c r="R14162" i="1"/>
  <c r="R3054" i="1"/>
  <c r="R5080" i="1"/>
  <c r="R14163" i="1"/>
  <c r="R718" i="1"/>
  <c r="R14164" i="1"/>
  <c r="R14165" i="1"/>
  <c r="R14166" i="1"/>
  <c r="R14167" i="1"/>
  <c r="R14168" i="1"/>
  <c r="R14169" i="1"/>
  <c r="R6354" i="1"/>
  <c r="R3055" i="1"/>
  <c r="R14170" i="1"/>
  <c r="R14171" i="1"/>
  <c r="R14172" i="1"/>
  <c r="R14173" i="1"/>
  <c r="R347" i="1"/>
  <c r="R5482" i="1"/>
  <c r="R14174" i="1"/>
  <c r="R3056" i="1"/>
  <c r="R14175" i="1"/>
  <c r="R14176" i="1"/>
  <c r="R14177" i="1"/>
  <c r="R14178" i="1"/>
  <c r="R14179" i="1"/>
  <c r="R14180" i="1"/>
  <c r="R14181" i="1"/>
  <c r="R6355" i="1"/>
  <c r="R14182" i="1"/>
  <c r="R14183" i="1"/>
  <c r="R14184" i="1"/>
  <c r="R4408" i="1"/>
  <c r="R5217" i="1"/>
  <c r="R8361" i="1"/>
  <c r="R1559" i="1"/>
  <c r="R154" i="1"/>
  <c r="R14185" i="1"/>
  <c r="R14186" i="1"/>
  <c r="R6356" i="1"/>
  <c r="R6357" i="1"/>
  <c r="R4789" i="1"/>
  <c r="R14187" i="1"/>
  <c r="R211" i="1"/>
  <c r="R4941" i="1"/>
  <c r="R4409" i="1"/>
  <c r="R14188" i="1"/>
  <c r="R14189" i="1"/>
  <c r="R14190" i="1"/>
  <c r="R6358" i="1"/>
  <c r="R14191" i="1"/>
  <c r="R14192" i="1"/>
  <c r="R14193" i="1"/>
  <c r="R14194" i="1"/>
  <c r="R14195" i="1"/>
  <c r="R14196" i="1"/>
  <c r="R6359" i="1"/>
  <c r="R169" i="1"/>
  <c r="R5483" i="1"/>
  <c r="R14197" i="1"/>
  <c r="R4410" i="1"/>
  <c r="R6360" i="1"/>
  <c r="R14198" i="1"/>
  <c r="R3057" i="1"/>
  <c r="R4942" i="1"/>
  <c r="R14199" i="1"/>
  <c r="R14200" i="1"/>
  <c r="R14201" i="1"/>
  <c r="R14202" i="1"/>
  <c r="R14203" i="1"/>
  <c r="R14204" i="1"/>
  <c r="R14205" i="1"/>
  <c r="R3058" i="1"/>
  <c r="R14206" i="1"/>
  <c r="R6361" i="1"/>
  <c r="R14207" i="1"/>
  <c r="R3059" i="1"/>
  <c r="R4411" i="1"/>
  <c r="R14208" i="1"/>
  <c r="R14209" i="1"/>
  <c r="R14210" i="1"/>
  <c r="R14211" i="1"/>
  <c r="R14212" i="1"/>
  <c r="R14213" i="1"/>
  <c r="R14214" i="1"/>
  <c r="R6362" i="1"/>
  <c r="R14215" i="1"/>
  <c r="R14216" i="1"/>
  <c r="R14217" i="1"/>
  <c r="R184" i="1"/>
  <c r="R14218" i="1"/>
  <c r="R6363" i="1"/>
  <c r="R4943" i="1"/>
  <c r="R14219" i="1"/>
  <c r="R14220" i="1"/>
  <c r="R14221" i="1"/>
  <c r="R14222" i="1"/>
  <c r="R14223" i="1"/>
  <c r="R3060" i="1"/>
  <c r="R8362" i="1"/>
  <c r="R14224" i="1"/>
  <c r="R14225" i="1"/>
  <c r="R534" i="1"/>
  <c r="R14226" i="1"/>
  <c r="R14227" i="1"/>
  <c r="R14228" i="1"/>
  <c r="R14229" i="1"/>
  <c r="R14230" i="1"/>
  <c r="R14231" i="1"/>
  <c r="R14232" i="1"/>
  <c r="R4412" i="1"/>
  <c r="R14233" i="1"/>
  <c r="R3061" i="1"/>
  <c r="R14234" i="1"/>
  <c r="R14235" i="1"/>
  <c r="R3062" i="1"/>
  <c r="R14236" i="1"/>
  <c r="R14237" i="1"/>
  <c r="R14238" i="1"/>
  <c r="R14239" i="1"/>
  <c r="R14240" i="1"/>
  <c r="R14241" i="1"/>
  <c r="R4413" i="1"/>
  <c r="R14242" i="1"/>
  <c r="R14243" i="1"/>
  <c r="R878" i="1"/>
  <c r="R14244" i="1"/>
  <c r="R14245" i="1"/>
  <c r="R14246" i="1"/>
  <c r="R14247" i="1"/>
  <c r="R14248" i="1"/>
  <c r="R14249" i="1"/>
  <c r="R4414" i="1"/>
  <c r="R14250" i="1"/>
  <c r="R3063" i="1"/>
  <c r="R14251" i="1"/>
  <c r="R8844" i="1"/>
  <c r="R14252" i="1"/>
  <c r="R14253" i="1"/>
  <c r="R14254" i="1"/>
  <c r="R14255" i="1"/>
  <c r="R14256" i="1"/>
  <c r="R3064" i="1"/>
  <c r="R14257" i="1"/>
  <c r="R14258" i="1"/>
  <c r="R14259" i="1"/>
  <c r="R6364" i="1"/>
  <c r="R3065" i="1"/>
  <c r="R3066" i="1"/>
  <c r="R2355" i="1"/>
  <c r="R14260" i="1"/>
  <c r="R14261" i="1"/>
  <c r="R14262" i="1"/>
  <c r="R14263" i="1"/>
  <c r="R14264" i="1"/>
  <c r="R14265" i="1"/>
  <c r="R5227" i="1"/>
  <c r="R6365" i="1"/>
  <c r="R1606" i="1"/>
  <c r="R6366" i="1"/>
  <c r="R14266" i="1"/>
  <c r="R1590" i="1"/>
  <c r="R6367" i="1"/>
  <c r="R14267" i="1"/>
  <c r="R14268" i="1"/>
  <c r="R14269" i="1"/>
  <c r="R14270" i="1"/>
  <c r="R14271" i="1"/>
  <c r="R366" i="1"/>
  <c r="R14272" i="1"/>
  <c r="R14273" i="1"/>
  <c r="R14274" i="1"/>
  <c r="R14275" i="1"/>
  <c r="R14276" i="1"/>
  <c r="R3067" i="1"/>
  <c r="R14277" i="1"/>
  <c r="R14278" i="1"/>
  <c r="R105" i="1"/>
  <c r="R14279" i="1"/>
  <c r="R8363" i="1"/>
  <c r="R14280" i="1"/>
  <c r="R424" i="1"/>
  <c r="R3068" i="1"/>
  <c r="R6368" i="1"/>
  <c r="R14281" i="1"/>
  <c r="R14282" i="1"/>
  <c r="R14283" i="1"/>
  <c r="R6369" i="1"/>
  <c r="R14284" i="1"/>
  <c r="R4415" i="1"/>
  <c r="R14285" i="1"/>
  <c r="R457" i="1"/>
  <c r="R14286" i="1"/>
  <c r="R14287" i="1"/>
  <c r="R14288" i="1"/>
  <c r="R14289" i="1"/>
  <c r="R14290" i="1"/>
  <c r="R14291" i="1"/>
  <c r="R14292" i="1"/>
  <c r="R1887" i="1"/>
  <c r="R14293" i="1"/>
  <c r="R6370" i="1"/>
  <c r="R14294" i="1"/>
  <c r="R3069" i="1"/>
  <c r="R14295" i="1"/>
  <c r="R5205" i="1"/>
  <c r="R14296" i="1"/>
  <c r="R3070" i="1"/>
  <c r="R3071" i="1"/>
  <c r="R14297" i="1"/>
  <c r="R14298" i="1"/>
  <c r="R1113" i="1"/>
  <c r="R14299" i="1"/>
  <c r="R14300" i="1"/>
  <c r="R8364" i="1"/>
  <c r="R4944" i="1"/>
  <c r="R3072" i="1"/>
  <c r="R14301" i="1"/>
  <c r="R6371" i="1"/>
  <c r="R3073" i="1"/>
  <c r="R14302" i="1"/>
  <c r="R14303" i="1"/>
  <c r="R3074" i="1"/>
  <c r="R6372" i="1"/>
  <c r="R1149" i="1"/>
  <c r="R6373" i="1"/>
  <c r="R6374" i="1"/>
  <c r="R14304" i="1"/>
  <c r="R3075" i="1"/>
  <c r="R14305" i="1"/>
  <c r="R14306" i="1"/>
  <c r="R6375" i="1"/>
  <c r="R14307" i="1"/>
  <c r="R14308" i="1"/>
  <c r="R14309" i="1"/>
  <c r="R6376" i="1"/>
  <c r="R3076" i="1"/>
  <c r="R14310" i="1"/>
  <c r="R1935" i="1"/>
  <c r="R6377" i="1"/>
  <c r="R8664" i="1"/>
  <c r="R8365" i="1"/>
  <c r="R335" i="1"/>
  <c r="R6378" i="1"/>
  <c r="R14311" i="1"/>
  <c r="R895" i="1"/>
  <c r="R6379" i="1"/>
  <c r="R6380" i="1"/>
  <c r="R1100" i="1"/>
  <c r="R14312" i="1"/>
  <c r="R4790" i="1"/>
  <c r="R14313" i="1"/>
  <c r="R5228" i="1"/>
  <c r="R4416" i="1"/>
  <c r="R510" i="1"/>
  <c r="R14314" i="1"/>
  <c r="R3077" i="1"/>
  <c r="R14315" i="1"/>
  <c r="R14316" i="1"/>
  <c r="R14317" i="1"/>
  <c r="R332" i="1"/>
  <c r="R6381" i="1"/>
  <c r="R14318" i="1"/>
  <c r="R5387" i="1"/>
  <c r="R6382" i="1"/>
  <c r="R14319" i="1"/>
  <c r="R3078" i="1"/>
  <c r="R8366" i="1"/>
  <c r="R14320" i="1"/>
  <c r="R8665" i="1"/>
  <c r="R14321" i="1"/>
  <c r="R14322" i="1"/>
  <c r="R14323" i="1"/>
  <c r="R6383" i="1"/>
  <c r="R14324" i="1"/>
  <c r="R14325" i="1"/>
  <c r="R14326" i="1"/>
  <c r="R14327" i="1"/>
  <c r="R3079" i="1"/>
  <c r="R1842" i="1"/>
  <c r="R14328" i="1"/>
  <c r="R6384" i="1"/>
  <c r="R14329" i="1"/>
  <c r="R14330" i="1"/>
  <c r="R14331" i="1"/>
  <c r="R14332" i="1"/>
  <c r="R14333" i="1"/>
  <c r="R14334" i="1"/>
  <c r="R14335" i="1"/>
  <c r="R14336" i="1"/>
  <c r="R14337" i="1"/>
  <c r="R14338" i="1"/>
  <c r="R14339" i="1"/>
  <c r="R6385" i="1"/>
  <c r="R14340" i="1"/>
  <c r="R14341" i="1"/>
  <c r="R3080" i="1"/>
  <c r="R14342" i="1"/>
  <c r="R14343" i="1"/>
  <c r="R6386" i="1"/>
  <c r="R1726" i="1"/>
  <c r="R5514" i="1"/>
  <c r="R4417" i="1"/>
  <c r="R14344" i="1"/>
  <c r="R14345" i="1"/>
  <c r="R14346" i="1"/>
  <c r="R14347" i="1"/>
  <c r="R14348" i="1"/>
  <c r="R14349" i="1"/>
  <c r="R14350" i="1"/>
  <c r="R8845" i="1"/>
  <c r="R14351" i="1"/>
  <c r="R14352" i="1"/>
  <c r="R3081" i="1"/>
  <c r="R14353" i="1"/>
  <c r="R6387" i="1"/>
  <c r="R14354" i="1"/>
  <c r="R3082" i="1"/>
  <c r="R6388" i="1"/>
  <c r="R14355" i="1"/>
  <c r="R14356" i="1"/>
  <c r="R14357" i="1"/>
  <c r="R5388" i="1"/>
  <c r="R14358" i="1"/>
  <c r="R14359" i="1"/>
  <c r="R14360" i="1"/>
  <c r="R14361" i="1"/>
  <c r="R187" i="1"/>
  <c r="R1706" i="1"/>
  <c r="R14362" i="1"/>
  <c r="R3083" i="1"/>
  <c r="R14363" i="1"/>
  <c r="R8646" i="1"/>
  <c r="R4418" i="1"/>
  <c r="R14364" i="1"/>
  <c r="R14365" i="1"/>
  <c r="R4419" i="1"/>
  <c r="R2444" i="1"/>
  <c r="R14366" i="1"/>
  <c r="R14367" i="1"/>
  <c r="R4420" i="1"/>
  <c r="R14368" i="1"/>
  <c r="R14369" i="1"/>
  <c r="R4421" i="1"/>
  <c r="R14370" i="1"/>
  <c r="R14371" i="1"/>
  <c r="R6389" i="1"/>
  <c r="R14372" i="1"/>
  <c r="R14373" i="1"/>
  <c r="R14374" i="1"/>
  <c r="R6390" i="1"/>
  <c r="R14375" i="1"/>
  <c r="R14376" i="1"/>
  <c r="R14377" i="1"/>
  <c r="R14378" i="1"/>
  <c r="R14379" i="1"/>
  <c r="R14380" i="1"/>
  <c r="R14381" i="1"/>
  <c r="R14382" i="1"/>
  <c r="R14383" i="1"/>
  <c r="R14384" i="1"/>
  <c r="R1790" i="1"/>
  <c r="R8728" i="1"/>
  <c r="R14385" i="1"/>
  <c r="R14386" i="1"/>
  <c r="R6391" i="1"/>
  <c r="R6392" i="1"/>
  <c r="R14387" i="1"/>
  <c r="R14388" i="1"/>
  <c r="R14389" i="1"/>
  <c r="R14390" i="1"/>
  <c r="R6393" i="1"/>
  <c r="R14391" i="1"/>
  <c r="R14392" i="1"/>
  <c r="R14393" i="1"/>
  <c r="R14394" i="1"/>
  <c r="R6394" i="1"/>
  <c r="R1680" i="1"/>
  <c r="R8367" i="1"/>
  <c r="R1679" i="1"/>
  <c r="R14395" i="1"/>
  <c r="R14396" i="1"/>
  <c r="R14397" i="1"/>
  <c r="R14398" i="1"/>
  <c r="R14399" i="1"/>
  <c r="R2031" i="1"/>
  <c r="R14400" i="1"/>
  <c r="R6395" i="1"/>
  <c r="R3084" i="1"/>
  <c r="R14401" i="1"/>
  <c r="R3085" i="1"/>
  <c r="R14402" i="1"/>
  <c r="R14403" i="1"/>
  <c r="R6396" i="1"/>
  <c r="R14404" i="1"/>
  <c r="R14405" i="1"/>
  <c r="R14406" i="1"/>
  <c r="R14407" i="1"/>
  <c r="R14408" i="1"/>
  <c r="R1977" i="1"/>
  <c r="R14409" i="1"/>
  <c r="R14410" i="1"/>
  <c r="R14411" i="1"/>
  <c r="R14412" i="1"/>
  <c r="R14413" i="1"/>
  <c r="R4791" i="1"/>
  <c r="R14414" i="1"/>
  <c r="R14415" i="1"/>
  <c r="R14416" i="1"/>
  <c r="R14417" i="1"/>
  <c r="R14418" i="1"/>
  <c r="R14419" i="1"/>
  <c r="R14420" i="1"/>
  <c r="R14421" i="1"/>
  <c r="R1956" i="1"/>
  <c r="R6397" i="1"/>
  <c r="R14422" i="1"/>
  <c r="R14423" i="1"/>
  <c r="R14424" i="1"/>
  <c r="R14425" i="1"/>
  <c r="R6398" i="1"/>
  <c r="R6399" i="1"/>
  <c r="R14426" i="1"/>
  <c r="R14427" i="1"/>
  <c r="R14428" i="1"/>
  <c r="R14429" i="1"/>
  <c r="R180" i="1"/>
  <c r="R4945" i="1"/>
  <c r="R14430" i="1"/>
  <c r="R14431" i="1"/>
  <c r="R14432" i="1"/>
  <c r="R14433" i="1"/>
  <c r="R75" i="1"/>
  <c r="R6400" i="1"/>
  <c r="R14434" i="1"/>
  <c r="R14435" i="1"/>
  <c r="R6401" i="1"/>
  <c r="R14436" i="1"/>
  <c r="R14437" i="1"/>
  <c r="R14438" i="1"/>
  <c r="R14439" i="1"/>
  <c r="R14440" i="1"/>
  <c r="R14441" i="1"/>
  <c r="R4946" i="1"/>
  <c r="R14442" i="1"/>
  <c r="R14443" i="1"/>
  <c r="R6402" i="1"/>
  <c r="R8729" i="1"/>
  <c r="R14444" i="1"/>
  <c r="R14445" i="1"/>
  <c r="R6403" i="1"/>
  <c r="R14446" i="1"/>
  <c r="R931" i="1"/>
  <c r="R8846" i="1"/>
  <c r="R8847" i="1"/>
  <c r="R494" i="1"/>
  <c r="R4286" i="1"/>
  <c r="R14447" i="1"/>
  <c r="R8848" i="1"/>
  <c r="R14448" i="1"/>
  <c r="R14449" i="1"/>
  <c r="R14450" i="1"/>
  <c r="R14451" i="1"/>
  <c r="R6404" i="1"/>
  <c r="R14452" i="1"/>
  <c r="R14453" i="1"/>
  <c r="R14454" i="1"/>
  <c r="R14455" i="1"/>
  <c r="R14456" i="1"/>
  <c r="R14457" i="1"/>
  <c r="R6405" i="1"/>
  <c r="R14458" i="1"/>
  <c r="R14459" i="1"/>
  <c r="R14460" i="1"/>
  <c r="R3086" i="1"/>
  <c r="R14461" i="1"/>
  <c r="R1455" i="1"/>
  <c r="R14462" i="1"/>
  <c r="R14463" i="1"/>
  <c r="R14464" i="1"/>
  <c r="R611" i="1"/>
  <c r="R14465" i="1"/>
  <c r="R1181" i="1"/>
  <c r="R14466" i="1"/>
  <c r="R14467" i="1"/>
  <c r="R14468" i="1"/>
  <c r="R6406" i="1"/>
  <c r="R14469" i="1"/>
  <c r="R14470" i="1"/>
  <c r="R14471" i="1"/>
  <c r="R14472" i="1"/>
  <c r="R14473" i="1"/>
  <c r="R14474" i="1"/>
  <c r="R14475" i="1"/>
  <c r="R14476" i="1"/>
  <c r="R14477" i="1"/>
  <c r="R14478" i="1"/>
  <c r="R14479" i="1"/>
  <c r="R6407" i="1"/>
  <c r="R14480" i="1"/>
  <c r="R14481" i="1"/>
  <c r="R14482" i="1"/>
  <c r="R1507" i="1"/>
  <c r="R14483" i="1"/>
  <c r="R3087" i="1"/>
  <c r="R14484" i="1"/>
  <c r="R14485" i="1"/>
  <c r="R14486" i="1"/>
  <c r="R14487" i="1"/>
  <c r="R14488" i="1"/>
  <c r="R14489" i="1"/>
  <c r="R14490" i="1"/>
  <c r="R14491" i="1"/>
  <c r="R14492" i="1"/>
  <c r="R14493" i="1"/>
  <c r="R14494" i="1"/>
  <c r="R14495" i="1"/>
  <c r="R4422" i="1"/>
  <c r="R6408" i="1"/>
  <c r="R14496" i="1"/>
  <c r="R14497" i="1"/>
  <c r="R14498" i="1"/>
  <c r="R4423" i="1"/>
  <c r="R14499" i="1"/>
  <c r="R2418" i="1"/>
  <c r="R14500" i="1"/>
  <c r="R4424" i="1"/>
  <c r="R14501" i="1"/>
  <c r="R6409" i="1"/>
  <c r="R14502" i="1"/>
  <c r="R14503" i="1"/>
  <c r="R14504" i="1"/>
  <c r="R14505" i="1"/>
  <c r="R14506" i="1"/>
  <c r="R6410" i="1"/>
  <c r="R14507" i="1"/>
  <c r="R2488" i="1"/>
  <c r="R14508" i="1"/>
  <c r="R14509" i="1"/>
  <c r="R14510" i="1"/>
  <c r="R14511" i="1"/>
  <c r="R14512" i="1"/>
  <c r="R1254" i="1"/>
  <c r="R14513" i="1"/>
  <c r="R14514" i="1"/>
  <c r="R14515" i="1"/>
  <c r="R6411" i="1"/>
  <c r="R6412" i="1"/>
  <c r="R2419" i="1"/>
  <c r="R14516" i="1"/>
  <c r="R14517" i="1"/>
  <c r="R8169" i="1"/>
  <c r="R14518" i="1"/>
  <c r="R14519" i="1"/>
  <c r="R14520" i="1"/>
  <c r="R14521" i="1"/>
  <c r="R14522" i="1"/>
  <c r="R5146" i="1"/>
  <c r="R1165" i="1"/>
  <c r="R6413" i="1"/>
  <c r="R14523" i="1"/>
  <c r="R1688" i="1"/>
  <c r="R14524" i="1"/>
  <c r="R14525" i="1"/>
  <c r="R3088" i="1"/>
  <c r="R6414" i="1"/>
  <c r="R14526" i="1"/>
  <c r="R6415" i="1"/>
  <c r="R14527" i="1"/>
  <c r="R14528" i="1"/>
  <c r="R14529" i="1"/>
  <c r="R14530" i="1"/>
  <c r="R14531" i="1"/>
  <c r="R1588" i="1"/>
  <c r="R3089" i="1"/>
  <c r="R14532" i="1"/>
  <c r="R14533" i="1"/>
  <c r="R4425" i="1"/>
  <c r="R8368" i="1"/>
  <c r="R8822" i="1"/>
  <c r="R6416" i="1"/>
  <c r="R3090" i="1"/>
  <c r="R14534" i="1"/>
  <c r="R133" i="1"/>
  <c r="R3091" i="1"/>
  <c r="R4426" i="1"/>
  <c r="R14535" i="1"/>
  <c r="R14536" i="1"/>
  <c r="R14537" i="1"/>
  <c r="R14538" i="1"/>
  <c r="R14539" i="1"/>
  <c r="R14540" i="1"/>
  <c r="R14541" i="1"/>
  <c r="R14542" i="1"/>
  <c r="R14543" i="1"/>
  <c r="R1021" i="1"/>
  <c r="R14544" i="1"/>
  <c r="R14545" i="1"/>
  <c r="R8170" i="1"/>
  <c r="R14546" i="1"/>
  <c r="R3092" i="1"/>
  <c r="R14547" i="1"/>
  <c r="R14548" i="1"/>
  <c r="R14549" i="1"/>
  <c r="R2456" i="1"/>
  <c r="R14550" i="1"/>
  <c r="R6417" i="1"/>
  <c r="R3093" i="1"/>
  <c r="R14551" i="1"/>
  <c r="R4427" i="1"/>
  <c r="R14552" i="1"/>
  <c r="R14553" i="1"/>
  <c r="R14554" i="1"/>
  <c r="R14555" i="1"/>
  <c r="R14556" i="1"/>
  <c r="R2524" i="1"/>
  <c r="R14557" i="1"/>
  <c r="R4947" i="1"/>
  <c r="R14558" i="1"/>
  <c r="R3094" i="1"/>
  <c r="R14559" i="1"/>
  <c r="R14560" i="1"/>
  <c r="R3095" i="1"/>
  <c r="R14561" i="1"/>
  <c r="R14562" i="1"/>
  <c r="R14563" i="1"/>
  <c r="R14564" i="1"/>
  <c r="R14565" i="1"/>
  <c r="R14566" i="1"/>
  <c r="R14567" i="1"/>
  <c r="R14568" i="1"/>
  <c r="R14569" i="1"/>
  <c r="R5081" i="1"/>
  <c r="R14570" i="1"/>
  <c r="R14571" i="1"/>
  <c r="R2046" i="1"/>
  <c r="R14572" i="1"/>
  <c r="R14573" i="1"/>
  <c r="R1320" i="1"/>
  <c r="R14574" i="1"/>
  <c r="R14575" i="1"/>
  <c r="R8119" i="1"/>
  <c r="R14576" i="1"/>
  <c r="R14577" i="1"/>
  <c r="R14578" i="1"/>
  <c r="R1898" i="1"/>
  <c r="R2275" i="1"/>
  <c r="R14579" i="1"/>
  <c r="R14580" i="1"/>
  <c r="R3096" i="1"/>
  <c r="R8171" i="1"/>
  <c r="R14581" i="1"/>
  <c r="R6418" i="1"/>
  <c r="R3097" i="1"/>
  <c r="R14582" i="1"/>
  <c r="R14583" i="1"/>
  <c r="R6419" i="1"/>
  <c r="R14584" i="1"/>
  <c r="R4948" i="1"/>
  <c r="R14585" i="1"/>
  <c r="R14586" i="1"/>
  <c r="R14587" i="1"/>
  <c r="R14588" i="1"/>
  <c r="R3098" i="1"/>
  <c r="R14589" i="1"/>
  <c r="R14590" i="1"/>
  <c r="R3099" i="1"/>
  <c r="R6420" i="1"/>
  <c r="R14591" i="1"/>
  <c r="R14592" i="1"/>
  <c r="R14593" i="1"/>
  <c r="R3100" i="1"/>
  <c r="R14594" i="1"/>
  <c r="R517" i="1"/>
  <c r="R14595" i="1"/>
  <c r="R6421" i="1"/>
  <c r="R14596" i="1"/>
  <c r="R14597" i="1"/>
  <c r="R14598" i="1"/>
  <c r="R14599" i="1"/>
  <c r="R14600" i="1"/>
  <c r="R14601" i="1"/>
  <c r="R14602" i="1"/>
  <c r="R5272" i="1"/>
  <c r="R6422" i="1"/>
  <c r="R14603" i="1"/>
  <c r="R6423" i="1"/>
  <c r="R14604" i="1"/>
  <c r="R8730" i="1"/>
  <c r="R14605" i="1"/>
  <c r="R14606" i="1"/>
  <c r="R14607" i="1"/>
  <c r="R14608" i="1"/>
  <c r="R14609" i="1"/>
  <c r="R14610" i="1"/>
  <c r="R14611" i="1"/>
  <c r="R14612" i="1"/>
  <c r="R3101" i="1"/>
  <c r="R14613" i="1"/>
  <c r="R5229" i="1"/>
  <c r="R14614" i="1"/>
  <c r="R14615" i="1"/>
  <c r="R14616" i="1"/>
  <c r="R604" i="1"/>
  <c r="R2074" i="1"/>
  <c r="R14617" i="1"/>
  <c r="R14618" i="1"/>
  <c r="R14619" i="1"/>
  <c r="R14620" i="1"/>
  <c r="R3102" i="1"/>
  <c r="R14621" i="1"/>
  <c r="R14622" i="1"/>
  <c r="R14623" i="1"/>
  <c r="R14624" i="1"/>
  <c r="R14625" i="1"/>
  <c r="R3103" i="1"/>
  <c r="R917" i="1"/>
  <c r="R8172" i="1"/>
  <c r="R14626" i="1"/>
  <c r="R14627" i="1"/>
  <c r="R1402" i="1"/>
  <c r="R14628" i="1"/>
  <c r="R14629" i="1"/>
  <c r="R14630" i="1"/>
  <c r="R14631" i="1"/>
  <c r="R14632" i="1"/>
  <c r="R14633" i="1"/>
  <c r="R3104" i="1"/>
  <c r="R14634" i="1"/>
  <c r="R6424" i="1"/>
  <c r="R14635" i="1"/>
  <c r="R14636" i="1"/>
  <c r="R2350" i="1"/>
  <c r="R14637" i="1"/>
  <c r="R3105" i="1"/>
  <c r="R14638" i="1"/>
  <c r="R14639" i="1"/>
  <c r="R14640" i="1"/>
  <c r="R6425" i="1"/>
  <c r="R3106" i="1"/>
  <c r="R14641" i="1"/>
  <c r="R14642" i="1"/>
  <c r="R14643" i="1"/>
  <c r="R14644" i="1"/>
  <c r="R14645" i="1"/>
  <c r="R14646" i="1"/>
  <c r="R14647" i="1"/>
  <c r="R2433" i="1"/>
  <c r="R14648" i="1"/>
  <c r="R14649" i="1"/>
  <c r="R14650" i="1"/>
  <c r="R1857" i="1"/>
  <c r="R3107" i="1"/>
  <c r="R14651" i="1"/>
  <c r="R6426" i="1"/>
  <c r="R14652" i="1"/>
  <c r="R14653" i="1"/>
  <c r="R14654" i="1"/>
  <c r="R14655" i="1"/>
  <c r="R8369" i="1"/>
  <c r="R1238" i="1"/>
  <c r="R14656" i="1"/>
  <c r="R14657" i="1"/>
  <c r="R14658" i="1"/>
  <c r="R14659" i="1"/>
  <c r="R14660" i="1"/>
  <c r="R14661" i="1"/>
  <c r="R6427" i="1"/>
  <c r="R14662" i="1"/>
  <c r="R14663" i="1"/>
  <c r="R14664" i="1"/>
  <c r="R3108" i="1"/>
  <c r="R14665" i="1"/>
  <c r="R14666" i="1"/>
  <c r="R14667" i="1"/>
  <c r="R14668" i="1"/>
  <c r="R14669" i="1"/>
  <c r="R6428" i="1"/>
  <c r="R3109" i="1"/>
  <c r="R14670" i="1"/>
  <c r="R14671" i="1"/>
  <c r="R14672" i="1"/>
  <c r="R3110" i="1"/>
  <c r="R14673" i="1"/>
  <c r="R6429" i="1"/>
  <c r="R3111" i="1"/>
  <c r="R14674" i="1"/>
  <c r="R14675" i="1"/>
  <c r="R14676" i="1"/>
  <c r="R14677" i="1"/>
  <c r="R14678" i="1"/>
  <c r="R14679" i="1"/>
  <c r="R14680" i="1"/>
  <c r="R14681" i="1"/>
  <c r="R14682" i="1"/>
  <c r="R8370" i="1"/>
  <c r="R1954" i="1"/>
  <c r="R14683" i="1"/>
  <c r="R14684" i="1"/>
  <c r="R1620" i="1"/>
  <c r="R4428" i="1"/>
  <c r="R3112" i="1"/>
  <c r="R14685" i="1"/>
  <c r="R14686" i="1"/>
  <c r="R14687" i="1"/>
  <c r="R6430" i="1"/>
  <c r="R4792" i="1"/>
  <c r="R8371" i="1"/>
  <c r="R8372" i="1"/>
  <c r="R14688" i="1"/>
  <c r="R6431" i="1"/>
  <c r="R14689" i="1"/>
  <c r="R14690" i="1"/>
  <c r="R14691" i="1"/>
  <c r="R4949" i="1"/>
  <c r="R14692" i="1"/>
  <c r="R14693" i="1"/>
  <c r="R14694" i="1"/>
  <c r="R14695" i="1"/>
  <c r="R14696" i="1"/>
  <c r="R503" i="1"/>
  <c r="R14697" i="1"/>
  <c r="R14698" i="1"/>
  <c r="R14699" i="1"/>
  <c r="R1652" i="1"/>
  <c r="R14700" i="1"/>
  <c r="R14701" i="1"/>
  <c r="R14702" i="1"/>
  <c r="R14703" i="1"/>
  <c r="R14704" i="1"/>
  <c r="R14705" i="1"/>
  <c r="R14706" i="1"/>
  <c r="R14707" i="1"/>
  <c r="R8373" i="1"/>
  <c r="R14708" i="1"/>
  <c r="R6432" i="1"/>
  <c r="R14709" i="1"/>
  <c r="R14710" i="1"/>
  <c r="R6433" i="1"/>
  <c r="R14711" i="1"/>
  <c r="R14712" i="1"/>
  <c r="R14713" i="1"/>
  <c r="R2380" i="1"/>
  <c r="R3113" i="1"/>
  <c r="R14714" i="1"/>
  <c r="R14715" i="1"/>
  <c r="R14716" i="1"/>
  <c r="R14717" i="1"/>
  <c r="R14718" i="1"/>
  <c r="R14719" i="1"/>
  <c r="R973" i="1"/>
  <c r="R4702" i="1"/>
  <c r="R14720" i="1"/>
  <c r="R14721" i="1"/>
  <c r="R14722" i="1"/>
  <c r="R14723" i="1"/>
  <c r="R14724" i="1"/>
  <c r="R8374" i="1"/>
  <c r="R14725" i="1"/>
  <c r="R14726" i="1"/>
  <c r="R3114" i="1"/>
  <c r="R3115" i="1"/>
  <c r="R3116" i="1"/>
  <c r="R14727" i="1"/>
  <c r="R14728" i="1"/>
  <c r="R1655" i="1"/>
  <c r="R14729" i="1"/>
  <c r="R14730" i="1"/>
  <c r="R14731" i="1"/>
  <c r="R14732" i="1"/>
  <c r="R14733" i="1"/>
  <c r="R2138" i="1"/>
  <c r="R14734" i="1"/>
  <c r="R14735" i="1"/>
  <c r="R14736" i="1"/>
  <c r="R14737" i="1"/>
  <c r="R14738" i="1"/>
  <c r="R14739" i="1"/>
  <c r="R14740" i="1"/>
  <c r="R14741" i="1"/>
  <c r="R14742" i="1"/>
  <c r="R14743" i="1"/>
  <c r="R993" i="1"/>
  <c r="R14744" i="1"/>
  <c r="R14745" i="1"/>
  <c r="R14746" i="1"/>
  <c r="R14747" i="1"/>
  <c r="R14748" i="1"/>
  <c r="R14749" i="1"/>
  <c r="R3117" i="1"/>
  <c r="R14750" i="1"/>
  <c r="R643" i="1"/>
  <c r="R14751" i="1"/>
  <c r="R295" i="1"/>
  <c r="R14752" i="1"/>
  <c r="R14753" i="1"/>
  <c r="R14754" i="1"/>
  <c r="R3118" i="1"/>
  <c r="R5082" i="1"/>
  <c r="R14755" i="1"/>
  <c r="R14756" i="1"/>
  <c r="R14757" i="1"/>
  <c r="R14758" i="1"/>
  <c r="R5540" i="1"/>
  <c r="R14759" i="1"/>
  <c r="R14760" i="1"/>
  <c r="R14761" i="1"/>
  <c r="R14762" i="1"/>
  <c r="R14763" i="1"/>
  <c r="R6434" i="1"/>
  <c r="R14764" i="1"/>
  <c r="R14765" i="1"/>
  <c r="R14766" i="1"/>
  <c r="R953" i="1"/>
  <c r="R14767" i="1"/>
  <c r="R1690" i="1"/>
  <c r="R14768" i="1"/>
  <c r="R14769" i="1"/>
  <c r="R2442" i="1"/>
  <c r="R14770" i="1"/>
  <c r="R14771" i="1"/>
  <c r="R14772" i="1"/>
  <c r="R14773" i="1"/>
  <c r="R14774" i="1"/>
  <c r="R8731" i="1"/>
  <c r="R14775" i="1"/>
  <c r="R3119" i="1"/>
  <c r="R14776" i="1"/>
  <c r="R1345" i="1"/>
  <c r="R3120" i="1"/>
  <c r="R14777" i="1"/>
  <c r="R14778" i="1"/>
  <c r="R14779" i="1"/>
  <c r="R14780" i="1"/>
  <c r="R8732" i="1"/>
  <c r="R4793" i="1"/>
  <c r="R14781" i="1"/>
  <c r="R3121" i="1"/>
  <c r="R109" i="1"/>
  <c r="R14782" i="1"/>
  <c r="R14783" i="1"/>
  <c r="R14784" i="1"/>
  <c r="R14785" i="1"/>
  <c r="R4429" i="1"/>
  <c r="R1878" i="1"/>
  <c r="R14786" i="1"/>
  <c r="R14787" i="1"/>
  <c r="R1888" i="1"/>
  <c r="R5560" i="1"/>
  <c r="R14788" i="1"/>
  <c r="R14789" i="1"/>
  <c r="R1710" i="1"/>
  <c r="R8666" i="1"/>
  <c r="R14790" i="1"/>
  <c r="R1371" i="1"/>
  <c r="R14791" i="1"/>
  <c r="R3122" i="1"/>
  <c r="R14792" i="1"/>
  <c r="R14793" i="1"/>
  <c r="R14794" i="1"/>
  <c r="R6435" i="1"/>
  <c r="R14795" i="1"/>
  <c r="R14796" i="1"/>
  <c r="R14797" i="1"/>
  <c r="R14798" i="1"/>
  <c r="R8375" i="1"/>
  <c r="R14799" i="1"/>
  <c r="R6436" i="1"/>
  <c r="R14800" i="1"/>
  <c r="R3123" i="1"/>
  <c r="R14801" i="1"/>
  <c r="R14802" i="1"/>
  <c r="R14803" i="1"/>
  <c r="R1047" i="1"/>
  <c r="R3124" i="1"/>
  <c r="R14804" i="1"/>
  <c r="R14805" i="1"/>
  <c r="R14806" i="1"/>
  <c r="R14807" i="1"/>
  <c r="R14808" i="1"/>
  <c r="R14809" i="1"/>
  <c r="R3125" i="1"/>
  <c r="R14810" i="1"/>
  <c r="R14811" i="1"/>
  <c r="R1544" i="1"/>
  <c r="R14812" i="1"/>
  <c r="R14813" i="1"/>
  <c r="R14814" i="1"/>
  <c r="R5420" i="1"/>
  <c r="R14815" i="1"/>
  <c r="R14816" i="1"/>
  <c r="R14817" i="1"/>
  <c r="R14818" i="1"/>
  <c r="R14819" i="1"/>
  <c r="R923" i="1"/>
  <c r="R1696" i="1"/>
  <c r="R14820" i="1"/>
  <c r="R14821" i="1"/>
  <c r="R315" i="1"/>
  <c r="R14822" i="1"/>
  <c r="R14823" i="1"/>
  <c r="R14824" i="1"/>
  <c r="R14825" i="1"/>
  <c r="R6437" i="1"/>
  <c r="R14826" i="1"/>
  <c r="R14827" i="1"/>
  <c r="R3126" i="1"/>
  <c r="R3127" i="1"/>
  <c r="R14828" i="1"/>
  <c r="R14829" i="1"/>
  <c r="R14830" i="1"/>
  <c r="R14831" i="1"/>
  <c r="R14832" i="1"/>
  <c r="R14833" i="1"/>
  <c r="R8376" i="1"/>
  <c r="R6438" i="1"/>
  <c r="R14834" i="1"/>
  <c r="R14835" i="1"/>
  <c r="R14836" i="1"/>
  <c r="R14837" i="1"/>
  <c r="R6439" i="1"/>
  <c r="R14838" i="1"/>
  <c r="R14839" i="1"/>
  <c r="R4430" i="1"/>
  <c r="R14840" i="1"/>
  <c r="R14841" i="1"/>
  <c r="R14842" i="1"/>
  <c r="R14843" i="1"/>
  <c r="R3128" i="1"/>
  <c r="R14844" i="1"/>
  <c r="R645" i="1"/>
  <c r="R14845" i="1"/>
  <c r="R3129" i="1"/>
  <c r="R14846" i="1"/>
  <c r="R14847" i="1"/>
  <c r="R1539" i="1"/>
  <c r="R14848" i="1"/>
  <c r="R14849" i="1"/>
  <c r="R14850" i="1"/>
  <c r="R6440" i="1"/>
  <c r="R14851" i="1"/>
  <c r="R14852" i="1"/>
  <c r="R14853" i="1"/>
  <c r="R6441" i="1"/>
  <c r="R14854" i="1"/>
  <c r="R14855" i="1"/>
  <c r="R14856" i="1"/>
  <c r="R14857" i="1"/>
  <c r="R14858" i="1"/>
  <c r="R3130" i="1"/>
  <c r="R14859" i="1"/>
  <c r="R14860" i="1"/>
  <c r="R14861" i="1"/>
  <c r="R14862" i="1"/>
  <c r="R14863" i="1"/>
  <c r="R6442" i="1"/>
  <c r="R14864" i="1"/>
  <c r="R607" i="1"/>
  <c r="R14865" i="1"/>
  <c r="R6443" i="1"/>
  <c r="R14866" i="1"/>
  <c r="R14867" i="1"/>
  <c r="R6444" i="1"/>
  <c r="R6445" i="1"/>
  <c r="R2147" i="1"/>
  <c r="R14868" i="1"/>
  <c r="R14869" i="1"/>
  <c r="R14870" i="1"/>
  <c r="R14871" i="1"/>
  <c r="R14872" i="1"/>
  <c r="R14873" i="1"/>
  <c r="R14874" i="1"/>
  <c r="R14875" i="1"/>
  <c r="R14876" i="1"/>
  <c r="R14877" i="1"/>
  <c r="R14878" i="1"/>
  <c r="R2049" i="1"/>
  <c r="R14879" i="1"/>
  <c r="R14880" i="1"/>
  <c r="R14881" i="1"/>
  <c r="R14882" i="1"/>
  <c r="R14883" i="1"/>
  <c r="R14884" i="1"/>
  <c r="R14885" i="1"/>
  <c r="R14886" i="1"/>
  <c r="R14887" i="1"/>
  <c r="R14888" i="1"/>
  <c r="R14889" i="1"/>
  <c r="R14890" i="1"/>
  <c r="R14891" i="1"/>
  <c r="R4794" i="1"/>
  <c r="R14892" i="1"/>
  <c r="R14893" i="1"/>
  <c r="R14894" i="1"/>
  <c r="R8377" i="1"/>
  <c r="R14895" i="1"/>
  <c r="R14896" i="1"/>
  <c r="R633" i="1"/>
  <c r="R8378" i="1"/>
  <c r="R6446" i="1"/>
  <c r="R14897" i="1"/>
  <c r="R5147" i="1"/>
  <c r="R14898" i="1"/>
  <c r="R14899" i="1"/>
  <c r="R14900" i="1"/>
  <c r="R14901" i="1"/>
  <c r="R14902" i="1"/>
  <c r="R14903" i="1"/>
  <c r="R14904" i="1"/>
  <c r="R14905" i="1"/>
  <c r="R14906" i="1"/>
  <c r="R3131" i="1"/>
  <c r="R5060" i="1"/>
  <c r="R1621" i="1"/>
  <c r="R6447" i="1"/>
  <c r="R3132" i="1"/>
  <c r="R6448" i="1"/>
  <c r="R6449" i="1"/>
  <c r="R6450" i="1"/>
  <c r="R14907" i="1"/>
  <c r="R14908" i="1"/>
  <c r="R14909" i="1"/>
  <c r="R8379" i="1"/>
  <c r="R14910" i="1"/>
  <c r="R14911" i="1"/>
  <c r="R14912" i="1"/>
  <c r="R8380" i="1"/>
  <c r="R8823" i="1"/>
  <c r="R14913" i="1"/>
  <c r="R14914" i="1"/>
  <c r="R14915" i="1"/>
  <c r="R8126" i="1"/>
  <c r="R14916" i="1"/>
  <c r="R14917" i="1"/>
  <c r="R4795" i="1"/>
  <c r="R14918" i="1"/>
  <c r="R4284" i="1"/>
  <c r="R3133" i="1"/>
  <c r="R14919" i="1"/>
  <c r="R6451" i="1"/>
  <c r="R14920" i="1"/>
  <c r="R3134" i="1"/>
  <c r="R14921" i="1"/>
  <c r="R1097" i="1"/>
  <c r="R8733" i="1"/>
  <c r="R14922" i="1"/>
  <c r="R14923" i="1"/>
  <c r="R14924" i="1"/>
  <c r="R14925" i="1"/>
  <c r="R14926" i="1"/>
  <c r="R3135" i="1"/>
  <c r="R4431" i="1"/>
  <c r="R14927" i="1"/>
  <c r="R14928" i="1"/>
  <c r="R5273" i="1"/>
  <c r="R14929" i="1"/>
  <c r="R14930" i="1"/>
  <c r="R6452" i="1"/>
  <c r="R14931" i="1"/>
  <c r="R6453" i="1"/>
  <c r="R5230" i="1"/>
  <c r="R14932" i="1"/>
  <c r="R6454" i="1"/>
  <c r="R6455" i="1"/>
  <c r="R14933" i="1"/>
  <c r="R1563" i="1"/>
  <c r="R14934" i="1"/>
  <c r="R14935" i="1"/>
  <c r="R5515" i="1"/>
  <c r="R14936" i="1"/>
  <c r="R14937" i="1"/>
  <c r="R14938" i="1"/>
  <c r="R14939" i="1"/>
  <c r="R14940" i="1"/>
  <c r="R14941" i="1"/>
  <c r="R6456" i="1"/>
  <c r="R2386" i="1"/>
  <c r="R14942" i="1"/>
  <c r="R14943" i="1"/>
  <c r="R6457" i="1"/>
  <c r="R14944" i="1"/>
  <c r="R14945" i="1"/>
  <c r="R14946" i="1"/>
  <c r="R14947" i="1"/>
  <c r="R14948" i="1"/>
  <c r="R14949" i="1"/>
  <c r="R14950" i="1"/>
  <c r="R14951" i="1"/>
  <c r="R8381" i="1"/>
  <c r="R14952" i="1"/>
  <c r="R14953" i="1"/>
  <c r="R14954" i="1"/>
  <c r="R14955" i="1"/>
  <c r="R1128" i="1"/>
  <c r="R1079" i="1"/>
  <c r="R14956" i="1"/>
  <c r="R5274" i="1"/>
  <c r="R14957" i="1"/>
  <c r="R6458" i="1"/>
  <c r="R1534" i="1"/>
  <c r="R3136" i="1"/>
  <c r="R6459" i="1"/>
  <c r="R3137" i="1"/>
  <c r="R262" i="1"/>
  <c r="R14958" i="1"/>
  <c r="R2506" i="1"/>
  <c r="R14959" i="1"/>
  <c r="R6460" i="1"/>
  <c r="R1813" i="1"/>
  <c r="R14960" i="1"/>
  <c r="R14961" i="1"/>
  <c r="R14962" i="1"/>
  <c r="R14963" i="1"/>
  <c r="R3138" i="1"/>
  <c r="R1246" i="1"/>
  <c r="R14964" i="1"/>
  <c r="R14965" i="1"/>
  <c r="R14966" i="1"/>
  <c r="R226" i="1"/>
  <c r="R14967" i="1"/>
  <c r="R14968" i="1"/>
  <c r="R14969" i="1"/>
  <c r="R6461" i="1"/>
  <c r="R579" i="1"/>
  <c r="R14970" i="1"/>
  <c r="R960" i="1"/>
  <c r="R14971" i="1"/>
  <c r="R6462" i="1"/>
  <c r="R6463" i="1"/>
  <c r="R14972" i="1"/>
  <c r="R6464" i="1"/>
  <c r="R14973" i="1"/>
  <c r="R5206" i="1"/>
  <c r="R14974" i="1"/>
  <c r="R14975" i="1"/>
  <c r="R6465" i="1"/>
  <c r="R14976" i="1"/>
  <c r="R14977" i="1"/>
  <c r="R14978" i="1"/>
  <c r="R14979" i="1"/>
  <c r="R14980" i="1"/>
  <c r="R5148" i="1"/>
  <c r="R2324" i="1"/>
  <c r="R14981" i="1"/>
  <c r="R14982" i="1"/>
  <c r="R4950" i="1"/>
  <c r="R14983" i="1"/>
  <c r="R14984" i="1"/>
  <c r="R14985" i="1"/>
  <c r="R4951" i="1"/>
  <c r="R14986" i="1"/>
  <c r="R14987" i="1"/>
  <c r="R14988" i="1"/>
  <c r="R14989" i="1"/>
  <c r="R14990" i="1"/>
  <c r="R14991" i="1"/>
  <c r="R6466" i="1"/>
  <c r="R3139" i="1"/>
  <c r="R14992" i="1"/>
  <c r="R5149" i="1"/>
  <c r="R14993" i="1"/>
  <c r="R14994" i="1"/>
  <c r="R14995" i="1"/>
  <c r="R14996" i="1"/>
  <c r="R6467" i="1"/>
  <c r="R3140" i="1"/>
  <c r="R14997" i="1"/>
  <c r="R4432" i="1"/>
  <c r="R14998" i="1"/>
  <c r="R14999" i="1"/>
  <c r="R15000" i="1"/>
  <c r="R15001" i="1"/>
  <c r="R15002" i="1"/>
  <c r="R5231" i="1"/>
  <c r="R15003" i="1"/>
  <c r="R15004" i="1"/>
  <c r="R15005" i="1"/>
  <c r="R15006" i="1"/>
  <c r="R15007" i="1"/>
  <c r="R15008" i="1"/>
  <c r="R3141" i="1"/>
  <c r="R15009" i="1"/>
  <c r="R8382" i="1"/>
  <c r="R15010" i="1"/>
  <c r="R15011" i="1"/>
  <c r="R15012" i="1"/>
  <c r="R15013" i="1"/>
  <c r="R15014" i="1"/>
  <c r="R15015" i="1"/>
  <c r="R809" i="1"/>
  <c r="R15016" i="1"/>
  <c r="R15017" i="1"/>
  <c r="R15018" i="1"/>
  <c r="R15019" i="1"/>
  <c r="R5541" i="1"/>
  <c r="R15020" i="1"/>
  <c r="R15021" i="1"/>
  <c r="R15022" i="1"/>
  <c r="R15023" i="1"/>
  <c r="R15024" i="1"/>
  <c r="R4433" i="1"/>
  <c r="R6468" i="1"/>
  <c r="R4434" i="1"/>
  <c r="R15025" i="1"/>
  <c r="R15026" i="1"/>
  <c r="R8383" i="1"/>
  <c r="R3142" i="1"/>
  <c r="R15027" i="1"/>
  <c r="R6469" i="1"/>
  <c r="R15028" i="1"/>
  <c r="R15029" i="1"/>
  <c r="R6470" i="1"/>
  <c r="R8120" i="1"/>
  <c r="R15030" i="1"/>
  <c r="R15031" i="1"/>
  <c r="R15032" i="1"/>
  <c r="R15033" i="1"/>
  <c r="R15034" i="1"/>
  <c r="R15035" i="1"/>
  <c r="R15036" i="1"/>
  <c r="R15037" i="1"/>
  <c r="R6471" i="1"/>
  <c r="R15038" i="1"/>
  <c r="R4796" i="1"/>
  <c r="R3143" i="1"/>
  <c r="R15039" i="1"/>
  <c r="R15040" i="1"/>
  <c r="R15041" i="1"/>
  <c r="R15042" i="1"/>
  <c r="R4435" i="1"/>
  <c r="R15043" i="1"/>
  <c r="R6472" i="1"/>
  <c r="R5496" i="1"/>
  <c r="R4436" i="1"/>
  <c r="R15044" i="1"/>
  <c r="R1988" i="1"/>
  <c r="R15045" i="1"/>
  <c r="R15046" i="1"/>
  <c r="R15047" i="1"/>
  <c r="R15048" i="1"/>
  <c r="R177" i="1"/>
  <c r="R15049" i="1"/>
  <c r="R1889" i="1"/>
  <c r="R15050" i="1"/>
  <c r="R8734" i="1"/>
  <c r="R15051" i="1"/>
  <c r="R8384" i="1"/>
  <c r="R378" i="1"/>
  <c r="R15052" i="1"/>
  <c r="R15053" i="1"/>
  <c r="R15054" i="1"/>
  <c r="R6473" i="1"/>
  <c r="R15055" i="1"/>
  <c r="R15056" i="1"/>
  <c r="R15057" i="1"/>
  <c r="R15058" i="1"/>
  <c r="R15059" i="1"/>
  <c r="R15060" i="1"/>
  <c r="R15061" i="1"/>
  <c r="R5083" i="1"/>
  <c r="R3144" i="1"/>
  <c r="R733" i="1"/>
  <c r="R3145" i="1"/>
  <c r="R1387" i="1"/>
  <c r="R15062" i="1"/>
  <c r="R15063" i="1"/>
  <c r="R15064" i="1"/>
  <c r="R15065" i="1"/>
  <c r="R15066" i="1"/>
  <c r="R15067" i="1"/>
  <c r="R15068" i="1"/>
  <c r="R15069" i="1"/>
  <c r="R3146" i="1"/>
  <c r="R15070" i="1"/>
  <c r="R15071" i="1"/>
  <c r="R6474" i="1"/>
  <c r="R15072" i="1"/>
  <c r="R372" i="1"/>
  <c r="R15073" i="1"/>
  <c r="R15074" i="1"/>
  <c r="R15075" i="1"/>
  <c r="R15076" i="1"/>
  <c r="R5326" i="1"/>
  <c r="R15077" i="1"/>
  <c r="R15078" i="1"/>
  <c r="R15079" i="1"/>
  <c r="R15080" i="1"/>
  <c r="R15081" i="1"/>
  <c r="R6475" i="1"/>
  <c r="R15082" i="1"/>
  <c r="R1259" i="1"/>
  <c r="R15083" i="1"/>
  <c r="R15084" i="1"/>
  <c r="R15085" i="1"/>
  <c r="R15086" i="1"/>
  <c r="R15087" i="1"/>
  <c r="R15088" i="1"/>
  <c r="R15089" i="1"/>
  <c r="R15090" i="1"/>
  <c r="R5084" i="1"/>
  <c r="R15091" i="1"/>
  <c r="R8849" i="1"/>
  <c r="R4727" i="1"/>
  <c r="R15092" i="1"/>
  <c r="R3147" i="1"/>
  <c r="R6476" i="1"/>
  <c r="R15093" i="1"/>
  <c r="R578" i="1"/>
  <c r="R15094" i="1"/>
  <c r="R15095" i="1"/>
  <c r="R15096" i="1"/>
  <c r="R15097" i="1"/>
  <c r="R15098" i="1"/>
  <c r="R15099" i="1"/>
  <c r="R3148" i="1"/>
  <c r="R15100" i="1"/>
  <c r="R15101" i="1"/>
  <c r="R15102" i="1"/>
  <c r="R1598" i="1"/>
  <c r="R15103" i="1"/>
  <c r="R15104" i="1"/>
  <c r="R15105" i="1"/>
  <c r="R2473" i="1"/>
  <c r="R15106" i="1"/>
  <c r="R15107" i="1"/>
  <c r="R6477" i="1"/>
  <c r="R15108" i="1"/>
  <c r="R15109" i="1"/>
  <c r="R15110" i="1"/>
  <c r="R15111" i="1"/>
  <c r="R3149" i="1"/>
  <c r="R3150" i="1"/>
  <c r="R8850" i="1"/>
  <c r="R5085" i="1"/>
  <c r="R15112" i="1"/>
  <c r="R15113" i="1"/>
  <c r="R15114" i="1"/>
  <c r="R15115" i="1"/>
  <c r="R15116" i="1"/>
  <c r="R15117" i="1"/>
  <c r="R15118" i="1"/>
  <c r="R15119" i="1"/>
  <c r="R15120" i="1"/>
  <c r="R1570" i="1"/>
  <c r="R6478" i="1"/>
  <c r="R6479" i="1"/>
  <c r="R15121" i="1"/>
  <c r="R15122" i="1"/>
  <c r="R15123" i="1"/>
  <c r="R15124" i="1"/>
  <c r="R15125" i="1"/>
  <c r="R15126" i="1"/>
  <c r="R15127" i="1"/>
  <c r="R6480" i="1"/>
  <c r="R15128" i="1"/>
  <c r="R15129" i="1"/>
  <c r="R15130" i="1"/>
  <c r="R15131" i="1"/>
  <c r="R15132" i="1"/>
  <c r="R15133" i="1"/>
  <c r="R15134" i="1"/>
  <c r="R15135" i="1"/>
  <c r="R6481" i="1"/>
  <c r="R15136" i="1"/>
  <c r="R15137" i="1"/>
  <c r="R15138" i="1"/>
  <c r="R15139" i="1"/>
  <c r="R15140" i="1"/>
  <c r="R3151" i="1"/>
  <c r="R15141" i="1"/>
  <c r="R6482" i="1"/>
  <c r="R5438" i="1"/>
  <c r="R15142" i="1"/>
  <c r="R15143" i="1"/>
  <c r="R15144" i="1"/>
  <c r="R15145" i="1"/>
  <c r="R15146" i="1"/>
  <c r="R15147" i="1"/>
  <c r="R980" i="1"/>
  <c r="R6483" i="1"/>
  <c r="R15148" i="1"/>
  <c r="R15149" i="1"/>
  <c r="R15150" i="1"/>
  <c r="R252" i="1"/>
  <c r="R15151" i="1"/>
  <c r="R8173" i="1"/>
  <c r="R15152" i="1"/>
  <c r="R15153" i="1"/>
  <c r="R6484" i="1"/>
  <c r="R15154" i="1"/>
  <c r="R3152" i="1"/>
  <c r="R15155" i="1"/>
  <c r="R3153" i="1"/>
  <c r="R15156" i="1"/>
  <c r="R15157" i="1"/>
  <c r="R15158" i="1"/>
  <c r="R3154" i="1"/>
  <c r="R4437" i="1"/>
  <c r="R15159" i="1"/>
  <c r="R6485" i="1"/>
  <c r="R8385" i="1"/>
  <c r="R820" i="1"/>
  <c r="R15160" i="1"/>
  <c r="R6486" i="1"/>
  <c r="R15161" i="1"/>
  <c r="R6487" i="1"/>
  <c r="R3155" i="1"/>
  <c r="R15162" i="1"/>
  <c r="R15163" i="1"/>
  <c r="R1494" i="1"/>
  <c r="R15164" i="1"/>
  <c r="R15165" i="1"/>
  <c r="R8924" i="1"/>
  <c r="R15166" i="1"/>
  <c r="R15167" i="1"/>
  <c r="R15168" i="1"/>
  <c r="R4438" i="1"/>
  <c r="R15169" i="1"/>
  <c r="R15170" i="1"/>
  <c r="R6488" i="1"/>
  <c r="R15171" i="1"/>
  <c r="R4439" i="1"/>
  <c r="R15172" i="1"/>
  <c r="R15173" i="1"/>
  <c r="R15174" i="1"/>
  <c r="R15175" i="1"/>
  <c r="R15176" i="1"/>
  <c r="R15177" i="1"/>
  <c r="R3156" i="1"/>
  <c r="R15178" i="1"/>
  <c r="R15179" i="1"/>
  <c r="R15180" i="1"/>
  <c r="R2118" i="1"/>
  <c r="R2310" i="1"/>
  <c r="R15181" i="1"/>
  <c r="R15182" i="1"/>
  <c r="R15183" i="1"/>
  <c r="R15184" i="1"/>
  <c r="R15185" i="1"/>
  <c r="R3157" i="1"/>
  <c r="R6489" i="1"/>
  <c r="R4440" i="1"/>
  <c r="R15186" i="1"/>
  <c r="R4441" i="1"/>
  <c r="R1332" i="1"/>
  <c r="R15187" i="1"/>
  <c r="R15188" i="1"/>
  <c r="R15189" i="1"/>
  <c r="R15190" i="1"/>
  <c r="R15191" i="1"/>
  <c r="R6490" i="1"/>
  <c r="R15192" i="1"/>
  <c r="R15193" i="1"/>
  <c r="R15194" i="1"/>
  <c r="R3158" i="1"/>
  <c r="R15195" i="1"/>
  <c r="R15196" i="1"/>
  <c r="R15197" i="1"/>
  <c r="R922" i="1"/>
  <c r="R15198" i="1"/>
  <c r="R15199" i="1"/>
  <c r="R15200" i="1"/>
  <c r="R1263" i="1"/>
  <c r="R6491" i="1"/>
  <c r="R15201" i="1"/>
  <c r="R15202" i="1"/>
  <c r="R4442" i="1"/>
  <c r="R15203" i="1"/>
  <c r="R6492" i="1"/>
  <c r="R749" i="1"/>
  <c r="R6493" i="1"/>
  <c r="R15204" i="1"/>
  <c r="R15205" i="1"/>
  <c r="R2119" i="1"/>
  <c r="R15206" i="1"/>
  <c r="R121" i="1"/>
  <c r="R15207" i="1"/>
  <c r="R1355" i="1"/>
  <c r="R15208" i="1"/>
  <c r="R557" i="1"/>
  <c r="R15209" i="1"/>
  <c r="R522" i="1"/>
  <c r="R15210" i="1"/>
  <c r="R15211" i="1"/>
  <c r="R15212" i="1"/>
  <c r="R15213" i="1"/>
  <c r="R3159" i="1"/>
  <c r="R15214" i="1"/>
  <c r="R1635" i="1"/>
  <c r="R15215" i="1"/>
  <c r="R15216" i="1"/>
  <c r="R3160" i="1"/>
  <c r="R15217" i="1"/>
  <c r="R15218" i="1"/>
  <c r="R15219" i="1"/>
  <c r="R15220" i="1"/>
  <c r="R15221" i="1"/>
  <c r="R49" i="1"/>
  <c r="R5389" i="1"/>
  <c r="R8735" i="1"/>
  <c r="R15222" i="1"/>
  <c r="R1817" i="1"/>
  <c r="R15223" i="1"/>
  <c r="R15224" i="1"/>
  <c r="R15225" i="1"/>
  <c r="R15226" i="1"/>
  <c r="R15227" i="1"/>
  <c r="R15228" i="1"/>
  <c r="R1481" i="1"/>
  <c r="R1649" i="1"/>
  <c r="R4952" i="1"/>
  <c r="R4953" i="1"/>
  <c r="R4797" i="1"/>
  <c r="R15229" i="1"/>
  <c r="R6494" i="1"/>
  <c r="R1304" i="1"/>
  <c r="R15230" i="1"/>
  <c r="R15231" i="1"/>
  <c r="R15232" i="1"/>
  <c r="R748" i="1"/>
  <c r="R871" i="1"/>
  <c r="R329" i="1"/>
  <c r="R3161" i="1"/>
  <c r="R15233" i="1"/>
  <c r="R15234" i="1"/>
  <c r="R15235" i="1"/>
  <c r="R5349" i="1"/>
  <c r="R15236" i="1"/>
  <c r="R15237" i="1"/>
  <c r="R15238" i="1"/>
  <c r="R15239" i="1"/>
  <c r="R6495" i="1"/>
  <c r="R3162" i="1"/>
  <c r="R15240" i="1"/>
  <c r="R6496" i="1"/>
  <c r="R15241" i="1"/>
  <c r="R15242" i="1"/>
  <c r="R15243" i="1"/>
  <c r="R15244" i="1"/>
  <c r="R15245" i="1"/>
  <c r="R8736" i="1"/>
  <c r="R15246" i="1"/>
  <c r="R4443" i="1"/>
  <c r="R15247" i="1"/>
  <c r="R8386" i="1"/>
  <c r="R3163" i="1"/>
  <c r="R1323" i="1"/>
  <c r="R15248" i="1"/>
  <c r="R3164" i="1"/>
  <c r="R15249" i="1"/>
  <c r="R15250" i="1"/>
  <c r="R15251" i="1"/>
  <c r="R15252" i="1"/>
  <c r="R1027" i="1"/>
  <c r="R15253" i="1"/>
  <c r="R15254" i="1"/>
  <c r="R711" i="1"/>
  <c r="R3165" i="1"/>
  <c r="R15255" i="1"/>
  <c r="R2356" i="1"/>
  <c r="R15256" i="1"/>
  <c r="R15257" i="1"/>
  <c r="R15258" i="1"/>
  <c r="R15259" i="1"/>
  <c r="R1748" i="1"/>
  <c r="R15260" i="1"/>
  <c r="R283" i="1"/>
  <c r="R3166" i="1"/>
  <c r="R4798" i="1"/>
  <c r="R6497" i="1"/>
  <c r="R3167" i="1"/>
  <c r="R15261" i="1"/>
  <c r="R15262" i="1"/>
  <c r="R15263" i="1"/>
  <c r="R6498" i="1"/>
  <c r="R15264" i="1"/>
  <c r="R8387" i="1"/>
  <c r="R15265" i="1"/>
  <c r="R4444" i="1"/>
  <c r="R8851" i="1"/>
  <c r="R15266" i="1"/>
  <c r="R15267" i="1"/>
  <c r="R15268" i="1"/>
  <c r="R15269" i="1"/>
  <c r="R15270" i="1"/>
  <c r="R6499" i="1"/>
  <c r="R15271" i="1"/>
  <c r="R5232" i="1"/>
  <c r="R15272" i="1"/>
  <c r="R15273" i="1"/>
  <c r="R15274" i="1"/>
  <c r="R15275" i="1"/>
  <c r="R15276" i="1"/>
  <c r="R15277" i="1"/>
  <c r="R2248" i="1"/>
  <c r="R15278" i="1"/>
  <c r="R3168" i="1"/>
  <c r="R15279" i="1"/>
  <c r="R15280" i="1"/>
  <c r="R15281" i="1"/>
  <c r="R15282" i="1"/>
  <c r="R6500" i="1"/>
  <c r="R15283" i="1"/>
  <c r="R15284" i="1"/>
  <c r="R15285" i="1"/>
  <c r="R1835" i="1"/>
  <c r="R4799" i="1"/>
  <c r="R15286" i="1"/>
  <c r="R15287" i="1"/>
  <c r="R15288" i="1"/>
  <c r="R15289" i="1"/>
  <c r="R3169" i="1"/>
  <c r="R15290" i="1"/>
  <c r="R15291" i="1"/>
  <c r="R8908" i="1"/>
  <c r="R15292" i="1"/>
  <c r="R3170" i="1"/>
  <c r="R15293" i="1"/>
  <c r="R15294" i="1"/>
  <c r="R1476" i="1"/>
  <c r="R15295" i="1"/>
  <c r="R3171" i="1"/>
  <c r="R4703" i="1"/>
  <c r="R3172" i="1"/>
  <c r="R15296" i="1"/>
  <c r="R1392" i="1"/>
  <c r="R6501" i="1"/>
  <c r="R15297" i="1"/>
  <c r="R15298" i="1"/>
  <c r="R15299" i="1"/>
  <c r="R15300" i="1"/>
  <c r="R15301" i="1"/>
  <c r="R8388" i="1"/>
  <c r="R4445" i="1"/>
  <c r="R15302" i="1"/>
  <c r="R15303" i="1"/>
  <c r="R15304" i="1"/>
  <c r="R15305" i="1"/>
  <c r="R15306" i="1"/>
  <c r="R15307" i="1"/>
  <c r="R4446" i="1"/>
  <c r="R3173" i="1"/>
  <c r="R15308" i="1"/>
  <c r="R15309" i="1"/>
  <c r="R15310" i="1"/>
  <c r="R15311" i="1"/>
  <c r="R3174" i="1"/>
  <c r="R5492" i="1"/>
  <c r="R15312" i="1"/>
  <c r="R15313" i="1"/>
  <c r="R15314" i="1"/>
  <c r="R15315" i="1"/>
  <c r="R15316" i="1"/>
  <c r="R15317" i="1"/>
  <c r="R15318" i="1"/>
  <c r="R15319" i="1"/>
  <c r="R15320" i="1"/>
  <c r="R15321" i="1"/>
  <c r="R3175" i="1"/>
  <c r="R15322" i="1"/>
  <c r="R15323" i="1"/>
  <c r="R15324" i="1"/>
  <c r="R3176" i="1"/>
  <c r="R15325" i="1"/>
  <c r="R6502" i="1"/>
  <c r="R15326" i="1"/>
  <c r="R6503" i="1"/>
  <c r="R15327" i="1"/>
  <c r="R3177" i="1"/>
  <c r="R15328" i="1"/>
  <c r="R15329" i="1"/>
  <c r="R1159" i="1"/>
  <c r="R15330" i="1"/>
  <c r="R3178" i="1"/>
  <c r="R15331" i="1"/>
  <c r="R15332" i="1"/>
  <c r="R8667" i="1"/>
  <c r="R15333" i="1"/>
  <c r="R729" i="1"/>
  <c r="R478" i="1"/>
  <c r="R15334" i="1"/>
  <c r="R6504" i="1"/>
  <c r="R15335" i="1"/>
  <c r="R15336" i="1"/>
  <c r="R6505" i="1"/>
  <c r="R15337" i="1"/>
  <c r="R15338" i="1"/>
  <c r="R3179" i="1"/>
  <c r="R15339" i="1"/>
  <c r="R15340" i="1"/>
  <c r="R5542" i="1"/>
  <c r="R15341" i="1"/>
  <c r="R15342" i="1"/>
  <c r="R15343" i="1"/>
  <c r="R15344" i="1"/>
  <c r="R873" i="1"/>
  <c r="R730" i="1"/>
  <c r="R15345" i="1"/>
  <c r="R15346" i="1"/>
  <c r="R15347" i="1"/>
  <c r="R15348" i="1"/>
  <c r="R6506" i="1"/>
  <c r="R8389" i="1"/>
  <c r="R256" i="1"/>
  <c r="R6507" i="1"/>
  <c r="R3180" i="1"/>
  <c r="R15349" i="1"/>
  <c r="R15350" i="1"/>
  <c r="R3181" i="1"/>
  <c r="R15351" i="1"/>
  <c r="R15352" i="1"/>
  <c r="R15353" i="1"/>
  <c r="R6508" i="1"/>
  <c r="R15354" i="1"/>
  <c r="R15355" i="1"/>
  <c r="R15356" i="1"/>
  <c r="R15357" i="1"/>
  <c r="R15358" i="1"/>
  <c r="R2539" i="1"/>
  <c r="R15359" i="1"/>
  <c r="R15360" i="1"/>
  <c r="R15361" i="1"/>
  <c r="R15362" i="1"/>
  <c r="R6509" i="1"/>
  <c r="R15363" i="1"/>
  <c r="R15364" i="1"/>
  <c r="R6510" i="1"/>
  <c r="R15365" i="1"/>
  <c r="R15366" i="1"/>
  <c r="R15367" i="1"/>
  <c r="R15368" i="1"/>
  <c r="R6511" i="1"/>
  <c r="R15369" i="1"/>
  <c r="R6512" i="1"/>
  <c r="R15370" i="1"/>
  <c r="R15371" i="1"/>
  <c r="R15372" i="1"/>
  <c r="R5350" i="1"/>
  <c r="R15373" i="1"/>
  <c r="R15374" i="1"/>
  <c r="R15375" i="1"/>
  <c r="R15376" i="1"/>
  <c r="R3182" i="1"/>
  <c r="R1065" i="1"/>
  <c r="R15377" i="1"/>
  <c r="R3183" i="1"/>
  <c r="R15378" i="1"/>
  <c r="R15379" i="1"/>
  <c r="R15380" i="1"/>
  <c r="R15381" i="1"/>
  <c r="R15382" i="1"/>
  <c r="R3184" i="1"/>
  <c r="R15383" i="1"/>
  <c r="R15384" i="1"/>
  <c r="R3185" i="1"/>
  <c r="R15385" i="1"/>
  <c r="R15386" i="1"/>
  <c r="R10" i="1"/>
  <c r="R15387" i="1"/>
  <c r="R15388" i="1"/>
  <c r="R6513" i="1"/>
  <c r="R15389" i="1"/>
  <c r="R8390" i="1"/>
  <c r="R15390" i="1"/>
  <c r="R15391" i="1"/>
  <c r="R1740" i="1"/>
  <c r="R6514" i="1"/>
  <c r="R15392" i="1"/>
  <c r="R15393" i="1"/>
  <c r="R6515" i="1"/>
  <c r="R15394" i="1"/>
  <c r="R15395" i="1"/>
  <c r="R15396" i="1"/>
  <c r="R636" i="1"/>
  <c r="R15397" i="1"/>
  <c r="R15398" i="1"/>
  <c r="R15399" i="1"/>
  <c r="R15400" i="1"/>
  <c r="R15401" i="1"/>
  <c r="R15402" i="1"/>
  <c r="R2545" i="1"/>
  <c r="R942" i="1"/>
  <c r="R4447" i="1"/>
  <c r="R15403" i="1"/>
  <c r="R15404" i="1"/>
  <c r="R8391" i="1"/>
  <c r="R15405" i="1"/>
  <c r="R15406" i="1"/>
  <c r="R15407" i="1"/>
  <c r="R6516" i="1"/>
  <c r="R15408" i="1"/>
  <c r="R15409" i="1"/>
  <c r="R15410" i="1"/>
  <c r="R15411" i="1"/>
  <c r="R15412" i="1"/>
  <c r="R15413" i="1"/>
  <c r="R15414" i="1"/>
  <c r="R15415" i="1"/>
  <c r="R15416" i="1"/>
  <c r="R15417" i="1"/>
  <c r="R1044" i="1"/>
  <c r="R6517" i="1"/>
  <c r="R4448" i="1"/>
  <c r="R3186" i="1"/>
  <c r="R15418" i="1"/>
  <c r="R5233" i="1"/>
  <c r="R15419" i="1"/>
  <c r="R15420" i="1"/>
  <c r="R6518" i="1"/>
  <c r="R15421" i="1"/>
  <c r="R15422" i="1"/>
  <c r="R6519" i="1"/>
  <c r="R2062" i="1"/>
  <c r="R15423" i="1"/>
  <c r="R6520" i="1"/>
  <c r="R15424" i="1"/>
  <c r="R1168" i="1"/>
  <c r="R1879" i="1"/>
  <c r="R15425" i="1"/>
  <c r="R15426" i="1"/>
  <c r="R15427" i="1"/>
  <c r="R1264" i="1"/>
  <c r="R8174" i="1"/>
  <c r="R15428" i="1"/>
  <c r="R3187" i="1"/>
  <c r="R15429" i="1"/>
  <c r="R15430" i="1"/>
  <c r="R6521" i="1"/>
  <c r="R2538" i="1"/>
  <c r="R2188" i="1"/>
  <c r="R15431" i="1"/>
  <c r="R15432" i="1"/>
  <c r="R15433" i="1"/>
  <c r="R1724" i="1"/>
  <c r="R15434" i="1"/>
  <c r="R3188" i="1"/>
  <c r="R15435" i="1"/>
  <c r="R15436" i="1"/>
  <c r="R15437" i="1"/>
  <c r="R15438" i="1"/>
  <c r="R15439" i="1"/>
  <c r="R15440" i="1"/>
  <c r="R3189" i="1"/>
  <c r="R6522" i="1"/>
  <c r="R15441" i="1"/>
  <c r="R15442" i="1"/>
  <c r="R15443" i="1"/>
  <c r="R15444" i="1"/>
  <c r="R15445" i="1"/>
  <c r="R346" i="1"/>
  <c r="R15446" i="1"/>
  <c r="R15447" i="1"/>
  <c r="R15448" i="1"/>
  <c r="R3190" i="1"/>
  <c r="R15449" i="1"/>
  <c r="R15450" i="1"/>
  <c r="R15451" i="1"/>
  <c r="R15452" i="1"/>
  <c r="R15453" i="1"/>
  <c r="R15454" i="1"/>
  <c r="R24" i="1"/>
  <c r="R3191" i="1"/>
  <c r="R15455" i="1"/>
  <c r="R6523" i="1"/>
  <c r="R6524" i="1"/>
  <c r="R1326" i="1"/>
  <c r="R15456" i="1"/>
  <c r="R4449" i="1"/>
  <c r="R15457" i="1"/>
  <c r="R15458" i="1"/>
  <c r="R15459" i="1"/>
  <c r="R6525" i="1"/>
  <c r="R15460" i="1"/>
  <c r="R15461" i="1"/>
  <c r="R15462" i="1"/>
  <c r="R6526" i="1"/>
  <c r="R3192" i="1"/>
  <c r="R15463" i="1"/>
  <c r="R15464" i="1"/>
  <c r="R15465" i="1"/>
  <c r="R15466" i="1"/>
  <c r="R6527" i="1"/>
  <c r="R15467" i="1"/>
  <c r="R15468" i="1"/>
  <c r="R15469" i="1"/>
  <c r="R2311" i="1"/>
  <c r="R15470" i="1"/>
  <c r="R15471" i="1"/>
  <c r="R15472" i="1"/>
  <c r="R1415" i="1"/>
  <c r="R15473" i="1"/>
  <c r="R4450" i="1"/>
  <c r="R15474" i="1"/>
  <c r="R6528" i="1"/>
  <c r="R6529" i="1"/>
  <c r="R6530" i="1"/>
  <c r="R15475" i="1"/>
  <c r="R15476" i="1"/>
  <c r="R15477" i="1"/>
  <c r="R15478" i="1"/>
  <c r="R15479" i="1"/>
  <c r="R8392" i="1"/>
  <c r="R15480" i="1"/>
  <c r="R15481" i="1"/>
  <c r="R3193" i="1"/>
  <c r="R6531" i="1"/>
  <c r="R6532" i="1"/>
  <c r="R6533" i="1"/>
  <c r="R6534" i="1"/>
  <c r="R3194" i="1"/>
  <c r="R15482" i="1"/>
  <c r="R15483" i="1"/>
  <c r="R15484" i="1"/>
  <c r="R3195" i="1"/>
  <c r="R15485" i="1"/>
  <c r="R6535" i="1"/>
  <c r="R15486" i="1"/>
  <c r="R15487" i="1"/>
  <c r="R15488" i="1"/>
  <c r="R15489" i="1"/>
  <c r="R15490" i="1"/>
  <c r="R5351" i="1"/>
  <c r="R15491" i="1"/>
  <c r="R6536" i="1"/>
  <c r="R15492" i="1"/>
  <c r="R3196" i="1"/>
  <c r="R15493" i="1"/>
  <c r="R6537" i="1"/>
  <c r="R15494" i="1"/>
  <c r="R15495" i="1"/>
  <c r="R15496" i="1"/>
  <c r="R15497" i="1"/>
  <c r="R15498" i="1"/>
  <c r="R15499" i="1"/>
  <c r="R15500" i="1"/>
  <c r="R15501" i="1"/>
  <c r="R15502" i="1"/>
  <c r="R15503" i="1"/>
  <c r="R15504" i="1"/>
  <c r="R15505" i="1"/>
  <c r="R3197" i="1"/>
  <c r="R470" i="1"/>
  <c r="R15506" i="1"/>
  <c r="R6538" i="1"/>
  <c r="R15507" i="1"/>
  <c r="R3198" i="1"/>
  <c r="R15508" i="1"/>
  <c r="R15509" i="1"/>
  <c r="R3199" i="1"/>
  <c r="R4451" i="1"/>
  <c r="R8393" i="1"/>
  <c r="R6539" i="1"/>
  <c r="R15510" i="1"/>
  <c r="R15511" i="1"/>
  <c r="R6540" i="1"/>
  <c r="R15512" i="1"/>
  <c r="R6541" i="1"/>
  <c r="R15513" i="1"/>
  <c r="R15514" i="1"/>
  <c r="R15515" i="1"/>
  <c r="R6542" i="1"/>
  <c r="R15516" i="1"/>
  <c r="R883" i="1"/>
  <c r="R8175" i="1"/>
  <c r="R15517" i="1"/>
  <c r="R15518" i="1"/>
  <c r="R15519" i="1"/>
  <c r="R15520" i="1"/>
  <c r="R15521" i="1"/>
  <c r="R15522" i="1"/>
  <c r="R15523" i="1"/>
  <c r="R15524" i="1"/>
  <c r="R15525" i="1"/>
  <c r="R15526" i="1"/>
  <c r="R3200" i="1"/>
  <c r="R15527" i="1"/>
  <c r="R15528" i="1"/>
  <c r="R15529" i="1"/>
  <c r="R3201" i="1"/>
  <c r="R15530" i="1"/>
  <c r="R4800" i="1"/>
  <c r="R15531" i="1"/>
  <c r="R15532" i="1"/>
  <c r="R15533" i="1"/>
  <c r="R15534" i="1"/>
  <c r="R15535" i="1"/>
  <c r="R5460" i="1"/>
  <c r="R16" i="1"/>
  <c r="R15536" i="1"/>
  <c r="R15537" i="1"/>
  <c r="R15538" i="1"/>
  <c r="R15539" i="1"/>
  <c r="R8394" i="1"/>
  <c r="R2395" i="1"/>
  <c r="R15540" i="1"/>
  <c r="R6543" i="1"/>
  <c r="R15541" i="1"/>
  <c r="R5427" i="1"/>
  <c r="R15542" i="1"/>
  <c r="R15543" i="1"/>
  <c r="R3202" i="1"/>
  <c r="R34" i="1"/>
  <c r="R4452" i="1"/>
  <c r="R15544" i="1"/>
  <c r="R15545" i="1"/>
  <c r="R15546" i="1"/>
  <c r="R15547" i="1"/>
  <c r="R3203" i="1"/>
  <c r="R15548" i="1"/>
  <c r="R3204" i="1"/>
  <c r="R15549" i="1"/>
  <c r="R15550" i="1"/>
  <c r="R4954" i="1"/>
  <c r="R15551" i="1"/>
  <c r="R4453" i="1"/>
  <c r="R5319" i="1"/>
  <c r="R15552" i="1"/>
  <c r="R3205" i="1"/>
  <c r="R15553" i="1"/>
  <c r="R5501" i="1"/>
  <c r="R15554" i="1"/>
  <c r="R15555" i="1"/>
  <c r="R15556" i="1"/>
  <c r="R15557" i="1"/>
  <c r="R15558" i="1"/>
  <c r="R208" i="1"/>
  <c r="R15559" i="1"/>
  <c r="R6544" i="1"/>
  <c r="R15560" i="1"/>
  <c r="R3206" i="1"/>
  <c r="R15561" i="1"/>
  <c r="R15562" i="1"/>
  <c r="R15563" i="1"/>
  <c r="R3207" i="1"/>
  <c r="R1019" i="1"/>
  <c r="R1818" i="1"/>
  <c r="R15564" i="1"/>
  <c r="R453" i="1"/>
  <c r="R15565" i="1"/>
  <c r="R15566" i="1"/>
  <c r="R5150" i="1"/>
  <c r="R15567" i="1"/>
  <c r="R15568" i="1"/>
  <c r="R15569" i="1"/>
  <c r="R1964" i="1"/>
  <c r="R15570" i="1"/>
  <c r="R4955" i="1"/>
  <c r="R15571" i="1"/>
  <c r="R15572" i="1"/>
  <c r="R15573" i="1"/>
  <c r="R15574" i="1"/>
  <c r="R15575" i="1"/>
  <c r="R15576" i="1"/>
  <c r="R2470" i="1"/>
  <c r="R3208" i="1"/>
  <c r="R15577" i="1"/>
  <c r="R15578" i="1"/>
  <c r="R15579" i="1"/>
  <c r="R15580" i="1"/>
  <c r="R15581" i="1"/>
  <c r="R15582" i="1"/>
  <c r="R15583" i="1"/>
  <c r="R15584" i="1"/>
  <c r="R15585" i="1"/>
  <c r="R15586" i="1"/>
  <c r="R8824" i="1"/>
  <c r="R15587" i="1"/>
  <c r="R15588" i="1"/>
  <c r="R15589" i="1"/>
  <c r="R3209" i="1"/>
  <c r="R15590" i="1"/>
  <c r="R4956" i="1"/>
  <c r="R15591" i="1"/>
  <c r="R15592" i="1"/>
  <c r="R15593" i="1"/>
  <c r="R15594" i="1"/>
  <c r="R15595" i="1"/>
  <c r="R15596" i="1"/>
  <c r="R15597" i="1"/>
  <c r="R6545" i="1"/>
  <c r="R15598" i="1"/>
  <c r="R3210" i="1"/>
  <c r="R15599" i="1"/>
  <c r="R6546" i="1"/>
  <c r="R15600" i="1"/>
  <c r="R3211" i="1"/>
  <c r="R3212" i="1"/>
  <c r="R15601" i="1"/>
  <c r="R1490" i="1"/>
  <c r="R6547" i="1"/>
  <c r="R5151" i="1"/>
  <c r="R15602" i="1"/>
  <c r="R15603" i="1"/>
  <c r="R15604" i="1"/>
  <c r="R15605" i="1"/>
  <c r="R6548" i="1"/>
  <c r="R15606" i="1"/>
  <c r="R15607" i="1"/>
  <c r="R3213" i="1"/>
  <c r="R15608" i="1"/>
  <c r="R15609" i="1"/>
  <c r="R4454" i="1"/>
  <c r="R3214" i="1"/>
  <c r="R907" i="1"/>
  <c r="R15610" i="1"/>
  <c r="R15611" i="1"/>
  <c r="R3215" i="1"/>
  <c r="R15612" i="1"/>
  <c r="R15613" i="1"/>
  <c r="R15614" i="1"/>
  <c r="R15615" i="1"/>
  <c r="R5275" i="1"/>
  <c r="R15616" i="1"/>
  <c r="R1017" i="1"/>
  <c r="R4455" i="1"/>
  <c r="R15617" i="1"/>
  <c r="R2420" i="1"/>
  <c r="R3216" i="1"/>
  <c r="R15618" i="1"/>
  <c r="R3217" i="1"/>
  <c r="R15619" i="1"/>
  <c r="R15620" i="1"/>
  <c r="R8395" i="1"/>
  <c r="R6549" i="1"/>
  <c r="R15621" i="1"/>
  <c r="R1899" i="1"/>
  <c r="R8737" i="1"/>
  <c r="R6550" i="1"/>
  <c r="R15622" i="1"/>
  <c r="R15623" i="1"/>
  <c r="R15624" i="1"/>
  <c r="R8396" i="1"/>
  <c r="R2434" i="1"/>
  <c r="R2159" i="1"/>
  <c r="R15625" i="1"/>
  <c r="R3218" i="1"/>
  <c r="R3219" i="1"/>
  <c r="R15626" i="1"/>
  <c r="R15627" i="1"/>
  <c r="R15628" i="1"/>
  <c r="R15629" i="1"/>
  <c r="R15630" i="1"/>
  <c r="R15631" i="1"/>
  <c r="R5152" i="1"/>
  <c r="R15632" i="1"/>
  <c r="R15633" i="1"/>
  <c r="R15634" i="1"/>
  <c r="R15635" i="1"/>
  <c r="R15636" i="1"/>
  <c r="R6551" i="1"/>
  <c r="R6552" i="1"/>
  <c r="R15637" i="1"/>
  <c r="R8738" i="1"/>
  <c r="R15638" i="1"/>
  <c r="R6553" i="1"/>
  <c r="R15639" i="1"/>
  <c r="R15640" i="1"/>
  <c r="R3220" i="1"/>
  <c r="R15641" i="1"/>
  <c r="R15642" i="1"/>
  <c r="R6554" i="1"/>
  <c r="R6555" i="1"/>
  <c r="R15643" i="1"/>
  <c r="R15644" i="1"/>
  <c r="R15645" i="1"/>
  <c r="R15646" i="1"/>
  <c r="R15647" i="1"/>
  <c r="R15648" i="1"/>
  <c r="R15649" i="1"/>
  <c r="R6556" i="1"/>
  <c r="R6557" i="1"/>
  <c r="R15650" i="1"/>
  <c r="R15651" i="1"/>
  <c r="R3221" i="1"/>
  <c r="R6558" i="1"/>
  <c r="R15652" i="1"/>
  <c r="R15653" i="1"/>
  <c r="R6559" i="1"/>
  <c r="R1244" i="1"/>
  <c r="R15654" i="1"/>
  <c r="R15655" i="1"/>
  <c r="R15656" i="1"/>
  <c r="R3222" i="1"/>
  <c r="R15657" i="1"/>
  <c r="R3223" i="1"/>
  <c r="R15658" i="1"/>
  <c r="R4456" i="1"/>
  <c r="R3224" i="1"/>
  <c r="R15659" i="1"/>
  <c r="R1978" i="1"/>
  <c r="R15660" i="1"/>
  <c r="R15661" i="1"/>
  <c r="R351" i="1"/>
  <c r="R15662" i="1"/>
  <c r="R15663" i="1"/>
  <c r="R15664" i="1"/>
  <c r="R8640" i="1"/>
  <c r="R15665" i="1"/>
  <c r="R15666" i="1"/>
  <c r="R15667" i="1"/>
  <c r="R15668" i="1"/>
  <c r="R15669" i="1"/>
  <c r="R15670" i="1"/>
  <c r="R15671" i="1"/>
  <c r="R15672" i="1"/>
  <c r="R5352" i="1"/>
  <c r="R15673" i="1"/>
  <c r="R68" i="1"/>
  <c r="R303" i="1"/>
  <c r="R6560" i="1"/>
  <c r="R15674" i="1"/>
  <c r="R15675" i="1"/>
  <c r="R15676" i="1"/>
  <c r="R3225" i="1"/>
  <c r="R15677" i="1"/>
  <c r="R5484" i="1"/>
  <c r="R6561" i="1"/>
  <c r="R15678" i="1"/>
  <c r="R996" i="1"/>
  <c r="R15679" i="1"/>
  <c r="R15680" i="1"/>
  <c r="R15681" i="1"/>
  <c r="R3226" i="1"/>
  <c r="R15682" i="1"/>
  <c r="R15683" i="1"/>
  <c r="R15684" i="1"/>
  <c r="R15685" i="1"/>
  <c r="R15686" i="1"/>
  <c r="R15687" i="1"/>
  <c r="R6562" i="1"/>
  <c r="R15688" i="1"/>
  <c r="R15689" i="1"/>
  <c r="R1281" i="1"/>
  <c r="R3227" i="1"/>
  <c r="R15690" i="1"/>
  <c r="R8397" i="1"/>
  <c r="R15691" i="1"/>
  <c r="R587" i="1"/>
  <c r="R1475" i="1"/>
  <c r="R657" i="1"/>
  <c r="R8398" i="1"/>
  <c r="R15692" i="1"/>
  <c r="R15693" i="1"/>
  <c r="R15694" i="1"/>
  <c r="R15695" i="1"/>
  <c r="R15696" i="1"/>
  <c r="R15697" i="1"/>
  <c r="R6563" i="1"/>
  <c r="R15698" i="1"/>
  <c r="R15699" i="1"/>
  <c r="R15700" i="1"/>
  <c r="R648" i="1"/>
  <c r="R15701" i="1"/>
  <c r="R1140" i="1"/>
  <c r="R6564" i="1"/>
  <c r="R6565" i="1"/>
  <c r="R15702" i="1"/>
  <c r="R15703" i="1"/>
  <c r="R8176" i="1"/>
  <c r="R15704" i="1"/>
  <c r="R8852" i="1"/>
  <c r="R15705" i="1"/>
  <c r="R6566" i="1"/>
  <c r="R15706" i="1"/>
  <c r="R15707" i="1"/>
  <c r="R33" i="1"/>
  <c r="R15708" i="1"/>
  <c r="R15709" i="1"/>
  <c r="R472" i="1"/>
  <c r="R8739" i="1"/>
  <c r="R15710" i="1"/>
  <c r="R15711" i="1"/>
  <c r="R474" i="1"/>
  <c r="R15712" i="1"/>
  <c r="R3228" i="1"/>
  <c r="R5153" i="1"/>
  <c r="R8668" i="1"/>
  <c r="R3229" i="1"/>
  <c r="R161" i="1"/>
  <c r="R15713" i="1"/>
  <c r="R3230" i="1"/>
  <c r="R15714" i="1"/>
  <c r="R15715" i="1"/>
  <c r="R4457" i="1"/>
  <c r="R15716" i="1"/>
  <c r="R15717" i="1"/>
  <c r="R15718" i="1"/>
  <c r="R6567" i="1"/>
  <c r="R191" i="1"/>
  <c r="R15719" i="1"/>
  <c r="R15720" i="1"/>
  <c r="R15721" i="1"/>
  <c r="R15722" i="1"/>
  <c r="R6568" i="1"/>
  <c r="R15723" i="1"/>
  <c r="R4957" i="1"/>
  <c r="R15724" i="1"/>
  <c r="R15725" i="1"/>
  <c r="R15726" i="1"/>
  <c r="R8399" i="1"/>
  <c r="R15727" i="1"/>
  <c r="R15728" i="1"/>
  <c r="R15729" i="1"/>
  <c r="R15730" i="1"/>
  <c r="R8853" i="1"/>
  <c r="R3231" i="1"/>
  <c r="R673" i="1"/>
  <c r="R15731" i="1"/>
  <c r="R15732" i="1"/>
  <c r="R15733" i="1"/>
  <c r="R15734" i="1"/>
  <c r="R6569" i="1"/>
  <c r="R15735" i="1"/>
  <c r="R6570" i="1"/>
  <c r="R6571" i="1"/>
  <c r="R6572" i="1"/>
  <c r="R15736" i="1"/>
  <c r="R6573" i="1"/>
  <c r="R3232" i="1"/>
  <c r="R4458" i="1"/>
  <c r="R15737" i="1"/>
  <c r="R15738" i="1"/>
  <c r="R5276" i="1"/>
  <c r="R6574" i="1"/>
  <c r="R15739" i="1"/>
  <c r="R15740" i="1"/>
  <c r="R15741" i="1"/>
  <c r="R15742" i="1"/>
  <c r="R15743" i="1"/>
  <c r="R15744" i="1"/>
  <c r="R15745" i="1"/>
  <c r="R889" i="1"/>
  <c r="R15746" i="1"/>
  <c r="R15747" i="1"/>
  <c r="R15748" i="1"/>
  <c r="R1843" i="1"/>
  <c r="R15749" i="1"/>
  <c r="R15750" i="1"/>
  <c r="R15751" i="1"/>
  <c r="R15752" i="1"/>
  <c r="R15753" i="1"/>
  <c r="R15754" i="1"/>
  <c r="R15755" i="1"/>
  <c r="R15756" i="1"/>
  <c r="R15757" i="1"/>
  <c r="R6575" i="1"/>
  <c r="R6576" i="1"/>
  <c r="R6577" i="1"/>
  <c r="R1126" i="1"/>
  <c r="R3233" i="1"/>
  <c r="R15758" i="1"/>
  <c r="R15759" i="1"/>
  <c r="R15760" i="1"/>
  <c r="R3234" i="1"/>
  <c r="R15761" i="1"/>
  <c r="R15762" i="1"/>
  <c r="R15763" i="1"/>
  <c r="R384" i="1"/>
  <c r="R15764" i="1"/>
  <c r="R6578" i="1"/>
  <c r="R15765" i="1"/>
  <c r="R15766" i="1"/>
  <c r="R2071" i="1"/>
  <c r="R8876" i="1"/>
  <c r="R15767" i="1"/>
  <c r="R15768" i="1"/>
  <c r="R15769" i="1"/>
  <c r="R3235" i="1"/>
  <c r="R15770" i="1"/>
  <c r="R15771" i="1"/>
  <c r="R15772" i="1"/>
  <c r="R15773" i="1"/>
  <c r="R5439" i="1"/>
  <c r="R3236" i="1"/>
  <c r="R4958" i="1"/>
  <c r="R8400" i="1"/>
  <c r="R15774" i="1"/>
  <c r="R140" i="1"/>
  <c r="R15775" i="1"/>
  <c r="R2014" i="1"/>
  <c r="R15776" i="1"/>
  <c r="R15777" i="1"/>
  <c r="R3237" i="1"/>
  <c r="R15778" i="1"/>
  <c r="R15779" i="1"/>
  <c r="R15780" i="1"/>
  <c r="R15781" i="1"/>
  <c r="R15782" i="1"/>
  <c r="R3238" i="1"/>
  <c r="R15783" i="1"/>
  <c r="R15784" i="1"/>
  <c r="R1793" i="1"/>
  <c r="R15785" i="1"/>
  <c r="R15786" i="1"/>
  <c r="R15787" i="1"/>
  <c r="R1850" i="1"/>
  <c r="R15788" i="1"/>
  <c r="R8401" i="1"/>
  <c r="R15789" i="1"/>
  <c r="R15790" i="1"/>
  <c r="R15791" i="1"/>
  <c r="R15792" i="1"/>
  <c r="R15793" i="1"/>
  <c r="R6579" i="1"/>
  <c r="R15794" i="1"/>
  <c r="R15795" i="1"/>
  <c r="R15796" i="1"/>
  <c r="R15797" i="1"/>
  <c r="R6580" i="1"/>
  <c r="R15798" i="1"/>
  <c r="R15799" i="1"/>
  <c r="R15800" i="1"/>
  <c r="R15801" i="1"/>
  <c r="R15802" i="1"/>
  <c r="R15803" i="1"/>
  <c r="R15804" i="1"/>
  <c r="R6581" i="1"/>
  <c r="R15805" i="1"/>
  <c r="R4801" i="1"/>
  <c r="R15806" i="1"/>
  <c r="R15807" i="1"/>
  <c r="R15808" i="1"/>
  <c r="R15809" i="1"/>
  <c r="R15810" i="1"/>
  <c r="R15811" i="1"/>
  <c r="R6582" i="1"/>
  <c r="R15812" i="1"/>
  <c r="R6583" i="1"/>
  <c r="R15813" i="1"/>
  <c r="R8402" i="1"/>
  <c r="R15814" i="1"/>
  <c r="R15815" i="1"/>
  <c r="R4459" i="1"/>
  <c r="R6584" i="1"/>
  <c r="R1856" i="1"/>
  <c r="R15816" i="1"/>
  <c r="R3239" i="1"/>
  <c r="R4802" i="1"/>
  <c r="R6585" i="1"/>
  <c r="R6586" i="1"/>
  <c r="R15817" i="1"/>
  <c r="R15818" i="1"/>
  <c r="R15819" i="1"/>
  <c r="R15820" i="1"/>
  <c r="R15821" i="1"/>
  <c r="R3240" i="1"/>
  <c r="R1973" i="1"/>
  <c r="R15822" i="1"/>
  <c r="R15823" i="1"/>
  <c r="R15824" i="1"/>
  <c r="R15825" i="1"/>
  <c r="R2091" i="1"/>
  <c r="R15826" i="1"/>
  <c r="R15827" i="1"/>
  <c r="R15828" i="1"/>
  <c r="R6587" i="1"/>
  <c r="R15829" i="1"/>
  <c r="R150" i="1"/>
  <c r="R576" i="1"/>
  <c r="R6588" i="1"/>
  <c r="R2035" i="1"/>
  <c r="R15830" i="1"/>
  <c r="R15831" i="1"/>
  <c r="R3241" i="1"/>
  <c r="R15832" i="1"/>
  <c r="R3242" i="1"/>
  <c r="R15833" i="1"/>
  <c r="R6589" i="1"/>
  <c r="R15834" i="1"/>
  <c r="R3243" i="1"/>
  <c r="R5390" i="1"/>
  <c r="R15835" i="1"/>
  <c r="R15836" i="1"/>
  <c r="R2484" i="1"/>
  <c r="R3244" i="1"/>
  <c r="R8909" i="1"/>
  <c r="R15837" i="1"/>
  <c r="R1122" i="1"/>
  <c r="R15838" i="1"/>
  <c r="R15839" i="1"/>
  <c r="R15840" i="1"/>
  <c r="R15841" i="1"/>
  <c r="R15842" i="1"/>
  <c r="R15843" i="1"/>
  <c r="R15844" i="1"/>
  <c r="R15845" i="1"/>
  <c r="R6590" i="1"/>
  <c r="R15846" i="1"/>
  <c r="R15847" i="1"/>
  <c r="R3245" i="1"/>
  <c r="R15848" i="1"/>
  <c r="R15849" i="1"/>
  <c r="R3246" i="1"/>
  <c r="R6591" i="1"/>
  <c r="R15850" i="1"/>
  <c r="R6592" i="1"/>
  <c r="R968" i="1"/>
  <c r="R15851" i="1"/>
  <c r="R15852" i="1"/>
  <c r="R15853" i="1"/>
  <c r="R6593" i="1"/>
  <c r="R15854" i="1"/>
  <c r="R15855" i="1"/>
  <c r="R15856" i="1"/>
  <c r="R15857" i="1"/>
  <c r="R15858" i="1"/>
  <c r="R15859" i="1"/>
  <c r="R6594" i="1"/>
  <c r="R15860" i="1"/>
  <c r="R3247" i="1"/>
  <c r="R15861" i="1"/>
  <c r="R6595" i="1"/>
  <c r="R15862" i="1"/>
  <c r="R15863" i="1"/>
  <c r="R6596" i="1"/>
  <c r="R5154" i="1"/>
  <c r="R15864" i="1"/>
  <c r="R15865" i="1"/>
  <c r="R6597" i="1"/>
  <c r="R15866" i="1"/>
  <c r="R207" i="1"/>
  <c r="R1048" i="1"/>
  <c r="R4460" i="1"/>
  <c r="R5277" i="1"/>
  <c r="R15867" i="1"/>
  <c r="R8403" i="1"/>
  <c r="R15868" i="1"/>
  <c r="R8404" i="1"/>
  <c r="R15869" i="1"/>
  <c r="R462" i="1"/>
  <c r="R15870" i="1"/>
  <c r="R15871" i="1"/>
  <c r="R15872" i="1"/>
  <c r="R15873" i="1"/>
  <c r="R15874" i="1"/>
  <c r="R15875" i="1"/>
  <c r="R15876" i="1"/>
  <c r="R15877" i="1"/>
  <c r="R6598" i="1"/>
  <c r="R8405" i="1"/>
  <c r="R15878" i="1"/>
  <c r="R15879" i="1"/>
  <c r="R1989" i="1"/>
  <c r="R15880" i="1"/>
  <c r="R1133" i="1"/>
  <c r="R15881" i="1"/>
  <c r="R15882" i="1"/>
  <c r="R3248" i="1"/>
  <c r="R15883" i="1"/>
  <c r="R6599" i="1"/>
  <c r="R15884" i="1"/>
  <c r="R15885" i="1"/>
  <c r="R15886" i="1"/>
  <c r="R15887" i="1"/>
  <c r="R15888" i="1"/>
  <c r="R15889" i="1"/>
  <c r="R6600" i="1"/>
  <c r="R15890" i="1"/>
  <c r="R58" i="1"/>
  <c r="R15891" i="1"/>
  <c r="R15892" i="1"/>
  <c r="R15893" i="1"/>
  <c r="R15894" i="1"/>
  <c r="R15895" i="1"/>
  <c r="R15896" i="1"/>
  <c r="R15897" i="1"/>
  <c r="R15898" i="1"/>
  <c r="R15899" i="1"/>
  <c r="R1470" i="1"/>
  <c r="R15900" i="1"/>
  <c r="R15901" i="1"/>
  <c r="R6601" i="1"/>
  <c r="R15902" i="1"/>
  <c r="R15903" i="1"/>
  <c r="R1927" i="1"/>
  <c r="R3249" i="1"/>
  <c r="R3250" i="1"/>
  <c r="R15904" i="1"/>
  <c r="R15905" i="1"/>
  <c r="R15906" i="1"/>
  <c r="R15907" i="1"/>
  <c r="R15908" i="1"/>
  <c r="R3251" i="1"/>
  <c r="R6602" i="1"/>
  <c r="R15909" i="1"/>
  <c r="R15910" i="1"/>
  <c r="R15911" i="1"/>
  <c r="R5327" i="1"/>
  <c r="R6603" i="1"/>
  <c r="R6604" i="1"/>
  <c r="R15912" i="1"/>
  <c r="R15913" i="1"/>
  <c r="R15914" i="1"/>
  <c r="R15915" i="1"/>
  <c r="R6605" i="1"/>
  <c r="R15916" i="1"/>
  <c r="R15917" i="1"/>
  <c r="R15918" i="1"/>
  <c r="R15919" i="1"/>
  <c r="R3252" i="1"/>
  <c r="R5353" i="1"/>
  <c r="R979" i="1"/>
  <c r="R15920" i="1"/>
  <c r="R15921" i="1"/>
  <c r="R15922" i="1"/>
  <c r="R15923" i="1"/>
  <c r="R8740" i="1"/>
  <c r="R15924" i="1"/>
  <c r="R6606" i="1"/>
  <c r="R15925" i="1"/>
  <c r="R6607" i="1"/>
  <c r="R15926" i="1"/>
  <c r="R15927" i="1"/>
  <c r="R15928" i="1"/>
  <c r="R15929" i="1"/>
  <c r="R6608" i="1"/>
  <c r="R3253" i="1"/>
  <c r="R15930" i="1"/>
  <c r="R3254" i="1"/>
  <c r="R4461" i="1"/>
  <c r="R15931" i="1"/>
  <c r="R15932" i="1"/>
  <c r="R15933" i="1"/>
  <c r="R5516" i="1"/>
  <c r="R15934" i="1"/>
  <c r="R15935" i="1"/>
  <c r="R15936" i="1"/>
  <c r="R15937" i="1"/>
  <c r="R15938" i="1"/>
  <c r="R1565" i="1"/>
  <c r="R15939" i="1"/>
  <c r="R15940" i="1"/>
  <c r="R15941" i="1"/>
  <c r="R2107" i="1"/>
  <c r="R4462" i="1"/>
  <c r="R15942" i="1"/>
  <c r="R15943" i="1"/>
  <c r="R15944" i="1"/>
  <c r="R4959" i="1"/>
  <c r="R6609" i="1"/>
  <c r="R3255" i="1"/>
  <c r="R15945" i="1"/>
  <c r="R15946" i="1"/>
  <c r="R902" i="1"/>
  <c r="R8406" i="1"/>
  <c r="R6610" i="1"/>
  <c r="R6611" i="1"/>
  <c r="R2016" i="1"/>
  <c r="R15947" i="1"/>
  <c r="R15948" i="1"/>
  <c r="R15949" i="1"/>
  <c r="R15950" i="1"/>
  <c r="R6612" i="1"/>
  <c r="R15951" i="1"/>
  <c r="R15952" i="1"/>
  <c r="R15953" i="1"/>
  <c r="R15954" i="1"/>
  <c r="R15955" i="1"/>
  <c r="R15956" i="1"/>
  <c r="R5278" i="1"/>
  <c r="R15957" i="1"/>
  <c r="R1214" i="1"/>
  <c r="R1031" i="1"/>
  <c r="R15958" i="1"/>
  <c r="R624" i="1"/>
  <c r="R15959" i="1"/>
  <c r="R6613" i="1"/>
  <c r="R3256" i="1"/>
  <c r="R15960" i="1"/>
  <c r="R15961" i="1"/>
  <c r="R15962" i="1"/>
  <c r="R15963" i="1"/>
  <c r="R6614" i="1"/>
  <c r="R3257" i="1"/>
  <c r="R15964" i="1"/>
  <c r="R15965" i="1"/>
  <c r="R1794" i="1"/>
  <c r="R15966" i="1"/>
  <c r="R15967" i="1"/>
  <c r="R15968" i="1"/>
  <c r="R15969" i="1"/>
  <c r="R6615" i="1"/>
  <c r="R1733" i="1"/>
  <c r="R15970" i="1"/>
  <c r="R15971" i="1"/>
  <c r="R8177" i="1"/>
  <c r="R15972" i="1"/>
  <c r="R15973" i="1"/>
  <c r="R15974" i="1"/>
  <c r="R15975" i="1"/>
  <c r="R15976" i="1"/>
  <c r="R906" i="1"/>
  <c r="R15977" i="1"/>
  <c r="R3258" i="1"/>
  <c r="R15978" i="1"/>
  <c r="R15979" i="1"/>
  <c r="R15980" i="1"/>
  <c r="R422" i="1"/>
  <c r="R4463" i="1"/>
  <c r="R15981" i="1"/>
  <c r="R15982" i="1"/>
  <c r="R15983" i="1"/>
  <c r="R3259" i="1"/>
  <c r="R15984" i="1"/>
  <c r="R15985" i="1"/>
  <c r="R15986" i="1"/>
  <c r="R5207" i="1"/>
  <c r="R15987" i="1"/>
  <c r="R1951" i="1"/>
  <c r="R6616" i="1"/>
  <c r="R15988" i="1"/>
  <c r="R15989" i="1"/>
  <c r="R15990" i="1"/>
  <c r="R6617" i="1"/>
  <c r="R15991" i="1"/>
  <c r="R15992" i="1"/>
  <c r="R15993" i="1"/>
  <c r="R15994" i="1"/>
  <c r="R15995" i="1"/>
  <c r="R1210" i="1"/>
  <c r="R15996" i="1"/>
  <c r="R3260" i="1"/>
  <c r="R15997" i="1"/>
  <c r="R15998" i="1"/>
  <c r="R15999" i="1"/>
  <c r="R16000" i="1"/>
  <c r="R16001" i="1"/>
  <c r="R5461" i="1"/>
  <c r="R6618" i="1"/>
  <c r="R16002" i="1"/>
  <c r="R3261" i="1"/>
  <c r="R16003" i="1"/>
  <c r="R16004" i="1"/>
  <c r="R16005" i="1"/>
  <c r="R3262" i="1"/>
  <c r="R16006" i="1"/>
  <c r="R16007" i="1"/>
  <c r="R16008" i="1"/>
  <c r="R16009" i="1"/>
  <c r="R6619" i="1"/>
  <c r="R16010" i="1"/>
  <c r="R4464" i="1"/>
  <c r="R8903" i="1"/>
  <c r="R589" i="1"/>
  <c r="R6620" i="1"/>
  <c r="R1911" i="1"/>
  <c r="R16011" i="1"/>
  <c r="R16012" i="1"/>
  <c r="R3263" i="1"/>
  <c r="R16013" i="1"/>
  <c r="R16014" i="1"/>
  <c r="R16015" i="1"/>
  <c r="R16016" i="1"/>
  <c r="R16017" i="1"/>
  <c r="R16018" i="1"/>
  <c r="R6621" i="1"/>
  <c r="R16019" i="1"/>
  <c r="R16020" i="1"/>
  <c r="R16021" i="1"/>
  <c r="R16022" i="1"/>
  <c r="R16023" i="1"/>
  <c r="R16024" i="1"/>
  <c r="R16025" i="1"/>
  <c r="R16026" i="1"/>
  <c r="R6622" i="1"/>
  <c r="R16027" i="1"/>
  <c r="R8407" i="1"/>
  <c r="R16028" i="1"/>
  <c r="R4728" i="1"/>
  <c r="R8408" i="1"/>
  <c r="R16029" i="1"/>
  <c r="R8178" i="1"/>
  <c r="R16030" i="1"/>
  <c r="R16031" i="1"/>
  <c r="R3264" i="1"/>
  <c r="R6623" i="1"/>
  <c r="R16032" i="1"/>
  <c r="R2439" i="1"/>
  <c r="R16033" i="1"/>
  <c r="R16034" i="1"/>
  <c r="R16035" i="1"/>
  <c r="R16036" i="1"/>
  <c r="R16037" i="1"/>
  <c r="R16038" i="1"/>
  <c r="R16039" i="1"/>
  <c r="R382" i="1"/>
  <c r="R16040" i="1"/>
  <c r="R16041" i="1"/>
  <c r="R16042" i="1"/>
  <c r="R4465" i="1"/>
  <c r="R16043" i="1"/>
  <c r="R8809" i="1"/>
  <c r="R16044" i="1"/>
  <c r="R16045" i="1"/>
  <c r="R3265" i="1"/>
  <c r="R16046" i="1"/>
  <c r="R16047" i="1"/>
  <c r="R16048" i="1"/>
  <c r="R16049" i="1"/>
  <c r="R3266" i="1"/>
  <c r="R3267" i="1"/>
  <c r="R16050" i="1"/>
  <c r="R2502" i="1"/>
  <c r="R16051" i="1"/>
  <c r="R16052" i="1"/>
  <c r="R16053" i="1"/>
  <c r="R16054" i="1"/>
  <c r="R16055" i="1"/>
  <c r="R6624" i="1"/>
  <c r="R16056" i="1"/>
  <c r="R16057" i="1"/>
  <c r="R6625" i="1"/>
  <c r="R3268" i="1"/>
  <c r="R3269" i="1"/>
  <c r="R16058" i="1"/>
  <c r="R16059" i="1"/>
  <c r="R6626" i="1"/>
  <c r="R16060" i="1"/>
  <c r="R3270" i="1"/>
  <c r="R16061" i="1"/>
  <c r="R3271" i="1"/>
  <c r="R16062" i="1"/>
  <c r="R16063" i="1"/>
  <c r="R16064" i="1"/>
  <c r="R3272" i="1"/>
  <c r="R16065" i="1"/>
  <c r="R16066" i="1"/>
  <c r="R16067" i="1"/>
  <c r="R16068" i="1"/>
  <c r="R16069" i="1"/>
  <c r="R6627" i="1"/>
  <c r="R16070" i="1"/>
  <c r="R16071" i="1"/>
  <c r="R8118" i="1"/>
  <c r="R6628" i="1"/>
  <c r="R16072" i="1"/>
  <c r="R16073" i="1"/>
  <c r="R16074" i="1"/>
  <c r="R16075" i="1"/>
  <c r="R16076" i="1"/>
  <c r="R5354" i="1"/>
  <c r="R16077" i="1"/>
  <c r="R2259" i="1"/>
  <c r="R3273" i="1"/>
  <c r="R16078" i="1"/>
  <c r="R16079" i="1"/>
  <c r="R16080" i="1"/>
  <c r="R6629" i="1"/>
  <c r="R1232" i="1"/>
  <c r="R6630" i="1"/>
  <c r="R16081" i="1"/>
  <c r="R16082" i="1"/>
  <c r="R4466" i="1"/>
  <c r="R1695" i="1"/>
  <c r="R16083" i="1"/>
  <c r="R229" i="1"/>
  <c r="R16084" i="1"/>
  <c r="R16085" i="1"/>
  <c r="R16086" i="1"/>
  <c r="R6631" i="1"/>
  <c r="R16087" i="1"/>
  <c r="R8834" i="1"/>
  <c r="R3274" i="1"/>
  <c r="R5155" i="1"/>
  <c r="R16088" i="1"/>
  <c r="R8179" i="1"/>
  <c r="R6632" i="1"/>
  <c r="R3275" i="1"/>
  <c r="R4467" i="1"/>
  <c r="R6633" i="1"/>
  <c r="R3276" i="1"/>
  <c r="R16089" i="1"/>
  <c r="R16090" i="1"/>
  <c r="R3277" i="1"/>
  <c r="R16091" i="1"/>
  <c r="R16092" i="1"/>
  <c r="R16093" i="1"/>
  <c r="R16094" i="1"/>
  <c r="R16095" i="1"/>
  <c r="R928" i="1"/>
  <c r="R16096" i="1"/>
  <c r="R16097" i="1"/>
  <c r="R16098" i="1"/>
  <c r="R286" i="1"/>
  <c r="R16099" i="1"/>
  <c r="R16100" i="1"/>
  <c r="R16101" i="1"/>
  <c r="R16102" i="1"/>
  <c r="R16103" i="1"/>
  <c r="R6634" i="1"/>
  <c r="R16104" i="1"/>
  <c r="R16105" i="1"/>
  <c r="R16106" i="1"/>
  <c r="R3278" i="1"/>
  <c r="R6635" i="1"/>
  <c r="R16107" i="1"/>
  <c r="R16108" i="1"/>
  <c r="R16109" i="1"/>
  <c r="R16110" i="1"/>
  <c r="R4803" i="1"/>
  <c r="R16111" i="1"/>
  <c r="R16112" i="1"/>
  <c r="R16113" i="1"/>
  <c r="R16114" i="1"/>
  <c r="R16115" i="1"/>
  <c r="R6636" i="1"/>
  <c r="R16116" i="1"/>
  <c r="R16117" i="1"/>
  <c r="R6637" i="1"/>
  <c r="R5208" i="1"/>
  <c r="R16118" i="1"/>
  <c r="R3279" i="1"/>
  <c r="R16119" i="1"/>
  <c r="R16120" i="1"/>
  <c r="R16121" i="1"/>
  <c r="R16122" i="1"/>
  <c r="R8741" i="1"/>
  <c r="R16123" i="1"/>
  <c r="R4468" i="1"/>
  <c r="R16124" i="1"/>
  <c r="R6638" i="1"/>
  <c r="R3280" i="1"/>
  <c r="R6639" i="1"/>
  <c r="R1518" i="1"/>
  <c r="R16125" i="1"/>
  <c r="R16126" i="1"/>
  <c r="R1975" i="1"/>
  <c r="R4960" i="1"/>
  <c r="R16127" i="1"/>
  <c r="R2489" i="1"/>
  <c r="R16128" i="1"/>
  <c r="R16129" i="1"/>
  <c r="R16130" i="1"/>
  <c r="R16131" i="1"/>
  <c r="R16132" i="1"/>
  <c r="R16133" i="1"/>
  <c r="R16134" i="1"/>
  <c r="R16135" i="1"/>
  <c r="R5485" i="1"/>
  <c r="R16136" i="1"/>
  <c r="R16137" i="1"/>
  <c r="R6640" i="1"/>
  <c r="R16138" i="1"/>
  <c r="R6641" i="1"/>
  <c r="R6642" i="1"/>
  <c r="R16139" i="1"/>
  <c r="R16140" i="1"/>
  <c r="R16141" i="1"/>
  <c r="R6643" i="1"/>
  <c r="R16142" i="1"/>
  <c r="R3281" i="1"/>
  <c r="R16143" i="1"/>
  <c r="R16144" i="1"/>
  <c r="R16145" i="1"/>
  <c r="R365" i="1"/>
  <c r="R16146" i="1"/>
  <c r="R16147" i="1"/>
  <c r="R16148" i="1"/>
  <c r="R16149" i="1"/>
  <c r="R3282" i="1"/>
  <c r="R16150" i="1"/>
  <c r="R16151" i="1"/>
  <c r="R1629" i="1"/>
  <c r="R6644" i="1"/>
  <c r="R16152" i="1"/>
  <c r="R6645" i="1"/>
  <c r="R3283" i="1"/>
  <c r="R16153" i="1"/>
  <c r="R16154" i="1"/>
  <c r="R16155" i="1"/>
  <c r="R3284" i="1"/>
  <c r="R224" i="1"/>
  <c r="R16156" i="1"/>
  <c r="R16157" i="1"/>
  <c r="R3285" i="1"/>
  <c r="R16158" i="1"/>
  <c r="R16159" i="1"/>
  <c r="R16160" i="1"/>
  <c r="R16161" i="1"/>
  <c r="R16162" i="1"/>
  <c r="R16163" i="1"/>
  <c r="R16164" i="1"/>
  <c r="R8409" i="1"/>
  <c r="R6646" i="1"/>
  <c r="R16165" i="1"/>
  <c r="R16166" i="1"/>
  <c r="R16167" i="1"/>
  <c r="R16168" i="1"/>
  <c r="R16169" i="1"/>
  <c r="R16170" i="1"/>
  <c r="R16171" i="1"/>
  <c r="R16172" i="1"/>
  <c r="R16173" i="1"/>
  <c r="R16174" i="1"/>
  <c r="R16175" i="1"/>
  <c r="R3286" i="1"/>
  <c r="R5209" i="1"/>
  <c r="R16176" i="1"/>
  <c r="R16177" i="1"/>
  <c r="R6647" i="1"/>
  <c r="R16178" i="1"/>
  <c r="R6648" i="1"/>
  <c r="R16179" i="1"/>
  <c r="R1309" i="1"/>
  <c r="R430" i="1"/>
  <c r="R16180" i="1"/>
  <c r="R16181" i="1"/>
  <c r="R16182" i="1"/>
  <c r="R2542" i="1"/>
  <c r="R5279" i="1"/>
  <c r="R16183" i="1"/>
  <c r="R16184" i="1"/>
  <c r="R16185" i="1"/>
  <c r="R5355" i="1"/>
  <c r="R16186" i="1"/>
  <c r="R16187" i="1"/>
  <c r="R8410" i="1"/>
  <c r="R1422" i="1"/>
  <c r="R1137" i="1"/>
  <c r="R16188" i="1"/>
  <c r="R16189" i="1"/>
  <c r="R4469" i="1"/>
  <c r="R16190" i="1"/>
  <c r="R16191" i="1"/>
  <c r="R16192" i="1"/>
  <c r="R16193" i="1"/>
  <c r="R6649" i="1"/>
  <c r="R16194" i="1"/>
  <c r="R16195" i="1"/>
  <c r="R6650" i="1"/>
  <c r="R3287" i="1"/>
  <c r="R16196" i="1"/>
  <c r="R1203" i="1"/>
  <c r="R1562" i="1"/>
  <c r="R16197" i="1"/>
  <c r="R16198" i="1"/>
  <c r="R16199" i="1"/>
  <c r="R16200" i="1"/>
  <c r="R16201" i="1"/>
  <c r="R16202" i="1"/>
  <c r="R16203" i="1"/>
  <c r="R8921" i="1"/>
  <c r="R3288" i="1"/>
  <c r="R16204" i="1"/>
  <c r="R3289" i="1"/>
  <c r="R16205" i="1"/>
  <c r="R16206" i="1"/>
  <c r="R16207" i="1"/>
  <c r="R16208" i="1"/>
  <c r="R16209" i="1"/>
  <c r="R16210" i="1"/>
  <c r="R16211" i="1"/>
  <c r="R16212" i="1"/>
  <c r="R16213" i="1"/>
  <c r="R16214" i="1"/>
  <c r="R16215" i="1"/>
  <c r="R16216" i="1"/>
  <c r="R16217" i="1"/>
  <c r="R16218" i="1"/>
  <c r="R16219" i="1"/>
  <c r="R16220" i="1"/>
  <c r="R16221" i="1"/>
  <c r="R16222" i="1"/>
  <c r="R2217" i="1"/>
  <c r="R16223" i="1"/>
  <c r="R6651" i="1"/>
  <c r="R16224" i="1"/>
  <c r="R16225" i="1"/>
  <c r="R3290" i="1"/>
  <c r="R16226" i="1"/>
  <c r="R6652" i="1"/>
  <c r="R5156" i="1"/>
  <c r="R16227" i="1"/>
  <c r="R6653" i="1"/>
  <c r="R4470" i="1"/>
  <c r="R16228" i="1"/>
  <c r="R16229" i="1"/>
  <c r="R6654" i="1"/>
  <c r="R16230" i="1"/>
  <c r="R16231" i="1"/>
  <c r="R827" i="1"/>
  <c r="R16232" i="1"/>
  <c r="R16233" i="1"/>
  <c r="R16234" i="1"/>
  <c r="R6655" i="1"/>
  <c r="R16235" i="1"/>
  <c r="R16236" i="1"/>
  <c r="R16237" i="1"/>
  <c r="R16238" i="1"/>
  <c r="R16239" i="1"/>
  <c r="R16240" i="1"/>
  <c r="R1643" i="1"/>
  <c r="R16241" i="1"/>
  <c r="R16242" i="1"/>
  <c r="R5234" i="1"/>
  <c r="R16243" i="1"/>
  <c r="R16244" i="1"/>
  <c r="R16245" i="1"/>
  <c r="R4804" i="1"/>
  <c r="R6656" i="1"/>
  <c r="R16246" i="1"/>
  <c r="R4805" i="1"/>
  <c r="R16247" i="1"/>
  <c r="R336" i="1"/>
  <c r="R1746" i="1"/>
  <c r="R16248" i="1"/>
  <c r="R8411" i="1"/>
  <c r="R16249" i="1"/>
  <c r="R3291" i="1"/>
  <c r="R6657" i="1"/>
  <c r="R16250" i="1"/>
  <c r="R1816" i="1"/>
  <c r="R16251" i="1"/>
  <c r="R16252" i="1"/>
  <c r="R16253" i="1"/>
  <c r="R16254" i="1"/>
  <c r="R6658" i="1"/>
  <c r="R16255" i="1"/>
  <c r="R16256" i="1"/>
  <c r="R16257" i="1"/>
  <c r="R16258" i="1"/>
  <c r="R16259" i="1"/>
  <c r="R16260" i="1"/>
  <c r="R16261" i="1"/>
  <c r="R16262" i="1"/>
  <c r="R538" i="1"/>
  <c r="R16263" i="1"/>
  <c r="R16264" i="1"/>
  <c r="R16265" i="1"/>
  <c r="R16266" i="1"/>
  <c r="R6659" i="1"/>
  <c r="R8412" i="1"/>
  <c r="R2087" i="1"/>
  <c r="R16267" i="1"/>
  <c r="R16268" i="1"/>
  <c r="R16269" i="1"/>
  <c r="R16270" i="1"/>
  <c r="R6660" i="1"/>
  <c r="R16271" i="1"/>
  <c r="R16272" i="1"/>
  <c r="R16273" i="1"/>
  <c r="R16274" i="1"/>
  <c r="R16275" i="1"/>
  <c r="R16276" i="1"/>
  <c r="R16277" i="1"/>
  <c r="R16278" i="1"/>
  <c r="R16279" i="1"/>
  <c r="R16280" i="1"/>
  <c r="R8413" i="1"/>
  <c r="R16281" i="1"/>
  <c r="R16282" i="1"/>
  <c r="R16283" i="1"/>
  <c r="R16284" i="1"/>
  <c r="R4961" i="1"/>
  <c r="R2300" i="1"/>
  <c r="R16285" i="1"/>
  <c r="R3292" i="1"/>
  <c r="R16286" i="1"/>
  <c r="R16287" i="1"/>
  <c r="R6661" i="1"/>
  <c r="R16288" i="1"/>
  <c r="R16289" i="1"/>
  <c r="R16290" i="1"/>
  <c r="R6662" i="1"/>
  <c r="R16291" i="1"/>
  <c r="R3293" i="1"/>
  <c r="R16292" i="1"/>
  <c r="R16293" i="1"/>
  <c r="R16294" i="1"/>
  <c r="R8414" i="1"/>
  <c r="R5198" i="1"/>
  <c r="R16295" i="1"/>
  <c r="R6663" i="1"/>
  <c r="R5587" i="1"/>
  <c r="R16296" i="1"/>
  <c r="R16297" i="1"/>
  <c r="R3294" i="1"/>
  <c r="R16298" i="1"/>
  <c r="R6664" i="1"/>
  <c r="R16299" i="1"/>
  <c r="R16300" i="1"/>
  <c r="R16301" i="1"/>
  <c r="R6665" i="1"/>
  <c r="R16302" i="1"/>
  <c r="R662" i="1"/>
  <c r="R16303" i="1"/>
  <c r="R16304" i="1"/>
  <c r="R16305" i="1"/>
  <c r="R16306" i="1"/>
  <c r="R16307" i="1"/>
  <c r="R16308" i="1"/>
  <c r="R16309" i="1"/>
  <c r="R16310" i="1"/>
  <c r="R1716" i="1"/>
  <c r="R8669" i="1"/>
  <c r="R1948" i="1"/>
  <c r="R16311" i="1"/>
  <c r="R6666" i="1"/>
  <c r="R5497" i="1"/>
  <c r="R16312" i="1"/>
  <c r="R5493" i="1"/>
  <c r="R16313" i="1"/>
  <c r="R16314" i="1"/>
  <c r="R16315" i="1"/>
  <c r="R6667" i="1"/>
  <c r="R16316" i="1"/>
  <c r="R2197" i="1"/>
  <c r="R1480" i="1"/>
  <c r="R918" i="1"/>
  <c r="R1960" i="1"/>
  <c r="R2151" i="1"/>
  <c r="R16317" i="1"/>
  <c r="R16318" i="1"/>
  <c r="R1266" i="1"/>
  <c r="R16319" i="1"/>
  <c r="R8877" i="1"/>
  <c r="R16320" i="1"/>
  <c r="R6668" i="1"/>
  <c r="R312" i="1"/>
  <c r="R228" i="1"/>
  <c r="R3295" i="1"/>
  <c r="R16321" i="1"/>
  <c r="R1763" i="1"/>
  <c r="R5157" i="1"/>
  <c r="R16322" i="1"/>
  <c r="R16323" i="1"/>
  <c r="R16324" i="1"/>
  <c r="R16325" i="1"/>
  <c r="R16326" i="1"/>
  <c r="R16327" i="1"/>
  <c r="R1277" i="1"/>
  <c r="R16328" i="1"/>
  <c r="R16329" i="1"/>
  <c r="R16330" i="1"/>
  <c r="R16331" i="1"/>
  <c r="R16332" i="1"/>
  <c r="R6669" i="1"/>
  <c r="R16333" i="1"/>
  <c r="R3296" i="1"/>
  <c r="R16334" i="1"/>
  <c r="R16335" i="1"/>
  <c r="R5086" i="1"/>
  <c r="R16336" i="1"/>
  <c r="R3297" i="1"/>
  <c r="R6670" i="1"/>
  <c r="R5235" i="1"/>
  <c r="R6671" i="1"/>
  <c r="R16337" i="1"/>
  <c r="R16338" i="1"/>
  <c r="R6672" i="1"/>
  <c r="R16339" i="1"/>
  <c r="R2375" i="1"/>
  <c r="R16340" i="1"/>
  <c r="R16341" i="1"/>
  <c r="R16342" i="1"/>
  <c r="R6673" i="1"/>
  <c r="R16343" i="1"/>
  <c r="R16344" i="1"/>
  <c r="R8415" i="1"/>
  <c r="R16345" i="1"/>
  <c r="R16346" i="1"/>
  <c r="R16347" i="1"/>
  <c r="R16348" i="1"/>
  <c r="R1066" i="1"/>
  <c r="R16349" i="1"/>
  <c r="R3298" i="1"/>
  <c r="R2457" i="1"/>
  <c r="R16350" i="1"/>
  <c r="R16351" i="1"/>
  <c r="R16352" i="1"/>
  <c r="R16353" i="1"/>
  <c r="R16354" i="1"/>
  <c r="R16355" i="1"/>
  <c r="R16356" i="1"/>
  <c r="R16357" i="1"/>
  <c r="R16358" i="1"/>
  <c r="R16359" i="1"/>
  <c r="R16360" i="1"/>
  <c r="R16361" i="1"/>
  <c r="R16362" i="1"/>
  <c r="R16363" i="1"/>
  <c r="R16364" i="1"/>
  <c r="R8670" i="1"/>
  <c r="R4806" i="1"/>
  <c r="R1348" i="1"/>
  <c r="R16365" i="1"/>
  <c r="R16366" i="1"/>
  <c r="R6674" i="1"/>
  <c r="R16367" i="1"/>
  <c r="R16368" i="1"/>
  <c r="R16369" i="1"/>
  <c r="R16370" i="1"/>
  <c r="R16371" i="1"/>
  <c r="R16372" i="1"/>
  <c r="R16373" i="1"/>
  <c r="R16374" i="1"/>
  <c r="R989" i="1"/>
  <c r="R16375" i="1"/>
  <c r="R16376" i="1"/>
  <c r="R16377" i="1"/>
  <c r="R2120" i="1"/>
  <c r="R8854" i="1"/>
  <c r="R6675" i="1"/>
  <c r="R16378" i="1"/>
  <c r="R16379" i="1"/>
  <c r="R16380" i="1"/>
  <c r="R16381" i="1"/>
  <c r="R16382" i="1"/>
  <c r="R16383" i="1"/>
  <c r="R16384" i="1"/>
  <c r="R16385" i="1"/>
  <c r="R8416" i="1"/>
  <c r="R801" i="1"/>
  <c r="R16386" i="1"/>
  <c r="R16387" i="1"/>
  <c r="R16388" i="1"/>
  <c r="R16389" i="1"/>
  <c r="R16390" i="1"/>
  <c r="R16391" i="1"/>
  <c r="R16392" i="1"/>
  <c r="R16393" i="1"/>
  <c r="R16394" i="1"/>
  <c r="R16395" i="1"/>
  <c r="R16396" i="1"/>
  <c r="R16397" i="1"/>
  <c r="R16398" i="1"/>
  <c r="R16399" i="1"/>
  <c r="R1736" i="1"/>
  <c r="R16400" i="1"/>
  <c r="R16401" i="1"/>
  <c r="R16402" i="1"/>
  <c r="R16403" i="1"/>
  <c r="R16404" i="1"/>
  <c r="R3299" i="1"/>
  <c r="R16405" i="1"/>
  <c r="R16406" i="1"/>
  <c r="R6676" i="1"/>
  <c r="R16407" i="1"/>
  <c r="R16408" i="1"/>
  <c r="R642" i="1"/>
  <c r="R16409" i="1"/>
  <c r="R16410" i="1"/>
  <c r="R3300" i="1"/>
  <c r="R2551" i="1"/>
  <c r="R16411" i="1"/>
  <c r="R16412" i="1"/>
  <c r="R16413" i="1"/>
  <c r="R6677" i="1"/>
  <c r="R16414" i="1"/>
  <c r="R3301" i="1"/>
  <c r="R16415" i="1"/>
  <c r="R16416" i="1"/>
  <c r="R16417" i="1"/>
  <c r="R16418" i="1"/>
  <c r="R4962" i="1"/>
  <c r="R6678" i="1"/>
  <c r="R16419" i="1"/>
  <c r="R159" i="1"/>
  <c r="R16420" i="1"/>
  <c r="R5280" i="1"/>
  <c r="R6679" i="1"/>
  <c r="R5281" i="1"/>
  <c r="R6680" i="1"/>
  <c r="R6681" i="1"/>
  <c r="R16421" i="1"/>
  <c r="R16422" i="1"/>
  <c r="R3302" i="1"/>
  <c r="R16423" i="1"/>
  <c r="R3303" i="1"/>
  <c r="R6682" i="1"/>
  <c r="R16424" i="1"/>
  <c r="R16425" i="1"/>
  <c r="R3304" i="1"/>
  <c r="R16426" i="1"/>
  <c r="R16427" i="1"/>
  <c r="R16428" i="1"/>
  <c r="R16429" i="1"/>
  <c r="R1703" i="1"/>
  <c r="R16430" i="1"/>
  <c r="R16431" i="1"/>
  <c r="R16432" i="1"/>
  <c r="R16433" i="1"/>
  <c r="R16434" i="1"/>
  <c r="R3305" i="1"/>
  <c r="R16435" i="1"/>
  <c r="R16436" i="1"/>
  <c r="R16437" i="1"/>
  <c r="R2047" i="1"/>
  <c r="R16438" i="1"/>
  <c r="R16439" i="1"/>
  <c r="R16440" i="1"/>
  <c r="R16441" i="1"/>
  <c r="R349" i="1"/>
  <c r="R6683" i="1"/>
  <c r="R16442" i="1"/>
  <c r="R16443" i="1"/>
  <c r="R16444" i="1"/>
  <c r="R16445" i="1"/>
  <c r="R16446" i="1"/>
  <c r="R16447" i="1"/>
  <c r="R16448" i="1"/>
  <c r="R16449" i="1"/>
  <c r="R380" i="1"/>
  <c r="R16450" i="1"/>
  <c r="R16451" i="1"/>
  <c r="R16452" i="1"/>
  <c r="R16453" i="1"/>
  <c r="R16454" i="1"/>
  <c r="R16455" i="1"/>
  <c r="R16456" i="1"/>
  <c r="R6684" i="1"/>
  <c r="R16457" i="1"/>
  <c r="R16458" i="1"/>
  <c r="R16459" i="1"/>
  <c r="R16460" i="1"/>
  <c r="R16461" i="1"/>
  <c r="R1280" i="1"/>
  <c r="R4471" i="1"/>
  <c r="R16462" i="1"/>
  <c r="R16463" i="1"/>
  <c r="R16464" i="1"/>
  <c r="R16465" i="1"/>
  <c r="R16466" i="1"/>
  <c r="R2465" i="1"/>
  <c r="R4472" i="1"/>
  <c r="R16467" i="1"/>
  <c r="R16468" i="1"/>
  <c r="R16469" i="1"/>
  <c r="R16470" i="1"/>
  <c r="R1306" i="1"/>
  <c r="R16471" i="1"/>
  <c r="R3306" i="1"/>
  <c r="R3307" i="1"/>
  <c r="R6685" i="1"/>
  <c r="R6686" i="1"/>
  <c r="R16472" i="1"/>
  <c r="R6687" i="1"/>
  <c r="R16473" i="1"/>
  <c r="R16474" i="1"/>
  <c r="R4963" i="1"/>
  <c r="R16475" i="1"/>
  <c r="R16476" i="1"/>
  <c r="R1317" i="1"/>
  <c r="R16477" i="1"/>
  <c r="R16478" i="1"/>
  <c r="R6688" i="1"/>
  <c r="R16479" i="1"/>
  <c r="R16480" i="1"/>
  <c r="R16481" i="1"/>
  <c r="R867" i="1"/>
  <c r="R497" i="1"/>
  <c r="R16482" i="1"/>
  <c r="R8417" i="1"/>
  <c r="R16483" i="1"/>
  <c r="R16484" i="1"/>
  <c r="R16485" i="1"/>
  <c r="R16486" i="1"/>
  <c r="R6689" i="1"/>
  <c r="R16487" i="1"/>
  <c r="R16488" i="1"/>
  <c r="R2236" i="1"/>
  <c r="R16489" i="1"/>
  <c r="R16490" i="1"/>
  <c r="R16491" i="1"/>
  <c r="R16492" i="1"/>
  <c r="R16493" i="1"/>
  <c r="R1814" i="1"/>
  <c r="R16494" i="1"/>
  <c r="R669" i="1"/>
  <c r="R6690" i="1"/>
  <c r="R16495" i="1"/>
  <c r="R16496" i="1"/>
  <c r="R16497" i="1"/>
  <c r="R6691" i="1"/>
  <c r="R16498" i="1"/>
  <c r="R16499" i="1"/>
  <c r="R3308" i="1"/>
  <c r="R16500" i="1"/>
  <c r="R16501" i="1"/>
  <c r="R4807" i="1"/>
  <c r="R3309" i="1"/>
  <c r="R16502" i="1"/>
  <c r="R8418" i="1"/>
  <c r="R16503" i="1"/>
  <c r="R16504" i="1"/>
  <c r="R750" i="1"/>
  <c r="R5236" i="1"/>
  <c r="R16505" i="1"/>
  <c r="R3310" i="1"/>
  <c r="R16506" i="1"/>
  <c r="R6692" i="1"/>
  <c r="R16507" i="1"/>
  <c r="R712" i="1"/>
  <c r="R1435" i="1"/>
  <c r="R6693" i="1"/>
  <c r="R16508" i="1"/>
  <c r="R16509" i="1"/>
  <c r="R6694" i="1"/>
  <c r="R2421" i="1"/>
  <c r="R16510" i="1"/>
  <c r="R16511" i="1"/>
  <c r="R8742" i="1"/>
  <c r="R16512" i="1"/>
  <c r="R6695" i="1"/>
  <c r="R5158" i="1"/>
  <c r="R16513" i="1"/>
  <c r="R1397" i="1"/>
  <c r="R6696" i="1"/>
  <c r="R16514" i="1"/>
  <c r="R6697" i="1"/>
  <c r="R8743" i="1"/>
  <c r="R16515" i="1"/>
  <c r="R4473" i="1"/>
  <c r="R16516" i="1"/>
  <c r="R16517" i="1"/>
  <c r="R6698" i="1"/>
  <c r="R16518" i="1"/>
  <c r="R4808" i="1"/>
  <c r="R6699" i="1"/>
  <c r="R16519" i="1"/>
  <c r="R1166" i="1"/>
  <c r="R16520" i="1"/>
  <c r="R16521" i="1"/>
  <c r="R16522" i="1"/>
  <c r="R16523" i="1"/>
  <c r="R16524" i="1"/>
  <c r="R3311" i="1"/>
  <c r="R1653" i="1"/>
  <c r="R16525" i="1"/>
  <c r="R16526" i="1"/>
  <c r="R16527" i="1"/>
  <c r="R16528" i="1"/>
  <c r="R16529" i="1"/>
  <c r="R16530" i="1"/>
  <c r="R16531" i="1"/>
  <c r="R16532" i="1"/>
  <c r="R16533" i="1"/>
  <c r="R16534" i="1"/>
  <c r="R16535" i="1"/>
  <c r="R948" i="1"/>
  <c r="R16536" i="1"/>
  <c r="R16537" i="1"/>
  <c r="R16538" i="1"/>
  <c r="R3312" i="1"/>
  <c r="R4474" i="1"/>
  <c r="R16539" i="1"/>
  <c r="R16540" i="1"/>
  <c r="R16541" i="1"/>
  <c r="R216" i="1"/>
  <c r="R3313" i="1"/>
  <c r="R16542" i="1"/>
  <c r="R16543" i="1"/>
  <c r="R16544" i="1"/>
  <c r="R2533" i="1"/>
  <c r="R16545" i="1"/>
  <c r="R594" i="1"/>
  <c r="R16546" i="1"/>
  <c r="R176" i="1"/>
  <c r="R16547" i="1"/>
  <c r="R16548" i="1"/>
  <c r="R6700" i="1"/>
  <c r="R925" i="1"/>
  <c r="R16549" i="1"/>
  <c r="R16550" i="1"/>
  <c r="R1997" i="1"/>
  <c r="R6701" i="1"/>
  <c r="R8671" i="1"/>
  <c r="R16551" i="1"/>
  <c r="R16552" i="1"/>
  <c r="R16553" i="1"/>
  <c r="R3314" i="1"/>
  <c r="R16554" i="1"/>
  <c r="R16555" i="1"/>
  <c r="R16556" i="1"/>
  <c r="R485" i="1"/>
  <c r="R16557" i="1"/>
  <c r="R16558" i="1"/>
  <c r="R16559" i="1"/>
  <c r="R16560" i="1"/>
  <c r="R16561" i="1"/>
  <c r="R16562" i="1"/>
  <c r="R16563" i="1"/>
  <c r="R16564" i="1"/>
  <c r="R6702" i="1"/>
  <c r="R16565" i="1"/>
  <c r="R16566" i="1"/>
  <c r="R16567" i="1"/>
  <c r="R6703" i="1"/>
  <c r="R16568" i="1"/>
  <c r="R16569" i="1"/>
  <c r="R16570" i="1"/>
  <c r="R8419" i="1"/>
  <c r="R16571" i="1"/>
  <c r="R16572" i="1"/>
  <c r="R16573" i="1"/>
  <c r="R1101" i="1"/>
  <c r="R16574" i="1"/>
  <c r="R50" i="1"/>
  <c r="R8420" i="1"/>
  <c r="R16575" i="1"/>
  <c r="R3315" i="1"/>
  <c r="R6704" i="1"/>
  <c r="R16576" i="1"/>
  <c r="R16577" i="1"/>
  <c r="R16578" i="1"/>
  <c r="R16579" i="1"/>
  <c r="R16580" i="1"/>
  <c r="R16581" i="1"/>
  <c r="R6705" i="1"/>
  <c r="R16582" i="1"/>
  <c r="R16583" i="1"/>
  <c r="R16584" i="1"/>
  <c r="R6706" i="1"/>
  <c r="R16585" i="1"/>
  <c r="R16586" i="1"/>
  <c r="R16587" i="1"/>
  <c r="R629" i="1"/>
  <c r="R16588" i="1"/>
  <c r="R490" i="1"/>
  <c r="R16589" i="1"/>
  <c r="R16590" i="1"/>
  <c r="R3316" i="1"/>
  <c r="R6707" i="1"/>
  <c r="R16591" i="1"/>
  <c r="R16592" i="1"/>
  <c r="R3317" i="1"/>
  <c r="R2422" i="1"/>
  <c r="R16593" i="1"/>
  <c r="R16594" i="1"/>
  <c r="R5282" i="1"/>
  <c r="R16595" i="1"/>
  <c r="R757" i="1"/>
  <c r="R5237" i="1"/>
  <c r="R16596" i="1"/>
  <c r="R16597" i="1"/>
  <c r="R16598" i="1"/>
  <c r="R231" i="1"/>
  <c r="R155" i="1"/>
  <c r="R16599" i="1"/>
  <c r="R5594" i="1"/>
  <c r="R16600" i="1"/>
  <c r="R16601" i="1"/>
  <c r="R5283" i="1"/>
  <c r="R3318" i="1"/>
  <c r="R16602" i="1"/>
  <c r="R16603" i="1"/>
  <c r="R408" i="1"/>
  <c r="R16604" i="1"/>
  <c r="R3319" i="1"/>
  <c r="R16605" i="1"/>
  <c r="R6708" i="1"/>
  <c r="R16606" i="1"/>
  <c r="R865" i="1"/>
  <c r="R5159" i="1"/>
  <c r="R4809" i="1"/>
  <c r="R16607" i="1"/>
  <c r="R6709" i="1"/>
  <c r="R16608" i="1"/>
  <c r="R1630" i="1"/>
  <c r="R16609" i="1"/>
  <c r="R16610" i="1"/>
  <c r="R16611" i="1"/>
  <c r="R16612" i="1"/>
  <c r="R16613" i="1"/>
  <c r="R16614" i="1"/>
  <c r="R16615" i="1"/>
  <c r="R16616" i="1"/>
  <c r="R6710" i="1"/>
  <c r="R16617" i="1"/>
  <c r="R16618" i="1"/>
  <c r="R3320" i="1"/>
  <c r="R4475" i="1"/>
  <c r="R16619" i="1"/>
  <c r="R6711" i="1"/>
  <c r="R16620" i="1"/>
  <c r="R16621" i="1"/>
  <c r="R16622" i="1"/>
  <c r="R16623" i="1"/>
  <c r="R16624" i="1"/>
  <c r="R6712" i="1"/>
  <c r="R3321" i="1"/>
  <c r="R3322" i="1"/>
  <c r="R16625" i="1"/>
  <c r="R16626" i="1"/>
  <c r="R2121" i="1"/>
  <c r="R6713" i="1"/>
  <c r="R6714" i="1"/>
  <c r="R16627" i="1"/>
  <c r="R16628" i="1"/>
  <c r="R16629" i="1"/>
  <c r="R5502" i="1"/>
  <c r="R16630" i="1"/>
  <c r="R3323" i="1"/>
  <c r="R16631" i="1"/>
  <c r="R16632" i="1"/>
  <c r="R16633" i="1"/>
  <c r="R16634" i="1"/>
  <c r="R3324" i="1"/>
  <c r="R16635" i="1"/>
  <c r="R16636" i="1"/>
  <c r="R16637" i="1"/>
  <c r="R16638" i="1"/>
  <c r="R841" i="1"/>
  <c r="R16639" i="1"/>
  <c r="R16640" i="1"/>
  <c r="R16641" i="1"/>
  <c r="R16642" i="1"/>
  <c r="R16643" i="1"/>
  <c r="R16644" i="1"/>
  <c r="R16645" i="1"/>
  <c r="R16646" i="1"/>
  <c r="R292" i="1"/>
  <c r="R6715" i="1"/>
  <c r="R16647" i="1"/>
  <c r="R4810" i="1"/>
  <c r="R16648" i="1"/>
  <c r="R16649" i="1"/>
  <c r="R16650" i="1"/>
  <c r="R16651" i="1"/>
  <c r="R16652" i="1"/>
  <c r="R16653" i="1"/>
  <c r="R697" i="1"/>
  <c r="R16654" i="1"/>
  <c r="R16655" i="1"/>
  <c r="R16656" i="1"/>
  <c r="R16657" i="1"/>
  <c r="R16658" i="1"/>
  <c r="R8744" i="1"/>
  <c r="R16659" i="1"/>
  <c r="R16660" i="1"/>
  <c r="R16661" i="1"/>
  <c r="R16662" i="1"/>
  <c r="R16663" i="1"/>
  <c r="R16664" i="1"/>
  <c r="R6716" i="1"/>
  <c r="R16665" i="1"/>
  <c r="R16666" i="1"/>
  <c r="R3325" i="1"/>
  <c r="R16667" i="1"/>
  <c r="R16668" i="1"/>
  <c r="R16669" i="1"/>
  <c r="R2181" i="1"/>
  <c r="R16670" i="1"/>
  <c r="R16671" i="1"/>
  <c r="R5160" i="1"/>
  <c r="R16672" i="1"/>
  <c r="R6717" i="1"/>
  <c r="R6718" i="1"/>
  <c r="R16673" i="1"/>
  <c r="R16674" i="1"/>
  <c r="R16675" i="1"/>
  <c r="R16676" i="1"/>
  <c r="R16677" i="1"/>
  <c r="R3326" i="1"/>
  <c r="R3327" i="1"/>
  <c r="R16678" i="1"/>
  <c r="R2052" i="1"/>
  <c r="R16679" i="1"/>
  <c r="R16680" i="1"/>
  <c r="R16681" i="1"/>
  <c r="R3328" i="1"/>
  <c r="R3329" i="1"/>
  <c r="R16682" i="1"/>
  <c r="R16683" i="1"/>
  <c r="R6719" i="1"/>
  <c r="R16684" i="1"/>
  <c r="R554" i="1"/>
  <c r="R16685" i="1"/>
  <c r="R16686" i="1"/>
  <c r="R16687" i="1"/>
  <c r="R16688" i="1"/>
  <c r="R16689" i="1"/>
  <c r="R16690" i="1"/>
  <c r="R16691" i="1"/>
  <c r="R5284" i="1"/>
  <c r="R16692" i="1"/>
  <c r="R16693" i="1"/>
  <c r="R2160" i="1"/>
  <c r="R16694" i="1"/>
  <c r="R16695" i="1"/>
  <c r="R8421" i="1"/>
  <c r="R16696" i="1"/>
  <c r="R16697" i="1"/>
  <c r="R16698" i="1"/>
  <c r="R16699" i="1"/>
  <c r="R16700" i="1"/>
  <c r="R16701" i="1"/>
  <c r="R16702" i="1"/>
  <c r="R16703" i="1"/>
  <c r="R3330" i="1"/>
  <c r="R16704" i="1"/>
  <c r="R16705" i="1"/>
  <c r="R8910" i="1"/>
  <c r="R1385" i="1"/>
  <c r="R16706" i="1"/>
  <c r="R16707" i="1"/>
  <c r="R6720" i="1"/>
  <c r="R16708" i="1"/>
  <c r="R16709" i="1"/>
  <c r="R6721" i="1"/>
  <c r="R16710" i="1"/>
  <c r="R16711" i="1"/>
  <c r="R16712" i="1"/>
  <c r="R31" i="1"/>
  <c r="R6722" i="1"/>
  <c r="R3331" i="1"/>
  <c r="R16713" i="1"/>
  <c r="R16714" i="1"/>
  <c r="R16715" i="1"/>
  <c r="R16716" i="1"/>
  <c r="R16717" i="1"/>
  <c r="R157" i="1"/>
  <c r="R16718" i="1"/>
  <c r="R6723" i="1"/>
  <c r="R6724" i="1"/>
  <c r="R8422" i="1"/>
  <c r="R16719" i="1"/>
  <c r="R16720" i="1"/>
  <c r="R6725" i="1"/>
  <c r="R8745" i="1"/>
  <c r="R16721" i="1"/>
  <c r="R8423" i="1"/>
  <c r="R16722" i="1"/>
  <c r="R5586" i="1"/>
  <c r="R16723" i="1"/>
  <c r="R16724" i="1"/>
  <c r="R16725" i="1"/>
  <c r="R95" i="1"/>
  <c r="R16726" i="1"/>
  <c r="R16727" i="1"/>
  <c r="R16728" i="1"/>
  <c r="R16729" i="1"/>
  <c r="R16730" i="1"/>
  <c r="R16731" i="1"/>
  <c r="R16732" i="1"/>
  <c r="R16733" i="1"/>
  <c r="R3332" i="1"/>
  <c r="R16734" i="1"/>
  <c r="R16735" i="1"/>
  <c r="R16736" i="1"/>
  <c r="R16737" i="1"/>
  <c r="R16738" i="1"/>
  <c r="R398" i="1"/>
  <c r="R16739" i="1"/>
  <c r="R16740" i="1"/>
  <c r="R3333" i="1"/>
  <c r="R16741" i="1"/>
  <c r="R16742" i="1"/>
  <c r="R16743" i="1"/>
  <c r="R6726" i="1"/>
  <c r="R16744" i="1"/>
  <c r="R1255" i="1"/>
  <c r="R16745" i="1"/>
  <c r="R16746" i="1"/>
  <c r="R16747" i="1"/>
  <c r="R338" i="1"/>
  <c r="R16748" i="1"/>
  <c r="R16749" i="1"/>
  <c r="R16750" i="1"/>
  <c r="R16751" i="1"/>
  <c r="R16752" i="1"/>
  <c r="R16753" i="1"/>
  <c r="R16754" i="1"/>
  <c r="R16755" i="1"/>
  <c r="R16756" i="1"/>
  <c r="R6727" i="1"/>
  <c r="R16757" i="1"/>
  <c r="R16758" i="1"/>
  <c r="R16759" i="1"/>
  <c r="R1178" i="1"/>
  <c r="R1512" i="1"/>
  <c r="R16760" i="1"/>
  <c r="R16761" i="1"/>
  <c r="R16762" i="1"/>
  <c r="R16763" i="1"/>
  <c r="R348" i="1"/>
  <c r="R16764" i="1"/>
  <c r="R3334" i="1"/>
  <c r="R16765" i="1"/>
  <c r="R16766" i="1"/>
  <c r="R1778" i="1"/>
  <c r="R16767" i="1"/>
  <c r="R3335" i="1"/>
  <c r="R3336" i="1"/>
  <c r="R16768" i="1"/>
  <c r="R6728" i="1"/>
  <c r="R762" i="1"/>
  <c r="R16769" i="1"/>
  <c r="R16770" i="1"/>
  <c r="R16771" i="1"/>
  <c r="R1868" i="1"/>
  <c r="R3337" i="1"/>
  <c r="R6729" i="1"/>
  <c r="R2260" i="1"/>
  <c r="R16772" i="1"/>
  <c r="R16773" i="1"/>
  <c r="R16774" i="1"/>
  <c r="R16775" i="1"/>
  <c r="R16776" i="1"/>
  <c r="R16777" i="1"/>
  <c r="R16778" i="1"/>
  <c r="R6730" i="1"/>
  <c r="R1800" i="1"/>
  <c r="R16779" i="1"/>
  <c r="R16780" i="1"/>
  <c r="R16781" i="1"/>
  <c r="R236" i="1"/>
  <c r="R16782" i="1"/>
  <c r="R758" i="1"/>
  <c r="R16783" i="1"/>
  <c r="R192" i="1"/>
  <c r="R16784" i="1"/>
  <c r="R6731" i="1"/>
  <c r="R16785" i="1"/>
  <c r="R16786" i="1"/>
  <c r="R16787" i="1"/>
  <c r="R6732" i="1"/>
  <c r="R16788" i="1"/>
  <c r="R16789" i="1"/>
  <c r="R16790" i="1"/>
  <c r="R8746" i="1"/>
  <c r="R16791" i="1"/>
  <c r="R16792" i="1"/>
  <c r="R6733" i="1"/>
  <c r="R16793" i="1"/>
  <c r="R16794" i="1"/>
  <c r="R16795" i="1"/>
  <c r="R16796" i="1"/>
  <c r="R3338" i="1"/>
  <c r="R16797" i="1"/>
  <c r="R16798" i="1"/>
  <c r="R16799" i="1"/>
  <c r="R16800" i="1"/>
  <c r="R441" i="1"/>
  <c r="R16801" i="1"/>
  <c r="R16802" i="1"/>
  <c r="R16803" i="1"/>
  <c r="R3339" i="1"/>
  <c r="R2023" i="1"/>
  <c r="R16804" i="1"/>
  <c r="R16805" i="1"/>
  <c r="R16806" i="1"/>
  <c r="R16807" i="1"/>
  <c r="R16808" i="1"/>
  <c r="R16809" i="1"/>
  <c r="R16810" i="1"/>
  <c r="R16811" i="1"/>
  <c r="R16812" i="1"/>
  <c r="R16813" i="1"/>
  <c r="R1728" i="1"/>
  <c r="R3340" i="1"/>
  <c r="R3341" i="1"/>
  <c r="R16814" i="1"/>
  <c r="R16815" i="1"/>
  <c r="R4964" i="1"/>
  <c r="R6734" i="1"/>
  <c r="R16816" i="1"/>
  <c r="R16817" i="1"/>
  <c r="R16818" i="1"/>
  <c r="R3342" i="1"/>
  <c r="R16819" i="1"/>
  <c r="R16820" i="1"/>
  <c r="R16821" i="1"/>
  <c r="R6735" i="1"/>
  <c r="R16822" i="1"/>
  <c r="R6736" i="1"/>
  <c r="R16823" i="1"/>
  <c r="R1700" i="1"/>
  <c r="R16824" i="1"/>
  <c r="R16825" i="1"/>
  <c r="R16826" i="1"/>
  <c r="R16827" i="1"/>
  <c r="R16828" i="1"/>
  <c r="R6737" i="1"/>
  <c r="R6738" i="1"/>
  <c r="R16829" i="1"/>
  <c r="R6739" i="1"/>
  <c r="R16830" i="1"/>
  <c r="R16831" i="1"/>
  <c r="R16832" i="1"/>
  <c r="R8180" i="1"/>
  <c r="R6740" i="1"/>
  <c r="R16833" i="1"/>
  <c r="R6741" i="1"/>
  <c r="R16834" i="1"/>
  <c r="R16835" i="1"/>
  <c r="R5530" i="1"/>
  <c r="R230" i="1"/>
  <c r="R16836" i="1"/>
  <c r="R16837" i="1"/>
  <c r="R2509" i="1"/>
  <c r="R1234" i="1"/>
  <c r="R16838" i="1"/>
  <c r="R16839" i="1"/>
  <c r="R16840" i="1"/>
  <c r="R16841" i="1"/>
  <c r="R6742" i="1"/>
  <c r="R8424" i="1"/>
  <c r="R16842" i="1"/>
  <c r="R16843" i="1"/>
  <c r="R16844" i="1"/>
  <c r="R16845" i="1"/>
  <c r="R16846" i="1"/>
  <c r="R3343" i="1"/>
  <c r="R16847" i="1"/>
  <c r="R16848" i="1"/>
  <c r="R16849" i="1"/>
  <c r="R16850" i="1"/>
  <c r="R16851" i="1"/>
  <c r="R16852" i="1"/>
  <c r="R8855" i="1"/>
  <c r="R16853" i="1"/>
  <c r="R6743" i="1"/>
  <c r="R16854" i="1"/>
  <c r="R16855" i="1"/>
  <c r="R16856" i="1"/>
  <c r="R16857" i="1"/>
  <c r="R16858" i="1"/>
  <c r="R16859" i="1"/>
  <c r="R16860" i="1"/>
  <c r="R16861" i="1"/>
  <c r="R16862" i="1"/>
  <c r="R16863" i="1"/>
  <c r="R6744" i="1"/>
  <c r="R4729" i="1"/>
  <c r="R16864" i="1"/>
  <c r="R16865" i="1"/>
  <c r="R16866" i="1"/>
  <c r="R16867" i="1"/>
  <c r="R16868" i="1"/>
  <c r="R3344" i="1"/>
  <c r="R3345" i="1"/>
  <c r="R16869" i="1"/>
  <c r="R16870" i="1"/>
  <c r="R6745" i="1"/>
  <c r="R16871" i="1"/>
  <c r="R6746" i="1"/>
  <c r="R16872" i="1"/>
  <c r="R16873" i="1"/>
  <c r="R16874" i="1"/>
  <c r="R16875" i="1"/>
  <c r="R16876" i="1"/>
  <c r="R16877" i="1"/>
  <c r="R6747" i="1"/>
  <c r="R2544" i="1"/>
  <c r="R16878" i="1"/>
  <c r="R16879" i="1"/>
  <c r="R16880" i="1"/>
  <c r="R16881" i="1"/>
  <c r="R16882" i="1"/>
  <c r="R16883" i="1"/>
  <c r="R16884" i="1"/>
  <c r="R16885" i="1"/>
  <c r="R16886" i="1"/>
  <c r="R16887" i="1"/>
  <c r="R6748" i="1"/>
  <c r="R16888" i="1"/>
  <c r="R6749" i="1"/>
  <c r="R16889" i="1"/>
  <c r="R16890" i="1"/>
  <c r="R6750" i="1"/>
  <c r="R6751" i="1"/>
  <c r="R16891" i="1"/>
  <c r="R16892" i="1"/>
  <c r="R16893" i="1"/>
  <c r="R3346" i="1"/>
  <c r="R16894" i="1"/>
  <c r="R3347" i="1"/>
  <c r="R6752" i="1"/>
  <c r="R16895" i="1"/>
  <c r="R5087" i="1"/>
  <c r="R16896" i="1"/>
  <c r="R16897" i="1"/>
  <c r="R16898" i="1"/>
  <c r="R1591" i="1"/>
  <c r="R2458" i="1"/>
  <c r="R16899" i="1"/>
  <c r="R3348" i="1"/>
  <c r="R16900" i="1"/>
  <c r="R16901" i="1"/>
  <c r="R16902" i="1"/>
  <c r="R16903" i="1"/>
  <c r="R16904" i="1"/>
  <c r="R3349" i="1"/>
  <c r="R3350" i="1"/>
  <c r="R4965" i="1"/>
  <c r="R16905" i="1"/>
  <c r="R16906" i="1"/>
  <c r="R6753" i="1"/>
  <c r="R2352" i="1"/>
  <c r="R4811" i="1"/>
  <c r="R16907" i="1"/>
  <c r="R16908" i="1"/>
  <c r="R16909" i="1"/>
  <c r="R16910" i="1"/>
  <c r="R16911" i="1"/>
  <c r="R8911" i="1"/>
  <c r="R16912" i="1"/>
  <c r="R16913" i="1"/>
  <c r="R16914" i="1"/>
  <c r="R16915" i="1"/>
  <c r="R16916" i="1"/>
  <c r="R16917" i="1"/>
  <c r="R16918" i="1"/>
  <c r="R6754" i="1"/>
  <c r="R6755" i="1"/>
  <c r="R16919" i="1"/>
  <c r="R3351" i="1"/>
  <c r="R16920" i="1"/>
  <c r="R16921" i="1"/>
  <c r="R6756" i="1"/>
  <c r="R16922" i="1"/>
  <c r="R16923" i="1"/>
  <c r="R16924" i="1"/>
  <c r="R16925" i="1"/>
  <c r="R6757" i="1"/>
  <c r="R16926" i="1"/>
  <c r="R6758" i="1"/>
  <c r="R16927" i="1"/>
  <c r="R16928" i="1"/>
  <c r="R16929" i="1"/>
  <c r="R16930" i="1"/>
  <c r="R644" i="1"/>
  <c r="R16931" i="1"/>
  <c r="R16932" i="1"/>
  <c r="R16933" i="1"/>
  <c r="R5285" i="1"/>
  <c r="R16934" i="1"/>
  <c r="R16935" i="1"/>
  <c r="R16936" i="1"/>
  <c r="R6759" i="1"/>
  <c r="R16937" i="1"/>
  <c r="R6760" i="1"/>
  <c r="R16938" i="1"/>
  <c r="R4966" i="1"/>
  <c r="R2037" i="1"/>
  <c r="R16939" i="1"/>
  <c r="R16940" i="1"/>
  <c r="R16941" i="1"/>
  <c r="R16942" i="1"/>
  <c r="R16943" i="1"/>
  <c r="R16944" i="1"/>
  <c r="R6761" i="1"/>
  <c r="R16945" i="1"/>
  <c r="R16946" i="1"/>
  <c r="R16947" i="1"/>
  <c r="R4476" i="1"/>
  <c r="R16948" i="1"/>
  <c r="R16949" i="1"/>
  <c r="R16950" i="1"/>
  <c r="R16951" i="1"/>
  <c r="R16952" i="1"/>
  <c r="R6762" i="1"/>
  <c r="R16953" i="1"/>
  <c r="R16954" i="1"/>
  <c r="R16955" i="1"/>
  <c r="R16956" i="1"/>
  <c r="R1365" i="1"/>
  <c r="R16957" i="1"/>
  <c r="R16958" i="1"/>
  <c r="R16959" i="1"/>
  <c r="R16960" i="1"/>
  <c r="R102" i="1"/>
  <c r="R16961" i="1"/>
  <c r="R6763" i="1"/>
  <c r="R16962" i="1"/>
  <c r="R16963" i="1"/>
  <c r="R16964" i="1"/>
  <c r="R3352" i="1"/>
  <c r="R3353" i="1"/>
  <c r="R16965" i="1"/>
  <c r="R6764" i="1"/>
  <c r="R16966" i="1"/>
  <c r="R6765" i="1"/>
  <c r="R16967" i="1"/>
  <c r="R16968" i="1"/>
  <c r="R16969" i="1"/>
  <c r="R3354" i="1"/>
  <c r="R1714" i="1"/>
  <c r="R16970" i="1"/>
  <c r="R16971" i="1"/>
  <c r="R1492" i="1"/>
  <c r="R16972" i="1"/>
  <c r="R3355" i="1"/>
  <c r="R16973" i="1"/>
  <c r="R209" i="1"/>
  <c r="R16974" i="1"/>
  <c r="R16975" i="1"/>
  <c r="R16976" i="1"/>
  <c r="R16977" i="1"/>
  <c r="R16978" i="1"/>
  <c r="R16979" i="1"/>
  <c r="R16980" i="1"/>
  <c r="R16981" i="1"/>
  <c r="R16982" i="1"/>
  <c r="R16983" i="1"/>
  <c r="R16984" i="1"/>
  <c r="R16985" i="1"/>
  <c r="R16986" i="1"/>
  <c r="R16987" i="1"/>
  <c r="R6766" i="1"/>
  <c r="R16988" i="1"/>
  <c r="R16989" i="1"/>
  <c r="R3356" i="1"/>
  <c r="R16990" i="1"/>
  <c r="R6767" i="1"/>
  <c r="R16991" i="1"/>
  <c r="R16992" i="1"/>
  <c r="R16993" i="1"/>
  <c r="R16994" i="1"/>
  <c r="R16995" i="1"/>
  <c r="R16996" i="1"/>
  <c r="R16997" i="1"/>
  <c r="R1809" i="1"/>
  <c r="R5561" i="1"/>
  <c r="R16998" i="1"/>
  <c r="R16999" i="1"/>
  <c r="R6768" i="1"/>
  <c r="R740" i="1"/>
  <c r="R17000" i="1"/>
  <c r="R6769" i="1"/>
  <c r="R17001" i="1"/>
  <c r="R17002" i="1"/>
  <c r="R17003" i="1"/>
  <c r="R17004" i="1"/>
  <c r="R17005" i="1"/>
  <c r="R8425" i="1"/>
  <c r="R17006" i="1"/>
  <c r="R17007" i="1"/>
  <c r="R17008" i="1"/>
  <c r="R17009" i="1"/>
  <c r="R6770" i="1"/>
  <c r="R17010" i="1"/>
  <c r="R17011" i="1"/>
  <c r="R17012" i="1"/>
  <c r="R6771" i="1"/>
  <c r="R17013" i="1"/>
  <c r="R17014" i="1"/>
  <c r="R17015" i="1"/>
  <c r="R8426" i="1"/>
  <c r="R17016" i="1"/>
  <c r="R573" i="1"/>
  <c r="R17017" i="1"/>
  <c r="R17018" i="1"/>
  <c r="R17019" i="1"/>
  <c r="R17020" i="1"/>
  <c r="R17021" i="1"/>
  <c r="R6772" i="1"/>
  <c r="R596" i="1"/>
  <c r="R2041" i="1"/>
  <c r="R17022" i="1"/>
  <c r="R4812" i="1"/>
  <c r="R17023" i="1"/>
  <c r="R3357" i="1"/>
  <c r="R17024" i="1"/>
  <c r="R17025" i="1"/>
  <c r="R1040" i="1"/>
  <c r="R17026" i="1"/>
  <c r="R961" i="1"/>
  <c r="R17027" i="1"/>
  <c r="R17028" i="1"/>
  <c r="R17029" i="1"/>
  <c r="R17030" i="1"/>
  <c r="R17031" i="1"/>
  <c r="R17032" i="1"/>
  <c r="R17033" i="1"/>
  <c r="R17034" i="1"/>
  <c r="R17035" i="1"/>
  <c r="R3358" i="1"/>
  <c r="R17036" i="1"/>
  <c r="R17037" i="1"/>
  <c r="R17038" i="1"/>
  <c r="R17039" i="1"/>
  <c r="R17040" i="1"/>
  <c r="R17041" i="1"/>
  <c r="R3359" i="1"/>
  <c r="R17042" i="1"/>
  <c r="R17043" i="1"/>
  <c r="R17044" i="1"/>
  <c r="R17045" i="1"/>
  <c r="R5161" i="1"/>
  <c r="R17046" i="1"/>
  <c r="R17047" i="1"/>
  <c r="R5162" i="1"/>
  <c r="R17048" i="1"/>
  <c r="R4477" i="1"/>
  <c r="R17049" i="1"/>
  <c r="R17050" i="1"/>
  <c r="R678" i="1"/>
  <c r="R17051" i="1"/>
  <c r="R17052" i="1"/>
  <c r="R85" i="1"/>
  <c r="R17053" i="1"/>
  <c r="R6773" i="1"/>
  <c r="R17054" i="1"/>
  <c r="R17055" i="1"/>
  <c r="R17056" i="1"/>
  <c r="R69" i="1"/>
  <c r="R17057" i="1"/>
  <c r="R17058" i="1"/>
  <c r="R17059" i="1"/>
  <c r="R17060" i="1"/>
  <c r="R8427" i="1"/>
  <c r="R17061" i="1"/>
  <c r="R17062" i="1"/>
  <c r="R17063" i="1"/>
  <c r="R17064" i="1"/>
  <c r="R17065" i="1"/>
  <c r="R8181" i="1"/>
  <c r="R17066" i="1"/>
  <c r="R17067" i="1"/>
  <c r="R17068" i="1"/>
  <c r="R17069" i="1"/>
  <c r="R17070" i="1"/>
  <c r="R17071" i="1"/>
  <c r="R17072" i="1"/>
  <c r="R17073" i="1"/>
  <c r="R3360" i="1"/>
  <c r="R17074" i="1"/>
  <c r="R17075" i="1"/>
  <c r="R17076" i="1"/>
  <c r="R17077" i="1"/>
  <c r="R412" i="1"/>
  <c r="R6774" i="1"/>
  <c r="R17078" i="1"/>
  <c r="R3361" i="1"/>
  <c r="R17079" i="1"/>
  <c r="R3362" i="1"/>
  <c r="R1039" i="1"/>
  <c r="R3363" i="1"/>
  <c r="R17080" i="1"/>
  <c r="R17081" i="1"/>
  <c r="R6775" i="1"/>
  <c r="R17082" i="1"/>
  <c r="R17083" i="1"/>
  <c r="R17084" i="1"/>
  <c r="R17085" i="1"/>
  <c r="R17086" i="1"/>
  <c r="R17087" i="1"/>
  <c r="R17088" i="1"/>
  <c r="R17089" i="1"/>
  <c r="R17090" i="1"/>
  <c r="R6776" i="1"/>
  <c r="R6777" i="1"/>
  <c r="R17091" i="1"/>
  <c r="R6778" i="1"/>
  <c r="R6779" i="1"/>
  <c r="R17092" i="1"/>
  <c r="R3364" i="1"/>
  <c r="R1269" i="1"/>
  <c r="R5531" i="1"/>
  <c r="R17093" i="1"/>
  <c r="R17094" i="1"/>
  <c r="R17095" i="1"/>
  <c r="R17096" i="1"/>
  <c r="R17097" i="1"/>
  <c r="R17098" i="1"/>
  <c r="R17099" i="1"/>
  <c r="R17100" i="1"/>
  <c r="R17101" i="1"/>
  <c r="R3365" i="1"/>
  <c r="R5517" i="1"/>
  <c r="R17102" i="1"/>
  <c r="R3366" i="1"/>
  <c r="R6780" i="1"/>
  <c r="R17103" i="1"/>
  <c r="R17104" i="1"/>
  <c r="R3367" i="1"/>
  <c r="R17105" i="1"/>
  <c r="R17106" i="1"/>
  <c r="R17107" i="1"/>
  <c r="R185" i="1"/>
  <c r="R17108" i="1"/>
  <c r="R17109" i="1"/>
  <c r="R17110" i="1"/>
  <c r="R17111" i="1"/>
  <c r="R4478" i="1"/>
  <c r="R17112" i="1"/>
  <c r="R17113" i="1"/>
  <c r="R17114" i="1"/>
  <c r="R3368" i="1"/>
  <c r="R17115" i="1"/>
  <c r="R205" i="1"/>
  <c r="R17116" i="1"/>
  <c r="R17117" i="1"/>
  <c r="R6781" i="1"/>
  <c r="R17118" i="1"/>
  <c r="R17119" i="1"/>
  <c r="R17120" i="1"/>
  <c r="R17121" i="1"/>
  <c r="R8870" i="1"/>
  <c r="R17122" i="1"/>
  <c r="R2284" i="1"/>
  <c r="R17123" i="1"/>
  <c r="R17124" i="1"/>
  <c r="R17125" i="1"/>
  <c r="R2412" i="1"/>
  <c r="R17126" i="1"/>
  <c r="R17127" i="1"/>
  <c r="R17128" i="1"/>
  <c r="R17129" i="1"/>
  <c r="R5532" i="1"/>
  <c r="R17130" i="1"/>
  <c r="R17131" i="1"/>
  <c r="R4967" i="1"/>
  <c r="R17132" i="1"/>
  <c r="R3369" i="1"/>
  <c r="R6782" i="1"/>
  <c r="R6783" i="1"/>
  <c r="R17133" i="1"/>
  <c r="R5432" i="1"/>
  <c r="R17134" i="1"/>
  <c r="R17135" i="1"/>
  <c r="R3370" i="1"/>
  <c r="R17136" i="1"/>
  <c r="R17137" i="1"/>
  <c r="R4479" i="1"/>
  <c r="R4813" i="1"/>
  <c r="R6784" i="1"/>
  <c r="R17138" i="1"/>
  <c r="R17139" i="1"/>
  <c r="R17140" i="1"/>
  <c r="R17141" i="1"/>
  <c r="R17142" i="1"/>
  <c r="R17143" i="1"/>
  <c r="R1217" i="1"/>
  <c r="R17144" i="1"/>
  <c r="R17145" i="1"/>
  <c r="R6785" i="1"/>
  <c r="R17146" i="1"/>
  <c r="R3371" i="1"/>
  <c r="R4730" i="1"/>
  <c r="R17147" i="1"/>
  <c r="R17148" i="1"/>
  <c r="R17149" i="1"/>
  <c r="R17150" i="1"/>
  <c r="R17151" i="1"/>
  <c r="R8889" i="1"/>
  <c r="R17152" i="1"/>
  <c r="R17153" i="1"/>
  <c r="R17154" i="1"/>
  <c r="R2276" i="1"/>
  <c r="R3372" i="1"/>
  <c r="R6786" i="1"/>
  <c r="R4814" i="1"/>
  <c r="R6787" i="1"/>
  <c r="R17155" i="1"/>
  <c r="R17156" i="1"/>
  <c r="R17157" i="1"/>
  <c r="R17158" i="1"/>
  <c r="R3373" i="1"/>
  <c r="R17159" i="1"/>
  <c r="R17160" i="1"/>
  <c r="R17161" i="1"/>
  <c r="R2237" i="1"/>
  <c r="R625" i="1"/>
  <c r="R17162" i="1"/>
  <c r="R17163" i="1"/>
  <c r="R8428" i="1"/>
  <c r="R17164" i="1"/>
  <c r="R17165" i="1"/>
  <c r="R17166" i="1"/>
  <c r="R17167" i="1"/>
  <c r="R17168" i="1"/>
  <c r="R3374" i="1"/>
  <c r="R17169" i="1"/>
  <c r="R17170" i="1"/>
  <c r="R17171" i="1"/>
  <c r="R465" i="1"/>
  <c r="R17172" i="1"/>
  <c r="R17173" i="1"/>
  <c r="R17174" i="1"/>
  <c r="R4968" i="1"/>
  <c r="R17175" i="1"/>
  <c r="R17176" i="1"/>
  <c r="R3375" i="1"/>
  <c r="R6788" i="1"/>
  <c r="R17177" i="1"/>
  <c r="R6789" i="1"/>
  <c r="R6790" i="1"/>
  <c r="R17178" i="1"/>
  <c r="R6791" i="1"/>
  <c r="R17179" i="1"/>
  <c r="R3376" i="1"/>
  <c r="R17180" i="1"/>
  <c r="R17181" i="1"/>
  <c r="R17182" i="1"/>
  <c r="R17183" i="1"/>
  <c r="R17184" i="1"/>
  <c r="R5440" i="1"/>
  <c r="R3377" i="1"/>
  <c r="R17185" i="1"/>
  <c r="R17186" i="1"/>
  <c r="R2325" i="1"/>
  <c r="R17187" i="1"/>
  <c r="R17188" i="1"/>
  <c r="R17189" i="1"/>
  <c r="R8429" i="1"/>
  <c r="R17190" i="1"/>
  <c r="R17191" i="1"/>
  <c r="R17192" i="1"/>
  <c r="R17193" i="1"/>
  <c r="R8430" i="1"/>
  <c r="R17194" i="1"/>
  <c r="R17195" i="1"/>
  <c r="R17196" i="1"/>
  <c r="R3378" i="1"/>
  <c r="R17197" i="1"/>
  <c r="R17198" i="1"/>
  <c r="R17199" i="1"/>
  <c r="R875" i="1"/>
  <c r="R175" i="1"/>
  <c r="R17200" i="1"/>
  <c r="R8431" i="1"/>
  <c r="R17201" i="1"/>
  <c r="R17202" i="1"/>
  <c r="R17203" i="1"/>
  <c r="R5088" i="1"/>
  <c r="R6792" i="1"/>
  <c r="R17204" i="1"/>
  <c r="R6793" i="1"/>
  <c r="R17205" i="1"/>
  <c r="R17206" i="1"/>
  <c r="R17207" i="1"/>
  <c r="R17208" i="1"/>
  <c r="R17209" i="1"/>
  <c r="R17210" i="1"/>
  <c r="R1298" i="1"/>
  <c r="R5391" i="1"/>
  <c r="R3379" i="1"/>
  <c r="R17211" i="1"/>
  <c r="R17212" i="1"/>
  <c r="R8182" i="1"/>
  <c r="R17213" i="1"/>
  <c r="R17214" i="1"/>
  <c r="R17215" i="1"/>
  <c r="R4731" i="1"/>
  <c r="R17216" i="1"/>
  <c r="R17217" i="1"/>
  <c r="R17218" i="1"/>
  <c r="R17219" i="1"/>
  <c r="R17220" i="1"/>
  <c r="R17221" i="1"/>
  <c r="R239" i="1"/>
  <c r="R6794" i="1"/>
  <c r="R17222" i="1"/>
  <c r="R452" i="1"/>
  <c r="R17223" i="1"/>
  <c r="R17224" i="1"/>
  <c r="R17225" i="1"/>
  <c r="R17226" i="1"/>
  <c r="R17227" i="1"/>
  <c r="R17228" i="1"/>
  <c r="R6795" i="1"/>
  <c r="R17229" i="1"/>
  <c r="R17230" i="1"/>
  <c r="R17231" i="1"/>
  <c r="R1406" i="1"/>
  <c r="R8432" i="1"/>
  <c r="R4815" i="1"/>
  <c r="R5356" i="1"/>
  <c r="R8433" i="1"/>
  <c r="R4816" i="1"/>
  <c r="R3380" i="1"/>
  <c r="R17232" i="1"/>
  <c r="R3381" i="1"/>
  <c r="R17233" i="1"/>
  <c r="R3382" i="1"/>
  <c r="R6796" i="1"/>
  <c r="R17234" i="1"/>
  <c r="R659" i="1"/>
  <c r="R17235" i="1"/>
  <c r="R17236" i="1"/>
  <c r="R17237" i="1"/>
  <c r="R17238" i="1"/>
  <c r="R17239" i="1"/>
  <c r="R17240" i="1"/>
  <c r="R2437" i="1"/>
  <c r="R17241" i="1"/>
  <c r="R3383" i="1"/>
  <c r="R17242" i="1"/>
  <c r="R17243" i="1"/>
  <c r="R17244" i="1"/>
  <c r="R17245" i="1"/>
  <c r="R17246" i="1"/>
  <c r="R17247" i="1"/>
  <c r="R17248" i="1"/>
  <c r="R17249" i="1"/>
  <c r="R6797" i="1"/>
  <c r="R1114" i="1"/>
  <c r="R17250" i="1"/>
  <c r="R18" i="1"/>
  <c r="R17251" i="1"/>
  <c r="R17252" i="1"/>
  <c r="R1971" i="1"/>
  <c r="R17253" i="1"/>
  <c r="R4480" i="1"/>
  <c r="R5462" i="1"/>
  <c r="R17254" i="1"/>
  <c r="R17255" i="1"/>
  <c r="R17256" i="1"/>
  <c r="R1439" i="1"/>
  <c r="R17257" i="1"/>
  <c r="R17258" i="1"/>
  <c r="R17259" i="1"/>
  <c r="R17260" i="1"/>
  <c r="R3384" i="1"/>
  <c r="R5089" i="1"/>
  <c r="R2474" i="1"/>
  <c r="R17261" i="1"/>
  <c r="R17262" i="1"/>
  <c r="R482" i="1"/>
  <c r="R3385" i="1"/>
  <c r="R17263" i="1"/>
  <c r="R17264" i="1"/>
  <c r="R17265" i="1"/>
  <c r="R17266" i="1"/>
  <c r="R6798" i="1"/>
  <c r="R17267" i="1"/>
  <c r="R3386" i="1"/>
  <c r="R3387" i="1"/>
  <c r="R17268" i="1"/>
  <c r="R17269" i="1"/>
  <c r="R17270" i="1"/>
  <c r="R17271" i="1"/>
  <c r="R3388" i="1"/>
  <c r="R17272" i="1"/>
  <c r="R17273" i="1"/>
  <c r="R845" i="1"/>
  <c r="R17274" i="1"/>
  <c r="R5533" i="1"/>
  <c r="R17275" i="1"/>
  <c r="R17276" i="1"/>
  <c r="R17277" i="1"/>
  <c r="R17278" i="1"/>
  <c r="R3389" i="1"/>
  <c r="R17279" i="1"/>
  <c r="R17280" i="1"/>
  <c r="R17281" i="1"/>
  <c r="R3390" i="1"/>
  <c r="R6799" i="1"/>
  <c r="R17282" i="1"/>
  <c r="R17283" i="1"/>
  <c r="R17284" i="1"/>
  <c r="R17285" i="1"/>
  <c r="R6800" i="1"/>
  <c r="R8434" i="1"/>
  <c r="R4969" i="1"/>
  <c r="R17286" i="1"/>
  <c r="R17287" i="1"/>
  <c r="R6801" i="1"/>
  <c r="R17288" i="1"/>
  <c r="R8878" i="1"/>
  <c r="R1682" i="1"/>
  <c r="R1759" i="1"/>
  <c r="R17289" i="1"/>
  <c r="R17290" i="1"/>
  <c r="R8435" i="1"/>
  <c r="R6802" i="1"/>
  <c r="R17291" i="1"/>
  <c r="R17292" i="1"/>
  <c r="R3391" i="1"/>
  <c r="R17293" i="1"/>
  <c r="R17294" i="1"/>
  <c r="R3392" i="1"/>
  <c r="R17295" i="1"/>
  <c r="R17296" i="1"/>
  <c r="R17297" i="1"/>
  <c r="R17298" i="1"/>
  <c r="R17299" i="1"/>
  <c r="R17300" i="1"/>
  <c r="R17301" i="1"/>
  <c r="R17302" i="1"/>
  <c r="R17303" i="1"/>
  <c r="R17304" i="1"/>
  <c r="R5238" i="1"/>
  <c r="R17305" i="1"/>
  <c r="R17306" i="1"/>
  <c r="R4481" i="1"/>
  <c r="R1229" i="1"/>
  <c r="R3393" i="1"/>
  <c r="R6803" i="1"/>
  <c r="R2080" i="1"/>
  <c r="R17307" i="1"/>
  <c r="R17308" i="1"/>
  <c r="R8183" i="1"/>
  <c r="R4482" i="1"/>
  <c r="R17309" i="1"/>
  <c r="R8912" i="1"/>
  <c r="R17310" i="1"/>
  <c r="R17311" i="1"/>
  <c r="R3394" i="1"/>
  <c r="R1076" i="1"/>
  <c r="R5578" i="1"/>
  <c r="R17312" i="1"/>
  <c r="R17313" i="1"/>
  <c r="R715" i="1"/>
  <c r="R17314" i="1"/>
  <c r="R17315" i="1"/>
  <c r="R17316" i="1"/>
  <c r="R3395" i="1"/>
  <c r="R17317" i="1"/>
  <c r="R8747" i="1"/>
  <c r="R17318" i="1"/>
  <c r="R17319" i="1"/>
  <c r="R17320" i="1"/>
  <c r="R17321" i="1"/>
  <c r="R17322" i="1"/>
  <c r="R17323" i="1"/>
  <c r="R17324" i="1"/>
  <c r="R17325" i="1"/>
  <c r="R17326" i="1"/>
  <c r="R158" i="1"/>
  <c r="R17327" i="1"/>
  <c r="R17328" i="1"/>
  <c r="R17329" i="1"/>
  <c r="R913" i="1"/>
  <c r="R17330" i="1"/>
  <c r="R17331" i="1"/>
  <c r="R17332" i="1"/>
  <c r="R17333" i="1"/>
  <c r="R17334" i="1"/>
  <c r="R17335" i="1"/>
  <c r="R4483" i="1"/>
  <c r="R17336" i="1"/>
  <c r="R17337" i="1"/>
  <c r="R17338" i="1"/>
  <c r="R6804" i="1"/>
  <c r="R17339" i="1"/>
  <c r="R17340" i="1"/>
  <c r="R17341" i="1"/>
  <c r="R17342" i="1"/>
  <c r="R8184" i="1"/>
  <c r="R17343" i="1"/>
  <c r="R17344" i="1"/>
  <c r="R17345" i="1"/>
  <c r="R17346" i="1"/>
  <c r="R17347" i="1"/>
  <c r="R17348" i="1"/>
  <c r="R6805" i="1"/>
  <c r="R17349" i="1"/>
  <c r="R17350" i="1"/>
  <c r="R17351" i="1"/>
  <c r="R17352" i="1"/>
  <c r="R17353" i="1"/>
  <c r="R17354" i="1"/>
  <c r="R17355" i="1"/>
  <c r="R17356" i="1"/>
  <c r="R17357" i="1"/>
  <c r="R17358" i="1"/>
  <c r="R17359" i="1"/>
  <c r="R17360" i="1"/>
  <c r="R17361" i="1"/>
  <c r="R17362" i="1"/>
  <c r="R17363" i="1"/>
  <c r="R17364" i="1"/>
  <c r="R17365" i="1"/>
  <c r="R17366" i="1"/>
  <c r="R17367" i="1"/>
  <c r="R17368" i="1"/>
  <c r="R17369" i="1"/>
  <c r="R17370" i="1"/>
  <c r="R17371" i="1"/>
  <c r="R341" i="1"/>
  <c r="R17372" i="1"/>
  <c r="R17373" i="1"/>
  <c r="R1974" i="1"/>
  <c r="R8672" i="1"/>
  <c r="R8185" i="1"/>
  <c r="R289" i="1"/>
  <c r="R17374" i="1"/>
  <c r="R17375" i="1"/>
  <c r="R6806" i="1"/>
  <c r="R1844" i="1"/>
  <c r="R17376" i="1"/>
  <c r="R6807" i="1"/>
  <c r="R8436" i="1"/>
  <c r="R3396" i="1"/>
  <c r="R17377" i="1"/>
  <c r="R8437" i="1"/>
  <c r="R17378" i="1"/>
  <c r="R17379" i="1"/>
  <c r="R6808" i="1"/>
  <c r="R17380" i="1"/>
  <c r="R821" i="1"/>
  <c r="R17381" i="1"/>
  <c r="R2" i="1"/>
  <c r="R17382" i="1"/>
  <c r="R3397" i="1"/>
  <c r="R17383" i="1"/>
  <c r="R17384" i="1"/>
  <c r="R59" i="1"/>
  <c r="R17385" i="1"/>
  <c r="R17386" i="1"/>
  <c r="R6809" i="1"/>
  <c r="R17387" i="1"/>
  <c r="R17388" i="1"/>
  <c r="R17389" i="1"/>
  <c r="R17390" i="1"/>
  <c r="R17391" i="1"/>
  <c r="R17392" i="1"/>
  <c r="R17393" i="1"/>
  <c r="R4484" i="1"/>
  <c r="R6810" i="1"/>
  <c r="R794" i="1"/>
  <c r="R17394" i="1"/>
  <c r="R6811" i="1"/>
  <c r="R17395" i="1"/>
  <c r="R6812" i="1"/>
  <c r="R17396" i="1"/>
  <c r="R1431" i="1"/>
  <c r="R17397" i="1"/>
  <c r="R3398" i="1"/>
  <c r="R4485" i="1"/>
  <c r="R17398" i="1"/>
  <c r="R17399" i="1"/>
  <c r="R17400" i="1"/>
  <c r="R5328" i="1"/>
  <c r="R17401" i="1"/>
  <c r="R17402" i="1"/>
  <c r="R17403" i="1"/>
  <c r="R2497" i="1"/>
  <c r="R17404" i="1"/>
  <c r="R6813" i="1"/>
  <c r="R17405" i="1"/>
  <c r="R6814" i="1"/>
  <c r="R17406" i="1"/>
  <c r="R17407" i="1"/>
  <c r="R17408" i="1"/>
  <c r="R1354" i="1"/>
  <c r="R17409" i="1"/>
  <c r="R17410" i="1"/>
  <c r="R17411" i="1"/>
  <c r="R3399" i="1"/>
  <c r="R17412" i="1"/>
  <c r="R17413" i="1"/>
  <c r="R17414" i="1"/>
  <c r="R17415" i="1"/>
  <c r="R17416" i="1"/>
  <c r="R3400" i="1"/>
  <c r="R17417" i="1"/>
  <c r="R17418" i="1"/>
  <c r="R17419" i="1"/>
  <c r="R1089" i="1"/>
  <c r="R1952" i="1"/>
  <c r="R6815" i="1"/>
  <c r="R17420" i="1"/>
  <c r="R17421" i="1"/>
  <c r="R17422" i="1"/>
  <c r="R6816" i="1"/>
  <c r="R17423" i="1"/>
  <c r="R17424" i="1"/>
  <c r="R17425" i="1"/>
  <c r="R17426" i="1"/>
  <c r="R8825" i="1"/>
  <c r="R6817" i="1"/>
  <c r="R17427" i="1"/>
  <c r="R2198" i="1"/>
  <c r="R4486" i="1"/>
  <c r="R8673" i="1"/>
  <c r="R17428" i="1"/>
  <c r="R17429" i="1"/>
  <c r="R17430" i="1"/>
  <c r="R17431" i="1"/>
  <c r="R17432" i="1"/>
  <c r="R17433" i="1"/>
  <c r="R17434" i="1"/>
  <c r="R6818" i="1"/>
  <c r="R17435" i="1"/>
  <c r="R17436" i="1"/>
  <c r="R17437" i="1"/>
  <c r="R17438" i="1"/>
  <c r="R17439" i="1"/>
  <c r="R6819" i="1"/>
  <c r="R1225" i="1"/>
  <c r="R17440" i="1"/>
  <c r="R17441" i="1"/>
  <c r="R17442" i="1"/>
  <c r="R17443" i="1"/>
  <c r="R17444" i="1"/>
  <c r="R17445" i="1"/>
  <c r="R17446" i="1"/>
  <c r="R1871" i="1"/>
  <c r="R17447" i="1"/>
  <c r="R17448" i="1"/>
  <c r="R6820" i="1"/>
  <c r="R2344" i="1"/>
  <c r="R17449" i="1"/>
  <c r="R8438" i="1"/>
  <c r="R6821" i="1"/>
  <c r="R17450" i="1"/>
  <c r="R2547" i="1"/>
  <c r="R17451" i="1"/>
  <c r="R17452" i="1"/>
  <c r="R17453" i="1"/>
  <c r="R3401" i="1"/>
  <c r="R5392" i="1"/>
  <c r="R17454" i="1"/>
  <c r="R6822" i="1"/>
  <c r="R17455" i="1"/>
  <c r="R17456" i="1"/>
  <c r="R17457" i="1"/>
  <c r="R6823" i="1"/>
  <c r="R17458" i="1"/>
  <c r="R2006" i="1"/>
  <c r="R6824" i="1"/>
  <c r="R17459" i="1"/>
  <c r="R6825" i="1"/>
  <c r="R3402" i="1"/>
  <c r="R164" i="1"/>
  <c r="R6826" i="1"/>
  <c r="R17460" i="1"/>
  <c r="R17461" i="1"/>
  <c r="R6827" i="1"/>
  <c r="R4970" i="1"/>
  <c r="R17462" i="1"/>
  <c r="R17463" i="1"/>
  <c r="R17464" i="1"/>
  <c r="R17465" i="1"/>
  <c r="R17466" i="1"/>
  <c r="R6828" i="1"/>
  <c r="R3403" i="1"/>
  <c r="R6829" i="1"/>
  <c r="R17467" i="1"/>
  <c r="R17468" i="1"/>
  <c r="R17469" i="1"/>
  <c r="R1567" i="1"/>
  <c r="R17470" i="1"/>
  <c r="R6830" i="1"/>
  <c r="R17471" i="1"/>
  <c r="R17472" i="1"/>
  <c r="R17473" i="1"/>
  <c r="R17474" i="1"/>
  <c r="R17475" i="1"/>
  <c r="R17476" i="1"/>
  <c r="R17477" i="1"/>
  <c r="R17478" i="1"/>
  <c r="R17479" i="1"/>
  <c r="R6831" i="1"/>
  <c r="R2285" i="1"/>
  <c r="R17480" i="1"/>
  <c r="R17481" i="1"/>
  <c r="R17482" i="1"/>
  <c r="R17483" i="1"/>
  <c r="R17484" i="1"/>
  <c r="R17485" i="1"/>
  <c r="R17486" i="1"/>
  <c r="R17487" i="1"/>
  <c r="R17488" i="1"/>
  <c r="R17489" i="1"/>
  <c r="R4487" i="1"/>
  <c r="R17490" i="1"/>
  <c r="R17491" i="1"/>
  <c r="R17492" i="1"/>
  <c r="R3404" i="1"/>
  <c r="R4817" i="1"/>
  <c r="R17493" i="1"/>
  <c r="R17494" i="1"/>
  <c r="R17495" i="1"/>
  <c r="R17496" i="1"/>
  <c r="R3405" i="1"/>
  <c r="R17497" i="1"/>
  <c r="R5210" i="1"/>
  <c r="R17498" i="1"/>
  <c r="R17499" i="1"/>
  <c r="R17500" i="1"/>
  <c r="R5163" i="1"/>
  <c r="R17501" i="1"/>
  <c r="R17502" i="1"/>
  <c r="R725" i="1"/>
  <c r="R6832" i="1"/>
  <c r="R17503" i="1"/>
  <c r="R17504" i="1"/>
  <c r="R6833" i="1"/>
  <c r="R17505" i="1"/>
  <c r="R17506" i="1"/>
  <c r="R17507" i="1"/>
  <c r="R17508" i="1"/>
  <c r="R17509" i="1"/>
  <c r="R17510" i="1"/>
  <c r="R17511" i="1"/>
  <c r="R17512" i="1"/>
  <c r="R3406" i="1"/>
  <c r="R17513" i="1"/>
  <c r="R17514" i="1"/>
  <c r="R4818" i="1"/>
  <c r="R17515" i="1"/>
  <c r="R17516" i="1"/>
  <c r="R17517" i="1"/>
  <c r="R17518" i="1"/>
  <c r="R17519" i="1"/>
  <c r="R17520" i="1"/>
  <c r="R17521" i="1"/>
  <c r="R3407" i="1"/>
  <c r="R17522" i="1"/>
  <c r="R3408" i="1"/>
  <c r="R592" i="1"/>
  <c r="R4971" i="1"/>
  <c r="R4819" i="1"/>
  <c r="R6834" i="1"/>
  <c r="R17523" i="1"/>
  <c r="R4488" i="1"/>
  <c r="R822" i="1"/>
  <c r="R5164" i="1"/>
  <c r="R17524" i="1"/>
  <c r="R17525" i="1"/>
  <c r="R3409" i="1"/>
  <c r="R17526" i="1"/>
  <c r="R17527" i="1"/>
  <c r="R17528" i="1"/>
  <c r="R17529" i="1"/>
  <c r="R17530" i="1"/>
  <c r="R17531" i="1"/>
  <c r="R17532" i="1"/>
  <c r="R17533" i="1"/>
  <c r="R743" i="1"/>
  <c r="R3410" i="1"/>
  <c r="R17534" i="1"/>
  <c r="R3411" i="1"/>
  <c r="R17535" i="1"/>
  <c r="R17536" i="1"/>
  <c r="R615" i="1"/>
  <c r="R3412" i="1"/>
  <c r="R17537" i="1"/>
  <c r="R123" i="1"/>
  <c r="R17538" i="1"/>
  <c r="R17539" i="1"/>
  <c r="R17540" i="1"/>
  <c r="R8810" i="1"/>
  <c r="R17541" i="1"/>
  <c r="R17542" i="1"/>
  <c r="R17543" i="1"/>
  <c r="R6835" i="1"/>
  <c r="R17544" i="1"/>
  <c r="R17545" i="1"/>
  <c r="R17546" i="1"/>
  <c r="R17547" i="1"/>
  <c r="R17548" i="1"/>
  <c r="R6836" i="1"/>
  <c r="R4489" i="1"/>
  <c r="R3413" i="1"/>
  <c r="R1738" i="1"/>
  <c r="R17549" i="1"/>
  <c r="R5494" i="1"/>
  <c r="R8748" i="1"/>
  <c r="R17550" i="1"/>
  <c r="R17551" i="1"/>
  <c r="R6837" i="1"/>
  <c r="R3414" i="1"/>
  <c r="R17552" i="1"/>
  <c r="R17553" i="1"/>
  <c r="R3415" i="1"/>
  <c r="R6838" i="1"/>
  <c r="R6839" i="1"/>
  <c r="R6840" i="1"/>
  <c r="R17554" i="1"/>
  <c r="R1859" i="1"/>
  <c r="R17555" i="1"/>
  <c r="R17556" i="1"/>
  <c r="R6841" i="1"/>
  <c r="R17557" i="1"/>
  <c r="R2440" i="1"/>
  <c r="R17558" i="1"/>
  <c r="R3416" i="1"/>
  <c r="R17559" i="1"/>
  <c r="R17560" i="1"/>
  <c r="R6842" i="1"/>
  <c r="R17561" i="1"/>
  <c r="R17562" i="1"/>
  <c r="R17563" i="1"/>
  <c r="R17564" i="1"/>
  <c r="R17565" i="1"/>
  <c r="R17566" i="1"/>
  <c r="R4490" i="1"/>
  <c r="R17567" i="1"/>
  <c r="R17568" i="1"/>
  <c r="R8439" i="1"/>
  <c r="R17569" i="1"/>
  <c r="R17570" i="1"/>
  <c r="R17571" i="1"/>
  <c r="R17572" i="1"/>
  <c r="R17573" i="1"/>
  <c r="R17574" i="1"/>
  <c r="R8749" i="1"/>
  <c r="R17575" i="1"/>
  <c r="R314" i="1"/>
  <c r="R17576" i="1"/>
  <c r="R17577" i="1"/>
  <c r="R6843" i="1"/>
  <c r="R17578" i="1"/>
  <c r="R17579" i="1"/>
  <c r="R17580" i="1"/>
  <c r="R174" i="1"/>
  <c r="R2038" i="1"/>
  <c r="R17581" i="1"/>
  <c r="R17582" i="1"/>
  <c r="R17583" i="1"/>
  <c r="R17584" i="1"/>
  <c r="R2520" i="1"/>
  <c r="R4491" i="1"/>
  <c r="R17585" i="1"/>
  <c r="R17586" i="1"/>
  <c r="R2376" i="1"/>
  <c r="R17587" i="1"/>
  <c r="R17588" i="1"/>
  <c r="R5421" i="1"/>
  <c r="R6844" i="1"/>
  <c r="R17589" i="1"/>
  <c r="R17590" i="1"/>
  <c r="R5441" i="1"/>
  <c r="R17591" i="1"/>
  <c r="R17592" i="1"/>
  <c r="R17593" i="1"/>
  <c r="R17594" i="1"/>
  <c r="R1707" i="1"/>
  <c r="R17595" i="1"/>
  <c r="R3417" i="1"/>
  <c r="R17596" i="1"/>
  <c r="R3418" i="1"/>
  <c r="R17597" i="1"/>
  <c r="R3419" i="1"/>
  <c r="R6845" i="1"/>
  <c r="R6846" i="1"/>
  <c r="R17598" i="1"/>
  <c r="R6847" i="1"/>
  <c r="R6848" i="1"/>
  <c r="R17599" i="1"/>
  <c r="R17600" i="1"/>
  <c r="R4820" i="1"/>
  <c r="R8186" i="1"/>
  <c r="R3420" i="1"/>
  <c r="R6849" i="1"/>
  <c r="R3421" i="1"/>
  <c r="R17601" i="1"/>
  <c r="R5286" i="1"/>
  <c r="R17602" i="1"/>
  <c r="R17603" i="1"/>
  <c r="R17604" i="1"/>
  <c r="R17605" i="1"/>
  <c r="R17606" i="1"/>
  <c r="R17607" i="1"/>
  <c r="R6850" i="1"/>
  <c r="R983" i="1"/>
  <c r="R17608" i="1"/>
  <c r="R8750" i="1"/>
  <c r="R17609" i="1"/>
  <c r="R17610" i="1"/>
  <c r="R17611" i="1"/>
  <c r="R17612" i="1"/>
  <c r="R17613" i="1"/>
  <c r="R17614" i="1"/>
  <c r="R17615" i="1"/>
  <c r="R17616" i="1"/>
  <c r="R17617" i="1"/>
  <c r="R1756" i="1"/>
  <c r="R17618" i="1"/>
  <c r="R17619" i="1"/>
  <c r="R17620" i="1"/>
  <c r="R17621" i="1"/>
  <c r="R17622" i="1"/>
  <c r="R3422" i="1"/>
  <c r="R17623" i="1"/>
  <c r="R17624" i="1"/>
  <c r="R6851" i="1"/>
  <c r="R17625" i="1"/>
  <c r="R17626" i="1"/>
  <c r="R1566" i="1"/>
  <c r="R17627" i="1"/>
  <c r="R17628" i="1"/>
  <c r="R17629" i="1"/>
  <c r="R17630" i="1"/>
  <c r="R17631" i="1"/>
  <c r="R17632" i="1"/>
  <c r="R17633" i="1"/>
  <c r="R1394" i="1"/>
  <c r="R17634" i="1"/>
  <c r="R17635" i="1"/>
  <c r="R17636" i="1"/>
  <c r="R17637" i="1"/>
  <c r="R17638" i="1"/>
  <c r="R6852" i="1"/>
  <c r="R5329" i="1"/>
  <c r="R17639" i="1"/>
  <c r="R17640" i="1"/>
  <c r="R17641" i="1"/>
  <c r="R3423" i="1"/>
  <c r="R17642" i="1"/>
  <c r="R17643" i="1"/>
  <c r="R17644" i="1"/>
  <c r="R17645" i="1"/>
  <c r="R4285" i="1"/>
  <c r="R2245" i="1"/>
  <c r="R17646" i="1"/>
  <c r="R17647" i="1"/>
  <c r="R8440" i="1"/>
  <c r="R17648" i="1"/>
  <c r="R17649" i="1"/>
  <c r="R153" i="1"/>
  <c r="R17650" i="1"/>
  <c r="R3424" i="1"/>
  <c r="R17651" i="1"/>
  <c r="R6853" i="1"/>
  <c r="R17652" i="1"/>
  <c r="R17653" i="1"/>
  <c r="R17654" i="1"/>
  <c r="R5090" i="1"/>
  <c r="R17655" i="1"/>
  <c r="R17656" i="1"/>
  <c r="R6854" i="1"/>
  <c r="R6855" i="1"/>
  <c r="R17657" i="1"/>
  <c r="R17658" i="1"/>
  <c r="R1247" i="1"/>
  <c r="R843" i="1"/>
  <c r="R17659" i="1"/>
  <c r="R17660" i="1"/>
  <c r="R17661" i="1"/>
  <c r="R2459" i="1"/>
  <c r="R17662" i="1"/>
  <c r="R2534" i="1"/>
  <c r="R223" i="1"/>
  <c r="R4972" i="1"/>
  <c r="R17663" i="1"/>
  <c r="R3425" i="1"/>
  <c r="R17664" i="1"/>
  <c r="R17665" i="1"/>
  <c r="R17666" i="1"/>
  <c r="R17667" i="1"/>
  <c r="R17668" i="1"/>
  <c r="R17669" i="1"/>
  <c r="R3426" i="1"/>
  <c r="R17670" i="1"/>
  <c r="R17671" i="1"/>
  <c r="R413" i="1"/>
  <c r="R6856" i="1"/>
  <c r="R17672" i="1"/>
  <c r="R17673" i="1"/>
  <c r="R17674" i="1"/>
  <c r="R17675" i="1"/>
  <c r="R17676" i="1"/>
  <c r="R17677" i="1"/>
  <c r="R17678" i="1"/>
  <c r="R17679" i="1"/>
  <c r="R17680" i="1"/>
  <c r="R17681" i="1"/>
  <c r="R4704" i="1"/>
  <c r="R17682" i="1"/>
  <c r="R17683" i="1"/>
  <c r="R6857" i="1"/>
  <c r="R17684" i="1"/>
  <c r="R17685" i="1"/>
  <c r="R637" i="1"/>
  <c r="R17686" i="1"/>
  <c r="R4492" i="1"/>
  <c r="R132" i="1"/>
  <c r="R17687" i="1"/>
  <c r="R17688" i="1"/>
  <c r="R1408" i="1"/>
  <c r="R3427" i="1"/>
  <c r="R17689" i="1"/>
  <c r="R3428" i="1"/>
  <c r="R17690" i="1"/>
  <c r="R8187" i="1"/>
  <c r="R1051" i="1"/>
  <c r="R17691" i="1"/>
  <c r="R3429" i="1"/>
  <c r="R17692" i="1"/>
  <c r="R17693" i="1"/>
  <c r="R17694" i="1"/>
  <c r="R17695" i="1"/>
  <c r="R6858" i="1"/>
  <c r="R17696" i="1"/>
  <c r="R6859" i="1"/>
  <c r="R17697" i="1"/>
  <c r="R17698" i="1"/>
  <c r="R17699" i="1"/>
  <c r="R6860" i="1"/>
  <c r="R17700" i="1"/>
  <c r="R6861" i="1"/>
  <c r="R17701" i="1"/>
  <c r="R17702" i="1"/>
  <c r="R6862" i="1"/>
  <c r="R17703" i="1"/>
  <c r="R17704" i="1"/>
  <c r="R17705" i="1"/>
  <c r="R17706" i="1"/>
  <c r="R17707" i="1"/>
  <c r="R17708" i="1"/>
  <c r="R17709" i="1"/>
  <c r="R3430" i="1"/>
  <c r="R5550" i="1"/>
  <c r="R1443" i="1"/>
  <c r="R17710" i="1"/>
  <c r="R17711" i="1"/>
  <c r="R17712" i="1"/>
  <c r="R3431" i="1"/>
  <c r="R17713" i="1"/>
  <c r="R17714" i="1"/>
  <c r="R6863" i="1"/>
  <c r="R3432" i="1"/>
  <c r="R17715" i="1"/>
  <c r="R17716" i="1"/>
  <c r="R6864" i="1"/>
  <c r="R17717" i="1"/>
  <c r="R17718" i="1"/>
  <c r="R17719" i="1"/>
  <c r="R17720" i="1"/>
  <c r="R5581" i="1"/>
  <c r="R17721" i="1"/>
  <c r="R17722" i="1"/>
  <c r="R6865" i="1"/>
  <c r="R17723" i="1"/>
  <c r="R17724" i="1"/>
  <c r="R17725" i="1"/>
  <c r="R2357" i="1"/>
  <c r="R171" i="1"/>
  <c r="R3433" i="1"/>
  <c r="R17726" i="1"/>
  <c r="R17727" i="1"/>
  <c r="R17728" i="1"/>
  <c r="R17729" i="1"/>
  <c r="R6866" i="1"/>
  <c r="R1955" i="1"/>
  <c r="R3434" i="1"/>
  <c r="R17730" i="1"/>
  <c r="R17731" i="1"/>
  <c r="R17732" i="1"/>
  <c r="R3435" i="1"/>
  <c r="R672" i="1"/>
  <c r="R1174" i="1"/>
  <c r="R691" i="1"/>
  <c r="R3436" i="1"/>
  <c r="R17733" i="1"/>
  <c r="R508" i="1"/>
  <c r="R17734" i="1"/>
  <c r="R8188" i="1"/>
  <c r="R17735" i="1"/>
  <c r="R17736" i="1"/>
  <c r="R17737" i="1"/>
  <c r="R17738" i="1"/>
  <c r="R17739" i="1"/>
  <c r="R17740" i="1"/>
  <c r="R6867" i="1"/>
  <c r="R17741" i="1"/>
  <c r="R4821" i="1"/>
  <c r="R2475" i="1"/>
  <c r="R6868" i="1"/>
  <c r="R17742" i="1"/>
  <c r="R6869" i="1"/>
  <c r="R17743" i="1"/>
  <c r="R1673" i="1"/>
  <c r="R6870" i="1"/>
  <c r="R17744" i="1"/>
  <c r="R17745" i="1"/>
  <c r="R6871" i="1"/>
  <c r="R17746" i="1"/>
  <c r="R17747" i="1"/>
  <c r="R17748" i="1"/>
  <c r="R4493" i="1"/>
  <c r="R17749" i="1"/>
  <c r="R17750" i="1"/>
  <c r="R17751" i="1"/>
  <c r="R8441" i="1"/>
  <c r="R17752" i="1"/>
  <c r="R17753" i="1"/>
  <c r="R17754" i="1"/>
  <c r="R17755" i="1"/>
  <c r="R72" i="1"/>
  <c r="R17756" i="1"/>
  <c r="R17757" i="1"/>
  <c r="R17758" i="1"/>
  <c r="R3437" i="1"/>
  <c r="R6872" i="1"/>
  <c r="R4822" i="1"/>
  <c r="R17759" i="1"/>
  <c r="R6873" i="1"/>
  <c r="R1384" i="1"/>
  <c r="R17760" i="1"/>
  <c r="R17761" i="1"/>
  <c r="R17762" i="1"/>
  <c r="R17763" i="1"/>
  <c r="R17764" i="1"/>
  <c r="R17765" i="1"/>
  <c r="R6874" i="1"/>
  <c r="R17766" i="1"/>
  <c r="R17767" i="1"/>
  <c r="R162" i="1"/>
  <c r="R4494" i="1"/>
  <c r="R17768" i="1"/>
  <c r="R17769" i="1"/>
  <c r="R17770" i="1"/>
  <c r="R17771" i="1"/>
  <c r="R17772" i="1"/>
  <c r="R6875" i="1"/>
  <c r="R5165" i="1"/>
  <c r="R3438" i="1"/>
  <c r="R17773" i="1"/>
  <c r="R6876" i="1"/>
  <c r="R3439" i="1"/>
  <c r="R17774" i="1"/>
  <c r="R17775" i="1"/>
  <c r="R6877" i="1"/>
  <c r="R1689" i="1"/>
  <c r="R17776" i="1"/>
  <c r="R17777" i="1"/>
  <c r="R6878" i="1"/>
  <c r="R88" i="1"/>
  <c r="R17778" i="1"/>
  <c r="R17779" i="1"/>
  <c r="R6879" i="1"/>
  <c r="R17780" i="1"/>
  <c r="R17781" i="1"/>
  <c r="R3440" i="1"/>
  <c r="R17782" i="1"/>
  <c r="R17783" i="1"/>
  <c r="R17784" i="1"/>
  <c r="R571" i="1"/>
  <c r="R17785" i="1"/>
  <c r="R17786" i="1"/>
  <c r="R17787" i="1"/>
  <c r="R17788" i="1"/>
  <c r="R2141" i="1"/>
  <c r="R17789" i="1"/>
  <c r="R17790" i="1"/>
  <c r="R17791" i="1"/>
  <c r="R6880" i="1"/>
  <c r="R386" i="1"/>
  <c r="R6881" i="1"/>
  <c r="R769" i="1"/>
  <c r="R17792" i="1"/>
  <c r="R17793" i="1"/>
  <c r="R1099" i="1"/>
  <c r="R5330" i="1"/>
  <c r="R17794" i="1"/>
  <c r="R6882" i="1"/>
  <c r="R17795" i="1"/>
  <c r="R17796" i="1"/>
  <c r="R17797" i="1"/>
  <c r="R8442" i="1"/>
  <c r="R6883" i="1"/>
  <c r="R17798" i="1"/>
  <c r="R17799" i="1"/>
  <c r="R17800" i="1"/>
  <c r="R17801" i="1"/>
  <c r="R17802" i="1"/>
  <c r="R6884" i="1"/>
  <c r="R6885" i="1"/>
  <c r="R5486" i="1"/>
  <c r="R17803" i="1"/>
  <c r="R17804" i="1"/>
  <c r="R17805" i="1"/>
  <c r="R17806" i="1"/>
  <c r="R6886" i="1"/>
  <c r="R17807" i="1"/>
  <c r="R17808" i="1"/>
  <c r="R17809" i="1"/>
  <c r="R17810" i="1"/>
  <c r="R17811" i="1"/>
  <c r="R3441" i="1"/>
  <c r="R17812" i="1"/>
  <c r="R17813" i="1"/>
  <c r="R17814" i="1"/>
  <c r="R17815" i="1"/>
  <c r="R17816" i="1"/>
  <c r="R1446" i="1"/>
  <c r="R17817" i="1"/>
  <c r="R17818" i="1"/>
  <c r="R17819" i="1"/>
  <c r="R5287" i="1"/>
  <c r="R17820" i="1"/>
  <c r="R2189" i="1"/>
  <c r="R660" i="1"/>
  <c r="R17821" i="1"/>
  <c r="R17822" i="1"/>
  <c r="R8443" i="1"/>
  <c r="R2286" i="1"/>
  <c r="R17823" i="1"/>
  <c r="R3442" i="1"/>
  <c r="R17824" i="1"/>
  <c r="R3443" i="1"/>
  <c r="R926" i="1"/>
  <c r="R4973" i="1"/>
  <c r="R17825" i="1"/>
  <c r="R17826" i="1"/>
  <c r="R17827" i="1"/>
  <c r="R17828" i="1"/>
  <c r="R6887" i="1"/>
  <c r="R17829" i="1"/>
  <c r="R17830" i="1"/>
  <c r="R17831" i="1"/>
  <c r="R17832" i="1"/>
  <c r="R5288" i="1"/>
  <c r="R17833" i="1"/>
  <c r="R6888" i="1"/>
  <c r="R8189" i="1"/>
  <c r="R17834" i="1"/>
  <c r="R4974" i="1"/>
  <c r="R1083" i="1"/>
  <c r="R6889" i="1"/>
  <c r="R3444" i="1"/>
  <c r="R17835" i="1"/>
  <c r="R17836" i="1"/>
  <c r="R17837" i="1"/>
  <c r="R17838" i="1"/>
  <c r="R3445" i="1"/>
  <c r="R6890" i="1"/>
  <c r="R17839" i="1"/>
  <c r="R17840" i="1"/>
  <c r="R709" i="1"/>
  <c r="R8444" i="1"/>
  <c r="R17841" i="1"/>
  <c r="R17842" i="1"/>
  <c r="R17843" i="1"/>
  <c r="R17844" i="1"/>
  <c r="R17845" i="1"/>
  <c r="R6891" i="1"/>
  <c r="R17846" i="1"/>
  <c r="R17847" i="1"/>
  <c r="R17848" i="1"/>
  <c r="R17849" i="1"/>
  <c r="R2536" i="1"/>
  <c r="R17850" i="1"/>
  <c r="R17851" i="1"/>
  <c r="R6892" i="1"/>
  <c r="R84" i="1"/>
  <c r="R17852" i="1"/>
  <c r="R6893" i="1"/>
  <c r="R17853" i="1"/>
  <c r="R17854" i="1"/>
  <c r="R3446" i="1"/>
  <c r="R17855" i="1"/>
  <c r="R17856" i="1"/>
  <c r="R17857" i="1"/>
  <c r="R17858" i="1"/>
  <c r="R17859" i="1"/>
  <c r="R17860" i="1"/>
  <c r="R17861" i="1"/>
  <c r="R17862" i="1"/>
  <c r="R17863" i="1"/>
  <c r="R17864" i="1"/>
  <c r="R3447" i="1"/>
  <c r="R17865" i="1"/>
  <c r="R17866" i="1"/>
  <c r="R17867" i="1"/>
  <c r="R17868" i="1"/>
  <c r="R17869" i="1"/>
  <c r="R833" i="1"/>
  <c r="R3448" i="1"/>
  <c r="R17870" i="1"/>
  <c r="R17871" i="1"/>
  <c r="R17872" i="1"/>
  <c r="R17873" i="1"/>
  <c r="R17874" i="1"/>
  <c r="R17875" i="1"/>
  <c r="R17876" i="1"/>
  <c r="R17877" i="1"/>
  <c r="R17878" i="1"/>
  <c r="R287" i="1"/>
  <c r="R17879" i="1"/>
  <c r="R4975" i="1"/>
  <c r="R4976" i="1"/>
  <c r="R17880" i="1"/>
  <c r="R17881" i="1"/>
  <c r="R6894" i="1"/>
  <c r="R17882" i="1"/>
  <c r="R5393" i="1"/>
  <c r="R17883" i="1"/>
  <c r="R17884" i="1"/>
  <c r="R1350" i="1"/>
  <c r="R17885" i="1"/>
  <c r="R617" i="1"/>
  <c r="R17886" i="1"/>
  <c r="R17887" i="1"/>
  <c r="R5289" i="1"/>
  <c r="R17888" i="1"/>
  <c r="R17889" i="1"/>
  <c r="R17890" i="1"/>
  <c r="R5166" i="1"/>
  <c r="R17891" i="1"/>
  <c r="R17892" i="1"/>
  <c r="R17893" i="1"/>
  <c r="R17894" i="1"/>
  <c r="R17895" i="1"/>
  <c r="R17896" i="1"/>
  <c r="R4823" i="1"/>
  <c r="R17897" i="1"/>
  <c r="R17898" i="1"/>
  <c r="R2287" i="1"/>
  <c r="R17899" i="1"/>
  <c r="R1138" i="1"/>
  <c r="R17900" i="1"/>
  <c r="R17901" i="1"/>
  <c r="R17902" i="1"/>
  <c r="R17903" i="1"/>
  <c r="R17904" i="1"/>
  <c r="R17905" i="1"/>
  <c r="R17906" i="1"/>
  <c r="R3449" i="1"/>
  <c r="R2238" i="1"/>
  <c r="R6895" i="1"/>
  <c r="R17907" i="1"/>
  <c r="R17908" i="1"/>
  <c r="R17909" i="1"/>
  <c r="R17910" i="1"/>
  <c r="R17911" i="1"/>
  <c r="R17912" i="1"/>
  <c r="R6896" i="1"/>
  <c r="R17913" i="1"/>
  <c r="R3450" i="1"/>
  <c r="R17914" i="1"/>
  <c r="R8445" i="1"/>
  <c r="R600" i="1"/>
  <c r="R5167" i="1"/>
  <c r="R17915" i="1"/>
  <c r="R6897" i="1"/>
  <c r="R17916" i="1"/>
  <c r="R17917" i="1"/>
  <c r="R17918" i="1"/>
  <c r="R17919" i="1"/>
  <c r="R3451" i="1"/>
  <c r="R17920" i="1"/>
  <c r="R17921" i="1"/>
  <c r="R17922" i="1"/>
  <c r="R17923" i="1"/>
  <c r="R17924" i="1"/>
  <c r="R17925" i="1"/>
  <c r="R17926" i="1"/>
  <c r="R6898" i="1"/>
  <c r="R17927" i="1"/>
  <c r="R17928" i="1"/>
  <c r="R402" i="1"/>
  <c r="R6899" i="1"/>
  <c r="R4495" i="1"/>
  <c r="R6900" i="1"/>
  <c r="R17929" i="1"/>
  <c r="R17930" i="1"/>
  <c r="R17931" i="1"/>
  <c r="R411" i="1"/>
  <c r="R17932" i="1"/>
  <c r="R17933" i="1"/>
  <c r="R17934" i="1"/>
  <c r="R17935" i="1"/>
  <c r="R17936" i="1"/>
  <c r="R6901" i="1"/>
  <c r="R880" i="1"/>
  <c r="R17937" i="1"/>
  <c r="R17938" i="1"/>
  <c r="R17939" i="1"/>
  <c r="R17940" i="1"/>
  <c r="R17941" i="1"/>
  <c r="R17942" i="1"/>
  <c r="R6902" i="1"/>
  <c r="R17943" i="1"/>
  <c r="R17944" i="1"/>
  <c r="R17945" i="1"/>
  <c r="R6903" i="1"/>
  <c r="R110" i="1"/>
  <c r="R17946" i="1"/>
  <c r="R3452" i="1"/>
  <c r="R3453" i="1"/>
  <c r="R3454" i="1"/>
  <c r="R17947" i="1"/>
  <c r="R6904" i="1"/>
  <c r="R6905" i="1"/>
  <c r="R3455" i="1"/>
  <c r="R3456" i="1"/>
  <c r="R17948" i="1"/>
  <c r="R17949" i="1"/>
  <c r="R17950" i="1"/>
  <c r="R17951" i="1"/>
  <c r="R17952" i="1"/>
  <c r="R17953" i="1"/>
  <c r="R17954" i="1"/>
  <c r="R8901" i="1"/>
  <c r="R17955" i="1"/>
  <c r="R259" i="1"/>
  <c r="R6906" i="1"/>
  <c r="R17956" i="1"/>
  <c r="R17957" i="1"/>
  <c r="R3457" i="1"/>
  <c r="R17958" i="1"/>
  <c r="R17959" i="1"/>
  <c r="R17960" i="1"/>
  <c r="R17961" i="1"/>
  <c r="R3458" i="1"/>
  <c r="R17962" i="1"/>
  <c r="R6907" i="1"/>
  <c r="R17963" i="1"/>
  <c r="R6908" i="1"/>
  <c r="R4824" i="1"/>
  <c r="R17964" i="1"/>
  <c r="R6909" i="1"/>
  <c r="R1052" i="1"/>
  <c r="R17965" i="1"/>
  <c r="R17966" i="1"/>
  <c r="R4496" i="1"/>
  <c r="R17967" i="1"/>
  <c r="R17968" i="1"/>
  <c r="R17969" i="1"/>
  <c r="R3459" i="1"/>
  <c r="R17970" i="1"/>
  <c r="R17971" i="1"/>
  <c r="R17972" i="1"/>
  <c r="R3460" i="1"/>
  <c r="R6910" i="1"/>
  <c r="R17973" i="1"/>
  <c r="R17974" i="1"/>
  <c r="R2351" i="1"/>
  <c r="R342" i="1"/>
  <c r="R17975" i="1"/>
  <c r="R17976" i="1"/>
  <c r="R1731" i="1"/>
  <c r="R17977" i="1"/>
  <c r="R17978" i="1"/>
  <c r="R17979" i="1"/>
  <c r="R17980" i="1"/>
  <c r="R17981" i="1"/>
  <c r="R17982" i="1"/>
  <c r="R17983" i="1"/>
  <c r="R17984" i="1"/>
  <c r="R17985" i="1"/>
  <c r="R17986" i="1"/>
  <c r="R17987" i="1"/>
  <c r="R8446" i="1"/>
  <c r="R17988" i="1"/>
  <c r="R17989" i="1"/>
  <c r="R17990" i="1"/>
  <c r="R17991" i="1"/>
  <c r="R17992" i="1"/>
  <c r="R17993" i="1"/>
  <c r="R17994" i="1"/>
  <c r="R1042" i="1"/>
  <c r="R17995" i="1"/>
  <c r="R3461" i="1"/>
  <c r="R17996" i="1"/>
  <c r="R17997" i="1"/>
  <c r="R3462" i="1"/>
  <c r="R5091" i="1"/>
  <c r="R6911" i="1"/>
  <c r="R17998" i="1"/>
  <c r="R17999" i="1"/>
  <c r="R18000" i="1"/>
  <c r="R1825" i="1"/>
  <c r="R18001" i="1"/>
  <c r="R535" i="1"/>
  <c r="R18002" i="1"/>
  <c r="R18003" i="1"/>
  <c r="R3463" i="1"/>
  <c r="R3464" i="1"/>
  <c r="R18004" i="1"/>
  <c r="R18005" i="1"/>
  <c r="R18006" i="1"/>
  <c r="R18007" i="1"/>
  <c r="R18008" i="1"/>
  <c r="R18009" i="1"/>
  <c r="R18010" i="1"/>
  <c r="R18011" i="1"/>
  <c r="R18012" i="1"/>
  <c r="R3465" i="1"/>
  <c r="R720" i="1"/>
  <c r="R481" i="1"/>
  <c r="R18013" i="1"/>
  <c r="R7" i="1"/>
  <c r="R1417" i="1"/>
  <c r="R4825" i="1"/>
  <c r="R18014" i="1"/>
  <c r="R18015" i="1"/>
  <c r="R18016" i="1"/>
  <c r="R18017" i="1"/>
  <c r="R18018" i="1"/>
  <c r="R6912" i="1"/>
  <c r="R18019" i="1"/>
  <c r="R18020" i="1"/>
  <c r="R18021" i="1"/>
  <c r="R18022" i="1"/>
  <c r="R18023" i="1"/>
  <c r="R18024" i="1"/>
  <c r="R3466" i="1"/>
  <c r="R18025" i="1"/>
  <c r="R6913" i="1"/>
  <c r="R3467" i="1"/>
  <c r="R18026" i="1"/>
  <c r="R18027" i="1"/>
  <c r="R771" i="1"/>
  <c r="R18028" i="1"/>
  <c r="R18029" i="1"/>
  <c r="R501" i="1"/>
  <c r="R18030" i="1"/>
  <c r="R18031" i="1"/>
  <c r="R18032" i="1"/>
  <c r="R6914" i="1"/>
  <c r="R6915" i="1"/>
  <c r="R18033" i="1"/>
  <c r="R18034" i="1"/>
  <c r="R4977" i="1"/>
  <c r="R6916" i="1"/>
  <c r="R18035" i="1"/>
  <c r="R18036" i="1"/>
  <c r="R18037" i="1"/>
  <c r="R3468" i="1"/>
  <c r="R18038" i="1"/>
  <c r="R18039" i="1"/>
  <c r="R18040" i="1"/>
  <c r="R18041" i="1"/>
  <c r="R1087" i="1"/>
  <c r="R18042" i="1"/>
  <c r="R18043" i="1"/>
  <c r="R18044" i="1"/>
  <c r="R6917" i="1"/>
  <c r="R8447" i="1"/>
  <c r="R18045" i="1"/>
  <c r="R18046" i="1"/>
  <c r="R6918" i="1"/>
  <c r="R6919" i="1"/>
  <c r="R18047" i="1"/>
  <c r="R3469" i="1"/>
  <c r="R18048" i="1"/>
  <c r="R18049" i="1"/>
  <c r="R18050" i="1"/>
  <c r="R18051" i="1"/>
  <c r="R6920" i="1"/>
  <c r="R1576" i="1"/>
  <c r="R8124" i="1"/>
  <c r="R18052" i="1"/>
  <c r="R18053" i="1"/>
  <c r="R18054" i="1"/>
  <c r="R18055" i="1"/>
  <c r="R18056" i="1"/>
  <c r="R18057" i="1"/>
  <c r="R197" i="1"/>
  <c r="R18058" i="1"/>
  <c r="R18059" i="1"/>
  <c r="R18060" i="1"/>
  <c r="R18061" i="1"/>
  <c r="R18062" i="1"/>
  <c r="R18063" i="1"/>
  <c r="R18064" i="1"/>
  <c r="R3470" i="1"/>
  <c r="R18065" i="1"/>
  <c r="R18066" i="1"/>
  <c r="R3471" i="1"/>
  <c r="R18067" i="1"/>
  <c r="R18068" i="1"/>
  <c r="R6921" i="1"/>
  <c r="R18069" i="1"/>
  <c r="R18070" i="1"/>
  <c r="R18071" i="1"/>
  <c r="R18072" i="1"/>
  <c r="R18073" i="1"/>
  <c r="R18074" i="1"/>
  <c r="R18075" i="1"/>
  <c r="R18076" i="1"/>
  <c r="R5487" i="1"/>
  <c r="R18077" i="1"/>
  <c r="R18078" i="1"/>
  <c r="R18079" i="1"/>
  <c r="R18080" i="1"/>
  <c r="R18081" i="1"/>
  <c r="R18082" i="1"/>
  <c r="R18083" i="1"/>
  <c r="R3472" i="1"/>
  <c r="R18084" i="1"/>
  <c r="R18085" i="1"/>
  <c r="R18086" i="1"/>
  <c r="R18087" i="1"/>
  <c r="R18088" i="1"/>
  <c r="R18089" i="1"/>
  <c r="R1145" i="1"/>
  <c r="R493" i="1"/>
  <c r="R18090" i="1"/>
  <c r="R8925" i="1"/>
  <c r="R18091" i="1"/>
  <c r="R1093" i="1"/>
  <c r="R18092" i="1"/>
  <c r="R3473" i="1"/>
  <c r="R18093" i="1"/>
  <c r="R6922" i="1"/>
  <c r="R18094" i="1"/>
  <c r="R3474" i="1"/>
  <c r="R1434" i="1"/>
  <c r="R5357" i="1"/>
  <c r="R18095" i="1"/>
  <c r="R18096" i="1"/>
  <c r="R4732" i="1"/>
  <c r="R3475" i="1"/>
  <c r="R40" i="1"/>
  <c r="R18097" i="1"/>
  <c r="R18098" i="1"/>
  <c r="R18099" i="1"/>
  <c r="R18100" i="1"/>
  <c r="R6923" i="1"/>
  <c r="R18101" i="1"/>
  <c r="R18102" i="1"/>
  <c r="R18103" i="1"/>
  <c r="R18104" i="1"/>
  <c r="R6924" i="1"/>
  <c r="R18105" i="1"/>
  <c r="R6925" i="1"/>
  <c r="R6926" i="1"/>
  <c r="R18106" i="1"/>
  <c r="R2469" i="1"/>
  <c r="R18107" i="1"/>
  <c r="R18108" i="1"/>
  <c r="R8448" i="1"/>
  <c r="R18109" i="1"/>
  <c r="R6927" i="1"/>
  <c r="R18110" i="1"/>
  <c r="R18111" i="1"/>
  <c r="R18112" i="1"/>
  <c r="R18113" i="1"/>
  <c r="R18114" i="1"/>
  <c r="R18115" i="1"/>
  <c r="R18116" i="1"/>
  <c r="R18117" i="1"/>
  <c r="R4733" i="1"/>
  <c r="R18118" i="1"/>
  <c r="R18119" i="1"/>
  <c r="R18120" i="1"/>
  <c r="R18121" i="1"/>
  <c r="R18122" i="1"/>
  <c r="R18123" i="1"/>
  <c r="R2288" i="1"/>
  <c r="R18124" i="1"/>
  <c r="R18125" i="1"/>
  <c r="R18126" i="1"/>
  <c r="R18127" i="1"/>
  <c r="R18128" i="1"/>
  <c r="R18129" i="1"/>
  <c r="R6928" i="1"/>
  <c r="R18130" i="1"/>
  <c r="R18131" i="1"/>
  <c r="R18132" i="1"/>
  <c r="R6929" i="1"/>
  <c r="R18133" i="1"/>
  <c r="R18134" i="1"/>
  <c r="R1258" i="1"/>
  <c r="R18135" i="1"/>
  <c r="R18136" i="1"/>
  <c r="R3476" i="1"/>
  <c r="R3477" i="1"/>
  <c r="R18137" i="1"/>
  <c r="R18138" i="1"/>
  <c r="R8813" i="1"/>
  <c r="R18139" i="1"/>
  <c r="R18140" i="1"/>
  <c r="R6930" i="1"/>
  <c r="R18141" i="1"/>
  <c r="R6931" i="1"/>
  <c r="R18142" i="1"/>
  <c r="R18143" i="1"/>
  <c r="R18144" i="1"/>
  <c r="R18145" i="1"/>
  <c r="R3478" i="1"/>
  <c r="R18146" i="1"/>
  <c r="R4705" i="1"/>
  <c r="R18147" i="1"/>
  <c r="R18148" i="1"/>
  <c r="R18149" i="1"/>
  <c r="R18150" i="1"/>
  <c r="R18151" i="1"/>
  <c r="R8449" i="1"/>
  <c r="R18152" i="1"/>
  <c r="R8450" i="1"/>
  <c r="R18153" i="1"/>
  <c r="R18154" i="1"/>
  <c r="R18155" i="1"/>
  <c r="R18156" i="1"/>
  <c r="R18157" i="1"/>
  <c r="R18158" i="1"/>
  <c r="R6932" i="1"/>
  <c r="R18159" i="1"/>
  <c r="R3479" i="1"/>
  <c r="R6933" i="1"/>
  <c r="R18160" i="1"/>
  <c r="R18161" i="1"/>
  <c r="R18162" i="1"/>
  <c r="R18163" i="1"/>
  <c r="R18164" i="1"/>
  <c r="R182" i="1"/>
  <c r="R6934" i="1"/>
  <c r="R18165" i="1"/>
  <c r="R4497" i="1"/>
  <c r="R3480" i="1"/>
  <c r="R6935" i="1"/>
  <c r="R6936" i="1"/>
  <c r="R18166" i="1"/>
  <c r="R6937" i="1"/>
  <c r="R18167" i="1"/>
  <c r="R18168" i="1"/>
  <c r="R18169" i="1"/>
  <c r="R2526" i="1"/>
  <c r="R3481" i="1"/>
  <c r="R18170" i="1"/>
  <c r="R18171" i="1"/>
  <c r="R3482" i="1"/>
  <c r="R2190" i="1"/>
  <c r="R8751" i="1"/>
  <c r="R17" i="1"/>
  <c r="R18172" i="1"/>
  <c r="R18173" i="1"/>
  <c r="R18174" i="1"/>
  <c r="R8451" i="1"/>
  <c r="R18175" i="1"/>
  <c r="R18176" i="1"/>
  <c r="R1530" i="1"/>
  <c r="R18177" i="1"/>
  <c r="R18178" i="1"/>
  <c r="R18179" i="1"/>
  <c r="R18180" i="1"/>
  <c r="R18181" i="1"/>
  <c r="R18182" i="1"/>
  <c r="R18183" i="1"/>
  <c r="R18184" i="1"/>
  <c r="R4734" i="1"/>
  <c r="R18185" i="1"/>
  <c r="R18186" i="1"/>
  <c r="R18187" i="1"/>
  <c r="R18188" i="1"/>
  <c r="R18189" i="1"/>
  <c r="R18190" i="1"/>
  <c r="R18191" i="1"/>
  <c r="R18192" i="1"/>
  <c r="R18193" i="1"/>
  <c r="R18194" i="1"/>
  <c r="R515" i="1"/>
  <c r="R18195" i="1"/>
  <c r="R1660" i="1"/>
  <c r="R18196" i="1"/>
  <c r="R18197" i="1"/>
  <c r="R1442" i="1"/>
  <c r="R18198" i="1"/>
  <c r="R18199" i="1"/>
  <c r="R18200" i="1"/>
  <c r="R886" i="1"/>
  <c r="R18201" i="1"/>
  <c r="R89" i="1"/>
  <c r="R6938" i="1"/>
  <c r="R18202" i="1"/>
  <c r="R18203" i="1"/>
  <c r="R18204" i="1"/>
  <c r="R18205" i="1"/>
  <c r="R1310" i="1"/>
  <c r="R20" i="1"/>
  <c r="R18206" i="1"/>
  <c r="R18207" i="1"/>
  <c r="R18208" i="1"/>
  <c r="R18209" i="1"/>
  <c r="R18210" i="1"/>
  <c r="R3483" i="1"/>
  <c r="R5216" i="1"/>
  <c r="R18211" i="1"/>
  <c r="R18212" i="1"/>
  <c r="R6939" i="1"/>
  <c r="R18213" i="1"/>
  <c r="R3484" i="1"/>
  <c r="R6940" i="1"/>
  <c r="R3485" i="1"/>
  <c r="R18214" i="1"/>
  <c r="R5290" i="1"/>
  <c r="R18215" i="1"/>
  <c r="R18216" i="1"/>
  <c r="R18217" i="1"/>
  <c r="R18218" i="1"/>
  <c r="R18219" i="1"/>
  <c r="R18220" i="1"/>
  <c r="R1551" i="1"/>
  <c r="R18221" i="1"/>
  <c r="R18222" i="1"/>
  <c r="R28" i="1"/>
  <c r="R18223" i="1"/>
  <c r="R18224" i="1"/>
  <c r="R18225" i="1"/>
  <c r="R18226" i="1"/>
  <c r="R3486" i="1"/>
  <c r="R18227" i="1"/>
  <c r="R18228" i="1"/>
  <c r="R18229" i="1"/>
  <c r="R18230" i="1"/>
  <c r="R18231" i="1"/>
  <c r="R4978" i="1"/>
  <c r="R18232" i="1"/>
  <c r="R18233" i="1"/>
  <c r="R18234" i="1"/>
  <c r="R8752" i="1"/>
  <c r="R18235" i="1"/>
  <c r="R3487" i="1"/>
  <c r="R5358" i="1"/>
  <c r="R3488" i="1"/>
  <c r="R3489" i="1"/>
  <c r="R18236" i="1"/>
  <c r="R1671" i="1"/>
  <c r="R18237" i="1"/>
  <c r="R18238" i="1"/>
  <c r="R6941" i="1"/>
  <c r="R8190" i="1"/>
  <c r="R18239" i="1"/>
  <c r="R18240" i="1"/>
  <c r="R18241" i="1"/>
  <c r="R18242" i="1"/>
  <c r="R18243" i="1"/>
  <c r="R18244" i="1"/>
  <c r="R18245" i="1"/>
  <c r="R18246" i="1"/>
  <c r="R18247" i="1"/>
  <c r="R18248" i="1"/>
  <c r="R2540" i="1"/>
  <c r="R3490" i="1"/>
  <c r="R18249" i="1"/>
  <c r="R304" i="1"/>
  <c r="R18250" i="1"/>
  <c r="R18251" i="1"/>
  <c r="R18252" i="1"/>
  <c r="R18253" i="1"/>
  <c r="R8131" i="1"/>
  <c r="R18254" i="1"/>
  <c r="R18255" i="1"/>
  <c r="R6942" i="1"/>
  <c r="R5554" i="1"/>
  <c r="R18256" i="1"/>
  <c r="R18257" i="1"/>
  <c r="R18258" i="1"/>
  <c r="R18259" i="1"/>
  <c r="R18260" i="1"/>
  <c r="R18261" i="1"/>
  <c r="R6943" i="1"/>
  <c r="R2535" i="1"/>
  <c r="R18262" i="1"/>
  <c r="R18263" i="1"/>
  <c r="R18264" i="1"/>
  <c r="R18265" i="1"/>
  <c r="R6944" i="1"/>
  <c r="R18266" i="1"/>
  <c r="R6945" i="1"/>
  <c r="R8191" i="1"/>
  <c r="R3491" i="1"/>
  <c r="R18267" i="1"/>
  <c r="R18268" i="1"/>
  <c r="R2042" i="1"/>
  <c r="R18269" i="1"/>
  <c r="R18270" i="1"/>
  <c r="R18271" i="1"/>
  <c r="R18272" i="1"/>
  <c r="R18273" i="1"/>
  <c r="R18274" i="1"/>
  <c r="R18275" i="1"/>
  <c r="R6946" i="1"/>
  <c r="R1080" i="1"/>
  <c r="R18276" i="1"/>
  <c r="R18277" i="1"/>
  <c r="R6947" i="1"/>
  <c r="R18278" i="1"/>
  <c r="R6948" i="1"/>
  <c r="R18279" i="1"/>
  <c r="R5168" i="1"/>
  <c r="R18280" i="1"/>
  <c r="R8452" i="1"/>
  <c r="R3492" i="1"/>
  <c r="R5291" i="1"/>
  <c r="R4979" i="1"/>
  <c r="R5092" i="1"/>
  <c r="R18281" i="1"/>
  <c r="R18282" i="1"/>
  <c r="R355" i="1"/>
  <c r="R8453" i="1"/>
  <c r="R18283" i="1"/>
  <c r="R18284" i="1"/>
  <c r="R3493" i="1"/>
  <c r="R2161" i="1"/>
  <c r="R6949" i="1"/>
  <c r="R18285" i="1"/>
  <c r="R3494" i="1"/>
  <c r="R18286" i="1"/>
  <c r="R18287" i="1"/>
  <c r="R18288" i="1"/>
  <c r="R6950" i="1"/>
  <c r="R2498" i="1"/>
  <c r="R18289" i="1"/>
  <c r="R18290" i="1"/>
  <c r="R18291" i="1"/>
  <c r="R18292" i="1"/>
  <c r="R18293" i="1"/>
  <c r="R18294" i="1"/>
  <c r="R18295" i="1"/>
  <c r="R6951" i="1"/>
  <c r="R18296" i="1"/>
  <c r="R18297" i="1"/>
  <c r="R18298" i="1"/>
  <c r="R18299" i="1"/>
  <c r="R18300" i="1"/>
  <c r="R18301" i="1"/>
  <c r="R18302" i="1"/>
  <c r="R18303" i="1"/>
  <c r="R18304" i="1"/>
  <c r="R18305" i="1"/>
  <c r="R18306" i="1"/>
  <c r="R18307" i="1"/>
  <c r="R6952" i="1"/>
  <c r="R904" i="1"/>
  <c r="R18308" i="1"/>
  <c r="R18309" i="1"/>
  <c r="R18310" i="1"/>
  <c r="R6953" i="1"/>
  <c r="R18311" i="1"/>
  <c r="R6954" i="1"/>
  <c r="R3495" i="1"/>
  <c r="R18312" i="1"/>
  <c r="R2445" i="1"/>
  <c r="R38" i="1"/>
  <c r="R18313" i="1"/>
  <c r="R18314" i="1"/>
  <c r="R6955" i="1"/>
  <c r="R18315" i="1"/>
  <c r="R18316" i="1"/>
  <c r="R1151" i="1"/>
  <c r="R18317" i="1"/>
  <c r="R18318" i="1"/>
  <c r="R18319" i="1"/>
  <c r="R18320" i="1"/>
  <c r="R18321" i="1"/>
  <c r="R18322" i="1"/>
  <c r="R18323" i="1"/>
  <c r="R8814" i="1"/>
  <c r="R18324" i="1"/>
  <c r="R18325" i="1"/>
  <c r="R18326" i="1"/>
  <c r="R8454" i="1"/>
  <c r="R18327" i="1"/>
  <c r="R18328" i="1"/>
  <c r="R18329" i="1"/>
  <c r="R8192" i="1"/>
  <c r="R6956" i="1"/>
  <c r="R18330" i="1"/>
  <c r="R18331" i="1"/>
  <c r="R18332" i="1"/>
  <c r="R18333" i="1"/>
  <c r="R6957" i="1"/>
  <c r="R18334" i="1"/>
  <c r="R18335" i="1"/>
  <c r="R18336" i="1"/>
  <c r="R18337" i="1"/>
  <c r="R18338" i="1"/>
  <c r="R18339" i="1"/>
  <c r="R18340" i="1"/>
  <c r="R18341" i="1"/>
  <c r="R6958" i="1"/>
  <c r="R18342" i="1"/>
  <c r="R3496" i="1"/>
  <c r="R1579" i="1"/>
  <c r="R18343" i="1"/>
  <c r="R18344" i="1"/>
  <c r="R18345" i="1"/>
  <c r="R8455" i="1"/>
  <c r="R18346" i="1"/>
  <c r="R18347" i="1"/>
  <c r="R18348" i="1"/>
  <c r="R18349" i="1"/>
  <c r="R18350" i="1"/>
  <c r="R18351" i="1"/>
  <c r="R1098" i="1"/>
  <c r="R18352" i="1"/>
  <c r="R18353" i="1"/>
  <c r="R18354" i="1"/>
  <c r="R6959" i="1"/>
  <c r="R18355" i="1"/>
  <c r="R780" i="1"/>
  <c r="R18356" i="1"/>
  <c r="R18357" i="1"/>
  <c r="R1730" i="1"/>
  <c r="R18358" i="1"/>
  <c r="R18359" i="1"/>
  <c r="R18360" i="1"/>
  <c r="R18361" i="1"/>
  <c r="R18362" i="1"/>
  <c r="R3497" i="1"/>
  <c r="R18363" i="1"/>
  <c r="R18364" i="1"/>
  <c r="R3498" i="1"/>
  <c r="R18365" i="1"/>
  <c r="R5211" i="1"/>
  <c r="R18366" i="1"/>
  <c r="R18367" i="1"/>
  <c r="R18368" i="1"/>
  <c r="R18369" i="1"/>
  <c r="R3499" i="1"/>
  <c r="R816" i="1"/>
  <c r="R18370" i="1"/>
  <c r="R2501" i="1"/>
  <c r="R18371" i="1"/>
  <c r="R18372" i="1"/>
  <c r="R18373" i="1"/>
  <c r="R6960" i="1"/>
  <c r="R6961" i="1"/>
  <c r="R18374" i="1"/>
  <c r="R1336" i="1"/>
  <c r="R2002" i="1"/>
  <c r="R18375" i="1"/>
  <c r="R1802" i="1"/>
  <c r="R18376" i="1"/>
  <c r="R6962" i="1"/>
  <c r="R3500" i="1"/>
  <c r="R18377" i="1"/>
  <c r="R6963" i="1"/>
  <c r="R18378" i="1"/>
  <c r="R18379" i="1"/>
  <c r="R18380" i="1"/>
  <c r="R18381" i="1"/>
  <c r="R18382" i="1"/>
  <c r="R5212" i="1"/>
  <c r="R6964" i="1"/>
  <c r="R18383" i="1"/>
  <c r="R18384" i="1"/>
  <c r="R4498" i="1"/>
  <c r="R6965" i="1"/>
  <c r="R6966" i="1"/>
  <c r="R18385" i="1"/>
  <c r="R18386" i="1"/>
  <c r="R18387" i="1"/>
  <c r="R18388" i="1"/>
  <c r="R18389" i="1"/>
  <c r="R18390" i="1"/>
  <c r="R18391" i="1"/>
  <c r="R18392" i="1"/>
  <c r="R18393" i="1"/>
  <c r="R18394" i="1"/>
  <c r="R18395" i="1"/>
  <c r="R3501" i="1"/>
  <c r="R3502" i="1"/>
  <c r="R3503" i="1"/>
  <c r="R18396" i="1"/>
  <c r="R6967" i="1"/>
  <c r="R1248" i="1"/>
  <c r="R18397" i="1"/>
  <c r="R735" i="1"/>
  <c r="R18398" i="1"/>
  <c r="R1862" i="1"/>
  <c r="R18399" i="1"/>
  <c r="R6968" i="1"/>
  <c r="R18400" i="1"/>
  <c r="R5597" i="1"/>
  <c r="R2209" i="1"/>
  <c r="R18401" i="1"/>
  <c r="R18402" i="1"/>
  <c r="R18403" i="1"/>
  <c r="R8456" i="1"/>
  <c r="R18404" i="1"/>
  <c r="R18405" i="1"/>
  <c r="R18406" i="1"/>
  <c r="R18407" i="1"/>
  <c r="R18408" i="1"/>
  <c r="R18409" i="1"/>
  <c r="R18410" i="1"/>
  <c r="R18411" i="1"/>
  <c r="R18412" i="1"/>
  <c r="R18413" i="1"/>
  <c r="R18414" i="1"/>
  <c r="R6969" i="1"/>
  <c r="R6970" i="1"/>
  <c r="R18415" i="1"/>
  <c r="R18416" i="1"/>
  <c r="R18417" i="1"/>
  <c r="R18418" i="1"/>
  <c r="R18419" i="1"/>
  <c r="R18420" i="1"/>
  <c r="R18421" i="1"/>
  <c r="R18422" i="1"/>
  <c r="R3504" i="1"/>
  <c r="R18423" i="1"/>
  <c r="R18424" i="1"/>
  <c r="R222" i="1"/>
  <c r="R18425" i="1"/>
  <c r="R6971" i="1"/>
  <c r="R18426" i="1"/>
  <c r="R734" i="1"/>
  <c r="R5169" i="1"/>
  <c r="R18427" i="1"/>
  <c r="R6972" i="1"/>
  <c r="R6973" i="1"/>
  <c r="R18428" i="1"/>
  <c r="R18429" i="1"/>
  <c r="R8819" i="1"/>
  <c r="R562" i="1"/>
  <c r="R18430" i="1"/>
  <c r="R18431" i="1"/>
  <c r="R18432" i="1"/>
  <c r="R18433" i="1"/>
  <c r="R18434" i="1"/>
  <c r="R18435" i="1"/>
  <c r="R2548" i="1"/>
  <c r="R18436" i="1"/>
  <c r="R18437" i="1"/>
  <c r="R603" i="1"/>
  <c r="R18438" i="1"/>
  <c r="R18439" i="1"/>
  <c r="R8193" i="1"/>
  <c r="R18440" i="1"/>
  <c r="R18441" i="1"/>
  <c r="R18442" i="1"/>
  <c r="R18443" i="1"/>
  <c r="R18444" i="1"/>
  <c r="R194" i="1"/>
  <c r="R3505" i="1"/>
  <c r="R18445" i="1"/>
  <c r="R18446" i="1"/>
  <c r="R18447" i="1"/>
  <c r="R6974" i="1"/>
  <c r="R18448" i="1"/>
  <c r="R18449" i="1"/>
  <c r="R18450" i="1"/>
  <c r="R18451" i="1"/>
  <c r="R18452" i="1"/>
  <c r="R18453" i="1"/>
  <c r="R18454" i="1"/>
  <c r="R18455" i="1"/>
  <c r="R3506" i="1"/>
  <c r="R5442" i="1"/>
  <c r="R18456" i="1"/>
  <c r="R18457" i="1"/>
  <c r="R18458" i="1"/>
  <c r="R6975" i="1"/>
  <c r="R8457" i="1"/>
  <c r="R18459" i="1"/>
  <c r="R18460" i="1"/>
  <c r="R18461" i="1"/>
  <c r="R18462" i="1"/>
  <c r="R18463" i="1"/>
  <c r="R18464" i="1"/>
  <c r="R18465" i="1"/>
  <c r="R18466" i="1"/>
  <c r="R18467" i="1"/>
  <c r="R5292" i="1"/>
  <c r="R4499" i="1"/>
  <c r="R18468" i="1"/>
  <c r="R18469" i="1"/>
  <c r="R18470" i="1"/>
  <c r="R18471" i="1"/>
  <c r="R6976" i="1"/>
  <c r="R18472" i="1"/>
  <c r="R6977" i="1"/>
  <c r="R18473" i="1"/>
  <c r="R18474" i="1"/>
  <c r="R18475" i="1"/>
  <c r="R18476" i="1"/>
  <c r="R1167" i="1"/>
  <c r="R18477" i="1"/>
  <c r="R18478" i="1"/>
  <c r="R18479" i="1"/>
  <c r="R6978" i="1"/>
  <c r="R3507" i="1"/>
  <c r="R18480" i="1"/>
  <c r="R3508" i="1"/>
  <c r="R18481" i="1"/>
  <c r="R18482" i="1"/>
  <c r="R4826" i="1"/>
  <c r="R6979" i="1"/>
  <c r="R18483" i="1"/>
  <c r="R18484" i="1"/>
  <c r="R18485" i="1"/>
  <c r="R18486" i="1"/>
  <c r="R1196" i="1"/>
  <c r="R3509" i="1"/>
  <c r="R18487" i="1"/>
  <c r="R18488" i="1"/>
  <c r="R3510" i="1"/>
  <c r="R6980" i="1"/>
  <c r="R1500" i="1"/>
  <c r="R18489" i="1"/>
  <c r="R3511" i="1"/>
  <c r="R1593" i="1"/>
  <c r="R18490" i="1"/>
  <c r="R18491" i="1"/>
  <c r="R18492" i="1"/>
  <c r="R5170" i="1"/>
  <c r="R8753" i="1"/>
  <c r="R18493" i="1"/>
  <c r="R3512" i="1"/>
  <c r="R2510" i="1"/>
  <c r="R18494" i="1"/>
  <c r="R18495" i="1"/>
  <c r="R6981" i="1"/>
  <c r="R18496" i="1"/>
  <c r="R18497" i="1"/>
  <c r="R18498" i="1"/>
  <c r="R18499" i="1"/>
  <c r="R6982" i="1"/>
  <c r="R18500" i="1"/>
  <c r="R5239" i="1"/>
  <c r="R18501" i="1"/>
  <c r="R18502" i="1"/>
  <c r="R6983" i="1"/>
  <c r="R18503" i="1"/>
  <c r="R18504" i="1"/>
  <c r="R18505" i="1"/>
  <c r="R18506" i="1"/>
  <c r="R18507" i="1"/>
  <c r="R18508" i="1"/>
  <c r="R18509" i="1"/>
  <c r="R951" i="1"/>
  <c r="R18510" i="1"/>
  <c r="R18511" i="1"/>
  <c r="R18512" i="1"/>
  <c r="R18513" i="1"/>
  <c r="R1783" i="1"/>
  <c r="R6984" i="1"/>
  <c r="R18514" i="1"/>
  <c r="R18515" i="1"/>
  <c r="R18516" i="1"/>
  <c r="R6985" i="1"/>
  <c r="R18517" i="1"/>
  <c r="R18518" i="1"/>
  <c r="R18519" i="1"/>
  <c r="R18520" i="1"/>
  <c r="R18521" i="1"/>
  <c r="R3513" i="1"/>
  <c r="R18522" i="1"/>
  <c r="R18523" i="1"/>
  <c r="R437" i="1"/>
  <c r="R4500" i="1"/>
  <c r="R18524" i="1"/>
  <c r="R6986" i="1"/>
  <c r="R18525" i="1"/>
  <c r="R18526" i="1"/>
  <c r="R1340" i="1"/>
  <c r="R18527" i="1"/>
  <c r="R18528" i="1"/>
  <c r="R18529" i="1"/>
  <c r="R2460" i="1"/>
  <c r="R18530" i="1"/>
  <c r="R18531" i="1"/>
  <c r="R18532" i="1"/>
  <c r="R6987" i="1"/>
  <c r="R6988" i="1"/>
  <c r="R3514" i="1"/>
  <c r="R18533" i="1"/>
  <c r="R18534" i="1"/>
  <c r="R18535" i="1"/>
  <c r="R18536" i="1"/>
  <c r="R635" i="1"/>
  <c r="R6989" i="1"/>
  <c r="R6990" i="1"/>
  <c r="R18537" i="1"/>
  <c r="R18538" i="1"/>
  <c r="R1650" i="1"/>
  <c r="R18539" i="1"/>
  <c r="R6991" i="1"/>
  <c r="R18540" i="1"/>
  <c r="R18541" i="1"/>
  <c r="R18542" i="1"/>
  <c r="R18543" i="1"/>
  <c r="R18544" i="1"/>
  <c r="R18545" i="1"/>
  <c r="R368" i="1"/>
  <c r="R18546" i="1"/>
  <c r="R18547" i="1"/>
  <c r="R18548" i="1"/>
  <c r="R18549" i="1"/>
  <c r="R18550" i="1"/>
  <c r="R18551" i="1"/>
  <c r="R6992" i="1"/>
  <c r="R6993" i="1"/>
  <c r="R18552" i="1"/>
  <c r="R18553" i="1"/>
  <c r="R1656" i="1"/>
  <c r="R18554" i="1"/>
  <c r="R294" i="1"/>
  <c r="R18555" i="1"/>
  <c r="R18556" i="1"/>
  <c r="R18557" i="1"/>
  <c r="R18558" i="1"/>
  <c r="R4501" i="1"/>
  <c r="R4827" i="1"/>
  <c r="R18559" i="1"/>
  <c r="R318" i="1"/>
  <c r="R18560" i="1"/>
  <c r="R18561" i="1"/>
  <c r="R18562" i="1"/>
  <c r="R18563" i="1"/>
  <c r="R4502" i="1"/>
  <c r="R563" i="1"/>
  <c r="R18564" i="1"/>
  <c r="R18565" i="1"/>
  <c r="R18566" i="1"/>
  <c r="R2239" i="1"/>
  <c r="R6994" i="1"/>
  <c r="R18567" i="1"/>
  <c r="R18568" i="1"/>
  <c r="R18569" i="1"/>
  <c r="R5595" i="1"/>
  <c r="R4503" i="1"/>
  <c r="R6995" i="1"/>
  <c r="R18570" i="1"/>
  <c r="R4828" i="1"/>
  <c r="R18571" i="1"/>
  <c r="R18572" i="1"/>
  <c r="R18573" i="1"/>
  <c r="R18574" i="1"/>
  <c r="R18575" i="1"/>
  <c r="R2199" i="1"/>
  <c r="R18576" i="1"/>
  <c r="R18577" i="1"/>
  <c r="R18578" i="1"/>
  <c r="R18579" i="1"/>
  <c r="R18580" i="1"/>
  <c r="R18581" i="1"/>
  <c r="R18582" i="1"/>
  <c r="R18583" i="1"/>
  <c r="R8890" i="1"/>
  <c r="R18584" i="1"/>
  <c r="R18585" i="1"/>
  <c r="R1684" i="1"/>
  <c r="R18586" i="1"/>
  <c r="R8194" i="1"/>
  <c r="R6996" i="1"/>
  <c r="R18587" i="1"/>
  <c r="R18588" i="1"/>
  <c r="R18589" i="1"/>
  <c r="R18590" i="1"/>
  <c r="R18591" i="1"/>
  <c r="R18592" i="1"/>
  <c r="R18593" i="1"/>
  <c r="R18594" i="1"/>
  <c r="R18595" i="1"/>
  <c r="R3515" i="1"/>
  <c r="R18596" i="1"/>
  <c r="R18597" i="1"/>
  <c r="R4504" i="1"/>
  <c r="R18598" i="1"/>
  <c r="R18599" i="1"/>
  <c r="R18600" i="1"/>
  <c r="R6997" i="1"/>
  <c r="R18601" i="1"/>
  <c r="R18602" i="1"/>
  <c r="R18603" i="1"/>
  <c r="R3516" i="1"/>
  <c r="R18604" i="1"/>
  <c r="R18605" i="1"/>
  <c r="R18606" i="1"/>
  <c r="R18607" i="1"/>
  <c r="R18608" i="1"/>
  <c r="R1251" i="1"/>
  <c r="R1580" i="1"/>
  <c r="R6998" i="1"/>
  <c r="R18609" i="1"/>
  <c r="R18610" i="1"/>
  <c r="R18611" i="1"/>
  <c r="R1282" i="1"/>
  <c r="R18612" i="1"/>
  <c r="R18613" i="1"/>
  <c r="R18614" i="1"/>
  <c r="R18615" i="1"/>
  <c r="R18616" i="1"/>
  <c r="R18617" i="1"/>
  <c r="R18618" i="1"/>
  <c r="R18619" i="1"/>
  <c r="R3517" i="1"/>
  <c r="R18620" i="1"/>
  <c r="R18621" i="1"/>
  <c r="R18622" i="1"/>
  <c r="R18623" i="1"/>
  <c r="R18624" i="1"/>
  <c r="R18625" i="1"/>
  <c r="R18626" i="1"/>
  <c r="R18627" i="1"/>
  <c r="R18628" i="1"/>
  <c r="R18629" i="1"/>
  <c r="R18630" i="1"/>
  <c r="R18631" i="1"/>
  <c r="R1780" i="1"/>
  <c r="R3518" i="1"/>
  <c r="R168" i="1"/>
  <c r="R18632" i="1"/>
  <c r="R18633" i="1"/>
  <c r="R18634" i="1"/>
  <c r="R18635" i="1"/>
  <c r="R18636" i="1"/>
  <c r="R18637" i="1"/>
  <c r="R2097" i="1"/>
  <c r="R6999" i="1"/>
  <c r="R18638" i="1"/>
  <c r="R3519" i="1"/>
  <c r="R3520" i="1"/>
  <c r="R18639" i="1"/>
  <c r="R18640" i="1"/>
  <c r="R18641" i="1"/>
  <c r="R18642" i="1"/>
  <c r="R18643" i="1"/>
  <c r="R18644" i="1"/>
  <c r="R18645" i="1"/>
  <c r="R18646" i="1"/>
  <c r="R7000" i="1"/>
  <c r="R18647" i="1"/>
  <c r="R18648" i="1"/>
  <c r="R18649" i="1"/>
  <c r="R18650" i="1"/>
  <c r="R3521" i="1"/>
  <c r="R18651" i="1"/>
  <c r="R7001" i="1"/>
  <c r="R18652" i="1"/>
  <c r="R18653" i="1"/>
  <c r="R4505" i="1"/>
  <c r="R18654" i="1"/>
  <c r="R18655" i="1"/>
  <c r="R8458" i="1"/>
  <c r="R8754" i="1"/>
  <c r="R423" i="1"/>
  <c r="R3522" i="1"/>
  <c r="R3523" i="1"/>
  <c r="R18656" i="1"/>
  <c r="R18657" i="1"/>
  <c r="R18658" i="1"/>
  <c r="R18659" i="1"/>
  <c r="R18660" i="1"/>
  <c r="R18661" i="1"/>
  <c r="R18662" i="1"/>
  <c r="R8459" i="1"/>
  <c r="R18663" i="1"/>
  <c r="R1823" i="1"/>
  <c r="R3524" i="1"/>
  <c r="R2218" i="1"/>
  <c r="R18664" i="1"/>
  <c r="R18665" i="1"/>
  <c r="R18666" i="1"/>
  <c r="R18667" i="1"/>
  <c r="R18668" i="1"/>
  <c r="R18669" i="1"/>
  <c r="R18670" i="1"/>
  <c r="R7002" i="1"/>
  <c r="R18671" i="1"/>
  <c r="R4980" i="1"/>
  <c r="R18672" i="1"/>
  <c r="R7003" i="1"/>
  <c r="R18673" i="1"/>
  <c r="R18674" i="1"/>
  <c r="R18675" i="1"/>
  <c r="R18676" i="1"/>
  <c r="R18677" i="1"/>
  <c r="R18678" i="1"/>
  <c r="R18679" i="1"/>
  <c r="R18680" i="1"/>
  <c r="R340" i="1"/>
  <c r="R18681" i="1"/>
  <c r="R18682" i="1"/>
  <c r="R18683" i="1"/>
  <c r="R18684" i="1"/>
  <c r="R3525" i="1"/>
  <c r="R18685" i="1"/>
  <c r="R18686" i="1"/>
  <c r="R18687" i="1"/>
  <c r="R7004" i="1"/>
  <c r="R18688" i="1"/>
  <c r="R18689" i="1"/>
  <c r="R4981" i="1"/>
  <c r="R18690" i="1"/>
  <c r="R18691" i="1"/>
  <c r="R18692" i="1"/>
  <c r="R4506" i="1"/>
  <c r="R18693" i="1"/>
  <c r="R7005" i="1"/>
  <c r="R18694" i="1"/>
  <c r="R3526" i="1"/>
  <c r="R18695" i="1"/>
  <c r="R1845" i="1"/>
  <c r="R7006" i="1"/>
  <c r="R18696" i="1"/>
  <c r="R7007" i="1"/>
  <c r="R18697" i="1"/>
  <c r="R18698" i="1"/>
  <c r="R18699" i="1"/>
  <c r="R2179" i="1"/>
  <c r="R7008" i="1"/>
  <c r="R18700" i="1"/>
  <c r="R18701" i="1"/>
  <c r="R18702" i="1"/>
  <c r="R2004" i="1"/>
  <c r="R7009" i="1"/>
  <c r="R18703" i="1"/>
  <c r="R18704" i="1"/>
  <c r="R7010" i="1"/>
  <c r="R7011" i="1"/>
  <c r="R4829" i="1"/>
  <c r="R8913" i="1"/>
  <c r="R1423" i="1"/>
  <c r="R18705" i="1"/>
  <c r="R18706" i="1"/>
  <c r="R7012" i="1"/>
  <c r="R7013" i="1"/>
  <c r="R3527" i="1"/>
  <c r="R18707" i="1"/>
  <c r="R18708" i="1"/>
  <c r="R18709" i="1"/>
  <c r="R18710" i="1"/>
  <c r="R18711" i="1"/>
  <c r="R18712" i="1"/>
  <c r="R18713" i="1"/>
  <c r="R8460" i="1"/>
  <c r="R18714" i="1"/>
  <c r="R18715" i="1"/>
  <c r="R86" i="1"/>
  <c r="R76" i="1"/>
  <c r="R18716" i="1"/>
  <c r="R18717" i="1"/>
  <c r="R18718" i="1"/>
  <c r="R18719" i="1"/>
  <c r="R3528" i="1"/>
  <c r="R18720" i="1"/>
  <c r="R18721" i="1"/>
  <c r="R18722" i="1"/>
  <c r="R18723" i="1"/>
  <c r="R18724" i="1"/>
  <c r="R18725" i="1"/>
  <c r="R5093" i="1"/>
  <c r="R18726" i="1"/>
  <c r="R18727" i="1"/>
  <c r="R18728" i="1"/>
  <c r="R842" i="1"/>
  <c r="R18729" i="1"/>
  <c r="R18730" i="1"/>
  <c r="R18731" i="1"/>
  <c r="R18732" i="1"/>
  <c r="R18733" i="1"/>
  <c r="R18734" i="1"/>
  <c r="R18735" i="1"/>
  <c r="R18736" i="1"/>
  <c r="R1468" i="1"/>
  <c r="R18737" i="1"/>
  <c r="R18738" i="1"/>
  <c r="R18739" i="1"/>
  <c r="R18740" i="1"/>
  <c r="R18741" i="1"/>
  <c r="R454" i="1"/>
  <c r="R18742" i="1"/>
  <c r="R18743" i="1"/>
  <c r="R18744" i="1"/>
  <c r="R3529" i="1"/>
  <c r="R18745" i="1"/>
  <c r="R18746" i="1"/>
  <c r="R665" i="1"/>
  <c r="R18747" i="1"/>
  <c r="R18748" i="1"/>
  <c r="R4982" i="1"/>
  <c r="R18749" i="1"/>
  <c r="R7014" i="1"/>
  <c r="R18750" i="1"/>
  <c r="R18751" i="1"/>
  <c r="R8905" i="1"/>
  <c r="R2077" i="1"/>
  <c r="R3530" i="1"/>
  <c r="R18752" i="1"/>
  <c r="R18753" i="1"/>
  <c r="R8461" i="1"/>
  <c r="R18754" i="1"/>
  <c r="R18755" i="1"/>
  <c r="R18756" i="1"/>
  <c r="R787" i="1"/>
  <c r="R3531" i="1"/>
  <c r="R1466" i="1"/>
  <c r="R18757" i="1"/>
  <c r="R18758" i="1"/>
  <c r="R7015" i="1"/>
  <c r="R8755" i="1"/>
  <c r="R18759" i="1"/>
  <c r="R3532" i="1"/>
  <c r="R18760" i="1"/>
  <c r="R18761" i="1"/>
  <c r="R18762" i="1"/>
  <c r="R1880" i="1"/>
  <c r="R18763" i="1"/>
  <c r="R18764" i="1"/>
  <c r="R18765" i="1"/>
  <c r="R4735" i="1"/>
  <c r="R7016" i="1"/>
  <c r="R18766" i="1"/>
  <c r="R7017" i="1"/>
  <c r="R18767" i="1"/>
  <c r="R18768" i="1"/>
  <c r="R18769" i="1"/>
  <c r="R18770" i="1"/>
  <c r="R18771" i="1"/>
  <c r="R18772" i="1"/>
  <c r="R18773" i="1"/>
  <c r="R18774" i="1"/>
  <c r="R18775" i="1"/>
  <c r="R18776" i="1"/>
  <c r="R18777" i="1"/>
  <c r="R1424" i="1"/>
  <c r="R18778" i="1"/>
  <c r="R18779" i="1"/>
  <c r="R18780" i="1"/>
  <c r="R18781" i="1"/>
  <c r="R7018" i="1"/>
  <c r="R18782" i="1"/>
  <c r="R8879" i="1"/>
  <c r="R5518" i="1"/>
  <c r="R5171" i="1"/>
  <c r="R18783" i="1"/>
  <c r="R270" i="1"/>
  <c r="R18784" i="1"/>
  <c r="R18785" i="1"/>
  <c r="R5498" i="1"/>
  <c r="R18786" i="1"/>
  <c r="R18787" i="1"/>
  <c r="R4507" i="1"/>
  <c r="R18788" i="1"/>
  <c r="R7019" i="1"/>
  <c r="R3533" i="1"/>
  <c r="R8462" i="1"/>
  <c r="R18789" i="1"/>
  <c r="R18790" i="1"/>
  <c r="R18791" i="1"/>
  <c r="R18792" i="1"/>
  <c r="R4508" i="1"/>
  <c r="R18793" i="1"/>
  <c r="R18794" i="1"/>
  <c r="R18795" i="1"/>
  <c r="R18796" i="1"/>
  <c r="R18797" i="1"/>
  <c r="R18798" i="1"/>
  <c r="R18799" i="1"/>
  <c r="R18800" i="1"/>
  <c r="R3534" i="1"/>
  <c r="R1276" i="1"/>
  <c r="R18801" i="1"/>
  <c r="R7020" i="1"/>
  <c r="R18802" i="1"/>
  <c r="R2122" i="1"/>
  <c r="R18803" i="1"/>
  <c r="R18804" i="1"/>
  <c r="R18805" i="1"/>
  <c r="R3535" i="1"/>
  <c r="R7021" i="1"/>
  <c r="R18806" i="1"/>
  <c r="R18807" i="1"/>
  <c r="R3536" i="1"/>
  <c r="R1488" i="1"/>
  <c r="R3537" i="1"/>
  <c r="R18808" i="1"/>
  <c r="R18809" i="1"/>
  <c r="R4830" i="1"/>
  <c r="R18810" i="1"/>
  <c r="R18811" i="1"/>
  <c r="R18812" i="1"/>
  <c r="R18813" i="1"/>
  <c r="R18814" i="1"/>
  <c r="R18815" i="1"/>
  <c r="R18816" i="1"/>
  <c r="R18817" i="1"/>
  <c r="R18818" i="1"/>
  <c r="R18819" i="1"/>
  <c r="R18820" i="1"/>
  <c r="R18821" i="1"/>
  <c r="R18822" i="1"/>
  <c r="R18823" i="1"/>
  <c r="R18824" i="1"/>
  <c r="R18825" i="1"/>
  <c r="R3538" i="1"/>
  <c r="R18826" i="1"/>
  <c r="R986" i="1"/>
  <c r="R18827" i="1"/>
  <c r="R18828" i="1"/>
  <c r="R18829" i="1"/>
  <c r="R18830" i="1"/>
  <c r="R18831" i="1"/>
  <c r="R7022" i="1"/>
  <c r="R18832" i="1"/>
  <c r="R433" i="1"/>
  <c r="R2490" i="1"/>
  <c r="R18833" i="1"/>
  <c r="R7023" i="1"/>
  <c r="R18834" i="1"/>
  <c r="R3539" i="1"/>
  <c r="R18835" i="1"/>
  <c r="R7024" i="1"/>
  <c r="R18836" i="1"/>
  <c r="R18837" i="1"/>
  <c r="R18838" i="1"/>
  <c r="R18839" i="1"/>
  <c r="R910" i="1"/>
  <c r="R18840" i="1"/>
  <c r="R18841" i="1"/>
  <c r="R1909" i="1"/>
  <c r="R18842" i="1"/>
  <c r="R7025" i="1"/>
  <c r="R3540" i="1"/>
  <c r="R18843" i="1"/>
  <c r="R18844" i="1"/>
  <c r="R950" i="1"/>
  <c r="R7026" i="1"/>
  <c r="R18845" i="1"/>
  <c r="R8195" i="1"/>
  <c r="R1062" i="1"/>
  <c r="R18846" i="1"/>
  <c r="R18847" i="1"/>
  <c r="R8463" i="1"/>
  <c r="R18848" i="1"/>
  <c r="R18849" i="1"/>
  <c r="R3541" i="1"/>
  <c r="R18850" i="1"/>
  <c r="R18851" i="1"/>
  <c r="R18852" i="1"/>
  <c r="R3542" i="1"/>
  <c r="R18853" i="1"/>
  <c r="R18854" i="1"/>
  <c r="R18855" i="1"/>
  <c r="R18856" i="1"/>
  <c r="R319" i="1"/>
  <c r="R18857" i="1"/>
  <c r="R5172" i="1"/>
  <c r="R18858" i="1"/>
  <c r="R5240" i="1"/>
  <c r="R18859" i="1"/>
  <c r="R18860" i="1"/>
  <c r="R18861" i="1"/>
  <c r="R18862" i="1"/>
  <c r="R1614" i="1"/>
  <c r="R7027" i="1"/>
  <c r="R18863" i="1"/>
  <c r="R18864" i="1"/>
  <c r="R7028" i="1"/>
  <c r="R8132" i="1"/>
  <c r="R18865" i="1"/>
  <c r="R18866" i="1"/>
  <c r="R7029" i="1"/>
  <c r="R3543" i="1"/>
  <c r="R1441" i="1"/>
  <c r="R18867" i="1"/>
  <c r="R18868" i="1"/>
  <c r="R18869" i="1"/>
  <c r="R18870" i="1"/>
  <c r="R626" i="1"/>
  <c r="R7030" i="1"/>
  <c r="R3544" i="1"/>
  <c r="R18871" i="1"/>
  <c r="R18872" i="1"/>
  <c r="R18873" i="1"/>
  <c r="R18874" i="1"/>
  <c r="R3545" i="1"/>
  <c r="R18875" i="1"/>
  <c r="R7031" i="1"/>
  <c r="R7032" i="1"/>
  <c r="R18876" i="1"/>
  <c r="R18877" i="1"/>
  <c r="R1256" i="1"/>
  <c r="R18878" i="1"/>
  <c r="R18879" i="1"/>
  <c r="R8464" i="1"/>
  <c r="R3546" i="1"/>
  <c r="R18880" i="1"/>
  <c r="R3547" i="1"/>
  <c r="R3548" i="1"/>
  <c r="R7033" i="1"/>
  <c r="R3549" i="1"/>
  <c r="R8465" i="1"/>
  <c r="R18881" i="1"/>
  <c r="R18882" i="1"/>
  <c r="R18883" i="1"/>
  <c r="R18884" i="1"/>
  <c r="R18885" i="1"/>
  <c r="R3550" i="1"/>
  <c r="R18886" i="1"/>
  <c r="R3551" i="1"/>
  <c r="R18887" i="1"/>
  <c r="R947" i="1"/>
  <c r="R7034" i="1"/>
  <c r="R18888" i="1"/>
  <c r="R18889" i="1"/>
  <c r="R1218" i="1"/>
  <c r="R18890" i="1"/>
  <c r="R18891" i="1"/>
  <c r="R18892" i="1"/>
  <c r="R18893" i="1"/>
  <c r="R18894" i="1"/>
  <c r="R18895" i="1"/>
  <c r="R18896" i="1"/>
  <c r="R18897" i="1"/>
  <c r="R8826" i="1"/>
  <c r="R18898" i="1"/>
  <c r="R18899" i="1"/>
  <c r="R18900" i="1"/>
  <c r="R3552" i="1"/>
  <c r="R1208" i="1"/>
  <c r="R18901" i="1"/>
  <c r="R374" i="1"/>
  <c r="R18902" i="1"/>
  <c r="R18903" i="1"/>
  <c r="R18904" i="1"/>
  <c r="R4831" i="1"/>
  <c r="R18905" i="1"/>
  <c r="R18906" i="1"/>
  <c r="R18907" i="1"/>
  <c r="R183" i="1"/>
  <c r="R18908" i="1"/>
  <c r="R18909" i="1"/>
  <c r="R18910" i="1"/>
  <c r="R18911" i="1"/>
  <c r="R18912" i="1"/>
  <c r="R2200" i="1"/>
  <c r="R1154" i="1"/>
  <c r="R18913" i="1"/>
  <c r="R96" i="1"/>
  <c r="R18914" i="1"/>
  <c r="R18915" i="1"/>
  <c r="R18916" i="1"/>
  <c r="R18917" i="1"/>
  <c r="R18918" i="1"/>
  <c r="R18919" i="1"/>
  <c r="R18920" i="1"/>
  <c r="R8756" i="1"/>
  <c r="R18921" i="1"/>
  <c r="R581" i="1"/>
  <c r="R18922" i="1"/>
  <c r="R18923" i="1"/>
  <c r="R18924" i="1"/>
  <c r="R18925" i="1"/>
  <c r="R7035" i="1"/>
  <c r="R18926" i="1"/>
  <c r="R7036" i="1"/>
  <c r="R18927" i="1"/>
  <c r="R18928" i="1"/>
  <c r="R1343" i="1"/>
  <c r="R18929" i="1"/>
  <c r="R18930" i="1"/>
  <c r="R18931" i="1"/>
  <c r="R416" i="1"/>
  <c r="R18932" i="1"/>
  <c r="R3553" i="1"/>
  <c r="R18933" i="1"/>
  <c r="R2348" i="1"/>
  <c r="R7037" i="1"/>
  <c r="R18934" i="1"/>
  <c r="R18935" i="1"/>
  <c r="R18936" i="1"/>
  <c r="R18937" i="1"/>
  <c r="R3554" i="1"/>
  <c r="R18938" i="1"/>
  <c r="R18939" i="1"/>
  <c r="R18940" i="1"/>
  <c r="R18941" i="1"/>
  <c r="R1664" i="1"/>
  <c r="R1683" i="1"/>
  <c r="R7038" i="1"/>
  <c r="R3555" i="1"/>
  <c r="R18942" i="1"/>
  <c r="R8196" i="1"/>
  <c r="R18943" i="1"/>
  <c r="R4509" i="1"/>
  <c r="R285" i="1"/>
  <c r="R18944" i="1"/>
  <c r="R7039" i="1"/>
  <c r="R18945" i="1"/>
  <c r="R7040" i="1"/>
  <c r="R18946" i="1"/>
  <c r="R18947" i="1"/>
  <c r="R18948" i="1"/>
  <c r="R4510" i="1"/>
  <c r="R18949" i="1"/>
  <c r="R18950" i="1"/>
  <c r="R7041" i="1"/>
  <c r="R18951" i="1"/>
  <c r="R18952" i="1"/>
  <c r="R18953" i="1"/>
  <c r="R18954" i="1"/>
  <c r="R5562" i="1"/>
  <c r="R8466" i="1"/>
  <c r="R7042" i="1"/>
  <c r="R3556" i="1"/>
  <c r="R18955" i="1"/>
  <c r="R18956" i="1"/>
  <c r="R7043" i="1"/>
  <c r="R18957" i="1"/>
  <c r="R18958" i="1"/>
  <c r="R18959" i="1"/>
  <c r="R3557" i="1"/>
  <c r="R1103" i="1"/>
  <c r="R7044" i="1"/>
  <c r="R18960" i="1"/>
  <c r="R8757" i="1"/>
  <c r="R18961" i="1"/>
  <c r="R18962" i="1"/>
  <c r="R18963" i="1"/>
  <c r="R18964" i="1"/>
  <c r="R1299" i="1"/>
  <c r="R3558" i="1"/>
  <c r="R18965" i="1"/>
  <c r="R3559" i="1"/>
  <c r="R3560" i="1"/>
  <c r="R18966" i="1"/>
  <c r="R18967" i="1"/>
  <c r="R18968" i="1"/>
  <c r="R18969" i="1"/>
  <c r="R18970" i="1"/>
  <c r="R3561" i="1"/>
  <c r="R18971" i="1"/>
  <c r="R18972" i="1"/>
  <c r="R18973" i="1"/>
  <c r="R18974" i="1"/>
  <c r="R18975" i="1"/>
  <c r="R18976" i="1"/>
  <c r="R18977" i="1"/>
  <c r="R18978" i="1"/>
  <c r="R18979" i="1"/>
  <c r="R18980" i="1"/>
  <c r="R8467" i="1"/>
  <c r="R18981" i="1"/>
  <c r="R18982" i="1"/>
  <c r="R7045" i="1"/>
  <c r="R7046" i="1"/>
  <c r="R18983" i="1"/>
  <c r="R18984" i="1"/>
  <c r="R7047" i="1"/>
  <c r="R18985" i="1"/>
  <c r="R8197" i="1"/>
  <c r="R18986" i="1"/>
  <c r="R1090" i="1"/>
  <c r="R18987" i="1"/>
  <c r="R3562" i="1"/>
  <c r="R2123" i="1"/>
  <c r="R18988" i="1"/>
  <c r="R1235" i="1"/>
  <c r="R18989" i="1"/>
  <c r="R5094" i="1"/>
  <c r="R18990" i="1"/>
  <c r="R18991" i="1"/>
  <c r="R18992" i="1"/>
  <c r="R18993" i="1"/>
  <c r="R18994" i="1"/>
  <c r="R7048" i="1"/>
  <c r="R18995" i="1"/>
  <c r="R118" i="1"/>
  <c r="R7049" i="1"/>
  <c r="R18996" i="1"/>
  <c r="R18997" i="1"/>
  <c r="R18998" i="1"/>
  <c r="R18999" i="1"/>
  <c r="R4832" i="1"/>
  <c r="R19000" i="1"/>
  <c r="R19001" i="1"/>
  <c r="R7050" i="1"/>
  <c r="R19002" i="1"/>
  <c r="R19003" i="1"/>
  <c r="R19004" i="1"/>
  <c r="R7051" i="1"/>
  <c r="R19005" i="1"/>
  <c r="R19006" i="1"/>
  <c r="R5463" i="1"/>
  <c r="R19007" i="1"/>
  <c r="R19008" i="1"/>
  <c r="R19009" i="1"/>
  <c r="R1553" i="1"/>
  <c r="R19010" i="1"/>
  <c r="R4511" i="1"/>
  <c r="R7052" i="1"/>
  <c r="R19011" i="1"/>
  <c r="R19012" i="1"/>
  <c r="R19013" i="1"/>
  <c r="R19014" i="1"/>
  <c r="R19015" i="1"/>
  <c r="R19016" i="1"/>
  <c r="R19017" i="1"/>
  <c r="R19018" i="1"/>
  <c r="R19019" i="1"/>
  <c r="R19020" i="1"/>
  <c r="R19021" i="1"/>
  <c r="R19022" i="1"/>
  <c r="R19023" i="1"/>
  <c r="R19024" i="1"/>
  <c r="R19025" i="1"/>
  <c r="R19026" i="1"/>
  <c r="R3563" i="1"/>
  <c r="R7053" i="1"/>
  <c r="R19027" i="1"/>
  <c r="R19028" i="1"/>
  <c r="R19029" i="1"/>
  <c r="R19030" i="1"/>
  <c r="R19031" i="1"/>
  <c r="R19032" i="1"/>
  <c r="R19033" i="1"/>
  <c r="R19034" i="1"/>
  <c r="R19035" i="1"/>
  <c r="R5394" i="1"/>
  <c r="R19036" i="1"/>
  <c r="R19037" i="1"/>
  <c r="R7054" i="1"/>
  <c r="R3564" i="1"/>
  <c r="R4833" i="1"/>
  <c r="R19038" i="1"/>
  <c r="R938" i="1"/>
  <c r="R19039" i="1"/>
  <c r="R19040" i="1"/>
  <c r="R19041" i="1"/>
  <c r="R532" i="1"/>
  <c r="R19042" i="1"/>
  <c r="R19043" i="1"/>
  <c r="R8468" i="1"/>
  <c r="R7055" i="1"/>
  <c r="R1461" i="1"/>
  <c r="R3565" i="1"/>
  <c r="R19044" i="1"/>
  <c r="R19045" i="1"/>
  <c r="R19046" i="1"/>
  <c r="R1164" i="1"/>
  <c r="R19047" i="1"/>
  <c r="R3566" i="1"/>
  <c r="R3" i="1"/>
  <c r="R19048" i="1"/>
  <c r="R19049" i="1"/>
  <c r="R19050" i="1"/>
  <c r="R19051" i="1"/>
  <c r="R3567" i="1"/>
  <c r="R19052" i="1"/>
  <c r="R19053" i="1"/>
  <c r="R5503" i="1"/>
  <c r="R8856" i="1"/>
  <c r="R19054" i="1"/>
  <c r="R19055" i="1"/>
  <c r="R19056" i="1"/>
  <c r="R739" i="1"/>
  <c r="R8469" i="1"/>
  <c r="R19057" i="1"/>
  <c r="R3568" i="1"/>
  <c r="R19058" i="1"/>
  <c r="R19059" i="1"/>
  <c r="R19060" i="1"/>
  <c r="R19061" i="1"/>
  <c r="R19062" i="1"/>
  <c r="R19063" i="1"/>
  <c r="R19064" i="1"/>
  <c r="R19065" i="1"/>
  <c r="R19066" i="1"/>
  <c r="R1617" i="1"/>
  <c r="R7056" i="1"/>
  <c r="R5543" i="1"/>
  <c r="R19067" i="1"/>
  <c r="R19068" i="1"/>
  <c r="R19069" i="1"/>
  <c r="R19070" i="1"/>
  <c r="R19071" i="1"/>
  <c r="R19072" i="1"/>
  <c r="R19073" i="1"/>
  <c r="R19074" i="1"/>
  <c r="R19075" i="1"/>
  <c r="R7057" i="1"/>
  <c r="R19076" i="1"/>
  <c r="R19077" i="1"/>
  <c r="R2479" i="1"/>
  <c r="R19078" i="1"/>
  <c r="R19079" i="1"/>
  <c r="R7058" i="1"/>
  <c r="R4512" i="1"/>
  <c r="R19080" i="1"/>
  <c r="R4983" i="1"/>
  <c r="R3569" i="1"/>
  <c r="R19081" i="1"/>
  <c r="R1907" i="1"/>
  <c r="R2514" i="1"/>
  <c r="R19082" i="1"/>
  <c r="R19083" i="1"/>
  <c r="R19084" i="1"/>
  <c r="R19085" i="1"/>
  <c r="R19086" i="1"/>
  <c r="R19087" i="1"/>
  <c r="R19088" i="1"/>
  <c r="R7059" i="1"/>
  <c r="R19089" i="1"/>
  <c r="R19090" i="1"/>
  <c r="R7060" i="1"/>
  <c r="R19091" i="1"/>
  <c r="R19092" i="1"/>
  <c r="R19093" i="1"/>
  <c r="R19094" i="1"/>
  <c r="R19095" i="1"/>
  <c r="R3570" i="1"/>
  <c r="R19096" i="1"/>
  <c r="R19097" i="1"/>
  <c r="R5173" i="1"/>
  <c r="R7061" i="1"/>
  <c r="R1449" i="1"/>
  <c r="R7062" i="1"/>
  <c r="R19098" i="1"/>
  <c r="R19099" i="1"/>
  <c r="R7063" i="1"/>
  <c r="R19100" i="1"/>
  <c r="R19101" i="1"/>
  <c r="R1211" i="1"/>
  <c r="R19102" i="1"/>
  <c r="R19103" i="1"/>
  <c r="R5359" i="1"/>
  <c r="R19104" i="1"/>
  <c r="R3571" i="1"/>
  <c r="R4834" i="1"/>
  <c r="R19105" i="1"/>
  <c r="R8470" i="1"/>
  <c r="R7064" i="1"/>
  <c r="R19106" i="1"/>
  <c r="R19107" i="1"/>
  <c r="R1529" i="1"/>
  <c r="R19108" i="1"/>
  <c r="R3572" i="1"/>
  <c r="R19109" i="1"/>
  <c r="R19110" i="1"/>
  <c r="R2326" i="1"/>
  <c r="R19111" i="1"/>
  <c r="R19112" i="1"/>
  <c r="R1284" i="1"/>
  <c r="R19113" i="1"/>
  <c r="R2289" i="1"/>
  <c r="R19114" i="1"/>
  <c r="R19115" i="1"/>
  <c r="R19116" i="1"/>
  <c r="R19117" i="1"/>
  <c r="R19118" i="1"/>
  <c r="R19119" i="1"/>
  <c r="R330" i="1"/>
  <c r="R19120" i="1"/>
  <c r="R2182" i="1"/>
  <c r="R19121" i="1"/>
  <c r="R19122" i="1"/>
  <c r="R19123" i="1"/>
  <c r="R19124" i="1"/>
  <c r="R212" i="1"/>
  <c r="R7065" i="1"/>
  <c r="R19125" i="1"/>
  <c r="R19126" i="1"/>
  <c r="R19127" i="1"/>
  <c r="R19128" i="1"/>
  <c r="R7066" i="1"/>
  <c r="R3573" i="1"/>
  <c r="R19129" i="1"/>
  <c r="R1311" i="1"/>
  <c r="R1779" i="1"/>
  <c r="R19130" i="1"/>
  <c r="R19131" i="1"/>
  <c r="R19132" i="1"/>
  <c r="R19133" i="1"/>
  <c r="R628" i="1"/>
  <c r="R19134" i="1"/>
  <c r="R4513" i="1"/>
  <c r="R5360" i="1"/>
  <c r="R19135" i="1"/>
  <c r="R19136" i="1"/>
  <c r="R7067" i="1"/>
  <c r="R19137" i="1"/>
  <c r="R19138" i="1"/>
  <c r="R19139" i="1"/>
  <c r="R19140" i="1"/>
  <c r="R19141" i="1"/>
  <c r="R19142" i="1"/>
  <c r="R19143" i="1"/>
  <c r="R19144" i="1"/>
  <c r="R19145" i="1"/>
  <c r="R19146" i="1"/>
  <c r="R43" i="1"/>
  <c r="R19147" i="1"/>
  <c r="R1045" i="1"/>
  <c r="R1930" i="1"/>
  <c r="R5061" i="1"/>
  <c r="R19148" i="1"/>
  <c r="R4514" i="1"/>
  <c r="R19149" i="1"/>
  <c r="R3574" i="1"/>
  <c r="R8471" i="1"/>
  <c r="R19150" i="1"/>
  <c r="R1283" i="1"/>
  <c r="R19151" i="1"/>
  <c r="R19152" i="1"/>
  <c r="R8472" i="1"/>
  <c r="R19153" i="1"/>
  <c r="R1603" i="1"/>
  <c r="R7068" i="1"/>
  <c r="R1393" i="1"/>
  <c r="R19154" i="1"/>
  <c r="R1953" i="1"/>
  <c r="R2012" i="1"/>
  <c r="R79" i="1"/>
  <c r="R19155" i="1"/>
  <c r="R19156" i="1"/>
  <c r="R19157" i="1"/>
  <c r="R19158" i="1"/>
  <c r="R19159" i="1"/>
  <c r="R19160" i="1"/>
  <c r="R19161" i="1"/>
  <c r="R19162" i="1"/>
  <c r="R4984" i="1"/>
  <c r="R19163" i="1"/>
  <c r="R19164" i="1"/>
  <c r="R7069" i="1"/>
  <c r="R19165" i="1"/>
  <c r="R19166" i="1"/>
  <c r="R19167" i="1"/>
  <c r="R2219" i="1"/>
  <c r="R4515" i="1"/>
  <c r="R19168" i="1"/>
  <c r="R7070" i="1"/>
  <c r="R3575" i="1"/>
  <c r="R4516" i="1"/>
  <c r="R19169" i="1"/>
  <c r="R19170" i="1"/>
  <c r="R19171" i="1"/>
  <c r="R19172" i="1"/>
  <c r="R19173" i="1"/>
  <c r="R7071" i="1"/>
  <c r="R19174" i="1"/>
  <c r="R19175" i="1"/>
  <c r="R19176" i="1"/>
  <c r="R54" i="1"/>
  <c r="R19177" i="1"/>
  <c r="R7072" i="1"/>
  <c r="R19178" i="1"/>
  <c r="R19179" i="1"/>
  <c r="R19180" i="1"/>
  <c r="R19181" i="1"/>
  <c r="R19182" i="1"/>
  <c r="R7073" i="1"/>
  <c r="R19183" i="1"/>
  <c r="R19184" i="1"/>
  <c r="R7074" i="1"/>
  <c r="R19185" i="1"/>
  <c r="R7075" i="1"/>
  <c r="R19186" i="1"/>
  <c r="R19187" i="1"/>
  <c r="R19188" i="1"/>
  <c r="R19189" i="1"/>
  <c r="R19190" i="1"/>
  <c r="R409" i="1"/>
  <c r="R19191" i="1"/>
  <c r="R19192" i="1"/>
  <c r="R7076" i="1"/>
  <c r="R2377" i="1"/>
  <c r="R19193" i="1"/>
  <c r="R19194" i="1"/>
  <c r="R19195" i="1"/>
  <c r="R19196" i="1"/>
  <c r="R255" i="1"/>
  <c r="R19197" i="1"/>
  <c r="R19198" i="1"/>
  <c r="R7077" i="1"/>
  <c r="R19199" i="1"/>
  <c r="R19200" i="1"/>
  <c r="R19201" i="1"/>
  <c r="R19202" i="1"/>
  <c r="R19203" i="1"/>
  <c r="R1268" i="1"/>
  <c r="R7078" i="1"/>
  <c r="R7079" i="1"/>
  <c r="R19204" i="1"/>
  <c r="R19205" i="1"/>
  <c r="R3576" i="1"/>
  <c r="R19206" i="1"/>
  <c r="R19207" i="1"/>
  <c r="R7080" i="1"/>
  <c r="R19208" i="1"/>
  <c r="R19209" i="1"/>
  <c r="R4985" i="1"/>
  <c r="R19210" i="1"/>
  <c r="R19211" i="1"/>
  <c r="R7081" i="1"/>
  <c r="R1026" i="1"/>
  <c r="R19212" i="1"/>
  <c r="R19213" i="1"/>
  <c r="R586" i="1"/>
  <c r="R7082" i="1"/>
  <c r="R19214" i="1"/>
  <c r="R19215" i="1"/>
  <c r="R4835" i="1"/>
  <c r="R3577" i="1"/>
  <c r="R19216" i="1"/>
  <c r="R19217" i="1"/>
  <c r="R19218" i="1"/>
  <c r="R727" i="1"/>
  <c r="R19219" i="1"/>
  <c r="R19220" i="1"/>
  <c r="R19221" i="1"/>
  <c r="R19222" i="1"/>
  <c r="R3578" i="1"/>
  <c r="R19223" i="1"/>
  <c r="R19224" i="1"/>
  <c r="R1059" i="1"/>
  <c r="R19225" i="1"/>
  <c r="R8473" i="1"/>
  <c r="R2477" i="1"/>
  <c r="R19226" i="1"/>
  <c r="R7083" i="1"/>
  <c r="R80" i="1"/>
  <c r="R19227" i="1"/>
  <c r="R19228" i="1"/>
  <c r="R19229" i="1"/>
  <c r="R1538" i="1"/>
  <c r="R19230" i="1"/>
  <c r="R19231" i="1"/>
  <c r="R7084" i="1"/>
  <c r="R19232" i="1"/>
  <c r="R19233" i="1"/>
  <c r="R19234" i="1"/>
  <c r="R1230" i="1"/>
  <c r="R19235" i="1"/>
  <c r="R19236" i="1"/>
  <c r="R19237" i="1"/>
  <c r="R1303" i="1"/>
  <c r="R19238" i="1"/>
  <c r="R19239" i="1"/>
  <c r="R19240" i="1"/>
  <c r="R19241" i="1"/>
  <c r="R19242" i="1"/>
  <c r="R19243" i="1"/>
  <c r="R19244" i="1"/>
  <c r="R19245" i="1"/>
  <c r="R4517" i="1"/>
  <c r="R19246" i="1"/>
  <c r="R19247" i="1"/>
  <c r="R541" i="1"/>
  <c r="R19248" i="1"/>
  <c r="R19249" i="1"/>
  <c r="R19250" i="1"/>
  <c r="R795" i="1"/>
  <c r="R3579" i="1"/>
  <c r="R30" i="1"/>
  <c r="R19251" i="1"/>
  <c r="R3580" i="1"/>
  <c r="R19252" i="1"/>
  <c r="R7085" i="1"/>
  <c r="R575" i="1"/>
  <c r="R7086" i="1"/>
  <c r="R19253" i="1"/>
  <c r="R4518" i="1"/>
  <c r="R19254" i="1"/>
  <c r="R19255" i="1"/>
  <c r="R19256" i="1"/>
  <c r="R3581" i="1"/>
  <c r="R19257" i="1"/>
  <c r="R19258" i="1"/>
  <c r="R19259" i="1"/>
  <c r="R3582" i="1"/>
  <c r="R1497" i="1"/>
  <c r="R19260" i="1"/>
  <c r="R19261" i="1"/>
  <c r="R19262" i="1"/>
  <c r="R19263" i="1"/>
  <c r="R19264" i="1"/>
  <c r="R1525" i="1"/>
  <c r="R1718" i="1"/>
  <c r="R8758" i="1"/>
  <c r="R19265" i="1"/>
  <c r="R19266" i="1"/>
  <c r="R19267" i="1"/>
  <c r="R19268" i="1"/>
  <c r="R19269" i="1"/>
  <c r="R19270" i="1"/>
  <c r="R2271" i="1"/>
  <c r="R19271" i="1"/>
  <c r="R19272" i="1"/>
  <c r="R19273" i="1"/>
  <c r="R19274" i="1"/>
  <c r="R458" i="1"/>
  <c r="R19275" i="1"/>
  <c r="R19276" i="1"/>
  <c r="R19277" i="1"/>
  <c r="R19278" i="1"/>
  <c r="R19279" i="1"/>
  <c r="R3583" i="1"/>
  <c r="R19280" i="1"/>
  <c r="R7087" i="1"/>
  <c r="R19281" i="1"/>
  <c r="R19282" i="1"/>
  <c r="R19283" i="1"/>
  <c r="R3584" i="1"/>
  <c r="R19284" i="1"/>
  <c r="R19285" i="1"/>
  <c r="R593" i="1"/>
  <c r="R7088" i="1"/>
  <c r="R19286" i="1"/>
  <c r="R19287" i="1"/>
  <c r="R19288" i="1"/>
  <c r="R19289" i="1"/>
  <c r="R3585" i="1"/>
  <c r="R7089" i="1"/>
  <c r="R19290" i="1"/>
  <c r="R19291" i="1"/>
  <c r="R19292" i="1"/>
  <c r="R7090" i="1"/>
  <c r="R19293" i="1"/>
  <c r="R19294" i="1"/>
  <c r="R19295" i="1"/>
  <c r="R19296" i="1"/>
  <c r="R5174" i="1"/>
  <c r="R19297" i="1"/>
  <c r="R19298" i="1"/>
  <c r="R19299" i="1"/>
  <c r="R7091" i="1"/>
  <c r="R3586" i="1"/>
  <c r="R19300" i="1"/>
  <c r="R8891" i="1"/>
  <c r="R19301" i="1"/>
  <c r="R19302" i="1"/>
  <c r="R19303" i="1"/>
  <c r="R19304" i="1"/>
  <c r="R595" i="1"/>
  <c r="R19305" i="1"/>
  <c r="R19306" i="1"/>
  <c r="R19307" i="1"/>
  <c r="R19308" i="1"/>
  <c r="R19309" i="1"/>
  <c r="R4986" i="1"/>
  <c r="R19310" i="1"/>
  <c r="R2139" i="1"/>
  <c r="R19311" i="1"/>
  <c r="R19312" i="1"/>
  <c r="R19313" i="1"/>
  <c r="R2494" i="1"/>
  <c r="R19314" i="1"/>
  <c r="R1201" i="1"/>
  <c r="R19315" i="1"/>
  <c r="R19316" i="1"/>
  <c r="R19317" i="1"/>
  <c r="R8474" i="1"/>
  <c r="R19318" i="1"/>
  <c r="R3587" i="1"/>
  <c r="R19319" i="1"/>
  <c r="R19320" i="1"/>
  <c r="R4987" i="1"/>
  <c r="R19321" i="1"/>
  <c r="R19322" i="1"/>
  <c r="R19323" i="1"/>
  <c r="R19324" i="1"/>
  <c r="R19325" i="1"/>
  <c r="R19326" i="1"/>
  <c r="R19327" i="1"/>
  <c r="R19328" i="1"/>
  <c r="R7092" i="1"/>
  <c r="R8475" i="1"/>
  <c r="R19329" i="1"/>
  <c r="R19330" i="1"/>
  <c r="R404" i="1"/>
  <c r="R3588" i="1"/>
  <c r="R1379" i="1"/>
  <c r="R19331" i="1"/>
  <c r="R8898" i="1"/>
  <c r="R19332" i="1"/>
  <c r="R7093" i="1"/>
  <c r="R19333" i="1"/>
  <c r="R19334" i="1"/>
  <c r="R19335" i="1"/>
  <c r="R19336" i="1"/>
  <c r="R2358" i="1"/>
  <c r="R3589" i="1"/>
  <c r="R19337" i="1"/>
  <c r="R19338" i="1"/>
  <c r="R19339" i="1"/>
  <c r="R2466" i="1"/>
  <c r="R7094" i="1"/>
  <c r="R248" i="1"/>
  <c r="R2436" i="1"/>
  <c r="R19340" i="1"/>
  <c r="R19341" i="1"/>
  <c r="R702" i="1"/>
  <c r="R3590" i="1"/>
  <c r="R19342" i="1"/>
  <c r="R19343" i="1"/>
  <c r="R19344" i="1"/>
  <c r="R19345" i="1"/>
  <c r="R19346" i="1"/>
  <c r="R3591" i="1"/>
  <c r="R19347" i="1"/>
  <c r="R19348" i="1"/>
  <c r="R19349" i="1"/>
  <c r="R19350" i="1"/>
  <c r="R19351" i="1"/>
  <c r="R3592" i="1"/>
  <c r="R19352" i="1"/>
  <c r="R19353" i="1"/>
  <c r="R19354" i="1"/>
  <c r="R19355" i="1"/>
  <c r="R19356" i="1"/>
  <c r="R116" i="1"/>
  <c r="R19357" i="1"/>
  <c r="R19358" i="1"/>
  <c r="R4836" i="1"/>
  <c r="R19359" i="1"/>
  <c r="R19360" i="1"/>
  <c r="R19361" i="1"/>
  <c r="R19362" i="1"/>
  <c r="R19363" i="1"/>
  <c r="R339" i="1"/>
  <c r="R19364" i="1"/>
  <c r="R19365" i="1"/>
  <c r="R19366" i="1"/>
  <c r="R5293" i="1"/>
  <c r="R19367" i="1"/>
  <c r="R7095" i="1"/>
  <c r="R19368" i="1"/>
  <c r="R19369" i="1"/>
  <c r="R19370" i="1"/>
  <c r="R5443" i="1"/>
  <c r="R3593" i="1"/>
  <c r="R7096" i="1"/>
  <c r="R19371" i="1"/>
  <c r="R19372" i="1"/>
  <c r="R19373" i="1"/>
  <c r="R7097" i="1"/>
  <c r="R3594" i="1"/>
  <c r="R7098" i="1"/>
  <c r="R19374" i="1"/>
  <c r="R19375" i="1"/>
  <c r="R7099" i="1"/>
  <c r="R19376" i="1"/>
  <c r="R19377" i="1"/>
  <c r="R370" i="1"/>
  <c r="R19378" i="1"/>
  <c r="R3595" i="1"/>
  <c r="R985" i="1"/>
  <c r="R692" i="1"/>
  <c r="R19379" i="1"/>
  <c r="R8815" i="1"/>
  <c r="R19380" i="1"/>
  <c r="R19381" i="1"/>
  <c r="R19382" i="1"/>
  <c r="R19383" i="1"/>
  <c r="R19384" i="1"/>
  <c r="R1459" i="1"/>
  <c r="R866" i="1"/>
  <c r="R7100" i="1"/>
  <c r="R19385" i="1"/>
  <c r="R19386" i="1"/>
  <c r="R19387" i="1"/>
  <c r="R19388" i="1"/>
  <c r="R19389" i="1"/>
  <c r="R19390" i="1"/>
  <c r="R8476" i="1"/>
  <c r="R19391" i="1"/>
  <c r="R8477" i="1"/>
  <c r="R7101" i="1"/>
  <c r="R19392" i="1"/>
  <c r="R3596" i="1"/>
  <c r="R19393" i="1"/>
  <c r="R19394" i="1"/>
  <c r="R19395" i="1"/>
  <c r="R8649" i="1"/>
  <c r="R19396" i="1"/>
  <c r="R19397" i="1"/>
  <c r="R19398" i="1"/>
  <c r="R7102" i="1"/>
  <c r="R8857" i="1"/>
  <c r="R7103" i="1"/>
  <c r="R19399" i="1"/>
  <c r="R1987" i="1"/>
  <c r="R7104" i="1"/>
  <c r="R249" i="1"/>
  <c r="R8478" i="1"/>
  <c r="R1257" i="1"/>
  <c r="R19400" i="1"/>
  <c r="R7105" i="1"/>
  <c r="R7106" i="1"/>
  <c r="R7107" i="1"/>
  <c r="R19401" i="1"/>
  <c r="R19402" i="1"/>
  <c r="R19403" i="1"/>
  <c r="R19404" i="1"/>
  <c r="R19405" i="1"/>
  <c r="R19406" i="1"/>
  <c r="R19407" i="1"/>
  <c r="R19408" i="1"/>
  <c r="R19409" i="1"/>
  <c r="R5095" i="1"/>
  <c r="R19410" i="1"/>
  <c r="R19411" i="1"/>
  <c r="R19412" i="1"/>
  <c r="R19413" i="1"/>
  <c r="R19414" i="1"/>
  <c r="R19415" i="1"/>
  <c r="R19416" i="1"/>
  <c r="R19417" i="1"/>
  <c r="R19418" i="1"/>
  <c r="R7108" i="1"/>
  <c r="R19419" i="1"/>
  <c r="R19420" i="1"/>
  <c r="R7109" i="1"/>
  <c r="R19421" i="1"/>
  <c r="R19422" i="1"/>
  <c r="R3597" i="1"/>
  <c r="R19423" i="1"/>
  <c r="R4706" i="1"/>
  <c r="R19424" i="1"/>
  <c r="R5519" i="1"/>
  <c r="R19425" i="1"/>
  <c r="R3598" i="1"/>
  <c r="R19426" i="1"/>
  <c r="R19427" i="1"/>
  <c r="R3599" i="1"/>
  <c r="R19428" i="1"/>
  <c r="R19429" i="1"/>
  <c r="R19430" i="1"/>
  <c r="R4988" i="1"/>
  <c r="R7110" i="1"/>
  <c r="R19431" i="1"/>
  <c r="R19432" i="1"/>
  <c r="R19433" i="1"/>
  <c r="R19434" i="1"/>
  <c r="R1400" i="1"/>
  <c r="R19435" i="1"/>
  <c r="R3600" i="1"/>
  <c r="R8759" i="1"/>
  <c r="R3601" i="1"/>
  <c r="R8479" i="1"/>
  <c r="R19436" i="1"/>
  <c r="R1669" i="1"/>
  <c r="R19437" i="1"/>
  <c r="R19438" i="1"/>
  <c r="R3602" i="1"/>
  <c r="R19439" i="1"/>
  <c r="R7111" i="1"/>
  <c r="R19440" i="1"/>
  <c r="R5422" i="1"/>
  <c r="R8480" i="1"/>
  <c r="R3603" i="1"/>
  <c r="R1117" i="1"/>
  <c r="R19441" i="1"/>
  <c r="R8481" i="1"/>
  <c r="R4519" i="1"/>
  <c r="R19442" i="1"/>
  <c r="R19443" i="1"/>
  <c r="R19444" i="1"/>
  <c r="R7112" i="1"/>
  <c r="R8198" i="1"/>
  <c r="R19445" i="1"/>
  <c r="R1346" i="1"/>
  <c r="R19446" i="1"/>
  <c r="R19447" i="1"/>
  <c r="R19448" i="1"/>
  <c r="R19449" i="1"/>
  <c r="R19450" i="1"/>
  <c r="R19451" i="1"/>
  <c r="R19452" i="1"/>
  <c r="R2013" i="1"/>
  <c r="R3604" i="1"/>
  <c r="R19453" i="1"/>
  <c r="R19454" i="1"/>
  <c r="R19455" i="1"/>
  <c r="R19456" i="1"/>
  <c r="R19457" i="1"/>
  <c r="R19458" i="1"/>
  <c r="R19459" i="1"/>
  <c r="R5294" i="1"/>
  <c r="R19460" i="1"/>
  <c r="R3605" i="1"/>
  <c r="R2073" i="1"/>
  <c r="R19461" i="1"/>
  <c r="R7113" i="1"/>
  <c r="R7114" i="1"/>
  <c r="R19462" i="1"/>
  <c r="R1863" i="1"/>
  <c r="R8482" i="1"/>
  <c r="R7115" i="1"/>
  <c r="R7116" i="1"/>
  <c r="R19463" i="1"/>
  <c r="R19464" i="1"/>
  <c r="R7117" i="1"/>
  <c r="R7118" i="1"/>
  <c r="R7119" i="1"/>
  <c r="R7120" i="1"/>
  <c r="R19465" i="1"/>
  <c r="R800" i="1"/>
  <c r="R19466" i="1"/>
  <c r="R19467" i="1"/>
  <c r="R7121" i="1"/>
  <c r="R7122" i="1"/>
  <c r="R19468" i="1"/>
  <c r="R19469" i="1"/>
  <c r="R19470" i="1"/>
  <c r="R8483" i="1"/>
  <c r="R1135" i="1"/>
  <c r="R19471" i="1"/>
  <c r="R19472" i="1"/>
  <c r="R1827" i="1"/>
  <c r="R19473" i="1"/>
  <c r="R7123" i="1"/>
  <c r="R19474" i="1"/>
  <c r="R19475" i="1"/>
  <c r="R19476" i="1"/>
  <c r="R7124" i="1"/>
  <c r="R19477" i="1"/>
  <c r="R2543" i="1"/>
  <c r="R5331" i="1"/>
  <c r="R19478" i="1"/>
  <c r="R19479" i="1"/>
  <c r="R3606" i="1"/>
  <c r="R19480" i="1"/>
  <c r="R19481" i="1"/>
  <c r="R19482" i="1"/>
  <c r="R19483" i="1"/>
  <c r="R19484" i="1"/>
  <c r="R19485" i="1"/>
  <c r="R19486" i="1"/>
  <c r="R19487" i="1"/>
  <c r="R19488" i="1"/>
  <c r="R19489" i="1"/>
  <c r="R19490" i="1"/>
  <c r="R19491" i="1"/>
  <c r="R7125" i="1"/>
  <c r="R19492" i="1"/>
  <c r="R19493" i="1"/>
  <c r="R19494" i="1"/>
  <c r="R8688" i="1"/>
  <c r="R19495" i="1"/>
  <c r="R19496" i="1"/>
  <c r="R639" i="1"/>
  <c r="R19497" i="1"/>
  <c r="R19498" i="1"/>
  <c r="R19499" i="1"/>
  <c r="R19500" i="1"/>
  <c r="R19501" i="1"/>
  <c r="R7126" i="1"/>
  <c r="R19502" i="1"/>
  <c r="R7127" i="1"/>
  <c r="R3607" i="1"/>
  <c r="R19503" i="1"/>
  <c r="R7128" i="1"/>
  <c r="R4520" i="1"/>
  <c r="R5499" i="1"/>
  <c r="R19504" i="1"/>
  <c r="R3608" i="1"/>
  <c r="R19505" i="1"/>
  <c r="R1762" i="1"/>
  <c r="R19506" i="1"/>
  <c r="R19507" i="1"/>
  <c r="R19508" i="1"/>
  <c r="R19509" i="1"/>
  <c r="R7129" i="1"/>
  <c r="R19510" i="1"/>
  <c r="R8760" i="1"/>
  <c r="R19511" i="1"/>
  <c r="R19512" i="1"/>
  <c r="R19513" i="1"/>
  <c r="R7130" i="1"/>
  <c r="R7131" i="1"/>
  <c r="R8484" i="1"/>
  <c r="R3609" i="1"/>
  <c r="R19514" i="1"/>
  <c r="R19515" i="1"/>
  <c r="R19516" i="1"/>
  <c r="R19517" i="1"/>
  <c r="R19518" i="1"/>
  <c r="R19519" i="1"/>
  <c r="R373" i="1"/>
  <c r="R8827" i="1"/>
  <c r="R19520" i="1"/>
  <c r="R19521" i="1"/>
  <c r="R2327" i="1"/>
  <c r="R4521" i="1"/>
  <c r="R19522" i="1"/>
  <c r="R19523" i="1"/>
  <c r="R19524" i="1"/>
  <c r="R3610" i="1"/>
  <c r="R19525" i="1"/>
  <c r="R19526" i="1"/>
  <c r="R19527" i="1"/>
  <c r="R19528" i="1"/>
  <c r="R19529" i="1"/>
  <c r="R7132" i="1"/>
  <c r="R19530" i="1"/>
  <c r="R19531" i="1"/>
  <c r="R19532" i="1"/>
  <c r="R4522" i="1"/>
  <c r="R8892" i="1"/>
  <c r="R7133" i="1"/>
  <c r="R2290" i="1"/>
  <c r="R7134" i="1"/>
  <c r="R19533" i="1"/>
  <c r="R7135" i="1"/>
  <c r="R19534" i="1"/>
  <c r="R19535" i="1"/>
  <c r="R8918" i="1"/>
  <c r="R19536" i="1"/>
  <c r="R19537" i="1"/>
  <c r="R7136" i="1"/>
  <c r="R19538" i="1"/>
  <c r="R7137" i="1"/>
  <c r="R19539" i="1"/>
  <c r="R19540" i="1"/>
  <c r="R1374" i="1"/>
  <c r="R19541" i="1"/>
  <c r="R3611" i="1"/>
  <c r="R19542" i="1"/>
  <c r="R19543" i="1"/>
  <c r="R19544" i="1"/>
  <c r="R19545" i="1"/>
  <c r="R19546" i="1"/>
  <c r="R19547" i="1"/>
  <c r="R19548" i="1"/>
  <c r="R19549" i="1"/>
  <c r="R7138" i="1"/>
  <c r="R8761" i="1"/>
  <c r="R1676" i="1"/>
  <c r="R7139" i="1"/>
  <c r="R7140" i="1"/>
  <c r="R2225" i="1"/>
  <c r="R19550" i="1"/>
  <c r="R19551" i="1"/>
  <c r="R954" i="1"/>
  <c r="R4989" i="1"/>
  <c r="R8133" i="1"/>
  <c r="R19552" i="1"/>
  <c r="R19553" i="1"/>
  <c r="R5096" i="1"/>
  <c r="R7141" i="1"/>
  <c r="R7142" i="1"/>
  <c r="R19554" i="1"/>
  <c r="R19555" i="1"/>
  <c r="R19556" i="1"/>
  <c r="R19557" i="1"/>
  <c r="R19558" i="1"/>
  <c r="R19559" i="1"/>
  <c r="R19560" i="1"/>
  <c r="R19561" i="1"/>
  <c r="R4282" i="1"/>
  <c r="R19562" i="1"/>
  <c r="R19563" i="1"/>
  <c r="R19564" i="1"/>
  <c r="R19565" i="1"/>
  <c r="R19566" i="1"/>
  <c r="R19567" i="1"/>
  <c r="R19568" i="1"/>
  <c r="R19569" i="1"/>
  <c r="R19570" i="1"/>
  <c r="R3612" i="1"/>
  <c r="R19571" i="1"/>
  <c r="R19572" i="1"/>
  <c r="R19573" i="1"/>
  <c r="R19574" i="1"/>
  <c r="R5175" i="1"/>
  <c r="R19575" i="1"/>
  <c r="R19576" i="1"/>
  <c r="R1751" i="1"/>
  <c r="R19577" i="1"/>
  <c r="R3613" i="1"/>
  <c r="R19578" i="1"/>
  <c r="R7143" i="1"/>
  <c r="R19579" i="1"/>
  <c r="R19580" i="1"/>
  <c r="R19581" i="1"/>
  <c r="R19582" i="1"/>
  <c r="R19583" i="1"/>
  <c r="R19584" i="1"/>
  <c r="R8762" i="1"/>
  <c r="R19585" i="1"/>
  <c r="R19586" i="1"/>
  <c r="R19587" i="1"/>
  <c r="R19588" i="1"/>
  <c r="R3614" i="1"/>
  <c r="R234" i="1"/>
  <c r="R755" i="1"/>
  <c r="R8121" i="1"/>
  <c r="R1545" i="1"/>
  <c r="R4523" i="1"/>
  <c r="R19589" i="1"/>
  <c r="R19590" i="1"/>
  <c r="R1556" i="1"/>
  <c r="R19591" i="1"/>
  <c r="R19592" i="1"/>
  <c r="R3615" i="1"/>
  <c r="R19593" i="1"/>
  <c r="R19594" i="1"/>
  <c r="R19595" i="1"/>
  <c r="R7144" i="1"/>
  <c r="R19596" i="1"/>
  <c r="R19597" i="1"/>
  <c r="R19598" i="1"/>
  <c r="R19599" i="1"/>
  <c r="R1236" i="1"/>
  <c r="R8485" i="1"/>
  <c r="R3616" i="1"/>
  <c r="R19600" i="1"/>
  <c r="R19601" i="1"/>
  <c r="R19602" i="1"/>
  <c r="R19603" i="1"/>
  <c r="R19604" i="1"/>
  <c r="R19605" i="1"/>
  <c r="R19606" i="1"/>
  <c r="R5444" i="1"/>
  <c r="R7145" i="1"/>
  <c r="R19607" i="1"/>
  <c r="R4524" i="1"/>
  <c r="R19608" i="1"/>
  <c r="R19609" i="1"/>
  <c r="R19610" i="1"/>
  <c r="R19611" i="1"/>
  <c r="R5295" i="1"/>
  <c r="R1182" i="1"/>
  <c r="R19612" i="1"/>
  <c r="R19613" i="1"/>
  <c r="R19614" i="1"/>
  <c r="R19615" i="1"/>
  <c r="R19616" i="1"/>
  <c r="R19617" i="1"/>
  <c r="R3617" i="1"/>
  <c r="R98" i="1"/>
  <c r="R19618" i="1"/>
  <c r="R19619" i="1"/>
  <c r="R3618" i="1"/>
  <c r="R19620" i="1"/>
  <c r="R19621" i="1"/>
  <c r="R3619" i="1"/>
  <c r="R4990" i="1"/>
  <c r="R19622" i="1"/>
  <c r="R19623" i="1"/>
  <c r="R7146" i="1"/>
  <c r="R7147" i="1"/>
  <c r="R19624" i="1"/>
  <c r="R19625" i="1"/>
  <c r="R19626" i="1"/>
  <c r="R19627" i="1"/>
  <c r="R1007" i="1"/>
  <c r="R19628" i="1"/>
  <c r="R19629" i="1"/>
  <c r="R19630" i="1"/>
  <c r="R19631" i="1"/>
  <c r="R2066" i="1"/>
  <c r="R19632" i="1"/>
  <c r="R19633" i="1"/>
  <c r="R19634" i="1"/>
  <c r="R19635" i="1"/>
  <c r="R19636" i="1"/>
  <c r="R19637" i="1"/>
  <c r="R19638" i="1"/>
  <c r="R19639" i="1"/>
  <c r="R7148" i="1"/>
  <c r="R19640" i="1"/>
  <c r="R19641" i="1"/>
  <c r="R19642" i="1"/>
  <c r="R4525" i="1"/>
  <c r="R19643" i="1"/>
  <c r="R3620" i="1"/>
  <c r="R7149" i="1"/>
  <c r="R438" i="1"/>
  <c r="R7150" i="1"/>
  <c r="R19644" i="1"/>
  <c r="R19645" i="1"/>
  <c r="R19646" i="1"/>
  <c r="R19647" i="1"/>
  <c r="R3621" i="1"/>
  <c r="R7151" i="1"/>
  <c r="R19648" i="1"/>
  <c r="R7152" i="1"/>
  <c r="R19649" i="1"/>
  <c r="R19650" i="1"/>
  <c r="R19651" i="1"/>
  <c r="R19652" i="1"/>
  <c r="R8763" i="1"/>
  <c r="R19653" i="1"/>
  <c r="R19654" i="1"/>
  <c r="R1549" i="1"/>
  <c r="R19655" i="1"/>
  <c r="R19656" i="1"/>
  <c r="R19657" i="1"/>
  <c r="R19658" i="1"/>
  <c r="R19659" i="1"/>
  <c r="R2423" i="1"/>
  <c r="R19660" i="1"/>
  <c r="R19661" i="1"/>
  <c r="R3622" i="1"/>
  <c r="R19662" i="1"/>
  <c r="R19663" i="1"/>
  <c r="R19664" i="1"/>
  <c r="R19665" i="1"/>
  <c r="R19666" i="1"/>
  <c r="R19667" i="1"/>
  <c r="R3623" i="1"/>
  <c r="R19668" i="1"/>
  <c r="R19669" i="1"/>
  <c r="R588" i="1"/>
  <c r="R3624" i="1"/>
  <c r="R19670" i="1"/>
  <c r="R19671" i="1"/>
  <c r="R19672" i="1"/>
  <c r="R19673" i="1"/>
  <c r="R19674" i="1"/>
  <c r="R19675" i="1"/>
  <c r="R19676" i="1"/>
  <c r="R3625" i="1"/>
  <c r="R7153" i="1"/>
  <c r="R19677" i="1"/>
  <c r="R19678" i="1"/>
  <c r="R19679" i="1"/>
  <c r="R19680" i="1"/>
  <c r="R7154" i="1"/>
  <c r="R19681" i="1"/>
  <c r="R19682" i="1"/>
  <c r="R7155" i="1"/>
  <c r="R19683" i="1"/>
  <c r="R7156" i="1"/>
  <c r="R19684" i="1"/>
  <c r="R19685" i="1"/>
  <c r="R128" i="1"/>
  <c r="R1221" i="1"/>
  <c r="R19686" i="1"/>
  <c r="R19687" i="1"/>
  <c r="R3626" i="1"/>
  <c r="R19688" i="1"/>
  <c r="R19689" i="1"/>
  <c r="R19690" i="1"/>
  <c r="R19691" i="1"/>
  <c r="R2183" i="1"/>
  <c r="R1900" i="1"/>
  <c r="R19692" i="1"/>
  <c r="R19693" i="1"/>
  <c r="R19694" i="1"/>
  <c r="R19695" i="1"/>
  <c r="R7157" i="1"/>
  <c r="R19696" i="1"/>
  <c r="R19697" i="1"/>
  <c r="R19698" i="1"/>
  <c r="R19699" i="1"/>
  <c r="R3627" i="1"/>
  <c r="R19700" i="1"/>
  <c r="R4526" i="1"/>
  <c r="R19701" i="1"/>
  <c r="R19702" i="1"/>
  <c r="R7158" i="1"/>
  <c r="R19703" i="1"/>
  <c r="R19704" i="1"/>
  <c r="R19705" i="1"/>
  <c r="R2124" i="1"/>
  <c r="R19706" i="1"/>
  <c r="R19707" i="1"/>
  <c r="R1901" i="1"/>
  <c r="R19708" i="1"/>
  <c r="R19709" i="1"/>
  <c r="R19710" i="1"/>
  <c r="R19711" i="1"/>
  <c r="R8486" i="1"/>
  <c r="R19712" i="1"/>
  <c r="R19713" i="1"/>
  <c r="R8487" i="1"/>
  <c r="R19714" i="1"/>
  <c r="R3628" i="1"/>
  <c r="R1557" i="1"/>
  <c r="R19715" i="1"/>
  <c r="R19716" i="1"/>
  <c r="R7159" i="1"/>
  <c r="R19717" i="1"/>
  <c r="R19718" i="1"/>
  <c r="R19719" i="1"/>
  <c r="R19720" i="1"/>
  <c r="R19721" i="1"/>
  <c r="R19722" i="1"/>
  <c r="R7160" i="1"/>
  <c r="R653" i="1"/>
  <c r="R19723" i="1"/>
  <c r="R19724" i="1"/>
  <c r="R19725" i="1"/>
  <c r="R19726" i="1"/>
  <c r="R19727" i="1"/>
  <c r="R101" i="1"/>
  <c r="R7161" i="1"/>
  <c r="R19728" i="1"/>
  <c r="R1766" i="1"/>
  <c r="R19729" i="1"/>
  <c r="R2328" i="1"/>
  <c r="R19730" i="1"/>
  <c r="R19731" i="1"/>
  <c r="R7162" i="1"/>
  <c r="R19732" i="1"/>
  <c r="R7163" i="1"/>
  <c r="R19733" i="1"/>
  <c r="R19734" i="1"/>
  <c r="R19735" i="1"/>
  <c r="R19736" i="1"/>
  <c r="R19737" i="1"/>
  <c r="R19738" i="1"/>
  <c r="R3629" i="1"/>
  <c r="R19739" i="1"/>
  <c r="R19740" i="1"/>
  <c r="R19741" i="1"/>
  <c r="R19742" i="1"/>
  <c r="R19743" i="1"/>
  <c r="R19744" i="1"/>
  <c r="R7164" i="1"/>
  <c r="R19745" i="1"/>
  <c r="R19746" i="1"/>
  <c r="R1482" i="1"/>
  <c r="R8488" i="1"/>
  <c r="R19747" i="1"/>
  <c r="R778" i="1"/>
  <c r="R19748" i="1"/>
  <c r="R4837" i="1"/>
  <c r="R19749" i="1"/>
  <c r="R1206" i="1"/>
  <c r="R3630" i="1"/>
  <c r="R19750" i="1"/>
  <c r="R7165" i="1"/>
  <c r="R812" i="1"/>
  <c r="R19751" i="1"/>
  <c r="R19752" i="1"/>
  <c r="R5464" i="1"/>
  <c r="R19753" i="1"/>
  <c r="R19754" i="1"/>
  <c r="R19755" i="1"/>
  <c r="R7166" i="1"/>
  <c r="R19756" i="1"/>
  <c r="R1020" i="1"/>
  <c r="R19757" i="1"/>
  <c r="R19758" i="1"/>
  <c r="R4527" i="1"/>
  <c r="R4528" i="1"/>
  <c r="R4991" i="1"/>
  <c r="R1831" i="1"/>
  <c r="R19759" i="1"/>
  <c r="R19760" i="1"/>
  <c r="R19761" i="1"/>
  <c r="R19762" i="1"/>
  <c r="R19763" i="1"/>
  <c r="R19764" i="1"/>
  <c r="R8764" i="1"/>
  <c r="R19765" i="1"/>
  <c r="R19766" i="1"/>
  <c r="R19767" i="1"/>
  <c r="R19768" i="1"/>
  <c r="R8489" i="1"/>
  <c r="R19769" i="1"/>
  <c r="R19770" i="1"/>
  <c r="R19771" i="1"/>
  <c r="R7167" i="1"/>
  <c r="R4529" i="1"/>
  <c r="R7168" i="1"/>
  <c r="R19772" i="1"/>
  <c r="R19773" i="1"/>
  <c r="R19774" i="1"/>
  <c r="R19775" i="1"/>
  <c r="R19776" i="1"/>
  <c r="R19777" i="1"/>
  <c r="R19778" i="1"/>
  <c r="R5335" i="1"/>
  <c r="R19779" i="1"/>
  <c r="R7169" i="1"/>
  <c r="R19780" i="1"/>
  <c r="R19781" i="1"/>
  <c r="R19782" i="1"/>
  <c r="R3631" i="1"/>
  <c r="R19783" i="1"/>
  <c r="R19784" i="1"/>
  <c r="R1169" i="1"/>
  <c r="R8199" i="1"/>
  <c r="R19785" i="1"/>
  <c r="R19786" i="1"/>
  <c r="R19787" i="1"/>
  <c r="R19788" i="1"/>
  <c r="R19789" i="1"/>
  <c r="R5176" i="1"/>
  <c r="R19790" i="1"/>
  <c r="R19791" i="1"/>
  <c r="R19792" i="1"/>
  <c r="R19793" i="1"/>
  <c r="R5445" i="1"/>
  <c r="R19794" i="1"/>
  <c r="R19795" i="1"/>
  <c r="R19796" i="1"/>
  <c r="R19797" i="1"/>
  <c r="R19798" i="1"/>
  <c r="R19799" i="1"/>
  <c r="R5361" i="1"/>
  <c r="R19800" i="1"/>
  <c r="R19801" i="1"/>
  <c r="R19802" i="1"/>
  <c r="R19803" i="1"/>
  <c r="R19804" i="1"/>
  <c r="R4838" i="1"/>
  <c r="R19805" i="1"/>
  <c r="R3632" i="1"/>
  <c r="R3633" i="1"/>
  <c r="R19806" i="1"/>
  <c r="R7170" i="1"/>
  <c r="R19807" i="1"/>
  <c r="R19808" i="1"/>
  <c r="R19809" i="1"/>
  <c r="R19810" i="1"/>
  <c r="R19811" i="1"/>
  <c r="R19812" i="1"/>
  <c r="R2291" i="1"/>
  <c r="R19813" i="1"/>
  <c r="R4736" i="1"/>
  <c r="R19814" i="1"/>
  <c r="R3634" i="1"/>
  <c r="R19815" i="1"/>
  <c r="R19816" i="1"/>
  <c r="R19817" i="1"/>
  <c r="R19818" i="1"/>
  <c r="R19819" i="1"/>
  <c r="R19820" i="1"/>
  <c r="R3635" i="1"/>
  <c r="R19821" i="1"/>
  <c r="R19822" i="1"/>
  <c r="R3636" i="1"/>
  <c r="R7171" i="1"/>
  <c r="R3637" i="1"/>
  <c r="R19823" i="1"/>
  <c r="R19824" i="1"/>
  <c r="R7172" i="1"/>
  <c r="R19825" i="1"/>
  <c r="R19826" i="1"/>
  <c r="R19827" i="1"/>
  <c r="R19828" i="1"/>
  <c r="R19829" i="1"/>
  <c r="R19830" i="1"/>
  <c r="R19831" i="1"/>
  <c r="R19832" i="1"/>
  <c r="R1222" i="1"/>
  <c r="R3638" i="1"/>
  <c r="R1278" i="1"/>
  <c r="R19833" i="1"/>
  <c r="R7173" i="1"/>
  <c r="R19834" i="1"/>
  <c r="R3639" i="1"/>
  <c r="R19835" i="1"/>
  <c r="R19836" i="1"/>
  <c r="R19837" i="1"/>
  <c r="R5551" i="1"/>
  <c r="R779" i="1"/>
  <c r="R19838" i="1"/>
  <c r="R19839" i="1"/>
  <c r="R19840" i="1"/>
  <c r="R19841" i="1"/>
  <c r="R19842" i="1"/>
  <c r="R4530" i="1"/>
  <c r="R3640" i="1"/>
  <c r="R19843" i="1"/>
  <c r="R19844" i="1"/>
  <c r="R19845" i="1"/>
  <c r="R19846" i="1"/>
  <c r="R8490" i="1"/>
  <c r="R19847" i="1"/>
  <c r="R7174" i="1"/>
  <c r="R619" i="1"/>
  <c r="R2329" i="1"/>
  <c r="R8491" i="1"/>
  <c r="R19848" i="1"/>
  <c r="R7175" i="1"/>
  <c r="R2083" i="1"/>
  <c r="R19849" i="1"/>
  <c r="R19850" i="1"/>
  <c r="R19851" i="1"/>
  <c r="R19852" i="1"/>
  <c r="R1536" i="1"/>
  <c r="R19853" i="1"/>
  <c r="R19854" i="1"/>
  <c r="R19855" i="1"/>
  <c r="R19856" i="1"/>
  <c r="R8934" i="1"/>
  <c r="R19857" i="1"/>
  <c r="R19858" i="1"/>
  <c r="R19859" i="1"/>
  <c r="R3641" i="1"/>
  <c r="R19860" i="1"/>
  <c r="R19861" i="1"/>
  <c r="R19862" i="1"/>
  <c r="R77" i="1"/>
  <c r="R13" i="1"/>
  <c r="R19863" i="1"/>
  <c r="R19864" i="1"/>
  <c r="R19865" i="1"/>
  <c r="R19866" i="1"/>
  <c r="R3642" i="1"/>
  <c r="R19867" i="1"/>
  <c r="R19868" i="1"/>
  <c r="R3643" i="1"/>
  <c r="R19869" i="1"/>
  <c r="R8492" i="1"/>
  <c r="R19870" i="1"/>
  <c r="R19871" i="1"/>
  <c r="R751" i="1"/>
  <c r="R19872" i="1"/>
  <c r="R19873" i="1"/>
  <c r="R19874" i="1"/>
  <c r="R8493" i="1"/>
  <c r="R19875" i="1"/>
  <c r="R1772" i="1"/>
  <c r="R19876" i="1"/>
  <c r="R7176" i="1"/>
  <c r="R5097" i="1"/>
  <c r="R19877" i="1"/>
  <c r="R19878" i="1"/>
  <c r="R1291" i="1"/>
  <c r="R19879" i="1"/>
  <c r="R19880" i="1"/>
  <c r="R19881" i="1"/>
  <c r="R687" i="1"/>
  <c r="R525" i="1"/>
  <c r="R5098" i="1"/>
  <c r="R19882" i="1"/>
  <c r="R3644" i="1"/>
  <c r="R19883" i="1"/>
  <c r="R19884" i="1"/>
  <c r="R19885" i="1"/>
  <c r="R19886" i="1"/>
  <c r="R19887" i="1"/>
  <c r="R3645" i="1"/>
  <c r="R7177" i="1"/>
  <c r="R19888" i="1"/>
  <c r="R19889" i="1"/>
  <c r="R858" i="1"/>
  <c r="R19890" i="1"/>
  <c r="R19891" i="1"/>
  <c r="R19892" i="1"/>
  <c r="R3646" i="1"/>
  <c r="R19893" i="1"/>
  <c r="R19894" i="1"/>
  <c r="R7178" i="1"/>
  <c r="R19895" i="1"/>
  <c r="R19896" i="1"/>
  <c r="R19897" i="1"/>
  <c r="R7179" i="1"/>
  <c r="R19898" i="1"/>
  <c r="R151" i="1"/>
  <c r="R19899" i="1"/>
  <c r="R19900" i="1"/>
  <c r="R193" i="1"/>
  <c r="R943" i="1"/>
  <c r="R19901" i="1"/>
  <c r="R19902" i="1"/>
  <c r="R19903" i="1"/>
  <c r="R5053" i="1"/>
  <c r="R19904" i="1"/>
  <c r="R7180" i="1"/>
  <c r="R7181" i="1"/>
  <c r="R19905" i="1"/>
  <c r="R5296" i="1"/>
  <c r="R1550" i="1"/>
  <c r="R19906" i="1"/>
  <c r="R19907" i="1"/>
  <c r="R7182" i="1"/>
  <c r="R3647" i="1"/>
  <c r="R5465" i="1"/>
  <c r="R7183" i="1"/>
  <c r="R7184" i="1"/>
  <c r="R19908" i="1"/>
  <c r="R19909" i="1"/>
  <c r="R7185" i="1"/>
  <c r="R7186" i="1"/>
  <c r="R19910" i="1"/>
  <c r="R19911" i="1"/>
  <c r="R8808" i="1"/>
  <c r="R19912" i="1"/>
  <c r="R7187" i="1"/>
  <c r="R19913" i="1"/>
  <c r="R19914" i="1"/>
  <c r="R19915" i="1"/>
  <c r="R1231" i="1"/>
  <c r="R19916" i="1"/>
  <c r="R19917" i="1"/>
  <c r="R584" i="1"/>
  <c r="R19918" i="1"/>
  <c r="R504" i="1"/>
  <c r="R19919" i="1"/>
  <c r="R19920" i="1"/>
  <c r="R19921" i="1"/>
  <c r="R19922" i="1"/>
  <c r="R19923" i="1"/>
  <c r="R19924" i="1"/>
  <c r="R3648" i="1"/>
  <c r="R19925" i="1"/>
  <c r="R5544" i="1"/>
  <c r="R19926" i="1"/>
  <c r="R19927" i="1"/>
  <c r="R19928" i="1"/>
  <c r="R19929" i="1"/>
  <c r="R5395" i="1"/>
  <c r="R1721" i="1"/>
  <c r="R19930" i="1"/>
  <c r="R3649" i="1"/>
  <c r="R1436" i="1"/>
  <c r="R19931" i="1"/>
  <c r="R3650" i="1"/>
  <c r="R19932" i="1"/>
  <c r="R561" i="1"/>
  <c r="R19933" i="1"/>
  <c r="R7188" i="1"/>
  <c r="R19934" i="1"/>
  <c r="R19935" i="1"/>
  <c r="R19936" i="1"/>
  <c r="R19937" i="1"/>
  <c r="R19938" i="1"/>
  <c r="R4839" i="1"/>
  <c r="R325" i="1"/>
  <c r="R1699" i="1"/>
  <c r="R19939" i="1"/>
  <c r="R19940" i="1"/>
  <c r="R7189" i="1"/>
  <c r="R19941" i="1"/>
  <c r="R1564" i="1"/>
  <c r="R19942" i="1"/>
  <c r="R3651" i="1"/>
  <c r="R19943" i="1"/>
  <c r="R19944" i="1"/>
  <c r="R3652" i="1"/>
  <c r="R19945" i="1"/>
  <c r="R19946" i="1"/>
  <c r="R19947" i="1"/>
  <c r="R19948" i="1"/>
  <c r="R3653" i="1"/>
  <c r="R19949" i="1"/>
  <c r="R1333" i="1"/>
  <c r="R7190" i="1"/>
  <c r="R19950" i="1"/>
  <c r="R2149" i="1"/>
  <c r="R19951" i="1"/>
  <c r="R19952" i="1"/>
  <c r="R19953" i="1"/>
  <c r="R19954" i="1"/>
  <c r="R19955" i="1"/>
  <c r="R19956" i="1"/>
  <c r="R19957" i="1"/>
  <c r="R19958" i="1"/>
  <c r="R19959" i="1"/>
  <c r="R19960" i="1"/>
  <c r="R19961" i="1"/>
  <c r="R19962" i="1"/>
  <c r="R1503" i="1"/>
  <c r="R19963" i="1"/>
  <c r="R630" i="1"/>
  <c r="R19964" i="1"/>
  <c r="R19965" i="1"/>
  <c r="R19966" i="1"/>
  <c r="R5099" i="1"/>
  <c r="R19967" i="1"/>
  <c r="R19968" i="1"/>
  <c r="R7191" i="1"/>
  <c r="R19969" i="1"/>
  <c r="R19970" i="1"/>
  <c r="R19971" i="1"/>
  <c r="R3654" i="1"/>
  <c r="R2461" i="1"/>
  <c r="R7192" i="1"/>
  <c r="R19972" i="1"/>
  <c r="R418" i="1"/>
  <c r="R19973" i="1"/>
  <c r="R5297" i="1"/>
  <c r="R8494" i="1"/>
  <c r="R3655" i="1"/>
  <c r="R19974" i="1"/>
  <c r="R4840" i="1"/>
  <c r="R1429" i="1"/>
  <c r="R19975" i="1"/>
  <c r="R19976" i="1"/>
  <c r="R5446" i="1"/>
  <c r="R19977" i="1"/>
  <c r="R19978" i="1"/>
  <c r="R19979" i="1"/>
  <c r="R19980" i="1"/>
  <c r="R8" i="1"/>
  <c r="R19981" i="1"/>
  <c r="R19982" i="1"/>
  <c r="R1639" i="1"/>
  <c r="R19983" i="1"/>
  <c r="R19984" i="1"/>
  <c r="R5316" i="1"/>
  <c r="R19985" i="1"/>
  <c r="R19986" i="1"/>
  <c r="R19987" i="1"/>
  <c r="R19988" i="1"/>
  <c r="R7193" i="1"/>
  <c r="R19989" i="1"/>
  <c r="R7194" i="1"/>
  <c r="R2515" i="1"/>
  <c r="R19990" i="1"/>
  <c r="R19991" i="1"/>
  <c r="R19992" i="1"/>
  <c r="R7195" i="1"/>
  <c r="R19993" i="1"/>
  <c r="R19994" i="1"/>
  <c r="R4531" i="1"/>
  <c r="R4532" i="1"/>
  <c r="R7196" i="1"/>
  <c r="R19995" i="1"/>
  <c r="R19996" i="1"/>
  <c r="R19997" i="1"/>
  <c r="R19998" i="1"/>
  <c r="R19999" i="1"/>
  <c r="R3656" i="1"/>
  <c r="R20000" i="1"/>
  <c r="R20001" i="1"/>
  <c r="R20002" i="1"/>
  <c r="R20003" i="1"/>
  <c r="R20004" i="1"/>
  <c r="R20005" i="1"/>
  <c r="R20006" i="1"/>
  <c r="R20007" i="1"/>
  <c r="R20008" i="1"/>
  <c r="R20009" i="1"/>
  <c r="R613" i="1"/>
  <c r="R7197" i="1"/>
  <c r="R20010" i="1"/>
  <c r="R20011" i="1"/>
  <c r="R20012" i="1"/>
  <c r="R2330" i="1"/>
  <c r="R2480" i="1"/>
  <c r="R3657" i="1"/>
  <c r="R20013" i="1"/>
  <c r="R20014" i="1"/>
  <c r="R20015" i="1"/>
  <c r="R20016" i="1"/>
  <c r="R3658" i="1"/>
  <c r="R785" i="1"/>
  <c r="R7198" i="1"/>
  <c r="R20017" i="1"/>
  <c r="R3659" i="1"/>
  <c r="R20018" i="1"/>
  <c r="R20019" i="1"/>
  <c r="R20020" i="1"/>
  <c r="R20021" i="1"/>
  <c r="R2056" i="1"/>
  <c r="R20022" i="1"/>
  <c r="R20023" i="1"/>
  <c r="R20024" i="1"/>
  <c r="R20025" i="1"/>
  <c r="R7199" i="1"/>
  <c r="R20026" i="1"/>
  <c r="R20027" i="1"/>
  <c r="R20028" i="1"/>
  <c r="R20029" i="1"/>
  <c r="R3660" i="1"/>
  <c r="R7200" i="1"/>
  <c r="R3661" i="1"/>
  <c r="R20030" i="1"/>
  <c r="R8495" i="1"/>
  <c r="R20031" i="1"/>
  <c r="R7201" i="1"/>
  <c r="R20032" i="1"/>
  <c r="R20033" i="1"/>
  <c r="R2331" i="1"/>
  <c r="R20034" i="1"/>
  <c r="R20035" i="1"/>
  <c r="R20036" i="1"/>
  <c r="R20037" i="1"/>
  <c r="R5558" i="1"/>
  <c r="R20038" i="1"/>
  <c r="R7202" i="1"/>
  <c r="R4533" i="1"/>
  <c r="R20039" i="1"/>
  <c r="R20040" i="1"/>
  <c r="R20041" i="1"/>
  <c r="R7203" i="1"/>
  <c r="R20042" i="1"/>
  <c r="R7204" i="1"/>
  <c r="R20043" i="1"/>
  <c r="R3662" i="1"/>
  <c r="R20044" i="1"/>
  <c r="R20045" i="1"/>
  <c r="R20046" i="1"/>
  <c r="R20047" i="1"/>
  <c r="R7205" i="1"/>
  <c r="R20048" i="1"/>
  <c r="R20049" i="1"/>
  <c r="R20050" i="1"/>
  <c r="R20051" i="1"/>
  <c r="R20052" i="1"/>
  <c r="R20053" i="1"/>
  <c r="R3663" i="1"/>
  <c r="R94" i="1"/>
  <c r="R3664" i="1"/>
  <c r="R20054" i="1"/>
  <c r="R1735" i="1"/>
  <c r="R20055" i="1"/>
  <c r="R20056" i="1"/>
  <c r="R7206" i="1"/>
  <c r="R20057" i="1"/>
  <c r="R173" i="1"/>
  <c r="R3665" i="1"/>
  <c r="R3666" i="1"/>
  <c r="R20058" i="1"/>
  <c r="R20059" i="1"/>
  <c r="R20060" i="1"/>
  <c r="R20061" i="1"/>
  <c r="R20062" i="1"/>
  <c r="R20063" i="1"/>
  <c r="R20064" i="1"/>
  <c r="R3667" i="1"/>
  <c r="R4534" i="1"/>
  <c r="R20065" i="1"/>
  <c r="R20066" i="1"/>
  <c r="R7207" i="1"/>
  <c r="R5100" i="1"/>
  <c r="R20067" i="1"/>
  <c r="R20068" i="1"/>
  <c r="R20069" i="1"/>
  <c r="R20070" i="1"/>
  <c r="R1510" i="1"/>
  <c r="R20071" i="1"/>
  <c r="R20072" i="1"/>
  <c r="R20073" i="1"/>
  <c r="R20074" i="1"/>
  <c r="R4841" i="1"/>
  <c r="R20075" i="1"/>
  <c r="R1795" i="1"/>
  <c r="R20076" i="1"/>
  <c r="R20077" i="1"/>
  <c r="R20078" i="1"/>
  <c r="R20079" i="1"/>
  <c r="R3668" i="1"/>
  <c r="R20080" i="1"/>
  <c r="R20081" i="1"/>
  <c r="R4992" i="1"/>
  <c r="R20082" i="1"/>
  <c r="R20083" i="1"/>
  <c r="R20084" i="1"/>
  <c r="R20085" i="1"/>
  <c r="R20086" i="1"/>
  <c r="R20087" i="1"/>
  <c r="R20088" i="1"/>
  <c r="R20089" i="1"/>
  <c r="R20090" i="1"/>
  <c r="R20091" i="1"/>
  <c r="R20092" i="1"/>
  <c r="R20093" i="1"/>
  <c r="R20094" i="1"/>
  <c r="R20095" i="1"/>
  <c r="R2095" i="1"/>
  <c r="R20096" i="1"/>
  <c r="R7208" i="1"/>
  <c r="R20097" i="1"/>
  <c r="R7209" i="1"/>
  <c r="R7210" i="1"/>
  <c r="R20098" i="1"/>
  <c r="R20099" i="1"/>
  <c r="R20100" i="1"/>
  <c r="R20101" i="1"/>
  <c r="R20102" i="1"/>
  <c r="R20103" i="1"/>
  <c r="R20104" i="1"/>
  <c r="R763" i="1"/>
  <c r="R20105" i="1"/>
  <c r="R20106" i="1"/>
  <c r="R7211" i="1"/>
  <c r="R20107" i="1"/>
  <c r="R20108" i="1"/>
  <c r="R20109" i="1"/>
  <c r="R2516" i="1"/>
  <c r="R20110" i="1"/>
  <c r="R20111" i="1"/>
  <c r="R20112" i="1"/>
  <c r="R20113" i="1"/>
  <c r="R97" i="1"/>
  <c r="R20114" i="1"/>
  <c r="R5576" i="1"/>
  <c r="R32" i="1"/>
  <c r="R20115" i="1"/>
  <c r="R7212" i="1"/>
  <c r="R20116" i="1"/>
  <c r="R20117" i="1"/>
  <c r="R20118" i="1"/>
  <c r="R20119" i="1"/>
  <c r="R20120" i="1"/>
  <c r="R548" i="1"/>
  <c r="R7213" i="1"/>
  <c r="R20121" i="1"/>
  <c r="R20122" i="1"/>
  <c r="R20123" i="1"/>
  <c r="R20124" i="1"/>
  <c r="R882" i="1"/>
  <c r="R7214" i="1"/>
  <c r="R20125" i="1"/>
  <c r="R20126" i="1"/>
  <c r="R5585" i="1"/>
  <c r="R20127" i="1"/>
  <c r="R20128" i="1"/>
  <c r="R20129" i="1"/>
  <c r="R20130" i="1"/>
  <c r="R20131" i="1"/>
  <c r="R20132" i="1"/>
  <c r="R20133" i="1"/>
  <c r="R20134" i="1"/>
  <c r="R20135" i="1"/>
  <c r="R4535" i="1"/>
  <c r="R20136" i="1"/>
  <c r="R20137" i="1"/>
  <c r="R20138" i="1"/>
  <c r="R8765" i="1"/>
  <c r="R3669" i="1"/>
  <c r="R20139" i="1"/>
  <c r="R20140" i="1"/>
  <c r="R20141" i="1"/>
  <c r="R20142" i="1"/>
  <c r="R4536" i="1"/>
  <c r="R20143" i="1"/>
  <c r="R20144" i="1"/>
  <c r="R20145" i="1"/>
  <c r="R20146" i="1"/>
  <c r="R20147" i="1"/>
  <c r="R20148" i="1"/>
  <c r="R20149" i="1"/>
  <c r="R20150" i="1"/>
  <c r="R7215" i="1"/>
  <c r="R4842" i="1"/>
  <c r="R20151" i="1"/>
  <c r="R4537" i="1"/>
  <c r="R20152" i="1"/>
  <c r="R20153" i="1"/>
  <c r="R20154" i="1"/>
  <c r="R7216" i="1"/>
  <c r="R20155" i="1"/>
  <c r="R20156" i="1"/>
  <c r="R20157" i="1"/>
  <c r="R7217" i="1"/>
  <c r="R8766" i="1"/>
  <c r="R20158" i="1"/>
  <c r="R20159" i="1"/>
  <c r="R20160" i="1"/>
  <c r="R1982" i="1"/>
  <c r="R20161" i="1"/>
  <c r="R20162" i="1"/>
  <c r="R20163" i="1"/>
  <c r="R5466" i="1"/>
  <c r="R7218" i="1"/>
  <c r="R20164" i="1"/>
  <c r="R1160" i="1"/>
  <c r="R20165" i="1"/>
  <c r="R20166" i="1"/>
  <c r="R20167" i="1"/>
  <c r="R20168" i="1"/>
  <c r="R3670" i="1"/>
  <c r="R20169" i="1"/>
  <c r="R20170" i="1"/>
  <c r="R20171" i="1"/>
  <c r="R8200" i="1"/>
  <c r="R20172" i="1"/>
  <c r="R20173" i="1"/>
  <c r="R20174" i="1"/>
  <c r="R20175" i="1"/>
  <c r="R20176" i="1"/>
  <c r="R20177" i="1"/>
  <c r="R20178" i="1"/>
  <c r="R20179" i="1"/>
  <c r="R7219" i="1"/>
  <c r="R20180" i="1"/>
  <c r="R20181" i="1"/>
  <c r="R20182" i="1"/>
  <c r="R20183" i="1"/>
  <c r="R20184" i="1"/>
  <c r="R20185" i="1"/>
  <c r="R20186" i="1"/>
  <c r="R20187" i="1"/>
  <c r="R20188" i="1"/>
  <c r="R8893" i="1"/>
  <c r="R20189" i="1"/>
  <c r="R20190" i="1"/>
  <c r="R20191" i="1"/>
  <c r="R20192" i="1"/>
  <c r="R20193" i="1"/>
  <c r="R20194" i="1"/>
  <c r="R1515" i="1"/>
  <c r="R5298" i="1"/>
  <c r="R20195" i="1"/>
  <c r="R20196" i="1"/>
  <c r="R20197" i="1"/>
  <c r="R7220" i="1"/>
  <c r="R20198" i="1"/>
  <c r="R20199" i="1"/>
  <c r="R20200" i="1"/>
  <c r="R20201" i="1"/>
  <c r="R3671" i="1"/>
  <c r="R20202" i="1"/>
  <c r="R20203" i="1"/>
  <c r="R20204" i="1"/>
  <c r="R20205" i="1"/>
  <c r="R3672" i="1"/>
  <c r="R20206" i="1"/>
  <c r="R20207" i="1"/>
  <c r="R20208" i="1"/>
  <c r="R20209" i="1"/>
  <c r="R20210" i="1"/>
  <c r="R20211" i="1"/>
  <c r="R3673" i="1"/>
  <c r="R7221" i="1"/>
  <c r="R20212" i="1"/>
  <c r="R20213" i="1"/>
  <c r="R4538" i="1"/>
  <c r="R20214" i="1"/>
  <c r="R7222" i="1"/>
  <c r="R20215" i="1"/>
  <c r="R20216" i="1"/>
  <c r="R20217" i="1"/>
  <c r="R20218" i="1"/>
  <c r="R7223" i="1"/>
  <c r="R5177" i="1"/>
  <c r="R20219" i="1"/>
  <c r="R20220" i="1"/>
  <c r="R20221" i="1"/>
  <c r="R4993" i="1"/>
  <c r="R3674" i="1"/>
  <c r="R20222" i="1"/>
  <c r="R20223" i="1"/>
  <c r="R20224" i="1"/>
  <c r="R618" i="1"/>
  <c r="R20225" i="1"/>
  <c r="R20226" i="1"/>
  <c r="R20227" i="1"/>
  <c r="R272" i="1"/>
  <c r="R20228" i="1"/>
  <c r="R296" i="1"/>
  <c r="R7224" i="1"/>
  <c r="R7225" i="1"/>
  <c r="R20229" i="1"/>
  <c r="R8496" i="1"/>
  <c r="R20230" i="1"/>
  <c r="R20231" i="1"/>
  <c r="R214" i="1"/>
  <c r="R805" i="1"/>
  <c r="R475" i="1"/>
  <c r="R20232" i="1"/>
  <c r="R4994" i="1"/>
  <c r="R20233" i="1"/>
  <c r="R20234" i="1"/>
  <c r="R7226" i="1"/>
  <c r="R20235" i="1"/>
  <c r="R20236" i="1"/>
  <c r="R20237" i="1"/>
  <c r="R20238" i="1"/>
  <c r="R20239" i="1"/>
  <c r="R20240" i="1"/>
  <c r="R20241" i="1"/>
  <c r="R20242" i="1"/>
  <c r="R20243" i="1"/>
  <c r="R20244" i="1"/>
  <c r="R20245" i="1"/>
  <c r="R20246" i="1"/>
  <c r="R20247" i="1"/>
  <c r="R7227" i="1"/>
  <c r="R4539" i="1"/>
  <c r="R20248" i="1"/>
  <c r="R3675" i="1"/>
  <c r="R20249" i="1"/>
  <c r="R4995" i="1"/>
  <c r="R3676" i="1"/>
  <c r="R20250" i="1"/>
  <c r="R3677" i="1"/>
  <c r="R20251" i="1"/>
  <c r="R20252" i="1"/>
  <c r="R20253" i="1"/>
  <c r="R1173" i="1"/>
  <c r="R1513" i="1"/>
  <c r="R3678" i="1"/>
  <c r="R7228" i="1"/>
  <c r="R5101" i="1"/>
  <c r="R7229" i="1"/>
  <c r="R20254" i="1"/>
  <c r="R855" i="1"/>
  <c r="R7230" i="1"/>
  <c r="R20255" i="1"/>
  <c r="R20256" i="1"/>
  <c r="R20257" i="1"/>
  <c r="R8201" i="1"/>
  <c r="R20258" i="1"/>
  <c r="R4996" i="1"/>
  <c r="R7231" i="1"/>
  <c r="R8134" i="1"/>
  <c r="R20259" i="1"/>
  <c r="R8767" i="1"/>
  <c r="R20260" i="1"/>
  <c r="R20261" i="1"/>
  <c r="R4540" i="1"/>
  <c r="R20262" i="1"/>
  <c r="R20263" i="1"/>
  <c r="R20264" i="1"/>
  <c r="R20265" i="1"/>
  <c r="R7232" i="1"/>
  <c r="R5396" i="1"/>
  <c r="R20266" i="1"/>
  <c r="R2387" i="1"/>
  <c r="R20267" i="1"/>
  <c r="R20268" i="1"/>
  <c r="R3679" i="1"/>
  <c r="R20269" i="1"/>
  <c r="R20270" i="1"/>
  <c r="R5102" i="1"/>
  <c r="R20271" i="1"/>
  <c r="R7233" i="1"/>
  <c r="R20272" i="1"/>
  <c r="R20273" i="1"/>
  <c r="R20274" i="1"/>
  <c r="R8497" i="1"/>
  <c r="R3680" i="1"/>
  <c r="R1081" i="1"/>
  <c r="R7234" i="1"/>
  <c r="R7235" i="1"/>
  <c r="R7236" i="1"/>
  <c r="R20275" i="1"/>
  <c r="R1125" i="1"/>
  <c r="R7237" i="1"/>
  <c r="R20276" i="1"/>
  <c r="R20277" i="1"/>
  <c r="R20278" i="1"/>
  <c r="R20279" i="1"/>
  <c r="R20280" i="1"/>
  <c r="R20281" i="1"/>
  <c r="R1915" i="1"/>
  <c r="R3681" i="1"/>
  <c r="R7238" i="1"/>
  <c r="R4843" i="1"/>
  <c r="R20282" i="1"/>
  <c r="R20283" i="1"/>
  <c r="R3682" i="1"/>
  <c r="R20284" i="1"/>
  <c r="R1487" i="1"/>
  <c r="R20285" i="1"/>
  <c r="R8498" i="1"/>
  <c r="R20286" i="1"/>
  <c r="R20287" i="1"/>
  <c r="R20288" i="1"/>
  <c r="R20289" i="1"/>
  <c r="R7239" i="1"/>
  <c r="R20290" i="1"/>
  <c r="R7240" i="1"/>
  <c r="R4541" i="1"/>
  <c r="R20291" i="1"/>
  <c r="R20292" i="1"/>
  <c r="R20293" i="1"/>
  <c r="R20294" i="1"/>
  <c r="R7241" i="1"/>
  <c r="R20295" i="1"/>
  <c r="R20296" i="1"/>
  <c r="R20297" i="1"/>
  <c r="R20298" i="1"/>
  <c r="R20299" i="1"/>
  <c r="R20300" i="1"/>
  <c r="R20301" i="1"/>
  <c r="R20302" i="1"/>
  <c r="R8768" i="1"/>
  <c r="R7242" i="1"/>
  <c r="R3683" i="1"/>
  <c r="R5507" i="1"/>
  <c r="R20303" i="1"/>
  <c r="R4997" i="1"/>
  <c r="R4542" i="1"/>
  <c r="R20304" i="1"/>
  <c r="R20305" i="1"/>
  <c r="R7243" i="1"/>
  <c r="R1176" i="1"/>
  <c r="R20306" i="1"/>
  <c r="R20307" i="1"/>
  <c r="R2359" i="1"/>
  <c r="R20308" i="1"/>
  <c r="R1010" i="1"/>
  <c r="R20309" i="1"/>
  <c r="R7244" i="1"/>
  <c r="R3684" i="1"/>
  <c r="R20310" i="1"/>
  <c r="R20311" i="1"/>
  <c r="R8499" i="1"/>
  <c r="R608" i="1"/>
  <c r="R1347" i="1"/>
  <c r="R20312" i="1"/>
  <c r="R20313" i="1"/>
  <c r="R7245" i="1"/>
  <c r="R20314" i="1"/>
  <c r="R2162" i="1"/>
  <c r="R7246" i="1"/>
  <c r="R305" i="1"/>
  <c r="R20315" i="1"/>
  <c r="R20316" i="1"/>
  <c r="R20317" i="1"/>
  <c r="R20318" i="1"/>
  <c r="R20319" i="1"/>
  <c r="R20320" i="1"/>
  <c r="R20321" i="1"/>
  <c r="R20322" i="1"/>
  <c r="R20323" i="1"/>
  <c r="R20324" i="1"/>
  <c r="R3685" i="1"/>
  <c r="R20325" i="1"/>
  <c r="R20326" i="1"/>
  <c r="R20327" i="1"/>
  <c r="R20328" i="1"/>
  <c r="R20329" i="1"/>
  <c r="R20330" i="1"/>
  <c r="R20331" i="1"/>
  <c r="R3686" i="1"/>
  <c r="R20332" i="1"/>
  <c r="R20333" i="1"/>
  <c r="R469" i="1"/>
  <c r="R20334" i="1"/>
  <c r="R20335" i="1"/>
  <c r="R20336" i="1"/>
  <c r="R20337" i="1"/>
  <c r="R20338" i="1"/>
  <c r="R20339" i="1"/>
  <c r="R20340" i="1"/>
  <c r="R20341" i="1"/>
  <c r="R7247" i="1"/>
  <c r="R20342" i="1"/>
  <c r="R20343" i="1"/>
  <c r="R680" i="1"/>
  <c r="R20344" i="1"/>
  <c r="R20345" i="1"/>
  <c r="R400" i="1"/>
  <c r="R20346" i="1"/>
  <c r="R20347" i="1"/>
  <c r="R20348" i="1"/>
  <c r="R20349" i="1"/>
  <c r="R4737" i="1"/>
  <c r="R8202" i="1"/>
  <c r="R20350" i="1"/>
  <c r="R20351" i="1"/>
  <c r="R8816" i="1"/>
  <c r="R3687" i="1"/>
  <c r="R20352" i="1"/>
  <c r="R20353" i="1"/>
  <c r="R20354" i="1"/>
  <c r="R20355" i="1"/>
  <c r="R4844" i="1"/>
  <c r="R20356" i="1"/>
  <c r="R7248" i="1"/>
  <c r="R3688" i="1"/>
  <c r="R20357" i="1"/>
  <c r="R20358" i="1"/>
  <c r="R20359" i="1"/>
  <c r="R20360" i="1"/>
  <c r="R20361" i="1"/>
  <c r="R20362" i="1"/>
  <c r="R20363" i="1"/>
  <c r="R20364" i="1"/>
  <c r="R7249" i="1"/>
  <c r="R20365" i="1"/>
  <c r="R20366" i="1"/>
  <c r="R20367" i="1"/>
  <c r="R831" i="1"/>
  <c r="R20368" i="1"/>
  <c r="R71" i="1"/>
  <c r="R3689" i="1"/>
  <c r="R4998" i="1"/>
  <c r="R20369" i="1"/>
  <c r="R3690" i="1"/>
  <c r="R2345" i="1"/>
  <c r="R20370" i="1"/>
  <c r="R20371" i="1"/>
  <c r="R20372" i="1"/>
  <c r="R4543" i="1"/>
  <c r="R361" i="1"/>
  <c r="R5362" i="1"/>
  <c r="R20373" i="1"/>
  <c r="R5054" i="1"/>
  <c r="R4544" i="1"/>
  <c r="R20374" i="1"/>
  <c r="R1085" i="1"/>
  <c r="R7250" i="1"/>
  <c r="R20375" i="1"/>
  <c r="R20376" i="1"/>
  <c r="R20377" i="1"/>
  <c r="R20378" i="1"/>
  <c r="R8500" i="1"/>
  <c r="R20379" i="1"/>
  <c r="R20380" i="1"/>
  <c r="R20381" i="1"/>
  <c r="R20382" i="1"/>
  <c r="R20383" i="1"/>
  <c r="R3691" i="1"/>
  <c r="R8940" i="1"/>
  <c r="R1038" i="1"/>
  <c r="R20384" i="1"/>
  <c r="R20385" i="1"/>
  <c r="R20386" i="1"/>
  <c r="R732" i="1"/>
  <c r="R20387" i="1"/>
  <c r="R20388" i="1"/>
  <c r="R20389" i="1"/>
  <c r="R8501" i="1"/>
  <c r="R7251" i="1"/>
  <c r="R20390" i="1"/>
  <c r="R3692" i="1"/>
  <c r="R20391" i="1"/>
  <c r="R7252" i="1"/>
  <c r="R20392" i="1"/>
  <c r="R1602" i="1"/>
  <c r="R8502" i="1"/>
  <c r="R3693" i="1"/>
  <c r="R20393" i="1"/>
  <c r="R2360" i="1"/>
  <c r="R7253" i="1"/>
  <c r="R2163" i="1"/>
  <c r="R7254" i="1"/>
  <c r="R20394" i="1"/>
  <c r="R4545" i="1"/>
  <c r="R7255" i="1"/>
  <c r="R8503" i="1"/>
  <c r="R20395" i="1"/>
  <c r="R20396" i="1"/>
  <c r="R5520" i="1"/>
  <c r="R20397" i="1"/>
  <c r="R1632" i="1"/>
  <c r="R3694" i="1"/>
  <c r="R20398" i="1"/>
  <c r="R20399" i="1"/>
  <c r="R20400" i="1"/>
  <c r="R20401" i="1"/>
  <c r="R20402" i="1"/>
  <c r="R20403" i="1"/>
  <c r="R20404" i="1"/>
  <c r="R7256" i="1"/>
  <c r="R20405" i="1"/>
  <c r="R20406" i="1"/>
  <c r="R20407" i="1"/>
  <c r="R20408" i="1"/>
  <c r="R20409" i="1"/>
  <c r="R20410" i="1"/>
  <c r="R20411" i="1"/>
  <c r="R20412" i="1"/>
  <c r="R837" i="1"/>
  <c r="R8504" i="1"/>
  <c r="R20413" i="1"/>
  <c r="R1341" i="1"/>
  <c r="R20414" i="1"/>
  <c r="R20415" i="1"/>
  <c r="R5299" i="1"/>
  <c r="R20416" i="1"/>
  <c r="R20417" i="1"/>
  <c r="R268" i="1"/>
  <c r="R20418" i="1"/>
  <c r="R5397" i="1"/>
  <c r="R495" i="1"/>
  <c r="R20419" i="1"/>
  <c r="R623" i="1"/>
  <c r="R20420" i="1"/>
  <c r="R20421" i="1"/>
  <c r="R20422" i="1"/>
  <c r="R20423" i="1"/>
  <c r="R20424" i="1"/>
  <c r="R20425" i="1"/>
  <c r="R20426" i="1"/>
  <c r="R7257" i="1"/>
  <c r="R834" i="1"/>
  <c r="R20427" i="1"/>
  <c r="R20428" i="1"/>
  <c r="R20429" i="1"/>
  <c r="R20430" i="1"/>
  <c r="R20431" i="1"/>
  <c r="R20432" i="1"/>
  <c r="R20433" i="1"/>
  <c r="R20434" i="1"/>
  <c r="R20435" i="1"/>
  <c r="R20436" i="1"/>
  <c r="R20437" i="1"/>
  <c r="R20438" i="1"/>
  <c r="R20439" i="1"/>
  <c r="R20440" i="1"/>
  <c r="R1604" i="1"/>
  <c r="R20441" i="1"/>
  <c r="R4845" i="1"/>
  <c r="R2108" i="1"/>
  <c r="R1775" i="1"/>
  <c r="R20442" i="1"/>
  <c r="R20443" i="1"/>
  <c r="R20444" i="1"/>
  <c r="R7258" i="1"/>
  <c r="R2253" i="1"/>
  <c r="R20445" i="1"/>
  <c r="R20446" i="1"/>
  <c r="R7259" i="1"/>
  <c r="R20447" i="1"/>
  <c r="R20448" i="1"/>
  <c r="R5552" i="1"/>
  <c r="R7260" i="1"/>
  <c r="R20449" i="1"/>
  <c r="R2471" i="1"/>
  <c r="R20450" i="1"/>
  <c r="R20451" i="1"/>
  <c r="R20452" i="1"/>
  <c r="R20453" i="1"/>
  <c r="R1175" i="1"/>
  <c r="R1314" i="1"/>
  <c r="R20454" i="1"/>
  <c r="R20455" i="1"/>
  <c r="R783" i="1"/>
  <c r="R20456" i="1"/>
  <c r="R20457" i="1"/>
  <c r="R20458" i="1"/>
  <c r="R20459" i="1"/>
  <c r="R20460" i="1"/>
  <c r="R20461" i="1"/>
  <c r="R20462" i="1"/>
  <c r="R4546" i="1"/>
  <c r="R20463" i="1"/>
  <c r="R20464" i="1"/>
  <c r="R20465" i="1"/>
  <c r="R20466" i="1"/>
  <c r="R3695" i="1"/>
  <c r="R20467" i="1"/>
  <c r="R266" i="1"/>
  <c r="R20468" i="1"/>
  <c r="R20469" i="1"/>
  <c r="R20470" i="1"/>
  <c r="R20471" i="1"/>
  <c r="R20472" i="1"/>
  <c r="R20473" i="1"/>
  <c r="R1644" i="1"/>
  <c r="R20474" i="1"/>
  <c r="R20475" i="1"/>
  <c r="R7261" i="1"/>
  <c r="R20476" i="1"/>
  <c r="R20477" i="1"/>
  <c r="R7262" i="1"/>
  <c r="R4547" i="1"/>
  <c r="R20478" i="1"/>
  <c r="R20479" i="1"/>
  <c r="R20480" i="1"/>
  <c r="R4738" i="1"/>
  <c r="R20481" i="1"/>
  <c r="R20482" i="1"/>
  <c r="R3696" i="1"/>
  <c r="R7263" i="1"/>
  <c r="R4999" i="1"/>
  <c r="R20483" i="1"/>
  <c r="R20484" i="1"/>
  <c r="R20485" i="1"/>
  <c r="R20486" i="1"/>
  <c r="R20487" i="1"/>
  <c r="R20488" i="1"/>
  <c r="R20489" i="1"/>
  <c r="R20490" i="1"/>
  <c r="R20491" i="1"/>
  <c r="R7264" i="1"/>
  <c r="R20492" i="1"/>
  <c r="R20493" i="1"/>
  <c r="R20494" i="1"/>
  <c r="R5000" i="1"/>
  <c r="R20495" i="1"/>
  <c r="R20496" i="1"/>
  <c r="R20497" i="1"/>
  <c r="R8647" i="1"/>
  <c r="R2254" i="1"/>
  <c r="R20498" i="1"/>
  <c r="R7265" i="1"/>
  <c r="R20499" i="1"/>
  <c r="R20500" i="1"/>
  <c r="R20501" i="1"/>
  <c r="R738" i="1"/>
  <c r="R20502" i="1"/>
  <c r="R7266" i="1"/>
  <c r="R4846" i="1"/>
  <c r="R20503" i="1"/>
  <c r="R20504" i="1"/>
  <c r="R20505" i="1"/>
  <c r="R20506" i="1"/>
  <c r="R5504" i="1"/>
  <c r="R20507" i="1"/>
  <c r="R20508" i="1"/>
  <c r="R3697" i="1"/>
  <c r="R20509" i="1"/>
  <c r="R20510" i="1"/>
  <c r="R2184" i="1"/>
  <c r="R8505" i="1"/>
  <c r="R20511" i="1"/>
  <c r="R20512" i="1"/>
  <c r="R4548" i="1"/>
  <c r="R1043" i="1"/>
  <c r="R5568" i="1"/>
  <c r="R20513" i="1"/>
  <c r="R20514" i="1"/>
  <c r="R20515" i="1"/>
  <c r="R3698" i="1"/>
  <c r="R20516" i="1"/>
  <c r="R20517" i="1"/>
  <c r="R20518" i="1"/>
  <c r="R20519" i="1"/>
  <c r="R20520" i="1"/>
  <c r="R3699" i="1"/>
  <c r="R20521" i="1"/>
  <c r="R3700" i="1"/>
  <c r="R20522" i="1"/>
  <c r="R7267" i="1"/>
  <c r="R8203" i="1"/>
  <c r="R20523" i="1"/>
  <c r="R8769" i="1"/>
  <c r="R20524" i="1"/>
  <c r="R7268" i="1"/>
  <c r="R20525" i="1"/>
  <c r="R20526" i="1"/>
  <c r="R3701" i="1"/>
  <c r="R20527" i="1"/>
  <c r="R20528" i="1"/>
  <c r="R7269" i="1"/>
  <c r="R20529" i="1"/>
  <c r="R1074" i="1"/>
  <c r="R20530" i="1"/>
  <c r="R7270" i="1"/>
  <c r="R20531" i="1"/>
  <c r="R20532" i="1"/>
  <c r="R20533" i="1"/>
  <c r="R7271" i="1"/>
  <c r="R4549" i="1"/>
  <c r="R20534" i="1"/>
  <c r="R1057" i="1"/>
  <c r="R20535" i="1"/>
  <c r="R20536" i="1"/>
  <c r="R7272" i="1"/>
  <c r="R5001" i="1"/>
  <c r="R20537" i="1"/>
  <c r="R1928" i="1"/>
  <c r="R20538" i="1"/>
  <c r="R20539" i="1"/>
  <c r="R20540" i="1"/>
  <c r="R7273" i="1"/>
  <c r="R4550" i="1"/>
  <c r="R3702" i="1"/>
  <c r="R7274" i="1"/>
  <c r="R7275" i="1"/>
  <c r="R20541" i="1"/>
  <c r="R20542" i="1"/>
  <c r="R5526" i="1"/>
  <c r="R20543" i="1"/>
  <c r="R20544" i="1"/>
  <c r="R7276" i="1"/>
  <c r="R2462" i="1"/>
  <c r="R2164" i="1"/>
  <c r="R20545" i="1"/>
  <c r="R20546" i="1"/>
  <c r="R919" i="1"/>
  <c r="R20547" i="1"/>
  <c r="R20548" i="1"/>
  <c r="R20549" i="1"/>
  <c r="R20550" i="1"/>
  <c r="R1753" i="1"/>
  <c r="R20551" i="1"/>
  <c r="R20552" i="1"/>
  <c r="R20553" i="1"/>
  <c r="R20554" i="1"/>
  <c r="R20555" i="1"/>
  <c r="R2476" i="1"/>
  <c r="R20556" i="1"/>
  <c r="R20557" i="1"/>
  <c r="R5467" i="1"/>
  <c r="R20558" i="1"/>
  <c r="R20559" i="1"/>
  <c r="R206" i="1"/>
  <c r="R20560" i="1"/>
  <c r="R3703" i="1"/>
  <c r="R20561" i="1"/>
  <c r="R20562" i="1"/>
  <c r="R20563" i="1"/>
  <c r="R20564" i="1"/>
  <c r="R20565" i="1"/>
  <c r="R20566" i="1"/>
  <c r="R20567" i="1"/>
  <c r="R20568" i="1"/>
  <c r="R20569" i="1"/>
  <c r="R7277" i="1"/>
  <c r="R3704" i="1"/>
  <c r="R20570" i="1"/>
  <c r="R7278" i="1"/>
  <c r="R3705" i="1"/>
  <c r="R2441" i="1"/>
  <c r="R5332" i="1"/>
  <c r="R20571" i="1"/>
  <c r="R20572" i="1"/>
  <c r="R20573" i="1"/>
  <c r="R20574" i="1"/>
  <c r="R5300" i="1"/>
  <c r="R20575" i="1"/>
  <c r="R20576" i="1"/>
  <c r="R20577" i="1"/>
  <c r="R20578" i="1"/>
  <c r="R20579" i="1"/>
  <c r="R558" i="1"/>
  <c r="R20580" i="1"/>
  <c r="R20581" i="1"/>
  <c r="R20582" i="1"/>
  <c r="R20583" i="1"/>
  <c r="R20584" i="1"/>
  <c r="R3706" i="1"/>
  <c r="R20585" i="1"/>
  <c r="R20586" i="1"/>
  <c r="R4551" i="1"/>
  <c r="R20587" i="1"/>
  <c r="R20588" i="1"/>
  <c r="R20589" i="1"/>
  <c r="R20590" i="1"/>
  <c r="R20591" i="1"/>
  <c r="R20592" i="1"/>
  <c r="R20593" i="1"/>
  <c r="R8674" i="1"/>
  <c r="R20594" i="1"/>
  <c r="R20595" i="1"/>
  <c r="R3707" i="1"/>
  <c r="R2292" i="1"/>
  <c r="R20596" i="1"/>
  <c r="R20597" i="1"/>
  <c r="R20598" i="1"/>
  <c r="R20599" i="1"/>
  <c r="R1163" i="1"/>
  <c r="R5318" i="1"/>
  <c r="R20600" i="1"/>
  <c r="R20601" i="1"/>
  <c r="R20602" i="1"/>
  <c r="R7279" i="1"/>
  <c r="R3708" i="1"/>
  <c r="R7280" i="1"/>
  <c r="R20603" i="1"/>
  <c r="R3709" i="1"/>
  <c r="R48" i="1"/>
  <c r="R1851" i="1"/>
  <c r="R20604" i="1"/>
  <c r="R20605" i="1"/>
  <c r="R20606" i="1"/>
  <c r="R20607" i="1"/>
  <c r="R8506" i="1"/>
  <c r="R20608" i="1"/>
  <c r="R8507" i="1"/>
  <c r="R20609" i="1"/>
  <c r="R20610" i="1"/>
  <c r="R7281" i="1"/>
  <c r="R655" i="1"/>
  <c r="R4552" i="1"/>
  <c r="R1458" i="1"/>
  <c r="R20611" i="1"/>
  <c r="R20612" i="1"/>
  <c r="R20613" i="1"/>
  <c r="R2521" i="1"/>
  <c r="R3710" i="1"/>
  <c r="R20614" i="1"/>
  <c r="R20615" i="1"/>
  <c r="R3711" i="1"/>
  <c r="R20616" i="1"/>
  <c r="R20617" i="1"/>
  <c r="R1460" i="1"/>
  <c r="R20618" i="1"/>
  <c r="R20619" i="1"/>
  <c r="R20620" i="1"/>
  <c r="R20621" i="1"/>
  <c r="R20622" i="1"/>
  <c r="R20623" i="1"/>
  <c r="R5178" i="1"/>
  <c r="R2463" i="1"/>
  <c r="R3712" i="1"/>
  <c r="R1107" i="1"/>
  <c r="R20624" i="1"/>
  <c r="R20625" i="1"/>
  <c r="R20626" i="1"/>
  <c r="R3713" i="1"/>
  <c r="R20627" i="1"/>
  <c r="R367" i="1"/>
  <c r="R20628" i="1"/>
  <c r="R20629" i="1"/>
  <c r="R5601" i="1"/>
  <c r="R4553" i="1"/>
  <c r="R20630" i="1"/>
  <c r="R20631" i="1"/>
  <c r="R3714" i="1"/>
  <c r="R1146" i="1"/>
  <c r="R20632" i="1"/>
  <c r="R20633" i="1"/>
  <c r="R20634" i="1"/>
  <c r="R7282" i="1"/>
  <c r="R20635" i="1"/>
  <c r="R20636" i="1"/>
  <c r="R20637" i="1"/>
  <c r="R20638" i="1"/>
  <c r="R7283" i="1"/>
  <c r="R7284" i="1"/>
  <c r="R7285" i="1"/>
  <c r="R8508" i="1"/>
  <c r="R8509" i="1"/>
  <c r="R20639" i="1"/>
  <c r="R3715" i="1"/>
  <c r="R20640" i="1"/>
  <c r="R20641" i="1"/>
  <c r="R20642" i="1"/>
  <c r="R20643" i="1"/>
  <c r="R20644" i="1"/>
  <c r="R20645" i="1"/>
  <c r="R20646" i="1"/>
  <c r="R5363" i="1"/>
  <c r="R20647" i="1"/>
  <c r="R1142" i="1"/>
  <c r="R20648" i="1"/>
  <c r="R20649" i="1"/>
  <c r="R425" i="1"/>
  <c r="R8641" i="1"/>
  <c r="R5103" i="1"/>
  <c r="R20650" i="1"/>
  <c r="R3716" i="1"/>
  <c r="R20651" i="1"/>
  <c r="R547" i="1"/>
  <c r="R20652" i="1"/>
  <c r="R8510" i="1"/>
  <c r="R1575" i="1"/>
  <c r="R20653" i="1"/>
  <c r="R7286" i="1"/>
  <c r="R20654" i="1"/>
  <c r="R20655" i="1"/>
  <c r="R2303" i="1"/>
  <c r="R1474" i="1"/>
  <c r="R20656" i="1"/>
  <c r="R20657" i="1"/>
  <c r="R20658" i="1"/>
  <c r="R20659" i="1"/>
  <c r="R7287" i="1"/>
  <c r="R7288" i="1"/>
  <c r="R20660" i="1"/>
  <c r="R20661" i="1"/>
  <c r="R3717" i="1"/>
  <c r="R20662" i="1"/>
  <c r="R7289" i="1"/>
  <c r="R20663" i="1"/>
  <c r="R20664" i="1"/>
  <c r="R7290" i="1"/>
  <c r="R20665" i="1"/>
  <c r="R111" i="1"/>
  <c r="R3718" i="1"/>
  <c r="R20666" i="1"/>
  <c r="R20667" i="1"/>
  <c r="R7291" i="1"/>
  <c r="R3719" i="1"/>
  <c r="R2332" i="1"/>
  <c r="R5049" i="1"/>
  <c r="R20668" i="1"/>
  <c r="R3720" i="1"/>
  <c r="R20669" i="1"/>
  <c r="R20670" i="1"/>
  <c r="R1594" i="1"/>
  <c r="R20671" i="1"/>
  <c r="R20672" i="1"/>
  <c r="R2165" i="1"/>
  <c r="R20673" i="1"/>
  <c r="R1388" i="1"/>
  <c r="R20674" i="1"/>
  <c r="R1141" i="1"/>
  <c r="R20675" i="1"/>
  <c r="R20676" i="1"/>
  <c r="R20677" i="1"/>
  <c r="R20678" i="1"/>
  <c r="R3721" i="1"/>
  <c r="R8511" i="1"/>
  <c r="R20679" i="1"/>
  <c r="R3722" i="1"/>
  <c r="R20680" i="1"/>
  <c r="R20681" i="1"/>
  <c r="R1177" i="1"/>
  <c r="R20682" i="1"/>
  <c r="R20683" i="1"/>
  <c r="R20684" i="1"/>
  <c r="R20685" i="1"/>
  <c r="R20686" i="1"/>
  <c r="R7292" i="1"/>
  <c r="R3723" i="1"/>
  <c r="R20687" i="1"/>
  <c r="R7293" i="1"/>
  <c r="R20688" i="1"/>
  <c r="R20689" i="1"/>
  <c r="R20690" i="1"/>
  <c r="R8770" i="1"/>
  <c r="R20691" i="1"/>
  <c r="R20692" i="1"/>
  <c r="R8771" i="1"/>
  <c r="R20693" i="1"/>
  <c r="R20694" i="1"/>
  <c r="R7294" i="1"/>
  <c r="R4847" i="1"/>
  <c r="R3724" i="1"/>
  <c r="R7295" i="1"/>
  <c r="R20695" i="1"/>
  <c r="R8512" i="1"/>
  <c r="R20696" i="1"/>
  <c r="R20697" i="1"/>
  <c r="R7296" i="1"/>
  <c r="R520" i="1"/>
  <c r="R20698" i="1"/>
  <c r="R326" i="1"/>
  <c r="R3725" i="1"/>
  <c r="R7297" i="1"/>
  <c r="R3726" i="1"/>
  <c r="R20699" i="1"/>
  <c r="R20700" i="1"/>
  <c r="R20701" i="1"/>
  <c r="R20702" i="1"/>
  <c r="R20703" i="1"/>
  <c r="R1016" i="1"/>
  <c r="R20704" i="1"/>
  <c r="R20705" i="1"/>
  <c r="R20706" i="1"/>
  <c r="R81" i="1"/>
  <c r="R8513" i="1"/>
  <c r="R20707" i="1"/>
  <c r="R460" i="1"/>
  <c r="R3727" i="1"/>
  <c r="R3728" i="1"/>
  <c r="R20708" i="1"/>
  <c r="R7298" i="1"/>
  <c r="R20709" i="1"/>
  <c r="R3729" i="1"/>
  <c r="R20710" i="1"/>
  <c r="R7299" i="1"/>
  <c r="R20711" i="1"/>
  <c r="R8514" i="1"/>
  <c r="R20712" i="1"/>
  <c r="R8515" i="1"/>
  <c r="R20713" i="1"/>
  <c r="R20714" i="1"/>
  <c r="R4554" i="1"/>
  <c r="R20715" i="1"/>
  <c r="R20716" i="1"/>
  <c r="R8516" i="1"/>
  <c r="R3730" i="1"/>
  <c r="R20717" i="1"/>
  <c r="R7300" i="1"/>
  <c r="R20718" i="1"/>
  <c r="R20719" i="1"/>
  <c r="R20720" i="1"/>
  <c r="R3731" i="1"/>
  <c r="R4555" i="1"/>
  <c r="R20721" i="1"/>
  <c r="R20722" i="1"/>
  <c r="R20723" i="1"/>
  <c r="R20724" i="1"/>
  <c r="R3732" i="1"/>
  <c r="R8517" i="1"/>
  <c r="R20725" i="1"/>
  <c r="R20726" i="1"/>
  <c r="R20727" i="1"/>
  <c r="R20728" i="1"/>
  <c r="R20729" i="1"/>
  <c r="R20730" i="1"/>
  <c r="R3733" i="1"/>
  <c r="R20731" i="1"/>
  <c r="R1433" i="1"/>
  <c r="R7301" i="1"/>
  <c r="R20732" i="1"/>
  <c r="R7302" i="1"/>
  <c r="R20733" i="1"/>
  <c r="R7303" i="1"/>
  <c r="R20734" i="1"/>
  <c r="R20735" i="1"/>
  <c r="R20736" i="1"/>
  <c r="R20737" i="1"/>
  <c r="R20738" i="1"/>
  <c r="R7304" i="1"/>
  <c r="R20739" i="1"/>
  <c r="R20740" i="1"/>
  <c r="R20741" i="1"/>
  <c r="R20742" i="1"/>
  <c r="R20743" i="1"/>
  <c r="R20744" i="1"/>
  <c r="R20745" i="1"/>
  <c r="R20746" i="1"/>
  <c r="R20747" i="1"/>
  <c r="R20748" i="1"/>
  <c r="R8894" i="1"/>
  <c r="R20749" i="1"/>
  <c r="R20750" i="1"/>
  <c r="R7305" i="1"/>
  <c r="R20751" i="1"/>
  <c r="R91" i="1"/>
  <c r="R20752" i="1"/>
  <c r="R20753" i="1"/>
  <c r="R20754" i="1"/>
  <c r="R20755" i="1"/>
  <c r="R701" i="1"/>
  <c r="R20756" i="1"/>
  <c r="R990" i="1"/>
  <c r="R20757" i="1"/>
  <c r="R1903" i="1"/>
  <c r="R2306" i="1"/>
  <c r="R20758" i="1"/>
  <c r="R7306" i="1"/>
  <c r="R148" i="1"/>
  <c r="R20759" i="1"/>
  <c r="R4556" i="1"/>
  <c r="R20760" i="1"/>
  <c r="R3734" i="1"/>
  <c r="R20761" i="1"/>
  <c r="R20762" i="1"/>
  <c r="R20763" i="1"/>
  <c r="R61" i="1"/>
  <c r="R269" i="1"/>
  <c r="R1375" i="1"/>
  <c r="R20764" i="1"/>
  <c r="R20765" i="1"/>
  <c r="R5569" i="1"/>
  <c r="R1854" i="1"/>
  <c r="R20766" i="1"/>
  <c r="R20767" i="1"/>
  <c r="R1697" i="1"/>
  <c r="R20768" i="1"/>
  <c r="R20769" i="1"/>
  <c r="R20770" i="1"/>
  <c r="R20771" i="1"/>
  <c r="R20772" i="1"/>
  <c r="R20773" i="1"/>
  <c r="R20774" i="1"/>
  <c r="R20775" i="1"/>
  <c r="R20776" i="1"/>
  <c r="R20777" i="1"/>
  <c r="R20778" i="1"/>
  <c r="R20779" i="1"/>
  <c r="R829" i="1"/>
  <c r="R7307" i="1"/>
  <c r="R20780" i="1"/>
  <c r="R20781" i="1"/>
  <c r="R20782" i="1"/>
  <c r="R20783" i="1"/>
  <c r="R1607" i="1"/>
  <c r="R1781" i="1"/>
  <c r="R20784" i="1"/>
  <c r="R20785" i="1"/>
  <c r="R20786" i="1"/>
  <c r="R20787" i="1"/>
  <c r="R20788" i="1"/>
  <c r="R7308" i="1"/>
  <c r="R20789" i="1"/>
  <c r="R20790" i="1"/>
  <c r="R5447" i="1"/>
  <c r="R7309" i="1"/>
  <c r="R20791" i="1"/>
  <c r="R20792" i="1"/>
  <c r="R3735" i="1"/>
  <c r="R20793" i="1"/>
  <c r="R20794" i="1"/>
  <c r="R20795" i="1"/>
  <c r="R20796" i="1"/>
  <c r="R20797" i="1"/>
  <c r="R20798" i="1"/>
  <c r="R4557" i="1"/>
  <c r="R5468" i="1"/>
  <c r="R2346" i="1"/>
  <c r="R20799" i="1"/>
  <c r="R20800" i="1"/>
  <c r="R4848" i="1"/>
  <c r="R7310" i="1"/>
  <c r="R20801" i="1"/>
  <c r="R20802" i="1"/>
  <c r="R20803" i="1"/>
  <c r="R7311" i="1"/>
  <c r="R20804" i="1"/>
  <c r="R3736" i="1"/>
  <c r="R20805" i="1"/>
  <c r="R20806" i="1"/>
  <c r="R20807" i="1"/>
  <c r="R3737" i="1"/>
  <c r="R20808" i="1"/>
  <c r="R20809" i="1"/>
  <c r="R20810" i="1"/>
  <c r="R2333" i="1"/>
  <c r="R20811" i="1"/>
  <c r="R20812" i="1"/>
  <c r="R20813" i="1"/>
  <c r="R20814" i="1"/>
  <c r="R20815" i="1"/>
  <c r="R2009" i="1"/>
  <c r="R20816" i="1"/>
  <c r="R4558" i="1"/>
  <c r="R3738" i="1"/>
  <c r="R20817" i="1"/>
  <c r="R2364" i="1"/>
  <c r="R20818" i="1"/>
  <c r="R20819" i="1"/>
  <c r="R20820" i="1"/>
  <c r="R20821" i="1"/>
  <c r="R20822" i="1"/>
  <c r="R20823" i="1"/>
  <c r="R20824" i="1"/>
  <c r="R20825" i="1"/>
  <c r="R3739" i="1"/>
  <c r="R20826" i="1"/>
  <c r="R20827" i="1"/>
  <c r="R20828" i="1"/>
  <c r="R376" i="1"/>
  <c r="R8518" i="1"/>
  <c r="R20829" i="1"/>
  <c r="R20830" i="1"/>
  <c r="R20831" i="1"/>
  <c r="R20832" i="1"/>
  <c r="R20833" i="1"/>
  <c r="R20834" i="1"/>
  <c r="R20835" i="1"/>
  <c r="R20836" i="1"/>
  <c r="R20837" i="1"/>
  <c r="R5213" i="1"/>
  <c r="R20838" i="1"/>
  <c r="R3740" i="1"/>
  <c r="R20839" i="1"/>
  <c r="R20840" i="1"/>
  <c r="R7312" i="1"/>
  <c r="R486" i="1"/>
  <c r="R20841" i="1"/>
  <c r="R20842" i="1"/>
  <c r="R5545" i="1"/>
  <c r="R20843" i="1"/>
  <c r="R20844" i="1"/>
  <c r="R20845" i="1"/>
  <c r="R20846" i="1"/>
  <c r="R20847" i="1"/>
  <c r="R20848" i="1"/>
  <c r="R20849" i="1"/>
  <c r="R2003" i="1"/>
  <c r="R20850" i="1"/>
  <c r="R4559" i="1"/>
  <c r="R4560" i="1"/>
  <c r="R20851" i="1"/>
  <c r="R887" i="1"/>
  <c r="R20852" i="1"/>
  <c r="R5364" i="1"/>
  <c r="R20853" i="1"/>
  <c r="R20854" i="1"/>
  <c r="R8519" i="1"/>
  <c r="R20855" i="1"/>
  <c r="R20856" i="1"/>
  <c r="R2491" i="1"/>
  <c r="R3741" i="1"/>
  <c r="R20857" i="1"/>
  <c r="R20858" i="1"/>
  <c r="R20859" i="1"/>
  <c r="R8204" i="1"/>
  <c r="R1806" i="1"/>
  <c r="R7313" i="1"/>
  <c r="R3742" i="1"/>
  <c r="R20860" i="1"/>
  <c r="R20861" i="1"/>
  <c r="R8900" i="1"/>
  <c r="R20862" i="1"/>
  <c r="R20863" i="1"/>
  <c r="R20864" i="1"/>
  <c r="R2166" i="1"/>
  <c r="R20865" i="1"/>
  <c r="R20866" i="1"/>
  <c r="R7314" i="1"/>
  <c r="R20867" i="1"/>
  <c r="R20868" i="1"/>
  <c r="R3743" i="1"/>
  <c r="R20869" i="1"/>
  <c r="R7315" i="1"/>
  <c r="R20870" i="1"/>
  <c r="R7316" i="1"/>
  <c r="R1709" i="1"/>
  <c r="R20871" i="1"/>
  <c r="R20872" i="1"/>
  <c r="R1075" i="1"/>
  <c r="R20873" i="1"/>
  <c r="R20874" i="1"/>
  <c r="R20875" i="1"/>
  <c r="R20876" i="1"/>
  <c r="R20877" i="1"/>
  <c r="R20878" i="1"/>
  <c r="R20879" i="1"/>
  <c r="R772" i="1"/>
  <c r="R20880" i="1"/>
  <c r="R20881" i="1"/>
  <c r="R4561" i="1"/>
  <c r="R1834" i="1"/>
  <c r="R20882" i="1"/>
  <c r="R7317" i="1"/>
  <c r="R7318" i="1"/>
  <c r="R20883" i="1"/>
  <c r="R20884" i="1"/>
  <c r="R20885" i="1"/>
  <c r="R20886" i="1"/>
  <c r="R20887" i="1"/>
  <c r="R20888" i="1"/>
  <c r="R20889" i="1"/>
  <c r="R20890" i="1"/>
  <c r="R20891" i="1"/>
  <c r="R5199" i="1"/>
  <c r="R20892" i="1"/>
  <c r="R7319" i="1"/>
  <c r="R20893" i="1"/>
  <c r="R20894" i="1"/>
  <c r="R7320" i="1"/>
  <c r="R20895" i="1"/>
  <c r="R20896" i="1"/>
  <c r="R20897" i="1"/>
  <c r="R20898" i="1"/>
  <c r="R20899" i="1"/>
  <c r="R20900" i="1"/>
  <c r="R20901" i="1"/>
  <c r="R20902" i="1"/>
  <c r="R3744" i="1"/>
  <c r="R20903" i="1"/>
  <c r="R20904" i="1"/>
  <c r="R20905" i="1"/>
  <c r="R20906" i="1"/>
  <c r="R20907" i="1"/>
  <c r="R20908" i="1"/>
  <c r="R8520" i="1"/>
  <c r="R20909" i="1"/>
  <c r="R20910" i="1"/>
  <c r="R20911" i="1"/>
  <c r="R20912" i="1"/>
  <c r="R20913" i="1"/>
  <c r="R20914" i="1"/>
  <c r="R20915" i="1"/>
  <c r="R7321" i="1"/>
  <c r="R20916" i="1"/>
  <c r="R20917" i="1"/>
  <c r="R20918" i="1"/>
  <c r="R20919" i="1"/>
  <c r="R7322" i="1"/>
  <c r="R20920" i="1"/>
  <c r="R20921" i="1"/>
  <c r="R7323" i="1"/>
  <c r="R20922" i="1"/>
  <c r="R20923" i="1"/>
  <c r="R20924" i="1"/>
  <c r="R20925" i="1"/>
  <c r="R20926" i="1"/>
  <c r="R20927" i="1"/>
  <c r="R20928" i="1"/>
  <c r="R20929" i="1"/>
  <c r="R20930" i="1"/>
  <c r="R3745" i="1"/>
  <c r="R20931" i="1"/>
  <c r="R20932" i="1"/>
  <c r="R20933" i="1"/>
  <c r="R7324" i="1"/>
  <c r="R7325" i="1"/>
  <c r="R7326" i="1"/>
  <c r="R3746" i="1"/>
  <c r="R20934" i="1"/>
  <c r="R7327" i="1"/>
  <c r="R20935" i="1"/>
  <c r="R7328" i="1"/>
  <c r="R20936" i="1"/>
  <c r="R8521" i="1"/>
  <c r="R20937" i="1"/>
  <c r="R3747" i="1"/>
  <c r="R20938" i="1"/>
  <c r="R20939" i="1"/>
  <c r="R20940" i="1"/>
  <c r="R20941" i="1"/>
  <c r="R20942" i="1"/>
  <c r="R20943" i="1"/>
  <c r="R7329" i="1"/>
  <c r="R4849" i="1"/>
  <c r="R20944" i="1"/>
  <c r="R20945" i="1"/>
  <c r="R20946" i="1"/>
  <c r="R3748" i="1"/>
  <c r="R20947" i="1"/>
  <c r="R20948" i="1"/>
  <c r="R20949" i="1"/>
  <c r="R20950" i="1"/>
  <c r="R20951" i="1"/>
  <c r="R1456" i="1"/>
  <c r="R3749" i="1"/>
  <c r="R7330" i="1"/>
  <c r="R20952" i="1"/>
  <c r="R20953" i="1"/>
  <c r="R3750" i="1"/>
  <c r="R20954" i="1"/>
  <c r="R20955" i="1"/>
  <c r="R20956" i="1"/>
  <c r="R3751" i="1"/>
  <c r="R20957" i="1"/>
  <c r="R20958" i="1"/>
  <c r="R5572" i="1"/>
  <c r="R20959" i="1"/>
  <c r="R20960" i="1"/>
  <c r="R20961" i="1"/>
  <c r="R20962" i="1"/>
  <c r="R7331" i="1"/>
  <c r="R20963" i="1"/>
  <c r="R7332" i="1"/>
  <c r="R20964" i="1"/>
  <c r="R20965" i="1"/>
  <c r="R20966" i="1"/>
  <c r="R836" i="1"/>
  <c r="R823" i="1"/>
  <c r="R5469" i="1"/>
  <c r="R7333" i="1"/>
  <c r="R20967" i="1"/>
  <c r="R20968" i="1"/>
  <c r="R1223" i="1"/>
  <c r="R20969" i="1"/>
  <c r="R20970" i="1"/>
  <c r="R20971" i="1"/>
  <c r="R4562" i="1"/>
  <c r="R7334" i="1"/>
  <c r="R20972" i="1"/>
  <c r="R20973" i="1"/>
  <c r="R20974" i="1"/>
  <c r="R20975" i="1"/>
  <c r="R20976" i="1"/>
  <c r="R1239" i="1"/>
  <c r="R20977" i="1"/>
  <c r="R7335" i="1"/>
  <c r="R20978" i="1"/>
  <c r="R20979" i="1"/>
  <c r="R20980" i="1"/>
  <c r="R20981" i="1"/>
  <c r="R20982" i="1"/>
  <c r="R881" i="1"/>
  <c r="R20983" i="1"/>
  <c r="R8675" i="1"/>
  <c r="R3752" i="1"/>
  <c r="R20984" i="1"/>
  <c r="R20985" i="1"/>
  <c r="R20986" i="1"/>
  <c r="R20987" i="1"/>
  <c r="R505" i="1"/>
  <c r="R3753" i="1"/>
  <c r="R20988" i="1"/>
  <c r="R20989" i="1"/>
  <c r="R5241" i="1"/>
  <c r="R20990" i="1"/>
  <c r="R4739" i="1"/>
  <c r="R20991" i="1"/>
  <c r="R20992" i="1"/>
  <c r="R20993" i="1"/>
  <c r="R5242" i="1"/>
  <c r="R5002" i="1"/>
  <c r="R7336" i="1"/>
  <c r="R2143" i="1"/>
  <c r="R20994" i="1"/>
  <c r="R20995" i="1"/>
  <c r="R7337" i="1"/>
  <c r="R20996" i="1"/>
  <c r="R20997" i="1"/>
  <c r="R20998" i="1"/>
  <c r="R20999" i="1"/>
  <c r="R21000" i="1"/>
  <c r="R5470" i="1"/>
  <c r="R577" i="1"/>
  <c r="R21001" i="1"/>
  <c r="R21002" i="1"/>
  <c r="R21003" i="1"/>
  <c r="R7338" i="1"/>
  <c r="R21004" i="1"/>
  <c r="R3754" i="1"/>
  <c r="R21005" i="1"/>
  <c r="R21006" i="1"/>
  <c r="R21007" i="1"/>
  <c r="R21008" i="1"/>
  <c r="R21009" i="1"/>
  <c r="R21010" i="1"/>
  <c r="R2201" i="1"/>
  <c r="R21011" i="1"/>
  <c r="R21012" i="1"/>
  <c r="R21013" i="1"/>
  <c r="R21014" i="1"/>
  <c r="R8522" i="1"/>
  <c r="R4563" i="1"/>
  <c r="R21015" i="1"/>
  <c r="R21016" i="1"/>
  <c r="R3755" i="1"/>
  <c r="R21017" i="1"/>
  <c r="R21018" i="1"/>
  <c r="R21019" i="1"/>
  <c r="R3756" i="1"/>
  <c r="R7339" i="1"/>
  <c r="R1694" i="1"/>
  <c r="R21020" i="1"/>
  <c r="R21021" i="1"/>
  <c r="R21022" i="1"/>
  <c r="R21023" i="1"/>
  <c r="R3757" i="1"/>
  <c r="R310" i="1"/>
  <c r="R21024" i="1"/>
  <c r="R3758" i="1"/>
  <c r="R21025" i="1"/>
  <c r="R21026" i="1"/>
  <c r="R21027" i="1"/>
  <c r="R21028" i="1"/>
  <c r="R21029" i="1"/>
  <c r="R8523" i="1"/>
  <c r="R21030" i="1"/>
  <c r="R3759" i="1"/>
  <c r="R21031" i="1"/>
  <c r="R21032" i="1"/>
  <c r="R3760" i="1"/>
  <c r="R21033" i="1"/>
  <c r="R21034" i="1"/>
  <c r="R2334" i="1"/>
  <c r="R21035" i="1"/>
  <c r="R3761" i="1"/>
  <c r="R21036" i="1"/>
  <c r="R21037" i="1"/>
  <c r="R21038" i="1"/>
  <c r="R21039" i="1"/>
  <c r="R7340" i="1"/>
  <c r="R21040" i="1"/>
  <c r="R21041" i="1"/>
  <c r="R7341" i="1"/>
  <c r="R21042" i="1"/>
  <c r="R21043" i="1"/>
  <c r="R21044" i="1"/>
  <c r="R21045" i="1"/>
  <c r="R21046" i="1"/>
  <c r="R21047" i="1"/>
  <c r="R21048" i="1"/>
  <c r="R1741" i="1"/>
  <c r="R21049" i="1"/>
  <c r="R8828" i="1"/>
  <c r="R1157" i="1"/>
  <c r="R21050" i="1"/>
  <c r="R21051" i="1"/>
  <c r="R21052" i="1"/>
  <c r="R21053" i="1"/>
  <c r="R21054" i="1"/>
  <c r="R5214" i="1"/>
  <c r="R21055" i="1"/>
  <c r="R21056" i="1"/>
  <c r="R21057" i="1"/>
  <c r="R21058" i="1"/>
  <c r="R2125" i="1"/>
  <c r="R21059" i="1"/>
  <c r="R7342" i="1"/>
  <c r="R144" i="1"/>
  <c r="R21060" i="1"/>
  <c r="R21061" i="1"/>
  <c r="R21062" i="1"/>
  <c r="R21063" i="1"/>
  <c r="R21064" i="1"/>
  <c r="R7343" i="1"/>
  <c r="R21065" i="1"/>
  <c r="R3762" i="1"/>
  <c r="R21066" i="1"/>
  <c r="R21067" i="1"/>
  <c r="R21068" i="1"/>
  <c r="R21069" i="1"/>
  <c r="R21070" i="1"/>
  <c r="R21071" i="1"/>
  <c r="R21072" i="1"/>
  <c r="R7344" i="1"/>
  <c r="R8524" i="1"/>
  <c r="R21073" i="1"/>
  <c r="R1104" i="1"/>
  <c r="R21074" i="1"/>
  <c r="R21075" i="1"/>
  <c r="R21076" i="1"/>
  <c r="R21077" i="1"/>
  <c r="R21078" i="1"/>
  <c r="R7345" i="1"/>
  <c r="R4850" i="1"/>
  <c r="R21079" i="1"/>
  <c r="R7346" i="1"/>
  <c r="R3763" i="1"/>
  <c r="R21080" i="1"/>
  <c r="R21081" i="1"/>
  <c r="R7347" i="1"/>
  <c r="R21082" i="1"/>
  <c r="R21083" i="1"/>
  <c r="R21084" i="1"/>
  <c r="R3764" i="1"/>
  <c r="R448" i="1"/>
  <c r="R21085" i="1"/>
  <c r="R21086" i="1"/>
  <c r="R8525" i="1"/>
  <c r="R21087" i="1"/>
  <c r="R21088" i="1"/>
  <c r="R21089" i="1"/>
  <c r="R21090" i="1"/>
  <c r="R7348" i="1"/>
  <c r="R3765" i="1"/>
  <c r="R21091" i="1"/>
  <c r="R156" i="1"/>
  <c r="R21092" i="1"/>
  <c r="R7349" i="1"/>
  <c r="R4564" i="1"/>
  <c r="R5602" i="1"/>
  <c r="R8526" i="1"/>
  <c r="R21093" i="1"/>
  <c r="R21094" i="1"/>
  <c r="R21095" i="1"/>
  <c r="R21096" i="1"/>
  <c r="R21097" i="1"/>
  <c r="R21098" i="1"/>
  <c r="R21099" i="1"/>
  <c r="R21100" i="1"/>
  <c r="R21101" i="1"/>
  <c r="R21102" i="1"/>
  <c r="R21103" i="1"/>
  <c r="R7350" i="1"/>
  <c r="R21104" i="1"/>
  <c r="R849" i="1"/>
  <c r="R21105" i="1"/>
  <c r="R982" i="1"/>
  <c r="R21106" i="1"/>
  <c r="R21107" i="1"/>
  <c r="R21108" i="1"/>
  <c r="R7351" i="1"/>
  <c r="R21109" i="1"/>
  <c r="R21110" i="1"/>
  <c r="R21111" i="1"/>
  <c r="R21112" i="1"/>
  <c r="R897" i="1"/>
  <c r="R21113" i="1"/>
  <c r="R21114" i="1"/>
  <c r="R7352" i="1"/>
  <c r="R21115" i="1"/>
  <c r="R8527" i="1"/>
  <c r="R21116" i="1"/>
  <c r="R21117" i="1"/>
  <c r="R7353" i="1"/>
  <c r="R21118" i="1"/>
  <c r="R8528" i="1"/>
  <c r="R21119" i="1"/>
  <c r="R21120" i="1"/>
  <c r="R21121" i="1"/>
  <c r="R21122" i="1"/>
  <c r="R7354" i="1"/>
  <c r="R21123" i="1"/>
  <c r="R21124" i="1"/>
  <c r="R21125" i="1"/>
  <c r="R7355" i="1"/>
  <c r="R21126" i="1"/>
  <c r="R21127" i="1"/>
  <c r="R21128" i="1"/>
  <c r="R7356" i="1"/>
  <c r="R21129" i="1"/>
  <c r="R21130" i="1"/>
  <c r="R8676" i="1"/>
  <c r="R8529" i="1"/>
  <c r="R7357" i="1"/>
  <c r="R21131" i="1"/>
  <c r="R21132" i="1"/>
  <c r="R21133" i="1"/>
  <c r="R21134" i="1"/>
  <c r="R21135" i="1"/>
  <c r="R21136" i="1"/>
  <c r="R21137" i="1"/>
  <c r="R3766" i="1"/>
  <c r="R21138" i="1"/>
  <c r="R3767" i="1"/>
  <c r="R21139" i="1"/>
  <c r="R21140" i="1"/>
  <c r="R21141" i="1"/>
  <c r="R3768" i="1"/>
  <c r="R21142" i="1"/>
  <c r="R21143" i="1"/>
  <c r="R21144" i="1"/>
  <c r="R21145" i="1"/>
  <c r="R21146" i="1"/>
  <c r="R21147" i="1"/>
  <c r="R21148" i="1"/>
  <c r="R1852" i="1"/>
  <c r="R3769" i="1"/>
  <c r="R3770" i="1"/>
  <c r="R21149" i="1"/>
  <c r="R21150" i="1"/>
  <c r="R3771" i="1"/>
  <c r="R5243" i="1"/>
  <c r="R21151" i="1"/>
  <c r="R21152" i="1"/>
  <c r="R21153" i="1"/>
  <c r="R7358" i="1"/>
  <c r="R21154" i="1"/>
  <c r="R21155" i="1"/>
  <c r="R21156" i="1"/>
  <c r="R21157" i="1"/>
  <c r="R2185" i="1"/>
  <c r="R21158" i="1"/>
  <c r="R21159" i="1"/>
  <c r="R4565" i="1"/>
  <c r="R1036" i="1"/>
  <c r="R21160" i="1"/>
  <c r="R21161" i="1"/>
  <c r="R21162" i="1"/>
  <c r="R1801" i="1"/>
  <c r="R21163" i="1"/>
  <c r="R4851" i="1"/>
  <c r="R21164" i="1"/>
  <c r="R21165" i="1"/>
  <c r="R884" i="1"/>
  <c r="R21166" i="1"/>
  <c r="R21167" i="1"/>
  <c r="R2126" i="1"/>
  <c r="R21168" i="1"/>
  <c r="R7359" i="1"/>
  <c r="R21169" i="1"/>
  <c r="R752" i="1"/>
  <c r="R7360" i="1"/>
  <c r="R21170" i="1"/>
  <c r="R2293" i="1"/>
  <c r="R21171" i="1"/>
  <c r="R21172" i="1"/>
  <c r="R912" i="1"/>
  <c r="R1577" i="1"/>
  <c r="R21173" i="1"/>
  <c r="R21174" i="1"/>
  <c r="R1233" i="1"/>
  <c r="R21175" i="1"/>
  <c r="R3772" i="1"/>
  <c r="R21176" i="1"/>
  <c r="R1404" i="1"/>
  <c r="R21177" i="1"/>
  <c r="R21178" i="1"/>
  <c r="R21179" i="1"/>
  <c r="R21180" i="1"/>
  <c r="R1064" i="1"/>
  <c r="R21181" i="1"/>
  <c r="R1904" i="1"/>
  <c r="R21182" i="1"/>
  <c r="R21183" i="1"/>
  <c r="R21184" i="1"/>
  <c r="R21185" i="1"/>
  <c r="R545" i="1"/>
  <c r="R3773" i="1"/>
  <c r="R21186" i="1"/>
  <c r="R21187" i="1"/>
  <c r="R7361" i="1"/>
  <c r="R7362" i="1"/>
  <c r="R7363" i="1"/>
  <c r="R21188" i="1"/>
  <c r="R21189" i="1"/>
  <c r="R7364" i="1"/>
  <c r="R21190" i="1"/>
  <c r="R21191" i="1"/>
  <c r="R21192" i="1"/>
  <c r="R3774" i="1"/>
  <c r="R21193" i="1"/>
  <c r="R21194" i="1"/>
  <c r="R21195" i="1"/>
  <c r="R21196" i="1"/>
  <c r="R21197" i="1"/>
  <c r="R21198" i="1"/>
  <c r="R21199" i="1"/>
  <c r="R21200" i="1"/>
  <c r="R21201" i="1"/>
  <c r="R21202" i="1"/>
  <c r="R7365" i="1"/>
  <c r="R21203" i="1"/>
  <c r="R21204" i="1"/>
  <c r="R8530" i="1"/>
  <c r="R21205" i="1"/>
  <c r="R21206" i="1"/>
  <c r="R7366" i="1"/>
  <c r="R21207" i="1"/>
  <c r="R5398" i="1"/>
  <c r="R8205" i="1"/>
  <c r="R21208" i="1"/>
  <c r="R3775" i="1"/>
  <c r="R21209" i="1"/>
  <c r="R7367" i="1"/>
  <c r="R21210" i="1"/>
  <c r="R21211" i="1"/>
  <c r="R7368" i="1"/>
  <c r="R21212" i="1"/>
  <c r="R4566" i="1"/>
  <c r="R1636" i="1"/>
  <c r="R21213" i="1"/>
  <c r="R7369" i="1"/>
  <c r="R7370" i="1"/>
  <c r="R21214" i="1"/>
  <c r="R7371" i="1"/>
  <c r="R21215" i="1"/>
  <c r="R21216" i="1"/>
  <c r="R21217" i="1"/>
  <c r="R21218" i="1"/>
  <c r="R21219" i="1"/>
  <c r="R21220" i="1"/>
  <c r="R21221" i="1"/>
  <c r="R21222" i="1"/>
  <c r="R21223" i="1"/>
  <c r="R21224" i="1"/>
  <c r="R21225" i="1"/>
  <c r="R4567" i="1"/>
  <c r="R3776" i="1"/>
  <c r="R21226" i="1"/>
  <c r="R1654" i="1"/>
  <c r="R2396" i="1"/>
  <c r="R8531" i="1"/>
  <c r="R4568" i="1"/>
  <c r="R5062" i="1"/>
  <c r="R21227" i="1"/>
  <c r="R21228" i="1"/>
  <c r="R7372" i="1"/>
  <c r="R21229" i="1"/>
  <c r="R7373" i="1"/>
  <c r="R21230" i="1"/>
  <c r="R21231" i="1"/>
  <c r="R21232" i="1"/>
  <c r="R2000" i="1"/>
  <c r="R21233" i="1"/>
  <c r="R21234" i="1"/>
  <c r="R21235" i="1"/>
  <c r="R4569" i="1"/>
  <c r="R21236" i="1"/>
  <c r="R21237" i="1"/>
  <c r="R1161" i="1"/>
  <c r="R21238" i="1"/>
  <c r="R21239" i="1"/>
  <c r="R21240" i="1"/>
  <c r="R3777" i="1"/>
  <c r="R21241" i="1"/>
  <c r="R21242" i="1"/>
  <c r="R8206" i="1"/>
  <c r="R1110" i="1"/>
  <c r="R21243" i="1"/>
  <c r="R21244" i="1"/>
  <c r="R21245" i="1"/>
  <c r="R3778" i="1"/>
  <c r="R3779" i="1"/>
  <c r="R21246" i="1"/>
  <c r="R8532" i="1"/>
  <c r="R7374" i="1"/>
  <c r="R7375" i="1"/>
  <c r="R21247" i="1"/>
  <c r="R21248" i="1"/>
  <c r="R3780" i="1"/>
  <c r="R21249" i="1"/>
  <c r="R21250" i="1"/>
  <c r="R21251" i="1"/>
  <c r="R21252" i="1"/>
  <c r="R21253" i="1"/>
  <c r="R21254" i="1"/>
  <c r="R21255" i="1"/>
  <c r="R21256" i="1"/>
  <c r="R387" i="1"/>
  <c r="R21257" i="1"/>
  <c r="R2152" i="1"/>
  <c r="R21258" i="1"/>
  <c r="R1025" i="1"/>
  <c r="R8533" i="1"/>
  <c r="R3781" i="1"/>
  <c r="R21259" i="1"/>
  <c r="R3782" i="1"/>
  <c r="R21260" i="1"/>
  <c r="R21261" i="1"/>
  <c r="R3783" i="1"/>
  <c r="R21262" i="1"/>
  <c r="R7376" i="1"/>
  <c r="R21263" i="1"/>
  <c r="R4283" i="1"/>
  <c r="R21264" i="1"/>
  <c r="R21265" i="1"/>
  <c r="R21266" i="1"/>
  <c r="R8534" i="1"/>
  <c r="R7377" i="1"/>
  <c r="R3784" i="1"/>
  <c r="R21267" i="1"/>
  <c r="R21268" i="1"/>
  <c r="R426" i="1"/>
  <c r="R21269" i="1"/>
  <c r="R21270" i="1"/>
  <c r="R7378" i="1"/>
  <c r="R7379" i="1"/>
  <c r="R21271" i="1"/>
  <c r="R21272" i="1"/>
  <c r="R21273" i="1"/>
  <c r="R21274" i="1"/>
  <c r="R21275" i="1"/>
  <c r="R21276" i="1"/>
  <c r="R21277" i="1"/>
  <c r="R21278" i="1"/>
  <c r="R21279" i="1"/>
  <c r="R5003" i="1"/>
  <c r="R21280" i="1"/>
  <c r="R21281" i="1"/>
  <c r="R21282" i="1"/>
  <c r="R1011" i="1"/>
  <c r="R1053" i="1"/>
  <c r="R104" i="1"/>
  <c r="R21283" i="1"/>
  <c r="R7380" i="1"/>
  <c r="R21284" i="1"/>
  <c r="R5004" i="1"/>
  <c r="R21285" i="1"/>
  <c r="R3785" i="1"/>
  <c r="R21286" i="1"/>
  <c r="R21287" i="1"/>
  <c r="R21288" i="1"/>
  <c r="R8207" i="1"/>
  <c r="R21289" i="1"/>
  <c r="R21290" i="1"/>
  <c r="R1881" i="1"/>
  <c r="R3786" i="1"/>
  <c r="R21291" i="1"/>
  <c r="R7381" i="1"/>
  <c r="R21292" i="1"/>
  <c r="R21293" i="1"/>
  <c r="R21294" i="1"/>
  <c r="R2176" i="1"/>
  <c r="R21295" i="1"/>
  <c r="R21296" i="1"/>
  <c r="R3787" i="1"/>
  <c r="R21297" i="1"/>
  <c r="R21298" i="1"/>
  <c r="R21299" i="1"/>
  <c r="R21300" i="1"/>
  <c r="R7382" i="1"/>
  <c r="R3788" i="1"/>
  <c r="R21301" i="1"/>
  <c r="R2406" i="1"/>
  <c r="R21302" i="1"/>
  <c r="R21303" i="1"/>
  <c r="R7383" i="1"/>
  <c r="R4570" i="1"/>
  <c r="R189" i="1"/>
  <c r="R21304" i="1"/>
  <c r="R21305" i="1"/>
  <c r="R1874" i="1"/>
  <c r="R21306" i="1"/>
  <c r="R21307" i="1"/>
  <c r="R2167" i="1"/>
  <c r="R21308" i="1"/>
  <c r="R21309" i="1"/>
  <c r="R21310" i="1"/>
  <c r="R21311" i="1"/>
  <c r="R21312" i="1"/>
  <c r="R3789" i="1"/>
  <c r="R21313" i="1"/>
  <c r="R21314" i="1"/>
  <c r="R21315" i="1"/>
  <c r="R21316" i="1"/>
  <c r="R21317" i="1"/>
  <c r="R7384" i="1"/>
  <c r="R21318" i="1"/>
  <c r="R21319" i="1"/>
  <c r="R21320" i="1"/>
  <c r="R21321" i="1"/>
  <c r="R21322" i="1"/>
  <c r="R21323" i="1"/>
  <c r="R21324" i="1"/>
  <c r="R8208" i="1"/>
  <c r="R3790" i="1"/>
  <c r="R21325" i="1"/>
  <c r="R3791" i="1"/>
  <c r="R21326" i="1"/>
  <c r="R7385" i="1"/>
  <c r="R3792" i="1"/>
  <c r="R21327" i="1"/>
  <c r="R7386" i="1"/>
  <c r="R3793" i="1"/>
  <c r="R21328" i="1"/>
  <c r="R21329" i="1"/>
  <c r="R21330" i="1"/>
  <c r="R21331" i="1"/>
  <c r="R21332" i="1"/>
  <c r="R21333" i="1"/>
  <c r="R3794" i="1"/>
  <c r="R21334" i="1"/>
  <c r="R4571" i="1"/>
  <c r="R5365" i="1"/>
  <c r="R7387" i="1"/>
  <c r="R21335" i="1"/>
  <c r="R612" i="1"/>
  <c r="R7388" i="1"/>
  <c r="R5104" i="1"/>
  <c r="R2430" i="1"/>
  <c r="R21336" i="1"/>
  <c r="R21337" i="1"/>
  <c r="R21338" i="1"/>
  <c r="R21339" i="1"/>
  <c r="R21340" i="1"/>
  <c r="R21341" i="1"/>
  <c r="R21342" i="1"/>
  <c r="R21343" i="1"/>
  <c r="R21344" i="1"/>
  <c r="R21345" i="1"/>
  <c r="R21346" i="1"/>
  <c r="R7389" i="1"/>
  <c r="R550" i="1"/>
  <c r="R21347" i="1"/>
  <c r="R21348" i="1"/>
  <c r="R21349" i="1"/>
  <c r="R21350" i="1"/>
  <c r="R21351" i="1"/>
  <c r="R4572" i="1"/>
  <c r="R21352" i="1"/>
  <c r="R195" i="1"/>
  <c r="R21353" i="1"/>
  <c r="R21354" i="1"/>
  <c r="R3795" i="1"/>
  <c r="R3796" i="1"/>
  <c r="R21355" i="1"/>
  <c r="R21356" i="1"/>
  <c r="R21357" i="1"/>
  <c r="R21358" i="1"/>
  <c r="R21359" i="1"/>
  <c r="R3797" i="1"/>
  <c r="R21360" i="1"/>
  <c r="R8209" i="1"/>
  <c r="R21361" i="1"/>
  <c r="R8535" i="1"/>
  <c r="R21362" i="1"/>
  <c r="R7390" i="1"/>
  <c r="R1009" i="1"/>
  <c r="R7391" i="1"/>
  <c r="R21363" i="1"/>
  <c r="R21364" i="1"/>
  <c r="R8536" i="1"/>
  <c r="R21365" i="1"/>
  <c r="R21366" i="1"/>
  <c r="R21367" i="1"/>
  <c r="R7392" i="1"/>
  <c r="R21368" i="1"/>
  <c r="R5320" i="1"/>
  <c r="R21369" i="1"/>
  <c r="R5005" i="1"/>
  <c r="R3798" i="1"/>
  <c r="R21370" i="1"/>
  <c r="R21371" i="1"/>
  <c r="R7393" i="1"/>
  <c r="R21372" i="1"/>
  <c r="R5371" i="1"/>
  <c r="R21373" i="1"/>
  <c r="R21374" i="1"/>
  <c r="R21375" i="1"/>
  <c r="R21376" i="1"/>
  <c r="R8677" i="1"/>
  <c r="R1638" i="1"/>
  <c r="R21377" i="1"/>
  <c r="R3799" i="1"/>
  <c r="R21378" i="1"/>
  <c r="R4852" i="1"/>
  <c r="R1769" i="1"/>
  <c r="R3800" i="1"/>
  <c r="R7394" i="1"/>
  <c r="R7395" i="1"/>
  <c r="R21379" i="1"/>
  <c r="R21380" i="1"/>
  <c r="R21381" i="1"/>
  <c r="R4573" i="1"/>
  <c r="R21382" i="1"/>
  <c r="R21383" i="1"/>
  <c r="R3801" i="1"/>
  <c r="R1357" i="1"/>
  <c r="R21384" i="1"/>
  <c r="R21385" i="1"/>
  <c r="R21386" i="1"/>
  <c r="R888" i="1"/>
  <c r="R21387" i="1"/>
  <c r="R21388" i="1"/>
  <c r="R7396" i="1"/>
  <c r="R21389" i="1"/>
  <c r="R4574" i="1"/>
  <c r="R1872" i="1"/>
  <c r="R21390" i="1"/>
  <c r="R21391" i="1"/>
  <c r="R21392" i="1"/>
  <c r="R3802" i="1"/>
  <c r="R21393" i="1"/>
  <c r="R1786" i="1"/>
  <c r="R946" i="1"/>
  <c r="R21394" i="1"/>
  <c r="R21395" i="1"/>
  <c r="R5006" i="1"/>
  <c r="R21396" i="1"/>
  <c r="R21397" i="1"/>
  <c r="R21398" i="1"/>
  <c r="R21399" i="1"/>
  <c r="R21400" i="1"/>
  <c r="R3803" i="1"/>
  <c r="R21401" i="1"/>
  <c r="R3804" i="1"/>
  <c r="R21402" i="1"/>
  <c r="R21403" i="1"/>
  <c r="R21404" i="1"/>
  <c r="R4575" i="1"/>
  <c r="R21405" i="1"/>
  <c r="R21406" i="1"/>
  <c r="R21407" i="1"/>
  <c r="R21408" i="1"/>
  <c r="R3805" i="1"/>
  <c r="R21409" i="1"/>
  <c r="R21410" i="1"/>
  <c r="R21411" i="1"/>
  <c r="R21412" i="1"/>
  <c r="R21413" i="1"/>
  <c r="R21414" i="1"/>
  <c r="R777" i="1"/>
  <c r="R21415" i="1"/>
  <c r="R21416" i="1"/>
  <c r="R21417" i="1"/>
  <c r="R21418" i="1"/>
  <c r="R21419" i="1"/>
  <c r="R21420" i="1"/>
  <c r="R21421" i="1"/>
  <c r="R21422" i="1"/>
  <c r="R7397" i="1"/>
  <c r="R5508" i="1"/>
  <c r="R21423" i="1"/>
  <c r="R21424" i="1"/>
  <c r="R21425" i="1"/>
  <c r="R21426" i="1"/>
  <c r="R7398" i="1"/>
  <c r="R21427" i="1"/>
  <c r="R203" i="1"/>
  <c r="R21428" i="1"/>
  <c r="R4576" i="1"/>
  <c r="R21429" i="1"/>
  <c r="R4577" i="1"/>
  <c r="R21430" i="1"/>
  <c r="R21431" i="1"/>
  <c r="R21432" i="1"/>
  <c r="R7399" i="1"/>
  <c r="R21433" i="1"/>
  <c r="R21434" i="1"/>
  <c r="R1810" i="1"/>
  <c r="R7400" i="1"/>
  <c r="R1742" i="1"/>
  <c r="R21435" i="1"/>
  <c r="R21436" i="1"/>
  <c r="R4578" i="1"/>
  <c r="R21437" i="1"/>
  <c r="R3806" i="1"/>
  <c r="R21438" i="1"/>
  <c r="R21439" i="1"/>
  <c r="R21440" i="1"/>
  <c r="R21441" i="1"/>
  <c r="R21442" i="1"/>
  <c r="R8537" i="1"/>
  <c r="R7401" i="1"/>
  <c r="R21443" i="1"/>
  <c r="R792" i="1"/>
  <c r="R21444" i="1"/>
  <c r="R8210" i="1"/>
  <c r="R2274" i="1"/>
  <c r="R21445" i="1"/>
  <c r="R7402" i="1"/>
  <c r="R21446" i="1"/>
  <c r="R21447" i="1"/>
  <c r="R2378" i="1"/>
  <c r="R7403" i="1"/>
  <c r="R713" i="1"/>
  <c r="R7404" i="1"/>
  <c r="R1995" i="1"/>
  <c r="R7405" i="1"/>
  <c r="R7406" i="1"/>
  <c r="R21448" i="1"/>
  <c r="R21449" i="1"/>
  <c r="R21450" i="1"/>
  <c r="R21451" i="1"/>
  <c r="R21452" i="1"/>
  <c r="R8538" i="1"/>
  <c r="R3807" i="1"/>
  <c r="R21453" i="1"/>
  <c r="R21454" i="1"/>
  <c r="R3808" i="1"/>
  <c r="R21455" i="1"/>
  <c r="R21456" i="1"/>
  <c r="R21457" i="1"/>
  <c r="R21458" i="1"/>
  <c r="R21459" i="1"/>
  <c r="R21460" i="1"/>
  <c r="R7407" i="1"/>
  <c r="R21461" i="1"/>
  <c r="R3809" i="1"/>
  <c r="R21462" i="1"/>
  <c r="R21463" i="1"/>
  <c r="R21464" i="1"/>
  <c r="R4579" i="1"/>
  <c r="R1390" i="1"/>
  <c r="R21465" i="1"/>
  <c r="R21466" i="1"/>
  <c r="R21467" i="1"/>
  <c r="R21468" i="1"/>
  <c r="R5244" i="1"/>
  <c r="R21469" i="1"/>
  <c r="R21470" i="1"/>
  <c r="R21471" i="1"/>
  <c r="R3810" i="1"/>
  <c r="R7408" i="1"/>
  <c r="R8135" i="1"/>
  <c r="R21472" i="1"/>
  <c r="R21473" i="1"/>
  <c r="R21474" i="1"/>
  <c r="R21475" i="1"/>
  <c r="R21476" i="1"/>
  <c r="R21477" i="1"/>
  <c r="R1046" i="1"/>
  <c r="R21478" i="1"/>
  <c r="R21479" i="1"/>
  <c r="R21480" i="1"/>
  <c r="R21481" i="1"/>
  <c r="R5245" i="1"/>
  <c r="R21482" i="1"/>
  <c r="R21483" i="1"/>
  <c r="R21484" i="1"/>
  <c r="R21485" i="1"/>
  <c r="R1876" i="1"/>
  <c r="R21486" i="1"/>
  <c r="R21487" i="1"/>
  <c r="R21488" i="1"/>
  <c r="R21489" i="1"/>
  <c r="R21490" i="1"/>
  <c r="R21491" i="1"/>
  <c r="R21492" i="1"/>
  <c r="R21493" i="1"/>
  <c r="R8926" i="1"/>
  <c r="R7409" i="1"/>
  <c r="R21494" i="1"/>
  <c r="R7410" i="1"/>
  <c r="R5488" i="1"/>
  <c r="R21495" i="1"/>
  <c r="R21496" i="1"/>
  <c r="R21497" i="1"/>
  <c r="R8539" i="1"/>
  <c r="R21498" i="1"/>
  <c r="R21499" i="1"/>
  <c r="R21500" i="1"/>
  <c r="R21501" i="1"/>
  <c r="R21502" i="1"/>
  <c r="R21503" i="1"/>
  <c r="R3811" i="1"/>
  <c r="R21504" i="1"/>
  <c r="R21505" i="1"/>
  <c r="R21506" i="1"/>
  <c r="R21507" i="1"/>
  <c r="R2088" i="1"/>
  <c r="R21508" i="1"/>
  <c r="R21509" i="1"/>
  <c r="R21510" i="1"/>
  <c r="R7411" i="1"/>
  <c r="R21511" i="1"/>
  <c r="R21512" i="1"/>
  <c r="R3812" i="1"/>
  <c r="R7412" i="1"/>
  <c r="R8540" i="1"/>
  <c r="R7413" i="1"/>
  <c r="R21513" i="1"/>
  <c r="R3813" i="1"/>
  <c r="R3814" i="1"/>
  <c r="R4580" i="1"/>
  <c r="R21514" i="1"/>
  <c r="R21515" i="1"/>
  <c r="R21516" i="1"/>
  <c r="R21517" i="1"/>
  <c r="R7414" i="1"/>
  <c r="R7415" i="1"/>
  <c r="R120" i="1"/>
  <c r="R21518" i="1"/>
  <c r="R39" i="1"/>
  <c r="R21519" i="1"/>
  <c r="R21520" i="1"/>
  <c r="R3815" i="1"/>
  <c r="R21521" i="1"/>
  <c r="R1543" i="1"/>
  <c r="R4581" i="1"/>
  <c r="R3816" i="1"/>
  <c r="R21522" i="1"/>
  <c r="R21523" i="1"/>
  <c r="R21524" i="1"/>
  <c r="R21525" i="1"/>
  <c r="R21526" i="1"/>
  <c r="R7416" i="1"/>
  <c r="R21527" i="1"/>
  <c r="R2335" i="1"/>
  <c r="R21528" i="1"/>
  <c r="R21529" i="1"/>
  <c r="R21530" i="1"/>
  <c r="R21531" i="1"/>
  <c r="R21532" i="1"/>
  <c r="R21533" i="1"/>
  <c r="R21534" i="1"/>
  <c r="R21535" i="1"/>
  <c r="R8541" i="1"/>
  <c r="R21536" i="1"/>
  <c r="R21537" i="1"/>
  <c r="R21538" i="1"/>
  <c r="R21539" i="1"/>
  <c r="R7417" i="1"/>
  <c r="R3817" i="1"/>
  <c r="R21540" i="1"/>
  <c r="R21541" i="1"/>
  <c r="R21542" i="1"/>
  <c r="R21543" i="1"/>
  <c r="R21544" i="1"/>
  <c r="R21545" i="1"/>
  <c r="R8772" i="1"/>
  <c r="R21546" i="1"/>
  <c r="R5301" i="1"/>
  <c r="R21547" i="1"/>
  <c r="R21548" i="1"/>
  <c r="R21549" i="1"/>
  <c r="R21550" i="1"/>
  <c r="R21551" i="1"/>
  <c r="R7418" i="1"/>
  <c r="R21552" i="1"/>
  <c r="R3818" i="1"/>
  <c r="R7419" i="1"/>
  <c r="R21553" i="1"/>
  <c r="R1691" i="1"/>
  <c r="R21554" i="1"/>
  <c r="R3819" i="1"/>
  <c r="R21555" i="1"/>
  <c r="R21556" i="1"/>
  <c r="R21557" i="1"/>
  <c r="R21558" i="1"/>
  <c r="R5553" i="1"/>
  <c r="R8773" i="1"/>
  <c r="R5302" i="1"/>
  <c r="R4853" i="1"/>
  <c r="R21559" i="1"/>
  <c r="R21560" i="1"/>
  <c r="R21561" i="1"/>
  <c r="R7420" i="1"/>
  <c r="R21562" i="1"/>
  <c r="R4582" i="1"/>
  <c r="R7421" i="1"/>
  <c r="R21563" i="1"/>
  <c r="R21564" i="1"/>
  <c r="R21565" i="1"/>
  <c r="R21566" i="1"/>
  <c r="R21567" i="1"/>
  <c r="R21568" i="1"/>
  <c r="R3820" i="1"/>
  <c r="R21569" i="1"/>
  <c r="R21570" i="1"/>
  <c r="R3821" i="1"/>
  <c r="R21571" i="1"/>
  <c r="R2410" i="1"/>
  <c r="R21572" i="1"/>
  <c r="R2529" i="1"/>
  <c r="R21573" i="1"/>
  <c r="R21574" i="1"/>
  <c r="R21575" i="1"/>
  <c r="R3822" i="1"/>
  <c r="R3823" i="1"/>
  <c r="R21576" i="1"/>
  <c r="R21577" i="1"/>
  <c r="R3824" i="1"/>
  <c r="R21578" i="1"/>
  <c r="R7422" i="1"/>
  <c r="R21579" i="1"/>
  <c r="R8542" i="1"/>
  <c r="R21580" i="1"/>
  <c r="R21581" i="1"/>
  <c r="R8678" i="1"/>
  <c r="R461" i="1"/>
  <c r="R8543" i="1"/>
  <c r="R21582" i="1"/>
  <c r="R21583" i="1"/>
  <c r="R21584" i="1"/>
  <c r="R21585" i="1"/>
  <c r="R21586" i="1"/>
  <c r="R21587" i="1"/>
  <c r="R21588" i="1"/>
  <c r="R8544" i="1"/>
  <c r="R7423" i="1"/>
  <c r="R21589" i="1"/>
  <c r="R21590" i="1"/>
  <c r="R21591" i="1"/>
  <c r="R3825" i="1"/>
  <c r="R21592" i="1"/>
  <c r="R21593" i="1"/>
  <c r="R3826" i="1"/>
  <c r="R21594" i="1"/>
  <c r="R3827" i="1"/>
  <c r="R3828" i="1"/>
  <c r="R21595" i="1"/>
  <c r="R21596" i="1"/>
  <c r="R8914" i="1"/>
  <c r="R7424" i="1"/>
  <c r="R21597" i="1"/>
  <c r="R21598" i="1"/>
  <c r="R4583" i="1"/>
  <c r="R21599" i="1"/>
  <c r="R500" i="1"/>
  <c r="R21600" i="1"/>
  <c r="R3829" i="1"/>
  <c r="R21601" i="1"/>
  <c r="R21602" i="1"/>
  <c r="R21603" i="1"/>
  <c r="R21604" i="1"/>
  <c r="R21605" i="1"/>
  <c r="R21606" i="1"/>
  <c r="R7425" i="1"/>
  <c r="R2449" i="1"/>
  <c r="R21607" i="1"/>
  <c r="R21608" i="1"/>
  <c r="R21609" i="1"/>
  <c r="R5399" i="1"/>
  <c r="R21610" i="1"/>
  <c r="R8545" i="1"/>
  <c r="R21611" i="1"/>
  <c r="R3830" i="1"/>
  <c r="R8679" i="1"/>
  <c r="R21612" i="1"/>
  <c r="R3831" i="1"/>
  <c r="R21613" i="1"/>
  <c r="R21614" i="1"/>
  <c r="R21615" i="1"/>
  <c r="R21616" i="1"/>
  <c r="R487" i="1"/>
  <c r="R21617" i="1"/>
  <c r="R21618" i="1"/>
  <c r="R21619" i="1"/>
  <c r="R8136" i="1"/>
  <c r="R21620" i="1"/>
  <c r="R7426" i="1"/>
  <c r="R21621" i="1"/>
  <c r="R1537" i="1"/>
  <c r="R696" i="1"/>
  <c r="R21622" i="1"/>
  <c r="R21623" i="1"/>
  <c r="R7427" i="1"/>
  <c r="R21624" i="1"/>
  <c r="R21625" i="1"/>
  <c r="R7428" i="1"/>
  <c r="R21626" i="1"/>
  <c r="R3832" i="1"/>
  <c r="R21627" i="1"/>
  <c r="R21628" i="1"/>
  <c r="R21629" i="1"/>
  <c r="R7429" i="1"/>
  <c r="R21630" i="1"/>
  <c r="R2127" i="1"/>
  <c r="R1546" i="1"/>
  <c r="R21631" i="1"/>
  <c r="R21632" i="1"/>
  <c r="R21633" i="1"/>
  <c r="R21634" i="1"/>
  <c r="R21635" i="1"/>
  <c r="R21636" i="1"/>
  <c r="R7430" i="1"/>
  <c r="R4584" i="1"/>
  <c r="R21637" i="1"/>
  <c r="R1094" i="1"/>
  <c r="R21638" i="1"/>
  <c r="R3833" i="1"/>
  <c r="R5007" i="1"/>
  <c r="R7431" i="1"/>
  <c r="R21639" i="1"/>
  <c r="R651" i="1"/>
  <c r="R5303" i="1"/>
  <c r="R1932" i="1"/>
  <c r="R2478" i="1"/>
  <c r="R7432" i="1"/>
  <c r="R21640" i="1"/>
  <c r="R21641" i="1"/>
  <c r="R3834" i="1"/>
  <c r="R21642" i="1"/>
  <c r="R21643" i="1"/>
  <c r="R21644" i="1"/>
  <c r="R21645" i="1"/>
  <c r="R21646" i="1"/>
  <c r="R3835" i="1"/>
  <c r="R1616" i="1"/>
  <c r="R73" i="1"/>
  <c r="R3836" i="1"/>
  <c r="R21647" i="1"/>
  <c r="R21648" i="1"/>
  <c r="R2424" i="1"/>
  <c r="R21649" i="1"/>
  <c r="R21650" i="1"/>
  <c r="R21651" i="1"/>
  <c r="R21652" i="1"/>
  <c r="R1071" i="1"/>
  <c r="R21653" i="1"/>
  <c r="R21654" i="1"/>
  <c r="R21655" i="1"/>
  <c r="R21656" i="1"/>
  <c r="R21657" i="1"/>
  <c r="R21658" i="1"/>
  <c r="R21659" i="1"/>
  <c r="R21660" i="1"/>
  <c r="R21661" i="1"/>
  <c r="R21662" i="1"/>
  <c r="R21663" i="1"/>
  <c r="R21664" i="1"/>
  <c r="R21665" i="1"/>
  <c r="R21666" i="1"/>
  <c r="R21667" i="1"/>
  <c r="R21668" i="1"/>
  <c r="R774" i="1"/>
  <c r="R21669" i="1"/>
  <c r="R21670" i="1"/>
  <c r="R21671" i="1"/>
  <c r="R3837" i="1"/>
  <c r="R1618" i="1"/>
  <c r="R7433" i="1"/>
  <c r="R21672" i="1"/>
  <c r="R8546" i="1"/>
  <c r="R21673" i="1"/>
  <c r="R7434" i="1"/>
  <c r="R21674" i="1"/>
  <c r="R1628" i="1"/>
  <c r="R21675" i="1"/>
  <c r="R21676" i="1"/>
  <c r="R21677" i="1"/>
  <c r="R21678" i="1"/>
  <c r="R21679" i="1"/>
  <c r="R7435" i="1"/>
  <c r="R21680" i="1"/>
  <c r="R7436" i="1"/>
  <c r="R21681" i="1"/>
  <c r="R8547" i="1"/>
  <c r="R1136" i="1"/>
  <c r="R2383" i="1"/>
  <c r="R21682" i="1"/>
  <c r="R2552" i="1"/>
  <c r="R3838" i="1"/>
  <c r="R4585" i="1"/>
  <c r="R21683" i="1"/>
  <c r="R1058" i="1"/>
  <c r="R21684" i="1"/>
  <c r="R21685" i="1"/>
  <c r="R3839" i="1"/>
  <c r="R4586" i="1"/>
  <c r="R3840" i="1"/>
  <c r="R21686" i="1"/>
  <c r="R606" i="1"/>
  <c r="R21687" i="1"/>
  <c r="R21688" i="1"/>
  <c r="R21689" i="1"/>
  <c r="R21690" i="1"/>
  <c r="R4587" i="1"/>
  <c r="R21691" i="1"/>
  <c r="R7437" i="1"/>
  <c r="R21692" i="1"/>
  <c r="R2397" i="1"/>
  <c r="R4588" i="1"/>
  <c r="R693" i="1"/>
  <c r="R21693" i="1"/>
  <c r="R4589" i="1"/>
  <c r="R21694" i="1"/>
  <c r="R21695" i="1"/>
  <c r="R1902" i="1"/>
  <c r="R1501" i="1"/>
  <c r="R21696" i="1"/>
  <c r="R21697" i="1"/>
  <c r="R21698" i="1"/>
  <c r="R21699" i="1"/>
  <c r="R21700" i="1"/>
  <c r="R21701" i="1"/>
  <c r="R21702" i="1"/>
  <c r="R21703" i="1"/>
  <c r="R21704" i="1"/>
  <c r="R21705" i="1"/>
  <c r="R21706" i="1"/>
  <c r="R21707" i="1"/>
  <c r="R3841" i="1"/>
  <c r="R3842" i="1"/>
  <c r="R21708" i="1"/>
  <c r="R434" i="1"/>
  <c r="R21709" i="1"/>
  <c r="R21710" i="1"/>
  <c r="R21711" i="1"/>
  <c r="R21712" i="1"/>
  <c r="R1661" i="1"/>
  <c r="R21713" i="1"/>
  <c r="R7438" i="1"/>
  <c r="R1124" i="1"/>
  <c r="R21714" i="1"/>
  <c r="R21715" i="1"/>
  <c r="R1574" i="1"/>
  <c r="R21716" i="1"/>
  <c r="R927" i="1"/>
  <c r="R21717" i="1"/>
  <c r="R5105" i="1"/>
  <c r="R21718" i="1"/>
  <c r="R21719" i="1"/>
  <c r="R21720" i="1"/>
  <c r="R21721" i="1"/>
  <c r="R21722" i="1"/>
  <c r="R21723" i="1"/>
  <c r="R21724" i="1"/>
  <c r="R7439" i="1"/>
  <c r="R2398" i="1"/>
  <c r="R21725" i="1"/>
  <c r="R21726" i="1"/>
  <c r="R21727" i="1"/>
  <c r="R21728" i="1"/>
  <c r="R21729" i="1"/>
  <c r="R21730" i="1"/>
  <c r="R21731" i="1"/>
  <c r="R21732" i="1"/>
  <c r="R21733" i="1"/>
  <c r="R1132" i="1"/>
  <c r="R21734" i="1"/>
  <c r="R21735" i="1"/>
  <c r="R21736" i="1"/>
  <c r="R21737" i="1"/>
  <c r="R21738" i="1"/>
  <c r="R7440" i="1"/>
  <c r="R21739" i="1"/>
  <c r="R7441" i="1"/>
  <c r="R21740" i="1"/>
  <c r="R21741" i="1"/>
  <c r="R21742" i="1"/>
  <c r="R4854" i="1"/>
  <c r="R21743" i="1"/>
  <c r="R21744" i="1"/>
  <c r="R21745" i="1"/>
  <c r="R5179" i="1"/>
  <c r="R3843" i="1"/>
  <c r="R21746" i="1"/>
  <c r="R7442" i="1"/>
  <c r="R21747" i="1"/>
  <c r="R3844" i="1"/>
  <c r="R21748" i="1"/>
  <c r="R21749" i="1"/>
  <c r="R21750" i="1"/>
  <c r="R21751" i="1"/>
  <c r="R21752" i="1"/>
  <c r="R21753" i="1"/>
  <c r="R8774" i="1"/>
  <c r="R21754" i="1"/>
  <c r="R21755" i="1"/>
  <c r="R3845" i="1"/>
  <c r="R21756" i="1"/>
  <c r="R7443" i="1"/>
  <c r="R652" i="1"/>
  <c r="R21757" i="1"/>
  <c r="R21758" i="1"/>
  <c r="R21759" i="1"/>
  <c r="R21760" i="1"/>
  <c r="R21761" i="1"/>
  <c r="R21762" i="1"/>
  <c r="R21763" i="1"/>
  <c r="R21764" i="1"/>
  <c r="R21765" i="1"/>
  <c r="R8137" i="1"/>
  <c r="R21766" i="1"/>
  <c r="R21767" i="1"/>
  <c r="R3846" i="1"/>
  <c r="R21768" i="1"/>
  <c r="R775" i="1"/>
  <c r="R21769" i="1"/>
  <c r="R21770" i="1"/>
  <c r="R21771" i="1"/>
  <c r="R21772" i="1"/>
  <c r="R5106" i="1"/>
  <c r="R1585" i="1"/>
  <c r="R21773" i="1"/>
  <c r="R21774" i="1"/>
  <c r="R21775" i="1"/>
  <c r="R21776" i="1"/>
  <c r="R7444" i="1"/>
  <c r="R21777" i="1"/>
  <c r="R21778" i="1"/>
  <c r="R21779" i="1"/>
  <c r="R2353" i="1"/>
  <c r="R723" i="1"/>
  <c r="R21780" i="1"/>
  <c r="R21781" i="1"/>
  <c r="R3847" i="1"/>
  <c r="R21782" i="1"/>
  <c r="R21783" i="1"/>
  <c r="R21784" i="1"/>
  <c r="R969" i="1"/>
  <c r="R7445" i="1"/>
  <c r="R3848" i="1"/>
  <c r="R21785" i="1"/>
  <c r="R21786" i="1"/>
  <c r="R8548" i="1"/>
  <c r="R7446" i="1"/>
  <c r="R3849" i="1"/>
  <c r="R21787" i="1"/>
  <c r="R21788" i="1"/>
  <c r="R21789" i="1"/>
  <c r="R7447" i="1"/>
  <c r="R21790" i="1"/>
  <c r="R1722" i="1"/>
  <c r="R21791" i="1"/>
  <c r="R7448" i="1"/>
  <c r="R21792" i="1"/>
  <c r="R7449" i="1"/>
  <c r="R21793" i="1"/>
  <c r="R21794" i="1"/>
  <c r="R21795" i="1"/>
  <c r="R21796" i="1"/>
  <c r="R7450" i="1"/>
  <c r="R7451" i="1"/>
  <c r="R21797" i="1"/>
  <c r="R21798" i="1"/>
  <c r="R7452" i="1"/>
  <c r="R1334" i="1"/>
  <c r="R21799" i="1"/>
  <c r="R21800" i="1"/>
  <c r="R2044" i="1"/>
  <c r="R21801" i="1"/>
  <c r="R7453" i="1"/>
  <c r="R7454" i="1"/>
  <c r="R21802" i="1"/>
  <c r="R21803" i="1"/>
  <c r="R21804" i="1"/>
  <c r="R2240" i="1"/>
  <c r="R21805" i="1"/>
  <c r="R8549" i="1"/>
  <c r="R8211" i="1"/>
  <c r="R218" i="1"/>
  <c r="R21806" i="1"/>
  <c r="R21807" i="1"/>
  <c r="R21808" i="1"/>
  <c r="R21809" i="1"/>
  <c r="R21810" i="1"/>
  <c r="R21811" i="1"/>
  <c r="R21812" i="1"/>
  <c r="R21813" i="1"/>
  <c r="R4590" i="1"/>
  <c r="R21814" i="1"/>
  <c r="R21815" i="1"/>
  <c r="R1755" i="1"/>
  <c r="R21816" i="1"/>
  <c r="R435" i="1"/>
  <c r="R7455" i="1"/>
  <c r="R8550" i="1"/>
  <c r="R21817" i="1"/>
  <c r="R21818" i="1"/>
  <c r="R2099" i="1"/>
  <c r="R21819" i="1"/>
  <c r="R3850" i="1"/>
  <c r="R7456" i="1"/>
  <c r="R21820" i="1"/>
  <c r="R42" i="1"/>
  <c r="R21821" i="1"/>
  <c r="R21822" i="1"/>
  <c r="R7457" i="1"/>
  <c r="R21823" i="1"/>
  <c r="R21824" i="1"/>
  <c r="R21825" i="1"/>
  <c r="R21826" i="1"/>
  <c r="R3851" i="1"/>
  <c r="R1729" i="1"/>
  <c r="R21827" i="1"/>
  <c r="R5180" i="1"/>
  <c r="R21828" i="1"/>
  <c r="R21829" i="1"/>
  <c r="R443" i="1"/>
  <c r="R21830" i="1"/>
  <c r="R21831" i="1"/>
  <c r="R21832" i="1"/>
  <c r="R21833" i="1"/>
  <c r="R21834" i="1"/>
  <c r="R21835" i="1"/>
  <c r="R21836" i="1"/>
  <c r="R1207" i="1"/>
  <c r="R2128" i="1"/>
  <c r="R21837" i="1"/>
  <c r="R21838" i="1"/>
  <c r="R5008" i="1"/>
  <c r="R7458" i="1"/>
  <c r="R21839" i="1"/>
  <c r="R21840" i="1"/>
  <c r="R4855" i="1"/>
  <c r="R21841" i="1"/>
  <c r="R7459" i="1"/>
  <c r="R21842" i="1"/>
  <c r="R21843" i="1"/>
  <c r="R21844" i="1"/>
  <c r="R21845" i="1"/>
  <c r="R21846" i="1"/>
  <c r="R614" i="1"/>
  <c r="R1364" i="1"/>
  <c r="R21847" i="1"/>
  <c r="R2302" i="1"/>
  <c r="R21848" i="1"/>
  <c r="R21849" i="1"/>
  <c r="R21850" i="1"/>
  <c r="R21851" i="1"/>
  <c r="R21852" i="1"/>
  <c r="R21853" i="1"/>
  <c r="R21854" i="1"/>
  <c r="R21855" i="1"/>
  <c r="R21856" i="1"/>
  <c r="R2354" i="1"/>
  <c r="R21857" i="1"/>
  <c r="R21858" i="1"/>
  <c r="R3852" i="1"/>
  <c r="R21859" i="1"/>
  <c r="R7460" i="1"/>
  <c r="R21860" i="1"/>
  <c r="R21861" i="1"/>
  <c r="R21862" i="1"/>
  <c r="R21863" i="1"/>
  <c r="R74" i="1"/>
  <c r="R21864" i="1"/>
  <c r="R21865" i="1"/>
  <c r="R3853" i="1"/>
  <c r="R21866" i="1"/>
  <c r="R21867" i="1"/>
  <c r="R7461" i="1"/>
  <c r="R7462" i="1"/>
  <c r="R21868" i="1"/>
  <c r="R2369" i="1"/>
  <c r="R21869" i="1"/>
  <c r="R21870" i="1"/>
  <c r="R21871" i="1"/>
  <c r="R21872" i="1"/>
  <c r="R21873" i="1"/>
  <c r="R114" i="1"/>
  <c r="R21874" i="1"/>
  <c r="R3854" i="1"/>
  <c r="R21875" i="1"/>
  <c r="R21876" i="1"/>
  <c r="R21877" i="1"/>
  <c r="R8551" i="1"/>
  <c r="R21878" i="1"/>
  <c r="R21879" i="1"/>
  <c r="R3855" i="1"/>
  <c r="R21880" i="1"/>
  <c r="R7463" i="1"/>
  <c r="R21881" i="1"/>
  <c r="R3856" i="1"/>
  <c r="R3857" i="1"/>
  <c r="R21882" i="1"/>
  <c r="R21883" i="1"/>
  <c r="R21884" i="1"/>
  <c r="R3858" i="1"/>
  <c r="R3859" i="1"/>
  <c r="R5505" i="1"/>
  <c r="R1648" i="1"/>
  <c r="R21885" i="1"/>
  <c r="R21886" i="1"/>
  <c r="R21887" i="1"/>
  <c r="R7464" i="1"/>
  <c r="R21888" i="1"/>
  <c r="R21889" i="1"/>
  <c r="R1737" i="1"/>
  <c r="R3860" i="1"/>
  <c r="R21890" i="1"/>
  <c r="R21891" i="1"/>
  <c r="R21892" i="1"/>
  <c r="R4591" i="1"/>
  <c r="R21893" i="1"/>
  <c r="R21894" i="1"/>
  <c r="R21895" i="1"/>
  <c r="R7465" i="1"/>
  <c r="R21896" i="1"/>
  <c r="R21897" i="1"/>
  <c r="R21898" i="1"/>
  <c r="R21899" i="1"/>
  <c r="R21900" i="1"/>
  <c r="R21901" i="1"/>
  <c r="R21902" i="1"/>
  <c r="R21903" i="1"/>
  <c r="R3861" i="1"/>
  <c r="R21904" i="1"/>
  <c r="R21905" i="1"/>
  <c r="R21906" i="1"/>
  <c r="R7466" i="1"/>
  <c r="R21907" i="1"/>
  <c r="R21908" i="1"/>
  <c r="R21909" i="1"/>
  <c r="R3862" i="1"/>
  <c r="R21910" i="1"/>
  <c r="R21911" i="1"/>
  <c r="R21912" i="1"/>
  <c r="R21913" i="1"/>
  <c r="R21914" i="1"/>
  <c r="R21915" i="1"/>
  <c r="R21916" i="1"/>
  <c r="R1693" i="1"/>
  <c r="R21917" i="1"/>
  <c r="R21918" i="1"/>
  <c r="R3863" i="1"/>
  <c r="R8642" i="1"/>
  <c r="R7467" i="1"/>
  <c r="R21919" i="1"/>
  <c r="R1803" i="1"/>
  <c r="R21920" i="1"/>
  <c r="R3864" i="1"/>
  <c r="R21921" i="1"/>
  <c r="R722" i="1"/>
  <c r="R7468" i="1"/>
  <c r="R21922" i="1"/>
  <c r="R21923" i="1"/>
  <c r="R21924" i="1"/>
  <c r="R21925" i="1"/>
  <c r="R21926" i="1"/>
  <c r="R2425" i="1"/>
  <c r="R21927" i="1"/>
  <c r="R21928" i="1"/>
  <c r="R21929" i="1"/>
  <c r="R7469" i="1"/>
  <c r="R8858" i="1"/>
  <c r="R21930" i="1"/>
  <c r="R21931" i="1"/>
  <c r="R21932" i="1"/>
  <c r="R3865" i="1"/>
  <c r="R7470" i="1"/>
  <c r="R21933" i="1"/>
  <c r="R8212" i="1"/>
  <c r="R21934" i="1"/>
  <c r="R21935" i="1"/>
  <c r="R21936" i="1"/>
  <c r="R21937" i="1"/>
  <c r="R21938" i="1"/>
  <c r="R21939" i="1"/>
  <c r="R21940" i="1"/>
  <c r="R1156" i="1"/>
  <c r="R21941" i="1"/>
  <c r="R21942" i="1"/>
  <c r="R4592" i="1"/>
  <c r="R21943" i="1"/>
  <c r="R21944" i="1"/>
  <c r="R21945" i="1"/>
  <c r="R7471" i="1"/>
  <c r="R21946" i="1"/>
  <c r="R21947" i="1"/>
  <c r="R1318" i="1"/>
  <c r="R21948" i="1"/>
  <c r="R21949" i="1"/>
  <c r="R21950" i="1"/>
  <c r="R8552" i="1"/>
  <c r="R21951" i="1"/>
  <c r="R5489" i="1"/>
  <c r="R21952" i="1"/>
  <c r="R21953" i="1"/>
  <c r="R21954" i="1"/>
  <c r="R21955" i="1"/>
  <c r="R7472" i="1"/>
  <c r="R21956" i="1"/>
  <c r="R2495" i="1"/>
  <c r="R7473" i="1"/>
  <c r="R21957" i="1"/>
  <c r="R1608" i="1"/>
  <c r="R21958" i="1"/>
  <c r="R21959" i="1"/>
  <c r="R1192" i="1"/>
  <c r="R21960" i="1"/>
  <c r="R21961" i="1"/>
  <c r="R21962" i="1"/>
  <c r="R139" i="1"/>
  <c r="R21963" i="1"/>
  <c r="R21964" i="1"/>
  <c r="R21965" i="1"/>
  <c r="R21966" i="1"/>
  <c r="R21967" i="1"/>
  <c r="R1301" i="1"/>
  <c r="R21968" i="1"/>
  <c r="R3866" i="1"/>
  <c r="R21969" i="1"/>
  <c r="R21970" i="1"/>
  <c r="R7474" i="1"/>
  <c r="R21971" i="1"/>
  <c r="R21972" i="1"/>
  <c r="R21973" i="1"/>
  <c r="R21974" i="1"/>
  <c r="R21975" i="1"/>
  <c r="R7475" i="1"/>
  <c r="R3867" i="1"/>
  <c r="R21976" i="1"/>
  <c r="R21977" i="1"/>
  <c r="R7476" i="1"/>
  <c r="R1674" i="1"/>
  <c r="R1796" i="1"/>
  <c r="R21978" i="1"/>
  <c r="R21979" i="1"/>
  <c r="R21980" i="1"/>
  <c r="R21981" i="1"/>
  <c r="R21982" i="1"/>
  <c r="R37" i="1"/>
  <c r="R5428" i="1"/>
  <c r="R21983" i="1"/>
  <c r="R21984" i="1"/>
  <c r="R5415" i="1"/>
  <c r="R21985" i="1"/>
  <c r="R2051" i="1"/>
  <c r="R21986" i="1"/>
  <c r="R3868" i="1"/>
  <c r="R4593" i="1"/>
  <c r="R21987" i="1"/>
  <c r="R2249" i="1"/>
  <c r="R21988" i="1"/>
  <c r="R21989" i="1"/>
  <c r="R21990" i="1"/>
  <c r="R8553" i="1"/>
  <c r="R21991" i="1"/>
  <c r="R21992" i="1"/>
  <c r="R21993" i="1"/>
  <c r="R21994" i="1"/>
  <c r="R7477" i="1"/>
  <c r="R21995" i="1"/>
  <c r="R21996" i="1"/>
  <c r="R21997" i="1"/>
  <c r="R21998" i="1"/>
  <c r="R21999" i="1"/>
  <c r="R793" i="1"/>
  <c r="R22000" i="1"/>
  <c r="R22001" i="1"/>
  <c r="R22002" i="1"/>
  <c r="R22003" i="1"/>
  <c r="R22004" i="1"/>
  <c r="R7478" i="1"/>
  <c r="R22005" i="1"/>
  <c r="R22006" i="1"/>
  <c r="R2294" i="1"/>
  <c r="R3869" i="1"/>
  <c r="R22007" i="1"/>
  <c r="R22008" i="1"/>
  <c r="R22009" i="1"/>
  <c r="R22010" i="1"/>
  <c r="R3870" i="1"/>
  <c r="R22011" i="1"/>
  <c r="R22012" i="1"/>
  <c r="R22013" i="1"/>
  <c r="R8871" i="1"/>
  <c r="R22014" i="1"/>
  <c r="R22015" i="1"/>
  <c r="R22016" i="1"/>
  <c r="R22017" i="1"/>
  <c r="R5107" i="1"/>
  <c r="R22018" i="1"/>
  <c r="R4594" i="1"/>
  <c r="R22019" i="1"/>
  <c r="R22020" i="1"/>
  <c r="R22021" i="1"/>
  <c r="R3871" i="1"/>
  <c r="R22022" i="1"/>
  <c r="R22023" i="1"/>
  <c r="R7479" i="1"/>
  <c r="R22024" i="1"/>
  <c r="R22025" i="1"/>
  <c r="R7480" i="1"/>
  <c r="R22026" i="1"/>
  <c r="R22027" i="1"/>
  <c r="R3872" i="1"/>
  <c r="R4595" i="1"/>
  <c r="R22028" i="1"/>
  <c r="R7481" i="1"/>
  <c r="R22029" i="1"/>
  <c r="R22030" i="1"/>
  <c r="R2148" i="1"/>
  <c r="R22031" i="1"/>
  <c r="R22032" i="1"/>
  <c r="R3873" i="1"/>
  <c r="R22033" i="1"/>
  <c r="R22034" i="1"/>
  <c r="R7482" i="1"/>
  <c r="R3874" i="1"/>
  <c r="R22035" i="1"/>
  <c r="R22036" i="1"/>
  <c r="R3875" i="1"/>
  <c r="R7483" i="1"/>
  <c r="R22037" i="1"/>
  <c r="R22038" i="1"/>
  <c r="R22039" i="1"/>
  <c r="R22040" i="1"/>
  <c r="R22041" i="1"/>
  <c r="R22042" i="1"/>
  <c r="R22043" i="1"/>
  <c r="R22044" i="1"/>
  <c r="R22045" i="1"/>
  <c r="R4596" i="1"/>
  <c r="R22046" i="1"/>
  <c r="R22047" i="1"/>
  <c r="R7484" i="1"/>
  <c r="R22048" i="1"/>
  <c r="R22049" i="1"/>
  <c r="R22050" i="1"/>
  <c r="R1531" i="1"/>
  <c r="R22051" i="1"/>
  <c r="R22052" i="1"/>
  <c r="R22053" i="1"/>
  <c r="R22054" i="1"/>
  <c r="R3876" i="1"/>
  <c r="R2316" i="1"/>
  <c r="R22055" i="1"/>
  <c r="R22056" i="1"/>
  <c r="R22057" i="1"/>
  <c r="R22058" i="1"/>
  <c r="R5108" i="1"/>
  <c r="R22059" i="1"/>
  <c r="R7485" i="1"/>
  <c r="R22060" i="1"/>
  <c r="R7486" i="1"/>
  <c r="R22061" i="1"/>
  <c r="R8902" i="1"/>
  <c r="R22062" i="1"/>
  <c r="R22063" i="1"/>
  <c r="R7487" i="1"/>
  <c r="R7488" i="1"/>
  <c r="R22064" i="1"/>
  <c r="R22065" i="1"/>
  <c r="R3877" i="1"/>
  <c r="R22066" i="1"/>
  <c r="R22067" i="1"/>
  <c r="R22068" i="1"/>
  <c r="R5400" i="1"/>
  <c r="R22069" i="1"/>
  <c r="R22070" i="1"/>
  <c r="R22071" i="1"/>
  <c r="R5521" i="1"/>
  <c r="R22072" i="1"/>
  <c r="R22073" i="1"/>
  <c r="R22074" i="1"/>
  <c r="R22075" i="1"/>
  <c r="R7489" i="1"/>
  <c r="R8554" i="1"/>
  <c r="R7490" i="1"/>
  <c r="R5181" i="1"/>
  <c r="R22076" i="1"/>
  <c r="R22077" i="1"/>
  <c r="R22078" i="1"/>
  <c r="R22079" i="1"/>
  <c r="R7491" i="1"/>
  <c r="R3878" i="1"/>
  <c r="R3879" i="1"/>
  <c r="R3880" i="1"/>
  <c r="R1969" i="1"/>
  <c r="R22080" i="1"/>
  <c r="R3881" i="1"/>
  <c r="R7492" i="1"/>
  <c r="R22081" i="1"/>
  <c r="R22082" i="1"/>
  <c r="R22083" i="1"/>
  <c r="R22084" i="1"/>
  <c r="R1744" i="1"/>
  <c r="R22085" i="1"/>
  <c r="R22086" i="1"/>
  <c r="R22087" i="1"/>
  <c r="R22088" i="1"/>
  <c r="R22089" i="1"/>
  <c r="R22090" i="1"/>
  <c r="R2336" i="1"/>
  <c r="R22091" i="1"/>
  <c r="R22092" i="1"/>
  <c r="R22093" i="1"/>
  <c r="R22094" i="1"/>
  <c r="R22095" i="1"/>
  <c r="R3882" i="1"/>
  <c r="R22096" i="1"/>
  <c r="R5055" i="1"/>
  <c r="R1451" i="1"/>
  <c r="R22097" i="1"/>
  <c r="R22098" i="1"/>
  <c r="R22099" i="1"/>
  <c r="R7493" i="1"/>
  <c r="R22100" i="1"/>
  <c r="R22101" i="1"/>
  <c r="R3883" i="1"/>
  <c r="R797" i="1"/>
  <c r="R22102" i="1"/>
  <c r="R22103" i="1"/>
  <c r="R22104" i="1"/>
  <c r="R3884" i="1"/>
  <c r="R22105" i="1"/>
  <c r="R5009" i="1"/>
  <c r="R22106" i="1"/>
  <c r="R22107" i="1"/>
  <c r="R22108" i="1"/>
  <c r="R22109" i="1"/>
  <c r="R7494" i="1"/>
  <c r="R3885" i="1"/>
  <c r="R22110" i="1"/>
  <c r="R8555" i="1"/>
  <c r="R4740" i="1"/>
  <c r="R22111" i="1"/>
  <c r="R22112" i="1"/>
  <c r="R22113" i="1"/>
  <c r="R8895" i="1"/>
  <c r="R3886" i="1"/>
  <c r="R5010" i="1"/>
  <c r="R22114" i="1"/>
  <c r="R22115" i="1"/>
  <c r="R22116" i="1"/>
  <c r="R22117" i="1"/>
  <c r="R22118" i="1"/>
  <c r="R22119" i="1"/>
  <c r="R22120" i="1"/>
  <c r="R22121" i="1"/>
  <c r="R8556" i="1"/>
  <c r="R7495" i="1"/>
  <c r="R7496" i="1"/>
  <c r="R22122" i="1"/>
  <c r="R22123" i="1"/>
  <c r="R22124" i="1"/>
  <c r="R5573" i="1"/>
  <c r="R22125" i="1"/>
  <c r="R4856" i="1"/>
  <c r="R22126" i="1"/>
  <c r="R22127" i="1"/>
  <c r="R3887" i="1"/>
  <c r="R3888" i="1"/>
  <c r="R3889" i="1"/>
  <c r="R22128" i="1"/>
  <c r="R22129" i="1"/>
  <c r="R22130" i="1"/>
  <c r="R22131" i="1"/>
  <c r="R22132" i="1"/>
  <c r="R22133" i="1"/>
  <c r="R22134" i="1"/>
  <c r="R22135" i="1"/>
  <c r="R7497" i="1"/>
  <c r="R22136" i="1"/>
  <c r="R22137" i="1"/>
  <c r="R22138" i="1"/>
  <c r="R22139" i="1"/>
  <c r="R22140" i="1"/>
  <c r="R1541" i="1"/>
  <c r="R7498" i="1"/>
  <c r="R4597" i="1"/>
  <c r="R22141" i="1"/>
  <c r="R22142" i="1"/>
  <c r="R22143" i="1"/>
  <c r="R22144" i="1"/>
  <c r="R22145" i="1"/>
  <c r="R22146" i="1"/>
  <c r="R22147" i="1"/>
  <c r="R22148" i="1"/>
  <c r="R22149" i="1"/>
  <c r="R22150" i="1"/>
  <c r="R22151" i="1"/>
  <c r="R22152" i="1"/>
  <c r="R22153" i="1"/>
  <c r="R4281" i="1"/>
  <c r="R7499" i="1"/>
  <c r="R22154" i="1"/>
  <c r="R22155" i="1"/>
  <c r="R1764" i="1"/>
  <c r="R3890" i="1"/>
  <c r="R22156" i="1"/>
  <c r="R22157" i="1"/>
  <c r="R22158" i="1"/>
  <c r="R22159" i="1"/>
  <c r="R22160" i="1"/>
  <c r="R22161" i="1"/>
  <c r="R1998" i="1"/>
  <c r="R22162" i="1"/>
  <c r="R22163" i="1"/>
  <c r="R22164" i="1"/>
  <c r="R7500" i="1"/>
  <c r="R8213" i="1"/>
  <c r="R22165" i="1"/>
  <c r="R22166" i="1"/>
  <c r="R22167" i="1"/>
  <c r="R22168" i="1"/>
  <c r="R22169" i="1"/>
  <c r="R22170" i="1"/>
  <c r="R22171" i="1"/>
  <c r="R22172" i="1"/>
  <c r="R22173" i="1"/>
  <c r="R22174" i="1"/>
  <c r="R22175" i="1"/>
  <c r="R3891" i="1"/>
  <c r="R8557" i="1"/>
  <c r="R22176" i="1"/>
  <c r="R22177" i="1"/>
  <c r="R8558" i="1"/>
  <c r="R22178" i="1"/>
  <c r="R22179" i="1"/>
  <c r="R22180" i="1"/>
  <c r="R22181" i="1"/>
  <c r="R22182" i="1"/>
  <c r="R22183" i="1"/>
  <c r="R22184" i="1"/>
  <c r="R962" i="1"/>
  <c r="R22185" i="1"/>
  <c r="R3892" i="1"/>
  <c r="R915" i="1"/>
  <c r="R7501" i="1"/>
  <c r="R7502" i="1"/>
  <c r="R22186" i="1"/>
  <c r="R22187" i="1"/>
  <c r="R36" i="1"/>
  <c r="R22188" i="1"/>
  <c r="R22189" i="1"/>
  <c r="R22190" i="1"/>
  <c r="R7503" i="1"/>
  <c r="R7504" i="1"/>
  <c r="R7505" i="1"/>
  <c r="R22191" i="1"/>
  <c r="R3893" i="1"/>
  <c r="R22192" i="1"/>
  <c r="R7506" i="1"/>
  <c r="R22193" i="1"/>
  <c r="R22194" i="1"/>
  <c r="R22195" i="1"/>
  <c r="R22196" i="1"/>
  <c r="R22197" i="1"/>
  <c r="R369" i="1"/>
  <c r="R22198" i="1"/>
  <c r="R3894" i="1"/>
  <c r="R2072" i="1"/>
  <c r="R22199" i="1"/>
  <c r="R22200" i="1"/>
  <c r="R3895" i="1"/>
  <c r="R22201" i="1"/>
  <c r="R7507" i="1"/>
  <c r="R22202" i="1"/>
  <c r="R22203" i="1"/>
  <c r="R22204" i="1"/>
  <c r="R22205" i="1"/>
  <c r="R22206" i="1"/>
  <c r="R22207" i="1"/>
  <c r="R22208" i="1"/>
  <c r="R22209" i="1"/>
  <c r="R22210" i="1"/>
  <c r="R22211" i="1"/>
  <c r="R22212" i="1"/>
  <c r="R22213" i="1"/>
  <c r="R22214" i="1"/>
  <c r="R22215" i="1"/>
  <c r="R22216" i="1"/>
  <c r="R22217" i="1"/>
  <c r="R7508" i="1"/>
  <c r="R7509" i="1"/>
  <c r="R7510" i="1"/>
  <c r="R3896" i="1"/>
  <c r="R22218" i="1"/>
  <c r="R22219" i="1"/>
  <c r="R22220" i="1"/>
  <c r="R22221" i="1"/>
  <c r="R22222" i="1"/>
  <c r="R7511" i="1"/>
  <c r="R7512" i="1"/>
  <c r="R22223" i="1"/>
  <c r="R22224" i="1"/>
  <c r="R7513" i="1"/>
  <c r="R22225" i="1"/>
  <c r="R22226" i="1"/>
  <c r="R22227" i="1"/>
  <c r="R22228" i="1"/>
  <c r="R970" i="1"/>
  <c r="R22229" i="1"/>
  <c r="R4598" i="1"/>
  <c r="R3897" i="1"/>
  <c r="R22230" i="1"/>
  <c r="R22231" i="1"/>
  <c r="R22232" i="1"/>
  <c r="R22233" i="1"/>
  <c r="R22234" i="1"/>
  <c r="R7514" i="1"/>
  <c r="R22235" i="1"/>
  <c r="R22236" i="1"/>
  <c r="R22237" i="1"/>
  <c r="R22238" i="1"/>
  <c r="R22239" i="1"/>
  <c r="R22240" i="1"/>
  <c r="R7515" i="1"/>
  <c r="R2426" i="1"/>
  <c r="R22241" i="1"/>
  <c r="R22242" i="1"/>
  <c r="R22243" i="1"/>
  <c r="R22244" i="1"/>
  <c r="R22245" i="1"/>
  <c r="R22246" i="1"/>
  <c r="R22247" i="1"/>
  <c r="R22248" i="1"/>
  <c r="R22249" i="1"/>
  <c r="R7516" i="1"/>
  <c r="R22250" i="1"/>
  <c r="R1573" i="1"/>
  <c r="R22251" i="1"/>
  <c r="R22252" i="1"/>
  <c r="R22253" i="1"/>
  <c r="R1338" i="1"/>
  <c r="R22254" i="1"/>
  <c r="R533" i="1"/>
  <c r="R22255" i="1"/>
  <c r="R8559" i="1"/>
  <c r="R22256" i="1"/>
  <c r="R597" i="1"/>
  <c r="R22257" i="1"/>
  <c r="R22258" i="1"/>
  <c r="R22259" i="1"/>
  <c r="R5588" i="1"/>
  <c r="R22260" i="1"/>
  <c r="R22261" i="1"/>
  <c r="R22262" i="1"/>
  <c r="R8560" i="1"/>
  <c r="R22263" i="1"/>
  <c r="R22264" i="1"/>
  <c r="R22265" i="1"/>
  <c r="R1386" i="1"/>
  <c r="R22266" i="1"/>
  <c r="R22267" i="1"/>
  <c r="R1213" i="1"/>
  <c r="R22268" i="1"/>
  <c r="R22269" i="1"/>
  <c r="R22270" i="1"/>
  <c r="R3898" i="1"/>
  <c r="R22271" i="1"/>
  <c r="R756" i="1"/>
  <c r="R7517" i="1"/>
  <c r="R22272" i="1"/>
  <c r="R22273" i="1"/>
  <c r="R22274" i="1"/>
  <c r="R2090" i="1"/>
  <c r="R3899" i="1"/>
  <c r="R3900" i="1"/>
  <c r="R22275" i="1"/>
  <c r="R3901" i="1"/>
  <c r="R2361" i="1"/>
  <c r="R22276" i="1"/>
  <c r="R3902" i="1"/>
  <c r="R22277" i="1"/>
  <c r="R7518" i="1"/>
  <c r="R8214" i="1"/>
  <c r="R22278" i="1"/>
  <c r="R22279" i="1"/>
  <c r="R22280" i="1"/>
  <c r="R22281" i="1"/>
  <c r="R22282" i="1"/>
  <c r="R671" i="1"/>
  <c r="R138" i="1"/>
  <c r="R1916" i="1"/>
  <c r="R22283" i="1"/>
  <c r="R5490" i="1"/>
  <c r="R22284" i="1"/>
  <c r="R22285" i="1"/>
  <c r="R22286" i="1"/>
  <c r="R4599" i="1"/>
  <c r="R22287" i="1"/>
  <c r="R22288" i="1"/>
  <c r="R22289" i="1"/>
  <c r="R2129" i="1"/>
  <c r="R22290" i="1"/>
  <c r="R22291" i="1"/>
  <c r="R22292" i="1"/>
  <c r="R807" i="1"/>
  <c r="R22293" i="1"/>
  <c r="R22294" i="1"/>
  <c r="R3903" i="1"/>
  <c r="R1527" i="1"/>
  <c r="R22295" i="1"/>
  <c r="R22296" i="1"/>
  <c r="R22297" i="1"/>
  <c r="R7519" i="1"/>
  <c r="R7520" i="1"/>
  <c r="R22298" i="1"/>
  <c r="R22299" i="1"/>
  <c r="R3904" i="1"/>
  <c r="R2427" i="1"/>
  <c r="R22300" i="1"/>
  <c r="R7521" i="1"/>
  <c r="R22301" i="1"/>
  <c r="R22302" i="1"/>
  <c r="R22303" i="1"/>
  <c r="R3905" i="1"/>
  <c r="R5219" i="1"/>
  <c r="R22304" i="1"/>
  <c r="R22305" i="1"/>
  <c r="R22306" i="1"/>
  <c r="R22307" i="1"/>
  <c r="R22308" i="1"/>
  <c r="R5563" i="1"/>
  <c r="R22309" i="1"/>
  <c r="R7522" i="1"/>
  <c r="R22310" i="1"/>
  <c r="R22311" i="1"/>
  <c r="R22312" i="1"/>
  <c r="R22313" i="1"/>
  <c r="R22314" i="1"/>
  <c r="R7523" i="1"/>
  <c r="R2010" i="1"/>
  <c r="R22315" i="1"/>
  <c r="R1561" i="1"/>
  <c r="R22316" i="1"/>
  <c r="R22317" i="1"/>
  <c r="R2507" i="1"/>
  <c r="R22318" i="1"/>
  <c r="R22319" i="1"/>
  <c r="R22320" i="1"/>
  <c r="R22321" i="1"/>
  <c r="R22322" i="1"/>
  <c r="R4857" i="1"/>
  <c r="R22323" i="1"/>
  <c r="R8775" i="1"/>
  <c r="R22324" i="1"/>
  <c r="R22325" i="1"/>
  <c r="R1245" i="1"/>
  <c r="R22326" i="1"/>
  <c r="R22327" i="1"/>
  <c r="R22328" i="1"/>
  <c r="R22329" i="1"/>
  <c r="R22330" i="1"/>
  <c r="R5506" i="1"/>
  <c r="R5011" i="1"/>
  <c r="R22331" i="1"/>
  <c r="R22332" i="1"/>
  <c r="R1626" i="1"/>
  <c r="R22333" i="1"/>
  <c r="R506" i="1"/>
  <c r="R22334" i="1"/>
  <c r="R3906" i="1"/>
  <c r="R3907" i="1"/>
  <c r="R22335" i="1"/>
  <c r="R7524" i="1"/>
  <c r="R8561" i="1"/>
  <c r="R22336" i="1"/>
  <c r="R7525" i="1"/>
  <c r="R22337" i="1"/>
  <c r="R22338" i="1"/>
  <c r="R22339" i="1"/>
  <c r="R22340" i="1"/>
  <c r="R22341" i="1"/>
  <c r="R22342" i="1"/>
  <c r="R22343" i="1"/>
  <c r="R22344" i="1"/>
  <c r="R7526" i="1"/>
  <c r="R100" i="1"/>
  <c r="R431" i="1"/>
  <c r="R5423" i="1"/>
  <c r="R22345" i="1"/>
  <c r="R22346" i="1"/>
  <c r="R7527" i="1"/>
  <c r="R3908" i="1"/>
  <c r="R22347" i="1"/>
  <c r="R1432" i="1"/>
  <c r="R7528" i="1"/>
  <c r="R7529" i="1"/>
  <c r="R7530" i="1"/>
  <c r="R22348" i="1"/>
  <c r="R22349" i="1"/>
  <c r="R22350" i="1"/>
  <c r="R22351" i="1"/>
  <c r="R22352" i="1"/>
  <c r="R4858" i="1"/>
  <c r="R22353" i="1"/>
  <c r="R22354" i="1"/>
  <c r="R356" i="1"/>
  <c r="R22355" i="1"/>
  <c r="R22356" i="1"/>
  <c r="R22357" i="1"/>
  <c r="R22358" i="1"/>
  <c r="R22359" i="1"/>
  <c r="R22360" i="1"/>
  <c r="R690" i="1"/>
  <c r="R427" i="1"/>
  <c r="R5041" i="1"/>
  <c r="R22361" i="1"/>
  <c r="R22362" i="1"/>
  <c r="R22363" i="1"/>
  <c r="R22364" i="1"/>
  <c r="R2096" i="1"/>
  <c r="R22365" i="1"/>
  <c r="R7531" i="1"/>
  <c r="R3909" i="1"/>
  <c r="R22366" i="1"/>
  <c r="R7532" i="1"/>
  <c r="R22367" i="1"/>
  <c r="R1723" i="1"/>
  <c r="R22368" i="1"/>
  <c r="R22369" i="1"/>
  <c r="R22370" i="1"/>
  <c r="R22371" i="1"/>
  <c r="R7533" i="1"/>
  <c r="R22372" i="1"/>
  <c r="R22373" i="1"/>
  <c r="R22374" i="1"/>
  <c r="R22375" i="1"/>
  <c r="R22376" i="1"/>
  <c r="R22377" i="1"/>
  <c r="R1473" i="1"/>
  <c r="R22378" i="1"/>
  <c r="R7534" i="1"/>
  <c r="R3910" i="1"/>
  <c r="R7535" i="1"/>
  <c r="R22379" i="1"/>
  <c r="R22380" i="1"/>
  <c r="R22381" i="1"/>
  <c r="R7536" i="1"/>
  <c r="R4600" i="1"/>
  <c r="R22382" i="1"/>
  <c r="R694" i="1"/>
  <c r="R22383" i="1"/>
  <c r="R3911" i="1"/>
  <c r="R22384" i="1"/>
  <c r="R2130" i="1"/>
  <c r="R22385" i="1"/>
  <c r="R22386" i="1"/>
  <c r="R22387" i="1"/>
  <c r="R22388" i="1"/>
  <c r="R22389" i="1"/>
  <c r="R22390" i="1"/>
  <c r="R22391" i="1"/>
  <c r="R8562" i="1"/>
  <c r="R22392" i="1"/>
  <c r="R22393" i="1"/>
  <c r="R8563" i="1"/>
  <c r="R22394" i="1"/>
  <c r="R591" i="1"/>
  <c r="R22395" i="1"/>
  <c r="R1824" i="1"/>
  <c r="R22396" i="1"/>
  <c r="R22397" i="1"/>
  <c r="R22398" i="1"/>
  <c r="R4601" i="1"/>
  <c r="R22399" i="1"/>
  <c r="R22400" i="1"/>
  <c r="R8564" i="1"/>
  <c r="R22401" i="1"/>
  <c r="R22402" i="1"/>
  <c r="R959" i="1"/>
  <c r="R22403" i="1"/>
  <c r="R2057" i="1"/>
  <c r="R22404" i="1"/>
  <c r="R7537" i="1"/>
  <c r="R8215" i="1"/>
  <c r="R22405" i="1"/>
  <c r="R2048" i="1"/>
  <c r="R4602" i="1"/>
  <c r="R22406" i="1"/>
  <c r="R149" i="1"/>
  <c r="R22407" i="1"/>
  <c r="R22408" i="1"/>
  <c r="R22409" i="1"/>
  <c r="R7538" i="1"/>
  <c r="R7539" i="1"/>
  <c r="R22410" i="1"/>
  <c r="R22" i="1"/>
  <c r="R22411" i="1"/>
  <c r="R4603" i="1"/>
  <c r="R22412" i="1"/>
  <c r="R1315" i="1"/>
  <c r="R2399" i="1"/>
  <c r="R22413" i="1"/>
  <c r="R7540" i="1"/>
  <c r="R8776" i="1"/>
  <c r="R2081" i="1"/>
  <c r="R22414" i="1"/>
  <c r="R3912" i="1"/>
  <c r="R3913" i="1"/>
  <c r="R22415" i="1"/>
  <c r="R22416" i="1"/>
  <c r="R1569" i="1"/>
  <c r="R22417" i="1"/>
  <c r="R22418" i="1"/>
  <c r="R22419" i="1"/>
  <c r="R22420" i="1"/>
  <c r="R22421" i="1"/>
  <c r="R7541" i="1"/>
  <c r="R7542" i="1"/>
  <c r="R362" i="1"/>
  <c r="R2400" i="1"/>
  <c r="R22422" i="1"/>
  <c r="R1013" i="1"/>
  <c r="R7543" i="1"/>
  <c r="R7544" i="1"/>
  <c r="R22423" i="1"/>
  <c r="R3914" i="1"/>
  <c r="R7545" i="1"/>
  <c r="R22424" i="1"/>
  <c r="R22425" i="1"/>
  <c r="R3915" i="1"/>
  <c r="R22426" i="1"/>
  <c r="R22427" i="1"/>
  <c r="R3916" i="1"/>
  <c r="R22428" i="1"/>
  <c r="R179" i="1"/>
  <c r="R22429" i="1"/>
  <c r="R3917" i="1"/>
  <c r="R3918" i="1"/>
  <c r="R22430" i="1"/>
  <c r="R22431" i="1"/>
  <c r="R2401" i="1"/>
  <c r="R22432" i="1"/>
  <c r="R22433" i="1"/>
  <c r="R22434" i="1"/>
  <c r="R8565" i="1"/>
  <c r="R22435" i="1"/>
  <c r="R22436" i="1"/>
  <c r="R22437" i="1"/>
  <c r="R7546" i="1"/>
  <c r="R22438" i="1"/>
  <c r="R5246" i="1"/>
  <c r="R22439" i="1"/>
  <c r="R8777" i="1"/>
  <c r="R5366" i="1"/>
  <c r="R22440" i="1"/>
  <c r="R22441" i="1"/>
  <c r="R7547" i="1"/>
  <c r="R22442" i="1"/>
  <c r="R22443" i="1"/>
  <c r="R7548" i="1"/>
  <c r="R22444" i="1"/>
  <c r="R22445" i="1"/>
  <c r="R3919" i="1"/>
  <c r="R22446" i="1"/>
  <c r="R1853" i="1"/>
  <c r="R22447" i="1"/>
  <c r="R22448" i="1"/>
  <c r="R1252" i="1"/>
  <c r="R22449" i="1"/>
  <c r="R8778" i="1"/>
  <c r="R22450" i="1"/>
  <c r="R22451" i="1"/>
  <c r="R22452" i="1"/>
  <c r="R22453" i="1"/>
  <c r="R7549" i="1"/>
  <c r="R22454" i="1"/>
  <c r="R22455" i="1"/>
  <c r="R22456" i="1"/>
  <c r="R22457" i="1"/>
  <c r="R22458" i="1"/>
  <c r="R4604" i="1"/>
  <c r="R22459" i="1"/>
  <c r="R22460" i="1"/>
  <c r="R8779" i="1"/>
  <c r="R8884" i="1"/>
  <c r="R22461" i="1"/>
  <c r="R22462" i="1"/>
  <c r="R8566" i="1"/>
  <c r="R22463" i="1"/>
  <c r="R7550" i="1"/>
  <c r="R7551" i="1"/>
  <c r="R22464" i="1"/>
  <c r="R22465" i="1"/>
  <c r="R22466" i="1"/>
  <c r="R22467" i="1"/>
  <c r="R22468" i="1"/>
  <c r="R22469" i="1"/>
  <c r="R22470" i="1"/>
  <c r="R559" i="1"/>
  <c r="R22471" i="1"/>
  <c r="R5582" i="1"/>
  <c r="R22472" i="1"/>
  <c r="R22473" i="1"/>
  <c r="R784" i="1"/>
  <c r="R22474" i="1"/>
  <c r="R7552" i="1"/>
  <c r="R22475" i="1"/>
  <c r="R22476" i="1"/>
  <c r="R1373" i="1"/>
  <c r="R22477" i="1"/>
  <c r="R3920" i="1"/>
  <c r="R22478" i="1"/>
  <c r="R22479" i="1"/>
  <c r="R4605" i="1"/>
  <c r="R22480" i="1"/>
  <c r="R7553" i="1"/>
  <c r="R22481" i="1"/>
  <c r="R22482" i="1"/>
  <c r="R3921" i="1"/>
  <c r="R22483" i="1"/>
  <c r="R22484" i="1"/>
  <c r="R7554" i="1"/>
  <c r="R8927" i="1"/>
  <c r="R22485" i="1"/>
  <c r="R3922" i="1"/>
  <c r="R22486" i="1"/>
  <c r="R3923" i="1"/>
  <c r="R22487" i="1"/>
  <c r="R22488" i="1"/>
  <c r="R22489" i="1"/>
  <c r="R22490" i="1"/>
  <c r="R7555" i="1"/>
  <c r="R5304" i="1"/>
  <c r="R22491" i="1"/>
  <c r="R8567" i="1"/>
  <c r="R22492" i="1"/>
  <c r="R22493" i="1"/>
  <c r="R22494" i="1"/>
  <c r="R22495" i="1"/>
  <c r="R22496" i="1"/>
  <c r="R22497" i="1"/>
  <c r="R22498" i="1"/>
  <c r="R22499" i="1"/>
  <c r="R22500" i="1"/>
  <c r="R4606" i="1"/>
  <c r="R385" i="1"/>
  <c r="R22501" i="1"/>
  <c r="R7556" i="1"/>
  <c r="R22502" i="1"/>
  <c r="R7557" i="1"/>
  <c r="R22503" i="1"/>
  <c r="R1069" i="1"/>
  <c r="R22504" i="1"/>
  <c r="R22505" i="1"/>
  <c r="R22506" i="1"/>
  <c r="R22507" i="1"/>
  <c r="R7558" i="1"/>
  <c r="R7559" i="1"/>
  <c r="R22508" i="1"/>
  <c r="R22509" i="1"/>
  <c r="R22510" i="1"/>
  <c r="R7560" i="1"/>
  <c r="R22511" i="1"/>
  <c r="R22512" i="1"/>
  <c r="R4607" i="1"/>
  <c r="R8643" i="1"/>
  <c r="R22513" i="1"/>
  <c r="R22514" i="1"/>
  <c r="R22515" i="1"/>
  <c r="R22516" i="1"/>
  <c r="R3924" i="1"/>
  <c r="R22517" i="1"/>
  <c r="R5548" i="1"/>
  <c r="R3925" i="1"/>
  <c r="R22518" i="1"/>
  <c r="R7561" i="1"/>
  <c r="R22519" i="1"/>
  <c r="R22520" i="1"/>
  <c r="R22521" i="1"/>
  <c r="R22522" i="1"/>
  <c r="R1849" i="1"/>
  <c r="R22523" i="1"/>
  <c r="R7562" i="1"/>
  <c r="R3926" i="1"/>
  <c r="R22524" i="1"/>
  <c r="R22525" i="1"/>
  <c r="R7563" i="1"/>
  <c r="R7564" i="1"/>
  <c r="R22526" i="1"/>
  <c r="R1970" i="1"/>
  <c r="R22527" i="1"/>
  <c r="R428" i="1"/>
  <c r="R22528" i="1"/>
  <c r="R343" i="1"/>
  <c r="R22529" i="1"/>
  <c r="R22530" i="1"/>
  <c r="R7565" i="1"/>
  <c r="R22531" i="1"/>
  <c r="R7566" i="1"/>
  <c r="R7567" i="1"/>
  <c r="R7568" i="1"/>
  <c r="R22532" i="1"/>
  <c r="R22533" i="1"/>
  <c r="R22534" i="1"/>
  <c r="R22535" i="1"/>
  <c r="R22536" i="1"/>
  <c r="R7569" i="1"/>
  <c r="R22537" i="1"/>
  <c r="R22538" i="1"/>
  <c r="R2227" i="1"/>
  <c r="R7570" i="1"/>
  <c r="R5448" i="1"/>
  <c r="R22539" i="1"/>
  <c r="R200" i="1"/>
  <c r="R22540" i="1"/>
  <c r="R22541" i="1"/>
  <c r="R22542" i="1"/>
  <c r="R7571" i="1"/>
  <c r="R8216" i="1"/>
  <c r="R22543" i="1"/>
  <c r="R22544" i="1"/>
  <c r="R22545" i="1"/>
  <c r="R2131" i="1"/>
  <c r="R22546" i="1"/>
  <c r="R22547" i="1"/>
  <c r="R22548" i="1"/>
  <c r="R3927" i="1"/>
  <c r="R7572" i="1"/>
  <c r="R22549" i="1"/>
  <c r="R22550" i="1"/>
  <c r="R22551" i="1"/>
  <c r="R22552" i="1"/>
  <c r="R8780" i="1"/>
  <c r="R22553" i="1"/>
  <c r="R22554" i="1"/>
  <c r="R3928" i="1"/>
  <c r="R7573" i="1"/>
  <c r="R7574" i="1"/>
  <c r="R22555" i="1"/>
  <c r="R22556" i="1"/>
  <c r="R7575" i="1"/>
  <c r="R22557" i="1"/>
  <c r="R22558" i="1"/>
  <c r="R22559" i="1"/>
  <c r="R3929" i="1"/>
  <c r="R22560" i="1"/>
  <c r="R22561" i="1"/>
  <c r="R22562" i="1"/>
  <c r="R7576" i="1"/>
  <c r="R22563" i="1"/>
  <c r="R22564" i="1"/>
  <c r="R22565" i="1"/>
  <c r="R22566" i="1"/>
  <c r="R22567" i="1"/>
  <c r="R7577" i="1"/>
  <c r="R2246" i="1"/>
  <c r="R22568" i="1"/>
  <c r="R22569" i="1"/>
  <c r="R22570" i="1"/>
  <c r="R22571" i="1"/>
  <c r="R7578" i="1"/>
  <c r="R22572" i="1"/>
  <c r="R1457" i="1"/>
  <c r="R22573" i="1"/>
  <c r="R22574" i="1"/>
  <c r="R7579" i="1"/>
  <c r="R22575" i="1"/>
  <c r="R936" i="1"/>
  <c r="R22576" i="1"/>
  <c r="R22577" i="1"/>
  <c r="R7580" i="1"/>
  <c r="R3930" i="1"/>
  <c r="R22578" i="1"/>
  <c r="R7581" i="1"/>
  <c r="R108" i="1"/>
  <c r="R22579" i="1"/>
  <c r="R5109" i="1"/>
  <c r="R22580" i="1"/>
  <c r="R1186" i="1"/>
  <c r="R22581" i="1"/>
  <c r="R22582" i="1"/>
  <c r="R22583" i="1"/>
  <c r="R7582" i="1"/>
  <c r="R3931" i="1"/>
  <c r="R8935" i="1"/>
  <c r="R2137" i="1"/>
  <c r="R22584" i="1"/>
  <c r="R22585" i="1"/>
  <c r="R22586" i="1"/>
  <c r="R549" i="1"/>
  <c r="R22587" i="1"/>
  <c r="R6" i="1"/>
  <c r="R22588" i="1"/>
  <c r="R22589" i="1"/>
  <c r="R7583" i="1"/>
  <c r="R7584" i="1"/>
  <c r="R8217" i="1"/>
  <c r="R7585" i="1"/>
  <c r="R22590" i="1"/>
  <c r="R4859" i="1"/>
  <c r="R22591" i="1"/>
  <c r="R1112" i="1"/>
  <c r="R1226" i="1"/>
  <c r="R22592" i="1"/>
  <c r="R22593" i="1"/>
  <c r="R22594" i="1"/>
  <c r="R22595" i="1"/>
  <c r="R22596" i="1"/>
  <c r="R5012" i="1"/>
  <c r="R22597" i="1"/>
  <c r="R22598" i="1"/>
  <c r="R22599" i="1"/>
  <c r="R22600" i="1"/>
  <c r="R3932" i="1"/>
  <c r="R22601" i="1"/>
  <c r="R3933" i="1"/>
  <c r="R22602" i="1"/>
  <c r="R5182" i="1"/>
  <c r="R4608" i="1"/>
  <c r="R5013" i="1"/>
  <c r="R1940" i="1"/>
  <c r="R22603" i="1"/>
  <c r="R22604" i="1"/>
  <c r="R22605" i="1"/>
  <c r="R22606" i="1"/>
  <c r="R4609" i="1"/>
  <c r="R22607" i="1"/>
  <c r="R22608" i="1"/>
  <c r="R22609" i="1"/>
  <c r="R22610" i="1"/>
  <c r="R3934" i="1"/>
  <c r="R22611" i="1"/>
  <c r="R7586" i="1"/>
  <c r="R2191" i="1"/>
  <c r="R22612" i="1"/>
  <c r="R22613" i="1"/>
  <c r="R22614" i="1"/>
  <c r="R22615" i="1"/>
  <c r="R22616" i="1"/>
  <c r="R3935" i="1"/>
  <c r="R3936" i="1"/>
  <c r="R22617" i="1"/>
  <c r="R2402" i="1"/>
  <c r="R22618" i="1"/>
  <c r="R280" i="1"/>
  <c r="R22619" i="1"/>
  <c r="R8928" i="1"/>
  <c r="R1542" i="1"/>
  <c r="R22620" i="1"/>
  <c r="R22621" i="1"/>
  <c r="R22622" i="1"/>
  <c r="R22623" i="1"/>
  <c r="R5045" i="1"/>
  <c r="R22624" i="1"/>
  <c r="R8218" i="1"/>
  <c r="R22625" i="1"/>
  <c r="R5401" i="1"/>
  <c r="R7587" i="1"/>
  <c r="R22626" i="1"/>
  <c r="R22627" i="1"/>
  <c r="R22628" i="1"/>
  <c r="R22629" i="1"/>
  <c r="R7588" i="1"/>
  <c r="R22630" i="1"/>
  <c r="R22631" i="1"/>
  <c r="R3937" i="1"/>
  <c r="R22632" i="1"/>
  <c r="R7589" i="1"/>
  <c r="R22633" i="1"/>
  <c r="R3938" i="1"/>
  <c r="R22634" i="1"/>
  <c r="R22635" i="1"/>
  <c r="R22636" i="1"/>
  <c r="R7590" i="1"/>
  <c r="R22637" i="1"/>
  <c r="R22638" i="1"/>
  <c r="R22639" i="1"/>
  <c r="R1990" i="1"/>
  <c r="R22640" i="1"/>
  <c r="R22641" i="1"/>
  <c r="R22642" i="1"/>
  <c r="R22643" i="1"/>
  <c r="R5577" i="1"/>
  <c r="R2362" i="1"/>
  <c r="R22644" i="1"/>
  <c r="R22645" i="1"/>
  <c r="R22646" i="1"/>
  <c r="R22647" i="1"/>
  <c r="R22648" i="1"/>
  <c r="R22649" i="1"/>
  <c r="R8680" i="1"/>
  <c r="R5402" i="1"/>
  <c r="R22650" i="1"/>
  <c r="R22651" i="1"/>
  <c r="R22652" i="1"/>
  <c r="R574" i="1"/>
  <c r="R7591" i="1"/>
  <c r="R22653" i="1"/>
  <c r="R22654" i="1"/>
  <c r="R22655" i="1"/>
  <c r="R22656" i="1"/>
  <c r="R22657" i="1"/>
  <c r="R22658" i="1"/>
  <c r="R22659" i="1"/>
  <c r="R22660" i="1"/>
  <c r="R22661" i="1"/>
  <c r="R22662" i="1"/>
  <c r="R22663" i="1"/>
  <c r="R22664" i="1"/>
  <c r="R22665" i="1"/>
  <c r="R1807" i="1"/>
  <c r="R22666" i="1"/>
  <c r="R22667" i="1"/>
  <c r="R7592" i="1"/>
  <c r="R22668" i="1"/>
  <c r="R22669" i="1"/>
  <c r="R22670" i="1"/>
  <c r="R22671" i="1"/>
  <c r="R22672" i="1"/>
  <c r="R8781" i="1"/>
  <c r="R22673" i="1"/>
  <c r="R22674" i="1"/>
  <c r="R8859" i="1"/>
  <c r="R2409" i="1"/>
  <c r="R22675" i="1"/>
  <c r="R22676" i="1"/>
  <c r="R4610" i="1"/>
  <c r="R2020" i="1"/>
  <c r="R7593" i="1"/>
  <c r="R22677" i="1"/>
  <c r="R22678" i="1"/>
  <c r="R7594" i="1"/>
  <c r="R22679" i="1"/>
  <c r="R857" i="1"/>
  <c r="R22680" i="1"/>
  <c r="R22681" i="1"/>
  <c r="R7595" i="1"/>
  <c r="R334" i="1"/>
  <c r="R22682" i="1"/>
  <c r="R22683" i="1"/>
  <c r="R22684" i="1"/>
  <c r="R22685" i="1"/>
  <c r="R172" i="1"/>
  <c r="R22686" i="1"/>
  <c r="R22687" i="1"/>
  <c r="R22688" i="1"/>
  <c r="R1249" i="1"/>
  <c r="R51" i="1"/>
  <c r="R22689" i="1"/>
  <c r="R22690" i="1"/>
  <c r="R7596" i="1"/>
  <c r="R22691" i="1"/>
  <c r="R22692" i="1"/>
  <c r="R22693" i="1"/>
  <c r="R22694" i="1"/>
  <c r="R22695" i="1"/>
  <c r="R22696" i="1"/>
  <c r="R3939" i="1"/>
  <c r="R7597" i="1"/>
  <c r="R22697" i="1"/>
  <c r="R22698" i="1"/>
  <c r="R7598" i="1"/>
  <c r="R22699" i="1"/>
  <c r="R22700" i="1"/>
  <c r="R7599" i="1"/>
  <c r="R22701" i="1"/>
  <c r="R22702" i="1"/>
  <c r="R22703" i="1"/>
  <c r="R22704" i="1"/>
  <c r="R7600" i="1"/>
  <c r="R22705" i="1"/>
  <c r="R22706" i="1"/>
  <c r="R1327" i="1"/>
  <c r="R22707" i="1"/>
  <c r="R8568" i="1"/>
  <c r="R22708" i="1"/>
  <c r="R22709" i="1"/>
  <c r="R22710" i="1"/>
  <c r="R22711" i="1"/>
  <c r="R2313" i="1"/>
  <c r="R22712" i="1"/>
  <c r="R22713" i="1"/>
  <c r="R4611" i="1"/>
  <c r="R22714" i="1"/>
  <c r="R22715" i="1"/>
  <c r="R937" i="1"/>
  <c r="R1942" i="1"/>
  <c r="R22716" i="1"/>
  <c r="R3940" i="1"/>
  <c r="R22717" i="1"/>
  <c r="R22718" i="1"/>
  <c r="R22719" i="1"/>
  <c r="R4612" i="1"/>
  <c r="R22720" i="1"/>
  <c r="R22721" i="1"/>
  <c r="R22722" i="1"/>
  <c r="R22723" i="1"/>
  <c r="R7601" i="1"/>
  <c r="R22724" i="1"/>
  <c r="R22725" i="1"/>
  <c r="R3941" i="1"/>
  <c r="R22726" i="1"/>
  <c r="R22727" i="1"/>
  <c r="R3942" i="1"/>
  <c r="R22728" i="1"/>
  <c r="R4613" i="1"/>
  <c r="R22729" i="1"/>
  <c r="R22730" i="1"/>
  <c r="R22731" i="1"/>
  <c r="R7602" i="1"/>
  <c r="R22732" i="1"/>
  <c r="R22733" i="1"/>
  <c r="R3943" i="1"/>
  <c r="R3944" i="1"/>
  <c r="R8569" i="1"/>
  <c r="R22734" i="1"/>
  <c r="R22735" i="1"/>
  <c r="R22736" i="1"/>
  <c r="R22737" i="1"/>
  <c r="R22738" i="1"/>
  <c r="R22739" i="1"/>
  <c r="R22740" i="1"/>
  <c r="R7603" i="1"/>
  <c r="R22741" i="1"/>
  <c r="R2220" i="1"/>
  <c r="R22742" i="1"/>
  <c r="R768" i="1"/>
  <c r="R22743" i="1"/>
  <c r="R8860" i="1"/>
  <c r="R22744" i="1"/>
  <c r="R22745" i="1"/>
  <c r="R22746" i="1"/>
  <c r="R22747" i="1"/>
  <c r="R22748" i="1"/>
  <c r="R22749" i="1"/>
  <c r="R8219" i="1"/>
  <c r="R8644" i="1"/>
  <c r="R22750" i="1"/>
  <c r="R22751" i="1"/>
  <c r="R7604" i="1"/>
  <c r="R22752" i="1"/>
  <c r="R22753" i="1"/>
  <c r="R5403" i="1"/>
  <c r="R5014" i="1"/>
  <c r="R22754" i="1"/>
  <c r="R2241" i="1"/>
  <c r="R22755" i="1"/>
  <c r="R22756" i="1"/>
  <c r="R8915" i="1"/>
  <c r="R22757" i="1"/>
  <c r="R22758" i="1"/>
  <c r="R22759" i="1"/>
  <c r="R22760" i="1"/>
  <c r="R22761" i="1"/>
  <c r="R22762" i="1"/>
  <c r="R22763" i="1"/>
  <c r="R22764" i="1"/>
  <c r="R1540" i="1"/>
  <c r="R22765" i="1"/>
  <c r="R7605" i="1"/>
  <c r="R22766" i="1"/>
  <c r="R22767" i="1"/>
  <c r="R22768" i="1"/>
  <c r="R22769" i="1"/>
  <c r="R22770" i="1"/>
  <c r="R22771" i="1"/>
  <c r="R22772" i="1"/>
  <c r="R22773" i="1"/>
  <c r="R22774" i="1"/>
  <c r="R22775" i="1"/>
  <c r="R7606" i="1"/>
  <c r="R22776" i="1"/>
  <c r="R22777" i="1"/>
  <c r="R4614" i="1"/>
  <c r="R22778" i="1"/>
  <c r="R22779" i="1"/>
  <c r="R1088" i="1"/>
  <c r="R22780" i="1"/>
  <c r="R22781" i="1"/>
  <c r="R22782" i="1"/>
  <c r="R22783" i="1"/>
  <c r="R22784" i="1"/>
  <c r="R22785" i="1"/>
  <c r="R3945" i="1"/>
  <c r="R7607" i="1"/>
  <c r="R22786" i="1"/>
  <c r="R22787" i="1"/>
  <c r="R22788" i="1"/>
  <c r="R22789" i="1"/>
  <c r="R22790" i="1"/>
  <c r="R22791" i="1"/>
  <c r="R22792" i="1"/>
  <c r="R22793" i="1"/>
  <c r="R22794" i="1"/>
  <c r="R1821" i="1"/>
  <c r="R22795" i="1"/>
  <c r="R7608" i="1"/>
  <c r="R22796" i="1"/>
  <c r="R2272" i="1"/>
  <c r="R22797" i="1"/>
  <c r="R22798" i="1"/>
  <c r="R22799" i="1"/>
  <c r="R22800" i="1"/>
  <c r="R539" i="1"/>
  <c r="R22801" i="1"/>
  <c r="R8220" i="1"/>
  <c r="R22802" i="1"/>
  <c r="R22803" i="1"/>
  <c r="R22804" i="1"/>
  <c r="R22805" i="1"/>
  <c r="R22806" i="1"/>
  <c r="R22807" i="1"/>
  <c r="R22808" i="1"/>
  <c r="R313" i="1"/>
  <c r="R8782" i="1"/>
  <c r="R8861" i="1"/>
  <c r="R22809" i="1"/>
  <c r="R22810" i="1"/>
  <c r="R4615" i="1"/>
  <c r="R7609" i="1"/>
  <c r="R22811" i="1"/>
  <c r="R3946" i="1"/>
  <c r="R22812" i="1"/>
  <c r="R22813" i="1"/>
  <c r="R22814" i="1"/>
  <c r="R22815" i="1"/>
  <c r="R4616" i="1"/>
  <c r="R22816" i="1"/>
  <c r="R22817" i="1"/>
  <c r="R1200" i="1"/>
  <c r="R22818" i="1"/>
  <c r="R22819" i="1"/>
  <c r="R22820" i="1"/>
  <c r="R22821" i="1"/>
  <c r="R22822" i="1"/>
  <c r="R1242" i="1"/>
  <c r="R8570" i="1"/>
  <c r="R4860" i="1"/>
  <c r="R22823" i="1"/>
  <c r="R22824" i="1"/>
  <c r="R22825" i="1"/>
  <c r="R7610" i="1"/>
  <c r="R22826" i="1"/>
  <c r="R22827" i="1"/>
  <c r="R22828" i="1"/>
  <c r="R22829" i="1"/>
  <c r="R509" i="1"/>
  <c r="R22830" i="1"/>
  <c r="R5404" i="1"/>
  <c r="R22831" i="1"/>
  <c r="R7611" i="1"/>
  <c r="R22832" i="1"/>
  <c r="R22833" i="1"/>
  <c r="R22834" i="1"/>
  <c r="R22835" i="1"/>
  <c r="R7612" i="1"/>
  <c r="R22836" i="1"/>
  <c r="R22837" i="1"/>
  <c r="R7613" i="1"/>
  <c r="R22838" i="1"/>
  <c r="R22839" i="1"/>
  <c r="R7614" i="1"/>
  <c r="R22840" i="1"/>
  <c r="R1702" i="1"/>
  <c r="R22841" i="1"/>
  <c r="R7615" i="1"/>
  <c r="R22842" i="1"/>
  <c r="R22843" i="1"/>
  <c r="R22844" i="1"/>
  <c r="R3947" i="1"/>
  <c r="R3948" i="1"/>
  <c r="R22845" i="1"/>
  <c r="R22846" i="1"/>
  <c r="R22847" i="1"/>
  <c r="R5200" i="1"/>
  <c r="R22848" i="1"/>
  <c r="R3949" i="1"/>
  <c r="R22849" i="1"/>
  <c r="R22850" i="1"/>
  <c r="R293" i="1"/>
  <c r="R22851" i="1"/>
  <c r="R22852" i="1"/>
  <c r="R22853" i="1"/>
  <c r="R22854" i="1"/>
  <c r="R22855" i="1"/>
  <c r="R22856" i="1"/>
  <c r="R22857" i="1"/>
  <c r="R3950" i="1"/>
  <c r="R22858" i="1"/>
  <c r="R22859" i="1"/>
  <c r="R22860" i="1"/>
  <c r="R22861" i="1"/>
  <c r="R22862" i="1"/>
  <c r="R22863" i="1"/>
  <c r="R22864" i="1"/>
  <c r="R22865" i="1"/>
  <c r="R3951" i="1"/>
  <c r="R22866" i="1"/>
  <c r="R2102" i="1"/>
  <c r="R22867" i="1"/>
  <c r="R22868" i="1"/>
  <c r="R22869" i="1"/>
  <c r="R22870" i="1"/>
  <c r="R22871" i="1"/>
  <c r="R22872" i="1"/>
  <c r="R22873" i="1"/>
  <c r="R22874" i="1"/>
  <c r="R22875" i="1"/>
  <c r="R22876" i="1"/>
  <c r="R22877" i="1"/>
  <c r="R22878" i="1"/>
  <c r="R22879" i="1"/>
  <c r="R22880" i="1"/>
  <c r="R22881" i="1"/>
  <c r="R22882" i="1"/>
  <c r="R22883" i="1"/>
  <c r="R22884" i="1"/>
  <c r="R22885" i="1"/>
  <c r="R429" i="1"/>
  <c r="R22886" i="1"/>
  <c r="R22887" i="1"/>
  <c r="R5183" i="1"/>
  <c r="R22888" i="1"/>
  <c r="R22889" i="1"/>
  <c r="R22890" i="1"/>
  <c r="R8221" i="1"/>
  <c r="R22891" i="1"/>
  <c r="R8571" i="1"/>
  <c r="R7616" i="1"/>
  <c r="R22892" i="1"/>
  <c r="R7617" i="1"/>
  <c r="R7618" i="1"/>
  <c r="R22893" i="1"/>
  <c r="R22894" i="1"/>
  <c r="R2499" i="1"/>
  <c r="R22895" i="1"/>
  <c r="R67" i="1"/>
  <c r="R3952" i="1"/>
  <c r="R22896" i="1"/>
  <c r="R5050" i="1"/>
  <c r="R22897" i="1"/>
  <c r="R22898" i="1"/>
  <c r="R3953" i="1"/>
  <c r="R22899" i="1"/>
  <c r="R22900" i="1"/>
  <c r="R22901" i="1"/>
  <c r="R22902" i="1"/>
  <c r="R22903" i="1"/>
  <c r="R3954" i="1"/>
  <c r="R22904" i="1"/>
  <c r="R22905" i="1"/>
  <c r="R22906" i="1"/>
  <c r="R22907" i="1"/>
  <c r="R22908" i="1"/>
  <c r="R22909" i="1"/>
  <c r="R22910" i="1"/>
  <c r="R22911" i="1"/>
  <c r="R22912" i="1"/>
  <c r="R22913" i="1"/>
  <c r="R3955" i="1"/>
  <c r="R7619" i="1"/>
  <c r="R896" i="1"/>
  <c r="R22914" i="1"/>
  <c r="R7620" i="1"/>
  <c r="R5015" i="1"/>
  <c r="R22915" i="1"/>
  <c r="R22916" i="1"/>
  <c r="R22917" i="1"/>
  <c r="R3956" i="1"/>
  <c r="R22918" i="1"/>
  <c r="R22919" i="1"/>
  <c r="R22920" i="1"/>
  <c r="R7621" i="1"/>
  <c r="R22921" i="1"/>
  <c r="R22922" i="1"/>
  <c r="R7622" i="1"/>
  <c r="R22923" i="1"/>
  <c r="R2242" i="1"/>
  <c r="R22924" i="1"/>
  <c r="R3957" i="1"/>
  <c r="R3958" i="1"/>
  <c r="R22925" i="1"/>
  <c r="R7623" i="1"/>
  <c r="R22926" i="1"/>
  <c r="R7624" i="1"/>
  <c r="R22927" i="1"/>
  <c r="R275" i="1"/>
  <c r="R4861" i="1"/>
  <c r="R7625" i="1"/>
  <c r="R22928" i="1"/>
  <c r="R22929" i="1"/>
  <c r="R22930" i="1"/>
  <c r="R3959" i="1"/>
  <c r="R4617" i="1"/>
  <c r="R22931" i="1"/>
  <c r="R22932" i="1"/>
  <c r="R22933" i="1"/>
  <c r="R22934" i="1"/>
  <c r="R22935" i="1"/>
  <c r="R22936" i="1"/>
  <c r="R7626" i="1"/>
  <c r="R22937" i="1"/>
  <c r="R7627" i="1"/>
  <c r="R3960" i="1"/>
  <c r="R7628" i="1"/>
  <c r="R22938" i="1"/>
  <c r="R5184" i="1"/>
  <c r="R22939" i="1"/>
  <c r="R22940" i="1"/>
  <c r="R22941" i="1"/>
  <c r="R5429" i="1"/>
  <c r="R22942" i="1"/>
  <c r="R22943" i="1"/>
  <c r="R952" i="1"/>
  <c r="R1599" i="1"/>
  <c r="R22944" i="1"/>
  <c r="R22945" i="1"/>
  <c r="R22946" i="1"/>
  <c r="R3961" i="1"/>
  <c r="R22947" i="1"/>
  <c r="R22948" i="1"/>
  <c r="R22949" i="1"/>
  <c r="R22950" i="1"/>
  <c r="R3962" i="1"/>
  <c r="R2168" i="1"/>
  <c r="R22951" i="1"/>
  <c r="R22952" i="1"/>
  <c r="R22953" i="1"/>
  <c r="R22954" i="1"/>
  <c r="R22955" i="1"/>
  <c r="R22956" i="1"/>
  <c r="R22957" i="1"/>
  <c r="R3963" i="1"/>
  <c r="R22958" i="1"/>
  <c r="R8572" i="1"/>
  <c r="R22959" i="1"/>
  <c r="R22960" i="1"/>
  <c r="R7629" i="1"/>
  <c r="R22961" i="1"/>
  <c r="R7630" i="1"/>
  <c r="R22962" i="1"/>
  <c r="R22963" i="1"/>
  <c r="R22964" i="1"/>
  <c r="R22965" i="1"/>
  <c r="R1873" i="1"/>
  <c r="R22966" i="1"/>
  <c r="R22967" i="1"/>
  <c r="R3964" i="1"/>
  <c r="R22968" i="1"/>
  <c r="R22969" i="1"/>
  <c r="R22970" i="1"/>
  <c r="R22971" i="1"/>
  <c r="R22972" i="1"/>
  <c r="R22973" i="1"/>
  <c r="R22974" i="1"/>
  <c r="R7631" i="1"/>
  <c r="R22975" i="1"/>
  <c r="R22976" i="1"/>
  <c r="R22977" i="1"/>
  <c r="R8573" i="1"/>
  <c r="R22978" i="1"/>
  <c r="R7632" i="1"/>
  <c r="R3965" i="1"/>
  <c r="R22979" i="1"/>
  <c r="R22980" i="1"/>
  <c r="R1623" i="1"/>
  <c r="R22981" i="1"/>
  <c r="R22982" i="1"/>
  <c r="R22983" i="1"/>
  <c r="R4618" i="1"/>
  <c r="R22984" i="1"/>
  <c r="R2132" i="1"/>
  <c r="R8681" i="1"/>
  <c r="R22985" i="1"/>
  <c r="R22986" i="1"/>
  <c r="R22987" i="1"/>
  <c r="R4862" i="1"/>
  <c r="R22988" i="1"/>
  <c r="R7633" i="1"/>
  <c r="R22989" i="1"/>
  <c r="R4619" i="1"/>
  <c r="R22990" i="1"/>
  <c r="R3966" i="1"/>
  <c r="R7634" i="1"/>
  <c r="R22991" i="1"/>
  <c r="R3967" i="1"/>
  <c r="R22992" i="1"/>
  <c r="R22993" i="1"/>
  <c r="R1274" i="1"/>
  <c r="R22994" i="1"/>
  <c r="R22995" i="1"/>
  <c r="R22996" i="1"/>
  <c r="R706" i="1"/>
  <c r="R22997" i="1"/>
  <c r="R22998" i="1"/>
  <c r="R112" i="1"/>
  <c r="R22999" i="1"/>
  <c r="R7635" i="1"/>
  <c r="R23000" i="1"/>
  <c r="R23001" i="1"/>
  <c r="R23002" i="1"/>
  <c r="R23003" i="1"/>
  <c r="R5555" i="1"/>
  <c r="R5185" i="1"/>
  <c r="R23004" i="1"/>
  <c r="R23005" i="1"/>
  <c r="R23006" i="1"/>
  <c r="R23007" i="1"/>
  <c r="R7636" i="1"/>
  <c r="R23008" i="1"/>
  <c r="R4741" i="1"/>
  <c r="R7637" i="1"/>
  <c r="R23009" i="1"/>
  <c r="R3968" i="1"/>
  <c r="R23010" i="1"/>
  <c r="R23011" i="1"/>
  <c r="R4863" i="1"/>
  <c r="R3969" i="1"/>
  <c r="R23012" i="1"/>
  <c r="R4864" i="1"/>
  <c r="R23013" i="1"/>
  <c r="R23014" i="1"/>
  <c r="R23015" i="1"/>
  <c r="R4620" i="1"/>
  <c r="R23016" i="1"/>
  <c r="R23017" i="1"/>
  <c r="R1479" i="1"/>
  <c r="R23018" i="1"/>
  <c r="R8574" i="1"/>
  <c r="R1906" i="1"/>
  <c r="R23019" i="1"/>
  <c r="R7638" i="1"/>
  <c r="R23020" i="1"/>
  <c r="R23021" i="1"/>
  <c r="R23022" i="1"/>
  <c r="R23023" i="1"/>
  <c r="R23024" i="1"/>
  <c r="R8575" i="1"/>
  <c r="R3970" i="1"/>
  <c r="R23025" i="1"/>
  <c r="R23026" i="1"/>
  <c r="R23027" i="1"/>
  <c r="R23028" i="1"/>
  <c r="R1319" i="1"/>
  <c r="R23029" i="1"/>
  <c r="R7639" i="1"/>
  <c r="R893" i="1"/>
  <c r="R3971" i="1"/>
  <c r="R23030" i="1"/>
  <c r="R23031" i="1"/>
  <c r="R23032" i="1"/>
  <c r="R23033" i="1"/>
  <c r="R23034" i="1"/>
  <c r="R23035" i="1"/>
  <c r="R3972" i="1"/>
  <c r="R479" i="1"/>
  <c r="R7640" i="1"/>
  <c r="R23036" i="1"/>
  <c r="R5016" i="1"/>
  <c r="R23037" i="1"/>
  <c r="R23038" i="1"/>
  <c r="R23039" i="1"/>
  <c r="R7641" i="1"/>
  <c r="R23040" i="1"/>
  <c r="R23041" i="1"/>
  <c r="R2295" i="1"/>
  <c r="R3973" i="1"/>
  <c r="R23042" i="1"/>
  <c r="R1054" i="1"/>
  <c r="R23043" i="1"/>
  <c r="R23044" i="1"/>
  <c r="R23045" i="1"/>
  <c r="R802" i="1"/>
  <c r="R23046" i="1"/>
  <c r="R23047" i="1"/>
  <c r="R23048" i="1"/>
  <c r="R23049" i="1"/>
  <c r="R23050" i="1"/>
  <c r="R23051" i="1"/>
  <c r="R4865" i="1"/>
  <c r="R23052" i="1"/>
  <c r="R23053" i="1"/>
  <c r="R1875" i="1"/>
  <c r="R23054" i="1"/>
  <c r="R23055" i="1"/>
  <c r="R23056" i="1"/>
  <c r="R23057" i="1"/>
  <c r="R1548" i="1"/>
  <c r="R3974" i="1"/>
  <c r="R23058" i="1"/>
  <c r="R23059" i="1"/>
  <c r="R23060" i="1"/>
  <c r="R23061" i="1"/>
  <c r="R23062" i="1"/>
  <c r="R23063" i="1"/>
  <c r="R4866" i="1"/>
  <c r="R1063" i="1"/>
  <c r="R23064" i="1"/>
  <c r="R23065" i="1"/>
  <c r="R7642" i="1"/>
  <c r="R23066" i="1"/>
  <c r="R23" i="1"/>
  <c r="R23067" i="1"/>
  <c r="R23068" i="1"/>
  <c r="R23069" i="1"/>
  <c r="R23070" i="1"/>
  <c r="R8783" i="1"/>
  <c r="R23071" i="1"/>
  <c r="R23072" i="1"/>
  <c r="R7643" i="1"/>
  <c r="R23073" i="1"/>
  <c r="R432" i="1"/>
  <c r="R23074" i="1"/>
  <c r="R23075" i="1"/>
  <c r="R23076" i="1"/>
  <c r="R2213" i="1"/>
  <c r="R23077" i="1"/>
  <c r="R7644" i="1"/>
  <c r="R23078" i="1"/>
  <c r="R23079" i="1"/>
  <c r="R23080" i="1"/>
  <c r="R23081" i="1"/>
  <c r="R3975" i="1"/>
  <c r="R23082" i="1"/>
  <c r="R7645" i="1"/>
  <c r="R8576" i="1"/>
  <c r="R1815" i="1"/>
  <c r="R23083" i="1"/>
  <c r="R23084" i="1"/>
  <c r="R23085" i="1"/>
  <c r="R23086" i="1"/>
  <c r="R23087" i="1"/>
  <c r="R2296" i="1"/>
  <c r="R23088" i="1"/>
  <c r="R23089" i="1"/>
  <c r="R23090" i="1"/>
  <c r="R7646" i="1"/>
  <c r="R23091" i="1"/>
  <c r="R23092" i="1"/>
  <c r="R23093" i="1"/>
  <c r="R3976" i="1"/>
  <c r="R23094" i="1"/>
  <c r="R23095" i="1"/>
  <c r="R23096" i="1"/>
  <c r="R23097" i="1"/>
  <c r="R23098" i="1"/>
  <c r="R23099" i="1"/>
  <c r="R1936" i="1"/>
  <c r="R23100" i="1"/>
  <c r="R23101" i="1"/>
  <c r="R7647" i="1"/>
  <c r="R3977" i="1"/>
  <c r="R23102" i="1"/>
  <c r="R23103" i="1"/>
  <c r="R23104" i="1"/>
  <c r="R23105" i="1"/>
  <c r="R219" i="1"/>
  <c r="R23106" i="1"/>
  <c r="R23107" i="1"/>
  <c r="R23108" i="1"/>
  <c r="R4621" i="1"/>
  <c r="R23109" i="1"/>
  <c r="R1367" i="1"/>
  <c r="R23110" i="1"/>
  <c r="R1521" i="1"/>
  <c r="R23111" i="1"/>
  <c r="R23112" i="1"/>
  <c r="R8784" i="1"/>
  <c r="R23113" i="1"/>
  <c r="R5471" i="1"/>
  <c r="R4622" i="1"/>
  <c r="R23114" i="1"/>
  <c r="R23115" i="1"/>
  <c r="R254" i="1"/>
  <c r="R23116" i="1"/>
  <c r="R23117" i="1"/>
  <c r="R7648" i="1"/>
  <c r="R23118" i="1"/>
  <c r="R23119" i="1"/>
  <c r="R23120" i="1"/>
  <c r="R3978" i="1"/>
  <c r="R23121" i="1"/>
  <c r="R8577" i="1"/>
  <c r="R23122" i="1"/>
  <c r="R23123" i="1"/>
  <c r="R23124" i="1"/>
  <c r="R23125" i="1"/>
  <c r="R552" i="1"/>
  <c r="R353" i="1"/>
  <c r="R23126" i="1"/>
  <c r="R23127" i="1"/>
  <c r="R7649" i="1"/>
  <c r="R25" i="1"/>
  <c r="R555" i="1"/>
  <c r="R23128" i="1"/>
  <c r="R23129" i="1"/>
  <c r="R3979" i="1"/>
  <c r="R23130" i="1"/>
  <c r="R463" i="1"/>
  <c r="R23131" i="1"/>
  <c r="R23132" i="1"/>
  <c r="R1153" i="1"/>
  <c r="R3980" i="1"/>
  <c r="R23133" i="1"/>
  <c r="R23134" i="1"/>
  <c r="R7650" i="1"/>
  <c r="R23135" i="1"/>
  <c r="R23136" i="1"/>
  <c r="R23137" i="1"/>
  <c r="R23138" i="1"/>
  <c r="R664" i="1"/>
  <c r="R726" i="1"/>
  <c r="R7651" i="1"/>
  <c r="R23139" i="1"/>
  <c r="R23140" i="1"/>
  <c r="R3981" i="1"/>
  <c r="R2033" i="1"/>
  <c r="R23141" i="1"/>
  <c r="R914" i="1"/>
  <c r="R23142" i="1"/>
  <c r="R23143" i="1"/>
  <c r="R4623" i="1"/>
  <c r="R23144" i="1"/>
  <c r="R7652" i="1"/>
  <c r="R23145" i="1"/>
  <c r="R23146" i="1"/>
  <c r="R23147" i="1"/>
  <c r="R23148" i="1"/>
  <c r="R23149" i="1"/>
  <c r="R23150" i="1"/>
  <c r="R23151" i="1"/>
  <c r="R163" i="1"/>
  <c r="R23152" i="1"/>
  <c r="R23153" i="1"/>
  <c r="R23154" i="1"/>
  <c r="R3982" i="1"/>
  <c r="R360" i="1"/>
  <c r="R23155" i="1"/>
  <c r="R23156" i="1"/>
  <c r="R7653" i="1"/>
  <c r="R2337" i="1"/>
  <c r="R23157" i="1"/>
  <c r="R7654" i="1"/>
  <c r="R7655" i="1"/>
  <c r="R2055" i="1"/>
  <c r="R7656" i="1"/>
  <c r="R23158" i="1"/>
  <c r="R23159" i="1"/>
  <c r="R23160" i="1"/>
  <c r="R23161" i="1"/>
  <c r="R23162" i="1"/>
  <c r="R8578" i="1"/>
  <c r="R23163" i="1"/>
  <c r="R23164" i="1"/>
  <c r="R7657" i="1"/>
  <c r="R23165" i="1"/>
  <c r="R23166" i="1"/>
  <c r="R5110" i="1"/>
  <c r="R7658" i="1"/>
  <c r="R7659" i="1"/>
  <c r="R23167" i="1"/>
  <c r="R7660" i="1"/>
  <c r="R23168" i="1"/>
  <c r="R23169" i="1"/>
  <c r="R23170" i="1"/>
  <c r="R23171" i="1"/>
  <c r="R3983" i="1"/>
  <c r="R23172" i="1"/>
  <c r="R7661" i="1"/>
  <c r="R23173" i="1"/>
  <c r="R1032" i="1"/>
  <c r="R3984" i="1"/>
  <c r="R23174" i="1"/>
  <c r="R23175" i="1"/>
  <c r="R7662" i="1"/>
  <c r="R23176" i="1"/>
  <c r="R23177" i="1"/>
  <c r="R23178" i="1"/>
  <c r="R23179" i="1"/>
  <c r="R23180" i="1"/>
  <c r="R8916" i="1"/>
  <c r="R23181" i="1"/>
  <c r="R23182" i="1"/>
  <c r="R23183" i="1"/>
  <c r="R23184" i="1"/>
  <c r="R1522" i="1"/>
  <c r="R3985" i="1"/>
  <c r="R8579" i="1"/>
  <c r="R23185" i="1"/>
  <c r="R876" i="1"/>
  <c r="R1520" i="1"/>
  <c r="R7663" i="1"/>
  <c r="R23186" i="1"/>
  <c r="R23187" i="1"/>
  <c r="R23188" i="1"/>
  <c r="R23189" i="1"/>
  <c r="R23190" i="1"/>
  <c r="R4624" i="1"/>
  <c r="R23191" i="1"/>
  <c r="R23192" i="1"/>
  <c r="R7664" i="1"/>
  <c r="R7665" i="1"/>
  <c r="R23193" i="1"/>
  <c r="R23194" i="1"/>
  <c r="R23195" i="1"/>
  <c r="R23196" i="1"/>
  <c r="R1205" i="1"/>
  <c r="R1271" i="1"/>
  <c r="R23197" i="1"/>
  <c r="R23198" i="1"/>
  <c r="R23199" i="1"/>
  <c r="R7666" i="1"/>
  <c r="R23200" i="1"/>
  <c r="R23201" i="1"/>
  <c r="R23202" i="1"/>
  <c r="R23203" i="1"/>
  <c r="R23204" i="1"/>
  <c r="R3986" i="1"/>
  <c r="R23205" i="1"/>
  <c r="R23206" i="1"/>
  <c r="R1647" i="1"/>
  <c r="R23207" i="1"/>
  <c r="R7667" i="1"/>
  <c r="R23208" i="1"/>
  <c r="R23209" i="1"/>
  <c r="R7668" i="1"/>
  <c r="R23210" i="1"/>
  <c r="R536" i="1"/>
  <c r="R23211" i="1"/>
  <c r="R2366" i="1"/>
  <c r="R7669" i="1"/>
  <c r="R7670" i="1"/>
  <c r="R4625" i="1"/>
  <c r="R23212" i="1"/>
  <c r="R7671" i="1"/>
  <c r="R23213" i="1"/>
  <c r="R23214" i="1"/>
  <c r="R23215" i="1"/>
  <c r="R23216" i="1"/>
  <c r="R23217" i="1"/>
  <c r="R107" i="1"/>
  <c r="R23218" i="1"/>
  <c r="R7672" i="1"/>
  <c r="R7673" i="1"/>
  <c r="R3987" i="1"/>
  <c r="R23219" i="1"/>
  <c r="R23220" i="1"/>
  <c r="R253" i="1"/>
  <c r="R3988" i="1"/>
  <c r="R23221" i="1"/>
  <c r="R23222" i="1"/>
  <c r="R23223" i="1"/>
  <c r="R23224" i="1"/>
  <c r="R7674" i="1"/>
  <c r="R23225" i="1"/>
  <c r="R23226" i="1"/>
  <c r="R23227" i="1"/>
  <c r="R5472" i="1"/>
  <c r="R23228" i="1"/>
  <c r="R23229" i="1"/>
  <c r="R23230" i="1"/>
  <c r="R7675" i="1"/>
  <c r="R3989" i="1"/>
  <c r="R23231" i="1"/>
  <c r="R23232" i="1"/>
  <c r="R23233" i="1"/>
  <c r="R23234" i="1"/>
  <c r="R7676" i="1"/>
  <c r="R23235" i="1"/>
  <c r="R23236" i="1"/>
  <c r="R3990" i="1"/>
  <c r="R4626" i="1"/>
  <c r="R23237" i="1"/>
  <c r="R23238" i="1"/>
  <c r="R7677" i="1"/>
  <c r="R3991" i="1"/>
  <c r="R23239" i="1"/>
  <c r="R23240" i="1"/>
  <c r="R3992" i="1"/>
  <c r="R23241" i="1"/>
  <c r="R7678" i="1"/>
  <c r="R5017" i="1"/>
  <c r="R23242" i="1"/>
  <c r="R23243" i="1"/>
  <c r="R23244" i="1"/>
  <c r="R23245" i="1"/>
  <c r="R23246" i="1"/>
  <c r="R23247" i="1"/>
  <c r="R23248" i="1"/>
  <c r="R23249" i="1"/>
  <c r="R23250" i="1"/>
  <c r="R23251" i="1"/>
  <c r="R23252" i="1"/>
  <c r="R23253" i="1"/>
  <c r="R23254" i="1"/>
  <c r="R23255" i="1"/>
  <c r="R23256" i="1"/>
  <c r="R23257" i="1"/>
  <c r="R23258" i="1"/>
  <c r="R5247" i="1"/>
  <c r="R23259" i="1"/>
  <c r="R23260" i="1"/>
  <c r="R941" i="1"/>
  <c r="R23261" i="1"/>
  <c r="R23262" i="1"/>
  <c r="R23263" i="1"/>
  <c r="R5218" i="1"/>
  <c r="R8785" i="1"/>
  <c r="R23264" i="1"/>
  <c r="R23265" i="1"/>
  <c r="R3993" i="1"/>
  <c r="R23266" i="1"/>
  <c r="R23267" i="1"/>
  <c r="R23268" i="1"/>
  <c r="R23269" i="1"/>
  <c r="R5367" i="1"/>
  <c r="R5111" i="1"/>
  <c r="R7679" i="1"/>
  <c r="R23270" i="1"/>
  <c r="R23271" i="1"/>
  <c r="R23272" i="1"/>
  <c r="R23273" i="1"/>
  <c r="R23274" i="1"/>
  <c r="R5491" i="1"/>
  <c r="R23275" i="1"/>
  <c r="R7680" i="1"/>
  <c r="R23276" i="1"/>
  <c r="R23277" i="1"/>
  <c r="R7681" i="1"/>
  <c r="R8580" i="1"/>
  <c r="R7682" i="1"/>
  <c r="R23278" i="1"/>
  <c r="R23279" i="1"/>
  <c r="R5018" i="1"/>
  <c r="R23280" i="1"/>
  <c r="R23281" i="1"/>
  <c r="R23282" i="1"/>
  <c r="R23283" i="1"/>
  <c r="R23284" i="1"/>
  <c r="R7683" i="1"/>
  <c r="R1037" i="1"/>
  <c r="R23285" i="1"/>
  <c r="R23286" i="1"/>
  <c r="R23287" i="1"/>
  <c r="R23288" i="1"/>
  <c r="R23289" i="1"/>
  <c r="R3994" i="1"/>
  <c r="R3995" i="1"/>
  <c r="R23290" i="1"/>
  <c r="R7684" i="1"/>
  <c r="R23291" i="1"/>
  <c r="R3996" i="1"/>
  <c r="R23292" i="1"/>
  <c r="R7685" i="1"/>
  <c r="R2221" i="1"/>
  <c r="R23293" i="1"/>
  <c r="R23294" i="1"/>
  <c r="R7686" i="1"/>
  <c r="R23295" i="1"/>
  <c r="R3997" i="1"/>
  <c r="R23296" i="1"/>
  <c r="R23297" i="1"/>
  <c r="R23298" i="1"/>
  <c r="R5405" i="1"/>
  <c r="R23299" i="1"/>
  <c r="R23300" i="1"/>
  <c r="R2255" i="1"/>
  <c r="R23301" i="1"/>
  <c r="R23302" i="1"/>
  <c r="R23303" i="1"/>
  <c r="R23304" i="1"/>
  <c r="R23305" i="1"/>
  <c r="R23306" i="1"/>
  <c r="R23307" i="1"/>
  <c r="R23308" i="1"/>
  <c r="R3998" i="1"/>
  <c r="R23309" i="1"/>
  <c r="R23310" i="1"/>
  <c r="R3999" i="1"/>
  <c r="R23311" i="1"/>
  <c r="R23312" i="1"/>
  <c r="R23313" i="1"/>
  <c r="R23314" i="1"/>
  <c r="R23315" i="1"/>
  <c r="R7687" i="1"/>
  <c r="R23316" i="1"/>
  <c r="R23317" i="1"/>
  <c r="R23318" i="1"/>
  <c r="R23319" i="1"/>
  <c r="R23320" i="1"/>
  <c r="R23321" i="1"/>
  <c r="R23322" i="1"/>
  <c r="R7688" i="1"/>
  <c r="R4000" i="1"/>
  <c r="R23323" i="1"/>
  <c r="R23324" i="1"/>
  <c r="R23325" i="1"/>
  <c r="R838" i="1"/>
  <c r="R23326" i="1"/>
  <c r="R7689" i="1"/>
  <c r="R957" i="1"/>
  <c r="R7690" i="1"/>
  <c r="R23327" i="1"/>
  <c r="R4001" i="1"/>
  <c r="R23328" i="1"/>
  <c r="R23329" i="1"/>
  <c r="R7691" i="1"/>
  <c r="R23330" i="1"/>
  <c r="R23331" i="1"/>
  <c r="R23332" i="1"/>
  <c r="R23333" i="1"/>
  <c r="R23334" i="1"/>
  <c r="R1571" i="1"/>
  <c r="R23335" i="1"/>
  <c r="R23336" i="1"/>
  <c r="R5522" i="1"/>
  <c r="R23337" i="1"/>
  <c r="R23338" i="1"/>
  <c r="R1877" i="1"/>
  <c r="R23339" i="1"/>
  <c r="R23340" i="1"/>
  <c r="R4627" i="1"/>
  <c r="R23341" i="1"/>
  <c r="R7692" i="1"/>
  <c r="R23342" i="1"/>
  <c r="R23343" i="1"/>
  <c r="R23344" i="1"/>
  <c r="R5019" i="1"/>
  <c r="R23345" i="1"/>
  <c r="R1129" i="1"/>
  <c r="R4002" i="1"/>
  <c r="R23346" i="1"/>
  <c r="R23347" i="1"/>
  <c r="R23348" i="1"/>
  <c r="R23349" i="1"/>
  <c r="R23350" i="1"/>
  <c r="R23351" i="1"/>
  <c r="R5599" i="1"/>
  <c r="R8872" i="1"/>
  <c r="R1761" i="1"/>
  <c r="R23352" i="1"/>
  <c r="R23353" i="1"/>
  <c r="R1705" i="1"/>
  <c r="R23354" i="1"/>
  <c r="R23355" i="1"/>
  <c r="R23356" i="1"/>
  <c r="R23357" i="1"/>
  <c r="R7693" i="1"/>
  <c r="R23358" i="1"/>
  <c r="R23359" i="1"/>
  <c r="R23360" i="1"/>
  <c r="R4003" i="1"/>
  <c r="R23361" i="1"/>
  <c r="R2428" i="1"/>
  <c r="R23362" i="1"/>
  <c r="R23363" i="1"/>
  <c r="R23364" i="1"/>
  <c r="R23365" i="1"/>
  <c r="R23366" i="1"/>
  <c r="R1931" i="1"/>
  <c r="R8581" i="1"/>
  <c r="R23367" i="1"/>
  <c r="R23368" i="1"/>
  <c r="R1832" i="1"/>
  <c r="R311" i="1"/>
  <c r="R23369" i="1"/>
  <c r="R23370" i="1"/>
  <c r="R23371" i="1"/>
  <c r="R23372" i="1"/>
  <c r="R23373" i="1"/>
  <c r="R23374" i="1"/>
  <c r="R23375" i="1"/>
  <c r="R23376" i="1"/>
  <c r="R7694" i="1"/>
  <c r="R23377" i="1"/>
  <c r="R7695" i="1"/>
  <c r="R7696" i="1"/>
  <c r="R23378" i="1"/>
  <c r="R23379" i="1"/>
  <c r="R8582" i="1"/>
  <c r="R7697" i="1"/>
  <c r="R23380" i="1"/>
  <c r="R23381" i="1"/>
  <c r="R23382" i="1"/>
  <c r="R167" i="1"/>
  <c r="R23383" i="1"/>
  <c r="R4628" i="1"/>
  <c r="R23384" i="1"/>
  <c r="R23385" i="1"/>
  <c r="R23386" i="1"/>
  <c r="R23387" i="1"/>
  <c r="R23388" i="1"/>
  <c r="R23389" i="1"/>
  <c r="R23390" i="1"/>
  <c r="R507" i="1"/>
  <c r="R23391" i="1"/>
  <c r="R23392" i="1"/>
  <c r="R23393" i="1"/>
  <c r="R23394" i="1"/>
  <c r="R4004" i="1"/>
  <c r="R23395" i="1"/>
  <c r="R23396" i="1"/>
  <c r="R23397" i="1"/>
  <c r="R23398" i="1"/>
  <c r="R23399" i="1"/>
  <c r="R23400" i="1"/>
  <c r="R23401" i="1"/>
  <c r="R23402" i="1"/>
  <c r="R1920" i="1"/>
  <c r="R23403" i="1"/>
  <c r="R23404" i="1"/>
  <c r="R23405" i="1"/>
  <c r="R5112" i="1"/>
  <c r="R4629" i="1"/>
  <c r="R23406" i="1"/>
  <c r="R8786" i="1"/>
  <c r="R23407" i="1"/>
  <c r="R23408" i="1"/>
  <c r="R23409" i="1"/>
  <c r="R23410" i="1"/>
  <c r="R23411" i="1"/>
  <c r="R23412" i="1"/>
  <c r="R23413" i="1"/>
  <c r="R23414" i="1"/>
  <c r="R1946" i="1"/>
  <c r="R8904" i="1"/>
  <c r="R23415" i="1"/>
  <c r="R1996" i="1"/>
  <c r="R8885" i="1"/>
  <c r="R1768" i="1"/>
  <c r="R4867" i="1"/>
  <c r="R23416" i="1"/>
  <c r="R23417" i="1"/>
  <c r="R23418" i="1"/>
  <c r="R7698" i="1"/>
  <c r="R23419" i="1"/>
  <c r="R23420" i="1"/>
  <c r="R23421" i="1"/>
  <c r="R7699" i="1"/>
  <c r="R23422" i="1"/>
  <c r="R23423" i="1"/>
  <c r="R23424" i="1"/>
  <c r="R23425" i="1"/>
  <c r="R23426" i="1"/>
  <c r="R502" i="1"/>
  <c r="R7700" i="1"/>
  <c r="R23427" i="1"/>
  <c r="R1445" i="1"/>
  <c r="R23428" i="1"/>
  <c r="R23429" i="1"/>
  <c r="R5564" i="1"/>
  <c r="R5556" i="1"/>
  <c r="R23430" i="1"/>
  <c r="R4005" i="1"/>
  <c r="R23431" i="1"/>
  <c r="R23432" i="1"/>
  <c r="R23433" i="1"/>
  <c r="R23434" i="1"/>
  <c r="R7701" i="1"/>
  <c r="R23435" i="1"/>
  <c r="R7702" i="1"/>
  <c r="R23436" i="1"/>
  <c r="R23437" i="1"/>
  <c r="R23438" i="1"/>
  <c r="R23439" i="1"/>
  <c r="R23440" i="1"/>
  <c r="R23441" i="1"/>
  <c r="R8583" i="1"/>
  <c r="R23442" i="1"/>
  <c r="R23443" i="1"/>
  <c r="R23444" i="1"/>
  <c r="R23445" i="1"/>
  <c r="R4006" i="1"/>
  <c r="R23446" i="1"/>
  <c r="R23447" i="1"/>
  <c r="R23448" i="1"/>
  <c r="R23449" i="1"/>
  <c r="R23450" i="1"/>
  <c r="R5113" i="1"/>
  <c r="R23451" i="1"/>
  <c r="R23452" i="1"/>
  <c r="R23453" i="1"/>
  <c r="R2078" i="1"/>
  <c r="R4007" i="1"/>
  <c r="R23454" i="1"/>
  <c r="R23455" i="1"/>
  <c r="R23456" i="1"/>
  <c r="R23457" i="1"/>
  <c r="R23458" i="1"/>
  <c r="R23459" i="1"/>
  <c r="R23460" i="1"/>
  <c r="R23461" i="1"/>
  <c r="R23462" i="1"/>
  <c r="R5186" i="1"/>
  <c r="R406" i="1"/>
  <c r="R2202" i="1"/>
  <c r="R23463" i="1"/>
  <c r="R23464" i="1"/>
  <c r="R7703" i="1"/>
  <c r="R7704" i="1"/>
  <c r="R23465" i="1"/>
  <c r="R7705" i="1"/>
  <c r="R7706" i="1"/>
  <c r="R23466" i="1"/>
  <c r="R1370" i="1"/>
  <c r="R23467" i="1"/>
  <c r="R23468" i="1"/>
  <c r="R23469" i="1"/>
  <c r="R23470" i="1"/>
  <c r="R4008" i="1"/>
  <c r="R23471" i="1"/>
  <c r="R23472" i="1"/>
  <c r="R4009" i="1"/>
  <c r="R7707" i="1"/>
  <c r="R5368" i="1"/>
  <c r="R23473" i="1"/>
  <c r="R7708" i="1"/>
  <c r="R7709" i="1"/>
  <c r="R23474" i="1"/>
  <c r="R7710" i="1"/>
  <c r="R23475" i="1"/>
  <c r="R23476" i="1"/>
  <c r="R23477" i="1"/>
  <c r="R23478" i="1"/>
  <c r="R4010" i="1"/>
  <c r="R23479" i="1"/>
  <c r="R4011" i="1"/>
  <c r="R23480" i="1"/>
  <c r="R23481" i="1"/>
  <c r="R23482" i="1"/>
  <c r="R23483" i="1"/>
  <c r="R23484" i="1"/>
  <c r="R23485" i="1"/>
  <c r="R23486" i="1"/>
  <c r="R23487" i="1"/>
  <c r="R23488" i="1"/>
  <c r="R23489" i="1"/>
  <c r="R23490" i="1"/>
  <c r="R23491" i="1"/>
  <c r="R23492" i="1"/>
  <c r="R560" i="1"/>
  <c r="R23493" i="1"/>
  <c r="R8584" i="1"/>
  <c r="R23494" i="1"/>
  <c r="R23495" i="1"/>
  <c r="R4012" i="1"/>
  <c r="R7711" i="1"/>
  <c r="R23496" i="1"/>
  <c r="R23497" i="1"/>
  <c r="R8862" i="1"/>
  <c r="R7712" i="1"/>
  <c r="R23498" i="1"/>
  <c r="R178" i="1"/>
  <c r="R5449" i="1"/>
  <c r="R4013" i="1"/>
  <c r="R23499" i="1"/>
  <c r="R23500" i="1"/>
  <c r="R7713" i="1"/>
  <c r="R23501" i="1"/>
  <c r="R7714" i="1"/>
  <c r="R23502" i="1"/>
  <c r="R23503" i="1"/>
  <c r="R23504" i="1"/>
  <c r="R23505" i="1"/>
  <c r="R23506" i="1"/>
  <c r="R599" i="1"/>
  <c r="R23507" i="1"/>
  <c r="R23508" i="1"/>
  <c r="R4630" i="1"/>
  <c r="R23509" i="1"/>
  <c r="R7715" i="1"/>
  <c r="R23510" i="1"/>
  <c r="R8929" i="1"/>
  <c r="R7716" i="1"/>
  <c r="R5020" i="1"/>
  <c r="R4014" i="1"/>
  <c r="R7717" i="1"/>
  <c r="R23511" i="1"/>
  <c r="R23512" i="1"/>
  <c r="R23513" i="1"/>
  <c r="R7718" i="1"/>
  <c r="R23514" i="1"/>
  <c r="R23515" i="1"/>
  <c r="R23516" i="1"/>
  <c r="R23517" i="1"/>
  <c r="R23518" i="1"/>
  <c r="R23519" i="1"/>
  <c r="R23520" i="1"/>
  <c r="R4015" i="1"/>
  <c r="R23521" i="1"/>
  <c r="R23522" i="1"/>
  <c r="R23523" i="1"/>
  <c r="R23524" i="1"/>
  <c r="R23525" i="1"/>
  <c r="R5187" i="1"/>
  <c r="R23526" i="1"/>
  <c r="R7719" i="1"/>
  <c r="R23527" i="1"/>
  <c r="R23528" i="1"/>
  <c r="R23529" i="1"/>
  <c r="R1797" i="1"/>
  <c r="R1685" i="1"/>
  <c r="R23530" i="1"/>
  <c r="R23531" i="1"/>
  <c r="R23532" i="1"/>
  <c r="R23533" i="1"/>
  <c r="R23534" i="1"/>
  <c r="R716" i="1"/>
  <c r="R23535" i="1"/>
  <c r="R2525" i="1"/>
  <c r="R23536" i="1"/>
  <c r="R4016" i="1"/>
  <c r="R8585" i="1"/>
  <c r="R23537" i="1"/>
  <c r="R23538" i="1"/>
  <c r="R7720" i="1"/>
  <c r="R955" i="1"/>
  <c r="R23539" i="1"/>
  <c r="R23540" i="1"/>
  <c r="R23541" i="1"/>
  <c r="R23542" i="1"/>
  <c r="R23543" i="1"/>
  <c r="R23544" i="1"/>
  <c r="R23545" i="1"/>
  <c r="R15" i="1"/>
  <c r="R4017" i="1"/>
  <c r="R5248" i="1"/>
  <c r="R7721" i="1"/>
  <c r="R23546" i="1"/>
  <c r="R23547" i="1"/>
  <c r="R23548" i="1"/>
  <c r="R23549" i="1"/>
  <c r="R4018" i="1"/>
  <c r="R23550" i="1"/>
  <c r="R23551" i="1"/>
  <c r="R23552" i="1"/>
  <c r="R1180" i="1"/>
  <c r="R23553" i="1"/>
  <c r="R23554" i="1"/>
  <c r="R23555" i="1"/>
  <c r="R7722" i="1"/>
  <c r="R23556" i="1"/>
  <c r="R4019" i="1"/>
  <c r="R4631" i="1"/>
  <c r="R23557" i="1"/>
  <c r="R1411" i="1"/>
  <c r="R4020" i="1"/>
  <c r="R2203" i="1"/>
  <c r="R23558" i="1"/>
  <c r="R23559" i="1"/>
  <c r="R23560" i="1"/>
  <c r="R7723" i="1"/>
  <c r="R23561" i="1"/>
  <c r="R23562" i="1"/>
  <c r="R23563" i="1"/>
  <c r="R23564" i="1"/>
  <c r="R23565" i="1"/>
  <c r="R2243" i="1"/>
  <c r="R23566" i="1"/>
  <c r="R4021" i="1"/>
  <c r="R8123" i="1"/>
  <c r="R7724" i="1"/>
  <c r="R23567" i="1"/>
  <c r="R23568" i="1"/>
  <c r="R23569" i="1"/>
  <c r="R23570" i="1"/>
  <c r="R23571" i="1"/>
  <c r="R23572" i="1"/>
  <c r="R23573" i="1"/>
  <c r="R23574" i="1"/>
  <c r="R23575" i="1"/>
  <c r="R23576" i="1"/>
  <c r="R4022" i="1"/>
  <c r="R23577" i="1"/>
  <c r="R4023" i="1"/>
  <c r="R23578" i="1"/>
  <c r="R23579" i="1"/>
  <c r="R7725" i="1"/>
  <c r="R23580" i="1"/>
  <c r="R7726" i="1"/>
  <c r="R7727" i="1"/>
  <c r="R23581" i="1"/>
  <c r="R23582" i="1"/>
  <c r="R23583" i="1"/>
  <c r="R23584" i="1"/>
  <c r="R23585" i="1"/>
  <c r="R23586" i="1"/>
  <c r="R23587" i="1"/>
  <c r="R23588" i="1"/>
  <c r="R4632" i="1"/>
  <c r="R23589" i="1"/>
  <c r="R23590" i="1"/>
  <c r="R23591" i="1"/>
  <c r="R7728" i="1"/>
  <c r="R7729" i="1"/>
  <c r="R23592" i="1"/>
  <c r="R23593" i="1"/>
  <c r="R23594" i="1"/>
  <c r="R23595" i="1"/>
  <c r="R523" i="1"/>
  <c r="R23596" i="1"/>
  <c r="R23597" i="1"/>
  <c r="R23598" i="1"/>
  <c r="R2338" i="1"/>
  <c r="R23599" i="1"/>
  <c r="R4024" i="1"/>
  <c r="R23600" i="1"/>
  <c r="R23601" i="1"/>
  <c r="R23602" i="1"/>
  <c r="R23603" i="1"/>
  <c r="R23604" i="1"/>
  <c r="R1646" i="1"/>
  <c r="R7730" i="1"/>
  <c r="R23605" i="1"/>
  <c r="R23606" i="1"/>
  <c r="R23607" i="1"/>
  <c r="R23608" i="1"/>
  <c r="R23609" i="1"/>
  <c r="R23610" i="1"/>
  <c r="R23611" i="1"/>
  <c r="R4025" i="1"/>
  <c r="R23612" i="1"/>
  <c r="R23613" i="1"/>
  <c r="R23614" i="1"/>
  <c r="R23615" i="1"/>
  <c r="R23616" i="1"/>
  <c r="R23617" i="1"/>
  <c r="R23618" i="1"/>
  <c r="R23619" i="1"/>
  <c r="R23620" i="1"/>
  <c r="R7731" i="1"/>
  <c r="R4633" i="1"/>
  <c r="R7732" i="1"/>
  <c r="R4634" i="1"/>
  <c r="R4026" i="1"/>
  <c r="R23621" i="1"/>
  <c r="R1517" i="1"/>
  <c r="R4027" i="1"/>
  <c r="R8222" i="1"/>
  <c r="R23622" i="1"/>
  <c r="R23623" i="1"/>
  <c r="R23624" i="1"/>
  <c r="R23625" i="1"/>
  <c r="R23626" i="1"/>
  <c r="R23627" i="1"/>
  <c r="R4028" i="1"/>
  <c r="R1344" i="1"/>
  <c r="R23628" i="1"/>
  <c r="R7733" i="1"/>
  <c r="R924" i="1"/>
  <c r="R23629" i="1"/>
  <c r="R2384" i="1"/>
  <c r="R1185" i="1"/>
  <c r="R23630" i="1"/>
  <c r="R23631" i="1"/>
  <c r="R23632" i="1"/>
  <c r="R5406" i="1"/>
  <c r="R8835" i="1"/>
  <c r="R124" i="1"/>
  <c r="R23633" i="1"/>
  <c r="R23634" i="1"/>
  <c r="R638" i="1"/>
  <c r="R23635" i="1"/>
  <c r="R23636" i="1"/>
  <c r="R23637" i="1"/>
  <c r="R23638" i="1"/>
  <c r="R23639" i="1"/>
  <c r="R4029" i="1"/>
  <c r="R2103" i="1"/>
  <c r="R23640" i="1"/>
  <c r="R23641" i="1"/>
  <c r="R23642" i="1"/>
  <c r="R23643" i="1"/>
  <c r="R7734" i="1"/>
  <c r="R23644" i="1"/>
  <c r="R23645" i="1"/>
  <c r="R23646" i="1"/>
  <c r="R23647" i="1"/>
  <c r="R23648" i="1"/>
  <c r="R8586" i="1"/>
  <c r="R7735" i="1"/>
  <c r="R23649" i="1"/>
  <c r="R4030" i="1"/>
  <c r="R23650" i="1"/>
  <c r="R23651" i="1"/>
  <c r="R7736" i="1"/>
  <c r="R23652" i="1"/>
  <c r="R23653" i="1"/>
  <c r="R23654" i="1"/>
  <c r="R7737" i="1"/>
  <c r="R23655" i="1"/>
  <c r="R225" i="1"/>
  <c r="R23656" i="1"/>
  <c r="R23657" i="1"/>
  <c r="R23658" i="1"/>
  <c r="R610" i="1"/>
  <c r="R1866" i="1"/>
  <c r="R4031" i="1"/>
  <c r="R23659" i="1"/>
  <c r="R23660" i="1"/>
  <c r="R23661" i="1"/>
  <c r="R23662" i="1"/>
  <c r="R4032" i="1"/>
  <c r="R23663" i="1"/>
  <c r="R23664" i="1"/>
  <c r="R7738" i="1"/>
  <c r="R1321" i="1"/>
  <c r="R631" i="1"/>
  <c r="R23665" i="1"/>
  <c r="R23666" i="1"/>
  <c r="R2007" i="1"/>
  <c r="R23667" i="1"/>
  <c r="R4033" i="1"/>
  <c r="R23668" i="1"/>
  <c r="R23669" i="1"/>
  <c r="R23670" i="1"/>
  <c r="R23671" i="1"/>
  <c r="R23672" i="1"/>
  <c r="R7739" i="1"/>
  <c r="R23673" i="1"/>
  <c r="R23674" i="1"/>
  <c r="R23675" i="1"/>
  <c r="R23676" i="1"/>
  <c r="R23677" i="1"/>
  <c r="R23678" i="1"/>
  <c r="R7740" i="1"/>
  <c r="R23679" i="1"/>
  <c r="R7741" i="1"/>
  <c r="R4034" i="1"/>
  <c r="R23680" i="1"/>
  <c r="R23681" i="1"/>
  <c r="R5046" i="1"/>
  <c r="R23682" i="1"/>
  <c r="R23683" i="1"/>
  <c r="R23684" i="1"/>
  <c r="R705" i="1"/>
  <c r="R23685" i="1"/>
  <c r="R23686" i="1"/>
  <c r="R23687" i="1"/>
  <c r="R23688" i="1"/>
  <c r="R23689" i="1"/>
  <c r="R7742" i="1"/>
  <c r="R23690" i="1"/>
  <c r="R8873" i="1"/>
  <c r="R23691" i="1"/>
  <c r="R23692" i="1"/>
  <c r="R1839" i="1"/>
  <c r="R23693" i="1"/>
  <c r="R23694" i="1"/>
  <c r="R23695" i="1"/>
  <c r="R23696" i="1"/>
  <c r="R7743" i="1"/>
  <c r="R23697" i="1"/>
  <c r="R5249" i="1"/>
  <c r="R23698" i="1"/>
  <c r="R4035" i="1"/>
  <c r="R23699" i="1"/>
  <c r="R23700" i="1"/>
  <c r="R23701" i="1"/>
  <c r="R23702" i="1"/>
  <c r="R23703" i="1"/>
  <c r="R23704" i="1"/>
  <c r="R23705" i="1"/>
  <c r="R23706" i="1"/>
  <c r="R23707" i="1"/>
  <c r="R4635" i="1"/>
  <c r="R23708" i="1"/>
  <c r="R23709" i="1"/>
  <c r="R23710" i="1"/>
  <c r="R4036" i="1"/>
  <c r="R23711" i="1"/>
  <c r="R8587" i="1"/>
  <c r="R23712" i="1"/>
  <c r="R7744" i="1"/>
  <c r="R23713" i="1"/>
  <c r="R23714" i="1"/>
  <c r="R23715" i="1"/>
  <c r="R4742" i="1"/>
  <c r="R23716" i="1"/>
  <c r="R23717" i="1"/>
  <c r="R23718" i="1"/>
  <c r="R8588" i="1"/>
  <c r="R23719" i="1"/>
  <c r="R7745" i="1"/>
  <c r="R23720" i="1"/>
  <c r="R23721" i="1"/>
  <c r="R23722" i="1"/>
  <c r="R23723" i="1"/>
  <c r="R23724" i="1"/>
  <c r="R397" i="1"/>
  <c r="R23725" i="1"/>
  <c r="R23726" i="1"/>
  <c r="R23727" i="1"/>
  <c r="R23728" i="1"/>
  <c r="R23729" i="1"/>
  <c r="R23730" i="1"/>
  <c r="R23731" i="1"/>
  <c r="R23732" i="1"/>
  <c r="R2339" i="1"/>
  <c r="R23733" i="1"/>
  <c r="R23734" i="1"/>
  <c r="R4037" i="1"/>
  <c r="R23735" i="1"/>
  <c r="R23736" i="1"/>
  <c r="R5407" i="1"/>
  <c r="R23737" i="1"/>
  <c r="R23738" i="1"/>
  <c r="R1908" i="1"/>
  <c r="R4636" i="1"/>
  <c r="R23739" i="1"/>
  <c r="R23740" i="1"/>
  <c r="R23741" i="1"/>
  <c r="R23742" i="1"/>
  <c r="R23743" i="1"/>
  <c r="R23744" i="1"/>
  <c r="R23745" i="1"/>
  <c r="R23746" i="1"/>
  <c r="R23747" i="1"/>
  <c r="R23748" i="1"/>
  <c r="R23749" i="1"/>
  <c r="R4637" i="1"/>
  <c r="R23750" i="1"/>
  <c r="R23751" i="1"/>
  <c r="R23752" i="1"/>
  <c r="R23753" i="1"/>
  <c r="R23754" i="1"/>
  <c r="R23755" i="1"/>
  <c r="R23756" i="1"/>
  <c r="R23757" i="1"/>
  <c r="R4638" i="1"/>
  <c r="R7746" i="1"/>
  <c r="R23758" i="1"/>
  <c r="R5021" i="1"/>
  <c r="R23759" i="1"/>
  <c r="R23760" i="1"/>
  <c r="R23761" i="1"/>
  <c r="R23762" i="1"/>
  <c r="R8589" i="1"/>
  <c r="R23763" i="1"/>
  <c r="R23764" i="1"/>
  <c r="R23765" i="1"/>
  <c r="R23766" i="1"/>
  <c r="R5305" i="1"/>
  <c r="R23767" i="1"/>
  <c r="R4038" i="1"/>
  <c r="R4039" i="1"/>
  <c r="R4639" i="1"/>
  <c r="R7747" i="1"/>
  <c r="R23768" i="1"/>
  <c r="R23769" i="1"/>
  <c r="R23770" i="1"/>
  <c r="R23771" i="1"/>
  <c r="R23772" i="1"/>
  <c r="R23773" i="1"/>
  <c r="R8590" i="1"/>
  <c r="R23774" i="1"/>
  <c r="R23775" i="1"/>
  <c r="R23776" i="1"/>
  <c r="R23777" i="1"/>
  <c r="R23778" i="1"/>
  <c r="R23779" i="1"/>
  <c r="R23780" i="1"/>
  <c r="R23781" i="1"/>
  <c r="R23782" i="1"/>
  <c r="R23783" i="1"/>
  <c r="R23784" i="1"/>
  <c r="R23785" i="1"/>
  <c r="R23786" i="1"/>
  <c r="R23787" i="1"/>
  <c r="R23788" i="1"/>
  <c r="R23789" i="1"/>
  <c r="R5250" i="1"/>
  <c r="R23790" i="1"/>
  <c r="R23791" i="1"/>
  <c r="R23792" i="1"/>
  <c r="R23793" i="1"/>
  <c r="R23794" i="1"/>
  <c r="R23795" i="1"/>
  <c r="R8787" i="1"/>
  <c r="R23796" i="1"/>
  <c r="R498" i="1"/>
  <c r="R23797" i="1"/>
  <c r="R23798" i="1"/>
  <c r="R4040" i="1"/>
  <c r="R1782" i="1"/>
  <c r="R7748" i="1"/>
  <c r="R7749" i="1"/>
  <c r="R7750" i="1"/>
  <c r="R23799" i="1"/>
  <c r="R23800" i="1"/>
  <c r="R23801" i="1"/>
  <c r="R23802" i="1"/>
  <c r="R23803" i="1"/>
  <c r="R5022" i="1"/>
  <c r="R8788" i="1"/>
  <c r="R23804" i="1"/>
  <c r="R23805" i="1"/>
  <c r="R7751" i="1"/>
  <c r="R23806" i="1"/>
  <c r="R23807" i="1"/>
  <c r="R23808" i="1"/>
  <c r="R8591" i="1"/>
  <c r="R23809" i="1"/>
  <c r="R1199" i="1"/>
  <c r="R23810" i="1"/>
  <c r="R4868" i="1"/>
  <c r="R23811" i="1"/>
  <c r="R23812" i="1"/>
  <c r="R23813" i="1"/>
  <c r="R7752" i="1"/>
  <c r="R23814" i="1"/>
  <c r="R1758" i="1"/>
  <c r="R5570" i="1"/>
  <c r="R131" i="1"/>
  <c r="R23815" i="1"/>
  <c r="R23816" i="1"/>
  <c r="R23817" i="1"/>
  <c r="R23818" i="1"/>
  <c r="R7753" i="1"/>
  <c r="R23819" i="1"/>
  <c r="R23820" i="1"/>
  <c r="R23821" i="1"/>
  <c r="R23822" i="1"/>
  <c r="R23823" i="1"/>
  <c r="R23824" i="1"/>
  <c r="R23825" i="1"/>
  <c r="R23826" i="1"/>
  <c r="R130" i="1"/>
  <c r="R23827" i="1"/>
  <c r="R23828" i="1"/>
  <c r="R23829" i="1"/>
  <c r="R23830" i="1"/>
  <c r="R814" i="1"/>
  <c r="R5188" i="1"/>
  <c r="R4041" i="1"/>
  <c r="R23831" i="1"/>
  <c r="R320" i="1"/>
  <c r="R23832" i="1"/>
  <c r="R23833" i="1"/>
  <c r="R4042" i="1"/>
  <c r="R1739" i="1"/>
  <c r="R23834" i="1"/>
  <c r="R23835" i="1"/>
  <c r="R23836" i="1"/>
  <c r="R23837" i="1"/>
  <c r="R23838" i="1"/>
  <c r="R7754" i="1"/>
  <c r="R23839" i="1"/>
  <c r="R4043" i="1"/>
  <c r="R23840" i="1"/>
  <c r="R23841" i="1"/>
  <c r="R23842" i="1"/>
  <c r="R23843" i="1"/>
  <c r="R23844" i="1"/>
  <c r="R23845" i="1"/>
  <c r="R7755" i="1"/>
  <c r="R23846" i="1"/>
  <c r="R7756" i="1"/>
  <c r="R23847" i="1"/>
  <c r="R23848" i="1"/>
  <c r="R7757" i="1"/>
  <c r="R23849" i="1"/>
  <c r="R4044" i="1"/>
  <c r="R4045" i="1"/>
  <c r="R23850" i="1"/>
  <c r="R8592" i="1"/>
  <c r="R5473" i="1"/>
  <c r="R23851" i="1"/>
  <c r="R23852" i="1"/>
  <c r="R1584" i="1"/>
  <c r="R23853" i="1"/>
  <c r="R23854" i="1"/>
  <c r="R23855" i="1"/>
  <c r="R5408" i="1"/>
  <c r="R23856" i="1"/>
  <c r="R23857" i="1"/>
  <c r="R23858" i="1"/>
  <c r="R23859" i="1"/>
  <c r="R23860" i="1"/>
  <c r="R23861" i="1"/>
  <c r="R23862" i="1"/>
  <c r="R23863" i="1"/>
  <c r="R7758" i="1"/>
  <c r="R23864" i="1"/>
  <c r="R4046" i="1"/>
  <c r="R23865" i="1"/>
  <c r="R1947" i="1"/>
  <c r="R23866" i="1"/>
  <c r="R23867" i="1"/>
  <c r="R23868" i="1"/>
  <c r="R23869" i="1"/>
  <c r="R7759" i="1"/>
  <c r="R1869" i="1"/>
  <c r="R4640" i="1"/>
  <c r="R23870" i="1"/>
  <c r="R23871" i="1"/>
  <c r="R4641" i="1"/>
  <c r="R23872" i="1"/>
  <c r="R4642" i="1"/>
  <c r="R7760" i="1"/>
  <c r="R23873" i="1"/>
  <c r="R7761" i="1"/>
  <c r="R23874" i="1"/>
  <c r="R23875" i="1"/>
  <c r="R23876" i="1"/>
  <c r="R23877" i="1"/>
  <c r="R23878" i="1"/>
  <c r="R23879" i="1"/>
  <c r="R7762" i="1"/>
  <c r="R7763" i="1"/>
  <c r="R47" i="1"/>
  <c r="R650" i="1"/>
  <c r="R5047" i="1"/>
  <c r="R23880" i="1"/>
  <c r="R7764" i="1"/>
  <c r="R23881" i="1"/>
  <c r="R23882" i="1"/>
  <c r="R23883" i="1"/>
  <c r="R23884" i="1"/>
  <c r="R4047" i="1"/>
  <c r="R23885" i="1"/>
  <c r="R23886" i="1"/>
  <c r="R23887" i="1"/>
  <c r="R23888" i="1"/>
  <c r="R23889" i="1"/>
  <c r="R23890" i="1"/>
  <c r="R23891" i="1"/>
  <c r="R4048" i="1"/>
  <c r="R7765" i="1"/>
  <c r="R23892" i="1"/>
  <c r="R23893" i="1"/>
  <c r="R2093" i="1"/>
  <c r="R23894" i="1"/>
  <c r="R23895" i="1"/>
  <c r="R23896" i="1"/>
  <c r="R23897" i="1"/>
  <c r="R1313" i="1"/>
  <c r="R1428" i="1"/>
  <c r="R23898" i="1"/>
  <c r="R23899" i="1"/>
  <c r="R23900" i="1"/>
  <c r="R23901" i="1"/>
  <c r="R4049" i="1"/>
  <c r="R23902" i="1"/>
  <c r="R23903" i="1"/>
  <c r="R2030" i="1"/>
  <c r="R23904" i="1"/>
  <c r="R8789" i="1"/>
  <c r="R23905" i="1"/>
  <c r="R23906" i="1"/>
  <c r="R23907" i="1"/>
  <c r="R23908" i="1"/>
  <c r="R23909" i="1"/>
  <c r="R23910" i="1"/>
  <c r="R7766" i="1"/>
  <c r="R23911" i="1"/>
  <c r="R23912" i="1"/>
  <c r="R23913" i="1"/>
  <c r="R23914" i="1"/>
  <c r="R23915" i="1"/>
  <c r="R23916" i="1"/>
  <c r="R1963" i="1"/>
  <c r="R23917" i="1"/>
  <c r="R23918" i="1"/>
  <c r="R23919" i="1"/>
  <c r="R23920" i="1"/>
  <c r="R23921" i="1"/>
  <c r="R23922" i="1"/>
  <c r="R23923" i="1"/>
  <c r="R23924" i="1"/>
  <c r="R23925" i="1"/>
  <c r="R1776" i="1"/>
  <c r="R23926" i="1"/>
  <c r="R23927" i="1"/>
  <c r="R811" i="1"/>
  <c r="R23928" i="1"/>
  <c r="R23929" i="1"/>
  <c r="R8936" i="1"/>
  <c r="R4050" i="1"/>
  <c r="R7767" i="1"/>
  <c r="R23930" i="1"/>
  <c r="R23931" i="1"/>
  <c r="R449" i="1"/>
  <c r="R1438" i="1"/>
  <c r="R23932" i="1"/>
  <c r="R23933" i="1"/>
  <c r="R4869" i="1"/>
  <c r="R7768" i="1"/>
  <c r="R23934" i="1"/>
  <c r="R23935" i="1"/>
  <c r="R23936" i="1"/>
  <c r="R23937" i="1"/>
  <c r="R23938" i="1"/>
  <c r="R23939" i="1"/>
  <c r="R23940" i="1"/>
  <c r="R23941" i="1"/>
  <c r="R23942" i="1"/>
  <c r="R23943" i="1"/>
  <c r="R23944" i="1"/>
  <c r="R23945" i="1"/>
  <c r="R23946" i="1"/>
  <c r="R7769" i="1"/>
  <c r="R23947" i="1"/>
  <c r="R23948" i="1"/>
  <c r="R23949" i="1"/>
  <c r="R874" i="1"/>
  <c r="R23950" i="1"/>
  <c r="R7770" i="1"/>
  <c r="R23951" i="1"/>
  <c r="R23952" i="1"/>
  <c r="R7771" i="1"/>
  <c r="R23953" i="1"/>
  <c r="R8930" i="1"/>
  <c r="R7772" i="1"/>
  <c r="R8593" i="1"/>
  <c r="R4051" i="1"/>
  <c r="R23954" i="1"/>
  <c r="R23955" i="1"/>
  <c r="R7773" i="1"/>
  <c r="R23956" i="1"/>
  <c r="R87" i="1"/>
  <c r="R23957" i="1"/>
  <c r="R23958" i="1"/>
  <c r="R23959" i="1"/>
  <c r="R23960" i="1"/>
  <c r="R23961" i="1"/>
  <c r="R23962" i="1"/>
  <c r="R23963" i="1"/>
  <c r="R23964" i="1"/>
  <c r="R23965" i="1"/>
  <c r="R23966" i="1"/>
  <c r="R4052" i="1"/>
  <c r="R7774" i="1"/>
  <c r="R4053" i="1"/>
  <c r="R137" i="1"/>
  <c r="R23967" i="1"/>
  <c r="R7775" i="1"/>
  <c r="R23968" i="1"/>
  <c r="R23969" i="1"/>
  <c r="R7776" i="1"/>
  <c r="R23970" i="1"/>
  <c r="R23971" i="1"/>
  <c r="R5474" i="1"/>
  <c r="R23972" i="1"/>
  <c r="R23973" i="1"/>
  <c r="R23974" i="1"/>
  <c r="R23975" i="1"/>
  <c r="R23976" i="1"/>
  <c r="R258" i="1"/>
  <c r="R23977" i="1"/>
  <c r="R8682" i="1"/>
  <c r="R23978" i="1"/>
  <c r="R5189" i="1"/>
  <c r="R23979" i="1"/>
  <c r="R4054" i="1"/>
  <c r="R23980" i="1"/>
  <c r="R23981" i="1"/>
  <c r="R23982" i="1"/>
  <c r="R2133" i="1"/>
  <c r="R23983" i="1"/>
  <c r="R2403" i="1"/>
  <c r="R23984" i="1"/>
  <c r="R23985" i="1"/>
  <c r="R23986" i="1"/>
  <c r="R23987" i="1"/>
  <c r="R23988" i="1"/>
  <c r="R23989" i="1"/>
  <c r="R23990" i="1"/>
  <c r="R23991" i="1"/>
  <c r="R23992" i="1"/>
  <c r="R23993" i="1"/>
  <c r="R23994" i="1"/>
  <c r="R7777" i="1"/>
  <c r="R23995" i="1"/>
  <c r="R23996" i="1"/>
  <c r="R23997" i="1"/>
  <c r="R23998" i="1"/>
  <c r="R23999" i="1"/>
  <c r="R8594" i="1"/>
  <c r="R2144" i="1"/>
  <c r="R7778" i="1"/>
  <c r="R24000" i="1"/>
  <c r="R24001" i="1"/>
  <c r="R24002" i="1"/>
  <c r="R1502" i="1"/>
  <c r="R4743" i="1"/>
  <c r="R24003" i="1"/>
  <c r="R4055" i="1"/>
  <c r="R7779" i="1"/>
  <c r="R24004" i="1"/>
  <c r="R24005" i="1"/>
  <c r="R8595" i="1"/>
  <c r="R24006" i="1"/>
  <c r="R24007" i="1"/>
  <c r="R24008" i="1"/>
  <c r="R4056" i="1"/>
  <c r="R24009" i="1"/>
  <c r="R24010" i="1"/>
  <c r="R24011" i="1"/>
  <c r="R24012" i="1"/>
  <c r="R24013" i="1"/>
  <c r="R7780" i="1"/>
  <c r="R24014" i="1"/>
  <c r="R5317" i="1"/>
  <c r="R7781" i="1"/>
  <c r="R24015" i="1"/>
  <c r="R7782" i="1"/>
  <c r="R24016" i="1"/>
  <c r="R4643" i="1"/>
  <c r="R4713" i="1"/>
  <c r="R4057" i="1"/>
  <c r="R1335" i="1"/>
  <c r="R7783" i="1"/>
  <c r="R24017" i="1"/>
  <c r="R24018" i="1"/>
  <c r="R24019" i="1"/>
  <c r="R24020" i="1"/>
  <c r="R24021" i="1"/>
  <c r="R24022" i="1"/>
  <c r="R7784" i="1"/>
  <c r="R24023" i="1"/>
  <c r="R7785" i="1"/>
  <c r="R24024" i="1"/>
  <c r="R24025" i="1"/>
  <c r="R24026" i="1"/>
  <c r="R753" i="1"/>
  <c r="R24027" i="1"/>
  <c r="R24028" i="1"/>
  <c r="R7786" i="1"/>
  <c r="R8790" i="1"/>
  <c r="R7787" i="1"/>
  <c r="R24029" i="1"/>
  <c r="R5546" i="1"/>
  <c r="R4058" i="1"/>
  <c r="R24030" i="1"/>
  <c r="R24031" i="1"/>
  <c r="R8140" i="1"/>
  <c r="R7788" i="1"/>
  <c r="R4059" i="1"/>
  <c r="R24032" i="1"/>
  <c r="R93" i="1"/>
  <c r="R7789" i="1"/>
  <c r="R24033" i="1"/>
  <c r="R24034" i="1"/>
  <c r="R24035" i="1"/>
  <c r="R24036" i="1"/>
  <c r="R1267" i="1"/>
  <c r="R7790" i="1"/>
  <c r="R7791" i="1"/>
  <c r="R7792" i="1"/>
  <c r="R24037" i="1"/>
  <c r="R24038" i="1"/>
  <c r="R24039" i="1"/>
  <c r="R24040" i="1"/>
  <c r="R2134" i="1"/>
  <c r="R24041" i="1"/>
  <c r="R4060" i="1"/>
  <c r="R24042" i="1"/>
  <c r="R24043" i="1"/>
  <c r="R2204" i="1"/>
  <c r="R24044" i="1"/>
  <c r="R8596" i="1"/>
  <c r="R24045" i="1"/>
  <c r="R24046" i="1"/>
  <c r="R24047" i="1"/>
  <c r="R24048" i="1"/>
  <c r="R2368" i="1"/>
  <c r="R24049" i="1"/>
  <c r="R7793" i="1"/>
  <c r="R24050" i="1"/>
  <c r="R24051" i="1"/>
  <c r="R24052" i="1"/>
  <c r="R24053" i="1"/>
  <c r="R24054" i="1"/>
  <c r="R4870" i="1"/>
  <c r="R4644" i="1"/>
  <c r="R24055" i="1"/>
  <c r="R24056" i="1"/>
  <c r="R24057" i="1"/>
  <c r="R24058" i="1"/>
  <c r="R24059" i="1"/>
  <c r="R24060" i="1"/>
  <c r="R24061" i="1"/>
  <c r="R7794" i="1"/>
  <c r="R24062" i="1"/>
  <c r="R24063" i="1"/>
  <c r="R1773" i="1"/>
  <c r="R24064" i="1"/>
  <c r="R24065" i="1"/>
  <c r="R24066" i="1"/>
  <c r="R24067" i="1"/>
  <c r="R8791" i="1"/>
  <c r="R24068" i="1"/>
  <c r="R7795" i="1"/>
  <c r="R24069" i="1"/>
  <c r="R24070" i="1"/>
  <c r="R7796" i="1"/>
  <c r="R8817" i="1"/>
  <c r="R24071" i="1"/>
  <c r="R4061" i="1"/>
  <c r="R24072" i="1"/>
  <c r="R24073" i="1"/>
  <c r="R24074" i="1"/>
  <c r="R24075" i="1"/>
  <c r="R24076" i="1"/>
  <c r="R5190" i="1"/>
  <c r="R24077" i="1"/>
  <c r="R1713" i="1"/>
  <c r="R24078" i="1"/>
  <c r="R8792" i="1"/>
  <c r="R24079" i="1"/>
  <c r="R24080" i="1"/>
  <c r="R24081" i="1"/>
  <c r="R24082" i="1"/>
  <c r="R5534" i="1"/>
  <c r="R1890" i="1"/>
  <c r="R1148" i="1"/>
  <c r="R24083" i="1"/>
  <c r="R24084" i="1"/>
  <c r="R24085" i="1"/>
  <c r="R24086" i="1"/>
  <c r="R24087" i="1"/>
  <c r="R357" i="1"/>
  <c r="R24088" i="1"/>
  <c r="R7797" i="1"/>
  <c r="R4062" i="1"/>
  <c r="R24089" i="1"/>
  <c r="R489" i="1"/>
  <c r="R24090" i="1"/>
  <c r="R8829" i="1"/>
  <c r="R24091" i="1"/>
  <c r="R24092" i="1"/>
  <c r="R24093" i="1"/>
  <c r="R24094" i="1"/>
  <c r="R7798" i="1"/>
  <c r="R24095" i="1"/>
  <c r="R24096" i="1"/>
  <c r="R1403" i="1"/>
  <c r="R4063" i="1"/>
  <c r="R24097" i="1"/>
  <c r="R24098" i="1"/>
  <c r="R24099" i="1"/>
  <c r="R24100" i="1"/>
  <c r="R24101" i="1"/>
  <c r="R24102" i="1"/>
  <c r="R24103" i="1"/>
  <c r="R7799" i="1"/>
  <c r="R24104" i="1"/>
  <c r="R1523" i="1"/>
  <c r="R7800" i="1"/>
  <c r="R24105" i="1"/>
  <c r="R146" i="1"/>
  <c r="R7801" i="1"/>
  <c r="R7802" i="1"/>
  <c r="R24106" i="1"/>
  <c r="R24107" i="1"/>
  <c r="R24108" i="1"/>
  <c r="R24109" i="1"/>
  <c r="R24110" i="1"/>
  <c r="R24111" i="1"/>
  <c r="R24112" i="1"/>
  <c r="R5535" i="1"/>
  <c r="R24113" i="1"/>
  <c r="R7803" i="1"/>
  <c r="R24114" i="1"/>
  <c r="R24115" i="1"/>
  <c r="R24116" i="1"/>
  <c r="R7804" i="1"/>
  <c r="R392" i="1"/>
  <c r="R24117" i="1"/>
  <c r="R24118" i="1"/>
  <c r="R24119" i="1"/>
  <c r="R24120" i="1"/>
  <c r="R4645" i="1"/>
  <c r="R24121" i="1"/>
  <c r="R4064" i="1"/>
  <c r="R24122" i="1"/>
  <c r="R24123" i="1"/>
  <c r="R24124" i="1"/>
  <c r="R935" i="1"/>
  <c r="R24125" i="1"/>
  <c r="R8863" i="1"/>
  <c r="R4065" i="1"/>
  <c r="R7805" i="1"/>
  <c r="R8223" i="1"/>
  <c r="R24126" i="1"/>
  <c r="R24127" i="1"/>
  <c r="R24128" i="1"/>
  <c r="R24129" i="1"/>
  <c r="R7806" i="1"/>
  <c r="R24130" i="1"/>
  <c r="R24131" i="1"/>
  <c r="R24132" i="1"/>
  <c r="R4066" i="1"/>
  <c r="R5571" i="1"/>
  <c r="R24133" i="1"/>
  <c r="R24134" i="1"/>
  <c r="R24135" i="1"/>
  <c r="R24136" i="1"/>
  <c r="R24137" i="1"/>
  <c r="R24138" i="1"/>
  <c r="R24139" i="1"/>
  <c r="R8793" i="1"/>
  <c r="R4744" i="1"/>
  <c r="R78" i="1"/>
  <c r="R24140" i="1"/>
  <c r="R24141" i="1"/>
  <c r="R7807" i="1"/>
  <c r="R24142" i="1"/>
  <c r="R24143" i="1"/>
  <c r="R24144" i="1"/>
  <c r="R24145" i="1"/>
  <c r="R2045" i="1"/>
  <c r="R24146" i="1"/>
  <c r="R4067" i="1"/>
  <c r="R804" i="1"/>
  <c r="R24147" i="1"/>
  <c r="R24148" i="1"/>
  <c r="R7808" i="1"/>
  <c r="R24149" i="1"/>
  <c r="R7809" i="1"/>
  <c r="R24150" i="1"/>
  <c r="R7810" i="1"/>
  <c r="R24151" i="1"/>
  <c r="R24152" i="1"/>
  <c r="R1770" i="1"/>
  <c r="R24153" i="1"/>
  <c r="R2085" i="1"/>
  <c r="R24154" i="1"/>
  <c r="R24155" i="1"/>
  <c r="R2174" i="1"/>
  <c r="R4068" i="1"/>
  <c r="R24156" i="1"/>
  <c r="R24157" i="1"/>
  <c r="R24158" i="1"/>
  <c r="R24159" i="1"/>
  <c r="R1018" i="1"/>
  <c r="R24160" i="1"/>
  <c r="R24161" i="1"/>
  <c r="R24162" i="1"/>
  <c r="R7811" i="1"/>
  <c r="R24163" i="1"/>
  <c r="R24164" i="1"/>
  <c r="R1022" i="1"/>
  <c r="R1361" i="1"/>
  <c r="R24165" i="1"/>
  <c r="R24166" i="1"/>
  <c r="R4646" i="1"/>
  <c r="R24167" i="1"/>
  <c r="R7812" i="1"/>
  <c r="R24168" i="1"/>
  <c r="R24169" i="1"/>
  <c r="R7813" i="1"/>
  <c r="R2145" i="1"/>
  <c r="R7814" i="1"/>
  <c r="R4069" i="1"/>
  <c r="R2169" i="1"/>
  <c r="R113" i="1"/>
  <c r="R5306" i="1"/>
  <c r="R7815" i="1"/>
  <c r="R246" i="1"/>
  <c r="R24170" i="1"/>
  <c r="R24171" i="1"/>
  <c r="R7816" i="1"/>
  <c r="R24172" i="1"/>
  <c r="R24173" i="1"/>
  <c r="R24174" i="1"/>
  <c r="R8880" i="1"/>
  <c r="R24175" i="1"/>
  <c r="R24176" i="1"/>
  <c r="R24177" i="1"/>
  <c r="R24178" i="1"/>
  <c r="R24179" i="1"/>
  <c r="R24180" i="1"/>
  <c r="R24181" i="1"/>
  <c r="R291" i="1"/>
  <c r="R4070" i="1"/>
  <c r="R24182" i="1"/>
  <c r="R24183" i="1"/>
  <c r="R8597" i="1"/>
  <c r="R24184" i="1"/>
  <c r="R24185" i="1"/>
  <c r="R4071" i="1"/>
  <c r="R24186" i="1"/>
  <c r="R24187" i="1"/>
  <c r="R24188" i="1"/>
  <c r="R24189" i="1"/>
  <c r="R24190" i="1"/>
  <c r="R24191" i="1"/>
  <c r="R24192" i="1"/>
  <c r="R24193" i="1"/>
  <c r="R24194" i="1"/>
  <c r="R24195" i="1"/>
  <c r="R825" i="1"/>
  <c r="R1967" i="1"/>
  <c r="R24196" i="1"/>
  <c r="R24197" i="1"/>
  <c r="R24198" i="1"/>
  <c r="R24199" i="1"/>
  <c r="R24200" i="1"/>
  <c r="R8224" i="1"/>
  <c r="R4072" i="1"/>
  <c r="R24201" i="1"/>
  <c r="R24202" i="1"/>
  <c r="R24203" i="1"/>
  <c r="R24204" i="1"/>
  <c r="R24205" i="1"/>
  <c r="R24206" i="1"/>
  <c r="R24207" i="1"/>
  <c r="R24208" i="1"/>
  <c r="R24209" i="1"/>
  <c r="R24210" i="1"/>
  <c r="R24211" i="1"/>
  <c r="R24212" i="1"/>
  <c r="R24213" i="1"/>
  <c r="R1183" i="1"/>
  <c r="R24214" i="1"/>
  <c r="R24215" i="1"/>
  <c r="R24216" i="1"/>
  <c r="R24217" i="1"/>
  <c r="R4647" i="1"/>
  <c r="R24218" i="1"/>
  <c r="R24219" i="1"/>
  <c r="R24220" i="1"/>
  <c r="R4073" i="1"/>
  <c r="R2029" i="1"/>
  <c r="R24221" i="1"/>
  <c r="R24222" i="1"/>
  <c r="R4074" i="1"/>
  <c r="R24223" i="1"/>
  <c r="R24224" i="1"/>
  <c r="R2297" i="1"/>
  <c r="R24225" i="1"/>
  <c r="R24226" i="1"/>
  <c r="R24227" i="1"/>
  <c r="R1847" i="1"/>
  <c r="R4871" i="1"/>
  <c r="R24228" i="1"/>
  <c r="R24229" i="1"/>
  <c r="R24230" i="1"/>
  <c r="R24231" i="1"/>
  <c r="R24232" i="1"/>
  <c r="R24233" i="1"/>
  <c r="R350" i="1"/>
  <c r="R24234" i="1"/>
  <c r="R24235" i="1"/>
  <c r="R24236" i="1"/>
  <c r="R24237" i="1"/>
  <c r="R5215" i="1"/>
  <c r="R24238" i="1"/>
  <c r="R24239" i="1"/>
  <c r="R7817" i="1"/>
  <c r="R24240" i="1"/>
  <c r="R7818" i="1"/>
  <c r="R24241" i="1"/>
  <c r="R24242" i="1"/>
  <c r="R24243" i="1"/>
  <c r="R24244" i="1"/>
  <c r="R8225" i="1"/>
  <c r="R24245" i="1"/>
  <c r="R4075" i="1"/>
  <c r="R8937" i="1"/>
  <c r="R24246" i="1"/>
  <c r="R24247" i="1"/>
  <c r="R543" i="1"/>
  <c r="R4648" i="1"/>
  <c r="R24248" i="1"/>
  <c r="R24249" i="1"/>
  <c r="R24250" i="1"/>
  <c r="R24251" i="1"/>
  <c r="R24252" i="1"/>
  <c r="R24253" i="1"/>
  <c r="R24254" i="1"/>
  <c r="R24255" i="1"/>
  <c r="R24256" i="1"/>
  <c r="R24257" i="1"/>
  <c r="R1609" i="1"/>
  <c r="R24258" i="1"/>
  <c r="R7819" i="1"/>
  <c r="R24259" i="1"/>
  <c r="R24260" i="1"/>
  <c r="R24261" i="1"/>
  <c r="R24262" i="1"/>
  <c r="R24263" i="1"/>
  <c r="R4076" i="1"/>
  <c r="R24264" i="1"/>
  <c r="R4077" i="1"/>
  <c r="R24265" i="1"/>
  <c r="R24266" i="1"/>
  <c r="R24267" i="1"/>
  <c r="R24268" i="1"/>
  <c r="R4649" i="1"/>
  <c r="R7820" i="1"/>
  <c r="R2467" i="1"/>
  <c r="R1734" i="1"/>
  <c r="R24269" i="1"/>
  <c r="R4078" i="1"/>
  <c r="R4079" i="1"/>
  <c r="R24270" i="1"/>
  <c r="R24271" i="1"/>
  <c r="R24272" i="1"/>
  <c r="R442" i="1"/>
  <c r="R24273" i="1"/>
  <c r="R24274" i="1"/>
  <c r="R5191" i="1"/>
  <c r="R8683" i="1"/>
  <c r="R7821" i="1"/>
  <c r="R24275" i="1"/>
  <c r="R24276" i="1"/>
  <c r="R24277" i="1"/>
  <c r="R1993" i="1"/>
  <c r="R24278" i="1"/>
  <c r="R879" i="1"/>
  <c r="R24279" i="1"/>
  <c r="R24280" i="1"/>
  <c r="R24281" i="1"/>
  <c r="R5307" i="1"/>
  <c r="R24282" i="1"/>
  <c r="R24283" i="1"/>
  <c r="R24284" i="1"/>
  <c r="R1958" i="1"/>
  <c r="R24285" i="1"/>
  <c r="R24286" i="1"/>
  <c r="R5308" i="1"/>
  <c r="R24287" i="1"/>
  <c r="R7822" i="1"/>
  <c r="R4707" i="1"/>
  <c r="R24288" i="1"/>
  <c r="R24289" i="1"/>
  <c r="R24290" i="1"/>
  <c r="R24291" i="1"/>
  <c r="R24292" i="1"/>
  <c r="R24293" i="1"/>
  <c r="R7823" i="1"/>
  <c r="R24294" i="1"/>
  <c r="R24295" i="1"/>
  <c r="R4080" i="1"/>
  <c r="R24296" i="1"/>
  <c r="R24297" i="1"/>
  <c r="R24298" i="1"/>
  <c r="R2429" i="1"/>
  <c r="R24299" i="1"/>
  <c r="R24300" i="1"/>
  <c r="R8598" i="1"/>
  <c r="R2435" i="1"/>
  <c r="R24301" i="1"/>
  <c r="R8881" i="1"/>
  <c r="R4081" i="1"/>
  <c r="R24302" i="1"/>
  <c r="R24303" i="1"/>
  <c r="R24304" i="1"/>
  <c r="R24305" i="1"/>
  <c r="R8599" i="1"/>
  <c r="R24306" i="1"/>
  <c r="R8864" i="1"/>
  <c r="R5114" i="1"/>
  <c r="R24307" i="1"/>
  <c r="R24308" i="1"/>
  <c r="R24309" i="1"/>
  <c r="R24310" i="1"/>
  <c r="R4082" i="1"/>
  <c r="R24311" i="1"/>
  <c r="R698" i="1"/>
  <c r="R4083" i="1"/>
  <c r="R1292" i="1"/>
  <c r="R215" i="1"/>
  <c r="R7824" i="1"/>
  <c r="R24312" i="1"/>
  <c r="R417" i="1"/>
  <c r="R24313" i="1"/>
  <c r="R24314" i="1"/>
  <c r="R24315" i="1"/>
  <c r="R24316" i="1"/>
  <c r="R24317" i="1"/>
  <c r="R24318" i="1"/>
  <c r="R24319" i="1"/>
  <c r="R24320" i="1"/>
  <c r="R24321" i="1"/>
  <c r="R24322" i="1"/>
  <c r="R24323" i="1"/>
  <c r="R24324" i="1"/>
  <c r="R7825" i="1"/>
  <c r="R24325" i="1"/>
  <c r="R24326" i="1"/>
  <c r="R4084" i="1"/>
  <c r="R24327" i="1"/>
  <c r="R24328" i="1"/>
  <c r="R24329" i="1"/>
  <c r="R24330" i="1"/>
  <c r="R7826" i="1"/>
  <c r="R24331" i="1"/>
  <c r="R24332" i="1"/>
  <c r="R24333" i="1"/>
  <c r="R2140" i="1"/>
  <c r="R24334" i="1"/>
  <c r="R2261" i="1"/>
  <c r="R24335" i="1"/>
  <c r="R7827" i="1"/>
  <c r="R24336" i="1"/>
  <c r="R24337" i="1"/>
  <c r="R24338" i="1"/>
  <c r="R24339" i="1"/>
  <c r="R699" i="1"/>
  <c r="R868" i="1"/>
  <c r="R7828" i="1"/>
  <c r="R4650" i="1"/>
  <c r="R24340" i="1"/>
  <c r="R24341" i="1"/>
  <c r="R24342" i="1"/>
  <c r="R24343" i="1"/>
  <c r="R24344" i="1"/>
  <c r="R1115" i="1"/>
  <c r="R7829" i="1"/>
  <c r="R5115" i="1"/>
  <c r="R24345" i="1"/>
  <c r="R7830" i="1"/>
  <c r="R1919" i="1"/>
  <c r="R7831" i="1"/>
  <c r="R24346" i="1"/>
  <c r="R24347" i="1"/>
  <c r="R7832" i="1"/>
  <c r="R7833" i="1"/>
  <c r="R24348" i="1"/>
  <c r="R24349" i="1"/>
  <c r="R279" i="1"/>
  <c r="R24350" i="1"/>
  <c r="R24351" i="1"/>
  <c r="R24352" i="1"/>
  <c r="R24353" i="1"/>
  <c r="R24354" i="1"/>
  <c r="R4872" i="1"/>
  <c r="R24355" i="1"/>
  <c r="R24356" i="1"/>
  <c r="R24357" i="1"/>
  <c r="R24358" i="1"/>
  <c r="R24359" i="1"/>
  <c r="R7834" i="1"/>
  <c r="R24360" i="1"/>
  <c r="R4085" i="1"/>
  <c r="R24361" i="1"/>
  <c r="R24362" i="1"/>
  <c r="R1152" i="1"/>
  <c r="R24363" i="1"/>
  <c r="R24364" i="1"/>
  <c r="R24365" i="1"/>
  <c r="R7835" i="1"/>
  <c r="R24366" i="1"/>
  <c r="R8600" i="1"/>
  <c r="R5424" i="1"/>
  <c r="R24367" i="1"/>
  <c r="R7836" i="1"/>
  <c r="R24368" i="1"/>
  <c r="R24369" i="1"/>
  <c r="R24370" i="1"/>
  <c r="R7837" i="1"/>
  <c r="R721" i="1"/>
  <c r="R24371" i="1"/>
  <c r="R7838" i="1"/>
  <c r="R8601" i="1"/>
  <c r="R24372" i="1"/>
  <c r="R850" i="1"/>
  <c r="R8794" i="1"/>
  <c r="R24373" i="1"/>
  <c r="R7839" i="1"/>
  <c r="R5023" i="1"/>
  <c r="R24374" i="1"/>
  <c r="R7840" i="1"/>
  <c r="R24375" i="1"/>
  <c r="R7841" i="1"/>
  <c r="R4086" i="1"/>
  <c r="R24376" i="1"/>
  <c r="R24377" i="1"/>
  <c r="R24378" i="1"/>
  <c r="R24379" i="1"/>
  <c r="R5314" i="1"/>
  <c r="R24380" i="1"/>
  <c r="R24381" i="1"/>
  <c r="R4087" i="1"/>
  <c r="R24382" i="1"/>
  <c r="R7842" i="1"/>
  <c r="R24383" i="1"/>
  <c r="R24384" i="1"/>
  <c r="R8795" i="1"/>
  <c r="R24385" i="1"/>
  <c r="R24386" i="1"/>
  <c r="R7843" i="1"/>
  <c r="R24387" i="1"/>
  <c r="R24388" i="1"/>
  <c r="R24389" i="1"/>
  <c r="R24390" i="1"/>
  <c r="R7844" i="1"/>
  <c r="R1261" i="1"/>
  <c r="R24391" i="1"/>
  <c r="R7845" i="1"/>
  <c r="R24392" i="1"/>
  <c r="R24393" i="1"/>
  <c r="R4088" i="1"/>
  <c r="R24394" i="1"/>
  <c r="R7846" i="1"/>
  <c r="R24395" i="1"/>
  <c r="R24396" i="1"/>
  <c r="R24397" i="1"/>
  <c r="R7847" i="1"/>
  <c r="R24398" i="1"/>
  <c r="R24399" i="1"/>
  <c r="R321" i="1"/>
  <c r="R4089" i="1"/>
  <c r="R4090" i="1"/>
  <c r="R24400" i="1"/>
  <c r="R24401" i="1"/>
  <c r="R24402" i="1"/>
  <c r="R7848" i="1"/>
  <c r="R4091" i="1"/>
  <c r="R8602" i="1"/>
  <c r="R364" i="1"/>
  <c r="R7849" i="1"/>
  <c r="R24403" i="1"/>
  <c r="R24404" i="1"/>
  <c r="R4092" i="1"/>
  <c r="R1041" i="1"/>
  <c r="R4093" i="1"/>
  <c r="R24405" i="1"/>
  <c r="R24406" i="1"/>
  <c r="R5024" i="1"/>
  <c r="R8226" i="1"/>
  <c r="R1657" i="1"/>
  <c r="R24407" i="1"/>
  <c r="R24408" i="1"/>
  <c r="R24409" i="1"/>
  <c r="R24410" i="1"/>
  <c r="R1024" i="1"/>
  <c r="R7850" i="1"/>
  <c r="R8796" i="1"/>
  <c r="R24411" i="1"/>
  <c r="R7851" i="1"/>
  <c r="R24412" i="1"/>
  <c r="R7852" i="1"/>
  <c r="R24413" i="1"/>
  <c r="R8603" i="1"/>
  <c r="R24414" i="1"/>
  <c r="R24415" i="1"/>
  <c r="R24416" i="1"/>
  <c r="R24417" i="1"/>
  <c r="R24418" i="1"/>
  <c r="R24419" i="1"/>
  <c r="R24420" i="1"/>
  <c r="R24421" i="1"/>
  <c r="R24422" i="1"/>
  <c r="R24423" i="1"/>
  <c r="R328" i="1"/>
  <c r="R24424" i="1"/>
  <c r="R24425" i="1"/>
  <c r="R7853" i="1"/>
  <c r="R24426" i="1"/>
  <c r="R24427" i="1"/>
  <c r="R24428" i="1"/>
  <c r="R24429" i="1"/>
  <c r="R24430" i="1"/>
  <c r="R24431" i="1"/>
  <c r="R4094" i="1"/>
  <c r="R24432" i="1"/>
  <c r="R1923" i="1"/>
  <c r="R24433" i="1"/>
  <c r="R24434" i="1"/>
  <c r="R24435" i="1"/>
  <c r="R4095" i="1"/>
  <c r="R24436" i="1"/>
  <c r="R24437" i="1"/>
  <c r="R24438" i="1"/>
  <c r="R24439" i="1"/>
  <c r="R24440" i="1"/>
  <c r="R24441" i="1"/>
  <c r="R24442" i="1"/>
  <c r="R24443" i="1"/>
  <c r="R7854" i="1"/>
  <c r="R24444" i="1"/>
  <c r="R24445" i="1"/>
  <c r="R4745" i="1"/>
  <c r="R5416" i="1"/>
  <c r="R24446" i="1"/>
  <c r="R4096" i="1"/>
  <c r="R24447" i="1"/>
  <c r="R7855" i="1"/>
  <c r="R24448" i="1"/>
  <c r="R327" i="1"/>
  <c r="R24449" i="1"/>
  <c r="R24450" i="1"/>
  <c r="R4097" i="1"/>
  <c r="R24451" i="1"/>
  <c r="R4651" i="1"/>
  <c r="R24452" i="1"/>
  <c r="R24453" i="1"/>
  <c r="R24454" i="1"/>
  <c r="R24455" i="1"/>
  <c r="R24456" i="1"/>
  <c r="R24457" i="1"/>
  <c r="R24458" i="1"/>
  <c r="R24459" i="1"/>
  <c r="R24460" i="1"/>
  <c r="R24461" i="1"/>
  <c r="R24462" i="1"/>
  <c r="R24463" i="1"/>
  <c r="R24464" i="1"/>
  <c r="R24465" i="1"/>
  <c r="R4652" i="1"/>
  <c r="R4098" i="1"/>
  <c r="R4653" i="1"/>
  <c r="R24466" i="1"/>
  <c r="R24467" i="1"/>
  <c r="R4099" i="1"/>
  <c r="R24468" i="1"/>
  <c r="R24469" i="1"/>
  <c r="R4100" i="1"/>
  <c r="R7856" i="1"/>
  <c r="R7857" i="1"/>
  <c r="R24470" i="1"/>
  <c r="R674" i="1"/>
  <c r="R24471" i="1"/>
  <c r="R7858" i="1"/>
  <c r="R24472" i="1"/>
  <c r="R24473" i="1"/>
  <c r="R24474" i="1"/>
  <c r="R24475" i="1"/>
  <c r="R24476" i="1"/>
  <c r="R24477" i="1"/>
  <c r="R24478" i="1"/>
  <c r="R4654" i="1"/>
  <c r="R24479" i="1"/>
  <c r="R24480" i="1"/>
  <c r="R24481" i="1"/>
  <c r="R24482" i="1"/>
  <c r="R24483" i="1"/>
  <c r="R8818" i="1"/>
  <c r="R4873" i="1"/>
  <c r="R1984" i="1"/>
  <c r="R24484" i="1"/>
  <c r="R24485" i="1"/>
  <c r="R24486" i="1"/>
  <c r="R7859" i="1"/>
  <c r="R1215" i="1"/>
  <c r="R421" i="1"/>
  <c r="R24487" i="1"/>
  <c r="R333" i="1"/>
  <c r="R24488" i="1"/>
  <c r="R7860" i="1"/>
  <c r="R24489" i="1"/>
  <c r="R24490" i="1"/>
  <c r="R24491" i="1"/>
  <c r="R24492" i="1"/>
  <c r="R24493" i="1"/>
  <c r="R24494" i="1"/>
  <c r="R24495" i="1"/>
  <c r="R24496" i="1"/>
  <c r="R24497" i="1"/>
  <c r="R24498" i="1"/>
  <c r="R24499" i="1"/>
  <c r="R24500" i="1"/>
  <c r="R4101" i="1"/>
  <c r="R24501" i="1"/>
  <c r="R24502" i="1"/>
  <c r="R24503" i="1"/>
  <c r="R2075" i="1"/>
  <c r="R24504" i="1"/>
  <c r="R24505" i="1"/>
  <c r="R24506" i="1"/>
  <c r="R24507" i="1"/>
  <c r="R24508" i="1"/>
  <c r="R7861" i="1"/>
  <c r="R7862" i="1"/>
  <c r="R24509" i="1"/>
  <c r="R7863" i="1"/>
  <c r="R1583" i="1"/>
  <c r="R7864" i="1"/>
  <c r="R24510" i="1"/>
  <c r="R7865" i="1"/>
  <c r="R24511" i="1"/>
  <c r="R7866" i="1"/>
  <c r="R7867" i="1"/>
  <c r="R24512" i="1"/>
  <c r="R24513" i="1"/>
  <c r="R24514" i="1"/>
  <c r="R24515" i="1"/>
  <c r="R24516" i="1"/>
  <c r="R5192" i="1"/>
  <c r="R24517" i="1"/>
  <c r="R24518" i="1"/>
  <c r="R24519" i="1"/>
  <c r="R24520" i="1"/>
  <c r="R24521" i="1"/>
  <c r="R7868" i="1"/>
  <c r="R24522" i="1"/>
  <c r="R24523" i="1"/>
  <c r="R964" i="1"/>
  <c r="R24524" i="1"/>
  <c r="R24525" i="1"/>
  <c r="R24526" i="1"/>
  <c r="R24527" i="1"/>
  <c r="R24528" i="1"/>
  <c r="R4102" i="1"/>
  <c r="R7869" i="1"/>
  <c r="R24529" i="1"/>
  <c r="R24530" i="1"/>
  <c r="R24531" i="1"/>
  <c r="R24532" i="1"/>
  <c r="R8604" i="1"/>
  <c r="R24533" i="1"/>
  <c r="R24534" i="1"/>
  <c r="R24535" i="1"/>
  <c r="R4103" i="1"/>
  <c r="R24536" i="1"/>
  <c r="R4104" i="1"/>
  <c r="R8605" i="1"/>
  <c r="R24537" i="1"/>
  <c r="R24538" i="1"/>
  <c r="R24539" i="1"/>
  <c r="R24540" i="1"/>
  <c r="R24541" i="1"/>
  <c r="R24542" i="1"/>
  <c r="R24543" i="1"/>
  <c r="R4105" i="1"/>
  <c r="R7870" i="1"/>
  <c r="R24544" i="1"/>
  <c r="R24545" i="1"/>
  <c r="R24546" i="1"/>
  <c r="R24547" i="1"/>
  <c r="R24548" i="1"/>
  <c r="R24549" i="1"/>
  <c r="R24550" i="1"/>
  <c r="R24551" i="1"/>
  <c r="R24552" i="1"/>
  <c r="R1294" i="1"/>
  <c r="R24553" i="1"/>
  <c r="R7871" i="1"/>
  <c r="R24554" i="1"/>
  <c r="R24555" i="1"/>
  <c r="R24556" i="1"/>
  <c r="R7872" i="1"/>
  <c r="R1275" i="1"/>
  <c r="R24557" i="1"/>
  <c r="R24558" i="1"/>
  <c r="R2058" i="1"/>
  <c r="R4106" i="1"/>
  <c r="R24559" i="1"/>
  <c r="R24560" i="1"/>
  <c r="R24561" i="1"/>
  <c r="R24562" i="1"/>
  <c r="R24563" i="1"/>
  <c r="R8227" i="1"/>
  <c r="R24564" i="1"/>
  <c r="R24565" i="1"/>
  <c r="R4107" i="1"/>
  <c r="R24566" i="1"/>
  <c r="R4108" i="1"/>
  <c r="R127" i="1"/>
  <c r="R24567" i="1"/>
  <c r="R24568" i="1"/>
  <c r="R4109" i="1"/>
  <c r="R770" i="1"/>
  <c r="R24569" i="1"/>
  <c r="R24570" i="1"/>
  <c r="R24571" i="1"/>
  <c r="R24572" i="1"/>
  <c r="R24573" i="1"/>
  <c r="R24574" i="1"/>
  <c r="R24575" i="1"/>
  <c r="R24576" i="1"/>
  <c r="R24577" i="1"/>
  <c r="R24578" i="1"/>
  <c r="R2092" i="1"/>
  <c r="R7873" i="1"/>
  <c r="R7874" i="1"/>
  <c r="R24579" i="1"/>
  <c r="R2015" i="1"/>
  <c r="R4110" i="1"/>
  <c r="R24580" i="1"/>
  <c r="R24581" i="1"/>
  <c r="R24582" i="1"/>
  <c r="R24583" i="1"/>
  <c r="R4111" i="1"/>
  <c r="R5409" i="1"/>
  <c r="R24584" i="1"/>
  <c r="R24585" i="1"/>
  <c r="R7875" i="1"/>
  <c r="R24586" i="1"/>
  <c r="R24587" i="1"/>
  <c r="R24588" i="1"/>
  <c r="R24589" i="1"/>
  <c r="R24590" i="1"/>
  <c r="R7876" i="1"/>
  <c r="R24591" i="1"/>
  <c r="R847" i="1"/>
  <c r="R4112" i="1"/>
  <c r="R513" i="1"/>
  <c r="R24592" i="1"/>
  <c r="R24593" i="1"/>
  <c r="R7877" i="1"/>
  <c r="R24594" i="1"/>
  <c r="R24595" i="1"/>
  <c r="R4655" i="1"/>
  <c r="R5430" i="1"/>
  <c r="R24596" i="1"/>
  <c r="R24597" i="1"/>
  <c r="R24598" i="1"/>
  <c r="R24599" i="1"/>
  <c r="R24600" i="1"/>
  <c r="R24601" i="1"/>
  <c r="R24602" i="1"/>
  <c r="R24603" i="1"/>
  <c r="R1493" i="1"/>
  <c r="R24604" i="1"/>
  <c r="R1250" i="1"/>
  <c r="R24605" i="1"/>
  <c r="R1454" i="1"/>
  <c r="R8606" i="1"/>
  <c r="R24606" i="1"/>
  <c r="R24607" i="1"/>
  <c r="R24608" i="1"/>
  <c r="R24609" i="1"/>
  <c r="R7878" i="1"/>
  <c r="R5309" i="1"/>
  <c r="R24610" i="1"/>
  <c r="R24611" i="1"/>
  <c r="R24612" i="1"/>
  <c r="R24613" i="1"/>
  <c r="R24614" i="1"/>
  <c r="R24615" i="1"/>
  <c r="R8797" i="1"/>
  <c r="R24616" i="1"/>
  <c r="R24617" i="1"/>
  <c r="R24618" i="1"/>
  <c r="R24619" i="1"/>
  <c r="R1613" i="1"/>
  <c r="R641" i="1"/>
  <c r="R24620" i="1"/>
  <c r="R7879" i="1"/>
  <c r="R24621" i="1"/>
  <c r="R24622" i="1"/>
  <c r="R24623" i="1"/>
  <c r="R24624" i="1"/>
  <c r="R4113" i="1"/>
  <c r="R24625" i="1"/>
  <c r="R24626" i="1"/>
  <c r="R401" i="1"/>
  <c r="R4114" i="1"/>
  <c r="R24627" i="1"/>
  <c r="R24628" i="1"/>
  <c r="R24629" i="1"/>
  <c r="R24630" i="1"/>
  <c r="R544" i="1"/>
  <c r="R4115" i="1"/>
  <c r="R24631" i="1"/>
  <c r="R8607" i="1"/>
  <c r="R2034" i="1"/>
  <c r="R24632" i="1"/>
  <c r="R7880" i="1"/>
  <c r="R7881" i="1"/>
  <c r="R24633" i="1"/>
  <c r="R7882" i="1"/>
  <c r="R395" i="1"/>
  <c r="R8608" i="1"/>
  <c r="R24634" i="1"/>
  <c r="R24635" i="1"/>
  <c r="R24636" i="1"/>
  <c r="R24637" i="1"/>
  <c r="R24638" i="1"/>
  <c r="R1307" i="1"/>
  <c r="R24639" i="1"/>
  <c r="R24640" i="1"/>
  <c r="R24641" i="1"/>
  <c r="R24642" i="1"/>
  <c r="R24643" i="1"/>
  <c r="R247" i="1"/>
  <c r="R24644" i="1"/>
  <c r="R4116" i="1"/>
  <c r="R4117" i="1"/>
  <c r="R24645" i="1"/>
  <c r="R24646" i="1"/>
  <c r="R24647" i="1"/>
  <c r="R24648" i="1"/>
  <c r="R24649" i="1"/>
  <c r="R24650" i="1"/>
  <c r="R1243" i="1"/>
  <c r="R24651" i="1"/>
  <c r="R8831" i="1"/>
  <c r="R24652" i="1"/>
  <c r="R24653" i="1"/>
  <c r="R24654" i="1"/>
  <c r="R5557" i="1"/>
  <c r="R24655" i="1"/>
  <c r="R7883" i="1"/>
  <c r="R1427" i="1"/>
  <c r="R4118" i="1"/>
  <c r="R24656" i="1"/>
  <c r="R24657" i="1"/>
  <c r="R24658" i="1"/>
  <c r="R24659" i="1"/>
  <c r="R24660" i="1"/>
  <c r="R24661" i="1"/>
  <c r="R4874" i="1"/>
  <c r="R24662" i="1"/>
  <c r="R24663" i="1"/>
  <c r="R24664" i="1"/>
  <c r="R24665" i="1"/>
  <c r="R24666" i="1"/>
  <c r="R24667" i="1"/>
  <c r="R24668" i="1"/>
  <c r="R66" i="1"/>
  <c r="R24669" i="1"/>
  <c r="R24670" i="1"/>
  <c r="R24671" i="1"/>
  <c r="R4119" i="1"/>
  <c r="R24672" i="1"/>
  <c r="R24673" i="1"/>
  <c r="R24674" i="1"/>
  <c r="R24675" i="1"/>
  <c r="R24676" i="1"/>
  <c r="R24677" i="1"/>
  <c r="R24678" i="1"/>
  <c r="R24679" i="1"/>
  <c r="R24680" i="1"/>
  <c r="R24681" i="1"/>
  <c r="R24682" i="1"/>
  <c r="R24683" i="1"/>
  <c r="R24684" i="1"/>
  <c r="R24685" i="1"/>
  <c r="R5025" i="1"/>
  <c r="R7884" i="1"/>
  <c r="R4746" i="1"/>
  <c r="R24686" i="1"/>
  <c r="R24687" i="1"/>
  <c r="R24688" i="1"/>
  <c r="R24689" i="1"/>
  <c r="R4120" i="1"/>
  <c r="R24690" i="1"/>
  <c r="R7885" i="1"/>
  <c r="R24691" i="1"/>
  <c r="R24692" i="1"/>
  <c r="R24693" i="1"/>
  <c r="R24694" i="1"/>
  <c r="R7886" i="1"/>
  <c r="R24695" i="1"/>
  <c r="R24696" i="1"/>
  <c r="R24697" i="1"/>
  <c r="R24698" i="1"/>
  <c r="R24699" i="1"/>
  <c r="R24700" i="1"/>
  <c r="R24701" i="1"/>
  <c r="R24702" i="1"/>
  <c r="R24703" i="1"/>
  <c r="R24704" i="1"/>
  <c r="R24705" i="1"/>
  <c r="R1296" i="1"/>
  <c r="R24706" i="1"/>
  <c r="R4121" i="1"/>
  <c r="R7887" i="1"/>
  <c r="R1985" i="1"/>
  <c r="R7888" i="1"/>
  <c r="R7889" i="1"/>
  <c r="R4122" i="1"/>
  <c r="R24707" i="1"/>
  <c r="R8938" i="1"/>
  <c r="R24708" i="1"/>
  <c r="R24709" i="1"/>
  <c r="R7890" i="1"/>
  <c r="R24710" i="1"/>
  <c r="R24711" i="1"/>
  <c r="R24712" i="1"/>
  <c r="R24713" i="1"/>
  <c r="R24714" i="1"/>
  <c r="R24715" i="1"/>
  <c r="R24716" i="1"/>
  <c r="R24717" i="1"/>
  <c r="R24718" i="1"/>
  <c r="R24719" i="1"/>
  <c r="R4123" i="1"/>
  <c r="R7891" i="1"/>
  <c r="R5251" i="1"/>
  <c r="R24720" i="1"/>
  <c r="R24721" i="1"/>
  <c r="R1999" i="1"/>
  <c r="R24722" i="1"/>
  <c r="R24723" i="1"/>
  <c r="R963" i="1"/>
  <c r="R24724" i="1"/>
  <c r="R24725" i="1"/>
  <c r="R24726" i="1"/>
  <c r="R4124" i="1"/>
  <c r="R24727" i="1"/>
  <c r="R24728" i="1"/>
  <c r="R24729" i="1"/>
  <c r="R24730" i="1"/>
  <c r="R24731" i="1"/>
  <c r="R8609" i="1"/>
  <c r="R24732" i="1"/>
  <c r="R24733" i="1"/>
  <c r="R24734" i="1"/>
  <c r="R24735" i="1"/>
  <c r="R7892" i="1"/>
  <c r="R24736" i="1"/>
  <c r="R24737" i="1"/>
  <c r="R4125" i="1"/>
  <c r="R24738" i="1"/>
  <c r="R24739" i="1"/>
  <c r="R24740" i="1"/>
  <c r="R24741" i="1"/>
  <c r="R24742" i="1"/>
  <c r="R24743" i="1"/>
  <c r="R24744" i="1"/>
  <c r="R24745" i="1"/>
  <c r="R7893" i="1"/>
  <c r="R24746" i="1"/>
  <c r="R24747" i="1"/>
  <c r="R7894" i="1"/>
  <c r="R24748" i="1"/>
  <c r="R4126" i="1"/>
  <c r="R24749" i="1"/>
  <c r="R24750" i="1"/>
  <c r="R24751" i="1"/>
  <c r="R24752" i="1"/>
  <c r="R2379" i="1"/>
  <c r="R24753" i="1"/>
  <c r="R24754" i="1"/>
  <c r="R24755" i="1"/>
  <c r="R24756" i="1"/>
  <c r="R977" i="1"/>
  <c r="R7895" i="1"/>
  <c r="R24757" i="1"/>
  <c r="R24758" i="1"/>
  <c r="R24759" i="1"/>
  <c r="R1601" i="1"/>
  <c r="R7896" i="1"/>
  <c r="R24760" i="1"/>
  <c r="R220" i="1"/>
  <c r="R24761" i="1"/>
  <c r="R24762" i="1"/>
  <c r="R143" i="1"/>
  <c r="R24763" i="1"/>
  <c r="R24764" i="1"/>
  <c r="R5026" i="1"/>
  <c r="R309" i="1"/>
  <c r="R24765" i="1"/>
  <c r="R24766" i="1"/>
  <c r="R24767" i="1"/>
  <c r="R7897" i="1"/>
  <c r="R24768" i="1"/>
  <c r="R24769" i="1"/>
  <c r="R7898" i="1"/>
  <c r="R24770" i="1"/>
  <c r="R1377" i="1"/>
  <c r="R24771" i="1"/>
  <c r="R24772" i="1"/>
  <c r="R4127" i="1"/>
  <c r="R24773" i="1"/>
  <c r="R4708" i="1"/>
  <c r="R4128" i="1"/>
  <c r="R24774" i="1"/>
  <c r="R24775" i="1"/>
  <c r="R8228" i="1"/>
  <c r="R24776" i="1"/>
  <c r="R540" i="1"/>
  <c r="R24777" i="1"/>
  <c r="R24778" i="1"/>
  <c r="R4656" i="1"/>
  <c r="R4129" i="1"/>
  <c r="R24779" i="1"/>
  <c r="R24780" i="1"/>
  <c r="R24781" i="1"/>
  <c r="R892" i="1"/>
  <c r="R119" i="1"/>
  <c r="R1789" i="1"/>
  <c r="R1678" i="1"/>
  <c r="R24782" i="1"/>
  <c r="R7899" i="1"/>
  <c r="R5116" i="1"/>
  <c r="R1961" i="1"/>
  <c r="R24783" i="1"/>
  <c r="R24784" i="1"/>
  <c r="R4130" i="1"/>
  <c r="R7900" i="1"/>
  <c r="R24785" i="1"/>
  <c r="R24786" i="1"/>
  <c r="R24787" i="1"/>
  <c r="R24788" i="1"/>
  <c r="R24789" i="1"/>
  <c r="R24790" i="1"/>
  <c r="R516" i="1"/>
  <c r="R24791" i="1"/>
  <c r="R24792" i="1"/>
  <c r="R1981" i="1"/>
  <c r="R24793" i="1"/>
  <c r="R7901" i="1"/>
  <c r="R7902" i="1"/>
  <c r="R24794" i="1"/>
  <c r="R4131" i="1"/>
  <c r="R1295" i="1"/>
  <c r="R1330" i="1"/>
  <c r="R24795" i="1"/>
  <c r="R24796" i="1"/>
  <c r="R24797" i="1"/>
  <c r="R2298" i="1"/>
  <c r="R24798" i="1"/>
  <c r="R24799" i="1"/>
  <c r="R2340" i="1"/>
  <c r="R24800" i="1"/>
  <c r="R24801" i="1"/>
  <c r="R24802" i="1"/>
  <c r="R24803" i="1"/>
  <c r="R4132" i="1"/>
  <c r="R24804" i="1"/>
  <c r="R24805" i="1"/>
  <c r="R24806" i="1"/>
  <c r="R24807" i="1"/>
  <c r="R1533" i="1"/>
  <c r="R4657" i="1"/>
  <c r="R7903" i="1"/>
  <c r="R24808" i="1"/>
  <c r="R7904" i="1"/>
  <c r="R7905" i="1"/>
  <c r="R24809" i="1"/>
  <c r="R24810" i="1"/>
  <c r="R5252" i="1"/>
  <c r="R483" i="1"/>
  <c r="R24811" i="1"/>
  <c r="R24812" i="1"/>
  <c r="R24813" i="1"/>
  <c r="R24814" i="1"/>
  <c r="R24815" i="1"/>
  <c r="R24816" i="1"/>
  <c r="R7906" i="1"/>
  <c r="R24817" i="1"/>
  <c r="R4747" i="1"/>
  <c r="R7907" i="1"/>
  <c r="R4875" i="1"/>
  <c r="R24818" i="1"/>
  <c r="R7908" i="1"/>
  <c r="R24819" i="1"/>
  <c r="R473" i="1"/>
  <c r="R24820" i="1"/>
  <c r="R4133" i="1"/>
  <c r="R24821" i="1"/>
  <c r="R2050" i="1"/>
  <c r="R24822" i="1"/>
  <c r="R24823" i="1"/>
  <c r="R24824" i="1"/>
  <c r="R2186" i="1"/>
  <c r="R24825" i="1"/>
  <c r="R24826" i="1"/>
  <c r="R24827" i="1"/>
  <c r="R24828" i="1"/>
  <c r="R972" i="1"/>
  <c r="R5027" i="1"/>
  <c r="R4134" i="1"/>
  <c r="R2528" i="1"/>
  <c r="R4658" i="1"/>
  <c r="R24829" i="1"/>
  <c r="R24830" i="1"/>
  <c r="R24831" i="1"/>
  <c r="R24832" i="1"/>
  <c r="R24833" i="1"/>
  <c r="R4135" i="1"/>
  <c r="R24834" i="1"/>
  <c r="R24835" i="1"/>
  <c r="R24836" i="1"/>
  <c r="R2069" i="1"/>
  <c r="R4136" i="1"/>
  <c r="R24837" i="1"/>
  <c r="R24838" i="1"/>
  <c r="R7909" i="1"/>
  <c r="R24839" i="1"/>
  <c r="R24840" i="1"/>
  <c r="R7910" i="1"/>
  <c r="R24841" i="1"/>
  <c r="R7911" i="1"/>
  <c r="R24842" i="1"/>
  <c r="R8865" i="1"/>
  <c r="R24843" i="1"/>
  <c r="R24844" i="1"/>
  <c r="R4137" i="1"/>
  <c r="R8941" i="1"/>
  <c r="R1105" i="1"/>
  <c r="R7912" i="1"/>
  <c r="R24845" i="1"/>
  <c r="R24846" i="1"/>
  <c r="R24847" i="1"/>
  <c r="R24848" i="1"/>
  <c r="R24849" i="1"/>
  <c r="R24850" i="1"/>
  <c r="R24851" i="1"/>
  <c r="R7913" i="1"/>
  <c r="R24852" i="1"/>
  <c r="R24853" i="1"/>
  <c r="R24854" i="1"/>
  <c r="R24855" i="1"/>
  <c r="R24856" i="1"/>
  <c r="R237" i="1"/>
  <c r="R24857" i="1"/>
  <c r="R4659" i="1"/>
  <c r="R7914" i="1"/>
  <c r="R24858" i="1"/>
  <c r="R24859" i="1"/>
  <c r="R24860" i="1"/>
  <c r="R24861" i="1"/>
  <c r="R4138" i="1"/>
  <c r="R8229" i="1"/>
  <c r="R4139" i="1"/>
  <c r="R5450" i="1"/>
  <c r="R24862" i="1"/>
  <c r="R7915" i="1"/>
  <c r="R24863" i="1"/>
  <c r="R24864" i="1"/>
  <c r="R4140" i="1"/>
  <c r="R7916" i="1"/>
  <c r="R24865" i="1"/>
  <c r="R278" i="1"/>
  <c r="R24866" i="1"/>
  <c r="R24867" i="1"/>
  <c r="R24868" i="1"/>
  <c r="R24869" i="1"/>
  <c r="R4876" i="1"/>
  <c r="R24870" i="1"/>
  <c r="R24871" i="1"/>
  <c r="R1791" i="1"/>
  <c r="R24872" i="1"/>
  <c r="R24873" i="1"/>
  <c r="R24874" i="1"/>
  <c r="R24875" i="1"/>
  <c r="R24876" i="1"/>
  <c r="R24877" i="1"/>
  <c r="R4141" i="1"/>
  <c r="R24878" i="1"/>
  <c r="R24879" i="1"/>
  <c r="R24880" i="1"/>
  <c r="R24881" i="1"/>
  <c r="R5475" i="1"/>
  <c r="R4660" i="1"/>
  <c r="R24882" i="1"/>
  <c r="R24883" i="1"/>
  <c r="R731" i="1"/>
  <c r="R379" i="1"/>
  <c r="R5063" i="1"/>
  <c r="R24884" i="1"/>
  <c r="R24885" i="1"/>
  <c r="R24886" i="1"/>
  <c r="R4661" i="1"/>
  <c r="R4142" i="1"/>
  <c r="R24887" i="1"/>
  <c r="R24888" i="1"/>
  <c r="R4662" i="1"/>
  <c r="R24889" i="1"/>
  <c r="R24890" i="1"/>
  <c r="R24891" i="1"/>
  <c r="R24892" i="1"/>
  <c r="R24893" i="1"/>
  <c r="R24894" i="1"/>
  <c r="R4143" i="1"/>
  <c r="R7917" i="1"/>
  <c r="R7918" i="1"/>
  <c r="R1216" i="1"/>
  <c r="R7919" i="1"/>
  <c r="R7920" i="1"/>
  <c r="R2210" i="1"/>
  <c r="R7921" i="1"/>
  <c r="R4144" i="1"/>
  <c r="R24895" i="1"/>
  <c r="R4877" i="1"/>
  <c r="R4145" i="1"/>
  <c r="R24896" i="1"/>
  <c r="R24897" i="1"/>
  <c r="R24898" i="1"/>
  <c r="R24899" i="1"/>
  <c r="R24900" i="1"/>
  <c r="R24901" i="1"/>
  <c r="R4146" i="1"/>
  <c r="R4663" i="1"/>
  <c r="R7922" i="1"/>
  <c r="R24902" i="1"/>
  <c r="R24903" i="1"/>
  <c r="R24904" i="1"/>
  <c r="R7923" i="1"/>
  <c r="R24905" i="1"/>
  <c r="R24906" i="1"/>
  <c r="R7924" i="1"/>
  <c r="R24907" i="1"/>
  <c r="R7925" i="1"/>
  <c r="R7926" i="1"/>
  <c r="R24908" i="1"/>
  <c r="R24909" i="1"/>
  <c r="R7927" i="1"/>
  <c r="R8919" i="1"/>
  <c r="R8610" i="1"/>
  <c r="R24910" i="1"/>
  <c r="R4147" i="1"/>
  <c r="R24911" i="1"/>
  <c r="R24912" i="1"/>
  <c r="R1300" i="1"/>
  <c r="R7928" i="1"/>
  <c r="R24913" i="1"/>
  <c r="R24914" i="1"/>
  <c r="R8798" i="1"/>
  <c r="R8611" i="1"/>
  <c r="R24915" i="1"/>
  <c r="R7929" i="1"/>
  <c r="R24916" i="1"/>
  <c r="R24917" i="1"/>
  <c r="R24918" i="1"/>
  <c r="R24919" i="1"/>
  <c r="R24920" i="1"/>
  <c r="R24921" i="1"/>
  <c r="R7930" i="1"/>
  <c r="R24922" i="1"/>
  <c r="R24923" i="1"/>
  <c r="R24924" i="1"/>
  <c r="R7931" i="1"/>
  <c r="R24925" i="1"/>
  <c r="R24926" i="1"/>
  <c r="R1265" i="1"/>
  <c r="R24927" i="1"/>
  <c r="R7932" i="1"/>
  <c r="R24928" i="1"/>
  <c r="R24929" i="1"/>
  <c r="R24930" i="1"/>
  <c r="R24931" i="1"/>
  <c r="R24932" i="1"/>
  <c r="R24933" i="1"/>
  <c r="R4148" i="1"/>
  <c r="R7933" i="1"/>
  <c r="R24934" i="1"/>
  <c r="R24935" i="1"/>
  <c r="R24936" i="1"/>
  <c r="R24937" i="1"/>
  <c r="R24938" i="1"/>
  <c r="R24939" i="1"/>
  <c r="R7934" i="1"/>
  <c r="R24940" i="1"/>
  <c r="R24941" i="1"/>
  <c r="R24942" i="1"/>
  <c r="R24943" i="1"/>
  <c r="R24944" i="1"/>
  <c r="R24945" i="1"/>
  <c r="R4149" i="1"/>
  <c r="R24946" i="1"/>
  <c r="R24947" i="1"/>
  <c r="R24948" i="1"/>
  <c r="R4664" i="1"/>
  <c r="R24949" i="1"/>
  <c r="R5523" i="1"/>
  <c r="R24950" i="1"/>
  <c r="R24951" i="1"/>
  <c r="R24952" i="1"/>
  <c r="R7935" i="1"/>
  <c r="R24953" i="1"/>
  <c r="R24954" i="1"/>
  <c r="R24955" i="1"/>
  <c r="R5509" i="1"/>
  <c r="R24956" i="1"/>
  <c r="R24957" i="1"/>
  <c r="R5589" i="1"/>
  <c r="R8612" i="1"/>
  <c r="R24958" i="1"/>
  <c r="R7936" i="1"/>
  <c r="R24959" i="1"/>
  <c r="R4150" i="1"/>
  <c r="R24960" i="1"/>
  <c r="R4151" i="1"/>
  <c r="R8899" i="1"/>
  <c r="R24961" i="1"/>
  <c r="R24962" i="1"/>
  <c r="R1308" i="1"/>
  <c r="R24963" i="1"/>
  <c r="R7937" i="1"/>
  <c r="R24964" i="1"/>
  <c r="R7938" i="1"/>
  <c r="R24965" i="1"/>
  <c r="R4152" i="1"/>
  <c r="R24966" i="1"/>
  <c r="R7939" i="1"/>
  <c r="R24967" i="1"/>
  <c r="R24968" i="1"/>
  <c r="R8613" i="1"/>
  <c r="R24969" i="1"/>
  <c r="R24970" i="1"/>
  <c r="R4153" i="1"/>
  <c r="R24971" i="1"/>
  <c r="R24972" i="1"/>
  <c r="R24973" i="1"/>
  <c r="R24974" i="1"/>
  <c r="R7940" i="1"/>
  <c r="R7941" i="1"/>
  <c r="R24975" i="1"/>
  <c r="R7942" i="1"/>
  <c r="R24976" i="1"/>
  <c r="R24977" i="1"/>
  <c r="R7943" i="1"/>
  <c r="R24978" i="1"/>
  <c r="R24979" i="1"/>
  <c r="R24980" i="1"/>
  <c r="R7944" i="1"/>
  <c r="R4154" i="1"/>
  <c r="R24981" i="1"/>
  <c r="R24982" i="1"/>
  <c r="R24983" i="1"/>
  <c r="R7945" i="1"/>
  <c r="R24984" i="1"/>
  <c r="R7946" i="1"/>
  <c r="R24985" i="1"/>
  <c r="R1949" i="1"/>
  <c r="R5310" i="1"/>
  <c r="R24986" i="1"/>
  <c r="R7947" i="1"/>
  <c r="R24987" i="1"/>
  <c r="R24988" i="1"/>
  <c r="R24989" i="1"/>
  <c r="R24990" i="1"/>
  <c r="R4155" i="1"/>
  <c r="R24991" i="1"/>
  <c r="R24992" i="1"/>
  <c r="R24993" i="1"/>
  <c r="R7948" i="1"/>
  <c r="R24994" i="1"/>
  <c r="R8799" i="1"/>
  <c r="R24995" i="1"/>
  <c r="R7949" i="1"/>
  <c r="R24996" i="1"/>
  <c r="R24997" i="1"/>
  <c r="R24998" i="1"/>
  <c r="R24999" i="1"/>
  <c r="R4665" i="1"/>
  <c r="R25000" i="1"/>
  <c r="R25001" i="1"/>
  <c r="R468" i="1"/>
  <c r="R25002" i="1"/>
  <c r="R25003" i="1"/>
  <c r="R25004" i="1"/>
  <c r="R25005" i="1"/>
  <c r="R25006" i="1"/>
  <c r="R25007" i="1"/>
  <c r="R25008" i="1"/>
  <c r="R25009" i="1"/>
  <c r="R56" i="1"/>
  <c r="R25010" i="1"/>
  <c r="R25011" i="1"/>
  <c r="R25012" i="1"/>
  <c r="R25013" i="1"/>
  <c r="R25014" i="1"/>
  <c r="R25015" i="1"/>
  <c r="R25016" i="1"/>
  <c r="R25017" i="1"/>
  <c r="R25018" i="1"/>
  <c r="R25019" i="1"/>
  <c r="R25020" i="1"/>
  <c r="R25021" i="1"/>
  <c r="R25022" i="1"/>
  <c r="R25023" i="1"/>
  <c r="R7950" i="1"/>
  <c r="R25024" i="1"/>
  <c r="R8896" i="1"/>
  <c r="R25025" i="1"/>
  <c r="R7951" i="1"/>
  <c r="R7952" i="1"/>
  <c r="R25026" i="1"/>
  <c r="R25027" i="1"/>
  <c r="R25028" i="1"/>
  <c r="R25029" i="1"/>
  <c r="R25030" i="1"/>
  <c r="R25031" i="1"/>
  <c r="R25032" i="1"/>
  <c r="R25033" i="1"/>
  <c r="R25034" i="1"/>
  <c r="R25035" i="1"/>
  <c r="R25036" i="1"/>
  <c r="R25037" i="1"/>
  <c r="R25038" i="1"/>
  <c r="R2446" i="1"/>
  <c r="R25039" i="1"/>
  <c r="R8230" i="1"/>
  <c r="R25040" i="1"/>
  <c r="R25041" i="1"/>
  <c r="R2036" i="1"/>
  <c r="R25042" i="1"/>
  <c r="R4156" i="1"/>
  <c r="R4709" i="1"/>
  <c r="R25043" i="1"/>
  <c r="R25044" i="1"/>
  <c r="R25045" i="1"/>
  <c r="R25046" i="1"/>
  <c r="R25047" i="1"/>
  <c r="R306" i="1"/>
  <c r="R2527" i="1"/>
  <c r="R4157" i="1"/>
  <c r="R25048" i="1"/>
  <c r="R25049" i="1"/>
  <c r="R746" i="1"/>
  <c r="R25050" i="1"/>
  <c r="R7953" i="1"/>
  <c r="R25051" i="1"/>
  <c r="R8614" i="1"/>
  <c r="R25052" i="1"/>
  <c r="R25053" i="1"/>
  <c r="R25054" i="1"/>
  <c r="R4158" i="1"/>
  <c r="R25055" i="1"/>
  <c r="R7954" i="1"/>
  <c r="R25056" i="1"/>
  <c r="R25057" i="1"/>
  <c r="R25058" i="1"/>
  <c r="R25059" i="1"/>
  <c r="R25060" i="1"/>
  <c r="R7955" i="1"/>
  <c r="R7956" i="1"/>
  <c r="R2135" i="1"/>
  <c r="R25061" i="1"/>
  <c r="R8615" i="1"/>
  <c r="R4159" i="1"/>
  <c r="R25062" i="1"/>
  <c r="R25063" i="1"/>
  <c r="R25064" i="1"/>
  <c r="R1979" i="1"/>
  <c r="R25065" i="1"/>
  <c r="R25066" i="1"/>
  <c r="R25067" i="1"/>
  <c r="R25068" i="1"/>
  <c r="R4160" i="1"/>
  <c r="R25069" i="1"/>
  <c r="R1409" i="1"/>
  <c r="R25070" i="1"/>
  <c r="R25071" i="1"/>
  <c r="R25072" i="1"/>
  <c r="R25073" i="1"/>
  <c r="R25074" i="1"/>
  <c r="R25075" i="1"/>
  <c r="R8616" i="1"/>
  <c r="R4161" i="1"/>
  <c r="R7957" i="1"/>
  <c r="R25076" i="1"/>
  <c r="R4162" i="1"/>
  <c r="R25077" i="1"/>
  <c r="R7958" i="1"/>
  <c r="R25078" i="1"/>
  <c r="R25079" i="1"/>
  <c r="R25080" i="1"/>
  <c r="R25081" i="1"/>
  <c r="R25082" i="1"/>
  <c r="R25083" i="1"/>
  <c r="R1891" i="1"/>
  <c r="R5048" i="1"/>
  <c r="R25084" i="1"/>
  <c r="R25085" i="1"/>
  <c r="R25086" i="1"/>
  <c r="R25087" i="1"/>
  <c r="R25088" i="1"/>
  <c r="R25089" i="1"/>
  <c r="R25090" i="1"/>
  <c r="R8617" i="1"/>
  <c r="R25091" i="1"/>
  <c r="R25092" i="1"/>
  <c r="R25093" i="1"/>
  <c r="R25094" i="1"/>
  <c r="R25095" i="1"/>
  <c r="R4163" i="1"/>
  <c r="R5476" i="1"/>
  <c r="R25096" i="1"/>
  <c r="R25097" i="1"/>
  <c r="R25098" i="1"/>
  <c r="R25099" i="1"/>
  <c r="R25100" i="1"/>
  <c r="R25101" i="1"/>
  <c r="R4878" i="1"/>
  <c r="R25102" i="1"/>
  <c r="R25103" i="1"/>
  <c r="R25104" i="1"/>
  <c r="R25105" i="1"/>
  <c r="R7959" i="1"/>
  <c r="R25106" i="1"/>
  <c r="R25107" i="1"/>
  <c r="R25108" i="1"/>
  <c r="R25109" i="1"/>
  <c r="R5579" i="1"/>
  <c r="R25110" i="1"/>
  <c r="R4164" i="1"/>
  <c r="R25111" i="1"/>
  <c r="R25112" i="1"/>
  <c r="R25113" i="1"/>
  <c r="R25114" i="1"/>
  <c r="R25115" i="1"/>
  <c r="R25116" i="1"/>
  <c r="R25117" i="1"/>
  <c r="R2082" i="1"/>
  <c r="R25118" i="1"/>
  <c r="R5590" i="1"/>
  <c r="R25119" i="1"/>
  <c r="R25120" i="1"/>
  <c r="R25121" i="1"/>
  <c r="R25122" i="1"/>
  <c r="R2438" i="1"/>
  <c r="R25123" i="1"/>
  <c r="R25124" i="1"/>
  <c r="R1285" i="1"/>
  <c r="R25125" i="1"/>
  <c r="R25126" i="1"/>
  <c r="R7960" i="1"/>
  <c r="R25127" i="1"/>
  <c r="R25128" i="1"/>
  <c r="R4165" i="1"/>
  <c r="R25129" i="1"/>
  <c r="R25130" i="1"/>
  <c r="R70" i="1"/>
  <c r="R12" i="1"/>
  <c r="R25131" i="1"/>
  <c r="R25132" i="1"/>
  <c r="R4879" i="1"/>
  <c r="R7961" i="1"/>
  <c r="R25133" i="1"/>
  <c r="R25134" i="1"/>
  <c r="R4666" i="1"/>
  <c r="R25135" i="1"/>
  <c r="R25136" i="1"/>
  <c r="R25137" i="1"/>
  <c r="R25138" i="1"/>
  <c r="R967" i="1"/>
  <c r="R7962" i="1"/>
  <c r="R25139" i="1"/>
  <c r="R25140" i="1"/>
  <c r="R25141" i="1"/>
  <c r="R25142" i="1"/>
  <c r="R905" i="1"/>
  <c r="R4667" i="1"/>
  <c r="R25143" i="1"/>
  <c r="R25144" i="1"/>
  <c r="R2546" i="1"/>
  <c r="R4166" i="1"/>
  <c r="R25145" i="1"/>
  <c r="R25146" i="1"/>
  <c r="R25147" i="1"/>
  <c r="R25148" i="1"/>
  <c r="R7963" i="1"/>
  <c r="R25149" i="1"/>
  <c r="R25150" i="1"/>
  <c r="R4668" i="1"/>
  <c r="R25151" i="1"/>
  <c r="R25152" i="1"/>
  <c r="R1396" i="1"/>
  <c r="R2413" i="1"/>
  <c r="R25153" i="1"/>
  <c r="R25154" i="1"/>
  <c r="R25155" i="1"/>
  <c r="R25156" i="1"/>
  <c r="R4669" i="1"/>
  <c r="R4167" i="1"/>
  <c r="R8866" i="1"/>
  <c r="R781" i="1"/>
  <c r="R25157" i="1"/>
  <c r="R25158" i="1"/>
  <c r="R4880" i="1"/>
  <c r="R25159" i="1"/>
  <c r="R8800" i="1"/>
  <c r="R2222" i="1"/>
  <c r="R25160" i="1"/>
  <c r="R25161" i="1"/>
  <c r="R25162" i="1"/>
  <c r="R25163" i="1"/>
  <c r="R4168" i="1"/>
  <c r="R25164" i="1"/>
  <c r="R25165" i="1"/>
  <c r="R25166" i="1"/>
  <c r="R8618" i="1"/>
  <c r="R25167" i="1"/>
  <c r="R25168" i="1"/>
  <c r="R25169" i="1"/>
  <c r="R7964" i="1"/>
  <c r="R25170" i="1"/>
  <c r="R7965" i="1"/>
  <c r="R2273" i="1"/>
  <c r="R4169" i="1"/>
  <c r="R25171" i="1"/>
  <c r="R5028" i="1"/>
  <c r="R25172" i="1"/>
  <c r="R25173" i="1"/>
  <c r="R25174" i="1"/>
  <c r="R25175" i="1"/>
  <c r="R4881" i="1"/>
  <c r="R25176" i="1"/>
  <c r="R25177" i="1"/>
  <c r="R7966" i="1"/>
  <c r="R5193" i="1"/>
  <c r="R1477" i="1"/>
  <c r="R25178" i="1"/>
  <c r="R25179" i="1"/>
  <c r="R7967" i="1"/>
  <c r="R25180" i="1"/>
  <c r="R25181" i="1"/>
  <c r="R25182" i="1"/>
  <c r="R25183" i="1"/>
  <c r="R4170" i="1"/>
  <c r="R251" i="1"/>
  <c r="R7968" i="1"/>
  <c r="R8231" i="1"/>
  <c r="R25184" i="1"/>
  <c r="R25185" i="1"/>
  <c r="R25186" i="1"/>
  <c r="R5029" i="1"/>
  <c r="R5321" i="1"/>
  <c r="R25187" i="1"/>
  <c r="R25188" i="1"/>
  <c r="R25189" i="1"/>
  <c r="R4670" i="1"/>
  <c r="R8867" i="1"/>
  <c r="R25190" i="1"/>
  <c r="R25191" i="1"/>
  <c r="R1787" i="1"/>
  <c r="R25192" i="1"/>
  <c r="R25193" i="1"/>
  <c r="R25194" i="1"/>
  <c r="R1351" i="1"/>
  <c r="R25195" i="1"/>
  <c r="R25196" i="1"/>
  <c r="R7969" i="1"/>
  <c r="R25197" i="1"/>
  <c r="R25198" i="1"/>
  <c r="R25199" i="1"/>
  <c r="R4171" i="1"/>
  <c r="R25200" i="1"/>
  <c r="R25201" i="1"/>
  <c r="R7970" i="1"/>
  <c r="R25202" i="1"/>
  <c r="R25203" i="1"/>
  <c r="R7971" i="1"/>
  <c r="R25204" i="1"/>
  <c r="R25205" i="1"/>
  <c r="R4172" i="1"/>
  <c r="R5311" i="1"/>
  <c r="R7972" i="1"/>
  <c r="R25206" i="1"/>
  <c r="R25207" i="1"/>
  <c r="R8619" i="1"/>
  <c r="R2341" i="1"/>
  <c r="R25208" i="1"/>
  <c r="R2136" i="1"/>
  <c r="R7973" i="1"/>
  <c r="R25209" i="1"/>
  <c r="R25210" i="1"/>
  <c r="R25211" i="1"/>
  <c r="R25212" i="1"/>
  <c r="R25213" i="1"/>
  <c r="R745" i="1"/>
  <c r="R4173" i="1"/>
  <c r="R4174" i="1"/>
  <c r="R25214" i="1"/>
  <c r="R25215" i="1"/>
  <c r="R25216" i="1"/>
  <c r="R25217" i="1"/>
  <c r="R25218" i="1"/>
  <c r="R8801" i="1"/>
  <c r="R5369" i="1"/>
  <c r="R7974" i="1"/>
  <c r="R25219" i="1"/>
  <c r="R25220" i="1"/>
  <c r="R25221" i="1"/>
  <c r="R4175" i="1"/>
  <c r="R25222" i="1"/>
  <c r="R141" i="1"/>
  <c r="R25223" i="1"/>
  <c r="R25224" i="1"/>
  <c r="R2404" i="1"/>
  <c r="R25225" i="1"/>
  <c r="R7975" i="1"/>
  <c r="R25226" i="1"/>
  <c r="R1202" i="1"/>
  <c r="R25227" i="1"/>
  <c r="R25228" i="1"/>
  <c r="R25229" i="1"/>
  <c r="R25230" i="1"/>
  <c r="R7976" i="1"/>
  <c r="R5312" i="1"/>
  <c r="R25231" i="1"/>
  <c r="R25232" i="1"/>
  <c r="R25233" i="1"/>
  <c r="R445" i="1"/>
  <c r="R25234" i="1"/>
  <c r="R25235" i="1"/>
  <c r="R25236" i="1"/>
  <c r="R4176" i="1"/>
  <c r="R8830" i="1"/>
  <c r="R25237" i="1"/>
  <c r="R25238" i="1"/>
  <c r="R1328" i="1"/>
  <c r="R4177" i="1"/>
  <c r="R25239" i="1"/>
  <c r="R25240" i="1"/>
  <c r="R25241" i="1"/>
  <c r="R7977" i="1"/>
  <c r="R5425" i="1"/>
  <c r="R7978" i="1"/>
  <c r="R25242" i="1"/>
  <c r="R25243" i="1"/>
  <c r="R25244" i="1"/>
  <c r="R25245" i="1"/>
  <c r="R25246" i="1"/>
  <c r="R25247" i="1"/>
  <c r="R7979" i="1"/>
  <c r="R25248" i="1"/>
  <c r="R25249" i="1"/>
  <c r="R25250" i="1"/>
  <c r="R25251" i="1"/>
  <c r="R7980" i="1"/>
  <c r="R25252" i="1"/>
  <c r="R25253" i="1"/>
  <c r="R4178" i="1"/>
  <c r="R25254" i="1"/>
  <c r="R160" i="1"/>
  <c r="R25255" i="1"/>
  <c r="R25256" i="1"/>
  <c r="R25257" i="1"/>
  <c r="R25258" i="1"/>
  <c r="R25259" i="1"/>
  <c r="R25260" i="1"/>
  <c r="R25261" i="1"/>
  <c r="R25262" i="1"/>
  <c r="R7981" i="1"/>
  <c r="R25263" i="1"/>
  <c r="R5410" i="1"/>
  <c r="R25264" i="1"/>
  <c r="R25265" i="1"/>
  <c r="R4179" i="1"/>
  <c r="R25266" i="1"/>
  <c r="R25267" i="1"/>
  <c r="R25268" i="1"/>
  <c r="R4671" i="1"/>
  <c r="R25269" i="1"/>
  <c r="R25270" i="1"/>
  <c r="R25271" i="1"/>
  <c r="R686" i="1"/>
  <c r="R1637" i="1"/>
  <c r="R25272" i="1"/>
  <c r="R25273" i="1"/>
  <c r="R25274" i="1"/>
  <c r="R25275" i="1"/>
  <c r="R25276" i="1"/>
  <c r="R25277" i="1"/>
  <c r="R7982" i="1"/>
  <c r="R7983" i="1"/>
  <c r="R25278" i="1"/>
  <c r="R25279" i="1"/>
  <c r="R7984" i="1"/>
  <c r="R7985" i="1"/>
  <c r="R25280" i="1"/>
  <c r="R25281" i="1"/>
  <c r="R25282" i="1"/>
  <c r="R25283" i="1"/>
  <c r="R25284" i="1"/>
  <c r="R25285" i="1"/>
  <c r="R5583" i="1"/>
  <c r="R25286" i="1"/>
  <c r="R25287" i="1"/>
  <c r="R25288" i="1"/>
  <c r="R25289" i="1"/>
  <c r="R4710" i="1"/>
  <c r="R25290" i="1"/>
  <c r="R551" i="1"/>
  <c r="R25291" i="1"/>
  <c r="R25292" i="1"/>
  <c r="R25293" i="1"/>
  <c r="R25294" i="1"/>
  <c r="R25295" i="1"/>
  <c r="R25296" i="1"/>
  <c r="R25297" i="1"/>
  <c r="R4672" i="1"/>
  <c r="R25298" i="1"/>
  <c r="R25299" i="1"/>
  <c r="R25300" i="1"/>
  <c r="R7986" i="1"/>
  <c r="R25301" i="1"/>
  <c r="R4180" i="1"/>
  <c r="R4181" i="1"/>
  <c r="R25302" i="1"/>
  <c r="R8684" i="1"/>
  <c r="R4182" i="1"/>
  <c r="R25303" i="1"/>
  <c r="R25304" i="1"/>
  <c r="R7987" i="1"/>
  <c r="R25305" i="1"/>
  <c r="R4183" i="1"/>
  <c r="R25306" i="1"/>
  <c r="R25307" i="1"/>
  <c r="R25308" i="1"/>
  <c r="R25309" i="1"/>
  <c r="R7988" i="1"/>
  <c r="R8232" i="1"/>
  <c r="R25310" i="1"/>
  <c r="R25311" i="1"/>
  <c r="R25312" i="1"/>
  <c r="R25313" i="1"/>
  <c r="R25314" i="1"/>
  <c r="R7989" i="1"/>
  <c r="R25315" i="1"/>
  <c r="R25316" i="1"/>
  <c r="R25317" i="1"/>
  <c r="R685" i="1"/>
  <c r="R25318" i="1"/>
  <c r="R25319" i="1"/>
  <c r="R25320" i="1"/>
  <c r="R307" i="1"/>
  <c r="R25321" i="1"/>
  <c r="R25322" i="1"/>
  <c r="R25323" i="1"/>
  <c r="R8620" i="1"/>
  <c r="R7990" i="1"/>
  <c r="R25324" i="1"/>
  <c r="R5030" i="1"/>
  <c r="R25325" i="1"/>
  <c r="R25326" i="1"/>
  <c r="R25327" i="1"/>
  <c r="R4184" i="1"/>
  <c r="R25328" i="1"/>
  <c r="R25329" i="1"/>
  <c r="R25330" i="1"/>
  <c r="R25331" i="1"/>
  <c r="R25332" i="1"/>
  <c r="R25333" i="1"/>
  <c r="R25334" i="1"/>
  <c r="R25335" i="1"/>
  <c r="R4185" i="1"/>
  <c r="R7991" i="1"/>
  <c r="R4186" i="1"/>
  <c r="R7992" i="1"/>
  <c r="R25336" i="1"/>
  <c r="R25337" i="1"/>
  <c r="R25338" i="1"/>
  <c r="R7993" i="1"/>
  <c r="R25339" i="1"/>
  <c r="R25340" i="1"/>
  <c r="R25341" i="1"/>
  <c r="R7994" i="1"/>
  <c r="R25342" i="1"/>
  <c r="R25343" i="1"/>
  <c r="R25344" i="1"/>
  <c r="R25345" i="1"/>
  <c r="R25346" i="1"/>
  <c r="R25347" i="1"/>
  <c r="R25348" i="1"/>
  <c r="R7995" i="1"/>
  <c r="R7996" i="1"/>
  <c r="R25349" i="1"/>
  <c r="R5031" i="1"/>
  <c r="R25350" i="1"/>
  <c r="R25351" i="1"/>
  <c r="R25352" i="1"/>
  <c r="R25353" i="1"/>
  <c r="R25354" i="1"/>
  <c r="R25355" i="1"/>
  <c r="R2492" i="1"/>
  <c r="R25356" i="1"/>
  <c r="R25357" i="1"/>
  <c r="R25358" i="1"/>
  <c r="R25359" i="1"/>
  <c r="R25360" i="1"/>
  <c r="R25361" i="1"/>
  <c r="R25362" i="1"/>
  <c r="R25363" i="1"/>
  <c r="R25364" i="1"/>
  <c r="R1924" i="1"/>
  <c r="R25365" i="1"/>
  <c r="R25366" i="1"/>
  <c r="R5194" i="1"/>
  <c r="R2277" i="1"/>
  <c r="R25367" i="1"/>
  <c r="R25368" i="1"/>
  <c r="R25369" i="1"/>
  <c r="R25370" i="1"/>
  <c r="R25371" i="1"/>
  <c r="R25372" i="1"/>
  <c r="R4187" i="1"/>
  <c r="R25373" i="1"/>
  <c r="R25374" i="1"/>
  <c r="R7997" i="1"/>
  <c r="R273" i="1"/>
  <c r="R4188" i="1"/>
  <c r="R7998" i="1"/>
  <c r="R25375" i="1"/>
  <c r="R4189" i="1"/>
  <c r="R25376" i="1"/>
  <c r="R4190" i="1"/>
  <c r="R4673" i="1"/>
  <c r="R25377" i="1"/>
  <c r="R25378" i="1"/>
  <c r="R1116" i="1"/>
  <c r="R25379" i="1"/>
  <c r="R8922" i="1"/>
  <c r="R2205" i="1"/>
  <c r="R25380" i="1"/>
  <c r="R25381" i="1"/>
  <c r="R25382" i="1"/>
  <c r="R25383" i="1"/>
  <c r="R25384" i="1"/>
  <c r="R2468" i="1"/>
  <c r="R25385" i="1"/>
  <c r="R537" i="1"/>
  <c r="R25386" i="1"/>
  <c r="R25387" i="1"/>
  <c r="R25388" i="1"/>
  <c r="R25389" i="1"/>
  <c r="R25390" i="1"/>
  <c r="R25391" i="1"/>
  <c r="R25392" i="1"/>
  <c r="R25393" i="1"/>
  <c r="R25394" i="1"/>
  <c r="R25395" i="1"/>
  <c r="R7999" i="1"/>
  <c r="R25396" i="1"/>
  <c r="R25397" i="1"/>
  <c r="R25398" i="1"/>
  <c r="R4191" i="1"/>
  <c r="R25399" i="1"/>
  <c r="R25400" i="1"/>
  <c r="R25401" i="1"/>
  <c r="R25402" i="1"/>
  <c r="R25403" i="1"/>
  <c r="R8000" i="1"/>
  <c r="R25404" i="1"/>
  <c r="R1560" i="1"/>
  <c r="R25405" i="1"/>
  <c r="R25406" i="1"/>
  <c r="R25407" i="1"/>
  <c r="R25408" i="1"/>
  <c r="R25409" i="1"/>
  <c r="R25410" i="1"/>
  <c r="R25411" i="1"/>
  <c r="R4192" i="1"/>
  <c r="R25412" i="1"/>
  <c r="R4193" i="1"/>
  <c r="R8645" i="1"/>
  <c r="R8001" i="1"/>
  <c r="R25413" i="1"/>
  <c r="R1139" i="1"/>
  <c r="R25414" i="1"/>
  <c r="R25415" i="1"/>
  <c r="R25416" i="1"/>
  <c r="R25417" i="1"/>
  <c r="R25418" i="1"/>
  <c r="R1771" i="1"/>
  <c r="R4194" i="1"/>
  <c r="R25419" i="1"/>
  <c r="R25420" i="1"/>
  <c r="R25421" i="1"/>
  <c r="R25422" i="1"/>
  <c r="R25423" i="1"/>
  <c r="R2021" i="1"/>
  <c r="R25424" i="1"/>
  <c r="R25425" i="1"/>
  <c r="R8002" i="1"/>
  <c r="R8003" i="1"/>
  <c r="R25426" i="1"/>
  <c r="R8004" i="1"/>
  <c r="R8621" i="1"/>
  <c r="R903" i="1"/>
  <c r="R25427" i="1"/>
  <c r="R25428" i="1"/>
  <c r="R25429" i="1"/>
  <c r="R8622" i="1"/>
  <c r="R25430" i="1"/>
  <c r="R25431" i="1"/>
  <c r="R25432" i="1"/>
  <c r="R25433" i="1"/>
  <c r="R25434" i="1"/>
  <c r="R25435" i="1"/>
  <c r="R2063" i="1"/>
  <c r="R25436" i="1"/>
  <c r="R8623" i="1"/>
  <c r="R4882" i="1"/>
  <c r="R8802" i="1"/>
  <c r="R4195" i="1"/>
  <c r="R4196" i="1"/>
  <c r="R25437" i="1"/>
  <c r="R25438" i="1"/>
  <c r="R2342" i="1"/>
  <c r="R8624" i="1"/>
  <c r="R25439" i="1"/>
  <c r="R8803" i="1"/>
  <c r="R25440" i="1"/>
  <c r="R8005" i="1"/>
  <c r="R25441" i="1"/>
  <c r="R8006" i="1"/>
  <c r="R25442" i="1"/>
  <c r="R25443" i="1"/>
  <c r="R2343" i="1"/>
  <c r="R1905" i="1"/>
  <c r="R4197" i="1"/>
  <c r="R25444" i="1"/>
  <c r="R25445" i="1"/>
  <c r="R170" i="1"/>
  <c r="R25446" i="1"/>
  <c r="R25447" i="1"/>
  <c r="R25448" i="1"/>
  <c r="R4198" i="1"/>
  <c r="R25449" i="1"/>
  <c r="R25450" i="1"/>
  <c r="R152" i="1"/>
  <c r="R25451" i="1"/>
  <c r="R8007" i="1"/>
  <c r="R8625" i="1"/>
  <c r="R25452" i="1"/>
  <c r="R8008" i="1"/>
  <c r="R25453" i="1"/>
  <c r="R25454" i="1"/>
  <c r="R5547" i="1"/>
  <c r="R700" i="1"/>
  <c r="R8868" i="1"/>
  <c r="R25455" i="1"/>
  <c r="R25456" i="1"/>
  <c r="R25457" i="1"/>
  <c r="R8804" i="1"/>
  <c r="R25458" i="1"/>
  <c r="R25459" i="1"/>
  <c r="R8626" i="1"/>
  <c r="R1524" i="1"/>
  <c r="R25460" i="1"/>
  <c r="R25461" i="1"/>
  <c r="R25462" i="1"/>
  <c r="R25463" i="1"/>
  <c r="R25464" i="1"/>
  <c r="R2481" i="1"/>
  <c r="R25465" i="1"/>
  <c r="R8009" i="1"/>
  <c r="R8010" i="1"/>
  <c r="R25466" i="1"/>
  <c r="R25467" i="1"/>
  <c r="R25468" i="1"/>
  <c r="R25469" i="1"/>
  <c r="R25470" i="1"/>
  <c r="R4199" i="1"/>
  <c r="R4674" i="1"/>
  <c r="R25471" i="1"/>
  <c r="R5195" i="1"/>
  <c r="R25472" i="1"/>
  <c r="R1092" i="1"/>
  <c r="R25473" i="1"/>
  <c r="R25474" i="1"/>
  <c r="R25475" i="1"/>
  <c r="R8011" i="1"/>
  <c r="R4200" i="1"/>
  <c r="R4201" i="1"/>
  <c r="R25476" i="1"/>
  <c r="R25477" i="1"/>
  <c r="R25478" i="1"/>
  <c r="R25479" i="1"/>
  <c r="R4202" i="1"/>
  <c r="R1595" i="1"/>
  <c r="R25480" i="1"/>
  <c r="R25481" i="1"/>
  <c r="R4675" i="1"/>
  <c r="R25482" i="1"/>
  <c r="R8627" i="1"/>
  <c r="R2363" i="1"/>
  <c r="R25483" i="1"/>
  <c r="R25484" i="1"/>
  <c r="R4883" i="1"/>
  <c r="R4884" i="1"/>
  <c r="R25485" i="1"/>
  <c r="R4203" i="1"/>
  <c r="R25486" i="1"/>
  <c r="R25487" i="1"/>
  <c r="R25488" i="1"/>
  <c r="R8628" i="1"/>
  <c r="R25489" i="1"/>
  <c r="R747" i="1"/>
  <c r="R25490" i="1"/>
  <c r="R4204" i="1"/>
  <c r="R25491" i="1"/>
  <c r="R25492" i="1"/>
  <c r="R25493" i="1"/>
  <c r="R25494" i="1"/>
  <c r="R8012" i="1"/>
  <c r="R8013" i="1"/>
  <c r="R25495" i="1"/>
  <c r="R25496" i="1"/>
  <c r="R25497" i="1"/>
  <c r="R25498" i="1"/>
  <c r="R25499" i="1"/>
  <c r="R25500" i="1"/>
  <c r="R2531" i="1"/>
  <c r="R25501" i="1"/>
  <c r="R4205" i="1"/>
  <c r="R4206" i="1"/>
  <c r="R25502" i="1"/>
  <c r="R25503" i="1"/>
  <c r="R25504" i="1"/>
  <c r="R25505" i="1"/>
  <c r="R8014" i="1"/>
  <c r="R4748" i="1"/>
  <c r="R25506" i="1"/>
  <c r="R25507" i="1"/>
  <c r="R25508" i="1"/>
  <c r="R25509" i="1"/>
  <c r="R8805" i="1"/>
  <c r="R25510" i="1"/>
  <c r="R25511" i="1"/>
  <c r="R25512" i="1"/>
  <c r="R25513" i="1"/>
  <c r="R25514" i="1"/>
  <c r="R25515" i="1"/>
  <c r="R25516" i="1"/>
  <c r="R25517" i="1"/>
  <c r="R25518" i="1"/>
  <c r="R25519" i="1"/>
  <c r="R25520" i="1"/>
  <c r="R25521" i="1"/>
  <c r="R25522" i="1"/>
  <c r="R25523" i="1"/>
  <c r="R25524" i="1"/>
  <c r="R25525" i="1"/>
  <c r="R8015" i="1"/>
  <c r="R25526" i="1"/>
  <c r="R2405" i="1"/>
  <c r="R25527" i="1"/>
  <c r="R25528" i="1"/>
  <c r="R25529" i="1"/>
  <c r="R5574" i="1"/>
  <c r="R25530" i="1"/>
  <c r="R25531" i="1"/>
  <c r="R25532" i="1"/>
  <c r="R25533" i="1"/>
  <c r="R8016" i="1"/>
  <c r="R1914" i="1"/>
  <c r="R25534" i="1"/>
  <c r="R25535" i="1"/>
  <c r="R25536" i="1"/>
  <c r="R25537" i="1"/>
  <c r="R25538" i="1"/>
  <c r="R25539" i="1"/>
  <c r="R8017" i="1"/>
  <c r="R25540" i="1"/>
  <c r="R25541" i="1"/>
  <c r="R4207" i="1"/>
  <c r="R8018" i="1"/>
  <c r="R4208" i="1"/>
  <c r="R25542" i="1"/>
  <c r="R8139" i="1"/>
  <c r="R4209" i="1"/>
  <c r="R415" i="1"/>
  <c r="R25543" i="1"/>
  <c r="R2549" i="1"/>
  <c r="R25544" i="1"/>
  <c r="R4210" i="1"/>
  <c r="R25545" i="1"/>
  <c r="R25546" i="1"/>
  <c r="R25547" i="1"/>
  <c r="R25548" i="1"/>
  <c r="R8019" i="1"/>
  <c r="R25549" i="1"/>
  <c r="R45" i="1"/>
  <c r="R4676" i="1"/>
  <c r="R1837" i="1"/>
  <c r="R25550" i="1"/>
  <c r="R8020" i="1"/>
  <c r="R25551" i="1"/>
  <c r="R25552" i="1"/>
  <c r="R25553" i="1"/>
  <c r="R25554" i="1"/>
  <c r="R25555" i="1"/>
  <c r="R25556" i="1"/>
  <c r="R4211" i="1"/>
  <c r="R25557" i="1"/>
  <c r="R2032" i="1"/>
  <c r="R25558" i="1"/>
  <c r="R8021" i="1"/>
  <c r="R25559" i="1"/>
  <c r="R25560" i="1"/>
  <c r="R25561" i="1"/>
  <c r="R25562" i="1"/>
  <c r="R25563" i="1"/>
  <c r="R25564" i="1"/>
  <c r="R25565" i="1"/>
  <c r="R25566" i="1"/>
  <c r="R1528" i="1"/>
  <c r="R8022" i="1"/>
  <c r="R1788" i="1"/>
  <c r="R25567" i="1"/>
  <c r="R5253" i="1"/>
  <c r="R25568" i="1"/>
  <c r="R25569" i="1"/>
  <c r="R25570" i="1"/>
  <c r="R25571" i="1"/>
  <c r="R5431" i="1"/>
  <c r="R666" i="1"/>
  <c r="R25572" i="1"/>
  <c r="R25573" i="1"/>
  <c r="R25574" i="1"/>
  <c r="R25575" i="1"/>
  <c r="R4212" i="1"/>
  <c r="R25576" i="1"/>
  <c r="R25577" i="1"/>
  <c r="R25578" i="1"/>
  <c r="R5032" i="1"/>
  <c r="R8023" i="1"/>
  <c r="R25579" i="1"/>
  <c r="R1421" i="1"/>
  <c r="R8024" i="1"/>
  <c r="R511" i="1"/>
  <c r="R5536" i="1"/>
  <c r="R25580" i="1"/>
  <c r="R8025" i="1"/>
  <c r="R4213" i="1"/>
  <c r="R25581" i="1"/>
  <c r="R1798" i="1"/>
  <c r="R8026" i="1"/>
  <c r="R25582" i="1"/>
  <c r="R25583" i="1"/>
  <c r="R25584" i="1"/>
  <c r="R8027" i="1"/>
  <c r="R25585" i="1"/>
  <c r="R8233" i="1"/>
  <c r="R25586" i="1"/>
  <c r="R4214" i="1"/>
  <c r="R8028" i="1"/>
  <c r="R25587" i="1"/>
  <c r="R5313" i="1"/>
  <c r="R8029" i="1"/>
  <c r="R25588" i="1"/>
  <c r="R25589" i="1"/>
  <c r="R4215" i="1"/>
  <c r="R4216" i="1"/>
  <c r="R25590" i="1"/>
  <c r="R25591" i="1"/>
  <c r="R25592" i="1"/>
  <c r="R1592" i="1"/>
  <c r="R25593" i="1"/>
  <c r="R25594" i="1"/>
  <c r="R4217" i="1"/>
  <c r="R25595" i="1"/>
  <c r="R5033" i="1"/>
  <c r="R25596" i="1"/>
  <c r="R25597" i="1"/>
  <c r="R4218" i="1"/>
  <c r="R25598" i="1"/>
  <c r="R25599" i="1"/>
  <c r="R25600" i="1"/>
  <c r="R8030" i="1"/>
  <c r="R25601" i="1"/>
  <c r="R4219" i="1"/>
  <c r="R4220" i="1"/>
  <c r="R8031" i="1"/>
  <c r="R8234" i="1"/>
  <c r="R25602" i="1"/>
  <c r="R4221" i="1"/>
  <c r="R2517" i="1"/>
  <c r="R25603" i="1"/>
  <c r="R25604" i="1"/>
  <c r="R8032" i="1"/>
  <c r="R25605" i="1"/>
  <c r="R4222" i="1"/>
  <c r="R5411" i="1"/>
  <c r="R25606" i="1"/>
  <c r="R25607" i="1"/>
  <c r="R25608" i="1"/>
  <c r="R25609" i="1"/>
  <c r="R25610" i="1"/>
  <c r="R8033" i="1"/>
  <c r="R4885" i="1"/>
  <c r="R1754" i="1"/>
  <c r="R25611" i="1"/>
  <c r="R25612" i="1"/>
  <c r="R25613" i="1"/>
  <c r="R25614" i="1"/>
  <c r="R25615" i="1"/>
  <c r="R4223" i="1"/>
  <c r="R25616" i="1"/>
  <c r="R4224" i="1"/>
  <c r="R25617" i="1"/>
  <c r="R25618" i="1"/>
  <c r="R25619" i="1"/>
  <c r="R25620" i="1"/>
  <c r="R25621" i="1"/>
  <c r="R25622" i="1"/>
  <c r="R25623" i="1"/>
  <c r="R1939" i="1"/>
  <c r="R4225" i="1"/>
  <c r="R25624" i="1"/>
  <c r="R25625" i="1"/>
  <c r="R2098" i="1"/>
  <c r="R25626" i="1"/>
  <c r="R25627" i="1"/>
  <c r="R25628" i="1"/>
  <c r="R25629" i="1"/>
  <c r="R25630" i="1"/>
  <c r="R25631" i="1"/>
  <c r="R25632" i="1"/>
  <c r="R25633" i="1"/>
  <c r="R25634" i="1"/>
  <c r="R5034" i="1"/>
  <c r="R714" i="1"/>
  <c r="R25635" i="1"/>
  <c r="R8034" i="1"/>
  <c r="R25636" i="1"/>
  <c r="R25637" i="1"/>
  <c r="R25638" i="1"/>
  <c r="R25639" i="1"/>
  <c r="R25640" i="1"/>
  <c r="R25641" i="1"/>
  <c r="R877" i="1"/>
  <c r="R25642" i="1"/>
  <c r="R25643" i="1"/>
  <c r="R8629" i="1"/>
  <c r="R25644" i="1"/>
  <c r="R25645" i="1"/>
  <c r="R25646" i="1"/>
  <c r="R25647" i="1"/>
  <c r="R25648" i="1"/>
  <c r="R4226" i="1"/>
  <c r="R4227" i="1"/>
  <c r="R25649" i="1"/>
  <c r="R4228" i="1"/>
  <c r="R25650" i="1"/>
  <c r="R25651" i="1"/>
  <c r="R25652" i="1"/>
  <c r="R25653" i="1"/>
  <c r="R5412" i="1"/>
  <c r="R25654" i="1"/>
  <c r="R25655" i="1"/>
  <c r="R4229" i="1"/>
  <c r="R25656" i="1"/>
  <c r="R8035" i="1"/>
  <c r="R4230" i="1"/>
  <c r="R25657" i="1"/>
  <c r="R8036" i="1"/>
  <c r="R8037" i="1"/>
  <c r="R25658" i="1"/>
  <c r="R25659" i="1"/>
  <c r="R8882" i="1"/>
  <c r="R25660" i="1"/>
  <c r="R25661" i="1"/>
  <c r="R25662" i="1"/>
  <c r="R25663" i="1"/>
  <c r="R8038" i="1"/>
  <c r="R25664" i="1"/>
  <c r="R4749" i="1"/>
  <c r="R25665" i="1"/>
  <c r="R241" i="1"/>
  <c r="R25666" i="1"/>
  <c r="R25667" i="1"/>
  <c r="R25668" i="1"/>
  <c r="R885" i="1"/>
  <c r="R8039" i="1"/>
  <c r="R25669" i="1"/>
  <c r="R25670" i="1"/>
  <c r="R992" i="1"/>
  <c r="R8040" i="1"/>
  <c r="R25671" i="1"/>
  <c r="R818" i="1"/>
  <c r="R25672" i="1"/>
  <c r="R25673" i="1"/>
  <c r="R25674" i="1"/>
  <c r="R25675" i="1"/>
  <c r="R8897" i="1"/>
  <c r="R25676" i="1"/>
  <c r="R8041" i="1"/>
  <c r="R25677" i="1"/>
  <c r="R4231" i="1"/>
  <c r="R25678" i="1"/>
  <c r="R25679" i="1"/>
  <c r="R4232" i="1"/>
  <c r="R25680" i="1"/>
  <c r="R5035" i="1"/>
  <c r="R4233" i="1"/>
  <c r="R8042" i="1"/>
  <c r="R115" i="1"/>
  <c r="R25681" i="1"/>
  <c r="R25682" i="1"/>
  <c r="R25683" i="1"/>
  <c r="R25684" i="1"/>
  <c r="R4234" i="1"/>
  <c r="R25685" i="1"/>
  <c r="R25686" i="1"/>
  <c r="R754" i="1"/>
  <c r="R2508" i="1"/>
  <c r="R8043" i="1"/>
  <c r="R499" i="1"/>
  <c r="R4677" i="1"/>
  <c r="R25687" i="1"/>
  <c r="R25688" i="1"/>
  <c r="R136" i="1"/>
  <c r="R25689" i="1"/>
  <c r="R25690" i="1"/>
  <c r="R25691" i="1"/>
  <c r="R25692" i="1"/>
  <c r="R25693" i="1"/>
  <c r="R8235" i="1"/>
  <c r="R4235" i="1"/>
  <c r="R25694" i="1"/>
  <c r="R25695" i="1"/>
  <c r="R25696" i="1"/>
  <c r="R8044" i="1"/>
  <c r="R25697" i="1"/>
  <c r="R25698" i="1"/>
  <c r="R4236" i="1"/>
  <c r="R8045" i="1"/>
  <c r="R25699" i="1"/>
  <c r="R25700" i="1"/>
  <c r="R25701" i="1"/>
  <c r="R25702" i="1"/>
  <c r="R25703" i="1"/>
  <c r="R25704" i="1"/>
  <c r="R25705" i="1"/>
  <c r="R25706" i="1"/>
  <c r="R25707" i="1"/>
  <c r="R25708" i="1"/>
  <c r="R25709" i="1"/>
  <c r="R25710" i="1"/>
  <c r="R25711" i="1"/>
  <c r="R25712" i="1"/>
  <c r="R1860" i="1"/>
  <c r="R8046" i="1"/>
  <c r="R25713" i="1"/>
  <c r="R8047" i="1"/>
  <c r="R25714" i="1"/>
  <c r="R25715" i="1"/>
  <c r="R25716" i="1"/>
  <c r="R25717" i="1"/>
  <c r="R25718" i="1"/>
  <c r="R25719" i="1"/>
  <c r="R4237" i="1"/>
  <c r="R25720" i="1"/>
  <c r="R4678" i="1"/>
  <c r="R25721" i="1"/>
  <c r="R25722" i="1"/>
  <c r="R25723" i="1"/>
  <c r="R4238" i="1"/>
  <c r="R1743" i="1"/>
  <c r="R25724" i="1"/>
  <c r="R25725" i="1"/>
  <c r="R25726" i="1"/>
  <c r="R1605" i="1"/>
  <c r="R25727" i="1"/>
  <c r="R5036" i="1"/>
  <c r="R25728" i="1"/>
  <c r="R4679" i="1"/>
  <c r="R4680" i="1"/>
  <c r="R25729" i="1"/>
  <c r="R25730" i="1"/>
  <c r="R8048" i="1"/>
  <c r="R25731" i="1"/>
  <c r="R4239" i="1"/>
  <c r="R25732" i="1"/>
  <c r="R25733" i="1"/>
  <c r="R2024" i="1"/>
  <c r="R8931" i="1"/>
  <c r="R25734" i="1"/>
  <c r="R25735" i="1"/>
  <c r="R25736" i="1"/>
  <c r="R25737" i="1"/>
  <c r="R25738" i="1"/>
  <c r="R25739" i="1"/>
  <c r="R25740" i="1"/>
  <c r="R25741" i="1"/>
  <c r="R8049" i="1"/>
  <c r="R1757" i="1"/>
  <c r="R25742" i="1"/>
  <c r="R8050" i="1"/>
  <c r="R25743" i="1"/>
  <c r="R25744" i="1"/>
  <c r="R5037" i="1"/>
  <c r="R1910" i="1"/>
  <c r="R25745" i="1"/>
  <c r="R25746" i="1"/>
  <c r="R25747" i="1"/>
  <c r="R1190" i="1"/>
  <c r="R8051" i="1"/>
  <c r="R25748" i="1"/>
  <c r="R1611" i="1"/>
  <c r="R25749" i="1"/>
  <c r="R25750" i="1"/>
  <c r="R1485" i="1"/>
  <c r="R1197" i="1"/>
  <c r="R25751" i="1"/>
  <c r="R25752" i="1"/>
  <c r="R8630" i="1"/>
  <c r="R1162" i="1"/>
  <c r="R1467" i="1"/>
  <c r="R25753" i="1"/>
  <c r="R492" i="1"/>
  <c r="R25754" i="1"/>
  <c r="R8052" i="1"/>
  <c r="R4240" i="1"/>
  <c r="R5524" i="1"/>
  <c r="R1462" i="1"/>
  <c r="R2086" i="1"/>
  <c r="R25755" i="1"/>
  <c r="R25756" i="1"/>
  <c r="R25757" i="1"/>
  <c r="R25758" i="1"/>
  <c r="R25759" i="1"/>
  <c r="R8053" i="1"/>
  <c r="R25760" i="1"/>
  <c r="R25761" i="1"/>
  <c r="R8054" i="1"/>
  <c r="R25762" i="1"/>
  <c r="R491" i="1"/>
  <c r="R8055" i="1"/>
  <c r="R25763" i="1"/>
  <c r="R25764" i="1"/>
  <c r="R25765" i="1"/>
  <c r="R4681" i="1"/>
  <c r="R25766" i="1"/>
  <c r="R25767" i="1"/>
  <c r="R4241" i="1"/>
  <c r="R25768" i="1"/>
  <c r="R4242" i="1"/>
  <c r="R25769" i="1"/>
  <c r="R25770" i="1"/>
  <c r="R25771" i="1"/>
  <c r="R1444" i="1"/>
  <c r="R8056" i="1"/>
  <c r="R25772" i="1"/>
  <c r="R25773" i="1"/>
  <c r="R25774" i="1"/>
  <c r="R5417" i="1"/>
  <c r="R25775" i="1"/>
  <c r="R25776" i="1"/>
  <c r="R25777" i="1"/>
  <c r="R5196" i="1"/>
  <c r="R25778" i="1"/>
  <c r="R25779" i="1"/>
  <c r="R25780" i="1"/>
  <c r="R25781" i="1"/>
  <c r="R4243" i="1"/>
  <c r="R1228" i="1"/>
  <c r="R25782" i="1"/>
  <c r="R25783" i="1"/>
  <c r="R25784" i="1"/>
  <c r="R25785" i="1"/>
  <c r="R25786" i="1"/>
  <c r="R4244" i="1"/>
  <c r="R25787" i="1"/>
  <c r="R4245" i="1"/>
  <c r="R25788" i="1"/>
  <c r="R25789" i="1"/>
  <c r="R25790" i="1"/>
  <c r="R25791" i="1"/>
  <c r="R8057" i="1"/>
  <c r="R25792" i="1"/>
  <c r="R25793" i="1"/>
  <c r="R25794" i="1"/>
  <c r="R8058" i="1"/>
  <c r="R25795" i="1"/>
  <c r="R25796" i="1"/>
  <c r="R25797" i="1"/>
  <c r="R5254" i="1"/>
  <c r="R25798" i="1"/>
  <c r="R4682" i="1"/>
  <c r="R25799" i="1"/>
  <c r="R25800" i="1"/>
  <c r="R25801" i="1"/>
  <c r="R4246" i="1"/>
  <c r="R8236" i="1"/>
  <c r="R25802" i="1"/>
  <c r="R25803" i="1"/>
  <c r="R4683" i="1"/>
  <c r="R25804" i="1"/>
  <c r="R25805" i="1"/>
  <c r="R25806" i="1"/>
  <c r="R25807" i="1"/>
  <c r="R25808" i="1"/>
  <c r="R25809" i="1"/>
  <c r="R8059" i="1"/>
  <c r="R25810" i="1"/>
  <c r="R25811" i="1"/>
  <c r="R25812" i="1"/>
  <c r="R4684" i="1"/>
  <c r="R4247" i="1"/>
  <c r="R25813" i="1"/>
  <c r="R25814" i="1"/>
  <c r="R25815" i="1"/>
  <c r="R25816" i="1"/>
  <c r="R25817" i="1"/>
  <c r="R25818" i="1"/>
  <c r="R25819" i="1"/>
  <c r="R25820" i="1"/>
  <c r="R25821" i="1"/>
  <c r="R25822" i="1"/>
  <c r="R8138" i="1"/>
  <c r="R25823" i="1"/>
  <c r="R25824" i="1"/>
  <c r="R25825" i="1"/>
  <c r="R8060" i="1"/>
  <c r="R25826" i="1"/>
  <c r="R25827" i="1"/>
  <c r="R25828" i="1"/>
  <c r="R25829" i="1"/>
  <c r="R25830" i="1"/>
  <c r="R25831" i="1"/>
  <c r="R8061" i="1"/>
  <c r="R4685" i="1"/>
  <c r="R25832" i="1"/>
  <c r="R25833" i="1"/>
  <c r="R8062" i="1"/>
  <c r="R477" i="1"/>
  <c r="R25834" i="1"/>
  <c r="R2299" i="1"/>
  <c r="R4248" i="1"/>
  <c r="R25835" i="1"/>
  <c r="R8063" i="1"/>
  <c r="R25836" i="1"/>
  <c r="R25837" i="1"/>
  <c r="R25838" i="1"/>
  <c r="R25839" i="1"/>
  <c r="R25840" i="1"/>
  <c r="R25841" i="1"/>
  <c r="R25842" i="1"/>
  <c r="R25843" i="1"/>
  <c r="R8064" i="1"/>
  <c r="R25844" i="1"/>
  <c r="R25845" i="1"/>
  <c r="R25846" i="1"/>
  <c r="R8065" i="1"/>
  <c r="R25847" i="1"/>
  <c r="R25848" i="1"/>
  <c r="R8066" i="1"/>
  <c r="R4249" i="1"/>
  <c r="R2244" i="1"/>
  <c r="R5064" i="1"/>
  <c r="R4250" i="1"/>
  <c r="R25849" i="1"/>
  <c r="R25850" i="1"/>
  <c r="R25851" i="1"/>
  <c r="R4251" i="1"/>
  <c r="R25852" i="1"/>
  <c r="R25853" i="1"/>
  <c r="R4252" i="1"/>
  <c r="R25854" i="1"/>
  <c r="R8067" i="1"/>
  <c r="R25855" i="1"/>
  <c r="R25856" i="1"/>
  <c r="R25857" i="1"/>
  <c r="R25858" i="1"/>
  <c r="R25859" i="1"/>
  <c r="R25860" i="1"/>
  <c r="R8068" i="1"/>
  <c r="R25861" i="1"/>
  <c r="R25862" i="1"/>
  <c r="R8069" i="1"/>
  <c r="R25863" i="1"/>
  <c r="R25864" i="1"/>
  <c r="R8631" i="1"/>
  <c r="R8070" i="1"/>
  <c r="R25865" i="1"/>
  <c r="R25866" i="1"/>
  <c r="R1799" i="1"/>
  <c r="R5197" i="1"/>
  <c r="R25867" i="1"/>
  <c r="R25868" i="1"/>
  <c r="R4253" i="1"/>
  <c r="R862" i="1"/>
  <c r="R25869" i="1"/>
  <c r="R25870" i="1"/>
  <c r="R25871" i="1"/>
  <c r="R25872" i="1"/>
  <c r="R25873" i="1"/>
  <c r="R25874" i="1"/>
  <c r="R41" i="1"/>
  <c r="R4254" i="1"/>
  <c r="R25875" i="1"/>
  <c r="R25876" i="1"/>
  <c r="R26" i="1"/>
  <c r="R8071" i="1"/>
  <c r="R4255" i="1"/>
  <c r="R25877" i="1"/>
  <c r="R25878" i="1"/>
  <c r="R25879" i="1"/>
  <c r="R25880" i="1"/>
  <c r="R25881" i="1"/>
  <c r="R25882" i="1"/>
  <c r="R25883" i="1"/>
  <c r="R25884" i="1"/>
  <c r="R25885" i="1"/>
  <c r="R1715" i="1"/>
  <c r="R25886" i="1"/>
  <c r="R25887" i="1"/>
  <c r="R25888" i="1"/>
  <c r="R25889" i="1"/>
  <c r="R25890" i="1"/>
  <c r="R25891" i="1"/>
  <c r="R8072" i="1"/>
  <c r="R25892" i="1"/>
  <c r="R25893" i="1"/>
  <c r="R627" i="1"/>
  <c r="R196" i="1"/>
  <c r="R25894" i="1"/>
  <c r="R25895" i="1"/>
  <c r="R25896" i="1"/>
  <c r="R8073" i="1"/>
  <c r="R8074" i="1"/>
  <c r="R8075" i="1"/>
  <c r="R25897" i="1"/>
  <c r="R25898" i="1"/>
  <c r="R25899" i="1"/>
  <c r="R25900" i="1"/>
  <c r="R25901" i="1"/>
  <c r="R25902" i="1"/>
  <c r="R1670" i="1"/>
  <c r="R1015" i="1"/>
  <c r="R25903" i="1"/>
  <c r="R1785" i="1"/>
  <c r="R25904" i="1"/>
  <c r="R4256" i="1"/>
  <c r="R25905" i="1"/>
  <c r="R25906" i="1"/>
  <c r="R25907" i="1"/>
  <c r="R25908" i="1"/>
  <c r="R25909" i="1"/>
  <c r="R4712" i="1"/>
  <c r="R25910" i="1"/>
  <c r="R8076" i="1"/>
  <c r="R25911" i="1"/>
  <c r="R25912" i="1"/>
  <c r="R25913" i="1"/>
  <c r="R4257" i="1"/>
  <c r="R25914" i="1"/>
  <c r="R25915" i="1"/>
  <c r="R25916" i="1"/>
  <c r="R8077" i="1"/>
  <c r="R25917" i="1"/>
  <c r="R1414" i="1"/>
  <c r="R4258" i="1"/>
  <c r="R407" i="1"/>
  <c r="R25918" i="1"/>
  <c r="R4259" i="1"/>
  <c r="R25919" i="1"/>
  <c r="R8237" i="1"/>
  <c r="R25920" i="1"/>
  <c r="R4260" i="1"/>
  <c r="R25921" i="1"/>
  <c r="R8078" i="1"/>
  <c r="R25922" i="1"/>
  <c r="R25923" i="1"/>
  <c r="R8079" i="1"/>
  <c r="R25924" i="1"/>
  <c r="R8080" i="1"/>
  <c r="R1469" i="1"/>
  <c r="R25925" i="1"/>
  <c r="R25926" i="1"/>
  <c r="R25927" i="1"/>
  <c r="R25928" i="1"/>
  <c r="R25929" i="1"/>
  <c r="R25930" i="1"/>
  <c r="R1410" i="1"/>
  <c r="R25931" i="1"/>
  <c r="R4686" i="1"/>
  <c r="R25932" i="1"/>
  <c r="R25933" i="1"/>
  <c r="R25934" i="1"/>
  <c r="R25935" i="1"/>
  <c r="R25936" i="1"/>
  <c r="R25937" i="1"/>
  <c r="R25938" i="1"/>
  <c r="R25939" i="1"/>
  <c r="R25940" i="1"/>
  <c r="R25941" i="1"/>
  <c r="R25942" i="1"/>
  <c r="R25943" i="1"/>
  <c r="R25944" i="1"/>
  <c r="R8081" i="1"/>
  <c r="R25945" i="1"/>
  <c r="R8238" i="1"/>
  <c r="R25946" i="1"/>
  <c r="R25947" i="1"/>
  <c r="R25948" i="1"/>
  <c r="R25949" i="1"/>
  <c r="R25950" i="1"/>
  <c r="R1033" i="1"/>
  <c r="R25951" i="1"/>
  <c r="R8082" i="1"/>
  <c r="R25952" i="1"/>
  <c r="R25953" i="1"/>
  <c r="R1959" i="1"/>
  <c r="R1219" i="1"/>
  <c r="R25954" i="1"/>
  <c r="R25955" i="1"/>
  <c r="R25956" i="1"/>
  <c r="R25957" i="1"/>
  <c r="R25958" i="1"/>
  <c r="R25959" i="1"/>
  <c r="R25960" i="1"/>
  <c r="R4261" i="1"/>
  <c r="R25961" i="1"/>
  <c r="R25962" i="1"/>
  <c r="R25963" i="1"/>
  <c r="R25964" i="1"/>
  <c r="R25965" i="1"/>
  <c r="R25966" i="1"/>
  <c r="R1023" i="1"/>
  <c r="R4886" i="1"/>
  <c r="R25967" i="1"/>
  <c r="R25968" i="1"/>
  <c r="R8083" i="1"/>
  <c r="R25969" i="1"/>
  <c r="R25970" i="1"/>
  <c r="R25971" i="1"/>
  <c r="R1399" i="1"/>
  <c r="R8084" i="1"/>
  <c r="R25972" i="1"/>
  <c r="R25973" i="1"/>
  <c r="R8085" i="1"/>
  <c r="R4687" i="1"/>
  <c r="R25974" i="1"/>
  <c r="R2206" i="1"/>
  <c r="R25975" i="1"/>
  <c r="R25976" i="1"/>
  <c r="R25977" i="1"/>
  <c r="R25978" i="1"/>
  <c r="R8086" i="1"/>
  <c r="R1846" i="1"/>
  <c r="R25979" i="1"/>
  <c r="R106" i="1"/>
  <c r="R25980" i="1"/>
  <c r="R4262" i="1"/>
  <c r="R25981" i="1"/>
  <c r="R25982" i="1"/>
  <c r="R8087" i="1"/>
  <c r="R4688" i="1"/>
  <c r="R25983" i="1"/>
  <c r="R25984" i="1"/>
  <c r="R25985" i="1"/>
  <c r="R2385" i="1"/>
  <c r="R25986" i="1"/>
  <c r="R8685" i="1"/>
  <c r="R25987" i="1"/>
  <c r="R25988" i="1"/>
  <c r="R25989" i="1"/>
  <c r="R4263" i="1"/>
  <c r="R4689" i="1"/>
  <c r="R8088" i="1"/>
  <c r="R25990" i="1"/>
  <c r="R25991" i="1"/>
  <c r="R25992" i="1"/>
  <c r="R25993" i="1"/>
  <c r="R25994" i="1"/>
  <c r="R8089" i="1"/>
  <c r="R25995" i="1"/>
  <c r="R1893" i="1"/>
  <c r="R25996" i="1"/>
  <c r="R4264" i="1"/>
  <c r="R25997" i="1"/>
  <c r="R25998" i="1"/>
  <c r="R2043" i="1"/>
  <c r="R263" i="1"/>
  <c r="R25999" i="1"/>
  <c r="R8090" i="1"/>
  <c r="R26000" i="1"/>
  <c r="R26001" i="1"/>
  <c r="R26002" i="1"/>
  <c r="R26003" i="1"/>
  <c r="R26004" i="1"/>
  <c r="R524" i="1"/>
  <c r="R5038" i="1"/>
  <c r="R26005" i="1"/>
  <c r="R26006" i="1"/>
  <c r="R26007" i="1"/>
  <c r="R4690" i="1"/>
  <c r="R26008" i="1"/>
  <c r="R8632" i="1"/>
  <c r="R26009" i="1"/>
  <c r="R26010" i="1"/>
  <c r="R5477" i="1"/>
  <c r="R8091" i="1"/>
  <c r="R26011" i="1"/>
  <c r="R26012" i="1"/>
  <c r="R8092" i="1"/>
  <c r="R8093" i="1"/>
  <c r="R26013" i="1"/>
  <c r="R26014" i="1"/>
  <c r="R26015" i="1"/>
  <c r="R26016" i="1"/>
  <c r="R26017" i="1"/>
  <c r="R26018" i="1"/>
  <c r="R26019" i="1"/>
  <c r="R26020" i="1"/>
  <c r="R26021" i="1"/>
  <c r="R26022" i="1"/>
  <c r="R26023" i="1"/>
  <c r="R8633" i="1"/>
  <c r="R26024" i="1"/>
  <c r="R8094" i="1"/>
  <c r="R26025" i="1"/>
  <c r="R26026" i="1"/>
  <c r="R8095" i="1"/>
  <c r="R26027" i="1"/>
  <c r="R26028" i="1"/>
  <c r="R824" i="1"/>
  <c r="R26029" i="1"/>
  <c r="R26030" i="1"/>
  <c r="R26031" i="1"/>
  <c r="R5201" i="1"/>
  <c r="R26032" i="1"/>
  <c r="R26033" i="1"/>
  <c r="R26034" i="1"/>
  <c r="R26035" i="1"/>
  <c r="R26036" i="1"/>
  <c r="R4691" i="1"/>
  <c r="R26037" i="1"/>
  <c r="R26038" i="1"/>
  <c r="R26039" i="1"/>
  <c r="R26040" i="1"/>
  <c r="R2053" i="1"/>
  <c r="R26041" i="1"/>
  <c r="R26042" i="1"/>
  <c r="R26043" i="1"/>
  <c r="R298" i="1"/>
  <c r="R26044" i="1"/>
  <c r="R8634" i="1"/>
  <c r="R8096" i="1"/>
  <c r="R46" i="1"/>
  <c r="R4265" i="1"/>
  <c r="R4266" i="1"/>
  <c r="R26045" i="1"/>
  <c r="R26046" i="1"/>
  <c r="R26047" i="1"/>
  <c r="R26048" i="1"/>
  <c r="R26049" i="1"/>
  <c r="R26050" i="1"/>
  <c r="R26051" i="1"/>
  <c r="R26052" i="1"/>
  <c r="R26053" i="1"/>
  <c r="R26054" i="1"/>
  <c r="R26055" i="1"/>
  <c r="R8097" i="1"/>
  <c r="R26056" i="1"/>
  <c r="R26057" i="1"/>
  <c r="R26058" i="1"/>
  <c r="R26059" i="1"/>
  <c r="R26060" i="1"/>
  <c r="R26061" i="1"/>
  <c r="R26062" i="1"/>
  <c r="R4267" i="1"/>
  <c r="R26063" i="1"/>
  <c r="R26064" i="1"/>
  <c r="R4268" i="1"/>
  <c r="R26065" i="1"/>
  <c r="R4269" i="1"/>
  <c r="R8098" i="1"/>
  <c r="R26066" i="1"/>
  <c r="R4270" i="1"/>
  <c r="R2319" i="1"/>
  <c r="R8099" i="1"/>
  <c r="R26067" i="1"/>
  <c r="R26068" i="1"/>
  <c r="R26069" i="1"/>
  <c r="R2519" i="1"/>
  <c r="R1055" i="1"/>
  <c r="R26070" i="1"/>
  <c r="R4271" i="1"/>
  <c r="R4272" i="1"/>
  <c r="R26071" i="1"/>
  <c r="R26072" i="1"/>
  <c r="R464" i="1"/>
  <c r="R4273" i="1"/>
  <c r="R26073" i="1"/>
  <c r="R26074" i="1"/>
  <c r="R26075" i="1"/>
  <c r="R916" i="1"/>
  <c r="R26076" i="1"/>
  <c r="R26077" i="1"/>
  <c r="R26078" i="1"/>
  <c r="R26079" i="1"/>
  <c r="R26080" i="1"/>
  <c r="R26081" i="1"/>
  <c r="R26082" i="1"/>
  <c r="R26083" i="1"/>
  <c r="R26084" i="1"/>
  <c r="R26085" i="1"/>
  <c r="R26086" i="1"/>
  <c r="R26087" i="1"/>
  <c r="R26088" i="1"/>
  <c r="R4692" i="1"/>
  <c r="R26089" i="1"/>
  <c r="R26090" i="1"/>
  <c r="R26091" i="1"/>
  <c r="R389" i="1"/>
  <c r="R8100" i="1"/>
  <c r="R26092" i="1"/>
  <c r="R26093" i="1"/>
  <c r="R26094" i="1"/>
  <c r="R26095" i="1"/>
  <c r="R8101" i="1"/>
  <c r="R26096" i="1"/>
  <c r="R26097" i="1"/>
  <c r="R8102" i="1"/>
  <c r="R1067" i="1"/>
  <c r="R26098" i="1"/>
  <c r="R26099" i="1"/>
  <c r="R26100" i="1"/>
  <c r="R4693" i="1"/>
  <c r="R26101" i="1"/>
  <c r="R803" i="1"/>
  <c r="R4274" i="1"/>
  <c r="R26102" i="1"/>
  <c r="R217" i="1"/>
  <c r="R1665" i="1"/>
  <c r="R26103" i="1"/>
  <c r="R26104" i="1"/>
  <c r="R26105" i="1"/>
  <c r="R11" i="1"/>
  <c r="R26106" i="1"/>
  <c r="R26107" i="1"/>
  <c r="R26108" i="1"/>
  <c r="R8635" i="1"/>
  <c r="R26109" i="1"/>
  <c r="R232" i="1"/>
  <c r="R26110" i="1"/>
  <c r="R26111" i="1"/>
  <c r="R26112" i="1"/>
  <c r="R2553" i="1"/>
  <c r="R26113" i="1"/>
  <c r="R26114" i="1"/>
  <c r="R4275" i="1"/>
  <c r="R26115" i="1"/>
  <c r="R987" i="1"/>
  <c r="R26116" i="1"/>
  <c r="R26117" i="1"/>
  <c r="R26118" i="1"/>
  <c r="R26119" i="1"/>
  <c r="R26120" i="1"/>
  <c r="R8686" i="1"/>
  <c r="R26121" i="1"/>
  <c r="R26122" i="1"/>
  <c r="R26123" i="1"/>
  <c r="R26124" i="1"/>
  <c r="R8636" i="1"/>
  <c r="R8637" i="1"/>
  <c r="R26125" i="1"/>
  <c r="R1356" i="1"/>
  <c r="R26126" i="1"/>
  <c r="R26127" i="1"/>
  <c r="R26128" i="1"/>
  <c r="R8103" i="1"/>
  <c r="R4276" i="1"/>
  <c r="R26129" i="1"/>
  <c r="R26130" i="1"/>
  <c r="R26131" i="1"/>
  <c r="R8104" i="1"/>
  <c r="R26132" i="1"/>
  <c r="R26133" i="1"/>
  <c r="R8105" i="1"/>
  <c r="R26134" i="1"/>
  <c r="R26135" i="1"/>
  <c r="R26136" i="1"/>
  <c r="R26137" i="1"/>
  <c r="R26138" i="1"/>
  <c r="R26139" i="1"/>
  <c r="R274" i="1"/>
  <c r="R8106" i="1"/>
  <c r="R8107" i="1"/>
  <c r="R26140" i="1"/>
  <c r="R4277" i="1"/>
  <c r="R26141" i="1"/>
  <c r="R4694" i="1"/>
  <c r="R26142" i="1"/>
  <c r="R26143" i="1"/>
  <c r="R26144" i="1"/>
  <c r="R26145" i="1"/>
  <c r="R1198" i="1"/>
  <c r="R8108" i="1"/>
  <c r="R26146" i="1"/>
  <c r="R26147" i="1"/>
  <c r="R5117" i="1"/>
  <c r="R26148" i="1"/>
  <c r="R4278" i="1"/>
  <c r="R26149" i="1"/>
  <c r="R26150" i="1"/>
  <c r="R26151" i="1"/>
  <c r="R26152" i="1"/>
  <c r="R26153" i="1"/>
  <c r="R26154" i="1"/>
  <c r="R8109" i="1"/>
  <c r="R26155" i="1"/>
  <c r="R26156" i="1"/>
  <c r="R26157" i="1"/>
  <c r="R26158" i="1"/>
  <c r="R8110" i="1"/>
  <c r="R8122" i="1"/>
  <c r="R8111" i="1"/>
  <c r="R26159" i="1"/>
  <c r="R4279" i="1"/>
  <c r="R26160" i="1"/>
  <c r="R26161" i="1"/>
  <c r="R26162" i="1"/>
  <c r="R26163" i="1"/>
  <c r="R8112" i="1"/>
  <c r="R26164" i="1"/>
  <c r="R26165" i="1"/>
  <c r="R26166" i="1"/>
  <c r="R2251" i="1"/>
  <c r="R26167" i="1"/>
  <c r="R26168" i="1"/>
  <c r="R26169" i="1"/>
  <c r="R8113" i="1"/>
  <c r="R26170" i="1"/>
  <c r="R26171" i="1"/>
  <c r="R26172" i="1"/>
  <c r="R26173" i="1"/>
  <c r="R8114" i="1"/>
  <c r="R26174" i="1"/>
  <c r="R8806" i="1"/>
  <c r="R26175" i="1"/>
  <c r="R26176" i="1"/>
  <c r="R8115" i="1"/>
  <c r="R63" i="1"/>
  <c r="R8116" i="1"/>
  <c r="R5478" i="1"/>
  <c r="R26177" i="1"/>
  <c r="R26178" i="1"/>
  <c r="R8638" i="1"/>
  <c r="R8807" i="1"/>
  <c r="R26179" i="1"/>
  <c r="R26180" i="1"/>
  <c r="R26181" i="1"/>
  <c r="R26182" i="1"/>
  <c r="R26183" i="1"/>
  <c r="R26184" i="1"/>
  <c r="R5580" i="1"/>
  <c r="R5039" i="1"/>
  <c r="R26185" i="1"/>
  <c r="R26186" i="1"/>
  <c r="R26187" i="1"/>
  <c r="R26188" i="1"/>
  <c r="R26189" i="1"/>
  <c r="R26190" i="1"/>
  <c r="R26191" i="1"/>
  <c r="R26192" i="1"/>
  <c r="R1240" i="1"/>
  <c r="R26193" i="1"/>
  <c r="R26194" i="1"/>
  <c r="R26195" i="1"/>
  <c r="R26196" i="1"/>
  <c r="R4280" i="1"/>
  <c r="R26197" i="1"/>
  <c r="R8117" i="1"/>
  <c r="R8942" i="1"/>
</calcChain>
</file>

<file path=xl/sharedStrings.xml><?xml version="1.0" encoding="utf-8"?>
<sst xmlns="http://schemas.openxmlformats.org/spreadsheetml/2006/main" count="78319" uniqueCount="74219">
  <si>
    <t>ID</t>
  </si>
  <si>
    <t>Username</t>
  </si>
  <si>
    <t>Full Name</t>
  </si>
  <si>
    <t>edX email</t>
  </si>
  <si>
    <t>External email</t>
  </si>
  <si>
    <t>HW 01</t>
  </si>
  <si>
    <t>HW 02</t>
  </si>
  <si>
    <t>HW 03</t>
  </si>
  <si>
    <t>HW 04</t>
  </si>
  <si>
    <t>HW 05</t>
  </si>
  <si>
    <t>HW 06</t>
  </si>
  <si>
    <t>HW 07</t>
  </si>
  <si>
    <t>HW 08</t>
  </si>
  <si>
    <t>HW 09</t>
  </si>
  <si>
    <t>HW 10</t>
  </si>
  <si>
    <t>HW Avg</t>
  </si>
  <si>
    <t>FINAL</t>
  </si>
  <si>
    <t>---</t>
  </si>
  <si>
    <t>june</t>
  </si>
  <si>
    <t>904700205@qq.com</t>
  </si>
  <si>
    <t>李洋</t>
  </si>
  <si>
    <t>1215462409@qq.com</t>
  </si>
  <si>
    <t>-Jacob-</t>
  </si>
  <si>
    <t>陈煜文</t>
  </si>
  <si>
    <t>1258862580@qq.com</t>
  </si>
  <si>
    <t>-kit-</t>
  </si>
  <si>
    <t>陈洁萍</t>
  </si>
  <si>
    <t>chenkitping@gmail.com</t>
  </si>
  <si>
    <t>马岚岚</t>
  </si>
  <si>
    <t>470788868@qq.com</t>
  </si>
  <si>
    <t>邢明博</t>
  </si>
  <si>
    <t>442564273@qq.com</t>
  </si>
  <si>
    <t>-sunny-</t>
  </si>
  <si>
    <t>街头小霸王</t>
  </si>
  <si>
    <t>sunnytttt@qq.com</t>
  </si>
  <si>
    <t>陈涛</t>
  </si>
  <si>
    <t>35895945@qq.com</t>
  </si>
  <si>
    <t>-wow-</t>
  </si>
  <si>
    <t>杨银涛</t>
  </si>
  <si>
    <t>779857277@qq.com</t>
  </si>
  <si>
    <t>王雅丽</t>
  </si>
  <si>
    <t>1062600289@qq.com</t>
  </si>
  <si>
    <t>-zero-</t>
  </si>
  <si>
    <t>廖燕霞</t>
  </si>
  <si>
    <t>499609121@qq.com</t>
  </si>
  <si>
    <t>张紫薇</t>
  </si>
  <si>
    <t>1194852174@qq.com</t>
  </si>
  <si>
    <t>王臻</t>
  </si>
  <si>
    <t>446305239@qq.com</t>
  </si>
  <si>
    <t>-zyh-</t>
  </si>
  <si>
    <t>朱逸航</t>
  </si>
  <si>
    <t>13814085545@139.com</t>
  </si>
  <si>
    <t>我追求真理</t>
  </si>
  <si>
    <t>2801878237@qq.com</t>
  </si>
  <si>
    <t>陈衍</t>
  </si>
  <si>
    <t>383537866@qq.com</t>
  </si>
  <si>
    <t>徐改革</t>
  </si>
  <si>
    <t>578655425@qq.com</t>
  </si>
  <si>
    <t>GAO  HONGMEI</t>
  </si>
  <si>
    <t>00032339@163.com</t>
  </si>
  <si>
    <t>程玮</t>
  </si>
  <si>
    <t>0008@126.com</t>
  </si>
  <si>
    <t>许早川</t>
  </si>
  <si>
    <t>345076075@qq.com</t>
  </si>
  <si>
    <t>孔家人</t>
  </si>
  <si>
    <t>sunsurvive@163.com</t>
  </si>
  <si>
    <t>宗万里</t>
  </si>
  <si>
    <t>904069362@qq.com</t>
  </si>
  <si>
    <t>六号</t>
  </si>
  <si>
    <t>67563518@qq.com</t>
  </si>
  <si>
    <t>窦俊鹏</t>
  </si>
  <si>
    <t>xiaododo007@163.com</t>
  </si>
  <si>
    <t>1025839668@qq.com</t>
  </si>
  <si>
    <t>008red</t>
  </si>
  <si>
    <t>周卫</t>
  </si>
  <si>
    <t>38334728@qq.com</t>
  </si>
  <si>
    <t>008_008008</t>
  </si>
  <si>
    <t>桓大永</t>
  </si>
  <si>
    <t>139531008@qq.com</t>
  </si>
  <si>
    <t>代志刚</t>
  </si>
  <si>
    <t>309293902@qq.com</t>
  </si>
  <si>
    <t>唐子玥</t>
  </si>
  <si>
    <t>phoebetang22@gmail.com</t>
  </si>
  <si>
    <t>利其器</t>
  </si>
  <si>
    <t>22447803@qq.com</t>
  </si>
  <si>
    <t>苏利利</t>
  </si>
  <si>
    <t>1548914199@qq.com</t>
  </si>
  <si>
    <t>燃爱城主</t>
  </si>
  <si>
    <t>928128427@qq.com</t>
  </si>
  <si>
    <t>mengyue023@foxmail.com</t>
  </si>
  <si>
    <t>芦苇的思绪</t>
  </si>
  <si>
    <t>wzfriendship@163.com</t>
  </si>
  <si>
    <t>1451175467@qq.com</t>
  </si>
  <si>
    <t>刘秀慧</t>
  </si>
  <si>
    <t>liuxiuhui0415@163.com</t>
  </si>
  <si>
    <t>张维景</t>
  </si>
  <si>
    <t>zwj861014@163.com</t>
  </si>
  <si>
    <t>anna</t>
  </si>
  <si>
    <t>136613277@qq.com</t>
  </si>
  <si>
    <t>王琳琳</t>
  </si>
  <si>
    <t>teasertic@126.com</t>
  </si>
  <si>
    <t>微尘</t>
  </si>
  <si>
    <t>908539258@qq.com</t>
  </si>
  <si>
    <t>0573Ying</t>
  </si>
  <si>
    <t>应剑辉</t>
  </si>
  <si>
    <t>919236661@qq.com</t>
  </si>
  <si>
    <t>李欣垚</t>
  </si>
  <si>
    <t>moguidelei@qq.com</t>
  </si>
  <si>
    <t>0755wf</t>
  </si>
  <si>
    <t>武科大王峰</t>
  </si>
  <si>
    <t>2452786427@qq.com</t>
  </si>
  <si>
    <t>07cagecao</t>
  </si>
  <si>
    <t>曹凯杰</t>
  </si>
  <si>
    <t>07cagecao@gmail.com</t>
  </si>
  <si>
    <t>08hxz</t>
  </si>
  <si>
    <t>hanxiaozhe88@163.com</t>
  </si>
  <si>
    <t>邓兆基</t>
  </si>
  <si>
    <t>597591142@qq.com</t>
  </si>
  <si>
    <t>张宇飞</t>
  </si>
  <si>
    <t>1297594782@qq.com</t>
  </si>
  <si>
    <t>郑嘉瑜</t>
  </si>
  <si>
    <t>idol20090849syh@163.com</t>
  </si>
  <si>
    <t>牟江春</t>
  </si>
  <si>
    <t>1973850064@qq.com</t>
  </si>
  <si>
    <t>0archero</t>
  </si>
  <si>
    <t>曹拓</t>
  </si>
  <si>
    <t>820561837@qq.com</t>
  </si>
  <si>
    <t>0Dawei0</t>
  </si>
  <si>
    <t>任大为</t>
  </si>
  <si>
    <t>476243730@qq.com</t>
  </si>
  <si>
    <t>0fable0</t>
  </si>
  <si>
    <t>郭航</t>
  </si>
  <si>
    <t>guohangxx@163.com</t>
  </si>
  <si>
    <t>0kunlee</t>
  </si>
  <si>
    <t>李林坤</t>
  </si>
  <si>
    <t>251115537@qq.com</t>
  </si>
  <si>
    <t>0WzH0</t>
  </si>
  <si>
    <t>王志浩</t>
  </si>
  <si>
    <t>1304492997@qq.com</t>
  </si>
  <si>
    <t>0zero0</t>
  </si>
  <si>
    <t>钟浔灵</t>
  </si>
  <si>
    <t>1179265043@qq.com</t>
  </si>
  <si>
    <t>100105178kobe</t>
  </si>
  <si>
    <t>1178706890@qq.com</t>
  </si>
  <si>
    <t>1002436393@qq.com</t>
  </si>
  <si>
    <t>汤琴</t>
  </si>
  <si>
    <t>1007052735@qq.com</t>
  </si>
  <si>
    <t>100teas</t>
  </si>
  <si>
    <t>心欣</t>
  </si>
  <si>
    <t>chenxinxin@100teas.cn</t>
  </si>
  <si>
    <t>高超</t>
  </si>
  <si>
    <t>2465005659@qq.com</t>
  </si>
  <si>
    <t>颜著</t>
  </si>
  <si>
    <t>1010764791@qq.com</t>
  </si>
  <si>
    <t>1011C</t>
  </si>
  <si>
    <t>朱锦瑾</t>
  </si>
  <si>
    <t>increasezhu@gmail.com</t>
  </si>
  <si>
    <t>1015A</t>
  </si>
  <si>
    <t>任乐</t>
  </si>
  <si>
    <t>angusr@sohu.com</t>
  </si>
  <si>
    <t>党泽林</t>
  </si>
  <si>
    <t>1021982730@qq.com</t>
  </si>
  <si>
    <t>马子鹏</t>
  </si>
  <si>
    <t>1558619176@qq.com</t>
  </si>
  <si>
    <t>1037638797@qq.com</t>
  </si>
  <si>
    <t>杨素青</t>
  </si>
  <si>
    <t>25521943@qq.com</t>
  </si>
  <si>
    <t>110SUNCHAO</t>
  </si>
  <si>
    <t>孙超</t>
  </si>
  <si>
    <t>110sunchao@sina.com</t>
  </si>
  <si>
    <t>www.1156183484@qq.com</t>
  </si>
  <si>
    <t>凌乱的夏草</t>
  </si>
  <si>
    <t>1129204504@qq.com</t>
  </si>
  <si>
    <t>1129953389A</t>
  </si>
  <si>
    <t>周豪</t>
  </si>
  <si>
    <t>1129953389@qq.com</t>
  </si>
  <si>
    <t>1143432605@qq.com</t>
  </si>
  <si>
    <t>115831214@qq.com</t>
  </si>
  <si>
    <t>QIANG QI</t>
  </si>
  <si>
    <t>1175751199@qq.com</t>
  </si>
  <si>
    <t>jian</t>
  </si>
  <si>
    <t>js11760@126.com</t>
  </si>
  <si>
    <t>原杰</t>
  </si>
  <si>
    <t>1186364571@qq.com</t>
  </si>
  <si>
    <t>张志鹏</t>
  </si>
  <si>
    <t>kingjyspy@aliyun.com</t>
  </si>
  <si>
    <t>11fay</t>
  </si>
  <si>
    <t>夏秋琪</t>
  </si>
  <si>
    <t>xqq824@126.com</t>
  </si>
  <si>
    <t>11wuqinghai</t>
  </si>
  <si>
    <t>吴庆海</t>
  </si>
  <si>
    <t>11wuqinghai@163.com</t>
  </si>
  <si>
    <t>董晶琳</t>
  </si>
  <si>
    <t>405621974@qq.com</t>
  </si>
  <si>
    <t>xsr</t>
  </si>
  <si>
    <t>120405186@sina.com</t>
  </si>
  <si>
    <t>张海</t>
  </si>
  <si>
    <t>1205515090@qq.com</t>
  </si>
  <si>
    <t>王宁</t>
  </si>
  <si>
    <t>12087979652@qq.com</t>
  </si>
  <si>
    <t>杨聪玲</t>
  </si>
  <si>
    <t>abdfghjk_2598@qq.com</t>
  </si>
  <si>
    <t>泽水之亲</t>
  </si>
  <si>
    <t>1210765081@qq.com</t>
  </si>
  <si>
    <t>赵富豪</t>
  </si>
  <si>
    <t>sxdtzfh@qq.com</t>
  </si>
  <si>
    <t>刘思凯</t>
  </si>
  <si>
    <t>liusk12@lzu.edu.cn</t>
  </si>
  <si>
    <t>1558610798@qq.com</t>
  </si>
  <si>
    <t>1218CL</t>
  </si>
  <si>
    <t>陈璐</t>
  </si>
  <si>
    <t>15936513835@163.com</t>
  </si>
  <si>
    <t>杨帆</t>
  </si>
  <si>
    <t>1321075539@qq.com</t>
  </si>
  <si>
    <t>1221star</t>
  </si>
  <si>
    <t>李明星</t>
  </si>
  <si>
    <t>1221star@163.com</t>
  </si>
  <si>
    <t>高飞</t>
  </si>
  <si>
    <t>12241743@qq.com</t>
  </si>
  <si>
    <t>杨光</t>
  </si>
  <si>
    <t>yangguang8925@gmail.com</t>
  </si>
  <si>
    <t>www.1156184485@qq.com</t>
  </si>
  <si>
    <t>1231321as</t>
  </si>
  <si>
    <t>可可</t>
  </si>
  <si>
    <t>123123213211@qq.com</t>
  </si>
  <si>
    <t>钱苑苑</t>
  </si>
  <si>
    <t>12315000@163.com</t>
  </si>
  <si>
    <t>天使之名</t>
  </si>
  <si>
    <t>rhn1232009@sina.com</t>
  </si>
  <si>
    <t>魏丽婷</t>
  </si>
  <si>
    <t>1043302168@qq.com</t>
  </si>
  <si>
    <t>123456-cao</t>
  </si>
  <si>
    <t>小燕</t>
  </si>
  <si>
    <t>290474943@qq.com</t>
  </si>
  <si>
    <t>906044830@qq.com</t>
  </si>
  <si>
    <t>晚安好梦</t>
  </si>
  <si>
    <t>809598125@qq.com</t>
  </si>
  <si>
    <t>12345s</t>
  </si>
  <si>
    <t>孙洁洁</t>
  </si>
  <si>
    <t>695182293@qq.com</t>
  </si>
  <si>
    <t>1234_4321</t>
  </si>
  <si>
    <t>罗彬</t>
  </si>
  <si>
    <t>234380501@qq.com</t>
  </si>
  <si>
    <t>1234_43321</t>
  </si>
  <si>
    <t>lb234380501@gmail.com</t>
  </si>
  <si>
    <t>张荣军</t>
  </si>
  <si>
    <t>snowong@163.com</t>
  </si>
  <si>
    <t>程霞</t>
  </si>
  <si>
    <t>116577384@qq.com</t>
  </si>
  <si>
    <t>何滢</t>
  </si>
  <si>
    <t>heying_cn@163.com</t>
  </si>
  <si>
    <t>123lily</t>
  </si>
  <si>
    <t>管优</t>
  </si>
  <si>
    <t>1273668868@qq.com</t>
  </si>
  <si>
    <t>123oO</t>
  </si>
  <si>
    <t>花花</t>
  </si>
  <si>
    <t>muxuechao1127@163.com</t>
  </si>
  <si>
    <t>123tm56</t>
  </si>
  <si>
    <t>王萌</t>
  </si>
  <si>
    <t>435040298@qq.com</t>
  </si>
  <si>
    <t>125dory</t>
  </si>
  <si>
    <t>丁珏</t>
  </si>
  <si>
    <t>125dory@163.com</t>
  </si>
  <si>
    <t>慧灵</t>
  </si>
  <si>
    <t>1290206452@qq.com</t>
  </si>
  <si>
    <t>12jiang</t>
  </si>
  <si>
    <t>熊江红</t>
  </si>
  <si>
    <t>1065870406@qq.com</t>
  </si>
  <si>
    <t>12ypzhong</t>
  </si>
  <si>
    <t>钟宇平</t>
  </si>
  <si>
    <t>898124070@qq.com</t>
  </si>
  <si>
    <t>安妮</t>
  </si>
  <si>
    <t>1301270735@qq.com</t>
  </si>
  <si>
    <t>徐州市</t>
  </si>
  <si>
    <t>13115211787@163.com</t>
  </si>
  <si>
    <t>13720542598@163.com</t>
  </si>
  <si>
    <t>李晨</t>
  </si>
  <si>
    <t>512361546@qq.com</t>
  </si>
  <si>
    <t>小简洁Oo</t>
  </si>
  <si>
    <t>1376636848@qq.com</t>
  </si>
  <si>
    <t>冷祖荣</t>
  </si>
  <si>
    <t>476017523@qq.com</t>
  </si>
  <si>
    <t>1381068fn</t>
  </si>
  <si>
    <t>于红红</t>
  </si>
  <si>
    <t>1381068fn@sina.com</t>
  </si>
  <si>
    <t>李茜</t>
  </si>
  <si>
    <t>misslee_lq@126.com</t>
  </si>
  <si>
    <t>陈斐</t>
  </si>
  <si>
    <t>cff0163@sina.com</t>
  </si>
  <si>
    <t>蒋志斌</t>
  </si>
  <si>
    <t>1016346657@qq.com</t>
  </si>
  <si>
    <t>13908228107xhh</t>
  </si>
  <si>
    <t>夏虹</t>
  </si>
  <si>
    <t>xiahong_117@sina.com</t>
  </si>
  <si>
    <t>王超</t>
  </si>
  <si>
    <t>2811210734@qq.com</t>
  </si>
  <si>
    <t>1398267834@qq.com</t>
  </si>
  <si>
    <t>13zc24xv</t>
  </si>
  <si>
    <t>刘宝忠</t>
  </si>
  <si>
    <t>13zc24xv@163.com</t>
  </si>
  <si>
    <t>叶辉</t>
  </si>
  <si>
    <t>1466325579@qq.com</t>
  </si>
  <si>
    <t>1498399418@qq.com</t>
  </si>
  <si>
    <t>黄发纪</t>
  </si>
  <si>
    <t>lxggcm@126.com</t>
  </si>
  <si>
    <t>蔡磊</t>
  </si>
  <si>
    <t>155102882@qq.com</t>
  </si>
  <si>
    <t>邓兆虎</t>
  </si>
  <si>
    <t>961320618@QQ.COM</t>
  </si>
  <si>
    <t>安然</t>
  </si>
  <si>
    <t>157771@gmail.com</t>
  </si>
  <si>
    <t>张义</t>
  </si>
  <si>
    <t>158666464@qq.com</t>
  </si>
  <si>
    <t>傅淑英</t>
  </si>
  <si>
    <t>1598745865@qq.com</t>
  </si>
  <si>
    <t>任则霖</t>
  </si>
  <si>
    <t>15991707890@qq.com</t>
  </si>
  <si>
    <t>15degree</t>
  </si>
  <si>
    <t>王新岳</t>
  </si>
  <si>
    <t>411219444@qq.com</t>
  </si>
  <si>
    <t>奕龙</t>
  </si>
  <si>
    <t>1668876635@qq.com</t>
  </si>
  <si>
    <t>帝都</t>
  </si>
  <si>
    <t>1842831395@qq.com</t>
  </si>
  <si>
    <t>吴玮</t>
  </si>
  <si>
    <t>ww_19820723@163.com</t>
  </si>
  <si>
    <t>健华</t>
  </si>
  <si>
    <t>176114679@163.com</t>
  </si>
  <si>
    <t>张啸宁</t>
  </si>
  <si>
    <t>1780808560@qq.com</t>
  </si>
  <si>
    <t>郭德敏</t>
  </si>
  <si>
    <t>1847116625@qq.com</t>
  </si>
  <si>
    <t>陆家辉</t>
  </si>
  <si>
    <t>1871704893@qq.com</t>
  </si>
  <si>
    <t>陈锦强</t>
  </si>
  <si>
    <t>734414020@qq.com</t>
  </si>
  <si>
    <t>伍玲</t>
  </si>
  <si>
    <t>wuling121@163.com</t>
  </si>
  <si>
    <t>谢仁华</t>
  </si>
  <si>
    <t>765258830@qq.com</t>
  </si>
  <si>
    <t>刘洋</t>
  </si>
  <si>
    <t>liuyang3728@gmail.com</t>
  </si>
  <si>
    <t>冬帅</t>
  </si>
  <si>
    <t>191090106@qq.com</t>
  </si>
  <si>
    <t>程清华</t>
  </si>
  <si>
    <t>www.cxchengqinghua@163.com</t>
  </si>
  <si>
    <t>苗子悦</t>
  </si>
  <si>
    <t>2845758413@qq.com</t>
  </si>
  <si>
    <t>张元亮</t>
  </si>
  <si>
    <t>852352788@qq.com</t>
  </si>
  <si>
    <t>谢幸</t>
  </si>
  <si>
    <t>1935896423@qq.com</t>
  </si>
  <si>
    <t>朱卫军</t>
  </si>
  <si>
    <t>zwj19841029@163.com</t>
  </si>
  <si>
    <t>李志江</t>
  </si>
  <si>
    <t>19870955@163.com</t>
  </si>
  <si>
    <t>李婷</t>
  </si>
  <si>
    <t>litingcx@163.com</t>
  </si>
  <si>
    <t>www.619740882@qq.com</t>
  </si>
  <si>
    <t>198Caroline</t>
  </si>
  <si>
    <t>张欣宇</t>
  </si>
  <si>
    <t>198caroline@gmail.com</t>
  </si>
  <si>
    <t>1991zxy</t>
  </si>
  <si>
    <t>张新</t>
  </si>
  <si>
    <t>439368695@qq.com</t>
  </si>
  <si>
    <t>199276fd</t>
  </si>
  <si>
    <t>冯丹</t>
  </si>
  <si>
    <t>1016882967@qq.com</t>
  </si>
  <si>
    <t>梁甜</t>
  </si>
  <si>
    <t>1972734247@qq.com</t>
  </si>
  <si>
    <t>陆新光</t>
  </si>
  <si>
    <t>199799129@qq.com</t>
  </si>
  <si>
    <t>1A2B</t>
  </si>
  <si>
    <t>周勤</t>
  </si>
  <si>
    <t>2984641225@qq.com</t>
  </si>
  <si>
    <t>1aaa1</t>
  </si>
  <si>
    <t>岑坤智</t>
  </si>
  <si>
    <t>cenkunzhi@126.com</t>
  </si>
  <si>
    <t>1aq2y007y</t>
  </si>
  <si>
    <t>楼剑波</t>
  </si>
  <si>
    <t>362440932@qq.com</t>
  </si>
  <si>
    <t>1D</t>
  </si>
  <si>
    <t>李若彤</t>
  </si>
  <si>
    <t>616665224@qq.com</t>
  </si>
  <si>
    <t>1fei</t>
  </si>
  <si>
    <t>王依霏</t>
  </si>
  <si>
    <t>WYF13817926900@163.COM</t>
  </si>
  <si>
    <t>1java</t>
  </si>
  <si>
    <t>江宏锋</t>
  </si>
  <si>
    <t>996320073@qq.com</t>
  </si>
  <si>
    <t>1jiangluosan1</t>
  </si>
  <si>
    <t>江楠</t>
  </si>
  <si>
    <t>840292944@qq.com</t>
  </si>
  <si>
    <t>1or1</t>
  </si>
  <si>
    <t>吴政鹏</t>
  </si>
  <si>
    <t>www.755104788@qq.com</t>
  </si>
  <si>
    <t>1saw</t>
  </si>
  <si>
    <t>林锋祥</t>
  </si>
  <si>
    <t>lfx_yl@sina.com</t>
  </si>
  <si>
    <t>1sniper</t>
  </si>
  <si>
    <t>周俊宇</t>
  </si>
  <si>
    <t>286690483@qq.com</t>
  </si>
  <si>
    <t>1sw</t>
  </si>
  <si>
    <t>张晓裕</t>
  </si>
  <si>
    <t>1106867683@qq.com</t>
  </si>
  <si>
    <t>1WhCountdown</t>
  </si>
  <si>
    <t>温欣然</t>
  </si>
  <si>
    <t>huwxr@sina.cn</t>
  </si>
  <si>
    <t>1ww</t>
  </si>
  <si>
    <t>wangqiquan@126.com</t>
  </si>
  <si>
    <t>1XINGKONG</t>
  </si>
  <si>
    <t>wrod@foxmail.com</t>
  </si>
  <si>
    <t>1Z2H1Y</t>
  </si>
  <si>
    <t>张海洋</t>
  </si>
  <si>
    <t>1577556511@qq.com</t>
  </si>
  <si>
    <t>赵乐</t>
  </si>
  <si>
    <t>2006zjw@sohu.com</t>
  </si>
  <si>
    <t>韩悦诚</t>
  </si>
  <si>
    <t>1394107263@qq.com</t>
  </si>
  <si>
    <t>2004dachen</t>
  </si>
  <si>
    <t>丁素华</t>
  </si>
  <si>
    <t>2004dachen@163.com</t>
  </si>
  <si>
    <t>花智阳</t>
  </si>
  <si>
    <t>200843104@QQ.COM</t>
  </si>
  <si>
    <t>孙樱日</t>
  </si>
  <si>
    <t>syr11@mails.tsinghua.edu.cn</t>
  </si>
  <si>
    <t>2457230213@qq.com</t>
  </si>
  <si>
    <t>201111041011SZ</t>
  </si>
  <si>
    <t>孙真</t>
  </si>
  <si>
    <t>893954999@qq.com</t>
  </si>
  <si>
    <t>caorenleai@126.com</t>
  </si>
  <si>
    <t>2011hyzx</t>
  </si>
  <si>
    <t>追风</t>
  </si>
  <si>
    <t>zuoye009@126.com</t>
  </si>
  <si>
    <t>201220126604cq</t>
  </si>
  <si>
    <t>程强</t>
  </si>
  <si>
    <t>1035671939@qq.com</t>
  </si>
  <si>
    <t>蒋松杰</t>
  </si>
  <si>
    <t>839522283@qq.com</t>
  </si>
  <si>
    <t>韩根根</t>
  </si>
  <si>
    <t>673991488@qq.com</t>
  </si>
  <si>
    <t>2013yzj</t>
  </si>
  <si>
    <t>杨宗君</t>
  </si>
  <si>
    <t>1140936562@qq.com</t>
  </si>
  <si>
    <t>wangdan</t>
  </si>
  <si>
    <t>20191092@qq.com</t>
  </si>
  <si>
    <t>童舟</t>
  </si>
  <si>
    <t>tongxiaochouhou@163.com</t>
  </si>
  <si>
    <t>21kela</t>
  </si>
  <si>
    <t>叶鹏</t>
  </si>
  <si>
    <t>861534004@qq.com</t>
  </si>
  <si>
    <t>21ly</t>
  </si>
  <si>
    <t>林英</t>
  </si>
  <si>
    <t>yy21xun@163.com</t>
  </si>
  <si>
    <t>21TB</t>
  </si>
  <si>
    <t>刘萍</t>
  </si>
  <si>
    <t>lpziliao@gmail.com</t>
  </si>
  <si>
    <t>黄强</t>
  </si>
  <si>
    <t>714559451@qq.com</t>
  </si>
  <si>
    <t>阿沈</t>
  </si>
  <si>
    <t>951155478@qq.com</t>
  </si>
  <si>
    <t>陈星蓉</t>
  </si>
  <si>
    <t>2283839117@qq.com</t>
  </si>
  <si>
    <t>22Cindy22</t>
  </si>
  <si>
    <t>裴洋</t>
  </si>
  <si>
    <t>ellapeiyang@sina.com</t>
  </si>
  <si>
    <t>233NIKKI</t>
  </si>
  <si>
    <t>李梦思</t>
  </si>
  <si>
    <t>1198147372@qq.com</t>
  </si>
  <si>
    <t>刘正阳</t>
  </si>
  <si>
    <t>277050717@qq.com</t>
  </si>
  <si>
    <t>余越</t>
  </si>
  <si>
    <t>875154662@qq.com</t>
  </si>
  <si>
    <t>m2358@sina.com</t>
  </si>
  <si>
    <t>云飞扬</t>
  </si>
  <si>
    <t>2393439531@qq.com</t>
  </si>
  <si>
    <t>240liuyujuan</t>
  </si>
  <si>
    <t>刘毓娟</t>
  </si>
  <si>
    <t>664989157@qq.com</t>
  </si>
  <si>
    <t>罗晓琳</t>
  </si>
  <si>
    <t>928194137@qq.com</t>
  </si>
  <si>
    <t>李文学</t>
  </si>
  <si>
    <t>247659026@qq.com</t>
  </si>
  <si>
    <t>249sour</t>
  </si>
  <si>
    <t>田青</t>
  </si>
  <si>
    <t>tianqing249@126.com</t>
  </si>
  <si>
    <t>24kinglili</t>
  </si>
  <si>
    <t>姜黎</t>
  </si>
  <si>
    <t>jiangli061108@126.com</t>
  </si>
  <si>
    <t>张菊</t>
  </si>
  <si>
    <t>251136129@qq.com</t>
  </si>
  <si>
    <t>suxiaoming</t>
  </si>
  <si>
    <t>18291166767@163.com</t>
  </si>
  <si>
    <t>李晓婷</t>
  </si>
  <si>
    <t>252394691@qq.com</t>
  </si>
  <si>
    <t>王怡人</t>
  </si>
  <si>
    <t>253564772@qq.com</t>
  </si>
  <si>
    <t>六爷</t>
  </si>
  <si>
    <t>263071081@qq.com</t>
  </si>
  <si>
    <t>2683316716@qq.com</t>
  </si>
  <si>
    <t>陈义</t>
  </si>
  <si>
    <t>2690314353@qq.com</t>
  </si>
  <si>
    <t>1009856897@qq.com</t>
  </si>
  <si>
    <t>272xiaobao</t>
  </si>
  <si>
    <t>王红梅</t>
  </si>
  <si>
    <t>whm8809@126.com</t>
  </si>
  <si>
    <t>陆锁真</t>
  </si>
  <si>
    <t>lszasa@163.com</t>
  </si>
  <si>
    <t>叶园</t>
  </si>
  <si>
    <t>527130464@qq.com</t>
  </si>
  <si>
    <t>林清金</t>
  </si>
  <si>
    <t>290171401@qq.com</t>
  </si>
  <si>
    <t>安文</t>
  </si>
  <si>
    <t>290443940@qq.com</t>
  </si>
  <si>
    <t>蒋童春</t>
  </si>
  <si>
    <t>jiangtongchun@qq.com</t>
  </si>
  <si>
    <t>2equine</t>
  </si>
  <si>
    <t>shaun feng</t>
  </si>
  <si>
    <t>jaejaehorse_222@hotmail.com</t>
  </si>
  <si>
    <t>2H</t>
  </si>
  <si>
    <t>胡泽厚</t>
  </si>
  <si>
    <t>693867898@qq.com</t>
  </si>
  <si>
    <t>2oxygen</t>
  </si>
  <si>
    <t>吴加和</t>
  </si>
  <si>
    <t>273186356@qq.com</t>
  </si>
  <si>
    <t>周薇</t>
  </si>
  <si>
    <t>305550716@qq.com</t>
  </si>
  <si>
    <t>刘忞</t>
  </si>
  <si>
    <t>305886652@qq.com</t>
  </si>
  <si>
    <t>310LANCE</t>
  </si>
  <si>
    <t>吴维煌</t>
  </si>
  <si>
    <t>156446115@qq.com</t>
  </si>
  <si>
    <t>王林</t>
  </si>
  <si>
    <t>312552581@qq.com</t>
  </si>
  <si>
    <t>1421569392@qq.com</t>
  </si>
  <si>
    <t>海绵</t>
  </si>
  <si>
    <t>316079349@qq.com</t>
  </si>
  <si>
    <t>曹茹婧</t>
  </si>
  <si>
    <t>810213285@qq.com</t>
  </si>
  <si>
    <t>张瑜</t>
  </si>
  <si>
    <t>32121747@qq.com</t>
  </si>
  <si>
    <t>Alex.Cheng</t>
  </si>
  <si>
    <t>32332192@qq.com</t>
  </si>
  <si>
    <t>张铮</t>
  </si>
  <si>
    <t>330882173@qq.com</t>
  </si>
  <si>
    <t>王王王</t>
  </si>
  <si>
    <t>331005703@qq.com</t>
  </si>
  <si>
    <t>333me</t>
  </si>
  <si>
    <t>843607413@qq.com</t>
  </si>
  <si>
    <t>邵洁</t>
  </si>
  <si>
    <t>janeshao871225@gmail.com</t>
  </si>
  <si>
    <t>3600miao</t>
  </si>
  <si>
    <t>754493276@qq.com</t>
  </si>
  <si>
    <t>李浩</t>
  </si>
  <si>
    <t>362133113@qq.com</t>
  </si>
  <si>
    <t>吕兰</t>
  </si>
  <si>
    <t>santa368369@163.com</t>
  </si>
  <si>
    <t>李松峰</t>
  </si>
  <si>
    <t>lishingfeng4528@qq.com</t>
  </si>
  <si>
    <t>翟瑞诺</t>
  </si>
  <si>
    <t>445788414@qq.com</t>
  </si>
  <si>
    <t>杨匡正</t>
  </si>
  <si>
    <t>yangkuangzheng@126.com</t>
  </si>
  <si>
    <t>王嵘</t>
  </si>
  <si>
    <t>373738232@qq.com</t>
  </si>
  <si>
    <t>张松桥</t>
  </si>
  <si>
    <t>3742922@qq.com</t>
  </si>
  <si>
    <t>张超</t>
  </si>
  <si>
    <t>381249331@qq.com</t>
  </si>
  <si>
    <t>谢文杰</t>
  </si>
  <si>
    <t>384325908@qq.com</t>
  </si>
  <si>
    <t>张柱</t>
  </si>
  <si>
    <t>389967069@qq.com</t>
  </si>
  <si>
    <t>李进红</t>
  </si>
  <si>
    <t>384308025@qq.com</t>
  </si>
  <si>
    <t>小小义</t>
  </si>
  <si>
    <t>398017610@qq.com</t>
  </si>
  <si>
    <t>3L-J</t>
  </si>
  <si>
    <t>kydlaw@163.com</t>
  </si>
  <si>
    <t>3ren</t>
  </si>
  <si>
    <t>任和</t>
  </si>
  <si>
    <t>657562217@qq.com</t>
  </si>
  <si>
    <t>3w2f5</t>
  </si>
  <si>
    <t>王福</t>
  </si>
  <si>
    <t>wgthyjh@163.com</t>
  </si>
  <si>
    <t>3wzx</t>
  </si>
  <si>
    <t>周雄</t>
  </si>
  <si>
    <t>zx3wzx@163.com</t>
  </si>
  <si>
    <t>400kg</t>
  </si>
  <si>
    <t>陈冲</t>
  </si>
  <si>
    <t>hbhjcc@126.com</t>
  </si>
  <si>
    <t>陈聪伟</t>
  </si>
  <si>
    <t>403862237@qq.com</t>
  </si>
  <si>
    <t>405631061@163.com</t>
  </si>
  <si>
    <t>魏晓艳</t>
  </si>
  <si>
    <t>weixiaoyanwn@163.com</t>
  </si>
  <si>
    <t>王平</t>
  </si>
  <si>
    <t>wxp_jy@163.com</t>
  </si>
  <si>
    <t>李东海</t>
  </si>
  <si>
    <t>413582564@qq.com</t>
  </si>
  <si>
    <t>许洪海</t>
  </si>
  <si>
    <t>809389171@qq.com</t>
  </si>
  <si>
    <t>姚婷婷</t>
  </si>
  <si>
    <t>417031131@qq.com</t>
  </si>
  <si>
    <t>水清则有鱼</t>
  </si>
  <si>
    <t>425434534@qq.com</t>
  </si>
  <si>
    <t>4320shun</t>
  </si>
  <si>
    <t>闫敏舜</t>
  </si>
  <si>
    <t>510596314@qq.com</t>
  </si>
  <si>
    <t>李文杰</t>
  </si>
  <si>
    <t>xiaolimo@qq.com</t>
  </si>
  <si>
    <t>邓悦波</t>
  </si>
  <si>
    <t>643261140@qq.com</t>
  </si>
  <si>
    <t>胡培</t>
  </si>
  <si>
    <t>442717463@qq.com</t>
  </si>
  <si>
    <t>胡香玉</t>
  </si>
  <si>
    <t>443858929@qq.com</t>
  </si>
  <si>
    <t>杨顺超</t>
  </si>
  <si>
    <t>448697627@qq.com</t>
  </si>
  <si>
    <t>451820960zz</t>
  </si>
  <si>
    <t>陈姝姝</t>
  </si>
  <si>
    <t>451820960@qq.com</t>
  </si>
  <si>
    <t>4533lhq</t>
  </si>
  <si>
    <t>庄兵营</t>
  </si>
  <si>
    <t>4533lhq@126.com</t>
  </si>
  <si>
    <t>李朝正</t>
  </si>
  <si>
    <t>454986278@qq.com</t>
  </si>
  <si>
    <t>郭婷婷</t>
  </si>
  <si>
    <t>468140147@qq.com</t>
  </si>
  <si>
    <t>张俊伟</t>
  </si>
  <si>
    <t>469904617@qq.com</t>
  </si>
  <si>
    <t>刘彬</t>
  </si>
  <si>
    <t>489002525@qq.com</t>
  </si>
  <si>
    <t>周千又</t>
  </si>
  <si>
    <t>qianyou2001@163.com</t>
  </si>
  <si>
    <t>497375028qq</t>
  </si>
  <si>
    <t>徐静</t>
  </si>
  <si>
    <t>497375028@qq.com</t>
  </si>
  <si>
    <t>930218@live.cn</t>
  </si>
  <si>
    <t>50ioio</t>
  </si>
  <si>
    <t>两分三秒</t>
  </si>
  <si>
    <t>1210048051@qq.com</t>
  </si>
  <si>
    <t>515beyond</t>
  </si>
  <si>
    <t>梁南越</t>
  </si>
  <si>
    <t>515beyond@sina.com</t>
  </si>
  <si>
    <t>黄智清</t>
  </si>
  <si>
    <t>happytobedaddy@163.com</t>
  </si>
  <si>
    <t>51sonic</t>
  </si>
  <si>
    <t>恒衡</t>
  </si>
  <si>
    <t>51sonicw@gmail.com</t>
  </si>
  <si>
    <t>秦小飞</t>
  </si>
  <si>
    <t>1278533863@qq.com</t>
  </si>
  <si>
    <t>吴静</t>
  </si>
  <si>
    <t>965164710@qq.com</t>
  </si>
  <si>
    <t>520kakaka</t>
  </si>
  <si>
    <t>陈东京</t>
  </si>
  <si>
    <t>cdj364275574@163.com</t>
  </si>
  <si>
    <t>520lulu</t>
  </si>
  <si>
    <t>lurujian</t>
  </si>
  <si>
    <t>1030185685@qq.com</t>
  </si>
  <si>
    <t>520W</t>
  </si>
  <si>
    <t>王春耀</t>
  </si>
  <si>
    <t>15847711600@163.com</t>
  </si>
  <si>
    <t>李馨杨</t>
  </si>
  <si>
    <t>526955984@qq.com</t>
  </si>
  <si>
    <t>1816813764@qq.com</t>
  </si>
  <si>
    <t>罗泽锋</t>
  </si>
  <si>
    <t>527399768@qq.com</t>
  </si>
  <si>
    <t>冯里凡</t>
  </si>
  <si>
    <t>feng5271791@163.com</t>
  </si>
  <si>
    <t>李欢</t>
  </si>
  <si>
    <t>164924553@qq.com</t>
  </si>
  <si>
    <t>54David</t>
  </si>
  <si>
    <t>赵文成</t>
  </si>
  <si>
    <t>cddabao@163.com</t>
  </si>
  <si>
    <t>54fuyu</t>
  </si>
  <si>
    <t>付郁</t>
  </si>
  <si>
    <t>895228354@qq.com</t>
  </si>
  <si>
    <t>54kk</t>
  </si>
  <si>
    <t>李坤颐</t>
  </si>
  <si>
    <t>freedom_horizon@126.com</t>
  </si>
  <si>
    <t>韩蜀鹏</t>
  </si>
  <si>
    <t>739724543@qq.com</t>
  </si>
  <si>
    <t>55exp</t>
  </si>
  <si>
    <t>张武</t>
  </si>
  <si>
    <t>283046325@qq.com</t>
  </si>
  <si>
    <t>55ldd</t>
  </si>
  <si>
    <t>李冬</t>
  </si>
  <si>
    <t>55ldd@163.com</t>
  </si>
  <si>
    <t>京龙</t>
  </si>
  <si>
    <t>562801778@qq.com</t>
  </si>
  <si>
    <t>玉庆玲</t>
  </si>
  <si>
    <t>568927271@qq.com</t>
  </si>
  <si>
    <t>刘俊</t>
  </si>
  <si>
    <t>570636921@qq.com</t>
  </si>
  <si>
    <t>孙杨帆</t>
  </si>
  <si>
    <t>582790397@qq.com</t>
  </si>
  <si>
    <t>58king</t>
  </si>
  <si>
    <t>王国香</t>
  </si>
  <si>
    <t>479823925@qq.com</t>
  </si>
  <si>
    <t>张旭</t>
  </si>
  <si>
    <t>595998855@qq.com</t>
  </si>
  <si>
    <t>5arong</t>
  </si>
  <si>
    <t>伍江蓉</t>
  </si>
  <si>
    <t>wujiangrong5@qq.com</t>
  </si>
  <si>
    <t>5upero</t>
  </si>
  <si>
    <t>赵谦</t>
  </si>
  <si>
    <t>z199481qy@163.com</t>
  </si>
  <si>
    <t>卢叶</t>
  </si>
  <si>
    <t>416296309@qq.com</t>
  </si>
  <si>
    <t>王颖</t>
  </si>
  <si>
    <t>361422222@qq.com</t>
  </si>
  <si>
    <t>马伟健</t>
  </si>
  <si>
    <t>609618105@qq.com</t>
  </si>
  <si>
    <t>蒋芳</t>
  </si>
  <si>
    <t>1282580422@qq.com</t>
  </si>
  <si>
    <t>子汇</t>
  </si>
  <si>
    <t>wangzhan617@163.com</t>
  </si>
  <si>
    <t>Mujun</t>
  </si>
  <si>
    <t>mermer0618@gmail.com</t>
  </si>
  <si>
    <t>刘继旺</t>
  </si>
  <si>
    <t>2446319628@qq.com</t>
  </si>
  <si>
    <t>陈利</t>
  </si>
  <si>
    <t>15737932006@163.com</t>
  </si>
  <si>
    <t>刘珊</t>
  </si>
  <si>
    <t>642721226@qq.com</t>
  </si>
  <si>
    <t>6439xxx</t>
  </si>
  <si>
    <t>xuxiaoxiao</t>
  </si>
  <si>
    <t>2228607660@qq.com</t>
  </si>
  <si>
    <t>曹泽锋</t>
  </si>
  <si>
    <t>caozefeng@hotmail.com</t>
  </si>
  <si>
    <t>646asd</t>
  </si>
  <si>
    <t>zhangsan</t>
  </si>
  <si>
    <t>420039945@qq.com</t>
  </si>
  <si>
    <t>6529ghm</t>
  </si>
  <si>
    <t>郭子仪</t>
  </si>
  <si>
    <t>6529ghm@sina.com</t>
  </si>
  <si>
    <t>岳茂</t>
  </si>
  <si>
    <t>1712169391@qq.com</t>
  </si>
  <si>
    <t>毛毛虫</t>
  </si>
  <si>
    <t>15172684066@163.com</t>
  </si>
  <si>
    <t>陈亿峰</t>
  </si>
  <si>
    <t>674389243@qq.com</t>
  </si>
  <si>
    <t>sjl6806@126.com</t>
  </si>
  <si>
    <t>6jing</t>
  </si>
  <si>
    <t>55751959@qq.com</t>
  </si>
  <si>
    <t>Candice</t>
  </si>
  <si>
    <t>mini7or12@163.com</t>
  </si>
  <si>
    <t>林宝春</t>
  </si>
  <si>
    <t>lll@xmblt.com</t>
  </si>
  <si>
    <t>718zjh</t>
  </si>
  <si>
    <t>张炬辉</t>
  </si>
  <si>
    <t>718zjh@gmail.com</t>
  </si>
  <si>
    <t>719hui</t>
  </si>
  <si>
    <t>陶星讳</t>
  </si>
  <si>
    <t>769963176@qq.com</t>
  </si>
  <si>
    <t>符泽第</t>
  </si>
  <si>
    <t>a11121545@163.com</t>
  </si>
  <si>
    <t>a1007334048@vip.qq.com</t>
  </si>
  <si>
    <t>737230235@qq.com</t>
  </si>
  <si>
    <t>马东宝</t>
  </si>
  <si>
    <t>madongbao1991@163.com</t>
  </si>
  <si>
    <t>陈丽萍</t>
  </si>
  <si>
    <t>1160553374@qq.com</t>
  </si>
  <si>
    <t>黄勃</t>
  </si>
  <si>
    <t>7413762@126.com</t>
  </si>
  <si>
    <t>冯美思</t>
  </si>
  <si>
    <t>747666720@qq.com</t>
  </si>
  <si>
    <t>74wangjun</t>
  </si>
  <si>
    <t>王俊</t>
  </si>
  <si>
    <t>74wangjun@163.com</t>
  </si>
  <si>
    <t>李赛</t>
  </si>
  <si>
    <t>1074767117@qq.com</t>
  </si>
  <si>
    <t>邹松岐</t>
  </si>
  <si>
    <t>zousongqi1996@gmail.com</t>
  </si>
  <si>
    <t>钱多多</t>
  </si>
  <si>
    <t>775149551@qq.com</t>
  </si>
  <si>
    <t>李一鸣</t>
  </si>
  <si>
    <t>506301123@qq.com</t>
  </si>
  <si>
    <t>小闵</t>
  </si>
  <si>
    <t>905891291@qq.com</t>
  </si>
  <si>
    <t>李勇</t>
  </si>
  <si>
    <t>7835296@163.com</t>
  </si>
  <si>
    <t>朱国平</t>
  </si>
  <si>
    <t>haohanwubian@yeah.net</t>
  </si>
  <si>
    <t>曾鸣</t>
  </si>
  <si>
    <t>21013694@qq.com</t>
  </si>
  <si>
    <t>7deadlysins</t>
  </si>
  <si>
    <t>2394092890@qq.com</t>
  </si>
  <si>
    <t>7moon</t>
  </si>
  <si>
    <t>杨杉杉</t>
  </si>
  <si>
    <t>709144162@qq.com</t>
  </si>
  <si>
    <t>7xiaohui</t>
  </si>
  <si>
    <t>凡辉</t>
  </si>
  <si>
    <t>718469617@qq.com</t>
  </si>
  <si>
    <t>80gp</t>
  </si>
  <si>
    <t>杨国鹏</t>
  </si>
  <si>
    <t>80gp@sina.cn</t>
  </si>
  <si>
    <t>谢明军</t>
  </si>
  <si>
    <t>1427567226@qq.com</t>
  </si>
  <si>
    <t>颜祥春</t>
  </si>
  <si>
    <t>813584809@qq.com</t>
  </si>
  <si>
    <t>陈新</t>
  </si>
  <si>
    <t>81856234@qq.com</t>
  </si>
  <si>
    <t>赵倩</t>
  </si>
  <si>
    <t>zhaoqian0371@163.com</t>
  </si>
  <si>
    <t>CATTI</t>
  </si>
  <si>
    <t>834047498@qq.com</t>
  </si>
  <si>
    <t>门罗</t>
  </si>
  <si>
    <t>1187287044@qq.com</t>
  </si>
  <si>
    <t>李略屌</t>
  </si>
  <si>
    <t>liyang-113@163.com</t>
  </si>
  <si>
    <t>燕子</t>
  </si>
  <si>
    <t>524222773@qq.com</t>
  </si>
  <si>
    <t>胡筠晴</t>
  </si>
  <si>
    <t>2419551374@qq.com</t>
  </si>
  <si>
    <t>石宇</t>
  </si>
  <si>
    <t>86972543@qq.com</t>
  </si>
  <si>
    <t>86wcceo</t>
  </si>
  <si>
    <t>刘半仙</t>
  </si>
  <si>
    <t>961775376@qq.com</t>
  </si>
  <si>
    <t>吴楠</t>
  </si>
  <si>
    <t>50077774@qq.com</t>
  </si>
  <si>
    <t>晓朕</t>
  </si>
  <si>
    <t>txz876980768@163.com</t>
  </si>
  <si>
    <t>878900gdghd</t>
  </si>
  <si>
    <t>项目管理</t>
  </si>
  <si>
    <t>18666862796@163.com</t>
  </si>
  <si>
    <t>罗劲松</t>
  </si>
  <si>
    <t>rogerluo8848@gmail.com</t>
  </si>
  <si>
    <t>田余</t>
  </si>
  <si>
    <t>ti108@tom.com</t>
  </si>
  <si>
    <t>富足</t>
  </si>
  <si>
    <t>hrn889@hotmail.com</t>
  </si>
  <si>
    <t>紫凝</t>
  </si>
  <si>
    <t>m13955919273@163.com</t>
  </si>
  <si>
    <t>8J</t>
  </si>
  <si>
    <t>孙博文</t>
  </si>
  <si>
    <t>suinwen@gmail.com</t>
  </si>
  <si>
    <t>8stard</t>
  </si>
  <si>
    <t>wilson</t>
  </si>
  <si>
    <t>wxx777@qq.com</t>
  </si>
  <si>
    <t>天府人家</t>
  </si>
  <si>
    <t>wangrunbin@sina.com</t>
  </si>
  <si>
    <t>李林</t>
  </si>
  <si>
    <t>917925753@qq.com</t>
  </si>
  <si>
    <t>尹林晖</t>
  </si>
  <si>
    <t>543836262@qq.com</t>
  </si>
  <si>
    <t>921yanqi1</t>
  </si>
  <si>
    <t>吾是蝎子</t>
  </si>
  <si>
    <t>921yanqi1@163.com</t>
  </si>
  <si>
    <t>郑晨</t>
  </si>
  <si>
    <t>case0930@163.com</t>
  </si>
  <si>
    <t>华淑婷</t>
  </si>
  <si>
    <t>18179428932@163.com</t>
  </si>
  <si>
    <t>944j7</t>
  </si>
  <si>
    <t>黄龙飞</t>
  </si>
  <si>
    <t>537701130@qq.com</t>
  </si>
  <si>
    <t>钱文涛</t>
  </si>
  <si>
    <t>954320420@qq.com</t>
  </si>
  <si>
    <t>王换娜</t>
  </si>
  <si>
    <t>957808456@qq.com</t>
  </si>
  <si>
    <t>刘斌</t>
  </si>
  <si>
    <t>419553016@qq.com</t>
  </si>
  <si>
    <t>962464-Ida</t>
  </si>
  <si>
    <t>张娜</t>
  </si>
  <si>
    <t>493205479@qq.com</t>
  </si>
  <si>
    <t>邹奇伶</t>
  </si>
  <si>
    <t>zouqiling@gmail.com</t>
  </si>
  <si>
    <t>荣文武</t>
  </si>
  <si>
    <t>www.996268784@qq.com</t>
  </si>
  <si>
    <t>376173305@qq.com</t>
  </si>
  <si>
    <t>9G</t>
  </si>
  <si>
    <t>冯伟</t>
  </si>
  <si>
    <t>15811668@qq.com</t>
  </si>
  <si>
    <t>9ic</t>
  </si>
  <si>
    <t>王全彬</t>
  </si>
  <si>
    <t>464150375@qq.com</t>
  </si>
  <si>
    <t>a-b-c</t>
  </si>
  <si>
    <t>李凯</t>
  </si>
  <si>
    <t>likai.oct@gmail.com</t>
  </si>
  <si>
    <t>A-Kun</t>
  </si>
  <si>
    <t>郑荣坤</t>
  </si>
  <si>
    <t>zhengrongkun111@163.com</t>
  </si>
  <si>
    <t>A-na</t>
  </si>
  <si>
    <t>刘娜</t>
  </si>
  <si>
    <t>648569322@qq.com</t>
  </si>
  <si>
    <t>a-xing</t>
  </si>
  <si>
    <t>林雪贞</t>
  </si>
  <si>
    <t>296130828@qq.com</t>
  </si>
  <si>
    <t>a00</t>
  </si>
  <si>
    <t>2321517443@qq.com</t>
  </si>
  <si>
    <t>A001</t>
  </si>
  <si>
    <t>灵魂</t>
  </si>
  <si>
    <t>zzwchn@126.com</t>
  </si>
  <si>
    <t>a02</t>
  </si>
  <si>
    <t>袁琳</t>
  </si>
  <si>
    <t>18810180271@163.com</t>
  </si>
  <si>
    <t>a04ugly</t>
  </si>
  <si>
    <t>胡俊</t>
  </si>
  <si>
    <t>a04ugly@sina.cn</t>
  </si>
  <si>
    <t>A101</t>
  </si>
  <si>
    <t>张成</t>
  </si>
  <si>
    <t>918557281@qq.com</t>
  </si>
  <si>
    <t>a1023456</t>
  </si>
  <si>
    <t>解品喜</t>
  </si>
  <si>
    <t>xiepinxi@126.com</t>
  </si>
  <si>
    <t>a1051040348</t>
  </si>
  <si>
    <t>东岳公子</t>
  </si>
  <si>
    <t>1051040348@qq.com</t>
  </si>
  <si>
    <t>a1111b</t>
  </si>
  <si>
    <t>anyuw@mail.tsinghua.edu.cn</t>
  </si>
  <si>
    <t>A123456887</t>
  </si>
  <si>
    <t>林柯</t>
  </si>
  <si>
    <t>241164628@qq.com</t>
  </si>
  <si>
    <t>a138220998</t>
  </si>
  <si>
    <t>任昭旭</t>
  </si>
  <si>
    <t>138220998@qq.com</t>
  </si>
  <si>
    <t>a164981577</t>
  </si>
  <si>
    <t>梅健文</t>
  </si>
  <si>
    <t>164981577@qq.com</t>
  </si>
  <si>
    <t>a2008</t>
  </si>
  <si>
    <t>操龙贵</t>
  </si>
  <si>
    <t>1157379203@qq.com</t>
  </si>
  <si>
    <t>A20131011a</t>
  </si>
  <si>
    <t>邵盼望</t>
  </si>
  <si>
    <t>shaopanwang@163.com</t>
  </si>
  <si>
    <t>a222204733</t>
  </si>
  <si>
    <t>王帅</t>
  </si>
  <si>
    <t>867816265@qq.com</t>
  </si>
  <si>
    <t>a24175663</t>
  </si>
  <si>
    <t>ms克</t>
  </si>
  <si>
    <t>24175663@qq.com</t>
  </si>
  <si>
    <t>a251012127</t>
  </si>
  <si>
    <t>黄隆俊</t>
  </si>
  <si>
    <t>251012127@qq.com</t>
  </si>
  <si>
    <t>a2570</t>
  </si>
  <si>
    <t>a2570@163.com</t>
  </si>
  <si>
    <t>a305728607</t>
  </si>
  <si>
    <t>徐国宇</t>
  </si>
  <si>
    <t>guoyu219@163.com</t>
  </si>
  <si>
    <t>a312180179</t>
  </si>
  <si>
    <t>黄泽凡</t>
  </si>
  <si>
    <t>312180179@qq.com</t>
  </si>
  <si>
    <t>a339793526</t>
  </si>
  <si>
    <t>郑经乐</t>
  </si>
  <si>
    <t>339793526@qq.com</t>
  </si>
  <si>
    <t>a460901628</t>
  </si>
  <si>
    <t>贾向坤</t>
  </si>
  <si>
    <t>460901628@qq.com</t>
  </si>
  <si>
    <t>a4672615</t>
  </si>
  <si>
    <t>刘庆伟</t>
  </si>
  <si>
    <t>4672615@qq.com</t>
  </si>
  <si>
    <t>a47903566</t>
  </si>
  <si>
    <t>张安然</t>
  </si>
  <si>
    <t>11261050@bjtu.edu.cn</t>
  </si>
  <si>
    <t>A521201</t>
  </si>
  <si>
    <t>武恒</t>
  </si>
  <si>
    <t>905267950@qq.com</t>
  </si>
  <si>
    <t>a718024541</t>
  </si>
  <si>
    <t>刘鹏</t>
  </si>
  <si>
    <t>718024541@qq.com</t>
  </si>
  <si>
    <t>A8</t>
  </si>
  <si>
    <t>小鱼</t>
  </si>
  <si>
    <t>46037009@qq.com</t>
  </si>
  <si>
    <t>a852812462</t>
  </si>
  <si>
    <t>满威</t>
  </si>
  <si>
    <t>852812462@qq.com</t>
  </si>
  <si>
    <t>a8532721</t>
  </si>
  <si>
    <t>星际青年</t>
  </si>
  <si>
    <t>a8532721@163.com</t>
  </si>
  <si>
    <t>A8711</t>
  </si>
  <si>
    <t>宋枭雄</t>
  </si>
  <si>
    <t>312481718@qq.com</t>
  </si>
  <si>
    <t>a873684349</t>
  </si>
  <si>
    <t>小杨</t>
  </si>
  <si>
    <t>873684349@qq.com</t>
  </si>
  <si>
    <t>A900910</t>
  </si>
  <si>
    <t>卞军</t>
  </si>
  <si>
    <t>9009101900@163.com</t>
  </si>
  <si>
    <t>a9090</t>
  </si>
  <si>
    <t>廖星</t>
  </si>
  <si>
    <t>staroog@qq.com</t>
  </si>
  <si>
    <t>a91993</t>
  </si>
  <si>
    <t>付杨</t>
  </si>
  <si>
    <t>fyang1982@126.com</t>
  </si>
  <si>
    <t>a9p</t>
  </si>
  <si>
    <t>闫轶</t>
  </si>
  <si>
    <t>aarchbishop@gmail.com</t>
  </si>
  <si>
    <t>AA1</t>
  </si>
  <si>
    <t>1957214397@qq.com</t>
  </si>
  <si>
    <t>AA515</t>
  </si>
  <si>
    <t>许慧芳</t>
  </si>
  <si>
    <t>1158347856@qq.com</t>
  </si>
  <si>
    <t>aa5201314</t>
  </si>
  <si>
    <t>邓焕浩</t>
  </si>
  <si>
    <t>393177675@qq.com</t>
  </si>
  <si>
    <t>aaa</t>
  </si>
  <si>
    <t>张欢欢</t>
  </si>
  <si>
    <t>562084085@qq.com</t>
  </si>
  <si>
    <t>AAA458602</t>
  </si>
  <si>
    <t>李良策</t>
  </si>
  <si>
    <t>naganjue@163.com</t>
  </si>
  <si>
    <t>aaaa</t>
  </si>
  <si>
    <t>aaaaa</t>
  </si>
  <si>
    <t>bcm1963@163.com</t>
  </si>
  <si>
    <t>AAAAA</t>
  </si>
  <si>
    <t>张凯磊</t>
  </si>
  <si>
    <t>924675710@qq.com</t>
  </si>
  <si>
    <t>aaaaaaa</t>
  </si>
  <si>
    <t>pangyujie</t>
  </si>
  <si>
    <t>Belldear139@126.com</t>
  </si>
  <si>
    <t>aaalgh</t>
  </si>
  <si>
    <t>李桂花</t>
  </si>
  <si>
    <t>jhcwc.cnnc@sohu.com</t>
  </si>
  <si>
    <t>AABC_Miao</t>
  </si>
  <si>
    <t>于小淼</t>
  </si>
  <si>
    <t>yuxiaomiao@vip.163.com</t>
  </si>
  <si>
    <t>aadoudou</t>
  </si>
  <si>
    <t>豆豆</t>
  </si>
  <si>
    <t>kobe2k12@126.com</t>
  </si>
  <si>
    <t>aadxjc</t>
  </si>
  <si>
    <t>林芝</t>
  </si>
  <si>
    <t>aadxjc@sina.com</t>
  </si>
  <si>
    <t>aarif</t>
  </si>
  <si>
    <t>陈照然</t>
  </si>
  <si>
    <t>1053127891@qq.com</t>
  </si>
  <si>
    <t>Aaron-marsweld</t>
  </si>
  <si>
    <t>赵铖晨</t>
  </si>
  <si>
    <t>aaron@marsweld.com</t>
  </si>
  <si>
    <t>aaron1987</t>
  </si>
  <si>
    <t>邵小冬</t>
  </si>
  <si>
    <t>sxd@hstic.com</t>
  </si>
  <si>
    <t>Aaron618</t>
  </si>
  <si>
    <t>孙晓龙</t>
  </si>
  <si>
    <t>xiaolongsun618@gmail.com</t>
  </si>
  <si>
    <t>Aaron920</t>
  </si>
  <si>
    <t>Aaron Garen</t>
  </si>
  <si>
    <t>9208601@qq.com</t>
  </si>
  <si>
    <t>Aaronbaby</t>
  </si>
  <si>
    <t>胡兴华</t>
  </si>
  <si>
    <t>huxinghua0922@163.com</t>
  </si>
  <si>
    <t>aaroncong</t>
  </si>
  <si>
    <t>丛冬冬</t>
  </si>
  <si>
    <t>congdd2010@qq.com</t>
  </si>
  <si>
    <t>aaronfxq</t>
  </si>
  <si>
    <t>方向前</t>
  </si>
  <si>
    <t>385423953@qq.com</t>
  </si>
  <si>
    <t>AaronLong</t>
  </si>
  <si>
    <t>龙耿</t>
  </si>
  <si>
    <t>lovebread@163.com</t>
  </si>
  <si>
    <t>AaronPierce</t>
  </si>
  <si>
    <t>周国辉</t>
  </si>
  <si>
    <t>245064033@qq.com</t>
  </si>
  <si>
    <t>AaronShao</t>
  </si>
  <si>
    <t>邵俊晨</t>
  </si>
  <si>
    <t>1034584358@qq.com</t>
  </si>
  <si>
    <t>Aaronwen</t>
  </si>
  <si>
    <t>Aaron Wen</t>
  </si>
  <si>
    <t>webstera@sina.com</t>
  </si>
  <si>
    <t>Aaron_sk</t>
  </si>
  <si>
    <t>孙扩</t>
  </si>
  <si>
    <t>799982471@qq.com</t>
  </si>
  <si>
    <t>Aaron_Zhang</t>
  </si>
  <si>
    <t>张智广</t>
  </si>
  <si>
    <t>zzg-620@163.com</t>
  </si>
  <si>
    <t>aass</t>
  </si>
  <si>
    <t>sssaaaa</t>
  </si>
  <si>
    <t>694547054@qq.com</t>
  </si>
  <si>
    <t>aauto</t>
  </si>
  <si>
    <t>aautofans@qq.com</t>
  </si>
  <si>
    <t>ababcdb</t>
  </si>
  <si>
    <t>小叶</t>
  </si>
  <si>
    <t>172974501@qq.com</t>
  </si>
  <si>
    <t>Abalone</t>
  </si>
  <si>
    <t>陈光银</t>
  </si>
  <si>
    <t>schwerin.roll@gmail.com</t>
  </si>
  <si>
    <t>abbie10</t>
  </si>
  <si>
    <t>杨婉君</t>
  </si>
  <si>
    <t>ywj66666@gmail.com</t>
  </si>
  <si>
    <t>abbieeee</t>
  </si>
  <si>
    <t>王倩倩</t>
  </si>
  <si>
    <t>cckim@foxmail.com</t>
  </si>
  <si>
    <t>abby5</t>
  </si>
  <si>
    <t>14621582@qq.com</t>
  </si>
  <si>
    <t>AbbyChu</t>
  </si>
  <si>
    <t>朱小爆</t>
  </si>
  <si>
    <t>362742157@qq.com</t>
  </si>
  <si>
    <t>ABBYGAO</t>
  </si>
  <si>
    <t>HUAJIE GAO</t>
  </si>
  <si>
    <t>lanner82@sina.com</t>
  </si>
  <si>
    <t>AbbyHe</t>
  </si>
  <si>
    <t>何函洁</t>
  </si>
  <si>
    <t>1435229803@qq.com</t>
  </si>
  <si>
    <t>abbylau</t>
  </si>
  <si>
    <t>妞妞</t>
  </si>
  <si>
    <t>wxhzy0911@163.com</t>
  </si>
  <si>
    <t>abc12345142563</t>
  </si>
  <si>
    <t>刘德华阿</t>
  </si>
  <si>
    <t>kankanfengjing@qq.com</t>
  </si>
  <si>
    <t>abc689def</t>
  </si>
  <si>
    <t>李怀亮</t>
  </si>
  <si>
    <t>610133496@qq.com</t>
  </si>
  <si>
    <t>abc99</t>
  </si>
  <si>
    <t>前进</t>
  </si>
  <si>
    <t>1065262627@qq.com</t>
  </si>
  <si>
    <t>abcabc</t>
  </si>
  <si>
    <t>zhoujuah@tom.com</t>
  </si>
  <si>
    <t>ABCD_D</t>
  </si>
  <si>
    <t>戴丹</t>
  </si>
  <si>
    <t>dd9164@126.com</t>
  </si>
  <si>
    <t>abcydzhyyk</t>
  </si>
  <si>
    <t>杨永昆</t>
  </si>
  <si>
    <t>823293757@qq.com</t>
  </si>
  <si>
    <t>Abcyxy0624</t>
  </si>
  <si>
    <t>杨晓阳</t>
  </si>
  <si>
    <t>abcyxy0624@sina.com</t>
  </si>
  <si>
    <t>abc_liang</t>
  </si>
  <si>
    <t>梁鼎雄</t>
  </si>
  <si>
    <t>abc_liang@163.com</t>
  </si>
  <si>
    <t>abdilim</t>
  </si>
  <si>
    <t>阿不都力木</t>
  </si>
  <si>
    <t>569378134@qq.com</t>
  </si>
  <si>
    <t>Abei</t>
  </si>
  <si>
    <t>张耀予</t>
  </si>
  <si>
    <t>heatle.per@hotmail.com</t>
  </si>
  <si>
    <t>abel</t>
  </si>
  <si>
    <t>苗滨</t>
  </si>
  <si>
    <t>9332581@qq.com</t>
  </si>
  <si>
    <t>Abel-Sun</t>
  </si>
  <si>
    <t>孙同阳</t>
  </si>
  <si>
    <t>sunsunsty@163.com</t>
  </si>
  <si>
    <t>Abeltang</t>
  </si>
  <si>
    <t>唐怀齐</t>
  </si>
  <si>
    <t>15315007052@189.cn</t>
  </si>
  <si>
    <t>aben</t>
  </si>
  <si>
    <t>王本涛</t>
  </si>
  <si>
    <t>abenmail@126.com</t>
  </si>
  <si>
    <t>abenmao</t>
  </si>
  <si>
    <t>yujia</t>
  </si>
  <si>
    <t>shushilaoshi@sina.com</t>
  </si>
  <si>
    <t>ABH</t>
  </si>
  <si>
    <t>李耀宗</t>
  </si>
  <si>
    <t>abraham.li@outlook.com</t>
  </si>
  <si>
    <t>Abigail</t>
  </si>
  <si>
    <t>王弘幸</t>
  </si>
  <si>
    <t>wanghongxingimmanuel@gmail.com</t>
  </si>
  <si>
    <t>abigailwang</t>
  </si>
  <si>
    <t>王恒利</t>
  </si>
  <si>
    <t>abigailwang@sohu.com</t>
  </si>
  <si>
    <t>ABIGMAN</t>
  </si>
  <si>
    <t>周婷婷</t>
  </si>
  <si>
    <t>764413892@qq.com</t>
  </si>
  <si>
    <t>Ability</t>
  </si>
  <si>
    <t>Learning Capacity</t>
  </si>
  <si>
    <t>289155648@qq.com</t>
  </si>
  <si>
    <t>Abit</t>
  </si>
  <si>
    <t>彭杰波</t>
  </si>
  <si>
    <t>bobpjb27@qq.com</t>
  </si>
  <si>
    <t>ablemeeting</t>
  </si>
  <si>
    <t>赖思良</t>
  </si>
  <si>
    <t>ablemeeting@126.com</t>
  </si>
  <si>
    <t>Abnerlyc</t>
  </si>
  <si>
    <t>刘业晨</t>
  </si>
  <si>
    <t>lycyechen2010@163.com</t>
  </si>
  <si>
    <t>Abner_Chan</t>
  </si>
  <si>
    <t>Abner Chan</t>
  </si>
  <si>
    <t>chenao527@163.com</t>
  </si>
  <si>
    <t>Abner_xp</t>
  </si>
  <si>
    <t>谢攀</t>
  </si>
  <si>
    <t>xiexiao.l@163.com</t>
  </si>
  <si>
    <t>Abner_Zheng</t>
  </si>
  <si>
    <t>郑璐</t>
  </si>
  <si>
    <t>a781947241@126.com</t>
  </si>
  <si>
    <t>abo</t>
  </si>
  <si>
    <t>李思远</t>
  </si>
  <si>
    <t>lisiyuan-ncepu@hotmail.com</t>
  </si>
  <si>
    <t>About-Stella</t>
  </si>
  <si>
    <t>李嘉泳</t>
  </si>
  <si>
    <t>lijiayong0906@qq.com</t>
  </si>
  <si>
    <t>About9</t>
  </si>
  <si>
    <t>孙德一</t>
  </si>
  <si>
    <t>aboutsdy@gmail.com</t>
  </si>
  <si>
    <t>aboyggy</t>
  </si>
  <si>
    <t>郭光远</t>
  </si>
  <si>
    <t>995870529@qq.com</t>
  </si>
  <si>
    <t>abraham85</t>
  </si>
  <si>
    <t>刘俊杰</t>
  </si>
  <si>
    <t>abraham85@163.com</t>
  </si>
  <si>
    <t>AbrahamTsao</t>
  </si>
  <si>
    <t>misawa_tsao@msn.com</t>
  </si>
  <si>
    <t>abrella</t>
  </si>
  <si>
    <t>a9.wang@gmail.com</t>
  </si>
  <si>
    <t>absinthe</t>
  </si>
  <si>
    <t>absinthedx</t>
  </si>
  <si>
    <t>1056012415@qq.com</t>
  </si>
  <si>
    <t>abskl</t>
  </si>
  <si>
    <t>黄惠川</t>
  </si>
  <si>
    <t>absklhhc@gmail.com</t>
  </si>
  <si>
    <t>absolute5757</t>
  </si>
  <si>
    <t>袁育瑞</t>
  </si>
  <si>
    <t>45607377@qq.com</t>
  </si>
  <si>
    <t>abu</t>
  </si>
  <si>
    <t>郝艳梅</t>
  </si>
  <si>
    <t>793068278@QQ.COM</t>
  </si>
  <si>
    <t>abubob</t>
  </si>
  <si>
    <t>布宁斌</t>
  </si>
  <si>
    <t>buningbin@163.com</t>
  </si>
  <si>
    <t>abyh</t>
  </si>
  <si>
    <t>李阳</t>
  </si>
  <si>
    <t>82653308@qq.com</t>
  </si>
  <si>
    <t>abysmal</t>
  </si>
  <si>
    <t>袁飞燕</t>
  </si>
  <si>
    <t>foreverlovemi@vip.qq.com</t>
  </si>
  <si>
    <t>abz</t>
  </si>
  <si>
    <t>陈建</t>
  </si>
  <si>
    <t>jiangsuchenjian88@163.com</t>
  </si>
  <si>
    <t>ac</t>
  </si>
  <si>
    <t>liangzwi@163.com</t>
  </si>
  <si>
    <t>ac9948</t>
  </si>
  <si>
    <t>周勇</t>
  </si>
  <si>
    <t>zy-6329@163.com</t>
  </si>
  <si>
    <t>academy</t>
  </si>
  <si>
    <t>刘华光</t>
  </si>
  <si>
    <t>liuhuaguang@gmail.com</t>
  </si>
  <si>
    <t>acar</t>
  </si>
  <si>
    <t>车健华</t>
  </si>
  <si>
    <t>360606587@qq.com</t>
  </si>
  <si>
    <t>acc</t>
  </si>
  <si>
    <t>崔超</t>
  </si>
  <si>
    <t>670100366@qq.com</t>
  </si>
  <si>
    <t>ACCACIMA</t>
  </si>
  <si>
    <t>金鑫</t>
  </si>
  <si>
    <t>1776867873@qq.com</t>
  </si>
  <si>
    <t>Accelerate</t>
  </si>
  <si>
    <t>白志鹏</t>
  </si>
  <si>
    <t>654072723@qq.com</t>
  </si>
  <si>
    <t>acci</t>
  </si>
  <si>
    <t>赵泰</t>
  </si>
  <si>
    <t>474116680@qq.com</t>
  </si>
  <si>
    <t>acctay</t>
  </si>
  <si>
    <t>taylor</t>
  </si>
  <si>
    <t>zhouqianqian32@126.com</t>
  </si>
  <si>
    <t>ace1023</t>
  </si>
  <si>
    <t>吴超</t>
  </si>
  <si>
    <t>ace1023@live.cn</t>
  </si>
  <si>
    <t>acefeng</t>
  </si>
  <si>
    <t>尹延峰</t>
  </si>
  <si>
    <t>3373091@qq.com</t>
  </si>
  <si>
    <t>AceHuang</t>
  </si>
  <si>
    <t>黄帅然</t>
  </si>
  <si>
    <t>313128291@qq.com</t>
  </si>
  <si>
    <t>acejunnan</t>
  </si>
  <si>
    <t>郑强</t>
  </si>
  <si>
    <t>zhengqiang7.07@163.com</t>
  </si>
  <si>
    <t>acewings</t>
  </si>
  <si>
    <t>向乐然</t>
  </si>
  <si>
    <t>acewings@qq.com</t>
  </si>
  <si>
    <t>aCEzHAO</t>
  </si>
  <si>
    <t>赵彦柏</t>
  </si>
  <si>
    <t>zhaoyanbai@126.com</t>
  </si>
  <si>
    <t>ACGN</t>
  </si>
  <si>
    <t>营伟琛</t>
  </si>
  <si>
    <t>weichenboss@gmail.com</t>
  </si>
  <si>
    <t>Achee_j</t>
  </si>
  <si>
    <t>蒋秋</t>
  </si>
  <si>
    <t>autumn2falling@gmail.com</t>
  </si>
  <si>
    <t>Achel</t>
  </si>
  <si>
    <t>Achelshen</t>
  </si>
  <si>
    <t>achelshen@gmail.com</t>
  </si>
  <si>
    <t>acheng</t>
  </si>
  <si>
    <t>刘益铖</t>
  </si>
  <si>
    <t>178866176@qq.com</t>
  </si>
  <si>
    <t>achette</t>
  </si>
  <si>
    <t>夏悠梦</t>
  </si>
  <si>
    <t>mygirl_0817@hotmail.com</t>
  </si>
  <si>
    <t>Achile886</t>
  </si>
  <si>
    <t>张彦云</t>
  </si>
  <si>
    <t>1054096004@qq.com</t>
  </si>
  <si>
    <t>ACHILLES1983</t>
  </si>
  <si>
    <t xml:space="preserve">Achilles </t>
  </si>
  <si>
    <t>670622631@qq.com</t>
  </si>
  <si>
    <t>achou</t>
  </si>
  <si>
    <t>俊儿</t>
  </si>
  <si>
    <t>734407343@qq.com</t>
  </si>
  <si>
    <t>acord</t>
  </si>
  <si>
    <t>赵宝旭</t>
  </si>
  <si>
    <t>442858422@qq.com</t>
  </si>
  <si>
    <t>acorn</t>
  </si>
  <si>
    <t>钱秀丽</t>
  </si>
  <si>
    <t>546098716@qq.com</t>
  </si>
  <si>
    <t>Acosta</t>
  </si>
  <si>
    <t>司马晓虎</t>
  </si>
  <si>
    <t>simaxiaohu@163.com</t>
  </si>
  <si>
    <t>ACP</t>
  </si>
  <si>
    <t>大卫</t>
  </si>
  <si>
    <t>536770338@qq.com</t>
  </si>
  <si>
    <t>acpitty</t>
  </si>
  <si>
    <t>孙胜华</t>
  </si>
  <si>
    <t>acpitty@sohu.com</t>
  </si>
  <si>
    <t>ACshenshi</t>
  </si>
  <si>
    <t>王师傅</t>
  </si>
  <si>
    <t>2043916173@qq.com</t>
  </si>
  <si>
    <t>Act</t>
  </si>
  <si>
    <t>龙帝</t>
  </si>
  <si>
    <t>1225836723@qq.com</t>
  </si>
  <si>
    <t>Acta</t>
  </si>
  <si>
    <t>谢世磊</t>
  </si>
  <si>
    <t>cnxieshil@qq.com</t>
  </si>
  <si>
    <t>Actasong</t>
  </si>
  <si>
    <t>金剑</t>
  </si>
  <si>
    <t>greatmancn@gmail.com</t>
  </si>
  <si>
    <t>action09</t>
  </si>
  <si>
    <t>锦才</t>
  </si>
  <si>
    <t>353161551@qq.com</t>
  </si>
  <si>
    <t>actions008</t>
  </si>
  <si>
    <t>蓝宝石</t>
  </si>
  <si>
    <t>1959954336@qq.com</t>
  </si>
  <si>
    <t>ACW2013</t>
  </si>
  <si>
    <t>亚中世（ACW）</t>
  </si>
  <si>
    <t>778596346@qq.com</t>
  </si>
  <si>
    <t>ad</t>
  </si>
  <si>
    <t>张迪</t>
  </si>
  <si>
    <t>adcandy@163.com</t>
  </si>
  <si>
    <t>ada001</t>
  </si>
  <si>
    <t>朱丽琴</t>
  </si>
  <si>
    <t>whadazlq@163.com</t>
  </si>
  <si>
    <t>Ada2013</t>
  </si>
  <si>
    <t>依然</t>
  </si>
  <si>
    <t>ada.wang@sinopto.cn</t>
  </si>
  <si>
    <t>ada28635872</t>
  </si>
  <si>
    <t>陈蓓蕾</t>
  </si>
  <si>
    <t>285635872@qq.com</t>
  </si>
  <si>
    <t>ada918</t>
  </si>
  <si>
    <t>yuda</t>
  </si>
  <si>
    <t>ada91888@126.com</t>
  </si>
  <si>
    <t>adaa</t>
  </si>
  <si>
    <t>陈煜</t>
  </si>
  <si>
    <t>mingyanc417@hotmail.com</t>
  </si>
  <si>
    <t>AdaFan</t>
  </si>
  <si>
    <t>范文彬</t>
  </si>
  <si>
    <t>rustyhalof@163.com</t>
  </si>
  <si>
    <t>adaflix</t>
  </si>
  <si>
    <t>王铮</t>
  </si>
  <si>
    <t>wangzheng199475@163.com</t>
  </si>
  <si>
    <t>adai</t>
  </si>
  <si>
    <t>晋磊</t>
  </si>
  <si>
    <t>18703425423@139.com</t>
  </si>
  <si>
    <t>adaidai77</t>
  </si>
  <si>
    <t>adaidai77@gmail.com</t>
  </si>
  <si>
    <t>adam</t>
  </si>
  <si>
    <t>廖虎</t>
  </si>
  <si>
    <t>liaohu_zhu@163.com</t>
  </si>
  <si>
    <t>Adam-S</t>
  </si>
  <si>
    <t>沈亚光</t>
  </si>
  <si>
    <t>410316023@qq.com</t>
  </si>
  <si>
    <t>adam1982</t>
  </si>
  <si>
    <t>胡明亮</t>
  </si>
  <si>
    <t>adam.hu@hotmail.com</t>
  </si>
  <si>
    <t>Adamcheng</t>
  </si>
  <si>
    <t>程旷</t>
  </si>
  <si>
    <t>adamck21@hotmail.com</t>
  </si>
  <si>
    <t>adamlee</t>
  </si>
  <si>
    <t>李晓东</t>
  </si>
  <si>
    <t>adamlee29@163.com</t>
  </si>
  <si>
    <t>adamsunjian</t>
  </si>
  <si>
    <t>孙健</t>
  </si>
  <si>
    <t>2283556798@qq.com</t>
  </si>
  <si>
    <t>adamtalk</t>
  </si>
  <si>
    <t>陈榴信</t>
  </si>
  <si>
    <t>283605201@qq.com</t>
  </si>
  <si>
    <t>AdamWang</t>
  </si>
  <si>
    <t>王野夫</t>
  </si>
  <si>
    <t>adamwang230121@gmail.com</t>
  </si>
  <si>
    <t>adamyu</t>
  </si>
  <si>
    <t>余申达</t>
  </si>
  <si>
    <t>39270648@qq.com</t>
  </si>
  <si>
    <t>Adam_W</t>
  </si>
  <si>
    <t>Adam_吴</t>
  </si>
  <si>
    <t>712998169@qq.com</t>
  </si>
  <si>
    <t>adanma</t>
  </si>
  <si>
    <t>马向阳</t>
  </si>
  <si>
    <t>1308595089@qq.com</t>
  </si>
  <si>
    <t>adao</t>
  </si>
  <si>
    <t>贾柏伟</t>
  </si>
  <si>
    <t>235674@qq.com</t>
  </si>
  <si>
    <t>AdaRen</t>
  </si>
  <si>
    <t>傲忑缦</t>
  </si>
  <si>
    <t>515803335@qq.com</t>
  </si>
  <si>
    <t>Adasha</t>
  </si>
  <si>
    <t>sqm1205</t>
  </si>
  <si>
    <t>197182371@qq.com</t>
  </si>
  <si>
    <t>AdaSong</t>
  </si>
  <si>
    <t>JieSong</t>
  </si>
  <si>
    <t>yiduohua2006@163.com</t>
  </si>
  <si>
    <t>Ada_2013</t>
  </si>
  <si>
    <t>刘毓璟</t>
  </si>
  <si>
    <t>lyjheihei@sina.com</t>
  </si>
  <si>
    <t>ADCGF</t>
  </si>
  <si>
    <t>李江</t>
  </si>
  <si>
    <t>1747564293@qq.com</t>
  </si>
  <si>
    <t>add</t>
  </si>
  <si>
    <t>池一</t>
  </si>
  <si>
    <t>chilianwang@gmail.com</t>
  </si>
  <si>
    <t>add-add</t>
  </si>
  <si>
    <t>贾龙映</t>
  </si>
  <si>
    <t>182389499@qq.com</t>
  </si>
  <si>
    <t>adda</t>
  </si>
  <si>
    <t>袁鑫</t>
  </si>
  <si>
    <t>592820398@qq.com</t>
  </si>
  <si>
    <t>addsen</t>
  </si>
  <si>
    <t>徐小志</t>
  </si>
  <si>
    <t>10446748@qq.com</t>
  </si>
  <si>
    <t>addy</t>
  </si>
  <si>
    <t>WANG DI</t>
  </si>
  <si>
    <t>mypreciousdeer@hotmail.com</t>
  </si>
  <si>
    <t>Ade</t>
  </si>
  <si>
    <t>王婧</t>
  </si>
  <si>
    <t>524551419@Qq.com</t>
  </si>
  <si>
    <t>adeandrew</t>
  </si>
  <si>
    <t>培昱</t>
  </si>
  <si>
    <t>287542995@qq.com</t>
  </si>
  <si>
    <t>adf</t>
  </si>
  <si>
    <t>江苏阿三</t>
  </si>
  <si>
    <t>384123616@qq.com</t>
  </si>
  <si>
    <t>adgo07</t>
  </si>
  <si>
    <t>王玮</t>
  </si>
  <si>
    <t>343209539@qq.com</t>
  </si>
  <si>
    <t>adhua</t>
  </si>
  <si>
    <t>辜小军</t>
  </si>
  <si>
    <t>guxiaojun@126.com</t>
  </si>
  <si>
    <t>Adinglicher</t>
  </si>
  <si>
    <t>Hugo Yang</t>
  </si>
  <si>
    <t>adinglicer@gmail.com</t>
  </si>
  <si>
    <t>Adje</t>
  </si>
  <si>
    <t>叶海</t>
  </si>
  <si>
    <t>haishechina@163.com</t>
  </si>
  <si>
    <t>adling</t>
  </si>
  <si>
    <t>张克林</t>
  </si>
  <si>
    <t>753025597@qq.com</t>
  </si>
  <si>
    <t>adman</t>
  </si>
  <si>
    <t>王胤康</t>
  </si>
  <si>
    <t>564188945@qq.com</t>
  </si>
  <si>
    <t>Administrator</t>
  </si>
  <si>
    <t>高伟文</t>
  </si>
  <si>
    <t>gaoweiwen@qq.com</t>
  </si>
  <si>
    <t>Adocentyn</t>
  </si>
  <si>
    <t>胡玥</t>
  </si>
  <si>
    <t>1463572407@qq.com</t>
  </si>
  <si>
    <t>Adolf</t>
  </si>
  <si>
    <t>Hua Shichao</t>
  </si>
  <si>
    <t>huashichao@gmail.com</t>
  </si>
  <si>
    <t>adonisni</t>
  </si>
  <si>
    <t>倪少麟</t>
  </si>
  <si>
    <t>adonisni@sina.com</t>
  </si>
  <si>
    <t>adoraqin</t>
  </si>
  <si>
    <t>覃梦亲</t>
  </si>
  <si>
    <t>616630860@qq.com</t>
  </si>
  <si>
    <t>Adrian18</t>
  </si>
  <si>
    <t>严杰</t>
  </si>
  <si>
    <t>52699494@qq.com</t>
  </si>
  <si>
    <t>Adrin</t>
  </si>
  <si>
    <t>赵昕昕</t>
  </si>
  <si>
    <t>adrinzhao@gmail.com</t>
  </si>
  <si>
    <t>AdyatmaYoung</t>
  </si>
  <si>
    <t>杨昭蔚</t>
  </si>
  <si>
    <t>artoriousyoung@foxmail.com</t>
  </si>
  <si>
    <t>ADYLIN</t>
  </si>
  <si>
    <t>林润驰</t>
  </si>
  <si>
    <t>4427108@qq.com</t>
  </si>
  <si>
    <t>aeditumus</t>
  </si>
  <si>
    <t>天弈</t>
  </si>
  <si>
    <t>unicorn2071@163.com</t>
  </si>
  <si>
    <t>aegean</t>
  </si>
  <si>
    <t>冥思</t>
  </si>
  <si>
    <t>287308686@qq.com</t>
  </si>
  <si>
    <t>AegonTargaryen</t>
  </si>
  <si>
    <t>Greg Shen</t>
  </si>
  <si>
    <t>dr.aegon@aliyun.com</t>
  </si>
  <si>
    <t>aeon</t>
  </si>
  <si>
    <t>周鹏</t>
  </si>
  <si>
    <t>59123480@qq.com</t>
  </si>
  <si>
    <t>aeroboy</t>
  </si>
  <si>
    <t>张海峰</t>
  </si>
  <si>
    <t>aeroboy1104@gmail.com</t>
  </si>
  <si>
    <t>aerowu</t>
  </si>
  <si>
    <t>吴桐</t>
  </si>
  <si>
    <t>aerowu@126.com</t>
  </si>
  <si>
    <t>Aether</t>
  </si>
  <si>
    <t>孟军</t>
  </si>
  <si>
    <t>phomlj@163.com</t>
  </si>
  <si>
    <t>Aether007</t>
  </si>
  <si>
    <t>尹建强</t>
  </si>
  <si>
    <t>286614127@qq.com</t>
  </si>
  <si>
    <t>af</t>
  </si>
  <si>
    <t>王鹏</t>
  </si>
  <si>
    <t>820344233@qq.com</t>
  </si>
  <si>
    <t>afaint</t>
  </si>
  <si>
    <t>周磊</t>
  </si>
  <si>
    <t>afaintafaint@gmail.com</t>
  </si>
  <si>
    <t>Afei1993</t>
  </si>
  <si>
    <t>陈菲菲</t>
  </si>
  <si>
    <t>960477434@qq.com</t>
  </si>
  <si>
    <t>AFen</t>
  </si>
  <si>
    <t>朱传威</t>
  </si>
  <si>
    <t>1076550360@qq.com</t>
  </si>
  <si>
    <t>afli</t>
  </si>
  <si>
    <t>张一</t>
  </si>
  <si>
    <t>love110111@163.com</t>
  </si>
  <si>
    <t>aflying</t>
  </si>
  <si>
    <t>马明章</t>
  </si>
  <si>
    <t>mingzhang2005@163.com</t>
  </si>
  <si>
    <t>AFRA</t>
  </si>
  <si>
    <t>LIU JUNRU</t>
  </si>
  <si>
    <t>ljr1990@sina.com</t>
  </si>
  <si>
    <t>afracoder</t>
  </si>
  <si>
    <t>滕莲</t>
  </si>
  <si>
    <t>1228695743@qq.com</t>
  </si>
  <si>
    <t>afterrain_sunshine</t>
  </si>
  <si>
    <t>雨过天晴</t>
  </si>
  <si>
    <t>michaellhj@163.com</t>
  </si>
  <si>
    <t>Afu</t>
  </si>
  <si>
    <t>李福能</t>
  </si>
  <si>
    <t>498952670@qq.com</t>
  </si>
  <si>
    <t>AG</t>
  </si>
  <si>
    <t>杨晓刚</t>
  </si>
  <si>
    <t>agang7909@hotmail.com</t>
  </si>
  <si>
    <t>agenbao</t>
  </si>
  <si>
    <t>378254182@qq.com</t>
  </si>
  <si>
    <t>aggergao</t>
  </si>
  <si>
    <t>高爱国</t>
  </si>
  <si>
    <t>gag687@163.com</t>
  </si>
  <si>
    <t>Aggie</t>
  </si>
  <si>
    <t>聂莎莎</t>
  </si>
  <si>
    <t>1126134228@qq.com</t>
  </si>
  <si>
    <t>agisi</t>
  </si>
  <si>
    <t>mayyoungmin@hotmail.com</t>
  </si>
  <si>
    <t>Agnes7</t>
  </si>
  <si>
    <t>曹晓英</t>
  </si>
  <si>
    <t>306190283@qq.com</t>
  </si>
  <si>
    <t>AgnesChen</t>
  </si>
  <si>
    <t>陈宜家</t>
  </si>
  <si>
    <t>chenyijia@gmail.com</t>
  </si>
  <si>
    <t>AgnesHuang</t>
  </si>
  <si>
    <t>黄薇</t>
  </si>
  <si>
    <t>anieina@gmail.com</t>
  </si>
  <si>
    <t>AgnesPY</t>
  </si>
  <si>
    <t>PENGYUE</t>
  </si>
  <si>
    <t>pengyue88224@gmail.com</t>
  </si>
  <si>
    <t>Agnes_Cheng</t>
  </si>
  <si>
    <t>祝成智</t>
  </si>
  <si>
    <t>19586135@qq.com</t>
  </si>
  <si>
    <t>agnes_leung</t>
  </si>
  <si>
    <t>梁建莹</t>
  </si>
  <si>
    <t>agnes6978678@gmail.com</t>
  </si>
  <si>
    <t>agoodweather</t>
  </si>
  <si>
    <t>蔡晨</t>
  </si>
  <si>
    <t>agoodweather@gmail.com</t>
  </si>
  <si>
    <t>agui800</t>
  </si>
  <si>
    <t>吴清贵</t>
  </si>
  <si>
    <t>wuqinggui100@126.com</t>
  </si>
  <si>
    <t>aguimoshen</t>
  </si>
  <si>
    <t>陈忠贵</t>
  </si>
  <si>
    <t>aguimoshen@gmail.com</t>
  </si>
  <si>
    <t>aguo</t>
  </si>
  <si>
    <t>啊国</t>
  </si>
  <si>
    <t>zhenguo.xie@163.com</t>
  </si>
  <si>
    <t>Agyness</t>
  </si>
  <si>
    <t>Agy</t>
  </si>
  <si>
    <t>gao.ceng@hotmail.com</t>
  </si>
  <si>
    <t>aha-Murphy</t>
  </si>
  <si>
    <t>马飞飞</t>
  </si>
  <si>
    <t>705339279@qq.com</t>
  </si>
  <si>
    <t>Ahan</t>
  </si>
  <si>
    <t>郭政翰</t>
  </si>
  <si>
    <t>ahan.net@gmail.com</t>
  </si>
  <si>
    <t>ahchy</t>
  </si>
  <si>
    <t>陈勇</t>
  </si>
  <si>
    <t>525420229@qq.com</t>
  </si>
  <si>
    <t>ahclg</t>
  </si>
  <si>
    <t>刘刚</t>
  </si>
  <si>
    <t>ahclg@msn.cn</t>
  </si>
  <si>
    <t>ahei</t>
  </si>
  <si>
    <t>李贺</t>
  </si>
  <si>
    <t>liheahei@163.com</t>
  </si>
  <si>
    <t>ahiker</t>
  </si>
  <si>
    <t>王伟财</t>
  </si>
  <si>
    <t>amo.hiker@gmail.com</t>
  </si>
  <si>
    <t>Ahin</t>
  </si>
  <si>
    <t>陈明</t>
  </si>
  <si>
    <t>chwlink@qq.com</t>
  </si>
  <si>
    <t>ahmasliujian</t>
  </si>
  <si>
    <t>刘健</t>
  </si>
  <si>
    <t>ahmasliujian@qq.com</t>
  </si>
  <si>
    <t>ahmoon</t>
  </si>
  <si>
    <t>王沐昕</t>
  </si>
  <si>
    <t>muxin.wang@gynetinvestment.com</t>
  </si>
  <si>
    <t>ahnucgq</t>
  </si>
  <si>
    <t>蔡雅研</t>
  </si>
  <si>
    <t>ahnucgq@sina.com</t>
  </si>
  <si>
    <t>ahog</t>
  </si>
  <si>
    <t>黄海</t>
  </si>
  <si>
    <t>5940115@qq.com</t>
  </si>
  <si>
    <t>Ahren</t>
  </si>
  <si>
    <t>邂逅</t>
  </si>
  <si>
    <t>shangzhiyuan@foxmail.com</t>
  </si>
  <si>
    <t>ahty</t>
  </si>
  <si>
    <t>闫博</t>
  </si>
  <si>
    <t>ahty8523@163.com</t>
  </si>
  <si>
    <t>AHuang</t>
  </si>
  <si>
    <t>黄毅斌</t>
  </si>
  <si>
    <t>hyb@tsinghua.edu.cn</t>
  </si>
  <si>
    <t>ahuang1900</t>
  </si>
  <si>
    <t>好日子</t>
  </si>
  <si>
    <t>ahuang1900@qq.com</t>
  </si>
  <si>
    <t>ahuatian</t>
  </si>
  <si>
    <t>田骅</t>
  </si>
  <si>
    <t>67936840@qq.com</t>
  </si>
  <si>
    <t>ahuaty</t>
  </si>
  <si>
    <t>吴锡华</t>
  </si>
  <si>
    <t>ahuaty@163.com</t>
  </si>
  <si>
    <t>ahuazheng</t>
  </si>
  <si>
    <t>Zheng Guihua</t>
  </si>
  <si>
    <t>30656841@qq.com</t>
  </si>
  <si>
    <t>ahuohuo</t>
  </si>
  <si>
    <t>郑磊</t>
  </si>
  <si>
    <t>ahuohuo@126.com</t>
  </si>
  <si>
    <t>ahwanwong</t>
  </si>
  <si>
    <t>王亚雯</t>
  </si>
  <si>
    <t>wyw760946714@qq.com</t>
  </si>
  <si>
    <t>ahwjs</t>
  </si>
  <si>
    <t>王劲松</t>
  </si>
  <si>
    <t>860551@163.com</t>
  </si>
  <si>
    <t>ahyijiang123</t>
  </si>
  <si>
    <t>姜志毅</t>
  </si>
  <si>
    <t>386476068@qq.com</t>
  </si>
  <si>
    <t>AI</t>
  </si>
  <si>
    <t>达叔</t>
  </si>
  <si>
    <t>2656167015@qq.com</t>
  </si>
  <si>
    <t>AI2123ye</t>
  </si>
  <si>
    <t>庄委业</t>
  </si>
  <si>
    <t>824855812@qq.com</t>
  </si>
  <si>
    <t>ai342</t>
  </si>
  <si>
    <t>老张</t>
  </si>
  <si>
    <t>742770191@qq.com</t>
  </si>
  <si>
    <t>ai3theanswer</t>
  </si>
  <si>
    <t>张洋帅</t>
  </si>
  <si>
    <t>18795883200@163.com</t>
  </si>
  <si>
    <t>aiaiaixuexi</t>
  </si>
  <si>
    <t>刘笑含</t>
  </si>
  <si>
    <t>s1546962221@sohu.com</t>
  </si>
  <si>
    <t>Aibi</t>
  </si>
  <si>
    <t>艾清遥</t>
  </si>
  <si>
    <t>aiqingyao@gmail.com</t>
  </si>
  <si>
    <t>Aida</t>
  </si>
  <si>
    <t>黄燕琴</t>
  </si>
  <si>
    <t>93080164@qq.com</t>
  </si>
  <si>
    <t>AidanFeng</t>
  </si>
  <si>
    <t>冯剑波</t>
  </si>
  <si>
    <t>fengjianbo7888661@126.com</t>
  </si>
  <si>
    <t>aidbb</t>
  </si>
  <si>
    <t>啊福</t>
  </si>
  <si>
    <t>471217931@qq.com</t>
  </si>
  <si>
    <t>aiden</t>
  </si>
  <si>
    <t>xiqiang_2008@163.com</t>
  </si>
  <si>
    <t>aidi</t>
  </si>
  <si>
    <t>杨彦</t>
  </si>
  <si>
    <t>eddieyoung1981@hotmail.com</t>
  </si>
  <si>
    <t>aiepeng</t>
  </si>
  <si>
    <t>衣鹏</t>
  </si>
  <si>
    <t>aiepeng@qq.com</t>
  </si>
  <si>
    <t>aierbude</t>
  </si>
  <si>
    <t>爱而不得</t>
  </si>
  <si>
    <t>2541885265@qq.com</t>
  </si>
  <si>
    <t>aiertuan</t>
  </si>
  <si>
    <t>谭振鑫</t>
  </si>
  <si>
    <t>T675813100@163.com</t>
  </si>
  <si>
    <t>aifish</t>
  </si>
  <si>
    <t>郭婷</t>
  </si>
  <si>
    <t>234882423@qq.com</t>
  </si>
  <si>
    <t>aigle</t>
  </si>
  <si>
    <t>阿海</t>
  </si>
  <si>
    <t>331524294@QQ.com</t>
  </si>
  <si>
    <t>aiguof123</t>
  </si>
  <si>
    <t>朱丽</t>
  </si>
  <si>
    <t>976462948@qq.com</t>
  </si>
  <si>
    <t>Aiguos</t>
  </si>
  <si>
    <t>孙爱国</t>
  </si>
  <si>
    <t>Aiguos@139.com</t>
  </si>
  <si>
    <t>Aihui</t>
  </si>
  <si>
    <t>葛安辉</t>
  </si>
  <si>
    <t>632490640@qq.com</t>
  </si>
  <si>
    <t>AIJIAMING</t>
  </si>
  <si>
    <t>艾佳明</t>
  </si>
  <si>
    <t>1907059378@qq.com</t>
  </si>
  <si>
    <t>aijiaojiao</t>
  </si>
  <si>
    <t>李梦姣</t>
  </si>
  <si>
    <t>1621930299@qq.com</t>
  </si>
  <si>
    <t>AiJiaQi</t>
  </si>
  <si>
    <t>陈曦</t>
  </si>
  <si>
    <t>352107842@qq.com</t>
  </si>
  <si>
    <t>aijuan</t>
  </si>
  <si>
    <t>易强</t>
  </si>
  <si>
    <t>798943557@qq.com</t>
  </si>
  <si>
    <t>aikarl</t>
  </si>
  <si>
    <t>范春明</t>
  </si>
  <si>
    <t>fan-chun-lei@163.com</t>
  </si>
  <si>
    <t>Aikeson</t>
  </si>
  <si>
    <t>成万里</t>
  </si>
  <si>
    <t>446347446@qq.com</t>
  </si>
  <si>
    <t>aiko</t>
  </si>
  <si>
    <t>405796813@qq.com</t>
  </si>
  <si>
    <t>Aikol</t>
  </si>
  <si>
    <t>897644063@qq.com</t>
  </si>
  <si>
    <t>AIlearner</t>
  </si>
  <si>
    <t>朱建</t>
  </si>
  <si>
    <t>zhucezy5@126.com</t>
  </si>
  <si>
    <t>Aileen</t>
  </si>
  <si>
    <t>黄志华</t>
  </si>
  <si>
    <t>1583046174@qq.com</t>
  </si>
  <si>
    <t>ailishi</t>
  </si>
  <si>
    <t>137198671@qq.com</t>
  </si>
  <si>
    <t>ailiweier</t>
  </si>
  <si>
    <t>代婷婷</t>
  </si>
  <si>
    <t>tingting1220@yeah.net</t>
  </si>
  <si>
    <t>aillone</t>
  </si>
  <si>
    <t>尖尖哥1981</t>
  </si>
  <si>
    <t>tommylau37@gmail.com</t>
  </si>
  <si>
    <t>Ailsa</t>
  </si>
  <si>
    <t>ylszbd@qq.com</t>
  </si>
  <si>
    <t>Ailsazhao</t>
  </si>
  <si>
    <t>赵菊</t>
  </si>
  <si>
    <t>benju.cn@qq.com</t>
  </si>
  <si>
    <t>Ailsa_ling</t>
  </si>
  <si>
    <t>于玲</t>
  </si>
  <si>
    <t>1265876213@qq.com</t>
  </si>
  <si>
    <t>ailuo123</t>
  </si>
  <si>
    <t>coco郝</t>
  </si>
  <si>
    <t>1223295676@qq.com</t>
  </si>
  <si>
    <t>Aimee</t>
  </si>
  <si>
    <t>王璐</t>
  </si>
  <si>
    <t>wl_aimer@126.com</t>
  </si>
  <si>
    <t>aimee_</t>
  </si>
  <si>
    <t>李芬</t>
  </si>
  <si>
    <t>2532414433@qq.com</t>
  </si>
  <si>
    <t>AIMER</t>
  </si>
  <si>
    <t>梁慧莹</t>
  </si>
  <si>
    <t>SP_AIMER@163.COM</t>
  </si>
  <si>
    <t>AimerChan</t>
  </si>
  <si>
    <t>陈家盈</t>
  </si>
  <si>
    <t>cjy1992.love@163.com</t>
  </si>
  <si>
    <t>aimeyu78</t>
  </si>
  <si>
    <t>虞艳萍</t>
  </si>
  <si>
    <t>aime-yu@qq.com</t>
  </si>
  <si>
    <t>aimi</t>
  </si>
  <si>
    <t>冯莎莎</t>
  </si>
  <si>
    <t>921773695@qq.com</t>
  </si>
  <si>
    <t>aimone</t>
  </si>
  <si>
    <t>颜文敏</t>
  </si>
  <si>
    <t>alinmin@sina.cn</t>
  </si>
  <si>
    <t>ainiaiwo520zl</t>
  </si>
  <si>
    <t xml:space="preserve">章磊 </t>
  </si>
  <si>
    <t>312488530@qq.com</t>
  </si>
  <si>
    <t>ainidegudu</t>
  </si>
  <si>
    <t>东东</t>
  </si>
  <si>
    <t>ainidegudu@sina.cn</t>
  </si>
  <si>
    <t>Aiolia</t>
  </si>
  <si>
    <t>镜魇</t>
  </si>
  <si>
    <t>651933221@qq.com</t>
  </si>
  <si>
    <t>aiping</t>
  </si>
  <si>
    <t>Ji Ai Ping</t>
  </si>
  <si>
    <t>aiping_ji@yahoo.com</t>
  </si>
  <si>
    <t>aipingxiao</t>
  </si>
  <si>
    <t>肖爱萍</t>
  </si>
  <si>
    <t>792556419@qq.com</t>
  </si>
  <si>
    <t>Aipplu</t>
  </si>
  <si>
    <t>艾雯露</t>
  </si>
  <si>
    <t>aipplu@163.com</t>
  </si>
  <si>
    <t>aiQQ</t>
  </si>
  <si>
    <t>袁琪</t>
  </si>
  <si>
    <t>837900817@qq.com</t>
  </si>
  <si>
    <t>airahan</t>
  </si>
  <si>
    <t>Aria Han</t>
  </si>
  <si>
    <t>dreamy_han@qq.com</t>
  </si>
  <si>
    <t>Airanne</t>
  </si>
  <si>
    <t>宋之安</t>
  </si>
  <si>
    <t>759056941@qq.com</t>
  </si>
  <si>
    <t>airbit</t>
  </si>
  <si>
    <t>airbit@21cn.com</t>
  </si>
  <si>
    <t>aircruiser</t>
  </si>
  <si>
    <t>王克来</t>
  </si>
  <si>
    <t>kelai001@163.com</t>
  </si>
  <si>
    <t>airflyport</t>
  </si>
  <si>
    <t>airflyport@sohu.com</t>
  </si>
  <si>
    <t>Airforce</t>
  </si>
  <si>
    <t>李文雄</t>
  </si>
  <si>
    <t>731877994@qq.com</t>
  </si>
  <si>
    <t>airjimmy89</t>
  </si>
  <si>
    <t>梁爽AJ</t>
  </si>
  <si>
    <t>airjimmy89@gmail.com</t>
  </si>
  <si>
    <t>airmiss</t>
  </si>
  <si>
    <t>赵晓爱</t>
  </si>
  <si>
    <t>310661334@qq.com</t>
  </si>
  <si>
    <t>aironghua</t>
  </si>
  <si>
    <t>艾荣华</t>
  </si>
  <si>
    <t>aiyunfan123@163.com</t>
  </si>
  <si>
    <t>airsdan</t>
  </si>
  <si>
    <t>邵丹丹</t>
  </si>
  <si>
    <t>596677681@qq.com</t>
  </si>
  <si>
    <t>airshine</t>
  </si>
  <si>
    <t>王乔</t>
  </si>
  <si>
    <t>1095915709@qq.com</t>
  </si>
  <si>
    <t>airskye</t>
  </si>
  <si>
    <t>曹珂</t>
  </si>
  <si>
    <t>ck302651174@sohu.com</t>
  </si>
  <si>
    <t>airsun</t>
  </si>
  <si>
    <t>谢云兵</t>
  </si>
  <si>
    <t>airsunxie@qq.com</t>
  </si>
  <si>
    <t>airuc</t>
  </si>
  <si>
    <t>秦汉光</t>
  </si>
  <si>
    <t>aileiruc@gmail.com</t>
  </si>
  <si>
    <t>Airwen</t>
  </si>
  <si>
    <t>亚菲</t>
  </si>
  <si>
    <t>ayniuyafei@126.com</t>
  </si>
  <si>
    <t>airwoman</t>
  </si>
  <si>
    <t>爱仕达</t>
  </si>
  <si>
    <t>247414556@qq.com</t>
  </si>
  <si>
    <t>Airy</t>
  </si>
  <si>
    <t>何小芳</t>
  </si>
  <si>
    <t>18608093027@wo.com.cn</t>
  </si>
  <si>
    <t>air_51</t>
  </si>
  <si>
    <t>Lesley</t>
  </si>
  <si>
    <t>air_51@hotmail.com</t>
  </si>
  <si>
    <t>Air_Traffic</t>
  </si>
  <si>
    <t>王德龙</t>
  </si>
  <si>
    <t>840316060@qq.com</t>
  </si>
  <si>
    <t>Aisa</t>
  </si>
  <si>
    <t>吕婷</t>
  </si>
  <si>
    <t>975065117@qq.com</t>
  </si>
  <si>
    <t>aisen</t>
  </si>
  <si>
    <t>李竞一</t>
  </si>
  <si>
    <t>aisen_li@hotmail.com</t>
  </si>
  <si>
    <t>aishalin</t>
  </si>
  <si>
    <t>林衔弦</t>
  </si>
  <si>
    <t>vian_lin@live.cn</t>
  </si>
  <si>
    <t>Aishangzou</t>
  </si>
  <si>
    <t>陈伟</t>
  </si>
  <si>
    <t>chenranhaojian@gmail.com</t>
  </si>
  <si>
    <t>aitc</t>
  </si>
  <si>
    <t>yangguang</t>
  </si>
  <si>
    <t>liuxing45@hotmail.com</t>
  </si>
  <si>
    <t>aitinggs</t>
  </si>
  <si>
    <t>夏刚胜</t>
  </si>
  <si>
    <t>aitinggs@gmail.com</t>
  </si>
  <si>
    <t>aixiao</t>
  </si>
  <si>
    <t>爱笑</t>
  </si>
  <si>
    <t>263202000@qq.com</t>
  </si>
  <si>
    <t>AIXIN</t>
  </si>
  <si>
    <t>王新雲</t>
  </si>
  <si>
    <t>1214120388@qq.com</t>
  </si>
  <si>
    <t>aixue</t>
  </si>
  <si>
    <t>苗志炯</t>
  </si>
  <si>
    <t>331349799@qq.com</t>
  </si>
  <si>
    <t>aixuexi1</t>
  </si>
  <si>
    <t>sqiansqian@gmail.com</t>
  </si>
  <si>
    <t>aixuexi2013</t>
  </si>
  <si>
    <t>aixuexi2013@163.com</t>
  </si>
  <si>
    <t>aixuexidefei</t>
  </si>
  <si>
    <t>徐兴珍</t>
  </si>
  <si>
    <t>812277547@qq.com</t>
  </si>
  <si>
    <t>aixuexinan</t>
  </si>
  <si>
    <t>张一鸣</t>
  </si>
  <si>
    <t>290922144@qq.com</t>
  </si>
  <si>
    <t>aiyang</t>
  </si>
  <si>
    <t>苗元元</t>
  </si>
  <si>
    <t>1002135777@qq.com</t>
  </si>
  <si>
    <t>aiyaya</t>
  </si>
  <si>
    <t>刘艺</t>
  </si>
  <si>
    <t>185010056@qq.com</t>
  </si>
  <si>
    <t>aizaishenqiu</t>
  </si>
  <si>
    <t>陈旭深</t>
  </si>
  <si>
    <t>34151324@qq.com</t>
  </si>
  <si>
    <t>aizaixuexi</t>
  </si>
  <si>
    <t>张雪</t>
  </si>
  <si>
    <t>zhang0xue2009@126.com</t>
  </si>
  <si>
    <t>aizouzou</t>
  </si>
  <si>
    <t>爱走走</t>
  </si>
  <si>
    <t>261497031@qq.com</t>
  </si>
  <si>
    <t>aj</t>
  </si>
  <si>
    <t>阿杰</t>
  </si>
  <si>
    <t>759031341@qq.com</t>
  </si>
  <si>
    <t>ajames</t>
  </si>
  <si>
    <t>范晨辉</t>
  </si>
  <si>
    <t>279608953@qq.com</t>
  </si>
  <si>
    <t>ajani</t>
  </si>
  <si>
    <t>王优</t>
  </si>
  <si>
    <t>neptunewang90@yahoo.com</t>
  </si>
  <si>
    <t>ajaysong</t>
  </si>
  <si>
    <t>宋婉姣</t>
  </si>
  <si>
    <t>rebecca911016@qq.com</t>
  </si>
  <si>
    <t>ajeffers</t>
  </si>
  <si>
    <t>蒋费雯</t>
  </si>
  <si>
    <t>feiwen_jiang@163.com</t>
  </si>
  <si>
    <t>ajiaxi</t>
  </si>
  <si>
    <t>阿加西</t>
  </si>
  <si>
    <t>314211822@qq.com</t>
  </si>
  <si>
    <t>ajie</t>
  </si>
  <si>
    <t>高杰</t>
  </si>
  <si>
    <t>gaojieye@126.com</t>
  </si>
  <si>
    <t>ajin</t>
  </si>
  <si>
    <t>liyujin</t>
  </si>
  <si>
    <t>xixihahaajin@163.com</t>
  </si>
  <si>
    <t>ajmq</t>
  </si>
  <si>
    <t>Sammi  Wang</t>
  </si>
  <si>
    <t>ajmqbibi@hotmail.com</t>
  </si>
  <si>
    <t>AJU</t>
  </si>
  <si>
    <t>方明珠</t>
  </si>
  <si>
    <t>292067855@qq.com</t>
  </si>
  <si>
    <t>Ajun</t>
  </si>
  <si>
    <t>陈君</t>
  </si>
  <si>
    <t>524110539@qq.com</t>
  </si>
  <si>
    <t>ak1001</t>
  </si>
  <si>
    <t>讯腾新小</t>
  </si>
  <si>
    <t>sq101@126.com</t>
  </si>
  <si>
    <t>AK47</t>
  </si>
  <si>
    <t>屌炸天</t>
  </si>
  <si>
    <t>735360264@qq.com</t>
  </si>
  <si>
    <t>ak555</t>
  </si>
  <si>
    <t>孟京</t>
  </si>
  <si>
    <t>18811559875@163.com</t>
  </si>
  <si>
    <t>AKai</t>
  </si>
  <si>
    <t>Jrobin</t>
  </si>
  <si>
    <t>jrobin@126.com</t>
  </si>
  <si>
    <t>akajin</t>
  </si>
  <si>
    <t>陈卓</t>
  </si>
  <si>
    <t>llcz88@sina.com</t>
  </si>
  <si>
    <t>akane57</t>
  </si>
  <si>
    <t>吴茜</t>
  </si>
  <si>
    <t>akane.57@163.com</t>
  </si>
  <si>
    <t>AkaTex</t>
  </si>
  <si>
    <t>李響</t>
  </si>
  <si>
    <t>saakavan@gmail.com</t>
  </si>
  <si>
    <t>akb</t>
  </si>
  <si>
    <t>尹松峰</t>
  </si>
  <si>
    <t>gundamarcher@163.com</t>
  </si>
  <si>
    <t>akeliusicha</t>
  </si>
  <si>
    <t>杨凯</t>
  </si>
  <si>
    <t>68758353@qq.com</t>
  </si>
  <si>
    <t>Akilotus</t>
  </si>
  <si>
    <t>刘丽</t>
  </si>
  <si>
    <t>Akilotus@163.com</t>
  </si>
  <si>
    <t>Akily</t>
  </si>
  <si>
    <t>蒋衡莉</t>
  </si>
  <si>
    <t>ziyoukongjiang@126.com</t>
  </si>
  <si>
    <t>Akira121</t>
  </si>
  <si>
    <t>陈丽琼</t>
  </si>
  <si>
    <t>shelleychen005@163.com</t>
  </si>
  <si>
    <t>AkonD</t>
  </si>
  <si>
    <t>黄丰华</t>
  </si>
  <si>
    <t>875170823@qq.com</t>
  </si>
  <si>
    <t>ala-key</t>
  </si>
  <si>
    <t>彭登辉</t>
  </si>
  <si>
    <t>12910314@qq.com</t>
  </si>
  <si>
    <t>alace7</t>
  </si>
  <si>
    <t>张学堂</t>
  </si>
  <si>
    <t>willforfiles@gmail.com</t>
  </si>
  <si>
    <t>Alainzhou</t>
  </si>
  <si>
    <t>周少林</t>
  </si>
  <si>
    <t>alainzhou@me.com</t>
  </si>
  <si>
    <t>Alaky</t>
  </si>
  <si>
    <t>1569598997@qq.com</t>
  </si>
  <si>
    <t>alalalachen</t>
  </si>
  <si>
    <t>陈昕</t>
  </si>
  <si>
    <t>349812705@qq.com</t>
  </si>
  <si>
    <t>alan-chou</t>
  </si>
  <si>
    <t>周正立</t>
  </si>
  <si>
    <t>286756057@qq.com</t>
  </si>
  <si>
    <t>alan032</t>
  </si>
  <si>
    <t>林建军</t>
  </si>
  <si>
    <t>alan032@qq.com</t>
  </si>
  <si>
    <t>alan123</t>
  </si>
  <si>
    <t>许荣林</t>
  </si>
  <si>
    <t>18149548195@163.com</t>
  </si>
  <si>
    <t>alan1990</t>
  </si>
  <si>
    <t>周延超</t>
  </si>
  <si>
    <t>414677322@qq.com</t>
  </si>
  <si>
    <t>AlanCheung</t>
  </si>
  <si>
    <t>张弢</t>
  </si>
  <si>
    <t>tao.rabbit@foxmail.com</t>
  </si>
  <si>
    <t>Alaner</t>
  </si>
  <si>
    <t>曹升涛</t>
  </si>
  <si>
    <t>caoshtao@gmail.com</t>
  </si>
  <si>
    <t>alang85</t>
  </si>
  <si>
    <t>yangruiyou85@163.com</t>
  </si>
  <si>
    <t>alanH</t>
  </si>
  <si>
    <t>兰辉</t>
  </si>
  <si>
    <t>363952833@qq.com</t>
  </si>
  <si>
    <t>Alanking</t>
  </si>
  <si>
    <t>靳凯飞</t>
  </si>
  <si>
    <t>1039902934@qq.com</t>
  </si>
  <si>
    <t>AlanLee</t>
  </si>
  <si>
    <t>李明蛟</t>
  </si>
  <si>
    <t>limingjiaocn@163.com</t>
  </si>
  <si>
    <t>AlanLiu</t>
  </si>
  <si>
    <t>刘洪洋</t>
  </si>
  <si>
    <t>alansubtitle@gmail.com</t>
  </si>
  <si>
    <t>AlanLu</t>
  </si>
  <si>
    <t>陆加佳</t>
  </si>
  <si>
    <t>alan.lu.china@gmail.com</t>
  </si>
  <si>
    <t>Alanpsc</t>
  </si>
  <si>
    <t>彭绍纯</t>
  </si>
  <si>
    <t>alanpsc@126.com</t>
  </si>
  <si>
    <t>AlanShore</t>
  </si>
  <si>
    <t>刘汝晖</t>
  </si>
  <si>
    <t>liuruhui1996@gmail.com</t>
  </si>
  <si>
    <t>alanwang1007</t>
  </si>
  <si>
    <t>xiaohui</t>
  </si>
  <si>
    <t>23165711@qq.com</t>
  </si>
  <si>
    <t>AlanWangtao</t>
  </si>
  <si>
    <t>王涛</t>
  </si>
  <si>
    <t>315376939@qq.com</t>
  </si>
  <si>
    <t>AlanYao</t>
  </si>
  <si>
    <t>姚兴</t>
  </si>
  <si>
    <t>yao_cadre@163.com</t>
  </si>
  <si>
    <t>alanzhao</t>
  </si>
  <si>
    <t>赵福阳</t>
  </si>
  <si>
    <t>1240742918@qq.com</t>
  </si>
  <si>
    <t>alan_olive</t>
  </si>
  <si>
    <t>杨海峰</t>
  </si>
  <si>
    <t>haifengyangolive@gmail.com</t>
  </si>
  <si>
    <t>Alan_Tsai</t>
  </si>
  <si>
    <t>BoWen Cai</t>
  </si>
  <si>
    <t>baron.b.cai@gmail.com</t>
  </si>
  <si>
    <t>Alan_Yang</t>
  </si>
  <si>
    <t>Alan Yang</t>
  </si>
  <si>
    <t>yj.alan@yahoo.com</t>
  </si>
  <si>
    <t>Alan_zhu</t>
  </si>
  <si>
    <t>朱彦恒</t>
  </si>
  <si>
    <t>4628199@qq.com</t>
  </si>
  <si>
    <t>Alaric</t>
  </si>
  <si>
    <t>blueseaathome@hotmail.com</t>
  </si>
  <si>
    <t>alaskamao</t>
  </si>
  <si>
    <t>毛常安</t>
  </si>
  <si>
    <t>958797223@qq.com</t>
  </si>
  <si>
    <t>Alastorlu</t>
  </si>
  <si>
    <t>卢政宇</t>
  </si>
  <si>
    <t>moyukk@gmail.com</t>
  </si>
  <si>
    <t>AlbAtross</t>
  </si>
  <si>
    <t>王建军</t>
  </si>
  <si>
    <t>wang1190504@163.com</t>
  </si>
  <si>
    <t>albert0326</t>
  </si>
  <si>
    <t>颜钧</t>
  </si>
  <si>
    <t>529364143@qq.com</t>
  </si>
  <si>
    <t>albertahalf</t>
  </si>
  <si>
    <t>何燕</t>
  </si>
  <si>
    <t>albertahalf@hotmail.com</t>
  </si>
  <si>
    <t>alberteee</t>
  </si>
  <si>
    <t>赵毅</t>
  </si>
  <si>
    <t>1784910743@qq.com</t>
  </si>
  <si>
    <t>AlbertFu</t>
  </si>
  <si>
    <t>wwwsoftware@sina.com</t>
  </si>
  <si>
    <t>AlbertH</t>
  </si>
  <si>
    <t>洪耀宗</t>
  </si>
  <si>
    <t>yaozong.hong@gmail.com</t>
  </si>
  <si>
    <t>Albertix</t>
  </si>
  <si>
    <t>朱昱光</t>
  </si>
  <si>
    <t>albertix@gmail.com</t>
  </si>
  <si>
    <t>Albertix89</t>
  </si>
  <si>
    <t>albertix89@gmail.com</t>
  </si>
  <si>
    <t>AlbertLeung</t>
  </si>
  <si>
    <t>梁荣汉</t>
  </si>
  <si>
    <t>258439050@qq.com</t>
  </si>
  <si>
    <t>alberts</t>
  </si>
  <si>
    <t>余星</t>
  </si>
  <si>
    <t>498295978@qq.com</t>
  </si>
  <si>
    <t>AlbertWang</t>
  </si>
  <si>
    <t>王兴超</t>
  </si>
  <si>
    <t>xiw611@lehigh.edu</t>
  </si>
  <si>
    <t>Albert_ma</t>
  </si>
  <si>
    <t>飞飞</t>
  </si>
  <si>
    <t>myf412@163.com</t>
  </si>
  <si>
    <t>albert_zhou</t>
  </si>
  <si>
    <t>周光宝</t>
  </si>
  <si>
    <t>13717729618@139.com</t>
  </si>
  <si>
    <t>albunt</t>
  </si>
  <si>
    <t>吴轶</t>
  </si>
  <si>
    <t>elliottwu51@gmail.com</t>
  </si>
  <si>
    <t>Albus</t>
  </si>
  <si>
    <t>黄奕</t>
  </si>
  <si>
    <t>648191642@qq.com</t>
  </si>
  <si>
    <t>alchang</t>
  </si>
  <si>
    <t>Lei Zhang</t>
  </si>
  <si>
    <t>al.zhang@outlook.com</t>
  </si>
  <si>
    <t>Alder</t>
  </si>
  <si>
    <t>王子豪</t>
  </si>
  <si>
    <t>139377792@qq.com</t>
  </si>
  <si>
    <t>aldra</t>
  </si>
  <si>
    <t>潘楚琨</t>
  </si>
  <si>
    <t>1078956534@qq.com</t>
  </si>
  <si>
    <t>aldream</t>
  </si>
  <si>
    <t>彭家恒</t>
  </si>
  <si>
    <t>bush__911@163.com</t>
  </si>
  <si>
    <t>aldri_ch</t>
  </si>
  <si>
    <t>吴志鹏</t>
  </si>
  <si>
    <t>vike11emo@gmail.com</t>
  </si>
  <si>
    <t>aldzcy</t>
  </si>
  <si>
    <t>陈燕燕</t>
  </si>
  <si>
    <t>510681265@qq.com</t>
  </si>
  <si>
    <t>alegria</t>
  </si>
  <si>
    <t>赵文悦</t>
  </si>
  <si>
    <t>289527988@qq.com</t>
  </si>
  <si>
    <t>aleinyy</t>
  </si>
  <si>
    <t>李远远</t>
  </si>
  <si>
    <t>flowerin1983@sina.com</t>
  </si>
  <si>
    <t>aleiw</t>
  </si>
  <si>
    <t>aleiw@hotmail.com</t>
  </si>
  <si>
    <t>Alek</t>
  </si>
  <si>
    <t>807909313@qq.com</t>
  </si>
  <si>
    <t>AlenHH</t>
  </si>
  <si>
    <t>黄福东</t>
  </si>
  <si>
    <t>847176041@qq.com</t>
  </si>
  <si>
    <t>alesahu</t>
  </si>
  <si>
    <t>胡敏</t>
  </si>
  <si>
    <t>humin813@gmail.com</t>
  </si>
  <si>
    <t>Alessio</t>
  </si>
  <si>
    <t>洪志达</t>
  </si>
  <si>
    <t>alexhzd@msn.com</t>
  </si>
  <si>
    <t>alex-lee</t>
  </si>
  <si>
    <t>shalex.lee@gmail.com</t>
  </si>
  <si>
    <t>alex001</t>
  </si>
  <si>
    <t>陶湘斌</t>
  </si>
  <si>
    <t>taoxiangbin@gmail.com</t>
  </si>
  <si>
    <t>alex00544</t>
  </si>
  <si>
    <t>陈欢</t>
  </si>
  <si>
    <t>alexander97281@gmail.com</t>
  </si>
  <si>
    <t>Alex0622</t>
  </si>
  <si>
    <t>刘福俊</t>
  </si>
  <si>
    <t>alex0622@sina.cn</t>
  </si>
  <si>
    <t>Alex1027</t>
  </si>
  <si>
    <t>许沛</t>
  </si>
  <si>
    <t>58299519@qq.com</t>
  </si>
  <si>
    <t>alex113</t>
  </si>
  <si>
    <t>兰章</t>
  </si>
  <si>
    <t>alex113@163.com</t>
  </si>
  <si>
    <t>Alex1975</t>
  </si>
  <si>
    <t>杨国华</t>
  </si>
  <si>
    <t>2077698@163.com</t>
  </si>
  <si>
    <t>Alex2014</t>
  </si>
  <si>
    <t>sumin</t>
  </si>
  <si>
    <t>644599673@qq.com</t>
  </si>
  <si>
    <t>alex258902124</t>
  </si>
  <si>
    <t>彭陈</t>
  </si>
  <si>
    <t>258902124@qq.com</t>
  </si>
  <si>
    <t>alexander523</t>
  </si>
  <si>
    <t>吴伟</t>
  </si>
  <si>
    <t>360554327@qq.com</t>
  </si>
  <si>
    <t>Alexandersonye</t>
  </si>
  <si>
    <t>叶文爽</t>
  </si>
  <si>
    <t>alexandersonye@gmail.com</t>
  </si>
  <si>
    <t>alexander_0321</t>
  </si>
  <si>
    <t>张琰</t>
  </si>
  <si>
    <t>spinish@126.com</t>
  </si>
  <si>
    <t>alexandre</t>
  </si>
  <si>
    <t>姜文</t>
  </si>
  <si>
    <t>66471001@qq.com</t>
  </si>
  <si>
    <t>alexcao</t>
  </si>
  <si>
    <t>曹峰</t>
  </si>
  <si>
    <t>fengccc@qq.com</t>
  </si>
  <si>
    <t>Alexchengdu</t>
  </si>
  <si>
    <t xml:space="preserve">曾江 </t>
  </si>
  <si>
    <t>zeng.jiang@gmail.com</t>
  </si>
  <si>
    <t>alexelv</t>
  </si>
  <si>
    <t>韩培玉</t>
  </si>
  <si>
    <t>hanpeiyu@outlook.com</t>
  </si>
  <si>
    <t>Alexi</t>
  </si>
  <si>
    <t>Ye Zi</t>
  </si>
  <si>
    <t>alexanderia0106@hotmail.com</t>
  </si>
  <si>
    <t>AlexisGao</t>
  </si>
  <si>
    <t>高宇</t>
  </si>
  <si>
    <t>il.alexandria@gmail.com</t>
  </si>
  <si>
    <t>alexjiawei</t>
  </si>
  <si>
    <t>何嘉伟</t>
  </si>
  <si>
    <t>931895998@qq.com</t>
  </si>
  <si>
    <t>alexkg</t>
  </si>
  <si>
    <t>徐凯</t>
  </si>
  <si>
    <t>285032312@qq.com</t>
  </si>
  <si>
    <t>AlexLaw</t>
  </si>
  <si>
    <t>罗浩</t>
  </si>
  <si>
    <t>luohaozaijida@163.com</t>
  </si>
  <si>
    <t>AlexLee</t>
  </si>
  <si>
    <t>李旭</t>
  </si>
  <si>
    <t>renskying@163.com</t>
  </si>
  <si>
    <t>AlexLeo</t>
  </si>
  <si>
    <t>王颜军</t>
  </si>
  <si>
    <t>yanjun.wang@faw-vw.com</t>
  </si>
  <si>
    <t>alexliao</t>
  </si>
  <si>
    <t>廖运和</t>
  </si>
  <si>
    <t>357450157@qq.com</t>
  </si>
  <si>
    <t>AlexLu</t>
  </si>
  <si>
    <t>鲁荣</t>
  </si>
  <si>
    <t>to_lurong@163.com</t>
  </si>
  <si>
    <t>AlexLv</t>
  </si>
  <si>
    <t>Alex Lv</t>
  </si>
  <si>
    <t>ALEX1212137@GMAIL.COM</t>
  </si>
  <si>
    <t>alexo</t>
  </si>
  <si>
    <t>徐伟刚</t>
  </si>
  <si>
    <t>alexo2013@163.com</t>
  </si>
  <si>
    <t>alexok5</t>
  </si>
  <si>
    <t>尹涛</t>
  </si>
  <si>
    <t>alexokok@126.com</t>
  </si>
  <si>
    <t>ALEXS</t>
  </si>
  <si>
    <t>Rongyi Shen 沈容亦</t>
  </si>
  <si>
    <t>gtertaisha@126.com</t>
  </si>
  <si>
    <t>alexsong</t>
  </si>
  <si>
    <t>宋涛</t>
  </si>
  <si>
    <t>songtao0121@163.com</t>
  </si>
  <si>
    <t>AlexTHU</t>
  </si>
  <si>
    <t>alex</t>
  </si>
  <si>
    <t>zhangpengthu@163.com</t>
  </si>
  <si>
    <t>AlexU</t>
  </si>
  <si>
    <t>尤昕</t>
  </si>
  <si>
    <t>alex_u838@189.cn</t>
  </si>
  <si>
    <t>Alexw</t>
  </si>
  <si>
    <t>王海迪</t>
  </si>
  <si>
    <t>896574863@qq.com</t>
  </si>
  <si>
    <t>alexwang727</t>
  </si>
  <si>
    <t>王永刚</t>
  </si>
  <si>
    <t>alexwang727@163.com</t>
  </si>
  <si>
    <t>AlexWangIijuan</t>
  </si>
  <si>
    <t>王丽娟</t>
  </si>
  <si>
    <t>wlj19852004@163.com</t>
  </si>
  <si>
    <t>AlexWong</t>
  </si>
  <si>
    <t>王叙</t>
  </si>
  <si>
    <t>cialuyang@163.com</t>
  </si>
  <si>
    <t>AlexWu</t>
  </si>
  <si>
    <t>吴杰</t>
  </si>
  <si>
    <t>quicklywu@gmail.com</t>
  </si>
  <si>
    <t>AlexY</t>
  </si>
  <si>
    <t>于波</t>
  </si>
  <si>
    <t>goyube@gmail.com</t>
  </si>
  <si>
    <t>AlexYiweiWang</t>
  </si>
  <si>
    <t>王一为</t>
  </si>
  <si>
    <t>wangyiwei710@hotmail.com</t>
  </si>
  <si>
    <t>alex_007</t>
  </si>
  <si>
    <t>Bin_zhu2005@163.com</t>
  </si>
  <si>
    <t>alex_1937</t>
  </si>
  <si>
    <t>diana_1937@163.com</t>
  </si>
  <si>
    <t>Alex_Cui</t>
  </si>
  <si>
    <t>崔冬冬</t>
  </si>
  <si>
    <t>cddxy22@163.com</t>
  </si>
  <si>
    <t>alex_hu</t>
  </si>
  <si>
    <t>huhong</t>
  </si>
  <si>
    <t>alexwafafa@163.com</t>
  </si>
  <si>
    <t>Alex_Lin</t>
  </si>
  <si>
    <t>林声巧</t>
  </si>
  <si>
    <t>linshengqiao@gmail.com</t>
  </si>
  <si>
    <t>Alex_Luo</t>
  </si>
  <si>
    <t>罗一宇</t>
  </si>
  <si>
    <t>alley.luo@gmail.com</t>
  </si>
  <si>
    <t>Alex_xu</t>
  </si>
  <si>
    <t>徐福涛</t>
  </si>
  <si>
    <t>myheart1921@163.com</t>
  </si>
  <si>
    <t>Alex_Xu01</t>
  </si>
  <si>
    <t>许国腾</t>
  </si>
  <si>
    <t>xgtandyx@sina.com</t>
  </si>
  <si>
    <t>ALEX_Zhang</t>
  </si>
  <si>
    <t>章超</t>
  </si>
  <si>
    <t>zcwj515320@sina.com</t>
  </si>
  <si>
    <t>alex_zhao</t>
  </si>
  <si>
    <t>赵志成</t>
  </si>
  <si>
    <t>79907008@qq.com</t>
  </si>
  <si>
    <t>alex_zhu</t>
  </si>
  <si>
    <t>朱淼</t>
  </si>
  <si>
    <t>15821815@qq.com</t>
  </si>
  <si>
    <t>AlfreadZhu</t>
  </si>
  <si>
    <t>朱振华</t>
  </si>
  <si>
    <t>sailorsing@126.com</t>
  </si>
  <si>
    <t>alfred</t>
  </si>
  <si>
    <t>韩振开</t>
  </si>
  <si>
    <t>hanzhenkai@126.com</t>
  </si>
  <si>
    <t>Alfred007</t>
  </si>
  <si>
    <t>Alfred-Wise</t>
  </si>
  <si>
    <t>1120102690@qq.com</t>
  </si>
  <si>
    <t>alfredj</t>
  </si>
  <si>
    <t>金刚</t>
  </si>
  <si>
    <t>alfredj@163.com</t>
  </si>
  <si>
    <t>Alfredwang</t>
  </si>
  <si>
    <t>王伟民</t>
  </si>
  <si>
    <t>damin140307@sina.com</t>
  </si>
  <si>
    <t>alfred_Gao</t>
  </si>
  <si>
    <t>高扬</t>
  </si>
  <si>
    <t>novich218626@sina.com</t>
  </si>
  <si>
    <t>algae</t>
  </si>
  <si>
    <t>牛踢踢</t>
  </si>
  <si>
    <t>316034449@qq.com</t>
  </si>
  <si>
    <t>Alian</t>
  </si>
  <si>
    <t>连永杰</t>
  </si>
  <si>
    <t>1164434164@qq.com</t>
  </si>
  <si>
    <t>Aliance</t>
  </si>
  <si>
    <t>钟思婷</t>
  </si>
  <si>
    <t>759889478@qq.com</t>
  </si>
  <si>
    <t>aliang</t>
  </si>
  <si>
    <t>吴良</t>
  </si>
  <si>
    <t>aliangzhijia@126.com</t>
  </si>
  <si>
    <t>alias</t>
  </si>
  <si>
    <t>金欢欢</t>
  </si>
  <si>
    <t>rita.h.jin@163.com</t>
  </si>
  <si>
    <t>ALice-hui</t>
  </si>
  <si>
    <t>周慧</t>
  </si>
  <si>
    <t>zhouhuifirst@163.com</t>
  </si>
  <si>
    <t>alice1961</t>
  </si>
  <si>
    <t>高海燕</t>
  </si>
  <si>
    <t>347623809@qq.com</t>
  </si>
  <si>
    <t>alice22</t>
  </si>
  <si>
    <t>alice</t>
  </si>
  <si>
    <t>leiyuanyuan@jd.com</t>
  </si>
  <si>
    <t>alice525</t>
  </si>
  <si>
    <t>俞香娟</t>
  </si>
  <si>
    <t>11719715354@qq.com</t>
  </si>
  <si>
    <t>alice7722</t>
  </si>
  <si>
    <t>fengxige</t>
  </si>
  <si>
    <t>fengxige@sina.cn</t>
  </si>
  <si>
    <t>Alicechen</t>
  </si>
  <si>
    <t>陈文倩</t>
  </si>
  <si>
    <t>yx061911105@126.com</t>
  </si>
  <si>
    <t>AliceFan</t>
  </si>
  <si>
    <t>范紫仪</t>
  </si>
  <si>
    <t>ff940807@126.com</t>
  </si>
  <si>
    <t>aliceheng</t>
  </si>
  <si>
    <t>衡妍妍</t>
  </si>
  <si>
    <t>937353140@qq.com</t>
  </si>
  <si>
    <t>Aliceisinwonderland</t>
  </si>
  <si>
    <t>梧桐雨</t>
  </si>
  <si>
    <t>wangcong2882@126.com</t>
  </si>
  <si>
    <t>Alicejj</t>
  </si>
  <si>
    <t>贾筝道</t>
  </si>
  <si>
    <t>jiayangtina@hotmail.com</t>
  </si>
  <si>
    <t>alicekong</t>
  </si>
  <si>
    <t>孔燕妮</t>
  </si>
  <si>
    <t>76811500@qq.com</t>
  </si>
  <si>
    <t>alicelaqy11</t>
  </si>
  <si>
    <t>喇启媛</t>
  </si>
  <si>
    <t>laq.10@sem.tsinghua.edu.cn</t>
  </si>
  <si>
    <t>aliceliuyang</t>
  </si>
  <si>
    <t>15011598096@126.com</t>
  </si>
  <si>
    <t>alicem</t>
  </si>
  <si>
    <t>Man Hau Ling</t>
  </si>
  <si>
    <t>aliceman@live.hk</t>
  </si>
  <si>
    <t>alicemango</t>
  </si>
  <si>
    <t>张文英</t>
  </si>
  <si>
    <t>849348572@qq.com</t>
  </si>
  <si>
    <t>Alicemomo</t>
  </si>
  <si>
    <t>高彦楠</t>
  </si>
  <si>
    <t>741717442@qq.com</t>
  </si>
  <si>
    <t>AliceS</t>
  </si>
  <si>
    <t>Wenxin Song</t>
  </si>
  <si>
    <t>alice.song0108@gmail.com</t>
  </si>
  <si>
    <t>AliceShy</t>
  </si>
  <si>
    <t>夏梦</t>
  </si>
  <si>
    <t>58667864@qq.com</t>
  </si>
  <si>
    <t>alicespader</t>
  </si>
  <si>
    <t>刘琬</t>
  </si>
  <si>
    <t>alice0322@live.com</t>
  </si>
  <si>
    <t>Alicetongyan</t>
  </si>
  <si>
    <t>alicetongyan2.0@qq.com</t>
  </si>
  <si>
    <t>AliceWang</t>
  </si>
  <si>
    <t>刘子涵</t>
  </si>
  <si>
    <t>huiliu@gmail.com</t>
  </si>
  <si>
    <t>Alicewei</t>
  </si>
  <si>
    <t>魏凌环</t>
  </si>
  <si>
    <t>chinaqun2009@126.com</t>
  </si>
  <si>
    <t>alicewkst</t>
  </si>
  <si>
    <t>Alice Wang</t>
  </si>
  <si>
    <t>alicew_kst@hotmail.com</t>
  </si>
  <si>
    <t>Aliceyj</t>
  </si>
  <si>
    <t>俞洁</t>
  </si>
  <si>
    <t>710581320@qq.com</t>
  </si>
  <si>
    <t>alicezhao</t>
  </si>
  <si>
    <t>赵佳</t>
  </si>
  <si>
    <t>zhaojiawork@126.com</t>
  </si>
  <si>
    <t>AliceZhong</t>
  </si>
  <si>
    <t>仲伟欣</t>
  </si>
  <si>
    <t>adele2010@sina.com</t>
  </si>
  <si>
    <t>Alicia-cui</t>
  </si>
  <si>
    <t>崔洋</t>
  </si>
  <si>
    <t>cuiyang0710@hotmail.com</t>
  </si>
  <si>
    <t>AliciaHoshi</t>
  </si>
  <si>
    <t>柯星亿</t>
  </si>
  <si>
    <t>exellntkk@hotmail.com</t>
  </si>
  <si>
    <t>alienchau</t>
  </si>
  <si>
    <t>周晓飞</t>
  </si>
  <si>
    <t>nicolechau317@gmail.com</t>
  </si>
  <si>
    <t>ALIENTERICE</t>
  </si>
  <si>
    <t>406140370@qq.com</t>
  </si>
  <si>
    <t>alienwarezk</t>
  </si>
  <si>
    <t>张凯</t>
  </si>
  <si>
    <t>worldzhangkai@gmail.com</t>
  </si>
  <si>
    <t>Alii</t>
  </si>
  <si>
    <t>张苗</t>
  </si>
  <si>
    <t>549049807@qq.com</t>
  </si>
  <si>
    <t>aliishere</t>
  </si>
  <si>
    <t>刘峻汝</t>
  </si>
  <si>
    <t>aliliuclaire@gmail.com</t>
  </si>
  <si>
    <t>Alijan</t>
  </si>
  <si>
    <t>艾力江·阿不都英</t>
  </si>
  <si>
    <t>crazyalexlove@outlook.com</t>
  </si>
  <si>
    <t>AliMonster</t>
  </si>
  <si>
    <t>周元坤</t>
  </si>
  <si>
    <t>asdzoukun@sina.com</t>
  </si>
  <si>
    <t>Alina</t>
  </si>
  <si>
    <t>程丽君</t>
  </si>
  <si>
    <t>343107168@qq.com</t>
  </si>
  <si>
    <t>Alina_Gong</t>
  </si>
  <si>
    <t>龚莹</t>
  </si>
  <si>
    <t>419394594@qq.com</t>
  </si>
  <si>
    <t>aline</t>
  </si>
  <si>
    <t>杨历</t>
  </si>
  <si>
    <t>alineyang@2008.sina.com</t>
  </si>
  <si>
    <t>Aline_Wang</t>
  </si>
  <si>
    <t>Ruoyu Wang</t>
  </si>
  <si>
    <t>wangruoyu0901@gmail.com</t>
  </si>
  <si>
    <t>Alinie</t>
  </si>
  <si>
    <t>ali.nie@ge.com</t>
  </si>
  <si>
    <t>alisa</t>
  </si>
  <si>
    <t>绍捷</t>
  </si>
  <si>
    <t>1805292272@qq.com</t>
  </si>
  <si>
    <t>alisa0916</t>
  </si>
  <si>
    <t>秦程</t>
  </si>
  <si>
    <t>qincheng0916@163.com</t>
  </si>
  <si>
    <t>alisa119</t>
  </si>
  <si>
    <t>张华</t>
  </si>
  <si>
    <t>2236434416@qq.com</t>
  </si>
  <si>
    <t>Alisa_</t>
  </si>
  <si>
    <t>心雨</t>
  </si>
  <si>
    <t>jintianyi_2008@126.com</t>
  </si>
  <si>
    <t>alisha0117</t>
  </si>
  <si>
    <t>杨丽莎</t>
  </si>
  <si>
    <t>404280616@qq.com</t>
  </si>
  <si>
    <t>alix100</t>
  </si>
  <si>
    <t>钟昱辰</t>
  </si>
  <si>
    <t>zhongalix@gmail.com</t>
  </si>
  <si>
    <t>AliyaLarisa</t>
  </si>
  <si>
    <t>刘莉</t>
  </si>
  <si>
    <t>liuli1025@gmail.com</t>
  </si>
  <si>
    <t>Aljoe77</t>
  </si>
  <si>
    <t>Aljoe</t>
  </si>
  <si>
    <t>win.and.win.01@gmail.com</t>
  </si>
  <si>
    <t>alki123</t>
  </si>
  <si>
    <t>石卫军</t>
  </si>
  <si>
    <t>owenshanjunrui@126.com</t>
  </si>
  <si>
    <t>Allain</t>
  </si>
  <si>
    <t>兰琬婷</t>
  </si>
  <si>
    <t>121671451@qq.com</t>
  </si>
  <si>
    <t>Allanchen</t>
  </si>
  <si>
    <t>陈润光</t>
  </si>
  <si>
    <t>xhu327@126.com</t>
  </si>
  <si>
    <t>Allanck</t>
  </si>
  <si>
    <t>伍志強</t>
  </si>
  <si>
    <t>allanck2010@gmail.com</t>
  </si>
  <si>
    <t>Allanha</t>
  </si>
  <si>
    <t>王文明</t>
  </si>
  <si>
    <t>xinzaixiwangzai@163.com</t>
  </si>
  <si>
    <t>allanseven</t>
  </si>
  <si>
    <t>付强</t>
  </si>
  <si>
    <t>fuqiangallan@163.com</t>
  </si>
  <si>
    <t>allanzhou</t>
  </si>
  <si>
    <t>自然之子</t>
  </si>
  <si>
    <t>870252320@qq.qom</t>
  </si>
  <si>
    <t>Allen-Liu</t>
  </si>
  <si>
    <t>柳小华</t>
  </si>
  <si>
    <t>angelineallen@163.com</t>
  </si>
  <si>
    <t>Allen-xin</t>
  </si>
  <si>
    <t>潘礼欣</t>
  </si>
  <si>
    <t>442864503@qq.com</t>
  </si>
  <si>
    <t>AllenBeijing</t>
  </si>
  <si>
    <t>范鼎仑</t>
  </si>
  <si>
    <t>fandinglun@126.com</t>
  </si>
  <si>
    <t>Allence</t>
  </si>
  <si>
    <t>罗雅伦</t>
  </si>
  <si>
    <t>851865617@qq.com</t>
  </si>
  <si>
    <t>AllenChen</t>
  </si>
  <si>
    <t>Allen Chen</t>
  </si>
  <si>
    <t>allenchen.1984@outlook.com</t>
  </si>
  <si>
    <t>allendon</t>
  </si>
  <si>
    <t>董建成</t>
  </si>
  <si>
    <t>17929688@qq.com</t>
  </si>
  <si>
    <t>AllenLiu</t>
  </si>
  <si>
    <t>刘佳鑫</t>
  </si>
  <si>
    <t>liujiaxin0551@163.com</t>
  </si>
  <si>
    <t>allenlooplee</t>
  </si>
  <si>
    <t>李永伦</t>
  </si>
  <si>
    <t>looplee@msn.com</t>
  </si>
  <si>
    <t>ALLENLOVE</t>
  </si>
  <si>
    <t>乐辉</t>
  </si>
  <si>
    <t>mingchanglee@163.com</t>
  </si>
  <si>
    <t>AllenLv</t>
  </si>
  <si>
    <t>吕连杰</t>
  </si>
  <si>
    <t>lvlj08@163.com</t>
  </si>
  <si>
    <t>AllenPenn</t>
  </si>
  <si>
    <t>潘洪亮</t>
  </si>
  <si>
    <t>panhongliangpku@foxmail.com</t>
  </si>
  <si>
    <t>allensn</t>
  </si>
  <si>
    <t>韦树宁</t>
  </si>
  <si>
    <t>allensn_wei@hotmail.com</t>
  </si>
  <si>
    <t>Allensonne</t>
  </si>
  <si>
    <t>周阳</t>
  </si>
  <si>
    <t>allensonne@gmail.com</t>
  </si>
  <si>
    <t>Allenwen</t>
  </si>
  <si>
    <t>温立勇</t>
  </si>
  <si>
    <t>gswenly@126.com</t>
  </si>
  <si>
    <t>Allenx</t>
  </si>
  <si>
    <t>陈海淋</t>
  </si>
  <si>
    <t>547773744@qq.com</t>
  </si>
  <si>
    <t>Allenysl</t>
  </si>
  <si>
    <t>杨双来</t>
  </si>
  <si>
    <t>allenysl@126.com</t>
  </si>
  <si>
    <t>allenzhang</t>
  </si>
  <si>
    <t>张诗春</t>
  </si>
  <si>
    <t>97076242@qq.com</t>
  </si>
  <si>
    <t>AllenZhao</t>
  </si>
  <si>
    <t>赵泽涵</t>
  </si>
  <si>
    <t>zhaozehan@126.com</t>
  </si>
  <si>
    <t>AllenZou</t>
  </si>
  <si>
    <t>邹颖涛</t>
  </si>
  <si>
    <t>allenzou3@gmail.com</t>
  </si>
  <si>
    <t>Allen_Geng</t>
  </si>
  <si>
    <t>耿志伦</t>
  </si>
  <si>
    <t>breaker0001@sina.com</t>
  </si>
  <si>
    <t>Allergic</t>
  </si>
  <si>
    <t>苏亮</t>
  </si>
  <si>
    <t>soloogsu@21cn.com</t>
  </si>
  <si>
    <t>Allison</t>
  </si>
  <si>
    <t>卫冕</t>
  </si>
  <si>
    <t>weimi.an@163.com</t>
  </si>
  <si>
    <t>allison57</t>
  </si>
  <si>
    <t>KANG YING</t>
  </si>
  <si>
    <t>allison57@163.com</t>
  </si>
  <si>
    <t>allrider</t>
  </si>
  <si>
    <t>王佳浩</t>
  </si>
  <si>
    <t>876684058@qq.com</t>
  </si>
  <si>
    <t>allthething</t>
  </si>
  <si>
    <t>孙磊</t>
  </si>
  <si>
    <t>sunleizjcn@aliyun.com</t>
  </si>
  <si>
    <t>allthetime</t>
  </si>
  <si>
    <t>Wheeler Huo</t>
  </si>
  <si>
    <t>beidou_007@163.com</t>
  </si>
  <si>
    <t>Ally-wen</t>
  </si>
  <si>
    <t>邓晓雯</t>
  </si>
  <si>
    <t>549679100@qq.com</t>
  </si>
  <si>
    <t>aloha</t>
  </si>
  <si>
    <t>郑炳煌</t>
  </si>
  <si>
    <t>aloha55@me.com</t>
  </si>
  <si>
    <t>ALONE</t>
  </si>
  <si>
    <t>晏义涛</t>
  </si>
  <si>
    <t>yanyitao2008.com@163.com</t>
  </si>
  <si>
    <t>along</t>
  </si>
  <si>
    <t>袁龙龙</t>
  </si>
  <si>
    <t>longrenwugongsi@163.com</t>
  </si>
  <si>
    <t>along326</t>
  </si>
  <si>
    <t>wuyanqiu</t>
  </si>
  <si>
    <t>yanqiu_wu@126.com</t>
  </si>
  <si>
    <t>Alongle</t>
  </si>
  <si>
    <t>田维军</t>
  </si>
  <si>
    <t>twj19910111@163.com</t>
  </si>
  <si>
    <t>alonsozh</t>
  </si>
  <si>
    <t>朱玉</t>
  </si>
  <si>
    <t>alonsozh@sina.com</t>
  </si>
  <si>
    <t>Aloo</t>
  </si>
  <si>
    <t>muxill@qq.com</t>
  </si>
  <si>
    <t>alp168</t>
  </si>
  <si>
    <t>Mason Peng</t>
  </si>
  <si>
    <t>ypmg168@gmail.com</t>
  </si>
  <si>
    <t>alpha</t>
  </si>
  <si>
    <t>Muhammad wajid sarwar</t>
  </si>
  <si>
    <t>wjkhattak@gmail.com</t>
  </si>
  <si>
    <t>alphaliang</t>
  </si>
  <si>
    <t>Alpha Liang</t>
  </si>
  <si>
    <t>alpha.liang@gmail.com</t>
  </si>
  <si>
    <t>alphaliu</t>
  </si>
  <si>
    <t>Alpha Liu</t>
  </si>
  <si>
    <t>alpha.liuxs@gmail.com</t>
  </si>
  <si>
    <t>alphysun</t>
  </si>
  <si>
    <t>孙金宝</t>
  </si>
  <si>
    <t>979991000@qq.com</t>
  </si>
  <si>
    <t>Alps_Liu</t>
  </si>
  <si>
    <t>刘俊武</t>
  </si>
  <si>
    <t>liujunwu01@163.com</t>
  </si>
  <si>
    <t>Alroy</t>
  </si>
  <si>
    <t>王笑逍</t>
  </si>
  <si>
    <t>wangxiaoxiaotina@google.com</t>
  </si>
  <si>
    <t>Alsace</t>
  </si>
  <si>
    <t>王东魁</t>
  </si>
  <si>
    <t>wdkbox@gmail.com</t>
  </si>
  <si>
    <t>Altair</t>
  </si>
  <si>
    <t>何亮</t>
  </si>
  <si>
    <t>althe@126.com</t>
  </si>
  <si>
    <t>Altersoe</t>
  </si>
  <si>
    <t>古曲飞机</t>
  </si>
  <si>
    <t>417931140@qq.com</t>
  </si>
  <si>
    <t>Alterva</t>
  </si>
  <si>
    <t>曹仪</t>
  </si>
  <si>
    <t>1034164578@qq.com</t>
  </si>
  <si>
    <t>Alulu</t>
  </si>
  <si>
    <t>马雯婷</t>
  </si>
  <si>
    <t>342907587@qq.com</t>
  </si>
  <si>
    <t>Alun7</t>
  </si>
  <si>
    <t>林依伦</t>
  </si>
  <si>
    <t>ikzn@qq.com</t>
  </si>
  <si>
    <t>alunhe</t>
  </si>
  <si>
    <t>刘建宇</t>
  </si>
  <si>
    <t>1136619090@qq.com</t>
  </si>
  <si>
    <t>alvaka</t>
  </si>
  <si>
    <t>闫其政</t>
  </si>
  <si>
    <t>yanqizheng@live.cn</t>
  </si>
  <si>
    <t>Alvaor</t>
  </si>
  <si>
    <t>陈巾秀</t>
  </si>
  <si>
    <t>alvachen@foxmail.com</t>
  </si>
  <si>
    <t>alvawu</t>
  </si>
  <si>
    <t>吴慧芳</t>
  </si>
  <si>
    <t>94024780@qq.com</t>
  </si>
  <si>
    <t>alvenstar</t>
  </si>
  <si>
    <t>汪恒</t>
  </si>
  <si>
    <t>alvenstar@qq.com</t>
  </si>
  <si>
    <t>Alvin</t>
  </si>
  <si>
    <t>徐烜</t>
  </si>
  <si>
    <t>chriseric@sina.com</t>
  </si>
  <si>
    <t>Alvin810</t>
  </si>
  <si>
    <t>恒恒超人</t>
  </si>
  <si>
    <t>403713084@qq.com</t>
  </si>
  <si>
    <t>Alvin89</t>
  </si>
  <si>
    <t>张大伟</t>
  </si>
  <si>
    <t>zdwnankai06@126.com</t>
  </si>
  <si>
    <t>AlvinChan</t>
  </si>
  <si>
    <t>陈晓</t>
  </si>
  <si>
    <t>11346357@qq.com</t>
  </si>
  <si>
    <t>ALVING</t>
  </si>
  <si>
    <t>埃尔文</t>
  </si>
  <si>
    <t>gcxiaoting@live.com</t>
  </si>
  <si>
    <t>AlvinLiu</t>
  </si>
  <si>
    <t>刘奎</t>
  </si>
  <si>
    <t>983527952@qq.com</t>
  </si>
  <si>
    <t>Alvinxie</t>
  </si>
  <si>
    <t>Alvin xie</t>
  </si>
  <si>
    <t>123@163.com</t>
  </si>
  <si>
    <t>Alvinxie1</t>
  </si>
  <si>
    <t>xieliangwen123@163.com</t>
  </si>
  <si>
    <t>Alvin_Chu</t>
  </si>
  <si>
    <t>褚红亮</t>
  </si>
  <si>
    <t>chl_jxnc@163.com</t>
  </si>
  <si>
    <t>Alvin_lee</t>
  </si>
  <si>
    <t>李文缙</t>
  </si>
  <si>
    <t>562481444@qq.com</t>
  </si>
  <si>
    <t>Alvin_Z</t>
  </si>
  <si>
    <t>朱运韬</t>
  </si>
  <si>
    <t>1533320992@qq.com</t>
  </si>
  <si>
    <t>alvisma</t>
  </si>
  <si>
    <t>晓力</t>
  </si>
  <si>
    <t>11828607d@connect.polyu.hk</t>
  </si>
  <si>
    <t>alvitr</t>
  </si>
  <si>
    <t>郭文俊</t>
  </si>
  <si>
    <t>alvitr161@gmail.com</t>
  </si>
  <si>
    <t>always0512</t>
  </si>
  <si>
    <t>敖靓</t>
  </si>
  <si>
    <t>witch-j@qq.com</t>
  </si>
  <si>
    <t>alwayscr</t>
  </si>
  <si>
    <t>唐铭悦</t>
  </si>
  <si>
    <t>331098229@qq.com</t>
  </si>
  <si>
    <t>alwayswithchaos</t>
  </si>
  <si>
    <t>柳超</t>
  </si>
  <si>
    <t>alwayswithchaos@qq.com</t>
  </si>
  <si>
    <t>AlwenLu</t>
  </si>
  <si>
    <t>陆强</t>
  </si>
  <si>
    <t>luqiang@snai.edu</t>
  </si>
  <si>
    <t>Alwin423</t>
  </si>
  <si>
    <t>王胜勇</t>
  </si>
  <si>
    <t>juedui009@126.com</t>
  </si>
  <si>
    <t>alwynwen</t>
  </si>
  <si>
    <t>温家林</t>
  </si>
  <si>
    <t>alwynwen@126.com</t>
  </si>
  <si>
    <t>Alwyn_c</t>
  </si>
  <si>
    <t>Cao Yingwei</t>
  </si>
  <si>
    <t>alwyn_c@126.com</t>
  </si>
  <si>
    <t>Alyssa</t>
  </si>
  <si>
    <t>徐婷</t>
  </si>
  <si>
    <t>xuting0411@163.com</t>
  </si>
  <si>
    <t>AM-47</t>
  </si>
  <si>
    <t>刘佳</t>
  </si>
  <si>
    <t>wodeyangzi@126.com</t>
  </si>
  <si>
    <t>Amada</t>
  </si>
  <si>
    <t>尚迪</t>
  </si>
  <si>
    <t>2667898789@qq.com</t>
  </si>
  <si>
    <t>amali</t>
  </si>
  <si>
    <t>4623270@163.com</t>
  </si>
  <si>
    <t>amanda</t>
  </si>
  <si>
    <t>靳红梅</t>
  </si>
  <si>
    <t>117488835@qq.com</t>
  </si>
  <si>
    <t>amanda1208</t>
  </si>
  <si>
    <t>黄昭文</t>
  </si>
  <si>
    <t>hzhaowen@163.com</t>
  </si>
  <si>
    <t>Amanda1988</t>
  </si>
  <si>
    <t xml:space="preserve">孙敏 </t>
  </si>
  <si>
    <t>amanda.m.sun@gmail.com</t>
  </si>
  <si>
    <t>Amanda921</t>
  </si>
  <si>
    <t>贾丛丛</t>
  </si>
  <si>
    <t>sonyajia@126.com</t>
  </si>
  <si>
    <t>AmandaCui</t>
  </si>
  <si>
    <t>崔帅兵</t>
  </si>
  <si>
    <t>306771405@qq.com</t>
  </si>
  <si>
    <t>amandaddh</t>
  </si>
  <si>
    <t>amandaddh@163.com</t>
  </si>
  <si>
    <t>amandadong</t>
  </si>
  <si>
    <t>675770186@qq.com</t>
  </si>
  <si>
    <t>Amandalidq</t>
  </si>
  <si>
    <t>Amanda</t>
  </si>
  <si>
    <t>amandalidanqing@gmail.com</t>
  </si>
  <si>
    <t>Amandaz</t>
  </si>
  <si>
    <t>张颖异</t>
  </si>
  <si>
    <t>1254785118@qq.com</t>
  </si>
  <si>
    <t>Amanda_cl</t>
  </si>
  <si>
    <t>chenlu@chinasatcom.com</t>
  </si>
  <si>
    <t>Amaner</t>
  </si>
  <si>
    <t>杨胜</t>
  </si>
  <si>
    <t>yangsheng222@hotmail.com</t>
  </si>
  <si>
    <t>Amaranth</t>
  </si>
  <si>
    <t>王飞</t>
  </si>
  <si>
    <t>feiwang19891110@gmail.com</t>
  </si>
  <si>
    <t>amark</t>
  </si>
  <si>
    <t>马玉华</t>
  </si>
  <si>
    <t>mayhb@126.com</t>
  </si>
  <si>
    <t>amartyasen</t>
  </si>
  <si>
    <t>陶西格</t>
  </si>
  <si>
    <t>svan.taussig@foxmail.com</t>
  </si>
  <si>
    <t>Amay</t>
  </si>
  <si>
    <t>shanbeihebei@163.com</t>
  </si>
  <si>
    <t>amazeee</t>
  </si>
  <si>
    <t>张杰西</t>
  </si>
  <si>
    <t>1530557670@qq.com</t>
  </si>
  <si>
    <t>AMAZINGNO1</t>
  </si>
  <si>
    <t>王遐</t>
  </si>
  <si>
    <t>648835894@qq.com</t>
  </si>
  <si>
    <t>Amazinl</t>
  </si>
  <si>
    <t>张棋</t>
  </si>
  <si>
    <t>zhqii@hotmail.com</t>
  </si>
  <si>
    <t>amazon</t>
  </si>
  <si>
    <t>臧元明</t>
  </si>
  <si>
    <t>153827027@qq.com</t>
  </si>
  <si>
    <t>Amber2015</t>
  </si>
  <si>
    <t>王艳霞</t>
  </si>
  <si>
    <t>2448511835@qq.com</t>
  </si>
  <si>
    <t>amberiver</t>
  </si>
  <si>
    <t>张纪伟</t>
  </si>
  <si>
    <t>zjw@Outlook.com</t>
  </si>
  <si>
    <t>amberL</t>
  </si>
  <si>
    <t>刘晨曦</t>
  </si>
  <si>
    <t>564707242@qq.com</t>
  </si>
  <si>
    <t>amberlu</t>
  </si>
  <si>
    <t>鲁静</t>
  </si>
  <si>
    <t>xiziduola@126.com</t>
  </si>
  <si>
    <t>AmberWu</t>
  </si>
  <si>
    <t>nannanwu@163.com</t>
  </si>
  <si>
    <t>ambition</t>
  </si>
  <si>
    <t>曹文枝</t>
  </si>
  <si>
    <t>2608202583@qq.com</t>
  </si>
  <si>
    <t>Amelie99</t>
  </si>
  <si>
    <t>杨俏俏</t>
  </si>
  <si>
    <t>amelieqqy@gmail.com</t>
  </si>
  <si>
    <t>AmelieChen</t>
  </si>
  <si>
    <t>陈丹</t>
  </si>
  <si>
    <t>impcc@hotmail.com</t>
  </si>
  <si>
    <t>amen1221</t>
  </si>
  <si>
    <t>杨昀伋</t>
  </si>
  <si>
    <t>2625554735@qq.com</t>
  </si>
  <si>
    <t>Amer</t>
  </si>
  <si>
    <t>吴紫晴</t>
  </si>
  <si>
    <t>695960744@qq.com</t>
  </si>
  <si>
    <t>AMG</t>
  </si>
  <si>
    <t>黄少宇</t>
  </si>
  <si>
    <t>895026846@qq.com</t>
  </si>
  <si>
    <t>amhalo</t>
  </si>
  <si>
    <t>kevin chen</t>
  </si>
  <si>
    <t>wenthing@gmail.com</t>
  </si>
  <si>
    <t>ami007</t>
  </si>
  <si>
    <t>阿米</t>
  </si>
  <si>
    <t>smallmayi@163.com</t>
  </si>
  <si>
    <t>amiaozhan</t>
  </si>
  <si>
    <t>刘妙瞻</t>
  </si>
  <si>
    <t>930190573@qq.com</t>
  </si>
  <si>
    <t>Amido</t>
  </si>
  <si>
    <t>廖雪松</t>
  </si>
  <si>
    <t>liaoxuesong@wenergy.com.cn</t>
  </si>
  <si>
    <t>amin</t>
  </si>
  <si>
    <t>王志勇</t>
  </si>
  <si>
    <t>whu_wangzy@sina.com</t>
  </si>
  <si>
    <t>amirzz</t>
  </si>
  <si>
    <t>催着我</t>
  </si>
  <si>
    <t>32873815@qq.com</t>
  </si>
  <si>
    <t>amjohncheung</t>
  </si>
  <si>
    <t>張可安</t>
  </si>
  <si>
    <t>amjohncheung@gmail.com</t>
  </si>
  <si>
    <t>AML</t>
  </si>
  <si>
    <t>廉小杰</t>
  </si>
  <si>
    <t>lxjde@126.com</t>
  </si>
  <si>
    <t>Ammanda</t>
  </si>
  <si>
    <t>韦威</t>
  </si>
  <si>
    <t>31zai@163.com</t>
  </si>
  <si>
    <t>Ammly</t>
  </si>
  <si>
    <t>孙晨</t>
  </si>
  <si>
    <t>491681919@qq.com</t>
  </si>
  <si>
    <t>Ammmd</t>
  </si>
  <si>
    <t>吴佳佳</t>
  </si>
  <si>
    <t>183147750@qq.com</t>
  </si>
  <si>
    <t>AmmonY</t>
  </si>
  <si>
    <t>袁亚蒙</t>
  </si>
  <si>
    <t>664577682@qq.com</t>
  </si>
  <si>
    <t>ammunition</t>
  </si>
  <si>
    <t>黄鑫</t>
  </si>
  <si>
    <t>836734060@qq.com</t>
  </si>
  <si>
    <t>AmndCze</t>
  </si>
  <si>
    <t>Sze Kai Tsit</t>
  </si>
  <si>
    <t>amanda102963029@gmail.com</t>
  </si>
  <si>
    <t>amo120</t>
  </si>
  <si>
    <t>mo</t>
  </si>
  <si>
    <t>340058664@qq.com</t>
  </si>
  <si>
    <t>amonchung</t>
  </si>
  <si>
    <t>钟敏</t>
  </si>
  <si>
    <t>mitsouko@163.com</t>
  </si>
  <si>
    <t>Amorantifati</t>
  </si>
  <si>
    <t>XU QI</t>
  </si>
  <si>
    <t>qqi.xxu@gmail.com</t>
  </si>
  <si>
    <t>Amorxia</t>
  </si>
  <si>
    <t>夏洁</t>
  </si>
  <si>
    <t>15151880072@126.com</t>
  </si>
  <si>
    <t>amoshen</t>
  </si>
  <si>
    <t>马珅</t>
  </si>
  <si>
    <t>450055066@qq.com</t>
  </si>
  <si>
    <t>amoswill</t>
  </si>
  <si>
    <t>邹全</t>
  </si>
  <si>
    <t>9893971@qq.com</t>
  </si>
  <si>
    <t>AMP</t>
  </si>
  <si>
    <t>周书亮</t>
  </si>
  <si>
    <t>niudia@126.com</t>
  </si>
  <si>
    <t>ampere</t>
  </si>
  <si>
    <t>韦明端</t>
  </si>
  <si>
    <t>aduan31@163.com</t>
  </si>
  <si>
    <t>amplee</t>
  </si>
  <si>
    <t>任志伟</t>
  </si>
  <si>
    <t>595042722@qq.com</t>
  </si>
  <si>
    <t>amu</t>
  </si>
  <si>
    <t>张伟</t>
  </si>
  <si>
    <t>lanlanmu@126.com</t>
  </si>
  <si>
    <t>Amue</t>
  </si>
  <si>
    <t>佘楚铮</t>
  </si>
  <si>
    <t>amue@qq.com</t>
  </si>
  <si>
    <t>amuoos</t>
  </si>
  <si>
    <t>amuoos@qq.com</t>
  </si>
  <si>
    <t>amwiawdn</t>
  </si>
  <si>
    <t>黄红成</t>
  </si>
  <si>
    <t>914193769@qq.com</t>
  </si>
  <si>
    <t>amwsdwt</t>
  </si>
  <si>
    <t>黄榛</t>
  </si>
  <si>
    <t>amwsdwt@163.com</t>
  </si>
  <si>
    <t>Amy-</t>
  </si>
  <si>
    <t>宋胜男</t>
  </si>
  <si>
    <t>809471284@qq.com</t>
  </si>
  <si>
    <t>Amy--</t>
  </si>
  <si>
    <t>和敬</t>
  </si>
  <si>
    <t>huijuanli@163.com</t>
  </si>
  <si>
    <t>Amy-wang</t>
  </si>
  <si>
    <t>王靓</t>
  </si>
  <si>
    <t>646578459@qq.com</t>
  </si>
  <si>
    <t>Amy-yumin</t>
  </si>
  <si>
    <t>辛育敏</t>
  </si>
  <si>
    <t>xinyumin522@163.com</t>
  </si>
  <si>
    <t>Amy1108</t>
  </si>
  <si>
    <t>赵小羽</t>
  </si>
  <si>
    <t>zhaoxiaoyu1108@163.com</t>
  </si>
  <si>
    <t>Amy1991</t>
  </si>
  <si>
    <t>刘宇</t>
  </si>
  <si>
    <t>1109736371@qq.com</t>
  </si>
  <si>
    <t>amy1996</t>
  </si>
  <si>
    <t>Wei Yuan</t>
  </si>
  <si>
    <t>13810385027@139.com</t>
  </si>
  <si>
    <t>Amy5_wang</t>
  </si>
  <si>
    <t>王婵</t>
  </si>
  <si>
    <t>1538056965@qq.com</t>
  </si>
  <si>
    <t>AMY85888</t>
  </si>
  <si>
    <t>858885856@139.com</t>
  </si>
  <si>
    <t>Amyan</t>
  </si>
  <si>
    <t>龚艳</t>
  </si>
  <si>
    <t>gongyanhr@sina.com</t>
  </si>
  <si>
    <t>Amyang</t>
  </si>
  <si>
    <t>赵阳</t>
  </si>
  <si>
    <t>834545770@qq.com</t>
  </si>
  <si>
    <t>AmyCai</t>
  </si>
  <si>
    <t>蔡莹</t>
  </si>
  <si>
    <t>amy-cai@live.com</t>
  </si>
  <si>
    <t>Amychen2014</t>
  </si>
  <si>
    <t>Amy Chen</t>
  </si>
  <si>
    <t>amy_qingqing@126.com</t>
  </si>
  <si>
    <t>amyclover</t>
  </si>
  <si>
    <t>清欢</t>
  </si>
  <si>
    <t>amyclover@qq.com</t>
  </si>
  <si>
    <t>AmyD</t>
  </si>
  <si>
    <t>丁若男</t>
  </si>
  <si>
    <t>drn5400@126.com</t>
  </si>
  <si>
    <t>amyduan</t>
  </si>
  <si>
    <t>38822944@qq.com</t>
  </si>
  <si>
    <t>AmyFang</t>
  </si>
  <si>
    <t>方馨唯</t>
  </si>
  <si>
    <t>f810918@yahoo.com.tw</t>
  </si>
  <si>
    <t>AmyGu</t>
  </si>
  <si>
    <t>谷丽萍</t>
  </si>
  <si>
    <t>gulipingm@163.com</t>
  </si>
  <si>
    <t>Amyhe</t>
  </si>
  <si>
    <t>何佳美</t>
  </si>
  <si>
    <t>amei.he@qq.com</t>
  </si>
  <si>
    <t>amyjeanne</t>
  </si>
  <si>
    <t>喵喵</t>
  </si>
  <si>
    <t>582352341@qq.com</t>
  </si>
  <si>
    <t>Amyli</t>
  </si>
  <si>
    <t>李凡</t>
  </si>
  <si>
    <t>59612408@qq.com</t>
  </si>
  <si>
    <t>amylongtrip</t>
  </si>
  <si>
    <t>征征日上</t>
  </si>
  <si>
    <t>chenjuan2010@foxmail.com</t>
  </si>
  <si>
    <t>Amylu</t>
  </si>
  <si>
    <t>卢淋敏</t>
  </si>
  <si>
    <t>shenglonghuohu001@163.com</t>
  </si>
  <si>
    <t>amynyl</t>
  </si>
  <si>
    <t xml:space="preserve">Nie Yinglu </t>
  </si>
  <si>
    <t>amynyl@qq.com</t>
  </si>
  <si>
    <t>AmySJB</t>
  </si>
  <si>
    <t>宋佳斌</t>
  </si>
  <si>
    <t>290918540@qq.com</t>
  </si>
  <si>
    <t>amytop</t>
  </si>
  <si>
    <t>安哩</t>
  </si>
  <si>
    <t>myanlili@tsinghua.edu.cn</t>
  </si>
  <si>
    <t>AmyYan</t>
  </si>
  <si>
    <t>严瑞</t>
  </si>
  <si>
    <t>251442354@qq.com</t>
  </si>
  <si>
    <t>AmyYuan</t>
  </si>
  <si>
    <t>袁晶</t>
  </si>
  <si>
    <t>yuanjin.g12@163.com</t>
  </si>
  <si>
    <t>amyzff</t>
  </si>
  <si>
    <t>tpnju0509@163.com</t>
  </si>
  <si>
    <t>AmyZhou</t>
  </si>
  <si>
    <t>周玉芳</t>
  </si>
  <si>
    <t>librazhou@hotmail.com</t>
  </si>
  <si>
    <t>Amy_Liu</t>
  </si>
  <si>
    <t>刘怡</t>
  </si>
  <si>
    <t>liuyi_1227@126.com</t>
  </si>
  <si>
    <t>amy_ran</t>
  </si>
  <si>
    <t>冉敏</t>
  </si>
  <si>
    <t>ranmin_amy@aol.com</t>
  </si>
  <si>
    <t>amy_y_li</t>
  </si>
  <si>
    <t>李颖</t>
  </si>
  <si>
    <t>amy_y_li@126.com</t>
  </si>
  <si>
    <t>amzhu</t>
  </si>
  <si>
    <t>朱爱民</t>
  </si>
  <si>
    <t>amzhu@google.com</t>
  </si>
  <si>
    <t>Anada</t>
  </si>
  <si>
    <t>王轩</t>
  </si>
  <si>
    <t>657572123@qq.com</t>
  </si>
  <si>
    <t>analogy</t>
  </si>
  <si>
    <t>董彦林</t>
  </si>
  <si>
    <t>myday521@126.com</t>
  </si>
  <si>
    <t>anan</t>
  </si>
  <si>
    <t>莫溪</t>
  </si>
  <si>
    <t>honeywalu@gmail.com</t>
  </si>
  <si>
    <t>anan315</t>
  </si>
  <si>
    <t>赵越</t>
  </si>
  <si>
    <t>745619335@qq.com</t>
  </si>
  <si>
    <t>ananmao</t>
  </si>
  <si>
    <t>毛安安</t>
  </si>
  <si>
    <t>luchaoyue@126.com</t>
  </si>
  <si>
    <t>ananshin</t>
  </si>
  <si>
    <t>沈亚男</t>
  </si>
  <si>
    <t>ananshin@aliyun.com</t>
  </si>
  <si>
    <t>ananwaiting</t>
  </si>
  <si>
    <t>原馨</t>
  </si>
  <si>
    <t>yuanxin_uibe@163.com</t>
  </si>
  <si>
    <t>anassassin</t>
  </si>
  <si>
    <t>魏征</t>
  </si>
  <si>
    <t>love807142071@126.com</t>
  </si>
  <si>
    <t>anastesia</t>
  </si>
  <si>
    <t>account@toyou.com.cn</t>
  </si>
  <si>
    <t>Anastsia1211</t>
  </si>
  <si>
    <t>张冬影</t>
  </si>
  <si>
    <t>yiying1211@126.com</t>
  </si>
  <si>
    <t>anbadboy</t>
  </si>
  <si>
    <t>1015773695@qq.com</t>
  </si>
  <si>
    <t>anbo</t>
  </si>
  <si>
    <t>安博涛</t>
  </si>
  <si>
    <t>1301833858@qq.com</t>
  </si>
  <si>
    <t>Anchan</t>
  </si>
  <si>
    <t>安臣</t>
  </si>
  <si>
    <t>anchan8616@163.com</t>
  </si>
  <si>
    <t>ancilla</t>
  </si>
  <si>
    <t>王衡</t>
  </si>
  <si>
    <t>wangheng29@163.com</t>
  </si>
  <si>
    <t>Ancy</t>
  </si>
  <si>
    <t>静水流深</t>
  </si>
  <si>
    <t>434902061@qq.com</t>
  </si>
  <si>
    <t>andawai</t>
  </si>
  <si>
    <t>安大歪</t>
  </si>
  <si>
    <t>53759283@qq.com</t>
  </si>
  <si>
    <t>Andera</t>
  </si>
  <si>
    <t>谢晨杰</t>
  </si>
  <si>
    <t>xcj199349@gmail.com</t>
  </si>
  <si>
    <t>anderzon</t>
  </si>
  <si>
    <t>唐铭</t>
  </si>
  <si>
    <t>30075676@qq.com</t>
  </si>
  <si>
    <t>AndiSmile</t>
  </si>
  <si>
    <t>李伟</t>
  </si>
  <si>
    <t>www.apple031225@163.com</t>
  </si>
  <si>
    <t>Andi_wang</t>
  </si>
  <si>
    <t>王迪</t>
  </si>
  <si>
    <t>dolphinsnsn@163.com</t>
  </si>
  <si>
    <t>AnDongyu</t>
  </si>
  <si>
    <t>安栋宇</t>
  </si>
  <si>
    <t>371665208@qq.com</t>
  </si>
  <si>
    <t>AndrasSolch</t>
  </si>
  <si>
    <t>Andras Solch</t>
  </si>
  <si>
    <t>andras012345@mail.com</t>
  </si>
  <si>
    <t>andrea</t>
  </si>
  <si>
    <t>朱健芝·</t>
  </si>
  <si>
    <t>877160495@qq.com</t>
  </si>
  <si>
    <t>andrea2010</t>
  </si>
  <si>
    <t xml:space="preserve">andrea Xiang </t>
  </si>
  <si>
    <t>36343986@qq.com</t>
  </si>
  <si>
    <t>Andrea68</t>
  </si>
  <si>
    <t>武丽娇</t>
  </si>
  <si>
    <t>13739701201@163.com</t>
  </si>
  <si>
    <t>AndreaWu</t>
  </si>
  <si>
    <t>吴玲</t>
  </si>
  <si>
    <t>wuling411@126.com</t>
  </si>
  <si>
    <t>andresheng</t>
  </si>
  <si>
    <t>Andre Sheng</t>
  </si>
  <si>
    <t>andre.sheng@gmail.com</t>
  </si>
  <si>
    <t>Andrew-10yue</t>
  </si>
  <si>
    <t>Andrew Zhang</t>
  </si>
  <si>
    <t>fan.aeneas@gmail.com</t>
  </si>
  <si>
    <t>Andrew00</t>
  </si>
  <si>
    <t>杜文华</t>
  </si>
  <si>
    <t>455327255@qq.com</t>
  </si>
  <si>
    <t>andrewng</t>
  </si>
  <si>
    <t>Ng Chi Hung</t>
  </si>
  <si>
    <t>nartodicred@hotmail.com</t>
  </si>
  <si>
    <t>AndrewShen</t>
  </si>
  <si>
    <t>沈汇涛</t>
  </si>
  <si>
    <t>sht.thu@gmail.com</t>
  </si>
  <si>
    <t>andrilu</t>
  </si>
  <si>
    <t>胡广雨</t>
  </si>
  <si>
    <t>hguang123456@163.com</t>
  </si>
  <si>
    <t>Andy-Chen</t>
  </si>
  <si>
    <t>chenzongv</t>
  </si>
  <si>
    <t>kobeshaq81@163.com</t>
  </si>
  <si>
    <t>Andy-DONG</t>
  </si>
  <si>
    <t>董立成</t>
  </si>
  <si>
    <t>513384382@qq.com</t>
  </si>
  <si>
    <t>andy2008</t>
  </si>
  <si>
    <t>fangyijin</t>
  </si>
  <si>
    <t>fangyijin@aliyun.com</t>
  </si>
  <si>
    <t>Andy2013</t>
  </si>
  <si>
    <t>Andy Lee</t>
  </si>
  <si>
    <t>andy0501@126.com</t>
  </si>
  <si>
    <t>Andy518</t>
  </si>
  <si>
    <t>何龙</t>
  </si>
  <si>
    <t>188002815@qq.com</t>
  </si>
  <si>
    <t>Andy586</t>
  </si>
  <si>
    <t>谭立锋</t>
  </si>
  <si>
    <t>tanlifeng@126.com</t>
  </si>
  <si>
    <t>Andy6271</t>
  </si>
  <si>
    <t>李四</t>
  </si>
  <si>
    <t>wpwxq1999@163.com</t>
  </si>
  <si>
    <t>Andyang</t>
  </si>
  <si>
    <t>杨涛</t>
  </si>
  <si>
    <t>xuexi126@126.com</t>
  </si>
  <si>
    <t>AndyCao</t>
  </si>
  <si>
    <t>曹辉</t>
  </si>
  <si>
    <t>1010081149@qq.com</t>
  </si>
  <si>
    <t>andychen</t>
  </si>
  <si>
    <t>陈鲁莽</t>
  </si>
  <si>
    <t>chenlumang@hotmail.com</t>
  </si>
  <si>
    <t>andycheung</t>
  </si>
  <si>
    <t>张磊</t>
  </si>
  <si>
    <t>82659956@qq.com</t>
  </si>
  <si>
    <t>Andycpu</t>
  </si>
  <si>
    <t>Andy</t>
  </si>
  <si>
    <t>wtcpu@qq.com</t>
  </si>
  <si>
    <t>AndyDufesne</t>
  </si>
  <si>
    <t>张益飞</t>
  </si>
  <si>
    <t>964529060@qq.com</t>
  </si>
  <si>
    <t>AndyGhost</t>
  </si>
  <si>
    <t>小妖</t>
  </si>
  <si>
    <t>zljj8809@163.com</t>
  </si>
  <si>
    <t>Andygogogo</t>
  </si>
  <si>
    <t>陈驰</t>
  </si>
  <si>
    <t>22033334@qq.com</t>
  </si>
  <si>
    <t>andygui</t>
  </si>
  <si>
    <t>桂群英</t>
  </si>
  <si>
    <t>andy-gcy@163.com</t>
  </si>
  <si>
    <t>andyhuang</t>
  </si>
  <si>
    <t>黄国伟</t>
  </si>
  <si>
    <t>247324894@qq.com</t>
  </si>
  <si>
    <t>AndyKwok</t>
  </si>
  <si>
    <t>郭显堂</t>
  </si>
  <si>
    <t>gxt0532@qq.com</t>
  </si>
  <si>
    <t>AndyLei</t>
  </si>
  <si>
    <t>雷强</t>
  </si>
  <si>
    <t>kiss850415@gmail.com</t>
  </si>
  <si>
    <t>andymu</t>
  </si>
  <si>
    <t>穆建智</t>
  </si>
  <si>
    <t>upmujianzhi@163.com</t>
  </si>
  <si>
    <t>Andymv</t>
  </si>
  <si>
    <t>刘琦</t>
  </si>
  <si>
    <t>andy8716@126.com</t>
  </si>
  <si>
    <t>andypeng</t>
  </si>
  <si>
    <t>彭志恒</t>
  </si>
  <si>
    <t>haifan0304@163.com</t>
  </si>
  <si>
    <t>AndyQ</t>
  </si>
  <si>
    <t>Andy Qiu</t>
  </si>
  <si>
    <t>qiuzhaofeng@gmail.com</t>
  </si>
  <si>
    <t>AndyQu</t>
  </si>
  <si>
    <t>渠阳</t>
  </si>
  <si>
    <t>andy1993goforit@sina.com</t>
  </si>
  <si>
    <t>andyrodic</t>
  </si>
  <si>
    <t>杨波</t>
  </si>
  <si>
    <t>andyrodic@163.com</t>
  </si>
  <si>
    <t>Andytao</t>
  </si>
  <si>
    <t>陶伟</t>
  </si>
  <si>
    <t>285483068@qq.com</t>
  </si>
  <si>
    <t>AndyTong</t>
  </si>
  <si>
    <t>唐泽滨</t>
  </si>
  <si>
    <t>474748611@qq.com</t>
  </si>
  <si>
    <t>AndyWChen</t>
  </si>
  <si>
    <t>陈志文</t>
  </si>
  <si>
    <t>chenzhiwen2004@163.com</t>
  </si>
  <si>
    <t>AndyWoo</t>
  </si>
  <si>
    <t>吴凡</t>
  </si>
  <si>
    <t>wuf.13@sem.tsinghua.edu.cn</t>
  </si>
  <si>
    <t>andywu</t>
  </si>
  <si>
    <t>邬高科</t>
  </si>
  <si>
    <t>286169531@qq.com</t>
  </si>
  <si>
    <t>AndyXFC</t>
  </si>
  <si>
    <t>肖风池</t>
  </si>
  <si>
    <t>408008684@qq.com</t>
  </si>
  <si>
    <t>andyxiao10</t>
  </si>
  <si>
    <t>肖恒</t>
  </si>
  <si>
    <t>139955771@qq.com</t>
  </si>
  <si>
    <t>AndyZhang</t>
  </si>
  <si>
    <t>Andy Zhang</t>
  </si>
  <si>
    <t>10804817@qq.com</t>
  </si>
  <si>
    <t>andyzts</t>
  </si>
  <si>
    <t>张苏</t>
  </si>
  <si>
    <t>andyzts@sina.com</t>
  </si>
  <si>
    <t>Andy_He</t>
  </si>
  <si>
    <t>何红兵</t>
  </si>
  <si>
    <t>hongbing.he@126.com</t>
  </si>
  <si>
    <t>Andy_lai</t>
  </si>
  <si>
    <t>赖永华</t>
  </si>
  <si>
    <t>skywilliam@aliyun.com</t>
  </si>
  <si>
    <t>andy_wang</t>
  </si>
  <si>
    <t>黄生</t>
  </si>
  <si>
    <t>andy17888@126.com</t>
  </si>
  <si>
    <t>andy_yan</t>
  </si>
  <si>
    <t>阎旭</t>
  </si>
  <si>
    <t>andy_yan@hhht.acmlife.org</t>
  </si>
  <si>
    <t>Andy_ZhangYi</t>
  </si>
  <si>
    <t>张懿</t>
  </si>
  <si>
    <t>zhangyiweiyu@sina.com</t>
  </si>
  <si>
    <t>anect</t>
  </si>
  <si>
    <t>尤广奕</t>
  </si>
  <si>
    <t>ygyfoliage@163.com</t>
  </si>
  <si>
    <t>anemone666</t>
  </si>
  <si>
    <t>Stella Gong</t>
  </si>
  <si>
    <t>48367824@qq.com</t>
  </si>
  <si>
    <t>anesn</t>
  </si>
  <si>
    <t>张文明</t>
  </si>
  <si>
    <t>anesn@163.com</t>
  </si>
  <si>
    <t>Anewman</t>
  </si>
  <si>
    <t>王仁阳</t>
  </si>
  <si>
    <t>lipslikesugar@163.com</t>
  </si>
  <si>
    <t>anezyman</t>
  </si>
  <si>
    <t>东不武</t>
  </si>
  <si>
    <t>570491636@qq.com</t>
  </si>
  <si>
    <t>Anfie</t>
  </si>
  <si>
    <t>黄晓萌</t>
  </si>
  <si>
    <t>297538249@qq.com</t>
  </si>
  <si>
    <t>Anfield0919</t>
  </si>
  <si>
    <t>fengyijiu0919@126.com</t>
  </si>
  <si>
    <t>ang24</t>
  </si>
  <si>
    <t>乌龟妹子</t>
  </si>
  <si>
    <t>973820914@qq.com</t>
  </si>
  <si>
    <t>Angeal</t>
  </si>
  <si>
    <t>Du Juan</t>
  </si>
  <si>
    <t>kokowosa@hotmail.com</t>
  </si>
  <si>
    <t>angel-ding</t>
  </si>
  <si>
    <t>pink1025@163.com</t>
  </si>
  <si>
    <t>Angel1010</t>
  </si>
  <si>
    <t>沈洁</t>
  </si>
  <si>
    <t>abshenjieab@126.com</t>
  </si>
  <si>
    <t>Angel1211</t>
  </si>
  <si>
    <t>wang.yiqing@hotmail.com</t>
  </si>
  <si>
    <t>angela-w</t>
  </si>
  <si>
    <t>王洋</t>
  </si>
  <si>
    <t>2778510@qq.com</t>
  </si>
  <si>
    <t>angela1222</t>
  </si>
  <si>
    <t>杨佳</t>
  </si>
  <si>
    <t>492254421@qq.com</t>
  </si>
  <si>
    <t>angela124</t>
  </si>
  <si>
    <t>仇亚尊</t>
  </si>
  <si>
    <t>1015466292@qq.com</t>
  </si>
  <si>
    <t>Angela128</t>
  </si>
  <si>
    <t>逄晓丽</t>
  </si>
  <si>
    <t>shandapxl@163.com</t>
  </si>
  <si>
    <t>Angela777</t>
  </si>
  <si>
    <t>梦忆桃源</t>
  </si>
  <si>
    <t>a1056206164@163.com</t>
  </si>
  <si>
    <t>Angela881188</t>
  </si>
  <si>
    <t>王学红</t>
  </si>
  <si>
    <t>1611087513@qq.com</t>
  </si>
  <si>
    <t>Angela973</t>
  </si>
  <si>
    <t>李丹</t>
  </si>
  <si>
    <t>darkeyes.lee@qq.com</t>
  </si>
  <si>
    <t>Angelababy</t>
  </si>
  <si>
    <t>高鹏</t>
  </si>
  <si>
    <t>1062823130@qq.com</t>
  </si>
  <si>
    <t>angelaluosh</t>
  </si>
  <si>
    <t>罗惠敏</t>
  </si>
  <si>
    <t>amyluosh@163.com</t>
  </si>
  <si>
    <t>Angelayanzi</t>
  </si>
  <si>
    <t>赵燕天</t>
  </si>
  <si>
    <t>zhaoyt.12@sem.tsinghua.edu.cn</t>
  </si>
  <si>
    <t>Angelayu</t>
  </si>
  <si>
    <t>庞宇</t>
  </si>
  <si>
    <t>angiepangyuyu@gmail.com</t>
  </si>
  <si>
    <t>AngelaYu1213</t>
  </si>
  <si>
    <t>喻玉湘</t>
  </si>
  <si>
    <t>angela@abp.net.cn</t>
  </si>
  <si>
    <t>angela_tomato</t>
  </si>
  <si>
    <t>陈靖</t>
  </si>
  <si>
    <t>35547184@qq.com</t>
  </si>
  <si>
    <t>Angeler</t>
  </si>
  <si>
    <t>黄珊珊</t>
  </si>
  <si>
    <t>hss.angeler@gmail.com</t>
  </si>
  <si>
    <t>Angelia_Qi</t>
  </si>
  <si>
    <t>彭莎琦</t>
  </si>
  <si>
    <t>psq137@gmail.com</t>
  </si>
  <si>
    <t>angelife</t>
  </si>
  <si>
    <t>angelife.t@gmail.com</t>
  </si>
  <si>
    <t>Angeline</t>
  </si>
  <si>
    <t>朱萌</t>
  </si>
  <si>
    <t>angeline.zhumeng@gmail.com</t>
  </si>
  <si>
    <t>Angelio</t>
  </si>
  <si>
    <t>刘淑赟</t>
  </si>
  <si>
    <t>1058631033@qq.com</t>
  </si>
  <si>
    <t>angellina</t>
  </si>
  <si>
    <t>盛娜</t>
  </si>
  <si>
    <t>453878761@qq.com</t>
  </si>
  <si>
    <t>angelo1014</t>
  </si>
  <si>
    <t>樊琦</t>
  </si>
  <si>
    <t>18243000205@163.com</t>
  </si>
  <si>
    <t>AngelsWen</t>
  </si>
  <si>
    <t>文雯</t>
  </si>
  <si>
    <t>woaimama815@gmail.com</t>
  </si>
  <si>
    <t>Angelucify</t>
  </si>
  <si>
    <t>thenghu-123@163.com</t>
  </si>
  <si>
    <t>angengingong</t>
  </si>
  <si>
    <t>冯杰</t>
  </si>
  <si>
    <t>13516195495@163.com</t>
  </si>
  <si>
    <t>angerbank</t>
  </si>
  <si>
    <t>李庆熙</t>
  </si>
  <si>
    <t>afraic@163.com</t>
  </si>
  <si>
    <t>Angerlia</t>
  </si>
  <si>
    <t>詹敏</t>
  </si>
  <si>
    <t>185463551@qq.com</t>
  </si>
  <si>
    <t>Angie-Zhang</t>
  </si>
  <si>
    <t>张碧含</t>
  </si>
  <si>
    <t>helen9208@163.com</t>
  </si>
  <si>
    <t>AngieChen</t>
  </si>
  <si>
    <t>陳安祺</t>
  </si>
  <si>
    <t>chenaq1996@gmail.com</t>
  </si>
  <si>
    <t>angiefu</t>
  </si>
  <si>
    <t>傅依婧</t>
  </si>
  <si>
    <t>fyj0302@sina.com</t>
  </si>
  <si>
    <t>Angiejcli</t>
  </si>
  <si>
    <t>李佳晨</t>
  </si>
  <si>
    <t>angelajcli@163.com</t>
  </si>
  <si>
    <t>Angilina</t>
  </si>
  <si>
    <t>张晗</t>
  </si>
  <si>
    <t>zh189076ang@126.com</t>
  </si>
  <si>
    <t>angle</t>
  </si>
  <si>
    <t>王冲</t>
  </si>
  <si>
    <t>zk0705230110@126.com</t>
  </si>
  <si>
    <t>anglou</t>
  </si>
  <si>
    <t>卢超亮</t>
  </si>
  <si>
    <t>1543740120@qq.com</t>
  </si>
  <si>
    <t>angongda</t>
  </si>
  <si>
    <t>吉尔伽</t>
  </si>
  <si>
    <t>1528921206@qq.com</t>
  </si>
  <si>
    <t>Angry</t>
  </si>
  <si>
    <t>陈健鹰</t>
  </si>
  <si>
    <t>jinseeu@gmail.com</t>
  </si>
  <si>
    <t>Angus</t>
  </si>
  <si>
    <t>LI, JIN</t>
  </si>
  <si>
    <t>fleclee@gmail.com</t>
  </si>
  <si>
    <t>anh21cn</t>
  </si>
  <si>
    <t>马振永</t>
  </si>
  <si>
    <t>anh21cn@163.com</t>
  </si>
  <si>
    <t>anhua</t>
  </si>
  <si>
    <t>安华</t>
  </si>
  <si>
    <t>anhuaqh@163.com</t>
  </si>
  <si>
    <t>Animal</t>
  </si>
  <si>
    <t>尤天</t>
  </si>
  <si>
    <t>youtian001@gmail.com</t>
  </si>
  <si>
    <t>ANIN__</t>
  </si>
  <si>
    <t>王二宝</t>
  </si>
  <si>
    <t>836385079@qq.com</t>
  </si>
  <si>
    <t>anita2014</t>
  </si>
  <si>
    <t>xiaonali</t>
  </si>
  <si>
    <t>45654215@qq.com</t>
  </si>
  <si>
    <t>Anitalijing</t>
  </si>
  <si>
    <t>Anita Li</t>
  </si>
  <si>
    <t>anita.lijing@gmail.com</t>
  </si>
  <si>
    <t>Anitazhou</t>
  </si>
  <si>
    <t>周米妮</t>
  </si>
  <si>
    <t>anitazhourx@126.com</t>
  </si>
  <si>
    <t>Anita_Fan</t>
  </si>
  <si>
    <t>范颖</t>
  </si>
  <si>
    <t>antares_fan@qq.com</t>
  </si>
  <si>
    <t>anita_wl</t>
  </si>
  <si>
    <t>魏莉</t>
  </si>
  <si>
    <t>1171444183@qq.com</t>
  </si>
  <si>
    <t>aniuge</t>
  </si>
  <si>
    <t>刘锋城</t>
  </si>
  <si>
    <t>928783241@qq.com</t>
  </si>
  <si>
    <t>Anjing</t>
  </si>
  <si>
    <t>古静</t>
  </si>
  <si>
    <t>bnuhachi@gmail.com</t>
  </si>
  <si>
    <t>anjing1982</t>
  </si>
  <si>
    <t>吴晓荣</t>
  </si>
  <si>
    <t>77991897@163.com</t>
  </si>
  <si>
    <t>anka66</t>
  </si>
  <si>
    <t>安卡</t>
  </si>
  <si>
    <t>anka66@163.com</t>
  </si>
  <si>
    <t>AnKai</t>
  </si>
  <si>
    <t>安楷</t>
  </si>
  <si>
    <t>ak-david@163.com</t>
  </si>
  <si>
    <t>ankarr</t>
  </si>
  <si>
    <t>巫马龙湫</t>
  </si>
  <si>
    <t>eschenbach@foxmail.com</t>
  </si>
  <si>
    <t>ankey</t>
  </si>
  <si>
    <t>安霞</t>
  </si>
  <si>
    <t>1391870923@qq.com</t>
  </si>
  <si>
    <t>Ankh</t>
  </si>
  <si>
    <t>袁艺航</t>
  </si>
  <si>
    <t>418222951@qq.com</t>
  </si>
  <si>
    <t>AnLe</t>
  </si>
  <si>
    <t>安乐</t>
  </si>
  <si>
    <t>roophie@sina.com</t>
  </si>
  <si>
    <t>anlei</t>
  </si>
  <si>
    <t>安小磊</t>
  </si>
  <si>
    <t>751177982@qq.com</t>
  </si>
  <si>
    <t>Anlice</t>
  </si>
  <si>
    <t>林芳</t>
  </si>
  <si>
    <t>1428008154@qq.com</t>
  </si>
  <si>
    <t>Anlu</t>
  </si>
  <si>
    <t>史安璐</t>
  </si>
  <si>
    <t>salu1989@163.com</t>
  </si>
  <si>
    <t>anlucy2008</t>
  </si>
  <si>
    <t>417848078@qq.com</t>
  </si>
  <si>
    <t>anlunkui</t>
  </si>
  <si>
    <t>安泓丞</t>
  </si>
  <si>
    <t>44330505@qq.com</t>
  </si>
  <si>
    <t>ann-cc</t>
  </si>
  <si>
    <t>蔡泉</t>
  </si>
  <si>
    <t>332843733@qq.com</t>
  </si>
  <si>
    <t>ann72</t>
  </si>
  <si>
    <t>安安</t>
  </si>
  <si>
    <t>462404964@qq.com</t>
  </si>
  <si>
    <t>Ann88</t>
  </si>
  <si>
    <t>郑婷婷</t>
  </si>
  <si>
    <t>420343590@qq.com</t>
  </si>
  <si>
    <t>Anna</t>
  </si>
  <si>
    <t>肖丹</t>
  </si>
  <si>
    <t>1429235327@qq.com</t>
  </si>
  <si>
    <t>Anna-Wang</t>
  </si>
  <si>
    <t>王珊珊</t>
  </si>
  <si>
    <t>178982751@qq.com</t>
  </si>
  <si>
    <t>Annabel</t>
  </si>
  <si>
    <t>黄啸</t>
  </si>
  <si>
    <t>dutimo@hotmail.com</t>
  </si>
  <si>
    <t>Annabelle</t>
  </si>
  <si>
    <t>侯秋霜</t>
  </si>
  <si>
    <t>1127750542@qq.com</t>
  </si>
  <si>
    <t>annabelle3370</t>
  </si>
  <si>
    <t>邓文君</t>
  </si>
  <si>
    <t>392501876@qq.com</t>
  </si>
  <si>
    <t>annabelleddd</t>
  </si>
  <si>
    <t>丁裕娴</t>
  </si>
  <si>
    <t>yuxian_d@163.com</t>
  </si>
  <si>
    <t>AnnaChen</t>
  </si>
  <si>
    <t>shenlanhaiyang00@163.com</t>
  </si>
  <si>
    <t>Annamaria</t>
  </si>
  <si>
    <t>安娜</t>
  </si>
  <si>
    <t>tt5321@yeah.net</t>
  </si>
  <si>
    <t>AnnaNiu</t>
  </si>
  <si>
    <t>牛永莉</t>
  </si>
  <si>
    <t>1036553088@qq.com</t>
  </si>
  <si>
    <t>AnnaNiuu</t>
  </si>
  <si>
    <t>牛永利</t>
  </si>
  <si>
    <t>anna19930828@gmail.com</t>
  </si>
  <si>
    <t>AnnAnn</t>
  </si>
  <si>
    <t>嘉嘉</t>
  </si>
  <si>
    <t>kit052sea@163.com</t>
  </si>
  <si>
    <t>AnnaPeng</t>
  </si>
  <si>
    <t>Anna Peng</t>
  </si>
  <si>
    <t>annapengy@foxmail.com</t>
  </si>
  <si>
    <t>AnnaPs</t>
  </si>
  <si>
    <t>马冰涵</t>
  </si>
  <si>
    <t>1148499209@qq.com</t>
  </si>
  <si>
    <t>AnnaryWang</t>
  </si>
  <si>
    <t>Rui Wang</t>
  </si>
  <si>
    <t>annarywang@gmail.com</t>
  </si>
  <si>
    <t>Annashi</t>
  </si>
  <si>
    <t>史红</t>
  </si>
  <si>
    <t>360892174@qq.com</t>
  </si>
  <si>
    <t>annaskycity</t>
  </si>
  <si>
    <t>张红</t>
  </si>
  <si>
    <t>annaskycity@gmail.com</t>
  </si>
  <si>
    <t>AnnaXia</t>
  </si>
  <si>
    <t>夏燕</t>
  </si>
  <si>
    <t>214158068@qq.com</t>
  </si>
  <si>
    <t>Anna_Z</t>
  </si>
  <si>
    <t>朱蕾</t>
  </si>
  <si>
    <t>zhuleiliqiqi@126.com</t>
  </si>
  <si>
    <t>anncubs</t>
  </si>
  <si>
    <t>熊泳竹</t>
  </si>
  <si>
    <t>anncubs@gmail.com</t>
  </si>
  <si>
    <t>anne</t>
  </si>
  <si>
    <t>符一飞</t>
  </si>
  <si>
    <t>yifeifuu@sina.com</t>
  </si>
  <si>
    <t>Anne-lu</t>
  </si>
  <si>
    <t>刘璐</t>
  </si>
  <si>
    <t>anne8729@foxmail.com</t>
  </si>
  <si>
    <t>Anne1614</t>
  </si>
  <si>
    <t>冯佳丽</t>
  </si>
  <si>
    <t>freegreengables@gmail.com</t>
  </si>
  <si>
    <t>AnneAN</t>
  </si>
  <si>
    <t>安欣</t>
  </si>
  <si>
    <t>anneanhp@hotmail.com</t>
  </si>
  <si>
    <t>Annebelle</t>
  </si>
  <si>
    <t>樊双元</t>
  </si>
  <si>
    <t>shuangyuan1002@163.com</t>
  </si>
  <si>
    <t>AnneHathaway</t>
  </si>
  <si>
    <t>孟丹</t>
  </si>
  <si>
    <t>mengdan2011@sohu.com</t>
  </si>
  <si>
    <t>annetulip</t>
  </si>
  <si>
    <t>胡玮瑾</t>
  </si>
  <si>
    <t>anneweijin@126.com</t>
  </si>
  <si>
    <t>AnneWindy</t>
  </si>
  <si>
    <t>jianghuan0106@goole.com</t>
  </si>
  <si>
    <t>anne_yj</t>
  </si>
  <si>
    <t>Jiang Yan</t>
  </si>
  <si>
    <t>jiangyankr@hotmail.com</t>
  </si>
  <si>
    <t>Annguowenhua</t>
  </si>
  <si>
    <t>郭文华</t>
  </si>
  <si>
    <t>Annguowenhua@163.com</t>
  </si>
  <si>
    <t>Anni</t>
  </si>
  <si>
    <t>王露</t>
  </si>
  <si>
    <t>835677564@qq.com</t>
  </si>
  <si>
    <t>anni1995</t>
  </si>
  <si>
    <t>郑安妮</t>
  </si>
  <si>
    <t>981965108@qq.com</t>
  </si>
  <si>
    <t>Annie373</t>
  </si>
  <si>
    <t>于俊慧</t>
  </si>
  <si>
    <t>annie373@163.com</t>
  </si>
  <si>
    <t>Annieasy</t>
  </si>
  <si>
    <t>安姝羽</t>
  </si>
  <si>
    <t>annieasy@qq.com</t>
  </si>
  <si>
    <t>anniecareer</t>
  </si>
  <si>
    <t>annie_shi</t>
  </si>
  <si>
    <t>anniecareer@gmail.com</t>
  </si>
  <si>
    <t>anniesap</t>
  </si>
  <si>
    <t>孙安萍</t>
  </si>
  <si>
    <t>ann0715@gmail.com</t>
  </si>
  <si>
    <t>AnnieSue</t>
  </si>
  <si>
    <t>苏小安</t>
  </si>
  <si>
    <t>328056035@qq.com</t>
  </si>
  <si>
    <t>anniesun</t>
  </si>
  <si>
    <t>孙芳</t>
  </si>
  <si>
    <t>874714393@qq.com</t>
  </si>
  <si>
    <t>anniexixi</t>
  </si>
  <si>
    <t>杨揄熹</t>
  </si>
  <si>
    <t>anniexixi1226@163.com</t>
  </si>
  <si>
    <t>annie_wxy</t>
  </si>
  <si>
    <t>吴雄鹰</t>
  </si>
  <si>
    <t>aying@mail.shufe.edu.cn</t>
  </si>
  <si>
    <t>anningzhe</t>
  </si>
  <si>
    <t>杨放</t>
  </si>
  <si>
    <t>993309476@qq.com</t>
  </si>
  <si>
    <t>Annky</t>
  </si>
  <si>
    <t>Annky CH</t>
  </si>
  <si>
    <t>1012270953@qq.com</t>
  </si>
  <si>
    <t>annmeng</t>
  </si>
  <si>
    <t>annmengann</t>
  </si>
  <si>
    <t>297256706@qq.com</t>
  </si>
  <si>
    <t>annseny</t>
  </si>
  <si>
    <t>赵永超</t>
  </si>
  <si>
    <t>annseny@gmail.com</t>
  </si>
  <si>
    <t>AnnTseng</t>
  </si>
  <si>
    <t>chantalfearless@gmail.com</t>
  </si>
  <si>
    <t>anny666</t>
  </si>
  <si>
    <t>丁琳</t>
  </si>
  <si>
    <t>dinglin3000@126.com</t>
  </si>
  <si>
    <t>Anny888</t>
  </si>
  <si>
    <t>杨思</t>
  </si>
  <si>
    <t>ys_anny@126.com</t>
  </si>
  <si>
    <t>annyang</t>
  </si>
  <si>
    <t>annyang999@gmail.com</t>
  </si>
  <si>
    <t>AnnyLiu</t>
  </si>
  <si>
    <t>刘雪</t>
  </si>
  <si>
    <t>1165903327@qq.com</t>
  </si>
  <si>
    <t>AnnYoung</t>
  </si>
  <si>
    <t>杨淼</t>
  </si>
  <si>
    <t>yangmiaoc@126.com</t>
  </si>
  <si>
    <t>Annyway</t>
  </si>
  <si>
    <t>何靖</t>
  </si>
  <si>
    <t>happyhj998@sina.com</t>
  </si>
  <si>
    <t>Annywen</t>
  </si>
  <si>
    <t>文嫒</t>
  </si>
  <si>
    <t>527446874@qq.com</t>
  </si>
  <si>
    <t>annywu</t>
  </si>
  <si>
    <t>吴晓明</t>
  </si>
  <si>
    <t>13723466565@139.com</t>
  </si>
  <si>
    <t>Ano</t>
  </si>
  <si>
    <t>邓楚涵</t>
  </si>
  <si>
    <t>857946872@qq.com</t>
  </si>
  <si>
    <t>anon</t>
  </si>
  <si>
    <t>老崔</t>
  </si>
  <si>
    <t>johncuisun@gmail.com</t>
  </si>
  <si>
    <t>Anotherboy12</t>
  </si>
  <si>
    <t>陈政</t>
  </si>
  <si>
    <t>344461803@qq.com</t>
  </si>
  <si>
    <t>AnQi</t>
  </si>
  <si>
    <t>安琪</t>
  </si>
  <si>
    <t>anqi1985@gmail.com</t>
  </si>
  <si>
    <t>anqier</t>
  </si>
  <si>
    <t>安琪尔</t>
  </si>
  <si>
    <t>suyz1002@foxmail.com</t>
  </si>
  <si>
    <t>anqiwy</t>
  </si>
  <si>
    <t>anqiwy@163.com</t>
  </si>
  <si>
    <t>anran</t>
  </si>
  <si>
    <t>刘书真</t>
  </si>
  <si>
    <t>413468775@qq.com</t>
  </si>
  <si>
    <t>ansheng0932</t>
  </si>
  <si>
    <t>杜月</t>
  </si>
  <si>
    <t>ansheng0932@gmail.com</t>
  </si>
  <si>
    <t>Anson</t>
  </si>
  <si>
    <t>韩睿</t>
  </si>
  <si>
    <t>anson2608@163.com</t>
  </si>
  <si>
    <t>Ansonchan</t>
  </si>
  <si>
    <t>lovejita.85@126.com</t>
  </si>
  <si>
    <t>ansonguo</t>
  </si>
  <si>
    <t>郭俊嘉</t>
  </si>
  <si>
    <t>ansonguo82@163.com</t>
  </si>
  <si>
    <t>ansonne</t>
  </si>
  <si>
    <t>安生</t>
  </si>
  <si>
    <t>anson_3@163.com</t>
  </si>
  <si>
    <t>ansonwood</t>
  </si>
  <si>
    <t>伍平</t>
  </si>
  <si>
    <t>81554571@qq.com</t>
  </si>
  <si>
    <t>AnsonZhang</t>
  </si>
  <si>
    <t>张晨辉</t>
  </si>
  <si>
    <t>anson0701@sohu.com</t>
  </si>
  <si>
    <t>Anson_Sang</t>
  </si>
  <si>
    <t>sangtengfei@gmail.com</t>
  </si>
  <si>
    <t>answerI3</t>
  </si>
  <si>
    <t>高峰</t>
  </si>
  <si>
    <t>alleniverson1989@126.com</t>
  </si>
  <si>
    <t>Answerlang</t>
  </si>
  <si>
    <t>梁色繁</t>
  </si>
  <si>
    <t>answer.lang@hotmail.com</t>
  </si>
  <si>
    <t>ant</t>
  </si>
  <si>
    <t>羊诚</t>
  </si>
  <si>
    <t>963083382@qq.com</t>
  </si>
  <si>
    <t>Antares</t>
  </si>
  <si>
    <t>kouyu66@163.com</t>
  </si>
  <si>
    <t>AnTchaos</t>
  </si>
  <si>
    <t>庞桥</t>
  </si>
  <si>
    <t>tiangongling@gmail.com</t>
  </si>
  <si>
    <t>Antelope</t>
  </si>
  <si>
    <t>XiangChen</t>
  </si>
  <si>
    <t>cx1005@yeah.net</t>
  </si>
  <si>
    <t>anter</t>
  </si>
  <si>
    <t>dennyanter@163.com</t>
  </si>
  <si>
    <t>anthalina</t>
  </si>
  <si>
    <t>贾正朔</t>
  </si>
  <si>
    <t>wutangyezhi@163.com</t>
  </si>
  <si>
    <t>Anthem16</t>
  </si>
  <si>
    <t>陈旻</t>
  </si>
  <si>
    <t>minchen16@qq.com</t>
  </si>
  <si>
    <t>AnthonyLee</t>
  </si>
  <si>
    <t>Anthony</t>
  </si>
  <si>
    <t>warefont@gmail.com</t>
  </si>
  <si>
    <t>anthonyweb</t>
  </si>
  <si>
    <t>周吉鹏</t>
  </si>
  <si>
    <t>anthonyweb@163.com</t>
  </si>
  <si>
    <t>anthony_shen</t>
  </si>
  <si>
    <t>申恩杰</t>
  </si>
  <si>
    <t>anthony_shen@163.com</t>
  </si>
  <si>
    <t>Antina</t>
  </si>
  <si>
    <t>黄有良</t>
  </si>
  <si>
    <t>antina02@aliyun.com</t>
  </si>
  <si>
    <t>antingxu</t>
  </si>
  <si>
    <t>Anting Xu</t>
  </si>
  <si>
    <t>andyatxu@gmail.com</t>
  </si>
  <si>
    <t>antiwave</t>
  </si>
  <si>
    <t>李岳阳</t>
  </si>
  <si>
    <t>antiwave.lee@gmail.com</t>
  </si>
  <si>
    <t>AntonyDon</t>
  </si>
  <si>
    <t>唐昊炅</t>
  </si>
  <si>
    <t>antony_tang@me.com</t>
  </si>
  <si>
    <t>antxg</t>
  </si>
  <si>
    <t>胡叶成</t>
  </si>
  <si>
    <t>hfutcookey@gmail.com</t>
  </si>
  <si>
    <t>anuo</t>
  </si>
  <si>
    <t>阿诺</t>
  </si>
  <si>
    <t>anuo7890@163.com</t>
  </si>
  <si>
    <t>Anvasmei</t>
  </si>
  <si>
    <t>吴艳华</t>
  </si>
  <si>
    <t>anvasmei@gmail.com</t>
  </si>
  <si>
    <t>anwu6666</t>
  </si>
  <si>
    <t>安武</t>
  </si>
  <si>
    <t>anwu6666@sina.com</t>
  </si>
  <si>
    <t>anwzf</t>
  </si>
  <si>
    <t>rujiakm@163.com</t>
  </si>
  <si>
    <t>anxin</t>
  </si>
  <si>
    <t>孙婵娟</t>
  </si>
  <si>
    <t>1050419734@qq.com</t>
  </si>
  <si>
    <t>anxin123</t>
  </si>
  <si>
    <t>安心</t>
  </si>
  <si>
    <t>1058286249@qq.com</t>
  </si>
  <si>
    <t>Anxin863</t>
  </si>
  <si>
    <t>安鑫</t>
  </si>
  <si>
    <t>anxin863@qq.com</t>
  </si>
  <si>
    <t>ANYMG123</t>
  </si>
  <si>
    <t>张建强</t>
  </si>
  <si>
    <t>530114354@qq.com</t>
  </si>
  <si>
    <t>anyou</t>
  </si>
  <si>
    <t>徐友林</t>
  </si>
  <si>
    <t>anyou2001@163.com</t>
  </si>
  <si>
    <t>anypop</t>
  </si>
  <si>
    <t>Tony</t>
  </si>
  <si>
    <t>anypop@sina.com</t>
  </si>
  <si>
    <t>Anysome</t>
  </si>
  <si>
    <t>范侦贞</t>
  </si>
  <si>
    <t>448075775@qq.com</t>
  </si>
  <si>
    <t>anystarcy</t>
  </si>
  <si>
    <t>chenyi</t>
  </si>
  <si>
    <t>anystarcy@126.com</t>
  </si>
  <si>
    <t>anyu</t>
  </si>
  <si>
    <t>安昱</t>
  </si>
  <si>
    <t>453771330@qq.com</t>
  </si>
  <si>
    <t>anyway123</t>
  </si>
  <si>
    <t>好好学习</t>
  </si>
  <si>
    <t>qhfz2011@gmail.com</t>
  </si>
  <si>
    <t>anywill</t>
  </si>
  <si>
    <t>郭又新</t>
  </si>
  <si>
    <t>gyx1381193@163.com</t>
  </si>
  <si>
    <t>anzi</t>
  </si>
  <si>
    <t>张林</t>
  </si>
  <si>
    <t>546221568@qq.com</t>
  </si>
  <si>
    <t>anzig</t>
  </si>
  <si>
    <t>宫长安</t>
  </si>
  <si>
    <t>735239993@qq.com</t>
  </si>
  <si>
    <t>anziruo</t>
  </si>
  <si>
    <t>高惠杰</t>
  </si>
  <si>
    <t>gaohuijie@163.com</t>
  </si>
  <si>
    <t>anzixinan</t>
  </si>
  <si>
    <t>安子鑫</t>
  </si>
  <si>
    <t>1205255701@qq.com</t>
  </si>
  <si>
    <t>aoaodaibu</t>
  </si>
  <si>
    <t>aoyujie</t>
  </si>
  <si>
    <t>aoaodaibu@hotmail.com</t>
  </si>
  <si>
    <t>aobatu</t>
  </si>
  <si>
    <t>欣元</t>
  </si>
  <si>
    <t>346319369@qq.com</t>
  </si>
  <si>
    <t>aodao</t>
  </si>
  <si>
    <t>钟滔</t>
  </si>
  <si>
    <t>673248391@qq.com</t>
  </si>
  <si>
    <t>aodesaite</t>
  </si>
  <si>
    <t>470197040@qq.com</t>
  </si>
  <si>
    <t>aoguangkuo</t>
  </si>
  <si>
    <t>敖广阔</t>
  </si>
  <si>
    <t>aoguangkuo@163.com</t>
  </si>
  <si>
    <t>aojets</t>
  </si>
  <si>
    <t>胡伟</t>
  </si>
  <si>
    <t>aojets@163.com</t>
  </si>
  <si>
    <t>aokangcheng</t>
  </si>
  <si>
    <t>敖康成</t>
  </si>
  <si>
    <t>aokangcheng@163.com</t>
  </si>
  <si>
    <t>aoke</t>
  </si>
  <si>
    <t>aoke-18@163.com</t>
  </si>
  <si>
    <t>Aoki</t>
  </si>
  <si>
    <t>黄茸</t>
  </si>
  <si>
    <t>lhrjjm@163.com</t>
  </si>
  <si>
    <t>aoliaoo</t>
  </si>
  <si>
    <t>lulubeauty320@gmail.com</t>
  </si>
  <si>
    <t>aotm</t>
  </si>
  <si>
    <t>tianshu_wpe@sina.cn</t>
  </si>
  <si>
    <t>AOTR</t>
  </si>
  <si>
    <t>杨立岚</t>
  </si>
  <si>
    <t>173310108@qq.com</t>
  </si>
  <si>
    <t>aotuworld</t>
  </si>
  <si>
    <t>ryan</t>
  </si>
  <si>
    <t>yp_ren@hotmail.com</t>
  </si>
  <si>
    <t>AOV</t>
  </si>
  <si>
    <t>ltt_christine@yahoo.com</t>
  </si>
  <si>
    <t>aowubear</t>
  </si>
  <si>
    <t>杨宇</t>
  </si>
  <si>
    <t>931359047@qq.com</t>
  </si>
  <si>
    <t>aoya</t>
  </si>
  <si>
    <t>朱梦涵</t>
  </si>
  <si>
    <t>daihaozhumenghan@gmail.com</t>
  </si>
  <si>
    <t>aoyekun</t>
  </si>
  <si>
    <t>廖至婧</t>
  </si>
  <si>
    <t>601464813@qq.com</t>
  </si>
  <si>
    <t>Aozero</t>
  </si>
  <si>
    <t>Az</t>
  </si>
  <si>
    <t>Aozero@163.com</t>
  </si>
  <si>
    <t>ap0811317</t>
  </si>
  <si>
    <t>刘丹丹</t>
  </si>
  <si>
    <t>ap0811317@163.com</t>
  </si>
  <si>
    <t>aph</t>
  </si>
  <si>
    <t>史安琪</t>
  </si>
  <si>
    <t>843402538@qq.com</t>
  </si>
  <si>
    <t>aping</t>
  </si>
  <si>
    <t>徐志平</t>
  </si>
  <si>
    <t>aixhml@126.com</t>
  </si>
  <si>
    <t>apm2046</t>
  </si>
  <si>
    <t>277817179@qq.com</t>
  </si>
  <si>
    <t>apollo13</t>
  </si>
  <si>
    <t>马乐群</t>
  </si>
  <si>
    <t>malequn@live.com</t>
  </si>
  <si>
    <t>ApolloWang</t>
  </si>
  <si>
    <t>王铭文</t>
  </si>
  <si>
    <t>wang.apollo@gmail.com</t>
  </si>
  <si>
    <t>apostles</t>
  </si>
  <si>
    <t>孙占聪</t>
  </si>
  <si>
    <t>1065533691@qq.com</t>
  </si>
  <si>
    <t>appan</t>
  </si>
  <si>
    <t>林璠</t>
  </si>
  <si>
    <t>lf.appan@gmail.com</t>
  </si>
  <si>
    <t>apple</t>
  </si>
  <si>
    <t>王振峰</t>
  </si>
  <si>
    <t>apple_wzf@163.com</t>
  </si>
  <si>
    <t>apple011</t>
  </si>
  <si>
    <t>李莹</t>
  </si>
  <si>
    <t>lyp_011@sina.com</t>
  </si>
  <si>
    <t>apple100</t>
  </si>
  <si>
    <t>唐杨梅</t>
  </si>
  <si>
    <t>392035910@qq.com</t>
  </si>
  <si>
    <t>apple12</t>
  </si>
  <si>
    <t>李伽让</t>
  </si>
  <si>
    <t>527699828@qq.com</t>
  </si>
  <si>
    <t>appleamya</t>
  </si>
  <si>
    <t>徐丽敏</t>
  </si>
  <si>
    <t>254662049@qq.com</t>
  </si>
  <si>
    <t>Applelele</t>
  </si>
  <si>
    <t>郝洁</t>
  </si>
  <si>
    <t>apple-lele@163.com</t>
  </si>
  <si>
    <t>applepine_dog</t>
  </si>
  <si>
    <t>游明江</t>
  </si>
  <si>
    <t>mingjiangyou@126.com</t>
  </si>
  <si>
    <t>apples</t>
  </si>
  <si>
    <t>宋立臣</t>
  </si>
  <si>
    <t>songlichen090513@163.com</t>
  </si>
  <si>
    <t>appleshen</t>
  </si>
  <si>
    <t>沈萍</t>
  </si>
  <si>
    <t>blue.cx@126.com</t>
  </si>
  <si>
    <t>appleshow</t>
  </si>
  <si>
    <t>wangjing</t>
  </si>
  <si>
    <t>jingjing_111@126.com</t>
  </si>
  <si>
    <t>appleswx</t>
  </si>
  <si>
    <t>施文霞</t>
  </si>
  <si>
    <t>appleswx@163.com</t>
  </si>
  <si>
    <t>appletang006</t>
  </si>
  <si>
    <t>唐富</t>
  </si>
  <si>
    <t>t1205684089@163.com</t>
  </si>
  <si>
    <t>appletree</t>
  </si>
  <si>
    <t>陆思霖</t>
  </si>
  <si>
    <t>11612532@qq.com</t>
  </si>
  <si>
    <t>Applewu</t>
  </si>
  <si>
    <t>wn422@hotmail.com</t>
  </si>
  <si>
    <t>Applezhueng</t>
  </si>
  <si>
    <t>张爱平</t>
  </si>
  <si>
    <t>471965598@qq.com</t>
  </si>
  <si>
    <t>applover</t>
  </si>
  <si>
    <t>summer-sun-time@foxmail.com</t>
  </si>
  <si>
    <t>apprendre</t>
  </si>
  <si>
    <t>张卫娜</t>
  </si>
  <si>
    <t>susanna8168@sina.cn</t>
  </si>
  <si>
    <t>appvan</t>
  </si>
  <si>
    <t>appvan@qq.com</t>
  </si>
  <si>
    <t>Aprain</t>
  </si>
  <si>
    <t>付雨婕</t>
  </si>
  <si>
    <t>fuyujie0407@126.com</t>
  </si>
  <si>
    <t>April-h</t>
  </si>
  <si>
    <t>王晓哈</t>
  </si>
  <si>
    <t>2939068212@qq.com</t>
  </si>
  <si>
    <t>张璇</t>
  </si>
  <si>
    <t>694648757@QQ.COM</t>
  </si>
  <si>
    <t>陈昭宇</t>
  </si>
  <si>
    <t>aprilchen7788@gmail.com</t>
  </si>
  <si>
    <t>AprilDai</t>
  </si>
  <si>
    <t>dai.ecnu@gmail.com</t>
  </si>
  <si>
    <t>AprilFQ</t>
  </si>
  <si>
    <t>付嫱</t>
  </si>
  <si>
    <t>fuqiang2010itper@gmail.com</t>
  </si>
  <si>
    <t>Aprilsunny</t>
  </si>
  <si>
    <t>王晓迪</t>
  </si>
  <si>
    <t>aprilsunny@qq.com</t>
  </si>
  <si>
    <t>aprilyan</t>
  </si>
  <si>
    <t>闫研</t>
  </si>
  <si>
    <t>yanyulian.22@163.com</t>
  </si>
  <si>
    <t>apzw982002</t>
  </si>
  <si>
    <t>赵辉</t>
  </si>
  <si>
    <t>apzw982002@sina.com</t>
  </si>
  <si>
    <t>aq</t>
  </si>
  <si>
    <t>浮尘</t>
  </si>
  <si>
    <t>80936581@qq.com</t>
  </si>
  <si>
    <t>Aqaoo</t>
  </si>
  <si>
    <t>刘雨菲</t>
  </si>
  <si>
    <t>812726152@qq.com</t>
  </si>
  <si>
    <t>aqcr</t>
  </si>
  <si>
    <t>程仁</t>
  </si>
  <si>
    <t>370189282@qq.com</t>
  </si>
  <si>
    <t>AQFL75</t>
  </si>
  <si>
    <t>阿里旺</t>
  </si>
  <si>
    <t>519069521@QQ.COM</t>
  </si>
  <si>
    <t>aqi</t>
  </si>
  <si>
    <t>零零漆</t>
  </si>
  <si>
    <t>jazzsu9958@vip.qq.com</t>
  </si>
  <si>
    <t>Aqing</t>
  </si>
  <si>
    <t>Yaqing</t>
  </si>
  <si>
    <t>m15726814876@163.com</t>
  </si>
  <si>
    <t>aqinge</t>
  </si>
  <si>
    <t>王冰清</t>
  </si>
  <si>
    <t>qing000@hotmail.com</t>
  </si>
  <si>
    <t>AQQ</t>
  </si>
  <si>
    <t>AI YUANYUAN</t>
  </si>
  <si>
    <t>aiyuanyuan7@hotmail.com</t>
  </si>
  <si>
    <t>Aqua</t>
  </si>
  <si>
    <t>樊一鸣</t>
  </si>
  <si>
    <t>fanyiming.aqua@gmail.com</t>
  </si>
  <si>
    <t>Aquae</t>
  </si>
  <si>
    <t>Peng Gao</t>
  </si>
  <si>
    <t>solalies@gmail.com</t>
  </si>
  <si>
    <t>Aqualover</t>
  </si>
  <si>
    <t>孟繁利</t>
  </si>
  <si>
    <t>mengfanli89@163.com</t>
  </si>
  <si>
    <t>aquaticfox</t>
  </si>
  <si>
    <t>苏芃</t>
  </si>
  <si>
    <t>supeng@tsinghua.edu.cn</t>
  </si>
  <si>
    <t>Arabella</t>
  </si>
  <si>
    <t>林琳</t>
  </si>
  <si>
    <t>65773534@qq.com</t>
  </si>
  <si>
    <t>Arac</t>
  </si>
  <si>
    <t>朱良政</t>
  </si>
  <si>
    <t>zlz10124@163.com</t>
  </si>
  <si>
    <t>Arachen</t>
  </si>
  <si>
    <t>陈金秀</t>
  </si>
  <si>
    <t>arachen@qq.com</t>
  </si>
  <si>
    <t>AracZhu</t>
  </si>
  <si>
    <t>523014007@qq.com</t>
  </si>
  <si>
    <t>Arain</t>
  </si>
  <si>
    <t>张恒雨</t>
  </si>
  <si>
    <t>zhhyv@126.com</t>
  </si>
  <si>
    <t>Arale_JIA</t>
  </si>
  <si>
    <t>Sijia Qian 钱思佳</t>
  </si>
  <si>
    <t>s.qianny@gmail.com</t>
  </si>
  <si>
    <t>arandls</t>
  </si>
  <si>
    <t>连少凯</t>
  </si>
  <si>
    <t>415928217@qq.com</t>
  </si>
  <si>
    <t>Araon</t>
  </si>
  <si>
    <t>詹遥远</t>
  </si>
  <si>
    <t>zhanzujueqi@sina.com</t>
  </si>
  <si>
    <t>arbalist</t>
  </si>
  <si>
    <t>刘玉川</t>
  </si>
  <si>
    <t>56455735@qq.com</t>
  </si>
  <si>
    <t>Arbin_woo</t>
  </si>
  <si>
    <t>吴郑斌</t>
  </si>
  <si>
    <t>arbin.woo@gmail.com</t>
  </si>
  <si>
    <t>arc99</t>
  </si>
  <si>
    <t>雪菲</t>
  </si>
  <si>
    <t>511141431@qq.com</t>
  </si>
  <si>
    <t>Archer</t>
  </si>
  <si>
    <t>吴翔</t>
  </si>
  <si>
    <t>Archer.xw@gmail.com</t>
  </si>
  <si>
    <t>Archer57</t>
  </si>
  <si>
    <t>吴晓辉</t>
  </si>
  <si>
    <t>woods57@gmail.com</t>
  </si>
  <si>
    <t>Archerbingo</t>
  </si>
  <si>
    <t>沈敏健</t>
  </si>
  <si>
    <t>327156245@qq.com</t>
  </si>
  <si>
    <t>ArcSolay</t>
  </si>
  <si>
    <t>Solay</t>
  </si>
  <si>
    <t>hongshuolei@163.com</t>
  </si>
  <si>
    <t>arcticsea</t>
  </si>
  <si>
    <t>少华 陈</t>
  </si>
  <si>
    <t>a0893@sina.com</t>
  </si>
  <si>
    <t>Areddy</t>
  </si>
  <si>
    <t>Areddy Young</t>
  </si>
  <si>
    <t>argen2011@163.com</t>
  </si>
  <si>
    <t>aregulus</t>
  </si>
  <si>
    <t>代忠宇</t>
  </si>
  <si>
    <t>aregulus@gmail.com</t>
  </si>
  <si>
    <t>arel</t>
  </si>
  <si>
    <t>明康</t>
  </si>
  <si>
    <t>ture_03910371@163.com</t>
  </si>
  <si>
    <t>arena</t>
  </si>
  <si>
    <t>张经</t>
  </si>
  <si>
    <t>sunruopu@sina.com</t>
  </si>
  <si>
    <t>Ares00</t>
  </si>
  <si>
    <t>张宇</t>
  </si>
  <si>
    <t>779529293@qq.com</t>
  </si>
  <si>
    <t>Ares_wang</t>
  </si>
  <si>
    <t>王林海</t>
  </si>
  <si>
    <t>664393133@qq.com</t>
  </si>
  <si>
    <t>Arey</t>
  </si>
  <si>
    <t>龙成</t>
  </si>
  <si>
    <t>290336620@qq.com</t>
  </si>
  <si>
    <t>arfanty</t>
  </si>
  <si>
    <t>周潜</t>
  </si>
  <si>
    <t>arfanty2000@126.com</t>
  </si>
  <si>
    <t>arhur987</t>
  </si>
  <si>
    <t>余文</t>
  </si>
  <si>
    <t>arthur-987@163.com</t>
  </si>
  <si>
    <t>Ari</t>
  </si>
  <si>
    <t>王倩</t>
  </si>
  <si>
    <t>dngyouxiang@163.com</t>
  </si>
  <si>
    <t>Aria</t>
  </si>
  <si>
    <t>胡斌</t>
  </si>
  <si>
    <t>892845572@qq.com</t>
  </si>
  <si>
    <t>aria100</t>
  </si>
  <si>
    <t>邵蕾</t>
  </si>
  <si>
    <t>81841061@qq.com</t>
  </si>
  <si>
    <t>Aria1017</t>
  </si>
  <si>
    <t>yali xiong</t>
  </si>
  <si>
    <t>275015335@qq.com</t>
  </si>
  <si>
    <t>Aria66</t>
  </si>
  <si>
    <t>吴薇</t>
  </si>
  <si>
    <t>peacefulwuwei@126.com</t>
  </si>
  <si>
    <t>Ariel</t>
  </si>
  <si>
    <t>冯柳</t>
  </si>
  <si>
    <t>275290568@qq.com</t>
  </si>
  <si>
    <t>Ariel456</t>
  </si>
  <si>
    <t>王丽媛</t>
  </si>
  <si>
    <t>540823451@qq.com</t>
  </si>
  <si>
    <t>Ariel7</t>
  </si>
  <si>
    <t>吴琦</t>
  </si>
  <si>
    <t>wuqi5257@sohu.com</t>
  </si>
  <si>
    <t>ArielFish</t>
  </si>
  <si>
    <t>余智君</t>
  </si>
  <si>
    <t>597585066@qq.com</t>
  </si>
  <si>
    <t>ArielWang</t>
  </si>
  <si>
    <t>Wang Rui</t>
  </si>
  <si>
    <t>ariel1991423@hotmail.com</t>
  </si>
  <si>
    <t>ArielWang1991</t>
  </si>
  <si>
    <t>王睿</t>
  </si>
  <si>
    <t>453537292@qq.com</t>
  </si>
  <si>
    <t>Arielwangnb</t>
  </si>
  <si>
    <t>王佳醒</t>
  </si>
  <si>
    <t>arieljiaxingwang@gmail.com</t>
  </si>
  <si>
    <t>ArielZ</t>
  </si>
  <si>
    <t>Ariel Zhou</t>
  </si>
  <si>
    <t>ariel201@126.com</t>
  </si>
  <si>
    <t>ArielZhou</t>
  </si>
  <si>
    <t>周思言</t>
  </si>
  <si>
    <t>astrogirlariel@126.com</t>
  </si>
  <si>
    <t>aries</t>
  </si>
  <si>
    <t>禚凯</t>
  </si>
  <si>
    <t>149359420@qq.com</t>
  </si>
  <si>
    <t>AriesFlex</t>
  </si>
  <si>
    <t>437955290@qq.com</t>
  </si>
  <si>
    <t>aristian</t>
  </si>
  <si>
    <t>田银春</t>
  </si>
  <si>
    <t>495321121@qq.com</t>
  </si>
  <si>
    <t>ArJude</t>
  </si>
  <si>
    <t>梁春柱</t>
  </si>
  <si>
    <t>arjude@126.com</t>
  </si>
  <si>
    <t>ark</t>
  </si>
  <si>
    <t>王晓玮</t>
  </si>
  <si>
    <t>wangxiao_8800@qq.com</t>
  </si>
  <si>
    <t>arker</t>
  </si>
  <si>
    <t>杨来</t>
  </si>
  <si>
    <t>80765556@qq.com</t>
  </si>
  <si>
    <t>arkxuxfz</t>
  </si>
  <si>
    <t>徐方洲</t>
  </si>
  <si>
    <t>arkxu@163.com</t>
  </si>
  <si>
    <t>arlene</t>
  </si>
  <si>
    <t>刘言</t>
  </si>
  <si>
    <t>13903526156@126.com</t>
  </si>
  <si>
    <t>arlenwang</t>
  </si>
  <si>
    <t>arlenwang@sina.com</t>
  </si>
  <si>
    <t>arlin</t>
  </si>
  <si>
    <t>小林</t>
  </si>
  <si>
    <t>arlin691@163.com</t>
  </si>
  <si>
    <t>arlina</t>
  </si>
  <si>
    <t>Yalin Yang</t>
  </si>
  <si>
    <t>493547754@qq.com</t>
  </si>
  <si>
    <t>arlinda</t>
  </si>
  <si>
    <t>lindaliu</t>
  </si>
  <si>
    <t>luga0118@sina.com</t>
  </si>
  <si>
    <t>Armin99</t>
  </si>
  <si>
    <t>陈敏</t>
  </si>
  <si>
    <t>armin.chen2013@gmail.com</t>
  </si>
  <si>
    <t>armstrong227</t>
  </si>
  <si>
    <t>王剑</t>
  </si>
  <si>
    <t>13910833779@139.com</t>
  </si>
  <si>
    <t>armytaylor</t>
  </si>
  <si>
    <t>楼璐</t>
  </si>
  <si>
    <t>armytaylor@hotmail.com</t>
  </si>
  <si>
    <t>arnold</t>
  </si>
  <si>
    <t>Han Bing</t>
  </si>
  <si>
    <t>hanb@bnu.edu.cn</t>
  </si>
  <si>
    <t>Arnoldlai</t>
  </si>
  <si>
    <t>徐徕荐</t>
  </si>
  <si>
    <t>2xlj@163.com</t>
  </si>
  <si>
    <t>aromazhou</t>
  </si>
  <si>
    <t>周桂芳</t>
  </si>
  <si>
    <t>1400751167@qq.com</t>
  </si>
  <si>
    <t>arong</t>
  </si>
  <si>
    <t>1016595070@qq.com</t>
  </si>
  <si>
    <t>Aronliu</t>
  </si>
  <si>
    <t>刘盛旺</t>
  </si>
  <si>
    <t>wait4you@foxmail.com</t>
  </si>
  <si>
    <t>arpel</t>
  </si>
  <si>
    <t>黄亚佩</t>
  </si>
  <si>
    <t>chanluo@live.cn</t>
  </si>
  <si>
    <t>Array</t>
  </si>
  <si>
    <t>Ray Young</t>
  </si>
  <si>
    <t>ray.hku@126.com</t>
  </si>
  <si>
    <t>arrice</t>
  </si>
  <si>
    <t>arrice_l@hotmail.com</t>
  </si>
  <si>
    <t>Arriettytao</t>
  </si>
  <si>
    <t>陶正琴</t>
  </si>
  <si>
    <t>arriettytao@gmail.com</t>
  </si>
  <si>
    <t>Arron</t>
  </si>
  <si>
    <t>黎柳滟</t>
  </si>
  <si>
    <t>1172534099@qq.com</t>
  </si>
  <si>
    <t>Arronfeng</t>
  </si>
  <si>
    <t>陈锋</t>
  </si>
  <si>
    <t>arronchenfeng@163.com</t>
  </si>
  <si>
    <t>ArronKong</t>
  </si>
  <si>
    <t>Arron Kong Jian Yao</t>
  </si>
  <si>
    <t>arronkong1@gmail.com</t>
  </si>
  <si>
    <t>Arsen</t>
  </si>
  <si>
    <t>夏敏洁</t>
  </si>
  <si>
    <t>1048576451@qq.com</t>
  </si>
  <si>
    <t>arsenal</t>
  </si>
  <si>
    <t>守望阿森纳</t>
  </si>
  <si>
    <t>yangdehua613@163.com</t>
  </si>
  <si>
    <t>arsenalfan</t>
  </si>
  <si>
    <t>arsenal886</t>
  </si>
  <si>
    <t>547364062@qq.com</t>
  </si>
  <si>
    <t>arsenal_21</t>
  </si>
  <si>
    <t>曹艳峰</t>
  </si>
  <si>
    <t>421022390@qq.com</t>
  </si>
  <si>
    <t>arsenek</t>
  </si>
  <si>
    <t>高能</t>
  </si>
  <si>
    <t>arsenek@gmail.com</t>
  </si>
  <si>
    <t>Art</t>
  </si>
  <si>
    <t>朴华</t>
  </si>
  <si>
    <t>dl_jessica@163.com</t>
  </si>
  <si>
    <t>art3</t>
  </si>
  <si>
    <t>Tony Zheng</t>
  </si>
  <si>
    <t>art3best@163.com</t>
  </si>
  <si>
    <t>artandfool</t>
  </si>
  <si>
    <t>许智锦</t>
  </si>
  <si>
    <t>842913110@qq.com</t>
  </si>
  <si>
    <t>ArthasTang</t>
  </si>
  <si>
    <t>唐鑫</t>
  </si>
  <si>
    <t>tangxin051070038@163.com</t>
  </si>
  <si>
    <t>arthur-987</t>
  </si>
  <si>
    <t>arthu-987@163.com</t>
  </si>
  <si>
    <t>arthur120721</t>
  </si>
  <si>
    <t>张启为</t>
  </si>
  <si>
    <t>warlen@163.com</t>
  </si>
  <si>
    <t>ArthurChan</t>
  </si>
  <si>
    <t>陈湘来</t>
  </si>
  <si>
    <t>chenxl1012@163.com</t>
  </si>
  <si>
    <t>arthurchen</t>
  </si>
  <si>
    <t>陈鑫</t>
  </si>
  <si>
    <t>arthurchen@qq.com</t>
  </si>
  <si>
    <t>arthurouef</t>
  </si>
  <si>
    <t>ArthurK</t>
  </si>
  <si>
    <t>474241963@qq.com</t>
  </si>
  <si>
    <t>ArthurSharp</t>
  </si>
  <si>
    <t>夏学春</t>
  </si>
  <si>
    <t>chen_sharp@live.com</t>
  </si>
  <si>
    <t>ArthurSongyang</t>
  </si>
  <si>
    <t>赵松阳</t>
  </si>
  <si>
    <t>362219371@qq.com</t>
  </si>
  <si>
    <t>arthurting</t>
  </si>
  <si>
    <t>何婷</t>
  </si>
  <si>
    <t>kimarthur@sina.com</t>
  </si>
  <si>
    <t>ArthurTsou</t>
  </si>
  <si>
    <t>邹先泽</t>
  </si>
  <si>
    <t>zouxianze@gmail.com</t>
  </si>
  <si>
    <t>ArthurWong</t>
  </si>
  <si>
    <t>Arthur Wong</t>
  </si>
  <si>
    <t>arthur_bgi@yahoo.com</t>
  </si>
  <si>
    <t>Artist</t>
  </si>
  <si>
    <t>汪玲尹</t>
  </si>
  <si>
    <t>454927682@qq.com</t>
  </si>
  <si>
    <t>artist66</t>
  </si>
  <si>
    <t>36181982@qq.com</t>
  </si>
  <si>
    <t>artofmarine</t>
  </si>
  <si>
    <t>高欣</t>
  </si>
  <si>
    <t>skycaptain@yeah.net</t>
  </si>
  <si>
    <t>arunee</t>
  </si>
  <si>
    <t>杨燕珍</t>
  </si>
  <si>
    <t>313067406@qq.com</t>
  </si>
  <si>
    <t>ARUNKUMAR</t>
  </si>
  <si>
    <t>ARUN KUMAR AGARWAL</t>
  </si>
  <si>
    <t>arundcz@hotmail.com</t>
  </si>
  <si>
    <t>arya</t>
  </si>
  <si>
    <t>李思瑶</t>
  </si>
  <si>
    <t>395810248@qq.com</t>
  </si>
  <si>
    <t>arynn</t>
  </si>
  <si>
    <t>王莹</t>
  </si>
  <si>
    <t>arynnwang@gmail.com</t>
  </si>
  <si>
    <t>as125</t>
  </si>
  <si>
    <t>李飞</t>
  </si>
  <si>
    <t>1391170517@qq.com</t>
  </si>
  <si>
    <t>as5620987</t>
  </si>
  <si>
    <t>周明</t>
  </si>
  <si>
    <t>www.774581894.com@qq.com</t>
  </si>
  <si>
    <t>asam</t>
  </si>
  <si>
    <t>yangsen</t>
  </si>
  <si>
    <t>toki@tom.com</t>
  </si>
  <si>
    <t>asas</t>
  </si>
  <si>
    <t>443123123131@qq.com</t>
  </si>
  <si>
    <t>asasas</t>
  </si>
  <si>
    <t>asasas@me.com</t>
  </si>
  <si>
    <t>asasassa</t>
  </si>
  <si>
    <t>516955803@qq.com</t>
  </si>
  <si>
    <t>asasassa123</t>
  </si>
  <si>
    <t>asdasdasd@qq.com</t>
  </si>
  <si>
    <t>asasassaqwq</t>
  </si>
  <si>
    <t>asasasqwq</t>
  </si>
  <si>
    <t>asdasdadssadadsa@163.com</t>
  </si>
  <si>
    <t>asd1121</t>
  </si>
  <si>
    <t>邹柏豪</t>
  </si>
  <si>
    <t>759377046@qq.com</t>
  </si>
  <si>
    <t>asd123</t>
  </si>
  <si>
    <t>哎哎</t>
  </si>
  <si>
    <t>15998907992@163.com</t>
  </si>
  <si>
    <t>asdasd</t>
  </si>
  <si>
    <t>asasassa@qq.com</t>
  </si>
  <si>
    <t>asdasdad</t>
  </si>
  <si>
    <t>25242342424@qq.com</t>
  </si>
  <si>
    <t>asdf008</t>
  </si>
  <si>
    <t>尚睿</t>
  </si>
  <si>
    <t>asdf008@126.com</t>
  </si>
  <si>
    <t>asdlane</t>
  </si>
  <si>
    <t>lj</t>
  </si>
  <si>
    <t>2426987360@qq.com</t>
  </si>
  <si>
    <t>asdsadas</t>
  </si>
  <si>
    <t>asdasdsda@sina.cn</t>
  </si>
  <si>
    <t>Asdu</t>
  </si>
  <si>
    <t>Du</t>
  </si>
  <si>
    <t>duguil@126.com</t>
  </si>
  <si>
    <t>asdzjg</t>
  </si>
  <si>
    <t>朱吉光</t>
  </si>
  <si>
    <t>529050674@qq.com</t>
  </si>
  <si>
    <t>asen</t>
  </si>
  <si>
    <t>王建森</t>
  </si>
  <si>
    <t>wangjiansen1287@126.com</t>
  </si>
  <si>
    <t>ASHAN</t>
  </si>
  <si>
    <t>1742099320@qq.com</t>
  </si>
  <si>
    <t>Ashanti</t>
  </si>
  <si>
    <t>张玉君</t>
  </si>
  <si>
    <t>269229466@qq.com</t>
  </si>
  <si>
    <t>ashe</t>
  </si>
  <si>
    <t>周小涵</t>
  </si>
  <si>
    <t>948341163@qq.com</t>
  </si>
  <si>
    <t>Asherry</t>
  </si>
  <si>
    <t>吴衡</t>
  </si>
  <si>
    <t>945819779@qq.com</t>
  </si>
  <si>
    <t>AsherTan</t>
  </si>
  <si>
    <t>谭志强</t>
  </si>
  <si>
    <t>jxtanzhiqiang@gmail.com</t>
  </si>
  <si>
    <t>Asher_didi</t>
  </si>
  <si>
    <t>张一迪</t>
  </si>
  <si>
    <t>790587702@qq.com</t>
  </si>
  <si>
    <t>Ashley-</t>
  </si>
  <si>
    <t>左传溪</t>
  </si>
  <si>
    <t>646602680@qq.com</t>
  </si>
  <si>
    <t>Ashley1022</t>
  </si>
  <si>
    <t>Jinhui Zhu</t>
  </si>
  <si>
    <t>jinhuizhu1022@gmail.com</t>
  </si>
  <si>
    <t>Ashleyli</t>
  </si>
  <si>
    <t>廖红</t>
  </si>
  <si>
    <t>liaohh05@163.com</t>
  </si>
  <si>
    <t>ashleyliu87</t>
  </si>
  <si>
    <t>Liu Ying</t>
  </si>
  <si>
    <t>liu.ying087@gmail.com</t>
  </si>
  <si>
    <t>Ashleyu</t>
  </si>
  <si>
    <t>于丽萍</t>
  </si>
  <si>
    <t>astroylp@163.com</t>
  </si>
  <si>
    <t>ashley_yo</t>
  </si>
  <si>
    <t>韩佩珏</t>
  </si>
  <si>
    <t>ashley_yo@163.com</t>
  </si>
  <si>
    <t>ashtraygirl</t>
  </si>
  <si>
    <t>王晓申 Xiaoshen Wang</t>
  </si>
  <si>
    <t>ashtraygirl@163.com</t>
  </si>
  <si>
    <t>Asia</t>
  </si>
  <si>
    <t>罗亚洲</t>
  </si>
  <si>
    <t>yazhou0221@126.com</t>
  </si>
  <si>
    <t>AsiaChen</t>
  </si>
  <si>
    <t>Asia Chen</t>
  </si>
  <si>
    <t>546141763@qq.com</t>
  </si>
  <si>
    <t>asind</t>
  </si>
  <si>
    <t>asind Xin</t>
  </si>
  <si>
    <t>asind@163.com</t>
  </si>
  <si>
    <t>asipilin</t>
  </si>
  <si>
    <t>dinghuifang</t>
  </si>
  <si>
    <t>dhf1115@163.com</t>
  </si>
  <si>
    <t>Asiya</t>
  </si>
  <si>
    <t>李霞</t>
  </si>
  <si>
    <t>1459441331@qq.com</t>
  </si>
  <si>
    <t>asjzrc</t>
  </si>
  <si>
    <t>刘元久</t>
  </si>
  <si>
    <t>1121880415@qq.com</t>
  </si>
  <si>
    <t>askjun</t>
  </si>
  <si>
    <t>杨昌军</t>
  </si>
  <si>
    <t>347635340@qq.com</t>
  </si>
  <si>
    <t>aSmileAngel</t>
  </si>
  <si>
    <t>赵晔</t>
  </si>
  <si>
    <t>yeahzygo@163.com</t>
  </si>
  <si>
    <t>asombroso</t>
  </si>
  <si>
    <t>姚旭</t>
  </si>
  <si>
    <t>amaze@live.cn</t>
  </si>
  <si>
    <t>Asord</t>
  </si>
  <si>
    <t>陈剑虹</t>
  </si>
  <si>
    <t>2767764895@qq.com</t>
  </si>
  <si>
    <t>Aspirin</t>
  </si>
  <si>
    <t>王文秀</t>
  </si>
  <si>
    <t>420658933@qq.com</t>
  </si>
  <si>
    <t>aspiringsong</t>
  </si>
  <si>
    <t>陈朝松</t>
  </si>
  <si>
    <t>aspiringsong@gmail.com</t>
  </si>
  <si>
    <t>aspnet</t>
  </si>
  <si>
    <t>魏志成</t>
  </si>
  <si>
    <t>653851735@qq.com</t>
  </si>
  <si>
    <t>ass</t>
  </si>
  <si>
    <t>张小小</t>
  </si>
  <si>
    <t>assignee@126.com</t>
  </si>
  <si>
    <t>assa</t>
  </si>
  <si>
    <t>张骏</t>
  </si>
  <si>
    <t>405064946@qq.com</t>
  </si>
  <si>
    <t>Assachen</t>
  </si>
  <si>
    <t>陈阿萨</t>
  </si>
  <si>
    <t>assachen@gmail.com</t>
  </si>
  <si>
    <t>assetlarge</t>
  </si>
  <si>
    <t>王旭阳</t>
  </si>
  <si>
    <t>604341442@qq.com</t>
  </si>
  <si>
    <t>assyria</t>
  </si>
  <si>
    <t>林亚述</t>
  </si>
  <si>
    <t>linyashu@gmail.com</t>
  </si>
  <si>
    <t>Astella2328563</t>
  </si>
  <si>
    <t>王晨晨</t>
  </si>
  <si>
    <t>astella0221@hotmail.com</t>
  </si>
  <si>
    <t>astg17</t>
  </si>
  <si>
    <t>祝涛</t>
  </si>
  <si>
    <t>astg17@vip.qq.com</t>
  </si>
  <si>
    <t>Astrid</t>
  </si>
  <si>
    <t>张佳琰</t>
  </si>
  <si>
    <t>yanzyx0606@hotmail.com</t>
  </si>
  <si>
    <t>Astrid1111</t>
  </si>
  <si>
    <t>徐佳妮</t>
  </si>
  <si>
    <t>xjn19921229@qq.com</t>
  </si>
  <si>
    <t>astrocata</t>
  </si>
  <si>
    <t>刘超</t>
  </si>
  <si>
    <t>astrocata@gmail.com</t>
  </si>
  <si>
    <t>astro_mu</t>
  </si>
  <si>
    <t>牟昊</t>
  </si>
  <si>
    <t>muhaocd@gmail.com</t>
  </si>
  <si>
    <t>asun</t>
  </si>
  <si>
    <t>孙慧</t>
  </si>
  <si>
    <t>cinderella0801@126.com</t>
  </si>
  <si>
    <t>ASUNA</t>
  </si>
  <si>
    <t>许梦洁</t>
  </si>
  <si>
    <t>1515944097@qq.com</t>
  </si>
  <si>
    <t>asvoria</t>
  </si>
  <si>
    <t>关淑慧</t>
  </si>
  <si>
    <t>asvoria@live.com</t>
  </si>
  <si>
    <t>asword</t>
  </si>
  <si>
    <t>董友良</t>
  </si>
  <si>
    <t>asword@sina.com</t>
  </si>
  <si>
    <t>asx5sx5</t>
  </si>
  <si>
    <t>姚清乐</t>
  </si>
  <si>
    <t>451573011@qq.com</t>
  </si>
  <si>
    <t>Ata</t>
  </si>
  <si>
    <t>赵文铀</t>
  </si>
  <si>
    <t>vicida42@gmail.com</t>
  </si>
  <si>
    <t>atae</t>
  </si>
  <si>
    <t>atae@outlook.com</t>
  </si>
  <si>
    <t>ataidou</t>
  </si>
  <si>
    <t>朱亮</t>
  </si>
  <si>
    <t>zuliang9802@163.com</t>
  </si>
  <si>
    <t>atao</t>
  </si>
  <si>
    <t>吕瑞涛</t>
  </si>
  <si>
    <t>lvruitao@tsinghua.edu.cn</t>
  </si>
  <si>
    <t>Athena</t>
  </si>
  <si>
    <t>ndjlzzs@163.com</t>
  </si>
  <si>
    <t>athenage</t>
  </si>
  <si>
    <t>葛云娇</t>
  </si>
  <si>
    <t>geyunjiao@126.com</t>
  </si>
  <si>
    <t>athenapeng</t>
  </si>
  <si>
    <t>彭智慧</t>
  </si>
  <si>
    <t>preetyjessy@163.com</t>
  </si>
  <si>
    <t>athink</t>
  </si>
  <si>
    <t>赵立宇</t>
  </si>
  <si>
    <t>angus.alex@gmail.com</t>
  </si>
  <si>
    <t>athrun</t>
  </si>
  <si>
    <t>苏抒</t>
  </si>
  <si>
    <t>avcss@126.com</t>
  </si>
  <si>
    <t>Athrunxin</t>
  </si>
  <si>
    <t>AthrunXin</t>
  </si>
  <si>
    <t>windtic@163.com</t>
  </si>
  <si>
    <t>atlansit012</t>
  </si>
  <si>
    <t>袁鹏</t>
  </si>
  <si>
    <t>yuanpeng2000@163.com</t>
  </si>
  <si>
    <t>atlas</t>
  </si>
  <si>
    <t>林炯辉</t>
  </si>
  <si>
    <t>630465703@qq.com</t>
  </si>
  <si>
    <t>Atlas99</t>
  </si>
  <si>
    <t>慕容皓雪</t>
  </si>
  <si>
    <t>305421403@qq.com</t>
  </si>
  <si>
    <t>atlasyang</t>
  </si>
  <si>
    <t xml:space="preserve">yang yi </t>
  </si>
  <si>
    <t>Atlasyang18985@gmail.com</t>
  </si>
  <si>
    <t>AtmosLiu</t>
  </si>
  <si>
    <t>廖雯莉</t>
  </si>
  <si>
    <t>atmos1015@gmail.com</t>
  </si>
  <si>
    <t>atom</t>
  </si>
  <si>
    <t>wstarer@gmail.com</t>
  </si>
  <si>
    <t>atomi</t>
  </si>
  <si>
    <t>武方超</t>
  </si>
  <si>
    <t>chexingtianxia1989@163.com</t>
  </si>
  <si>
    <t>atonglei</t>
  </si>
  <si>
    <t>仝磊</t>
  </si>
  <si>
    <t>atonglei@163.com</t>
  </si>
  <si>
    <t>atou</t>
  </si>
  <si>
    <t>okfine</t>
  </si>
  <si>
    <t>fjdota2@163.com</t>
  </si>
  <si>
    <t>AtractiveC</t>
  </si>
  <si>
    <t>陈二</t>
  </si>
  <si>
    <t>541480545@qq.com</t>
  </si>
  <si>
    <t>attitude</t>
  </si>
  <si>
    <t>speaker_guy@163.com</t>
  </si>
  <si>
    <t>Attms</t>
  </si>
  <si>
    <t>Attms Zhao</t>
  </si>
  <si>
    <t>attms@outlook.com</t>
  </si>
  <si>
    <t>atubo</t>
  </si>
  <si>
    <t>王新明</t>
  </si>
  <si>
    <t>goldhill@foxmail.com</t>
  </si>
  <si>
    <t>atuxiang</t>
  </si>
  <si>
    <t>Jeffy</t>
  </si>
  <si>
    <t>jeffy1976@hotmail.com</t>
  </si>
  <si>
    <t>Au9ust</t>
  </si>
  <si>
    <t>韩翠莲</t>
  </si>
  <si>
    <t>mylianlian@126.com</t>
  </si>
  <si>
    <t>aubrey96</t>
  </si>
  <si>
    <t>王佳茹</t>
  </si>
  <si>
    <t>674494836@qq.com</t>
  </si>
  <si>
    <t>Aucuba</t>
  </si>
  <si>
    <t>周强</t>
  </si>
  <si>
    <t>qingchongmeng@126.com</t>
  </si>
  <si>
    <t>auda</t>
  </si>
  <si>
    <t>曾令东</t>
  </si>
  <si>
    <t>623855977@qq.com</t>
  </si>
  <si>
    <t>Audrey</t>
  </si>
  <si>
    <t>曹宇波</t>
  </si>
  <si>
    <t>yubocao@hotmail.com</t>
  </si>
  <si>
    <t>AudreyHuang</t>
  </si>
  <si>
    <t>黄艳</t>
  </si>
  <si>
    <t>huangyanaudrey@gmail.com</t>
  </si>
  <si>
    <t>Audreyzhao</t>
  </si>
  <si>
    <t>赵小溪</t>
  </si>
  <si>
    <t>audreyzhao@yeah.net</t>
  </si>
  <si>
    <t>augur</t>
  </si>
  <si>
    <t>占卜师</t>
  </si>
  <si>
    <t>1085438412@qq.com</t>
  </si>
  <si>
    <t>augur66</t>
  </si>
  <si>
    <t>甘璐璐</t>
  </si>
  <si>
    <t>79500388@qq.com</t>
  </si>
  <si>
    <t>Augus----</t>
  </si>
  <si>
    <t>梁瑄</t>
  </si>
  <si>
    <t>augus99999@gmail.com</t>
  </si>
  <si>
    <t>贾秋波</t>
  </si>
  <si>
    <t>527191246@qq.com</t>
  </si>
  <si>
    <t>August211</t>
  </si>
  <si>
    <t>孙潇</t>
  </si>
  <si>
    <t>sunxiao211@126.com</t>
  </si>
  <si>
    <t>August628</t>
  </si>
  <si>
    <t>游丽燕</t>
  </si>
  <si>
    <t>youlyv@163.com</t>
  </si>
  <si>
    <t>August</t>
  </si>
  <si>
    <t>august8583@gmail.com</t>
  </si>
  <si>
    <t>AugusXia</t>
  </si>
  <si>
    <t>夏文斌</t>
  </si>
  <si>
    <t>augus1990@sina.cn</t>
  </si>
  <si>
    <t>aumarsdu</t>
  </si>
  <si>
    <t>刘军亮</t>
  </si>
  <si>
    <t>auma@vip.qq.com</t>
  </si>
  <si>
    <t>auniverse</t>
  </si>
  <si>
    <t>AUniverse Wang</t>
  </si>
  <si>
    <t>hongbu49@126.com</t>
  </si>
  <si>
    <t>AUO</t>
  </si>
  <si>
    <t>刘敬东</t>
  </si>
  <si>
    <t>jingdongliu@163.com</t>
  </si>
  <si>
    <t>Aure</t>
  </si>
  <si>
    <t xml:space="preserve">许彩虹 </t>
  </si>
  <si>
    <t>996051503@qq.com</t>
  </si>
  <si>
    <t>Aurora</t>
  </si>
  <si>
    <t>Aurora Zhou</t>
  </si>
  <si>
    <t>yili0511@sina.com</t>
  </si>
  <si>
    <t>aurorakim</t>
  </si>
  <si>
    <t>何艳</t>
  </si>
  <si>
    <t>534568181@qq.com</t>
  </si>
  <si>
    <t>auroraone</t>
  </si>
  <si>
    <t>冰兰</t>
  </si>
  <si>
    <t>aurora505@126.com</t>
  </si>
  <si>
    <t>auroraserenade</t>
  </si>
  <si>
    <t>叶晓曦</t>
  </si>
  <si>
    <t>serena8285@163.com</t>
  </si>
  <si>
    <t>Aurther</t>
  </si>
  <si>
    <t>尴尬人才</t>
  </si>
  <si>
    <t>332986250@qq.com</t>
  </si>
  <si>
    <t>Auspicious</t>
  </si>
  <si>
    <t>赵悦如</t>
  </si>
  <si>
    <t>zyr2015@gmail.com</t>
  </si>
  <si>
    <t>Ausril</t>
  </si>
  <si>
    <t>左涛</t>
  </si>
  <si>
    <t>ausril@163.com</t>
  </si>
  <si>
    <t>AustinXiao</t>
  </si>
  <si>
    <t>肖浩东</t>
  </si>
  <si>
    <t>q543558502@163.com</t>
  </si>
  <si>
    <t>autist</t>
  </si>
  <si>
    <t>付剑桥</t>
  </si>
  <si>
    <t>389340101@qq.com</t>
  </si>
  <si>
    <t>Autumn123</t>
  </si>
  <si>
    <t>冀博</t>
  </si>
  <si>
    <t>1213545023@qq.com</t>
  </si>
  <si>
    <t>autumn918</t>
  </si>
  <si>
    <t>于辉</t>
  </si>
  <si>
    <t>1148777858@qq.com</t>
  </si>
  <si>
    <t>autumnen</t>
  </si>
  <si>
    <t>翟雪梅</t>
  </si>
  <si>
    <t>511571393@qq.com</t>
  </si>
  <si>
    <t>autumnf</t>
  </si>
  <si>
    <t>樊素秋</t>
  </si>
  <si>
    <t>autumnf@163.com</t>
  </si>
  <si>
    <t>autumnsea</t>
  </si>
  <si>
    <t>吕宁</t>
  </si>
  <si>
    <t>lvning_h@163.com</t>
  </si>
  <si>
    <t>auv</t>
  </si>
  <si>
    <t>congliang</t>
  </si>
  <si>
    <t>07cl@163.com</t>
  </si>
  <si>
    <t>auwi1008</t>
  </si>
  <si>
    <t>chenxiao1008@126.com</t>
  </si>
  <si>
    <t>AVA777</t>
  </si>
  <si>
    <t>张杨</t>
  </si>
  <si>
    <t>776710558@QQ.COM</t>
  </si>
  <si>
    <t>avagao</t>
  </si>
  <si>
    <t>高赫</t>
  </si>
  <si>
    <t>gaohegq@hotmail.com</t>
  </si>
  <si>
    <t>Avane</t>
  </si>
  <si>
    <t>zhou</t>
  </si>
  <si>
    <t>avane_zhou@aliyun.com</t>
  </si>
  <si>
    <t>avatar</t>
  </si>
  <si>
    <t>李楠</t>
  </si>
  <si>
    <t>309023288@qq.com</t>
  </si>
  <si>
    <t>avec_meng</t>
  </si>
  <si>
    <t>张萌萌</t>
  </si>
  <si>
    <t>70087110@qq.com</t>
  </si>
  <si>
    <t>Aventador</t>
  </si>
  <si>
    <t>史明生</t>
  </si>
  <si>
    <t>mingsheng9416@163.com</t>
  </si>
  <si>
    <t>aver2005</t>
  </si>
  <si>
    <t>aver2005@126.com</t>
  </si>
  <si>
    <t>averson</t>
  </si>
  <si>
    <t>田小龙</t>
  </si>
  <si>
    <t>1014580421@qq.com</t>
  </si>
  <si>
    <t>avim_wong</t>
  </si>
  <si>
    <t>王彬</t>
  </si>
  <si>
    <t>dlwangbin@cosco-shipyard.com</t>
  </si>
  <si>
    <t>Aviva</t>
  </si>
  <si>
    <t>张文春</t>
  </si>
  <si>
    <t>47296391@qq.com</t>
  </si>
  <si>
    <t>Avril</t>
  </si>
  <si>
    <t>邓囡囡</t>
  </si>
  <si>
    <t>nannan_deng@hotmail.com</t>
  </si>
  <si>
    <t>AvrisLi</t>
  </si>
  <si>
    <t>李若曦</t>
  </si>
  <si>
    <t>rachelavris@gmail.com</t>
  </si>
  <si>
    <t>aw</t>
  </si>
  <si>
    <t>艾伟</t>
  </si>
  <si>
    <t>awldfe@qq.com</t>
  </si>
  <si>
    <t>awang1988</t>
  </si>
  <si>
    <t>宋子望</t>
  </si>
  <si>
    <t>awang_198877@163.com</t>
  </si>
  <si>
    <t>awei12</t>
  </si>
  <si>
    <t>JIANG WEI</t>
  </si>
  <si>
    <t>awei1212@gmail.com</t>
  </si>
  <si>
    <t>AwingXu</t>
  </si>
  <si>
    <t>许俊伟</t>
  </si>
  <si>
    <t>awingxu@live.cn</t>
  </si>
  <si>
    <t>awyluxun2</t>
  </si>
  <si>
    <t>武阳</t>
  </si>
  <si>
    <t>awyluxun2@vip.qq.com</t>
  </si>
  <si>
    <t>ax</t>
  </si>
  <si>
    <t>咸咸</t>
  </si>
  <si>
    <t>543558315@qq.com</t>
  </si>
  <si>
    <t>Axeandrose</t>
  </si>
  <si>
    <t>章泽文</t>
  </si>
  <si>
    <t>1352693246@qq.com</t>
  </si>
  <si>
    <t>axhuliuling</t>
  </si>
  <si>
    <t>刘玲</t>
  </si>
  <si>
    <t>891215484@qq.com</t>
  </si>
  <si>
    <t>axleo</t>
  </si>
  <si>
    <t>段玉波</t>
  </si>
  <si>
    <t>duanyubo1027@163.com</t>
  </si>
  <si>
    <t>Axpwx</t>
  </si>
  <si>
    <t>大胡哥哥</t>
  </si>
  <si>
    <t>axpwx@163.com</t>
  </si>
  <si>
    <t>aya</t>
  </si>
  <si>
    <t>孟珍</t>
  </si>
  <si>
    <t>janem88@126.com</t>
  </si>
  <si>
    <t>ayabya</t>
  </si>
  <si>
    <t>王伟</t>
  </si>
  <si>
    <t>254215797@qq.com</t>
  </si>
  <si>
    <t>AYang</t>
  </si>
  <si>
    <t>杨丽瑄</t>
  </si>
  <si>
    <t>945545016@qq.com</t>
  </si>
  <si>
    <t>ayang315</t>
  </si>
  <si>
    <t>杨金春</t>
  </si>
  <si>
    <t>182388767@qq.com</t>
  </si>
  <si>
    <t>aylawu</t>
  </si>
  <si>
    <t>吴莎</t>
  </si>
  <si>
    <t>13641197@qq.com</t>
  </si>
  <si>
    <t>Aylin</t>
  </si>
  <si>
    <t>俞林</t>
  </si>
  <si>
    <t>yulin89@foxmail.com</t>
  </si>
  <si>
    <t>aymire</t>
  </si>
  <si>
    <t>阿衣米热·乌齐坤</t>
  </si>
  <si>
    <t>1923695941@qq.com</t>
  </si>
  <si>
    <t>ayongyong</t>
  </si>
  <si>
    <t>万军</t>
  </si>
  <si>
    <t>yong-wan@163.com</t>
  </si>
  <si>
    <t>Ayou</t>
  </si>
  <si>
    <t>徐小福</t>
  </si>
  <si>
    <t>xuwen1991@126.com</t>
  </si>
  <si>
    <t>Ayuil0029</t>
  </si>
  <si>
    <t>李明</t>
  </si>
  <si>
    <t>ayuil0029@163.com</t>
  </si>
  <si>
    <t>Ayumi_M</t>
  </si>
  <si>
    <t>王惠敏</t>
  </si>
  <si>
    <t>775233200@qq.com</t>
  </si>
  <si>
    <t>AZ00</t>
  </si>
  <si>
    <t>韩欢</t>
  </si>
  <si>
    <t>userhan@domain.com</t>
  </si>
  <si>
    <t>AZ56666</t>
  </si>
  <si>
    <t>冯骥</t>
  </si>
  <si>
    <t>554999665@qq.com</t>
  </si>
  <si>
    <t>AZ77</t>
  </si>
  <si>
    <t>杨鑫宇</t>
  </si>
  <si>
    <t>563816719@qq.com</t>
  </si>
  <si>
    <t>Azarias</t>
  </si>
  <si>
    <t>铭心情好</t>
  </si>
  <si>
    <t>eaw3000@163.com</t>
  </si>
  <si>
    <t>Azel</t>
  </si>
  <si>
    <t>刘焱钊</t>
  </si>
  <si>
    <t>lyz2k4@163.com</t>
  </si>
  <si>
    <t>Azhen</t>
  </si>
  <si>
    <t>王泽镇</t>
  </si>
  <si>
    <t>wangzezhen@hotmail.com</t>
  </si>
  <si>
    <t>azhi</t>
  </si>
  <si>
    <t>刘英芝</t>
  </si>
  <si>
    <t>303229979@qq.com</t>
  </si>
  <si>
    <t>Azi</t>
  </si>
  <si>
    <t>周伯平</t>
  </si>
  <si>
    <t>511905366@qq.com</t>
  </si>
  <si>
    <t>azizi</t>
  </si>
  <si>
    <t>高兴</t>
  </si>
  <si>
    <t>gao@shufe.edu.cn</t>
  </si>
  <si>
    <t>azjhpl</t>
  </si>
  <si>
    <t>梁海贝</t>
  </si>
  <si>
    <t>hacyliang@yeah.net</t>
  </si>
  <si>
    <t>AZSD</t>
  </si>
  <si>
    <t>陈先生</t>
  </si>
  <si>
    <t>840070401@qq.com</t>
  </si>
  <si>
    <t>aztec</t>
  </si>
  <si>
    <t>ZHU YE</t>
  </si>
  <si>
    <t>zhuyeid@163.com</t>
  </si>
  <si>
    <t>azure</t>
  </si>
  <si>
    <t>李琳熠</t>
  </si>
  <si>
    <t>lilinyi.2008@163.com</t>
  </si>
  <si>
    <t>azure8522</t>
  </si>
  <si>
    <t>刘颖</t>
  </si>
  <si>
    <t>jennyliuying@sohu.com</t>
  </si>
  <si>
    <t>azureyellow</t>
  </si>
  <si>
    <t>Huang Dadi</t>
  </si>
  <si>
    <t>huangdadishadow@gmail.com</t>
  </si>
  <si>
    <t>Azuroy</t>
  </si>
  <si>
    <t>Roy</t>
  </si>
  <si>
    <t>azure1110@163.com</t>
  </si>
  <si>
    <t>azx</t>
  </si>
  <si>
    <t>任诗瑗</t>
  </si>
  <si>
    <t>2501993671@qq.com</t>
  </si>
  <si>
    <t>azx332211</t>
  </si>
  <si>
    <t>李立</t>
  </si>
  <si>
    <t>hjl93818@163.com</t>
  </si>
  <si>
    <t>azzz</t>
  </si>
  <si>
    <t>杨文婷</t>
  </si>
  <si>
    <t>yangwentingsonya@163.com</t>
  </si>
  <si>
    <t>a_letgo</t>
  </si>
  <si>
    <t>Kevin</t>
  </si>
  <si>
    <t>a_letgo@163.com</t>
  </si>
  <si>
    <t>b-boy</t>
  </si>
  <si>
    <t>徐瑞俊</t>
  </si>
  <si>
    <t>1354678847@qq.com</t>
  </si>
  <si>
    <t>b408578903</t>
  </si>
  <si>
    <t>贝劲松</t>
  </si>
  <si>
    <t>408578903@qq.com</t>
  </si>
  <si>
    <t>b88154</t>
  </si>
  <si>
    <t>姜天泽</t>
  </si>
  <si>
    <t>597415489@qq.com</t>
  </si>
  <si>
    <t>Babied</t>
  </si>
  <si>
    <t>刘宇楠</t>
  </si>
  <si>
    <t>1414324667@qq.com</t>
  </si>
  <si>
    <t>baby469423973</t>
  </si>
  <si>
    <t>baby</t>
  </si>
  <si>
    <t>469423973@qq.com</t>
  </si>
  <si>
    <t>babybabye</t>
  </si>
  <si>
    <t>WangYinan</t>
  </si>
  <si>
    <t>2000wangyinan@163.com</t>
  </si>
  <si>
    <t>Babyfacer</t>
  </si>
  <si>
    <t>Xiaowei Chen</t>
  </si>
  <si>
    <t>michaelcxw@gmail.com</t>
  </si>
  <si>
    <t>babyhood</t>
  </si>
  <si>
    <t>刘宬圻</t>
  </si>
  <si>
    <t>598782095@qq.com</t>
  </si>
  <si>
    <t>babyjoycry</t>
  </si>
  <si>
    <t>丁兆鹏</t>
  </si>
  <si>
    <t>babyjoycry@163.com</t>
  </si>
  <si>
    <t>babymiah</t>
  </si>
  <si>
    <t>王言言</t>
  </si>
  <si>
    <t>babymiah@vip.qq.com</t>
  </si>
  <si>
    <t>BabyQ</t>
  </si>
  <si>
    <t>庞擎</t>
  </si>
  <si>
    <t>944536121@qq.com</t>
  </si>
  <si>
    <t>babysheep</t>
  </si>
  <si>
    <t>李哲</t>
  </si>
  <si>
    <t>18601088727@163.com</t>
  </si>
  <si>
    <t>babysiye</t>
  </si>
  <si>
    <t>bshueir</t>
  </si>
  <si>
    <t>xgyboo@163.com</t>
  </si>
  <si>
    <t>babywen</t>
  </si>
  <si>
    <t>温慧君</t>
  </si>
  <si>
    <t>516240550@qq.com</t>
  </si>
  <si>
    <t>babyxi</t>
  </si>
  <si>
    <t>babayxi</t>
  </si>
  <si>
    <t>alicehere@sina.cn</t>
  </si>
  <si>
    <t>Baby_</t>
  </si>
  <si>
    <t>涂海波</t>
  </si>
  <si>
    <t>www.tuhaibo@foxmail.com</t>
  </si>
  <si>
    <t>baby_wolf</t>
  </si>
  <si>
    <t>马艳玲</t>
  </si>
  <si>
    <t>13621975193@163.com</t>
  </si>
  <si>
    <t>bach</t>
  </si>
  <si>
    <t>周忠航</t>
  </si>
  <si>
    <t>281722675@qq.com</t>
  </si>
  <si>
    <t>badaguan</t>
  </si>
  <si>
    <t>常勇</t>
  </si>
  <si>
    <t>82663286@163.com</t>
  </si>
  <si>
    <t>Badia</t>
  </si>
  <si>
    <t>瑞冉</t>
  </si>
  <si>
    <t>1927811753@qq.com</t>
  </si>
  <si>
    <t>BadNerd</t>
  </si>
  <si>
    <t>李吉祥</t>
  </si>
  <si>
    <t>email_lijixiang@163.com</t>
  </si>
  <si>
    <t>badone</t>
  </si>
  <si>
    <t>何国章</t>
  </si>
  <si>
    <t>hgz1213@163.com</t>
  </si>
  <si>
    <t>badunma</t>
  </si>
  <si>
    <t>八吨嫲</t>
  </si>
  <si>
    <t>496965895@qq.com</t>
  </si>
  <si>
    <t>baeer</t>
  </si>
  <si>
    <t>cp</t>
  </si>
  <si>
    <t>110149112@qq.com</t>
  </si>
  <si>
    <t>bagpiper</t>
  </si>
  <si>
    <t>邢炜</t>
  </si>
  <si>
    <t>xingwei01@thtf.com.cn</t>
  </si>
  <si>
    <t>bai</t>
  </si>
  <si>
    <t>白玉杰</t>
  </si>
  <si>
    <t>401742760@qq.com</t>
  </si>
  <si>
    <t>bai87</t>
  </si>
  <si>
    <t>白镛</t>
  </si>
  <si>
    <t>baibr86@163.com</t>
  </si>
  <si>
    <t>baibai</t>
  </si>
  <si>
    <t>sunhai</t>
  </si>
  <si>
    <t>lookas@126.com</t>
  </si>
  <si>
    <t>baibaoduoduo</t>
  </si>
  <si>
    <t>解斌</t>
  </si>
  <si>
    <t>guicai523@163.com</t>
  </si>
  <si>
    <t>baicai</t>
  </si>
  <si>
    <t>唐文君</t>
  </si>
  <si>
    <t>786567894@qq.com</t>
  </si>
  <si>
    <t>baidah</t>
  </si>
  <si>
    <t>白大洪</t>
  </si>
  <si>
    <t>baidahdd@gmail.com</t>
  </si>
  <si>
    <t>baiding</t>
  </si>
  <si>
    <t>张斌</t>
  </si>
  <si>
    <t>xcbzhangbin@163.com</t>
  </si>
  <si>
    <t>baifnvt</t>
  </si>
  <si>
    <t>309085976@qq.com</t>
  </si>
  <si>
    <t>Baiguo</t>
  </si>
  <si>
    <t>李佰国</t>
  </si>
  <si>
    <t>libaiguo@gmail.com</t>
  </si>
  <si>
    <t>baihai</t>
  </si>
  <si>
    <t>王永亮</t>
  </si>
  <si>
    <t>email2leon@yahoo.com</t>
  </si>
  <si>
    <t>baihe</t>
  </si>
  <si>
    <t>姚文叶</t>
  </si>
  <si>
    <t>yaowenye@sogou.com</t>
  </si>
  <si>
    <t>baihe99</t>
  </si>
  <si>
    <t>黄莺</t>
  </si>
  <si>
    <t>emabobo@126.com</t>
  </si>
  <si>
    <t>baihehua</t>
  </si>
  <si>
    <t>18210323606@163.com</t>
  </si>
  <si>
    <t>baijian2276694</t>
  </si>
  <si>
    <t>白健</t>
  </si>
  <si>
    <t>baijian2276694@gmail.com</t>
  </si>
  <si>
    <t>baijiang</t>
  </si>
  <si>
    <t>白江江</t>
  </si>
  <si>
    <t>761270234@qq.com</t>
  </si>
  <si>
    <t>BaiJing</t>
  </si>
  <si>
    <t>白静</t>
  </si>
  <si>
    <t>bjbjz@hotmail.com</t>
  </si>
  <si>
    <t>baijingpeng</t>
  </si>
  <si>
    <t>白景鹏</t>
  </si>
  <si>
    <t>baijingpeng@126.com</t>
  </si>
  <si>
    <t>baijoy2210</t>
  </si>
  <si>
    <t>白玉仙</t>
  </si>
  <si>
    <t>604296334@qq.com</t>
  </si>
  <si>
    <t>bailanheihong</t>
  </si>
  <si>
    <t>徐唯毓</t>
  </si>
  <si>
    <t>xuweiyu23@126.com</t>
  </si>
  <si>
    <t>baili</t>
  </si>
  <si>
    <t>陆超</t>
  </si>
  <si>
    <t>717195415@qq.com</t>
  </si>
  <si>
    <t>bailijing</t>
  </si>
  <si>
    <t>tangqin</t>
  </si>
  <si>
    <t>tangqin@vip.126.com</t>
  </si>
  <si>
    <t>bailing</t>
  </si>
  <si>
    <t>baiyuxiner@126.com</t>
  </si>
  <si>
    <t>bailubing</t>
  </si>
  <si>
    <t>白鲁冰</t>
  </si>
  <si>
    <t>958197296@qq.com</t>
  </si>
  <si>
    <t>Baimei</t>
  </si>
  <si>
    <t>白玫</t>
  </si>
  <si>
    <t>baimeibm@sina.cn</t>
  </si>
  <si>
    <t>baimeiqiu</t>
  </si>
  <si>
    <t>1135180293@qq.com</t>
  </si>
  <si>
    <t>Baimizhou</t>
  </si>
  <si>
    <t>白米舟</t>
  </si>
  <si>
    <t>christmas.boy@qq.com</t>
  </si>
  <si>
    <t>Baimizou</t>
  </si>
  <si>
    <t>694636118@qq.com</t>
  </si>
  <si>
    <t>bainun</t>
  </si>
  <si>
    <t>bainunjing@126.com</t>
  </si>
  <si>
    <t>baisecloser</t>
  </si>
  <si>
    <t>杨俊杰</t>
  </si>
  <si>
    <t>6468781@qq.com</t>
  </si>
  <si>
    <t>Baisehuangyan</t>
  </si>
  <si>
    <t>许静</t>
  </si>
  <si>
    <t>1419302043@qq.com</t>
  </si>
  <si>
    <t>baishichao</t>
  </si>
  <si>
    <t>白世超</t>
  </si>
  <si>
    <t>353507987@qq.com</t>
  </si>
  <si>
    <t>baisuyu</t>
  </si>
  <si>
    <t>白苏妤</t>
  </si>
  <si>
    <t>baisuyu915@qq.com</t>
  </si>
  <si>
    <t>baitangtang</t>
  </si>
  <si>
    <t>乔复礼</t>
  </si>
  <si>
    <t>281936272@qq.com</t>
  </si>
  <si>
    <t>baiwushi2011</t>
  </si>
  <si>
    <t>张乐</t>
  </si>
  <si>
    <t>lichildren007@163.com</t>
  </si>
  <si>
    <t>BaiX</t>
  </si>
  <si>
    <t>白雪</t>
  </si>
  <si>
    <t>512769887@qq.com</t>
  </si>
  <si>
    <t>Baixiantian</t>
  </si>
  <si>
    <t>张海泉</t>
  </si>
  <si>
    <t>33104807@qq.com</t>
  </si>
  <si>
    <t>baixue0710</t>
  </si>
  <si>
    <t>baixue0710@163.com</t>
  </si>
  <si>
    <t>baiyangchencan</t>
  </si>
  <si>
    <t>陈灿</t>
  </si>
  <si>
    <t>c1032512812@163.com</t>
  </si>
  <si>
    <t>baiyoujie</t>
  </si>
  <si>
    <t>失宠的百忧解</t>
  </si>
  <si>
    <t>847080872@qq.com</t>
  </si>
  <si>
    <t>baizhe</t>
  </si>
  <si>
    <t>白喆</t>
  </si>
  <si>
    <t>435522744@qq.com</t>
  </si>
  <si>
    <t>Baizhengxian</t>
  </si>
  <si>
    <t>白争先</t>
  </si>
  <si>
    <t>baizx_910924@163.com</t>
  </si>
  <si>
    <t>baizhuang</t>
  </si>
  <si>
    <t>李柏壮</t>
  </si>
  <si>
    <t>1277739758@qq.com</t>
  </si>
  <si>
    <t>Baizhuo</t>
  </si>
  <si>
    <t>白卓卓</t>
  </si>
  <si>
    <t>573746037@qq.com</t>
  </si>
  <si>
    <t>bajie2004</t>
  </si>
  <si>
    <t>李柯</t>
  </si>
  <si>
    <t>like123888@sina.com</t>
  </si>
  <si>
    <t>BAKEFEINIAO</t>
  </si>
  <si>
    <t>刘延杰</t>
  </si>
  <si>
    <t>vincent.liu711@gmail.com</t>
  </si>
  <si>
    <t>bakou</t>
  </si>
  <si>
    <t>雷华文</t>
  </si>
  <si>
    <t>xiaolei_21@163.com</t>
  </si>
  <si>
    <t>BalanLau</t>
  </si>
  <si>
    <t>a38370452@gmail.com</t>
  </si>
  <si>
    <t>balcony</t>
  </si>
  <si>
    <t>罗成</t>
  </si>
  <si>
    <t>llcc0717@gmail.com</t>
  </si>
  <si>
    <t>bale</t>
  </si>
  <si>
    <t>吴旭</t>
  </si>
  <si>
    <t>lansebingmo120@163.com</t>
  </si>
  <si>
    <t>BAlele</t>
  </si>
  <si>
    <t>刘冰</t>
  </si>
  <si>
    <t>stanley.liu@axusonline.com</t>
  </si>
  <si>
    <t>Ballboy</t>
  </si>
  <si>
    <t>鄢文斌</t>
  </si>
  <si>
    <t>1009870371@qq.com</t>
  </si>
  <si>
    <t>bamai</t>
  </si>
  <si>
    <t>wangtao.8315@163.com</t>
  </si>
  <si>
    <t>bambi</t>
  </si>
  <si>
    <t>李佩洁</t>
  </si>
  <si>
    <t>274001363@qq.com</t>
  </si>
  <si>
    <t>Bambiho</t>
  </si>
  <si>
    <t>何锴欣</t>
  </si>
  <si>
    <t>deniseho@live.cn</t>
  </si>
  <si>
    <t>Bambino</t>
  </si>
  <si>
    <t>吴添富</t>
  </si>
  <si>
    <t>dreamxmu@163.com</t>
  </si>
  <si>
    <t>Bamboo-Ya</t>
  </si>
  <si>
    <t>何田亚</t>
  </si>
  <si>
    <t>80300898@qq.com</t>
  </si>
  <si>
    <t>BambooJan</t>
  </si>
  <si>
    <t>温彦华</t>
  </si>
  <si>
    <t>360388126@qq.com</t>
  </si>
  <si>
    <t>bamboojuly</t>
  </si>
  <si>
    <t>刘俊妘</t>
  </si>
  <si>
    <t>bamboojuly@hotmail.com</t>
  </si>
  <si>
    <t>bambooshoot</t>
  </si>
  <si>
    <t>Huize Wang</t>
  </si>
  <si>
    <t>crazywong@gmail.com</t>
  </si>
  <si>
    <t>ban</t>
  </si>
  <si>
    <t>高攀</t>
  </si>
  <si>
    <t>gaopan2006@hotmail.com</t>
  </si>
  <si>
    <t>ban06</t>
  </si>
  <si>
    <t>班坤鹏</t>
  </si>
  <si>
    <t>ban06@163.com</t>
  </si>
  <si>
    <t>BananaTree</t>
  </si>
  <si>
    <t>王亮</t>
  </si>
  <si>
    <t>wangliangpeking@gmail.com</t>
  </si>
  <si>
    <t>banban10109204</t>
  </si>
  <si>
    <t>般般</t>
  </si>
  <si>
    <t>yanzhuow@126.com</t>
  </si>
  <si>
    <t>banban273</t>
  </si>
  <si>
    <t>彭珍</t>
  </si>
  <si>
    <t>banban273@gmail.com</t>
  </si>
  <si>
    <t>banbanmumu</t>
  </si>
  <si>
    <t>张维林</t>
  </si>
  <si>
    <t>924734169@qq.com</t>
  </si>
  <si>
    <t>BANCTGM</t>
  </si>
  <si>
    <t>你猜</t>
  </si>
  <si>
    <t>983603691@qq.com</t>
  </si>
  <si>
    <t>Band</t>
  </si>
  <si>
    <t>冯锦亮</t>
  </si>
  <si>
    <t>2571223637@qq.com</t>
  </si>
  <si>
    <t>bandidos</t>
  </si>
  <si>
    <t>王韬</t>
  </si>
  <si>
    <t>65412542@qq.com</t>
  </si>
  <si>
    <t>bang</t>
  </si>
  <si>
    <t>朱邦银</t>
  </si>
  <si>
    <t>624068239@qq.com</t>
  </si>
  <si>
    <t>bang123777</t>
  </si>
  <si>
    <t>苏三</t>
  </si>
  <si>
    <t>bang123777@163.com</t>
  </si>
  <si>
    <t>bangbao</t>
  </si>
  <si>
    <t>李志清</t>
  </si>
  <si>
    <t>337688971@qq.com</t>
  </si>
  <si>
    <t>Bangbing</t>
  </si>
  <si>
    <t>樊哲</t>
  </si>
  <si>
    <t>bangbingtom@163.com</t>
  </si>
  <si>
    <t>bangel</t>
  </si>
  <si>
    <t>艾辉</t>
  </si>
  <si>
    <t>huiai@sohu.com</t>
  </si>
  <si>
    <t>banjie</t>
  </si>
  <si>
    <t>120085067@qq.com</t>
  </si>
  <si>
    <t>banjieyu</t>
  </si>
  <si>
    <t>banyize@qq.com</t>
  </si>
  <si>
    <t>banjnax</t>
  </si>
  <si>
    <t>李斌</t>
  </si>
  <si>
    <t>banjnax@gmail.com</t>
  </si>
  <si>
    <t>bankershi</t>
  </si>
  <si>
    <t>shiweiming</t>
  </si>
  <si>
    <t>bankershi1@gmail.com</t>
  </si>
  <si>
    <t>banlan</t>
  </si>
  <si>
    <t>335452154@qq.com</t>
  </si>
  <si>
    <t>banlinut_71</t>
  </si>
  <si>
    <t>漆一帆</t>
  </si>
  <si>
    <t>peanuts71.71@gmail.com</t>
  </si>
  <si>
    <t>banshee</t>
  </si>
  <si>
    <t>纪旭</t>
  </si>
  <si>
    <t>rhea.ji@gmail.com</t>
  </si>
  <si>
    <t>Bantian</t>
  </si>
  <si>
    <t>彭成</t>
  </si>
  <si>
    <t>763654593@qq.com</t>
  </si>
  <si>
    <t>bantou</t>
  </si>
  <si>
    <t>板头</t>
  </si>
  <si>
    <t>fanyuan163163@163.com</t>
  </si>
  <si>
    <t>bany</t>
  </si>
  <si>
    <t>bany.chou</t>
  </si>
  <si>
    <t>20032409@163.com</t>
  </si>
  <si>
    <t>banyingzhi</t>
  </si>
  <si>
    <t>班樱芷</t>
  </si>
  <si>
    <t>492598634@qq.com</t>
  </si>
  <si>
    <t>Banyoumeng</t>
  </si>
  <si>
    <t>班又萌</t>
  </si>
  <si>
    <t>banyoumeng@hotmail.com</t>
  </si>
  <si>
    <t>banyu</t>
  </si>
  <si>
    <t>班钰</t>
  </si>
  <si>
    <t>banyu1229@163.com</t>
  </si>
  <si>
    <t>bao06</t>
  </si>
  <si>
    <t>魏宝燕</t>
  </si>
  <si>
    <t>100230522@qq.com</t>
  </si>
  <si>
    <t>baobao123</t>
  </si>
  <si>
    <t>钟家宝</t>
  </si>
  <si>
    <t>515426990@qq.com</t>
  </si>
  <si>
    <t>baobao1990</t>
  </si>
  <si>
    <t>赵真</t>
  </si>
  <si>
    <t>zzdd_number1@126.com</t>
  </si>
  <si>
    <t>baodan1</t>
  </si>
  <si>
    <t>火炎</t>
  </si>
  <si>
    <t>bd8012@163.com</t>
  </si>
  <si>
    <t>baodayu</t>
  </si>
  <si>
    <t>鲍健禹</t>
  </si>
  <si>
    <t>344606119@qq.com</t>
  </si>
  <si>
    <t>baodeshen</t>
  </si>
  <si>
    <t>保德生</t>
  </si>
  <si>
    <t>2716591375@qq.com</t>
  </si>
  <si>
    <t>baodesheng</t>
  </si>
  <si>
    <t>2556306298@qq.com</t>
  </si>
  <si>
    <t>baoganghua</t>
  </si>
  <si>
    <t>包刚华</t>
  </si>
  <si>
    <t>bghnet@163.com</t>
  </si>
  <si>
    <t>baogui</t>
  </si>
  <si>
    <t>张先生</t>
  </si>
  <si>
    <t>1003803475@qq.com</t>
  </si>
  <si>
    <t>Baohuazeng</t>
  </si>
  <si>
    <t>包华增</t>
  </si>
  <si>
    <t>bhz112@126.com</t>
  </si>
  <si>
    <t>Baojc</t>
  </si>
  <si>
    <t>包军成</t>
  </si>
  <si>
    <t>junchengbao@gmail.com</t>
  </si>
  <si>
    <t>baolan</t>
  </si>
  <si>
    <t>杨瑞雪</t>
  </si>
  <si>
    <t>918429257@qq.com</t>
  </si>
  <si>
    <t>baoma</t>
  </si>
  <si>
    <t>袁萍</t>
  </si>
  <si>
    <t>314427320@qq.com</t>
  </si>
  <si>
    <t>Baoshi513</t>
  </si>
  <si>
    <t xml:space="preserve">Ziqiu </t>
  </si>
  <si>
    <t>wangbaoshi513@126.com</t>
  </si>
  <si>
    <t>BaoSiqi</t>
  </si>
  <si>
    <t>鲍思琪</t>
  </si>
  <si>
    <t>sunflower_bao@hotmail.com</t>
  </si>
  <si>
    <t>baosong</t>
  </si>
  <si>
    <t>马宝松</t>
  </si>
  <si>
    <t>baosongma@outlook.com</t>
  </si>
  <si>
    <t>BaoWei</t>
  </si>
  <si>
    <t>包威</t>
  </si>
  <si>
    <t>467511246@qq.com</t>
  </si>
  <si>
    <t>Baoxiaohei</t>
  </si>
  <si>
    <t>朱晓峰</t>
  </si>
  <si>
    <t>919859924@qq.com</t>
  </si>
  <si>
    <t>Baoxiaosi</t>
  </si>
  <si>
    <t>包晰</t>
  </si>
  <si>
    <t>jasmine._001@qq.com</t>
  </si>
  <si>
    <t>baoxiwanjia</t>
  </si>
  <si>
    <t>段凤千</t>
  </si>
  <si>
    <t>1224410479@qq.com</t>
  </si>
  <si>
    <t>baoxuan</t>
  </si>
  <si>
    <t>张宝萱</t>
  </si>
  <si>
    <t>229055158@qq.com</t>
  </si>
  <si>
    <t>baoyu</t>
  </si>
  <si>
    <t>宋钰</t>
  </si>
  <si>
    <t>289566500@qq.com</t>
  </si>
  <si>
    <t>baozhengmiao</t>
  </si>
  <si>
    <t>鲍征淼</t>
  </si>
  <si>
    <t>baozhengmiao@gmail.com</t>
  </si>
  <si>
    <t>BaoZioo</t>
  </si>
  <si>
    <t>冯锦垣</t>
  </si>
  <si>
    <t>540745860@qq.com</t>
  </si>
  <si>
    <t>bao_bcy</t>
  </si>
  <si>
    <t>包春艳</t>
  </si>
  <si>
    <t>baochunyan2010@126.com</t>
  </si>
  <si>
    <t>barack</t>
  </si>
  <si>
    <t>刘岩</t>
  </si>
  <si>
    <t>baracktiann@163.com</t>
  </si>
  <si>
    <t>barbaraz</t>
  </si>
  <si>
    <t>张贝</t>
  </si>
  <si>
    <t>973831300@qq.com</t>
  </si>
  <si>
    <t>barbie</t>
  </si>
  <si>
    <t>bairbiezhu</t>
  </si>
  <si>
    <t>394184139@qq.com</t>
  </si>
  <si>
    <t>barian</t>
  </si>
  <si>
    <t>柳青</t>
  </si>
  <si>
    <t>barianster@gmail.com</t>
  </si>
  <si>
    <t>Baronchen</t>
  </si>
  <si>
    <t>陈宝麟</t>
  </si>
  <si>
    <t>chenbaolin1982@sina.cn</t>
  </si>
  <si>
    <t>Baron_Z</t>
  </si>
  <si>
    <t>张彦</t>
  </si>
  <si>
    <t>wyksdndx@126.com</t>
  </si>
  <si>
    <t>Barry</t>
  </si>
  <si>
    <t>HAO ZHEN</t>
  </si>
  <si>
    <t>947431530@qq.com</t>
  </si>
  <si>
    <t>Barry-Zhang</t>
  </si>
  <si>
    <t>张浩博</t>
  </si>
  <si>
    <t>763579183@qq.com</t>
  </si>
  <si>
    <t>barryb</t>
  </si>
  <si>
    <t>白维</t>
  </si>
  <si>
    <t>baiwei01@gmail.com</t>
  </si>
  <si>
    <t>barryfu</t>
  </si>
  <si>
    <t>符晓军</t>
  </si>
  <si>
    <t>447324156@qq.com</t>
  </si>
  <si>
    <t>BarryJ</t>
  </si>
  <si>
    <t>JSH</t>
  </si>
  <si>
    <t>jsh8jsh@163.com</t>
  </si>
  <si>
    <t>BarryWong</t>
  </si>
  <si>
    <t>黄曙路</t>
  </si>
  <si>
    <t>442143818@qq.com</t>
  </si>
  <si>
    <t>Bart</t>
  </si>
  <si>
    <t>张钰涵</t>
  </si>
  <si>
    <t>553465427@qq.com</t>
  </si>
  <si>
    <t>basco</t>
  </si>
  <si>
    <t>605453204@qq.com</t>
  </si>
  <si>
    <t>basel0413</t>
  </si>
  <si>
    <t>伍智勇</t>
  </si>
  <si>
    <t>basel0413@gmail.com</t>
  </si>
  <si>
    <t>Basil</t>
  </si>
  <si>
    <t>妩烟</t>
  </si>
  <si>
    <t>1007963219@qq.com</t>
  </si>
  <si>
    <t>bassy</t>
  </si>
  <si>
    <t>莫冰茜</t>
  </si>
  <si>
    <t>942125857@qq.com</t>
  </si>
  <si>
    <t>batfire</t>
  </si>
  <si>
    <t>刘勇</t>
  </si>
  <si>
    <t>liuyongjoy@hotmail.com</t>
  </si>
  <si>
    <t>batiyu</t>
  </si>
  <si>
    <t>余执钧</t>
  </si>
  <si>
    <t>batiyu00@163.com</t>
  </si>
  <si>
    <t>batman1</t>
  </si>
  <si>
    <t>任俊涛</t>
  </si>
  <si>
    <t>1980572461@qq.com</t>
  </si>
  <si>
    <t>batman412</t>
  </si>
  <si>
    <t>牟及</t>
  </si>
  <si>
    <t>mouji412@126.com</t>
  </si>
  <si>
    <t>batong</t>
  </si>
  <si>
    <t>白铜</t>
  </si>
  <si>
    <t>zhifuyouxiang2014@163.com</t>
  </si>
  <si>
    <t>bauupgy</t>
  </si>
  <si>
    <t>陈立宝</t>
  </si>
  <si>
    <t>490356822@qq.com</t>
  </si>
  <si>
    <t>BaWallflower</t>
  </si>
  <si>
    <t>林翔鹏</t>
  </si>
  <si>
    <t>494140784@qq.com</t>
  </si>
  <si>
    <t>bayaer</t>
  </si>
  <si>
    <t>王巴雅尔</t>
  </si>
  <si>
    <t>wanglx@pbcsf.tsinghua.edu.cn</t>
  </si>
  <si>
    <t>bayta</t>
  </si>
  <si>
    <t>欢喜</t>
  </si>
  <si>
    <t>940961174@qq.com</t>
  </si>
  <si>
    <t>bayue</t>
  </si>
  <si>
    <t>八月姐姐800809</t>
  </si>
  <si>
    <t>109881114@qq.com</t>
  </si>
  <si>
    <t>Bazinga</t>
  </si>
  <si>
    <t>常璐</t>
  </si>
  <si>
    <t>1524848531@qq.com</t>
  </si>
  <si>
    <t>Bazzi</t>
  </si>
  <si>
    <t>郑秀莲</t>
  </si>
  <si>
    <t>suilenzheng@sina.com</t>
  </si>
  <si>
    <t>bb0317</t>
  </si>
  <si>
    <t>卢彬彬</t>
  </si>
  <si>
    <t>bb0317@126.com</t>
  </si>
  <si>
    <t>bbb</t>
  </si>
  <si>
    <t>李鑫</t>
  </si>
  <si>
    <t>357778572@qq.com</t>
  </si>
  <si>
    <t>bbcc</t>
  </si>
  <si>
    <t>王蓓</t>
  </si>
  <si>
    <t>beiwbeiw@gmail.com</t>
  </si>
  <si>
    <t>bbcjing</t>
  </si>
  <si>
    <t>张三</t>
  </si>
  <si>
    <t>razorjful@gmail.com</t>
  </si>
  <si>
    <t>BBJayCee</t>
  </si>
  <si>
    <t>陈骁</t>
  </si>
  <si>
    <t>bbjaycee@gmail.com</t>
  </si>
  <si>
    <t>bblong</t>
  </si>
  <si>
    <t>Simon YU</t>
  </si>
  <si>
    <t>simon1207@126.com</t>
  </si>
  <si>
    <t>bblst</t>
  </si>
  <si>
    <t>黄汝丽</t>
  </si>
  <si>
    <t>81724920@qq.com</t>
  </si>
  <si>
    <t>bbmwuduo</t>
  </si>
  <si>
    <t>张翔宇</t>
  </si>
  <si>
    <t>779250867@qq.com</t>
  </si>
  <si>
    <t>BBQ</t>
  </si>
  <si>
    <t>刘丽萍</t>
  </si>
  <si>
    <t>luckyliu.1314@gmail.com</t>
  </si>
  <si>
    <t>bbsplayboy</t>
  </si>
  <si>
    <t>1257201952@qq.com</t>
  </si>
  <si>
    <t>bbswei</t>
  </si>
  <si>
    <t>阿健</t>
  </si>
  <si>
    <t>aj32761131@163.com</t>
  </si>
  <si>
    <t>bbunnyboy</t>
  </si>
  <si>
    <t>姚烨</t>
  </si>
  <si>
    <t>530093645@qq.com</t>
  </si>
  <si>
    <t>bbwull</t>
  </si>
  <si>
    <t>武健鹏</t>
  </si>
  <si>
    <t>bbwull@163.com</t>
  </si>
  <si>
    <t>bbzzxx163</t>
  </si>
  <si>
    <t>刘柳</t>
  </si>
  <si>
    <t>bbzzxx163@163.com</t>
  </si>
  <si>
    <t>BCC-BIO</t>
  </si>
  <si>
    <t>刘晓宾</t>
  </si>
  <si>
    <t>liuxb@bcc.ac.cn</t>
  </si>
  <si>
    <t>BChou</t>
  </si>
  <si>
    <t>Belinda Chou</t>
  </si>
  <si>
    <t>beiling99@126.com</t>
  </si>
  <si>
    <t>bcsjava</t>
  </si>
  <si>
    <t>包丞松</t>
  </si>
  <si>
    <t>bcsjava@163.com</t>
  </si>
  <si>
    <t>bcsx</t>
  </si>
  <si>
    <t>王武</t>
  </si>
  <si>
    <t>bcsxmail@gmail.com</t>
  </si>
  <si>
    <t>BCzhang</t>
  </si>
  <si>
    <t>张宝成</t>
  </si>
  <si>
    <t>929301486@qq.com</t>
  </si>
  <si>
    <t>bd1989</t>
  </si>
  <si>
    <t>bd</t>
  </si>
  <si>
    <t>136198769@qq.com</t>
  </si>
  <si>
    <t>Bddhs</t>
  </si>
  <si>
    <t>齐宏宇</t>
  </si>
  <si>
    <t>qhy0711@163.com</t>
  </si>
  <si>
    <t>bdm0789</t>
  </si>
  <si>
    <t>柏大民</t>
  </si>
  <si>
    <t>bdm00789@163.com</t>
  </si>
  <si>
    <t>Be-Jude</t>
  </si>
  <si>
    <t>1056971848@qq.com</t>
  </si>
  <si>
    <t>Bea</t>
  </si>
  <si>
    <t>钟哲</t>
  </si>
  <si>
    <t>dawnking.v@foxmail.com</t>
  </si>
  <si>
    <t>beakid</t>
  </si>
  <si>
    <t>amy_beakid</t>
  </si>
  <si>
    <t>amy.love.xy@163.com</t>
  </si>
  <si>
    <t>beamer</t>
  </si>
  <si>
    <t>Yalan F</t>
  </si>
  <si>
    <t>yalanf@gmail.com</t>
  </si>
  <si>
    <t>beans</t>
  </si>
  <si>
    <t>孙旭波</t>
  </si>
  <si>
    <t>463467479@qq.com</t>
  </si>
  <si>
    <t>bear--seven</t>
  </si>
  <si>
    <t>周海云</t>
  </si>
  <si>
    <t>1113803920@qq.com</t>
  </si>
  <si>
    <t>bearlee</t>
  </si>
  <si>
    <t>黎杰</t>
  </si>
  <si>
    <t>260589146@qq.com</t>
  </si>
  <si>
    <t>beast</t>
  </si>
  <si>
    <t>hhyy21@163.com</t>
  </si>
  <si>
    <t>beatea126</t>
  </si>
  <si>
    <t>Lynch</t>
  </si>
  <si>
    <t>beatea126@163.com</t>
  </si>
  <si>
    <t>beatrix_xt</t>
  </si>
  <si>
    <t>Jane Wang</t>
  </si>
  <si>
    <t>475154486@qq.com</t>
  </si>
  <si>
    <t>bebetterjane</t>
  </si>
  <si>
    <t>黄娟</t>
  </si>
  <si>
    <t>huangjuan7280@126.com</t>
  </si>
  <si>
    <t>Bechstein</t>
  </si>
  <si>
    <t>周翔昊</t>
  </si>
  <si>
    <t>xianghao_zhou@hotmail.com</t>
  </si>
  <si>
    <t>BeckDai</t>
  </si>
  <si>
    <t>戴鹏</t>
  </si>
  <si>
    <t>52018402@qq.com</t>
  </si>
  <si>
    <t>beckhamlt</t>
  </si>
  <si>
    <t>剑心</t>
  </si>
  <si>
    <t>beckhamlt@sina.com</t>
  </si>
  <si>
    <t>BeckyDan</t>
  </si>
  <si>
    <t>但冰</t>
  </si>
  <si>
    <t>nkdanbing@qq.com</t>
  </si>
  <si>
    <t>BECKYDING</t>
  </si>
  <si>
    <t>丁丽</t>
  </si>
  <si>
    <t>beckyding@qq.com</t>
  </si>
  <si>
    <t>BeckYu</t>
  </si>
  <si>
    <t>余露</t>
  </si>
  <si>
    <t>coolluyu@gmail.com</t>
  </si>
  <si>
    <t>BeckyWong</t>
  </si>
  <si>
    <t>王琪</t>
  </si>
  <si>
    <t>kikiwang1987@gmail.com</t>
  </si>
  <si>
    <t>Becky_lj</t>
  </si>
  <si>
    <t>梁婧</t>
  </si>
  <si>
    <t>liangj.12@sem.tsinghua.edu.cn</t>
  </si>
  <si>
    <t>bee</t>
  </si>
  <si>
    <t>安静</t>
  </si>
  <si>
    <t>453747567@qq.com</t>
  </si>
  <si>
    <t>BeeBig</t>
  </si>
  <si>
    <t>王旦伟</t>
  </si>
  <si>
    <t>89657498@qq.com</t>
  </si>
  <si>
    <t>beebook</t>
  </si>
  <si>
    <t>李苏楠</t>
  </si>
  <si>
    <t>zmwzhangsubei@126.com</t>
  </si>
  <si>
    <t>beehow</t>
  </si>
  <si>
    <t>许顽雄</t>
  </si>
  <si>
    <t>375774588@qq.com</t>
  </si>
  <si>
    <t>beelan</t>
  </si>
  <si>
    <t>林淑霞</t>
  </si>
  <si>
    <t>shuxialin@163.com</t>
  </si>
  <si>
    <t>Beenlegail</t>
  </si>
  <si>
    <t>陈灏</t>
  </si>
  <si>
    <t>729561722@qq.com</t>
  </si>
  <si>
    <t>beer</t>
  </si>
  <si>
    <t>周燕京</t>
  </si>
  <si>
    <t>zyjsdhr@126.com</t>
  </si>
  <si>
    <t>Beggine</t>
  </si>
  <si>
    <t>许龙</t>
  </si>
  <si>
    <t>2191923850@qq.com</t>
  </si>
  <si>
    <t>Begingarfield</t>
  </si>
  <si>
    <t>梁晶晶</t>
  </si>
  <si>
    <t>daibijing@gmail.com</t>
  </si>
  <si>
    <t>beginner</t>
  </si>
  <si>
    <t>陶骏</t>
  </si>
  <si>
    <t>356114364@163.com</t>
  </si>
  <si>
    <t>begin_b</t>
  </si>
  <si>
    <t>jacqueline</t>
  </si>
  <si>
    <t>jacqueline_bian@hotmail.com</t>
  </si>
  <si>
    <t>Bei</t>
  </si>
  <si>
    <t>刘蓓</t>
  </si>
  <si>
    <t>bessie_liu@163.com</t>
  </si>
  <si>
    <t>beichen</t>
  </si>
  <si>
    <t>张石</t>
  </si>
  <si>
    <t>sqzhangshi@gmail.com</t>
  </si>
  <si>
    <t>beicun</t>
  </si>
  <si>
    <t>任金宝</t>
  </si>
  <si>
    <t>18366154081@163.com</t>
  </si>
  <si>
    <t>beicxy06</t>
  </si>
  <si>
    <t>陈旭云</t>
  </si>
  <si>
    <t>156936261@qq.com</t>
  </si>
  <si>
    <t>beierbai</t>
  </si>
  <si>
    <t>白雅巍</t>
  </si>
  <si>
    <t>ywbai1102@sina.com</t>
  </si>
  <si>
    <t>beifangforever</t>
  </si>
  <si>
    <t>北方</t>
  </si>
  <si>
    <t>31976854@qq.com</t>
  </si>
  <si>
    <t>Beijing</t>
  </si>
  <si>
    <t>JY.W</t>
  </si>
  <si>
    <t>jyw_wei@163.com</t>
  </si>
  <si>
    <t>beijing123</t>
  </si>
  <si>
    <t>北京</t>
  </si>
  <si>
    <t>1078909120@qq.com</t>
  </si>
  <si>
    <t>beijinget</t>
  </si>
  <si>
    <t>袁昕</t>
  </si>
  <si>
    <t>yuanxin777@sina.com</t>
  </si>
  <si>
    <t>beijing_tianye</t>
  </si>
  <si>
    <t>田埜</t>
  </si>
  <si>
    <t>beijing_tianye@126.com</t>
  </si>
  <si>
    <t>beijixiong</t>
  </si>
  <si>
    <t>熊健云</t>
  </si>
  <si>
    <t>912300426@qq.com</t>
  </si>
  <si>
    <t>Being</t>
  </si>
  <si>
    <t>李碧莹</t>
  </si>
  <si>
    <t>lbying2006@hotmail.com</t>
  </si>
  <si>
    <t>beingconnected</t>
  </si>
  <si>
    <t>陆蕾</t>
  </si>
  <si>
    <t>happyla@sina.com</t>
  </si>
  <si>
    <t>BeingHarder</t>
  </si>
  <si>
    <t>卢峰</t>
  </si>
  <si>
    <t>if782_lf@163.com</t>
  </si>
  <si>
    <t>beiwenwu</t>
  </si>
  <si>
    <t>ilikezhouyun@gmail.com</t>
  </si>
  <si>
    <t>bela</t>
  </si>
  <si>
    <t>be la</t>
  </si>
  <si>
    <t>danping.jiang@buhlergroup.com</t>
  </si>
  <si>
    <t>beleve</t>
  </si>
  <si>
    <t>李超</t>
  </si>
  <si>
    <t>279110374@qq.com</t>
  </si>
  <si>
    <t>Belief-Zane</t>
  </si>
  <si>
    <t>政春生</t>
  </si>
  <si>
    <t>18611175421@126.com</t>
  </si>
  <si>
    <t>belinda1982</t>
  </si>
  <si>
    <t>孙燕楠</t>
  </si>
  <si>
    <t>yannan9832@sina.com</t>
  </si>
  <si>
    <t>Belindabobo</t>
  </si>
  <si>
    <t>以安帛</t>
  </si>
  <si>
    <t>liveveryday@126.com</t>
  </si>
  <si>
    <t>Belindada</t>
  </si>
  <si>
    <t>范秋妲</t>
  </si>
  <si>
    <t>belindada.fan@gmail.com</t>
  </si>
  <si>
    <t>belindaxiao</t>
  </si>
  <si>
    <t>肖芸</t>
  </si>
  <si>
    <t>yunx003010@163.com</t>
  </si>
  <si>
    <t>bell</t>
  </si>
  <si>
    <t>简洁</t>
  </si>
  <si>
    <t>bbell22z@126.com</t>
  </si>
  <si>
    <t>bell1202</t>
  </si>
  <si>
    <t>龚琳</t>
  </si>
  <si>
    <t>reen_1202@163.com</t>
  </si>
  <si>
    <t>bellaself</t>
  </si>
  <si>
    <t xml:space="preserve">Bella </t>
  </si>
  <si>
    <t>gao.yan.q@163.com</t>
  </si>
  <si>
    <t>bellawang</t>
  </si>
  <si>
    <t>肉肉</t>
  </si>
  <si>
    <t>hameiaiai@sina.com</t>
  </si>
  <si>
    <t>bellepei</t>
  </si>
  <si>
    <t>陈梖</t>
  </si>
  <si>
    <t>chenbei914@gmail.com</t>
  </si>
  <si>
    <t>Belling</t>
  </si>
  <si>
    <t>钟玲</t>
  </si>
  <si>
    <t>Belling@domain.com</t>
  </si>
  <si>
    <t>bellybunny</t>
  </si>
  <si>
    <t>415074725@qq.com</t>
  </si>
  <si>
    <t>BellyMuffin</t>
  </si>
  <si>
    <t>陈炽恒</t>
  </si>
  <si>
    <t>472004736@qq.com</t>
  </si>
  <si>
    <t>Belong</t>
  </si>
  <si>
    <t>李毕龙</t>
  </si>
  <si>
    <t>sogouxue@gmail.com</t>
  </si>
  <si>
    <t>belovewhy</t>
  </si>
  <si>
    <t>何志锟</t>
  </si>
  <si>
    <t>belovewhy@126.com</t>
  </si>
  <si>
    <t>bemine67</t>
  </si>
  <si>
    <t>sunxiaoyuan67@163.com</t>
  </si>
  <si>
    <t>Bemyself</t>
  </si>
  <si>
    <t>祎祎</t>
  </si>
  <si>
    <t>774997325@qq.com</t>
  </si>
  <si>
    <t>bemyselfmouse</t>
  </si>
  <si>
    <t>吴皓</t>
  </si>
  <si>
    <t>1198583585@qq.com</t>
  </si>
  <si>
    <t>BEN</t>
  </si>
  <si>
    <t>彭建荣</t>
  </si>
  <si>
    <t>2581212192@qq.com</t>
  </si>
  <si>
    <t>ben001</t>
  </si>
  <si>
    <t>汪宁卿</t>
  </si>
  <si>
    <t>wnqa@sina.com</t>
  </si>
  <si>
    <t>Ben20090817</t>
  </si>
  <si>
    <t>Ben</t>
  </si>
  <si>
    <t>619242638@qq.com</t>
  </si>
  <si>
    <t>Ben2013</t>
  </si>
  <si>
    <t>liwielw@qq.com</t>
  </si>
  <si>
    <t>Ben2043</t>
  </si>
  <si>
    <t>胡兆军</t>
  </si>
  <si>
    <t>huzhaojunchina@gmail.com</t>
  </si>
  <si>
    <t>benben1</t>
  </si>
  <si>
    <t>enhui</t>
  </si>
  <si>
    <t>1143132663@qq.com</t>
  </si>
  <si>
    <t>Benbenmao</t>
  </si>
  <si>
    <t>笨笨</t>
  </si>
  <si>
    <t>756475625@qq.com</t>
  </si>
  <si>
    <t>benbenmutoutou</t>
  </si>
  <si>
    <t>周婷</t>
  </si>
  <si>
    <t>563009596@qq.com</t>
  </si>
  <si>
    <t>bencaizhe</t>
  </si>
  <si>
    <t>蔡哲</t>
  </si>
  <si>
    <t>bencaizhe@126.com</t>
  </si>
  <si>
    <t>benchen</t>
  </si>
  <si>
    <t>陈镇冰</t>
  </si>
  <si>
    <t>czhenbing@163.com</t>
  </si>
  <si>
    <t>Bengao</t>
  </si>
  <si>
    <t>ben gao</t>
  </si>
  <si>
    <t>gao_jianbin@126.com</t>
  </si>
  <si>
    <t>BenHall</t>
  </si>
  <si>
    <t>段本浩</t>
  </si>
  <si>
    <t>duanbenhao@gmail.com</t>
  </si>
  <si>
    <t>BenHunter</t>
  </si>
  <si>
    <t>982435131@qq.com</t>
  </si>
  <si>
    <t>benio100</t>
  </si>
  <si>
    <t>庄庆刚</t>
  </si>
  <si>
    <t>zhuangqinggang@gmail.com</t>
  </si>
  <si>
    <t>benjour</t>
  </si>
  <si>
    <t>于文学</t>
  </si>
  <si>
    <t>yuwenxue1983@163.com</t>
  </si>
  <si>
    <t>benlong</t>
  </si>
  <si>
    <t xml:space="preserve">范本龙  </t>
  </si>
  <si>
    <t>fanbenlong5@126.com</t>
  </si>
  <si>
    <t>benlook</t>
  </si>
  <si>
    <t>徐放兵</t>
  </si>
  <si>
    <t>agan911@126.com</t>
  </si>
  <si>
    <t>BenMao</t>
  </si>
  <si>
    <t>毛成文</t>
  </si>
  <si>
    <t>nanoherb@163.com</t>
  </si>
  <si>
    <t>Benniao</t>
  </si>
  <si>
    <t>铁蛋</t>
  </si>
  <si>
    <t>wuzupeng1986@163.com</t>
  </si>
  <si>
    <t>Benny</t>
  </si>
  <si>
    <t>宋振中</t>
  </si>
  <si>
    <t>2280511521@qq.com</t>
  </si>
  <si>
    <t>BennyLiang</t>
  </si>
  <si>
    <t>梁耀辉</t>
  </si>
  <si>
    <t>bennyfs@126.com</t>
  </si>
  <si>
    <t>Bennyzhang</t>
  </si>
  <si>
    <t>张启俊</t>
  </si>
  <si>
    <t>sun_wei517@163.com</t>
  </si>
  <si>
    <t>bensi</t>
  </si>
  <si>
    <t>王某</t>
  </si>
  <si>
    <t>675235271@qq.com</t>
  </si>
  <si>
    <t>Benson</t>
  </si>
  <si>
    <t>孙斌</t>
  </si>
  <si>
    <t>sunb3.12@sem.tsinghua.edu.cn</t>
  </si>
  <si>
    <t>bensonleung</t>
  </si>
  <si>
    <t>梁炳培</t>
  </si>
  <si>
    <t>pingpuibensonleung@126.com</t>
  </si>
  <si>
    <t>Bentyue</t>
  </si>
  <si>
    <t>陈兴月</t>
  </si>
  <si>
    <t>bentyue@163.com</t>
  </si>
  <si>
    <t>benxi</t>
  </si>
  <si>
    <t>王本喜</t>
  </si>
  <si>
    <t>wangbenxi@163.com</t>
  </si>
  <si>
    <t>BenYuan</t>
  </si>
  <si>
    <t>Ben Yuan</t>
  </si>
  <si>
    <t>yuanlibo@hotmail.com</t>
  </si>
  <si>
    <t>benyue</t>
  </si>
  <si>
    <t>岳冰</t>
  </si>
  <si>
    <t>yb6158@126.com</t>
  </si>
  <si>
    <t>BenYUXIN</t>
  </si>
  <si>
    <t>虞鑫</t>
  </si>
  <si>
    <t>ben.yuxin@gmail.com</t>
  </si>
  <si>
    <t>Benz</t>
  </si>
  <si>
    <t>王卓</t>
  </si>
  <si>
    <t>149446965@qq.com</t>
  </si>
  <si>
    <t>BENZHUZHU</t>
  </si>
  <si>
    <t>志峰</t>
  </si>
  <si>
    <t>769850468@qq.com</t>
  </si>
  <si>
    <t>benzorg</t>
  </si>
  <si>
    <t>张茂浚</t>
  </si>
  <si>
    <t>benzorg@163.com</t>
  </si>
  <si>
    <t>Ben_deng</t>
  </si>
  <si>
    <t>wuque521@163.com</t>
  </si>
  <si>
    <t>ben_zhou</t>
  </si>
  <si>
    <t>周震奇</t>
  </si>
  <si>
    <t>ben_zhou@aliyun.com</t>
  </si>
  <si>
    <t>bepositive</t>
  </si>
  <si>
    <t>曾雪冰</t>
  </si>
  <si>
    <t>465453258@qq.com</t>
  </si>
  <si>
    <t>Berg</t>
  </si>
  <si>
    <t>hill.people@hotmail.com</t>
  </si>
  <si>
    <t>Bering</t>
  </si>
  <si>
    <t>毕崇铭</t>
  </si>
  <si>
    <t>sisuo2009@qq.com</t>
  </si>
  <si>
    <t>beringlee</t>
  </si>
  <si>
    <t>2390378233@qq.com</t>
  </si>
  <si>
    <t>berlinchen</t>
  </si>
  <si>
    <t>陈佰林</t>
  </si>
  <si>
    <t>1172953856@qq.com</t>
  </si>
  <si>
    <t>berlyl</t>
  </si>
  <si>
    <t>berlyl wang</t>
  </si>
  <si>
    <t>wangxiaojingo@sina.com</t>
  </si>
  <si>
    <t>BerniceBing</t>
  </si>
  <si>
    <t>柳冰冰</t>
  </si>
  <si>
    <t>410943805@qq.com</t>
  </si>
  <si>
    <t>bernice_song</t>
  </si>
  <si>
    <t>bernice song</t>
  </si>
  <si>
    <t>high2447@126.com</t>
  </si>
  <si>
    <t>Bernie</t>
  </si>
  <si>
    <t>管诗衡</t>
  </si>
  <si>
    <t>184564940@qq.com</t>
  </si>
  <si>
    <t>Berry2010</t>
  </si>
  <si>
    <t>丛百林</t>
  </si>
  <si>
    <t>blcong@me.com</t>
  </si>
  <si>
    <t>BerryLee</t>
  </si>
  <si>
    <t>stephen514@126.com</t>
  </si>
  <si>
    <t>berryrabbit</t>
  </si>
  <si>
    <t>马宸星</t>
  </si>
  <si>
    <t>berry.rabbit@hotmail.com</t>
  </si>
  <si>
    <t>Bert</t>
  </si>
  <si>
    <t>陈友辉</t>
  </si>
  <si>
    <t>youhui2012@sina.cn</t>
  </si>
  <si>
    <t>Bertha</t>
  </si>
  <si>
    <t>sweeteeth@foxmail.com</t>
  </si>
  <si>
    <t>berthalin</t>
  </si>
  <si>
    <t>林柏秀</t>
  </si>
  <si>
    <t>598792421@qq.com</t>
  </si>
  <si>
    <t>bertha_zephyr</t>
  </si>
  <si>
    <t>胡潇允</t>
  </si>
  <si>
    <t>hulalo@qq.com</t>
  </si>
  <si>
    <t>Bertleer</t>
  </si>
  <si>
    <t>李坤龙</t>
  </si>
  <si>
    <t>13821755907@163.com</t>
  </si>
  <si>
    <t>Bertom</t>
  </si>
  <si>
    <t>王帅涛</t>
  </si>
  <si>
    <t>widespreadlove@163.com</t>
  </si>
  <si>
    <t>bertyao</t>
  </si>
  <si>
    <t>姚运虎</t>
  </si>
  <si>
    <t>yaoyunhu2012@163.com</t>
  </si>
  <si>
    <t>Berwin</t>
  </si>
  <si>
    <t>陈博文</t>
  </si>
  <si>
    <t>kel_cbw@126.com</t>
  </si>
  <si>
    <t>BerwinCao</t>
  </si>
  <si>
    <t>曹剑涛</t>
  </si>
  <si>
    <t>berwin_cao@163.com</t>
  </si>
  <si>
    <t>Beryl</t>
  </si>
  <si>
    <t>曹颖</t>
  </si>
  <si>
    <t>644159093@qq.com</t>
  </si>
  <si>
    <t>beryl-whisper</t>
  </si>
  <si>
    <t>刘诗钰</t>
  </si>
  <si>
    <t>974414805@qq.com</t>
  </si>
  <si>
    <t>besharp</t>
  </si>
  <si>
    <t>肖征宇</t>
  </si>
  <si>
    <t>tux_2002@sina.com</t>
  </si>
  <si>
    <t>besky2011</t>
  </si>
  <si>
    <t>谢计生</t>
  </si>
  <si>
    <t>besky2011@163.com</t>
  </si>
  <si>
    <t>beson</t>
  </si>
  <si>
    <t>张慢星</t>
  </si>
  <si>
    <t>advance8888@163.com</t>
  </si>
  <si>
    <t>bessie0403</t>
  </si>
  <si>
    <t>何静</t>
  </si>
  <si>
    <t>zmqk1206@126.com</t>
  </si>
  <si>
    <t>Best1</t>
  </si>
  <si>
    <t>王磊</t>
  </si>
  <si>
    <t>aileiwang@gmail.com</t>
  </si>
  <si>
    <t>bestangela</t>
  </si>
  <si>
    <t>爱丽小屋</t>
  </si>
  <si>
    <t>bestangela@126.com</t>
  </si>
  <si>
    <t>bestGREEN</t>
  </si>
  <si>
    <t>绿豆</t>
  </si>
  <si>
    <t>928790204@qq.com</t>
  </si>
  <si>
    <t>bestlink</t>
  </si>
  <si>
    <t>郭有龙</t>
  </si>
  <si>
    <t>guoyoulong@139.com</t>
  </si>
  <si>
    <t>bestlx001</t>
  </si>
  <si>
    <t>造梦之童</t>
  </si>
  <si>
    <t>bestlx001@126.com</t>
  </si>
  <si>
    <t>bestruiwen</t>
  </si>
  <si>
    <t>陈宇</t>
  </si>
  <si>
    <t>2457656146@qq.com</t>
  </si>
  <si>
    <t>bestwangrong</t>
  </si>
  <si>
    <t>王荣</t>
  </si>
  <si>
    <t>bestwangrong@qq.com</t>
  </si>
  <si>
    <t>best_grace369</t>
  </si>
  <si>
    <t>骆媛媛</t>
  </si>
  <si>
    <t>1951925782@qq.com</t>
  </si>
  <si>
    <t>beth89</t>
  </si>
  <si>
    <t>有月</t>
  </si>
  <si>
    <t>yueslife@live.cn</t>
  </si>
  <si>
    <t>betray-U</t>
  </si>
  <si>
    <t>张芮</t>
  </si>
  <si>
    <t>betray8023@sina.com</t>
  </si>
  <si>
    <t>better</t>
  </si>
  <si>
    <t>刘银</t>
  </si>
  <si>
    <t>1041586240@qq.com</t>
  </si>
  <si>
    <t>better1055</t>
  </si>
  <si>
    <t>陈薇</t>
  </si>
  <si>
    <t>chenwei1999@tsinghua.org.cn</t>
  </si>
  <si>
    <t>Betterme</t>
  </si>
  <si>
    <t>刘云帆</t>
  </si>
  <si>
    <t>2580457199@qq.com</t>
  </si>
  <si>
    <t>Betty</t>
  </si>
  <si>
    <t>杨英凤</t>
  </si>
  <si>
    <t>154522534@qq.com</t>
  </si>
  <si>
    <t>Betty1989</t>
  </si>
  <si>
    <t>白鑫</t>
  </si>
  <si>
    <t>xiangqing0932313@126.com</t>
  </si>
  <si>
    <t>Betty720</t>
  </si>
  <si>
    <t>Betty Ma</t>
  </si>
  <si>
    <t>qianliangyu720@126.com</t>
  </si>
  <si>
    <t>bettyfoxbao</t>
  </si>
  <si>
    <t>Wang Xuexia</t>
  </si>
  <si>
    <t>bettyfoxbao2009050@163.com</t>
  </si>
  <si>
    <t>BettyXu</t>
  </si>
  <si>
    <t>徐威</t>
  </si>
  <si>
    <t>xubetty_731@hotmail.com</t>
  </si>
  <si>
    <t>BettyYao</t>
  </si>
  <si>
    <t>姚丽斌</t>
  </si>
  <si>
    <t>luckystar1102@foxmail.com</t>
  </si>
  <si>
    <t>bettyzenger</t>
  </si>
  <si>
    <t>曾育雯</t>
  </si>
  <si>
    <t>bettyzenger@163.com</t>
  </si>
  <si>
    <t>betty_mm</t>
  </si>
  <si>
    <t>冬冬</t>
  </si>
  <si>
    <t>15316154@163.com</t>
  </si>
  <si>
    <t>Bevis</t>
  </si>
  <si>
    <t>邵宇</t>
  </si>
  <si>
    <t>bevis_shao@sina.com</t>
  </si>
  <si>
    <t>Beychan</t>
  </si>
  <si>
    <t>陈倍</t>
  </si>
  <si>
    <t>492909834@qq.com</t>
  </si>
  <si>
    <t>Beyon</t>
  </si>
  <si>
    <t>刘仕刚</t>
  </si>
  <si>
    <t>foxsap@hotmail.com</t>
  </si>
  <si>
    <t>beyond</t>
  </si>
  <si>
    <t>王洪泊</t>
  </si>
  <si>
    <t>evekcin@gmail.com</t>
  </si>
  <si>
    <t>beyondboy</t>
  </si>
  <si>
    <t>恽兴盛</t>
  </si>
  <si>
    <t>2373162431@qq.com</t>
  </si>
  <si>
    <t>beyond_boy</t>
  </si>
  <si>
    <t>李标</t>
  </si>
  <si>
    <t>beyond_boy@163.com</t>
  </si>
  <si>
    <t>bf1367</t>
  </si>
  <si>
    <t>bianfang</t>
  </si>
  <si>
    <t>bf1367@sina.com</t>
  </si>
  <si>
    <t>bfchldysh</t>
  </si>
  <si>
    <t>辛雨潭</t>
  </si>
  <si>
    <t>18010677977@163.com</t>
  </si>
  <si>
    <t>bg</t>
  </si>
  <si>
    <t>冰哥</t>
  </si>
  <si>
    <t>19781142@qq.com</t>
  </si>
  <si>
    <t>bgksyz01</t>
  </si>
  <si>
    <t>昊阳天宇</t>
  </si>
  <si>
    <t>bgksyz01@163.com</t>
  </si>
  <si>
    <t>BGtolearn</t>
  </si>
  <si>
    <t>龙彦杰</t>
  </si>
  <si>
    <t>693640594@qq.com</t>
  </si>
  <si>
    <t>bhjsj</t>
  </si>
  <si>
    <t>kongwang@126.com</t>
  </si>
  <si>
    <t>bhucwd</t>
  </si>
  <si>
    <t>陈东东</t>
  </si>
  <si>
    <t>cwd5554096@163.com</t>
  </si>
  <si>
    <t>bhu_lingchuan</t>
  </si>
  <si>
    <t>凌钏</t>
  </si>
  <si>
    <t>chinacike@hotmail.com</t>
  </si>
  <si>
    <t>Bia</t>
  </si>
  <si>
    <t>张昕</t>
  </si>
  <si>
    <t>942975977@qq.com</t>
  </si>
  <si>
    <t>Bianca</t>
  </si>
  <si>
    <t>张扬</t>
  </si>
  <si>
    <t>bianca_zh@126.com</t>
  </si>
  <si>
    <t>Bianhui</t>
  </si>
  <si>
    <t>边慧</t>
  </si>
  <si>
    <t>593741084@qq.com</t>
  </si>
  <si>
    <t>BIANJIANG</t>
  </si>
  <si>
    <t>边博文</t>
  </si>
  <si>
    <t>1213260635@qq.com</t>
  </si>
  <si>
    <t>bianliang520</t>
  </si>
  <si>
    <t>卞亮</t>
  </si>
  <si>
    <t>bianliang520@outlook.com</t>
  </si>
  <si>
    <t>bianxiaotao</t>
  </si>
  <si>
    <t>卞小涛</t>
  </si>
  <si>
    <t>xiaotaobian@126.com</t>
  </si>
  <si>
    <t>bianxiuli</t>
  </si>
  <si>
    <t>卞秀丽</t>
  </si>
  <si>
    <t>58153838@qq.com</t>
  </si>
  <si>
    <t>bianzheng</t>
  </si>
  <si>
    <t>卞征</t>
  </si>
  <si>
    <t>757137095@qq.com</t>
  </si>
  <si>
    <t>biao88</t>
  </si>
  <si>
    <t>赖杨飚</t>
  </si>
  <si>
    <t>542561057@qq.com</t>
  </si>
  <si>
    <t>biao8848</t>
  </si>
  <si>
    <t>周勐</t>
  </si>
  <si>
    <t>biao8848@gmail.com</t>
  </si>
  <si>
    <t>BiaoLiu</t>
  </si>
  <si>
    <t>刘标</t>
  </si>
  <si>
    <t>linbiao1111@gmail.com</t>
  </si>
  <si>
    <t>biaoyidao</t>
  </si>
  <si>
    <t>杨彪</t>
  </si>
  <si>
    <t>biaoyidao_323@163.com</t>
  </si>
  <si>
    <t>bibi</t>
  </si>
  <si>
    <t>Yan Feng</t>
  </si>
  <si>
    <t>bibiworm@gmail.com</t>
  </si>
  <si>
    <t>bibinomail</t>
  </si>
  <si>
    <t>黎燕清</t>
  </si>
  <si>
    <t>bibinomail@gmail.com</t>
  </si>
  <si>
    <t>Bibowang</t>
  </si>
  <si>
    <t>王碧波</t>
  </si>
  <si>
    <t>jeanswood81@163.com</t>
  </si>
  <si>
    <t>bifengxia</t>
  </si>
  <si>
    <t>毕凤霞</t>
  </si>
  <si>
    <t>bbffxx@163.com</t>
  </si>
  <si>
    <t>BIG-bird</t>
  </si>
  <si>
    <t>王春鹏</t>
  </si>
  <si>
    <t>wcpwjh@163.com</t>
  </si>
  <si>
    <t>big-dreamer</t>
  </si>
  <si>
    <t>徐哲</t>
  </si>
  <si>
    <t>539962419@qq.com</t>
  </si>
  <si>
    <t>bigapple</t>
  </si>
  <si>
    <t>栗婷婷</t>
  </si>
  <si>
    <t>285515412@qq.com</t>
  </si>
  <si>
    <t>BigB</t>
  </si>
  <si>
    <t>Fengzhou</t>
  </si>
  <si>
    <t>fengzhou.prv@gmail.com</t>
  </si>
  <si>
    <t>bigbao007</t>
  </si>
  <si>
    <t>黄志成</t>
  </si>
  <si>
    <t>31309823@qq.com</t>
  </si>
  <si>
    <t>bigbean</t>
  </si>
  <si>
    <t>张振</t>
  </si>
  <si>
    <t>bigbean@foxmail.com</t>
  </si>
  <si>
    <t>BIGBIG</t>
  </si>
  <si>
    <t>李威</t>
  </si>
  <si>
    <t>bigbiglee@126.com</t>
  </si>
  <si>
    <t>bigbird1030</t>
  </si>
  <si>
    <t>冯秋鹏</t>
  </si>
  <si>
    <t>bigbird1030@qq.com</t>
  </si>
  <si>
    <t>BigBoy</t>
  </si>
  <si>
    <t>金种辉</t>
  </si>
  <si>
    <t>asos822@163.com</t>
  </si>
  <si>
    <t>Bigcat</t>
  </si>
  <si>
    <t>揭立理</t>
  </si>
  <si>
    <t>laojie_yu@qq.com</t>
  </si>
  <si>
    <t>bigdarkness</t>
  </si>
  <si>
    <t>周义博</t>
  </si>
  <si>
    <t>bigdarkness@163.com</t>
  </si>
  <si>
    <t>BigEyes</t>
  </si>
  <si>
    <t>刘一歌</t>
  </si>
  <si>
    <t>840761831@qq.com</t>
  </si>
  <si>
    <t>bigfoot</t>
  </si>
  <si>
    <t>大脚</t>
  </si>
  <si>
    <t>442693618@qq.com</t>
  </si>
  <si>
    <t>biggerboy</t>
  </si>
  <si>
    <t>章振</t>
  </si>
  <si>
    <t>15703162@qq.com</t>
  </si>
  <si>
    <t>BigJack</t>
  </si>
  <si>
    <t>阿龙</t>
  </si>
  <si>
    <t>596138287@qq.com</t>
  </si>
  <si>
    <t>bigjingjing</t>
  </si>
  <si>
    <t xml:space="preserve">张婧婧  </t>
  </si>
  <si>
    <t>zhangjj.thu@gmail.com</t>
  </si>
  <si>
    <t>bigliy</t>
  </si>
  <si>
    <t>李悦</t>
  </si>
  <si>
    <t>bigliy@126.com</t>
  </si>
  <si>
    <t>biglulu</t>
  </si>
  <si>
    <t>汪宏</t>
  </si>
  <si>
    <t>hwuiuc@gmail.com</t>
  </si>
  <si>
    <t>biglydia</t>
  </si>
  <si>
    <t>Lydia Chen</t>
  </si>
  <si>
    <t>chenlilydia@163.com</t>
  </si>
  <si>
    <t>BigPear</t>
  </si>
  <si>
    <t>杨雅丽</t>
  </si>
  <si>
    <t>297515261@qq.com</t>
  </si>
  <si>
    <t>bigporen</t>
  </si>
  <si>
    <t>李庆辉</t>
  </si>
  <si>
    <t>2766543527@qq.com</t>
  </si>
  <si>
    <t>BigQ</t>
  </si>
  <si>
    <t>杨玉琦</t>
  </si>
  <si>
    <t>kaixin-forever@qq.com</t>
  </si>
  <si>
    <t>bigreddog</t>
  </si>
  <si>
    <t>梁宏伟</t>
  </si>
  <si>
    <t>hbbdlhw@126.com</t>
  </si>
  <si>
    <t>BIGsam</t>
  </si>
  <si>
    <t>赵兴</t>
  </si>
  <si>
    <t>278126174@qq.com</t>
  </si>
  <si>
    <t>bigsmall</t>
  </si>
  <si>
    <t>何冬倩</t>
  </si>
  <si>
    <t>529659817@qq.com</t>
  </si>
  <si>
    <t>bigyang</t>
  </si>
  <si>
    <t>刘晹</t>
  </si>
  <si>
    <t>bigyang307@126.com</t>
  </si>
  <si>
    <t>Bihaixiang</t>
  </si>
  <si>
    <t>毕海翔</t>
  </si>
  <si>
    <t>371893891@qq.com</t>
  </si>
  <si>
    <t>bijiijib</t>
  </si>
  <si>
    <t>武强</t>
  </si>
  <si>
    <t>250983821@qq.com</t>
  </si>
  <si>
    <t>biker</t>
  </si>
  <si>
    <t>杨洋</t>
  </si>
  <si>
    <t>463370780@qq.com</t>
  </si>
  <si>
    <t>Bilibili</t>
  </si>
  <si>
    <t>flclain@gmail.com</t>
  </si>
  <si>
    <t>bilion</t>
  </si>
  <si>
    <t>马习斌</t>
  </si>
  <si>
    <t>692236498@qq.com</t>
  </si>
  <si>
    <t>Bill007</t>
  </si>
  <si>
    <t>赵涛</t>
  </si>
  <si>
    <t>184921912@qq.com</t>
  </si>
  <si>
    <t>bill0925</t>
  </si>
  <si>
    <t>白宇</t>
  </si>
  <si>
    <t>bill0925@163.com</t>
  </si>
  <si>
    <t>bill1522</t>
  </si>
  <si>
    <t>林振标</t>
  </si>
  <si>
    <t>976501119@qq.com</t>
  </si>
  <si>
    <t>Bill1976</t>
  </si>
  <si>
    <t>ShanLinfeng</t>
  </si>
  <si>
    <t>bill-shan@hotmail.com</t>
  </si>
  <si>
    <t>bill1992</t>
  </si>
  <si>
    <t>bill</t>
  </si>
  <si>
    <t>1083754442@qq.com</t>
  </si>
  <si>
    <t>Bill323</t>
  </si>
  <si>
    <t>田振华</t>
  </si>
  <si>
    <t>66688973@qq.com</t>
  </si>
  <si>
    <t>bill36</t>
  </si>
  <si>
    <t>bill36@qq.com</t>
  </si>
  <si>
    <t>BillChen</t>
  </si>
  <si>
    <t>陈浩</t>
  </si>
  <si>
    <t>cqtlch@139.com</t>
  </si>
  <si>
    <t>billfang</t>
  </si>
  <si>
    <t>方步清</t>
  </si>
  <si>
    <t>fangbuqing@aliyun.com</t>
  </si>
  <si>
    <t>BillHe</t>
  </si>
  <si>
    <t>贺海梁</t>
  </si>
  <si>
    <t>hhlak47@gmail.com</t>
  </si>
  <si>
    <t>billheart</t>
  </si>
  <si>
    <t>毕孝动</t>
  </si>
  <si>
    <t>12210680001@fudan.edu.com</t>
  </si>
  <si>
    <t>Billhearts</t>
  </si>
  <si>
    <t>413159296@qq.com</t>
  </si>
  <si>
    <t>BillKobe</t>
  </si>
  <si>
    <t>billthink@outlook.com</t>
  </si>
  <si>
    <t>BillMa</t>
  </si>
  <si>
    <t>马聪</t>
  </si>
  <si>
    <t>billarch@hotmail.com</t>
  </si>
  <si>
    <t>BillQu</t>
  </si>
  <si>
    <t>曲凇辰</t>
  </si>
  <si>
    <t>qusongchen@163.com</t>
  </si>
  <si>
    <t>Billy</t>
  </si>
  <si>
    <t>滕邦荣</t>
  </si>
  <si>
    <t>eudi1205@163.com</t>
  </si>
  <si>
    <t>BillyCai</t>
  </si>
  <si>
    <t>蔡杨</t>
  </si>
  <si>
    <t>noodlescy@hotmail.com</t>
  </si>
  <si>
    <t>BillyLiu</t>
  </si>
  <si>
    <t>刘畅</t>
  </si>
  <si>
    <t>25757540@qq.com</t>
  </si>
  <si>
    <t>billzhang</t>
  </si>
  <si>
    <t>张赟</t>
  </si>
  <si>
    <t>billzhang1212@163.com</t>
  </si>
  <si>
    <t>bill_liu</t>
  </si>
  <si>
    <t>刘劲夫</t>
  </si>
  <si>
    <t>liujinfu2000@sina.com</t>
  </si>
  <si>
    <t>bimojimo</t>
  </si>
  <si>
    <t>293514853@qq.com</t>
  </si>
  <si>
    <t>BIN2013</t>
  </si>
  <si>
    <t>彬彬</t>
  </si>
  <si>
    <t>316702084@qq.com</t>
  </si>
  <si>
    <t>binbinshi</t>
  </si>
  <si>
    <t>斌斌</t>
  </si>
  <si>
    <t>1936560043@qq.com</t>
  </si>
  <si>
    <t>Binbinwang</t>
  </si>
  <si>
    <t>王彬彬</t>
  </si>
  <si>
    <t>abc15103243906@163.com</t>
  </si>
  <si>
    <t>bing</t>
  </si>
  <si>
    <t>杜冰冰</t>
  </si>
  <si>
    <t>virusdb@163.com</t>
  </si>
  <si>
    <t>Bing04</t>
  </si>
  <si>
    <t>李天然</t>
  </si>
  <si>
    <t>lixiaoyao04@gmail.com</t>
  </si>
  <si>
    <t>bingbing</t>
  </si>
  <si>
    <t>王刚</t>
  </si>
  <si>
    <t>duotemengde2k@163.com</t>
  </si>
  <si>
    <t>BINGBINGYOULI</t>
  </si>
  <si>
    <t>柯智彬</t>
  </si>
  <si>
    <t>1837623389@qq.com</t>
  </si>
  <si>
    <t>bingchuanlan</t>
  </si>
  <si>
    <t>林芬</t>
  </si>
  <si>
    <t>bingchuanlan@foxmail.com</t>
  </si>
  <si>
    <t>bingdeng5180</t>
  </si>
  <si>
    <t>陈茜</t>
  </si>
  <si>
    <t>83526935@qq.com</t>
  </si>
  <si>
    <t>bingfei</t>
  </si>
  <si>
    <t>吴冬才</t>
  </si>
  <si>
    <t>451802586@qq.com</t>
  </si>
  <si>
    <t>binglan</t>
  </si>
  <si>
    <t>潘佳瑛</t>
  </si>
  <si>
    <t>270799479@qq.com</t>
  </si>
  <si>
    <t>BingnLiu</t>
  </si>
  <si>
    <t>刘冰楠</t>
  </si>
  <si>
    <t>BrillliantZ@gmail.com</t>
  </si>
  <si>
    <t>Bingo</t>
  </si>
  <si>
    <t>王斌</t>
  </si>
  <si>
    <t>frederick322@126.com</t>
  </si>
  <si>
    <t>bingo-bingo</t>
  </si>
  <si>
    <t>zhangleiyj@sina.com</t>
  </si>
  <si>
    <t>bingofly</t>
  </si>
  <si>
    <t>汪巧燕</t>
  </si>
  <si>
    <t>879442665@qq.com</t>
  </si>
  <si>
    <t>bingomoon</t>
  </si>
  <si>
    <t>周彬</t>
  </si>
  <si>
    <t>zbmoon1989@126.com</t>
  </si>
  <si>
    <t>Bingqian</t>
  </si>
  <si>
    <t>icecoolsky@gmail.com</t>
  </si>
  <si>
    <t>bingsloan</t>
  </si>
  <si>
    <t>徐兵</t>
  </si>
  <si>
    <t>bingsloan@gmail.com</t>
  </si>
  <si>
    <t>bingwong</t>
  </si>
  <si>
    <t>王炳坚</t>
  </si>
  <si>
    <t>a86823102@163.com</t>
  </si>
  <si>
    <t>bingyang</t>
  </si>
  <si>
    <t>展冰洋</t>
  </si>
  <si>
    <t>56042583@qq.com</t>
  </si>
  <si>
    <t>bingzhiting</t>
  </si>
  <si>
    <t>金亭亭</t>
  </si>
  <si>
    <t>bingzhiting@126.com</t>
  </si>
  <si>
    <t>binhai</t>
  </si>
  <si>
    <t>1643553568@qq.com</t>
  </si>
  <si>
    <t>binhe</t>
  </si>
  <si>
    <t>贾云程</t>
  </si>
  <si>
    <t>32133751@qq.cm</t>
  </si>
  <si>
    <t>BinHex</t>
  </si>
  <si>
    <t>herainwang@gmail.com</t>
  </si>
  <si>
    <t>binladen</t>
  </si>
  <si>
    <t>osama.binladen</t>
  </si>
  <si>
    <t>bjingp7311@sina.com</t>
  </si>
  <si>
    <t>binli302</t>
  </si>
  <si>
    <t>李彬</t>
  </si>
  <si>
    <t>binli302@gmail.com</t>
  </si>
  <si>
    <t>binling</t>
  </si>
  <si>
    <t>王斌玲</t>
  </si>
  <si>
    <t>binling0829@163.com</t>
  </si>
  <si>
    <t>Binna</t>
  </si>
  <si>
    <t>赵娜</t>
  </si>
  <si>
    <t>mickey198209@163.com</t>
  </si>
  <si>
    <t>binnacler</t>
  </si>
  <si>
    <t>谢明明</t>
  </si>
  <si>
    <t>binnacler@163.com</t>
  </si>
  <si>
    <t>Binright</t>
  </si>
  <si>
    <t>许文斌</t>
  </si>
  <si>
    <t>jnxwb@qq.com</t>
  </si>
  <si>
    <t>BinXingyan</t>
  </si>
  <si>
    <t>宾行言</t>
  </si>
  <si>
    <t>binbinbin915@live.cn</t>
  </si>
  <si>
    <t>bioming</t>
  </si>
  <si>
    <t>文明</t>
  </si>
  <si>
    <t>bioming@163.com</t>
  </si>
  <si>
    <t>bioranaple-c</t>
  </si>
  <si>
    <t>程绍臣</t>
  </si>
  <si>
    <t>eric-cheng0417@163.com</t>
  </si>
  <si>
    <t>birbird</t>
  </si>
  <si>
    <t>罗南方</t>
  </si>
  <si>
    <t>83038006@qq.com</t>
  </si>
  <si>
    <t>birdie</t>
  </si>
  <si>
    <t>贝叶</t>
  </si>
  <si>
    <t>573995667@qq.com</t>
  </si>
  <si>
    <t>Birdmanroad</t>
  </si>
  <si>
    <t>沈人</t>
  </si>
  <si>
    <t>tonyshen76@hotmail.com</t>
  </si>
  <si>
    <t>birdvin</t>
  </si>
  <si>
    <t>陈雅雯</t>
  </si>
  <si>
    <t>javin.chan@foxmail.com</t>
  </si>
  <si>
    <t>biscuitvivi</t>
  </si>
  <si>
    <t>阎棽棽</t>
  </si>
  <si>
    <t>shenshen.yan@hotmail.com</t>
  </si>
  <si>
    <t>bishop0415</t>
  </si>
  <si>
    <t>重庆人</t>
  </si>
  <si>
    <t>6650537@qq.com</t>
  </si>
  <si>
    <t>Bistole</t>
  </si>
  <si>
    <t>bistole@163.com</t>
  </si>
  <si>
    <t>bisucuixiaolin</t>
  </si>
  <si>
    <t>April Cui</t>
  </si>
  <si>
    <t>bisucuixiaolin@163.com</t>
  </si>
  <si>
    <t>bitbeats</t>
  </si>
  <si>
    <t>刘文静</t>
  </si>
  <si>
    <t>497316321@qq.com</t>
  </si>
  <si>
    <t>bitian</t>
  </si>
  <si>
    <t>Jingcheng liu</t>
  </si>
  <si>
    <t>chinaljc@163.com</t>
  </si>
  <si>
    <t>bitonggou</t>
  </si>
  <si>
    <t>孙琴</t>
  </si>
  <si>
    <t>lyra_sun@163.com</t>
  </si>
  <si>
    <t>bittercoffee</t>
  </si>
  <si>
    <t>朴光龙</t>
  </si>
  <si>
    <t>skycoffee7@gmail.com</t>
  </si>
  <si>
    <t>bitwanna</t>
  </si>
  <si>
    <t>卞惠</t>
  </si>
  <si>
    <t>amandaxp@163.com</t>
  </si>
  <si>
    <t>biubiubiu</t>
  </si>
  <si>
    <t>吴洋</t>
  </si>
  <si>
    <t>wuyang.fight@gmail.com</t>
  </si>
  <si>
    <t>BivoZeouF</t>
  </si>
  <si>
    <t>周彪</t>
  </si>
  <si>
    <t>imedlibspace@163.com</t>
  </si>
  <si>
    <t>biwuing</t>
  </si>
  <si>
    <t>任慧明</t>
  </si>
  <si>
    <t>renhuiming@126.com</t>
  </si>
  <si>
    <t>bixia</t>
  </si>
  <si>
    <t>罗碧霞</t>
  </si>
  <si>
    <t>619477421@qq.com</t>
  </si>
  <si>
    <t>Biyaqiong</t>
  </si>
  <si>
    <t>Yaqiong Bi</t>
  </si>
  <si>
    <t>1075198363@qq.com</t>
  </si>
  <si>
    <t>biz0502</t>
  </si>
  <si>
    <t>王文辉</t>
  </si>
  <si>
    <t>412711395@qq.com</t>
  </si>
  <si>
    <t>bizzero</t>
  </si>
  <si>
    <t>981078330@qq.com</t>
  </si>
  <si>
    <t>bjcyfy</t>
  </si>
  <si>
    <t>bjcyfy@sina.com</t>
  </si>
  <si>
    <t>bjh</t>
  </si>
  <si>
    <t>太柏</t>
  </si>
  <si>
    <t>zgfbjh@163.com</t>
  </si>
  <si>
    <t>bjnzy</t>
  </si>
  <si>
    <t>牛柊允</t>
  </si>
  <si>
    <t>askask-1113@126.com</t>
  </si>
  <si>
    <t>bjr_101</t>
  </si>
  <si>
    <t>丰收</t>
  </si>
  <si>
    <t>1305592190@qq.com</t>
  </si>
  <si>
    <t>Bjshushu</t>
  </si>
  <si>
    <t>舒骋</t>
  </si>
  <si>
    <t>cheng.shu@suirui.com</t>
  </si>
  <si>
    <t>bj_lzr</t>
  </si>
  <si>
    <t>李子荣</t>
  </si>
  <si>
    <t>bj_lzr@163.com</t>
  </si>
  <si>
    <t>bklu</t>
  </si>
  <si>
    <t>卢贝卡</t>
  </si>
  <si>
    <t>lbk_48@ymail.com</t>
  </si>
  <si>
    <t>BL</t>
  </si>
  <si>
    <t>BRONZELONELY</t>
  </si>
  <si>
    <t>Bronzelonely@foxmail.com</t>
  </si>
  <si>
    <t>BL23</t>
  </si>
  <si>
    <t>李毅</t>
  </si>
  <si>
    <t>brevinlee@gmail.com</t>
  </si>
  <si>
    <t>black8</t>
  </si>
  <si>
    <t>郑志颖</t>
  </si>
  <si>
    <t>1972545064@qq.com</t>
  </si>
  <si>
    <t>blackbaby</t>
  </si>
  <si>
    <t>任倩</t>
  </si>
  <si>
    <t>renqian99@chzu.edu.cn</t>
  </si>
  <si>
    <t>blackbeauty</t>
  </si>
  <si>
    <t>尚轲</t>
  </si>
  <si>
    <t>826868909@qq.com</t>
  </si>
  <si>
    <t>blackcat</t>
  </si>
  <si>
    <t>罗震宇</t>
  </si>
  <si>
    <t>1156176708@qq.com</t>
  </si>
  <si>
    <t>BlackChocolate</t>
  </si>
  <si>
    <t>赵岩</t>
  </si>
  <si>
    <t>zzyy1016@163.com</t>
  </si>
  <si>
    <t>blackdogboss</t>
  </si>
  <si>
    <t>吕浩</t>
  </si>
  <si>
    <t>878635241@qq.com</t>
  </si>
  <si>
    <t>blackgxcd</t>
  </si>
  <si>
    <t>blackgxcd@163.com</t>
  </si>
  <si>
    <t>blackhorse</t>
  </si>
  <si>
    <t>wangtting</t>
  </si>
  <si>
    <t>wangtting4998@qq.com</t>
  </si>
  <si>
    <t>blackjack</t>
  </si>
  <si>
    <t>david_libo@163.com</t>
  </si>
  <si>
    <t>blackmamba</t>
  </si>
  <si>
    <t>764996537@qq.com</t>
  </si>
  <si>
    <t>Blackmao</t>
  </si>
  <si>
    <t>Fuzhi Cang</t>
  </si>
  <si>
    <t>cfz05@mails.tsinghua.edu.cn</t>
  </si>
  <si>
    <t>BlackPanther</t>
  </si>
  <si>
    <t>马正涛</t>
  </si>
  <si>
    <t>mazhengtao@gmail.com</t>
  </si>
  <si>
    <t>BlackQ</t>
  </si>
  <si>
    <t>邱锦峰</t>
  </si>
  <si>
    <t>qiu362338097@126.com</t>
  </si>
  <si>
    <t>BlackStone</t>
  </si>
  <si>
    <t>田硕</t>
  </si>
  <si>
    <t>tianshuomail@gmail.com</t>
  </si>
  <si>
    <t>blackstoner</t>
  </si>
  <si>
    <t>陆浩</t>
  </si>
  <si>
    <t>59958023@qq.com</t>
  </si>
  <si>
    <t>blackswan</t>
  </si>
  <si>
    <t>张维玮</t>
  </si>
  <si>
    <t>fiona.zhang1023@hotmail.com</t>
  </si>
  <si>
    <t>blacktiger</t>
  </si>
  <si>
    <t>朱晓刚</t>
  </si>
  <si>
    <t>13981838555@139.com</t>
  </si>
  <si>
    <t>black_rabbit</t>
  </si>
  <si>
    <t>胡迪</t>
  </si>
  <si>
    <t>bunnyforever@126.com</t>
  </si>
  <si>
    <t>blac_zsj</t>
  </si>
  <si>
    <t>张思佳</t>
  </si>
  <si>
    <t>zhangblackboy@163.com</t>
  </si>
  <si>
    <t>blade502</t>
  </si>
  <si>
    <t>徐军</t>
  </si>
  <si>
    <t>502200420@qq.com</t>
  </si>
  <si>
    <t>bladeot</t>
  </si>
  <si>
    <t>罗恒</t>
  </si>
  <si>
    <t>bladeot@gmail.com</t>
  </si>
  <si>
    <t>blair</t>
  </si>
  <si>
    <t>710554097@qq.com</t>
  </si>
  <si>
    <t>Blair33</t>
  </si>
  <si>
    <t>张艳萍</t>
  </si>
  <si>
    <t>happyzhangyanping@qq.com</t>
  </si>
  <si>
    <t>blairchen</t>
  </si>
  <si>
    <t>陈嫿</t>
  </si>
  <si>
    <t>chenhua_october@163.com</t>
  </si>
  <si>
    <t>blairnana</t>
  </si>
  <si>
    <t>蔡敏娜</t>
  </si>
  <si>
    <t>blaircaiminna@gmail.com</t>
  </si>
  <si>
    <t>Blairqiu</t>
  </si>
  <si>
    <t>邱晨</t>
  </si>
  <si>
    <t>1123570500@qq.com</t>
  </si>
  <si>
    <t>blake0701</t>
  </si>
  <si>
    <t>周胡</t>
  </si>
  <si>
    <t>blake0701@126.com</t>
  </si>
  <si>
    <t>Blanca</t>
  </si>
  <si>
    <t>bright128@sina.com</t>
  </si>
  <si>
    <t>Blanche</t>
  </si>
  <si>
    <t>包亚灵</t>
  </si>
  <si>
    <t>1562297653@qq.com</t>
  </si>
  <si>
    <t>blanino</t>
  </si>
  <si>
    <t xml:space="preserve"> 张尉</t>
  </si>
  <si>
    <t>zhangw.ino@gmail.com</t>
  </si>
  <si>
    <t>blank5757</t>
  </si>
  <si>
    <t>blank5757@126.com</t>
  </si>
  <si>
    <t>Blast</t>
  </si>
  <si>
    <t>徐涛</t>
  </si>
  <si>
    <t>archysee@gmail.com</t>
  </si>
  <si>
    <t>Blaze</t>
  </si>
  <si>
    <t>Tahmid Ali</t>
  </si>
  <si>
    <t>tahmidali99@hotmail.co.uk</t>
  </si>
  <si>
    <t>Blazer</t>
  </si>
  <si>
    <t>netlover2@163.com</t>
  </si>
  <si>
    <t>bleachwm</t>
  </si>
  <si>
    <t>mengw</t>
  </si>
  <si>
    <t>bleachwm@gmail.com</t>
  </si>
  <si>
    <t>bleezoe</t>
  </si>
  <si>
    <t>李珊珊</t>
  </si>
  <si>
    <t>bleezoe@gmail.com</t>
  </si>
  <si>
    <t>Bleong</t>
  </si>
  <si>
    <t>沈永亮</t>
  </si>
  <si>
    <t>402317118@qq.com</t>
  </si>
  <si>
    <t>BlessChris</t>
  </si>
  <si>
    <t>赵鲁燕</t>
  </si>
  <si>
    <t>zhao.luyan@163.com</t>
  </si>
  <si>
    <t>bleuhorizon</t>
  </si>
  <si>
    <t>史烨婷</t>
  </si>
  <si>
    <t>yeting.shi@gmail.com</t>
  </si>
  <si>
    <t>bleu_ic</t>
  </si>
  <si>
    <t>范庶坤</t>
  </si>
  <si>
    <t>fskbleu@gmail.com</t>
  </si>
  <si>
    <t>blglyf</t>
  </si>
  <si>
    <t>刘妍风</t>
  </si>
  <si>
    <t>blglyf@163.com</t>
  </si>
  <si>
    <t>Bling</t>
  </si>
  <si>
    <t>冯丽晖</t>
  </si>
  <si>
    <t>458437289@qq.com</t>
  </si>
  <si>
    <t>blisspie</t>
  </si>
  <si>
    <t>琳儿</t>
  </si>
  <si>
    <t>blisspie@gmail.com</t>
  </si>
  <si>
    <t>blmartin</t>
  </si>
  <si>
    <t>chen lianghui</t>
  </si>
  <si>
    <t>chenlh@cjtc.net.cn</t>
  </si>
  <si>
    <t>bloodlion</t>
  </si>
  <si>
    <t>赵峰</t>
  </si>
  <si>
    <t>13691218599@163.com</t>
  </si>
  <si>
    <t>BloodSkull</t>
  </si>
  <si>
    <t>张伟明</t>
  </si>
  <si>
    <t>120580281@qq.com</t>
  </si>
  <si>
    <t>bluceshen</t>
  </si>
  <si>
    <t>沈学仁</t>
  </si>
  <si>
    <t>479747211@qq.com</t>
  </si>
  <si>
    <t>blueant</t>
  </si>
  <si>
    <t>张书群</t>
  </si>
  <si>
    <t>sz526nyu@gmail.com</t>
  </si>
  <si>
    <t>bluebird</t>
  </si>
  <si>
    <t>闫洪坤</t>
  </si>
  <si>
    <t>hibluebird@qq.com</t>
  </si>
  <si>
    <t>blueblood</t>
  </si>
  <si>
    <t>胡越</t>
  </si>
  <si>
    <t>tomyhu@foxmail.com</t>
  </si>
  <si>
    <t>bluecaptain</t>
  </si>
  <si>
    <t>张辉</t>
  </si>
  <si>
    <t>bluecaptain@gmail.com</t>
  </si>
  <si>
    <t>bluecup</t>
  </si>
  <si>
    <t>谢治钦</t>
  </si>
  <si>
    <t>bluecup@163.com</t>
  </si>
  <si>
    <t>bluedt</t>
  </si>
  <si>
    <t>邓涛</t>
  </si>
  <si>
    <t>7957691@qq.com</t>
  </si>
  <si>
    <t>Blueeyes</t>
  </si>
  <si>
    <t>jacob_chenzhuo@163.com</t>
  </si>
  <si>
    <t>bluefish</t>
  </si>
  <si>
    <t>HY</t>
  </si>
  <si>
    <t>hyxia2005@126.com</t>
  </si>
  <si>
    <t>bluegreen</t>
  </si>
  <si>
    <t>姬翔</t>
  </si>
  <si>
    <t>494029472@qq.com</t>
  </si>
  <si>
    <t>blueking</t>
  </si>
  <si>
    <t>ljl</t>
  </si>
  <si>
    <t>962216598@qq.com</t>
  </si>
  <si>
    <t>BlueLi</t>
  </si>
  <si>
    <t>李鑫宜</t>
  </si>
  <si>
    <t>1297678785@qq.com</t>
  </si>
  <si>
    <t>Bluemoon</t>
  </si>
  <si>
    <t>范嘉倩</t>
  </si>
  <si>
    <t>jiaqian.fan@gmail.com</t>
  </si>
  <si>
    <t>bluemoonpp</t>
  </si>
  <si>
    <t>徐颖</t>
  </si>
  <si>
    <t>xuying1020@hotmail.com</t>
  </si>
  <si>
    <t>Blueoccean</t>
  </si>
  <si>
    <t>陈太太</t>
  </si>
  <si>
    <t>blueocceangood@126.com</t>
  </si>
  <si>
    <t>bluepluie</t>
  </si>
  <si>
    <t>吴嘉祎</t>
  </si>
  <si>
    <t>wujiayiamy@gmail.com</t>
  </si>
  <si>
    <t>bluerenhong</t>
  </si>
  <si>
    <t>任虹</t>
  </si>
  <si>
    <t>bluerenhong@163.com</t>
  </si>
  <si>
    <t>blues</t>
  </si>
  <si>
    <t>赖子良</t>
  </si>
  <si>
    <t>937934673@qq.com</t>
  </si>
  <si>
    <t>bluesea</t>
  </si>
  <si>
    <t>辛慧洁</t>
  </si>
  <si>
    <t>xinhuijie@163.com</t>
  </si>
  <si>
    <t>bluesea008</t>
  </si>
  <si>
    <t>王振</t>
  </si>
  <si>
    <t>49493785@qq.com</t>
  </si>
  <si>
    <t>bluesky867</t>
  </si>
  <si>
    <t>张蔚</t>
  </si>
  <si>
    <t>1049747849@qq.com</t>
  </si>
  <si>
    <t>blueskylau</t>
  </si>
  <si>
    <t>柳喜</t>
  </si>
  <si>
    <t>blueskykaven@gmail.com</t>
  </si>
  <si>
    <t>blueskyraining</t>
  </si>
  <si>
    <t>范娟娟</t>
  </si>
  <si>
    <t>1664055593@qq.com</t>
  </si>
  <si>
    <t>bluesmilly</t>
  </si>
  <si>
    <t>俞晓琳</t>
  </si>
  <si>
    <t>linn83924@126.com</t>
  </si>
  <si>
    <t>bluestone</t>
  </si>
  <si>
    <t>fengsmith</t>
  </si>
  <si>
    <t>shanbeirenshfq@163.com</t>
  </si>
  <si>
    <t>Blues_Shaw</t>
  </si>
  <si>
    <t>Blues Shaw</t>
  </si>
  <si>
    <t>Blues_Shaw@icloud.com</t>
  </si>
  <si>
    <t>bluetalent</t>
  </si>
  <si>
    <t>阿凡提</t>
  </si>
  <si>
    <t>wangf2.11@sem.tsinghua.edu.cn</t>
  </si>
  <si>
    <t>bluetime</t>
  </si>
  <si>
    <t>税野恒</t>
  </si>
  <si>
    <t>1372250849@qq.com</t>
  </si>
  <si>
    <t>bluetree</t>
  </si>
  <si>
    <t>霍志刚</t>
  </si>
  <si>
    <t>77218690@qq.com</t>
  </si>
  <si>
    <t>bluetyun</t>
  </si>
  <si>
    <t>刘文玲</t>
  </si>
  <si>
    <t>bluetyun@126.com</t>
  </si>
  <si>
    <t>Bluevoicer</t>
  </si>
  <si>
    <t>Zichao Yuan</t>
  </si>
  <si>
    <t>lilacghost@sina.cn</t>
  </si>
  <si>
    <t>bluevolcano</t>
  </si>
  <si>
    <t>马庆展</t>
  </si>
  <si>
    <t>bluevolcano@sina.com</t>
  </si>
  <si>
    <t>bluewive</t>
  </si>
  <si>
    <t>张博</t>
  </si>
  <si>
    <t>vrzhang@gmail.com</t>
  </si>
  <si>
    <t>blue_54321</t>
  </si>
  <si>
    <t>吴为峰</t>
  </si>
  <si>
    <t>150391487@qq.com</t>
  </si>
  <si>
    <t>blue_sky</t>
  </si>
  <si>
    <t>包万飞</t>
  </si>
  <si>
    <t>826066615@qq.com</t>
  </si>
  <si>
    <t>blzz</t>
  </si>
  <si>
    <t>赵茉</t>
  </si>
  <si>
    <t>kanjur@163.com</t>
  </si>
  <si>
    <t>bm756</t>
  </si>
  <si>
    <t>李立红</t>
  </si>
  <si>
    <t>bm756@qq.com</t>
  </si>
  <si>
    <t>bmd308sxc</t>
  </si>
  <si>
    <t>苏晓程</t>
  </si>
  <si>
    <t>suxc@cmschina.com.cn</t>
  </si>
  <si>
    <t>bmw526045483</t>
  </si>
  <si>
    <t>梁阳</t>
  </si>
  <si>
    <t>hquly1992@foxmail.com</t>
  </si>
  <si>
    <t>bmy</t>
  </si>
  <si>
    <t>摆明祎</t>
  </si>
  <si>
    <t>33395988@qq.com</t>
  </si>
  <si>
    <t>bnmhjkl88</t>
  </si>
  <si>
    <t>杨冉冉</t>
  </si>
  <si>
    <t>bnmhjkl88@sina.com</t>
  </si>
  <si>
    <t>Bo</t>
  </si>
  <si>
    <t>朱博亚</t>
  </si>
  <si>
    <t>zbros@qq.com</t>
  </si>
  <si>
    <t>Boat</t>
  </si>
  <si>
    <t>Wangzhou</t>
  </si>
  <si>
    <t>cmbwong@126.com</t>
  </si>
  <si>
    <t>Bob1</t>
  </si>
  <si>
    <t>王波</t>
  </si>
  <si>
    <t>123250191@qq.com</t>
  </si>
  <si>
    <t>BOb123</t>
  </si>
  <si>
    <t>郜博</t>
  </si>
  <si>
    <t>gzb54188@163.com</t>
  </si>
  <si>
    <t>bobblin</t>
  </si>
  <si>
    <t>林锐</t>
  </si>
  <si>
    <t>bobblin0423@qq.com</t>
  </si>
  <si>
    <t>BOBCAT</t>
  </si>
  <si>
    <t>宋成波</t>
  </si>
  <si>
    <t>1491163111@qq.com</t>
  </si>
  <si>
    <t>BobeLee</t>
  </si>
  <si>
    <t>李波</t>
  </si>
  <si>
    <t>370554866@qq.com</t>
  </si>
  <si>
    <t>Boblee0111</t>
  </si>
  <si>
    <t>李蓬勃</t>
  </si>
  <si>
    <t>lpbzj@163.com</t>
  </si>
  <si>
    <t>BobLeeR</t>
  </si>
  <si>
    <t>bowen628@163.com</t>
  </si>
  <si>
    <t>BObliang</t>
  </si>
  <si>
    <t>zhenganliang</t>
  </si>
  <si>
    <t>liang.zhengan@163.com</t>
  </si>
  <si>
    <t>bobo001</t>
  </si>
  <si>
    <t>赵波</t>
  </si>
  <si>
    <t>437972857@qq.com</t>
  </si>
  <si>
    <t>bobo027</t>
  </si>
  <si>
    <t>周连波</t>
  </si>
  <si>
    <t>zhoulianbo@163.com</t>
  </si>
  <si>
    <t>bobo1125</t>
  </si>
  <si>
    <t>刘雁彬</t>
  </si>
  <si>
    <t>279702911@qq.com</t>
  </si>
  <si>
    <t>bobo2323</t>
  </si>
  <si>
    <t>宋小波</t>
  </si>
  <si>
    <t>songbo.23@gmail.com</t>
  </si>
  <si>
    <t>bobo4076</t>
  </si>
  <si>
    <t>韩波</t>
  </si>
  <si>
    <t>42277176@qq.com</t>
  </si>
  <si>
    <t>BOBOBEAR</t>
  </si>
  <si>
    <t>Wang Yong</t>
  </si>
  <si>
    <t>511179273@qq.com</t>
  </si>
  <si>
    <t>boboblacksunshine</t>
  </si>
  <si>
    <t>孙波</t>
  </si>
  <si>
    <t>bobo.sunbo@foxmail.com</t>
  </si>
  <si>
    <t>bobof911</t>
  </si>
  <si>
    <t>刘江波</t>
  </si>
  <si>
    <t>bobof911@163.com</t>
  </si>
  <si>
    <t>bobolaoshi</t>
  </si>
  <si>
    <t>欧阳波</t>
  </si>
  <si>
    <t>903813780@qq.com</t>
  </si>
  <si>
    <t>bobos2000</t>
  </si>
  <si>
    <t>doukai08@163.com</t>
  </si>
  <si>
    <t>bobsun</t>
  </si>
  <si>
    <t>孙湘伟</t>
  </si>
  <si>
    <t>732707810@qq.com</t>
  </si>
  <si>
    <t>BOBtian</t>
  </si>
  <si>
    <t>田庆华</t>
  </si>
  <si>
    <t>tianqinghua@sina.com</t>
  </si>
  <si>
    <t>BobTong</t>
  </si>
  <si>
    <t>童国熙</t>
  </si>
  <si>
    <t>72bob88@163.com</t>
  </si>
  <si>
    <t>BobYoung</t>
  </si>
  <si>
    <t>马小跑</t>
  </si>
  <si>
    <t>tianxingzheyh@126.com</t>
  </si>
  <si>
    <t>BobZJWei</t>
  </si>
  <si>
    <t>Bob Wei</t>
  </si>
  <si>
    <t>bob.zjwei@yahoo.com</t>
  </si>
  <si>
    <t>bocihe</t>
  </si>
  <si>
    <t>博琪赫</t>
  </si>
  <si>
    <t>manchubocihe@foxmail.com</t>
  </si>
  <si>
    <t>body</t>
  </si>
  <si>
    <t>林宝蒂</t>
  </si>
  <si>
    <t>453787559@qq.com</t>
  </si>
  <si>
    <t>bofeng711</t>
  </si>
  <si>
    <t>刘柏峰</t>
  </si>
  <si>
    <t>bofeng711@163.com</t>
  </si>
  <si>
    <t>BOHAIZHIBIN</t>
  </si>
  <si>
    <t>高晓渤</t>
  </si>
  <si>
    <t>gaoxiaobo@portqhd.com</t>
  </si>
  <si>
    <t>BohanChen</t>
  </si>
  <si>
    <t>Bohan Chen</t>
  </si>
  <si>
    <t>nzzhg@hotmail.com</t>
  </si>
  <si>
    <t>bohe11</t>
  </si>
  <si>
    <t>薄荷</t>
  </si>
  <si>
    <t>304466630@qq.com</t>
  </si>
  <si>
    <t>bohekong</t>
  </si>
  <si>
    <t>孔令楠</t>
  </si>
  <si>
    <t>18306450375@139.com</t>
  </si>
  <si>
    <t>BoHongXia</t>
  </si>
  <si>
    <t>伯红霞</t>
  </si>
  <si>
    <t>bhx2008@yeah.net</t>
  </si>
  <si>
    <t>bohu083</t>
  </si>
  <si>
    <t>jason</t>
  </si>
  <si>
    <t>bohu083@163.com</t>
  </si>
  <si>
    <t>boilingball</t>
  </si>
  <si>
    <t>yucm08@gmail.com</t>
  </si>
  <si>
    <t>bojin</t>
  </si>
  <si>
    <t>铂金</t>
  </si>
  <si>
    <t>670238708@qq.com</t>
  </si>
  <si>
    <t>bojue</t>
  </si>
  <si>
    <t>ouyangbojue</t>
  </si>
  <si>
    <t>wuxingping123@126.com</t>
  </si>
  <si>
    <t>bolaizai</t>
  </si>
  <si>
    <t>1161531576@qq.com</t>
  </si>
  <si>
    <t>bold1989</t>
  </si>
  <si>
    <t>许添</t>
  </si>
  <si>
    <t>bold_1989@hotmail.com</t>
  </si>
  <si>
    <t>bolechina</t>
  </si>
  <si>
    <t>雷新辉</t>
  </si>
  <si>
    <t>sk2leixinhui@163.com</t>
  </si>
  <si>
    <t>Bolo</t>
  </si>
  <si>
    <t>庄鹏</t>
  </si>
  <si>
    <t>bolorain@gmail.com</t>
  </si>
  <si>
    <t>Bolt</t>
  </si>
  <si>
    <t>谢天</t>
  </si>
  <si>
    <t>boltxieshengjie@hotmail.com</t>
  </si>
  <si>
    <t>Boluo</t>
  </si>
  <si>
    <t>菠萝</t>
  </si>
  <si>
    <t>sophiebsj@gmail.com</t>
  </si>
  <si>
    <t>bolytan</t>
  </si>
  <si>
    <t>石谭</t>
  </si>
  <si>
    <t>bolytan2006@163.com</t>
  </si>
  <si>
    <t>BoMao</t>
  </si>
  <si>
    <t>毛波</t>
  </si>
  <si>
    <t>maoboo@gmail.com</t>
  </si>
  <si>
    <t>bomb</t>
  </si>
  <si>
    <t>1216201967@qq.com</t>
  </si>
  <si>
    <t>bomey</t>
  </si>
  <si>
    <t>张波波</t>
  </si>
  <si>
    <t>bobo12052002@163.com</t>
  </si>
  <si>
    <t>bomey128</t>
  </si>
  <si>
    <t>2339711088@qq.com</t>
  </si>
  <si>
    <t>bondc</t>
  </si>
  <si>
    <t>bond</t>
  </si>
  <si>
    <t>bond.c@163.com</t>
  </si>
  <si>
    <t>boniu2010</t>
  </si>
  <si>
    <t>胡晓阳</t>
  </si>
  <si>
    <t>psa1981@126.com</t>
  </si>
  <si>
    <t>bonjovi</t>
  </si>
  <si>
    <t>刘诚</t>
  </si>
  <si>
    <t>liucheng@cdeledu.com</t>
  </si>
  <si>
    <t>bonnie-hna</t>
  </si>
  <si>
    <t>李博</t>
  </si>
  <si>
    <t>791039321@qq.com</t>
  </si>
  <si>
    <t>Bonnie2013</t>
  </si>
  <si>
    <t>黄彬彬</t>
  </si>
  <si>
    <t>810882711@qq.com</t>
  </si>
  <si>
    <t>Bonnie2314</t>
  </si>
  <si>
    <t>刘代</t>
  </si>
  <si>
    <t>1793327835@qq.com</t>
  </si>
  <si>
    <t>bonnie925</t>
  </si>
  <si>
    <t>陈雯</t>
  </si>
  <si>
    <t>546828071@qq.com</t>
  </si>
  <si>
    <t>bonnie_blue</t>
  </si>
  <si>
    <t>王瑜萍</t>
  </si>
  <si>
    <t>bonnie_wyp@163.com</t>
  </si>
  <si>
    <t>bonnie_bowen</t>
  </si>
  <si>
    <t>VICTOR YU</t>
  </si>
  <si>
    <t>18915409148@126.com</t>
  </si>
  <si>
    <t>bono</t>
  </si>
  <si>
    <t>刘波</t>
  </si>
  <si>
    <t>bonorise@qq.com</t>
  </si>
  <si>
    <t>Bonus</t>
  </si>
  <si>
    <t>程国荣</t>
  </si>
  <si>
    <t>1185536607@qq.com</t>
  </si>
  <si>
    <t>bony</t>
  </si>
  <si>
    <t>sjian1979@163.com</t>
  </si>
  <si>
    <t>Bonzhu</t>
  </si>
  <si>
    <t>祝邦杨</t>
  </si>
  <si>
    <t>bangyangzhu@163.com</t>
  </si>
  <si>
    <t>book5809</t>
  </si>
  <si>
    <t>许造植</t>
  </si>
  <si>
    <t>book5809@163.com</t>
  </si>
  <si>
    <t>BookSword</t>
  </si>
  <si>
    <t>冯天</t>
  </si>
  <si>
    <t>414890008@qq.com</t>
  </si>
  <si>
    <t>boon</t>
  </si>
  <si>
    <t>吴修文</t>
  </si>
  <si>
    <t>gohxiu@gmail.com</t>
  </si>
  <si>
    <t>boowind</t>
  </si>
  <si>
    <t>野风</t>
  </si>
  <si>
    <t>wenshujianke@163.com</t>
  </si>
  <si>
    <t>borabora</t>
  </si>
  <si>
    <t>刘晶晶</t>
  </si>
  <si>
    <t>1273763246@qq.com</t>
  </si>
  <si>
    <t>borderign</t>
  </si>
  <si>
    <t>609806454@qq.com</t>
  </si>
  <si>
    <t>Boris</t>
  </si>
  <si>
    <t>张祖光</t>
  </si>
  <si>
    <t>r4pc1260@126.com</t>
  </si>
  <si>
    <t>BORIS-WANG</t>
  </si>
  <si>
    <t>王宝</t>
  </si>
  <si>
    <t>ruokehan@163.com</t>
  </si>
  <si>
    <t>BorisH</t>
  </si>
  <si>
    <t>侯宜梁</t>
  </si>
  <si>
    <t>houyl@foxmail.com</t>
  </si>
  <si>
    <t>borntotry</t>
  </si>
  <si>
    <t>杨剑明</t>
  </si>
  <si>
    <t>990037205@qq.com</t>
  </si>
  <si>
    <t>bors</t>
  </si>
  <si>
    <t>刘旭</t>
  </si>
  <si>
    <t>bors@live.com</t>
  </si>
  <si>
    <t>bosedo</t>
  </si>
  <si>
    <t>邓永辉</t>
  </si>
  <si>
    <t>dengyh5@chinaunicom.cn</t>
  </si>
  <si>
    <t>boss52</t>
  </si>
  <si>
    <t>冯庆文</t>
  </si>
  <si>
    <t>849827358@qq.com</t>
  </si>
  <si>
    <t>bottlely</t>
  </si>
  <si>
    <t>李琰</t>
  </si>
  <si>
    <t>bottlely13@163.com</t>
  </si>
  <si>
    <t>BourneZheng</t>
  </si>
  <si>
    <t>郑鲲</t>
  </si>
  <si>
    <t>kun.zheng1983@gmail.com</t>
  </si>
  <si>
    <t>bowen712</t>
  </si>
  <si>
    <t>李博文</t>
  </si>
  <si>
    <t>azdrty@126.com</t>
  </si>
  <si>
    <t>Bowenia</t>
  </si>
  <si>
    <t>王文博</t>
  </si>
  <si>
    <t>yohu2004@126.com</t>
  </si>
  <si>
    <t>BowenXing</t>
  </si>
  <si>
    <t>Bowen Xing</t>
  </si>
  <si>
    <t>xingbaowei4425@126.com</t>
  </si>
  <si>
    <t>boxue</t>
  </si>
  <si>
    <t>李泉霖</t>
  </si>
  <si>
    <t>liqler2002@163.COM</t>
  </si>
  <si>
    <t>boyin2010</t>
  </si>
  <si>
    <t>libin</t>
  </si>
  <si>
    <t>l_b002@126.com</t>
  </si>
  <si>
    <t>boyong2008</t>
  </si>
  <si>
    <t>巴恒星</t>
  </si>
  <si>
    <t>boyong2008@163.com</t>
  </si>
  <si>
    <t>bozai</t>
  </si>
  <si>
    <t>517383883@qq.com</t>
  </si>
  <si>
    <t>bozhanweiye</t>
  </si>
  <si>
    <t>刘学新</t>
  </si>
  <si>
    <t>lxx0802@163.com</t>
  </si>
  <si>
    <t>BOZHJY</t>
  </si>
  <si>
    <t>吉祝红</t>
  </si>
  <si>
    <t>yctujzh@qq.com</t>
  </si>
  <si>
    <t>BO_ZHANG</t>
  </si>
  <si>
    <t>452155740@qq.com</t>
  </si>
  <si>
    <t>bp</t>
  </si>
  <si>
    <t>王二</t>
  </si>
  <si>
    <t>a.zxqsc@163.com</t>
  </si>
  <si>
    <t>Br</t>
  </si>
  <si>
    <t>邓博严</t>
  </si>
  <si>
    <t>syzgldk150@sina.com</t>
  </si>
  <si>
    <t>bracee</t>
  </si>
  <si>
    <t>吴爽</t>
  </si>
  <si>
    <t>wushuang.thu@gmail.com</t>
  </si>
  <si>
    <t>bradpitt</t>
  </si>
  <si>
    <t>zhoufeng</t>
  </si>
  <si>
    <t>brad78@163.com</t>
  </si>
  <si>
    <t>Brain</t>
  </si>
  <si>
    <t>罗永端</t>
  </si>
  <si>
    <t>1953693136@qq.com</t>
  </si>
  <si>
    <t>brainage</t>
  </si>
  <si>
    <t>李宁</t>
  </si>
  <si>
    <t>brainage@163.com</t>
  </si>
  <si>
    <t>bran</t>
  </si>
  <si>
    <t>Ran Bing</t>
  </si>
  <si>
    <t>bing.ran@gmail.com</t>
  </si>
  <si>
    <t>Bran1991</t>
  </si>
  <si>
    <t>bran1991@163.com</t>
  </si>
  <si>
    <t>Brandon</t>
  </si>
  <si>
    <t>张黎晖</t>
  </si>
  <si>
    <t>again27@126.com</t>
  </si>
  <si>
    <t>brandyliao</t>
  </si>
  <si>
    <t>廖治平</t>
  </si>
  <si>
    <t>brandyliao@vip.qq.com</t>
  </si>
  <si>
    <t>brank</t>
  </si>
  <si>
    <t>刘阳</t>
  </si>
  <si>
    <t>wsly2122817@163.com</t>
  </si>
  <si>
    <t>bran_zh</t>
  </si>
  <si>
    <t>zhang zhigang</t>
  </si>
  <si>
    <t>zhdoug@gmail.com</t>
  </si>
  <si>
    <t>Brave</t>
  </si>
  <si>
    <t>李仕勇</t>
  </si>
  <si>
    <t>iamobrave@sina.com</t>
  </si>
  <si>
    <t>BraveMeaning</t>
  </si>
  <si>
    <t>YuQi</t>
  </si>
  <si>
    <t>1277381431@qq.com</t>
  </si>
  <si>
    <t>bravewilliam</t>
  </si>
  <si>
    <t>William Wang</t>
  </si>
  <si>
    <t>wangty71@163.com</t>
  </si>
  <si>
    <t>Brazilsong</t>
  </si>
  <si>
    <t>Xavier Song</t>
  </si>
  <si>
    <t>xaviersong7@163.com</t>
  </si>
  <si>
    <t>Breaking</t>
  </si>
  <si>
    <t>何影军</t>
  </si>
  <si>
    <t>530137060@qq.com</t>
  </si>
  <si>
    <t>Breathe</t>
  </si>
  <si>
    <t>杨晴洁</t>
  </si>
  <si>
    <t>yqj37@qq.com</t>
  </si>
  <si>
    <t>breathing</t>
  </si>
  <si>
    <t>潘宏</t>
  </si>
  <si>
    <t>1061365248@qq.com</t>
  </si>
  <si>
    <t>breatrice</t>
  </si>
  <si>
    <t>blue_ann@163.com</t>
  </si>
  <si>
    <t>Breel</t>
  </si>
  <si>
    <t>李帅</t>
  </si>
  <si>
    <t>1351179807@qq.com</t>
  </si>
  <si>
    <t>Breely</t>
  </si>
  <si>
    <t>周碧波</t>
  </si>
  <si>
    <t>125179229@qq.com</t>
  </si>
  <si>
    <t>breezeqi</t>
  </si>
  <si>
    <t>齐炎龙</t>
  </si>
  <si>
    <t>qiyanlong0427@hotmail.com</t>
  </si>
  <si>
    <t>Breezewyx</t>
  </si>
  <si>
    <t>王蕴鑫</t>
  </si>
  <si>
    <t>cgrome@qq.com</t>
  </si>
  <si>
    <t>brenda</t>
  </si>
  <si>
    <t>liu li</t>
  </si>
  <si>
    <t>liuli403@163.com</t>
  </si>
  <si>
    <t>BrendaM</t>
  </si>
  <si>
    <t>缪晓丹</t>
  </si>
  <si>
    <t>miao_xd@126.com</t>
  </si>
  <si>
    <t>brendayao</t>
  </si>
  <si>
    <t>brenda yao</t>
  </si>
  <si>
    <t>azsily@163.com</t>
  </si>
  <si>
    <t>Brendazhang</t>
  </si>
  <si>
    <t>张易</t>
  </si>
  <si>
    <t>brendazhangyi@126.com</t>
  </si>
  <si>
    <t>brenda_777520</t>
  </si>
  <si>
    <t>宋培榕</t>
  </si>
  <si>
    <t>374518311@qq.com</t>
  </si>
  <si>
    <t>brenhuang</t>
  </si>
  <si>
    <t>黄任有</t>
  </si>
  <si>
    <t>huangrenyou1988@126.com</t>
  </si>
  <si>
    <t>brian-yang</t>
  </si>
  <si>
    <t>yaowuyang</t>
  </si>
  <si>
    <t>ywyang@uestc.edu.cn</t>
  </si>
  <si>
    <t>Brian-zht</t>
  </si>
  <si>
    <t>周浩天</t>
  </si>
  <si>
    <t>zht11103@sina.com</t>
  </si>
  <si>
    <t>Brian1185</t>
  </si>
  <si>
    <t>段序</t>
  </si>
  <si>
    <t>1211441@qq.com</t>
  </si>
  <si>
    <t>BrianPan</t>
  </si>
  <si>
    <t>潘广华</t>
  </si>
  <si>
    <t>pgh707@163.com</t>
  </si>
  <si>
    <t>bricks</t>
  </si>
  <si>
    <t>张运鹏</t>
  </si>
  <si>
    <t>zhangyunpeng.jlu@gmail.com</t>
  </si>
  <si>
    <t>bridge</t>
  </si>
  <si>
    <t>宁宏欣</t>
  </si>
  <si>
    <t>ning21cn@sina.com</t>
  </si>
  <si>
    <t>BRIDGEy</t>
  </si>
  <si>
    <t>bridgeyan2011@163.com</t>
  </si>
  <si>
    <t>bright888</t>
  </si>
  <si>
    <t>梁晓明</t>
  </si>
  <si>
    <t>2672792810@qq.com</t>
  </si>
  <si>
    <t>brightechs</t>
  </si>
  <si>
    <t>邵宏志</t>
  </si>
  <si>
    <t>brightechs@126.com</t>
  </si>
  <si>
    <t>brightlittle</t>
  </si>
  <si>
    <t>牛默默</t>
  </si>
  <si>
    <t>bright.little@gmail.com</t>
  </si>
  <si>
    <t>brightmoon</t>
  </si>
  <si>
    <t>刘凯</t>
  </si>
  <si>
    <t>haoxuanli@gmail.com</t>
  </si>
  <si>
    <t>Brightong</t>
  </si>
  <si>
    <t xml:space="preserve">Hong Yiming </t>
  </si>
  <si>
    <t>hongyiming@gmail.com</t>
  </si>
  <si>
    <t>brightsteel</t>
  </si>
  <si>
    <t xml:space="preserve">汪刚 </t>
  </si>
  <si>
    <t>brightsteel2001@gmail.com</t>
  </si>
  <si>
    <t>brightzhang</t>
  </si>
  <si>
    <t>张亮</t>
  </si>
  <si>
    <t>1170870919@qq.com</t>
  </si>
  <si>
    <t>brise</t>
  </si>
  <si>
    <t>余风</t>
  </si>
  <si>
    <t>brise@126.com</t>
  </si>
  <si>
    <t>Broingday</t>
  </si>
  <si>
    <t>不知道</t>
  </si>
  <si>
    <t>451109241@qq.com</t>
  </si>
  <si>
    <t>Bronson</t>
  </si>
  <si>
    <t>史振炜</t>
  </si>
  <si>
    <t>1031365923@qq.com</t>
  </si>
  <si>
    <t>bronw</t>
  </si>
  <si>
    <t>黄凯彬</t>
  </si>
  <si>
    <t>524017096@qq.com</t>
  </si>
  <si>
    <t>Brooklyn</t>
  </si>
  <si>
    <t>892936119@qq.com</t>
  </si>
  <si>
    <t>brooks</t>
  </si>
  <si>
    <t>石健行</t>
  </si>
  <si>
    <t>378681398@qq.com</t>
  </si>
  <si>
    <t>BrookYan</t>
  </si>
  <si>
    <t>严一川</t>
  </si>
  <si>
    <t>yyc16@163.com</t>
  </si>
  <si>
    <t>browngreat</t>
  </si>
  <si>
    <t>谭松</t>
  </si>
  <si>
    <t>yanxizaimu@163.com</t>
  </si>
  <si>
    <t>BrownSilkSock</t>
  </si>
  <si>
    <t>ieyre@qq.com</t>
  </si>
  <si>
    <t>Bruce</t>
  </si>
  <si>
    <t>李鸿博</t>
  </si>
  <si>
    <t>lihb2.09@sem.tsinghua.edu.cn</t>
  </si>
  <si>
    <t>Bruce-Hui</t>
  </si>
  <si>
    <t>惠昌盛</t>
  </si>
  <si>
    <t>1445639240@qq.com</t>
  </si>
  <si>
    <t>BRUCE-J</t>
  </si>
  <si>
    <t>BRUCE</t>
  </si>
  <si>
    <t>worldchinajiaojl@163.com</t>
  </si>
  <si>
    <t>Bruce77</t>
  </si>
  <si>
    <t>Li Bao</t>
  </si>
  <si>
    <t>546104612@qq.com</t>
  </si>
  <si>
    <t>Brucechai</t>
  </si>
  <si>
    <t>柴稳青</t>
  </si>
  <si>
    <t>chaiwq.12@sem.tsinghua.edu.cn</t>
  </si>
  <si>
    <t>BruceChen</t>
  </si>
  <si>
    <t>陈宝华</t>
  </si>
  <si>
    <t>cbh1111@sina.com</t>
  </si>
  <si>
    <t>BruceHou</t>
  </si>
  <si>
    <t>侯岩冰</t>
  </si>
  <si>
    <t>925725064@qq.com</t>
  </si>
  <si>
    <t>BruceJ</t>
  </si>
  <si>
    <t>张招波</t>
  </si>
  <si>
    <t>809164086@qq.com</t>
  </si>
  <si>
    <t>bruceleexl</t>
  </si>
  <si>
    <t>李生</t>
  </si>
  <si>
    <t>selin4u0828@126.com</t>
  </si>
  <si>
    <t>brucenan</t>
  </si>
  <si>
    <t>brucenan@gmail.com</t>
  </si>
  <si>
    <t>BRUCEWANG</t>
  </si>
  <si>
    <t>王迎春</t>
  </si>
  <si>
    <t>15151015774@163.com</t>
  </si>
  <si>
    <t>BruceX</t>
  </si>
  <si>
    <t>熊腾焱</t>
  </si>
  <si>
    <t>xiongty@outlook.com</t>
  </si>
  <si>
    <t>bruceXII</t>
  </si>
  <si>
    <t>lee</t>
  </si>
  <si>
    <t>807464266@qq.com</t>
  </si>
  <si>
    <t>BruceYu</t>
  </si>
  <si>
    <t>Yu Shuxi</t>
  </si>
  <si>
    <t>yushuxi57@gmail.com</t>
  </si>
  <si>
    <t>brucezang</t>
  </si>
  <si>
    <t>臧波</t>
  </si>
  <si>
    <t>zangbo@sh163.net</t>
  </si>
  <si>
    <t>Bruce_cai</t>
  </si>
  <si>
    <t>蔡丰余</t>
  </si>
  <si>
    <t>caifengyu526@hotmail.com</t>
  </si>
  <si>
    <t>bruce_lee</t>
  </si>
  <si>
    <t>leesire182@gmail.com</t>
  </si>
  <si>
    <t>brujita</t>
  </si>
  <si>
    <t>桑墨</t>
  </si>
  <si>
    <t>78376120@qq.com</t>
  </si>
  <si>
    <t>BrunoFox</t>
  </si>
  <si>
    <t>黄一凡</t>
  </si>
  <si>
    <t>taichifox@hotmail.com</t>
  </si>
  <si>
    <t>bruse</t>
  </si>
  <si>
    <t>王国军</t>
  </si>
  <si>
    <t>l23688@163.com</t>
  </si>
  <si>
    <t>BRY</t>
  </si>
  <si>
    <t>胡艳萍</t>
  </si>
  <si>
    <t>295887075@qq.com</t>
  </si>
  <si>
    <t>Bryan</t>
  </si>
  <si>
    <t>蔡国山</t>
  </si>
  <si>
    <t>caiguoshan@foxmail.com</t>
  </si>
  <si>
    <t>bryanzh</t>
  </si>
  <si>
    <t>赵振宇</t>
  </si>
  <si>
    <t>bryanzh@126.com</t>
  </si>
  <si>
    <t>bsco</t>
  </si>
  <si>
    <t>白杨</t>
  </si>
  <si>
    <t>baiyang@bsco.com.cn</t>
  </si>
  <si>
    <t>bsfx119</t>
  </si>
  <si>
    <t>程龙</t>
  </si>
  <si>
    <t>bsfx119@QQ.com</t>
  </si>
  <si>
    <t>bsider</t>
  </si>
  <si>
    <t>何明烜</t>
  </si>
  <si>
    <t>bsider@126.com</t>
  </si>
  <si>
    <t>bsonicb</t>
  </si>
  <si>
    <t>老白</t>
  </si>
  <si>
    <t>baibinbo@sina.com</t>
  </si>
  <si>
    <t>bss_liuyi</t>
  </si>
  <si>
    <t>一米阳光</t>
  </si>
  <si>
    <t>bss_liuyi@163.com</t>
  </si>
  <si>
    <t>bsxjs</t>
  </si>
  <si>
    <t>徐劲松</t>
  </si>
  <si>
    <t>bsxjs@163.com</t>
  </si>
  <si>
    <t>BTC</t>
  </si>
  <si>
    <t>王仲园</t>
  </si>
  <si>
    <t>zhongywang@btc.sh.cn</t>
  </si>
  <si>
    <t>btlcz68</t>
  </si>
  <si>
    <t>MA QUANCHANG</t>
  </si>
  <si>
    <t>1023892728@qq.com</t>
  </si>
  <si>
    <t>buchiya</t>
  </si>
  <si>
    <t>吕小布</t>
  </si>
  <si>
    <t>gysw0214@163.com</t>
  </si>
  <si>
    <t>Buci</t>
  </si>
  <si>
    <t>张晨茜</t>
  </si>
  <si>
    <t>ruoqiyun@sohu.com</t>
  </si>
  <si>
    <t>Bucid</t>
  </si>
  <si>
    <t>郭春</t>
  </si>
  <si>
    <t>baconsulting@qq.com</t>
  </si>
  <si>
    <t>Buck</t>
  </si>
  <si>
    <t>赵江山</t>
  </si>
  <si>
    <t>zhaojs@gmail.com</t>
  </si>
  <si>
    <t>Buda</t>
  </si>
  <si>
    <t>aaronwilson</t>
  </si>
  <si>
    <t>juz1989@126.com</t>
  </si>
  <si>
    <t>Budingmao</t>
  </si>
  <si>
    <t>郭艳明</t>
  </si>
  <si>
    <t>490935191@qq.com</t>
  </si>
  <si>
    <t>buerjiaqi</t>
  </si>
  <si>
    <t>吴丹</t>
  </si>
  <si>
    <t>807595180@qq.com</t>
  </si>
  <si>
    <t>buffalo</t>
  </si>
  <si>
    <t>luyuan2002@163.com</t>
  </si>
  <si>
    <t>buffett20081216</t>
  </si>
  <si>
    <t>谢强</t>
  </si>
  <si>
    <t>buffett119@gmail.com</t>
  </si>
  <si>
    <t>buffos</t>
  </si>
  <si>
    <t>450127530@qq.com</t>
  </si>
  <si>
    <t>buffyye</t>
  </si>
  <si>
    <t>蔡宝谊</t>
  </si>
  <si>
    <t>buffy@vip.qq.com</t>
  </si>
  <si>
    <t>bufus</t>
  </si>
  <si>
    <t>赵凯</t>
  </si>
  <si>
    <t>zhaokai5268@163.com</t>
  </si>
  <si>
    <t>bugai</t>
  </si>
  <si>
    <t>不改</t>
  </si>
  <si>
    <t>bugai923@gmail.com</t>
  </si>
  <si>
    <t>bugu</t>
  </si>
  <si>
    <t>刘红玉</t>
  </si>
  <si>
    <t>liuh555yu@163.com</t>
  </si>
  <si>
    <t>buhaizuo</t>
  </si>
  <si>
    <t>步海佐</t>
  </si>
  <si>
    <t>butch201_1978@sohu.com</t>
  </si>
  <si>
    <t>BUHUOXIN</t>
  </si>
  <si>
    <t>张妍</t>
  </si>
  <si>
    <t>tjxcs_zy@163.com</t>
  </si>
  <si>
    <t>bujiongluo</t>
  </si>
  <si>
    <t>於黎明</t>
  </si>
  <si>
    <t>cuteee@yeah.net</t>
  </si>
  <si>
    <t>Bull</t>
  </si>
  <si>
    <t>袁浩</t>
  </si>
  <si>
    <t>443114710@qq.com</t>
  </si>
  <si>
    <t>Bullet</t>
  </si>
  <si>
    <t>石头</t>
  </si>
  <si>
    <t>lei.shi@buhlergroup.com</t>
  </si>
  <si>
    <t>Bullet520</t>
  </si>
  <si>
    <t>小石头</t>
  </si>
  <si>
    <t>shi198766@163.com</t>
  </si>
  <si>
    <t>BuLLy</t>
  </si>
  <si>
    <t>刘嵩</t>
  </si>
  <si>
    <t>411121129@qq.com</t>
  </si>
  <si>
    <t>bulrush</t>
  </si>
  <si>
    <t>shengfp@163.com</t>
  </si>
  <si>
    <t>BunnyHo</t>
  </si>
  <si>
    <t>He Jin</t>
  </si>
  <si>
    <t>pearling0303@sohu.com</t>
  </si>
  <si>
    <t>BunnyLin</t>
  </si>
  <si>
    <t>蔺春腾</t>
  </si>
  <si>
    <t>icy305@163.com</t>
  </si>
  <si>
    <t>bunnyzhang</t>
  </si>
  <si>
    <t>bunnyzhang@126.com</t>
  </si>
  <si>
    <t>buns345</t>
  </si>
  <si>
    <t>刘婷</t>
  </si>
  <si>
    <t>buns345@163.com</t>
  </si>
  <si>
    <t>buqingfeng</t>
  </si>
  <si>
    <t>卜庆凤</t>
  </si>
  <si>
    <t>1985bqf@163.com</t>
  </si>
  <si>
    <t>buqun</t>
  </si>
  <si>
    <t>王添忆</t>
  </si>
  <si>
    <t>176064830@qq.com</t>
  </si>
  <si>
    <t>Burgess</t>
  </si>
  <si>
    <t>薄言</t>
  </si>
  <si>
    <t>frankjie@yeah.net</t>
  </si>
  <si>
    <t>burn</t>
  </si>
  <si>
    <t>杜小舟</t>
  </si>
  <si>
    <t>dxz661@163.com</t>
  </si>
  <si>
    <t>burning11</t>
  </si>
  <si>
    <t>徐天启</t>
  </si>
  <si>
    <t>4970619@qq.com</t>
  </si>
  <si>
    <t>Burningnight</t>
  </si>
  <si>
    <t>刘柯咛</t>
  </si>
  <si>
    <t>siruozhu@163.com</t>
  </si>
  <si>
    <t>burns</t>
  </si>
  <si>
    <t>孙伯颜</t>
  </si>
  <si>
    <t>349638419@qq.com</t>
  </si>
  <si>
    <t>burrybody</t>
  </si>
  <si>
    <t>赵严</t>
  </si>
  <si>
    <t>burrybody@163.com</t>
  </si>
  <si>
    <t>BusheObama</t>
  </si>
  <si>
    <t>林仪</t>
  </si>
  <si>
    <t>583371631@qq.com</t>
  </si>
  <si>
    <t>bushhome</t>
  </si>
  <si>
    <t>张忠楠</t>
  </si>
  <si>
    <t>tingtingnalengyu@126.com</t>
  </si>
  <si>
    <t>businiao</t>
  </si>
  <si>
    <t>小号手</t>
  </si>
  <si>
    <t>406729054@qq.com</t>
  </si>
  <si>
    <t>busway2</t>
  </si>
  <si>
    <t>白耀华</t>
  </si>
  <si>
    <t>busway@126.com</t>
  </si>
  <si>
    <t>butcher</t>
  </si>
  <si>
    <t>小贾</t>
  </si>
  <si>
    <t>279669778@qq.com</t>
  </si>
  <si>
    <t>butter</t>
  </si>
  <si>
    <t>曾宇</t>
  </si>
  <si>
    <t>569544960@qq.com</t>
  </si>
  <si>
    <t>butterfly</t>
  </si>
  <si>
    <t>崔静</t>
  </si>
  <si>
    <t>babyborn2009@126.com</t>
  </si>
  <si>
    <t>buxiangchiyu</t>
  </si>
  <si>
    <t>真的不想吃鱼</t>
  </si>
  <si>
    <t>muxiaosui@foxmail.com</t>
  </si>
  <si>
    <t>Buyabike</t>
  </si>
  <si>
    <t>谭杰星</t>
  </si>
  <si>
    <t>jiexing.tan@outlook.com</t>
  </si>
  <si>
    <t>BuYan</t>
  </si>
  <si>
    <t>yes3321no@163.com</t>
  </si>
  <si>
    <t>BuyanLee</t>
  </si>
  <si>
    <t>leebuyan@foxmail.com</t>
  </si>
  <si>
    <t>buyi1989</t>
  </si>
  <si>
    <t>卜一</t>
  </si>
  <si>
    <t>buyi1989@hotmail.com</t>
  </si>
  <si>
    <t>Buyuan</t>
  </si>
  <si>
    <t>卜媛</t>
  </si>
  <si>
    <t>agtha@sina.com</t>
  </si>
  <si>
    <t>Buzhansheng</t>
  </si>
  <si>
    <t>卜 战 胜</t>
  </si>
  <si>
    <t>1079594451@qq.com</t>
  </si>
  <si>
    <t>buzuoemeng</t>
  </si>
  <si>
    <t>噩梦</t>
  </si>
  <si>
    <t>174721232@qq.com</t>
  </si>
  <si>
    <t>BuzzLightyear</t>
  </si>
  <si>
    <t>朱思嘉</t>
  </si>
  <si>
    <t>zzzeroscar@gmail.com</t>
  </si>
  <si>
    <t>bw1986</t>
  </si>
  <si>
    <t>戴艺贞</t>
  </si>
  <si>
    <t>461254890@qq.com</t>
  </si>
  <si>
    <t>bwb</t>
  </si>
  <si>
    <t>570307798@qq.com</t>
  </si>
  <si>
    <t>bx--</t>
  </si>
  <si>
    <t>白潇</t>
  </si>
  <si>
    <t>605322051@qq.com</t>
  </si>
  <si>
    <t>bxp</t>
  </si>
  <si>
    <t>毕新平</t>
  </si>
  <si>
    <t>812918628@qq.com</t>
  </si>
  <si>
    <t>bxs87qw1</t>
  </si>
  <si>
    <t>白松</t>
  </si>
  <si>
    <t>290042210@qq.com</t>
  </si>
  <si>
    <t>bxtx402</t>
  </si>
  <si>
    <t>1980068026@qq.com</t>
  </si>
  <si>
    <t>BXY</t>
  </si>
  <si>
    <t>毕湘云</t>
  </si>
  <si>
    <t>2879755398@qq.com</t>
  </si>
  <si>
    <t>by</t>
  </si>
  <si>
    <t>田田</t>
  </si>
  <si>
    <t>513864861@qq.com</t>
  </si>
  <si>
    <t>byb81</t>
  </si>
  <si>
    <t>白玉冰</t>
  </si>
  <si>
    <t>byb81@126.com</t>
  </si>
  <si>
    <t>byclumei</t>
  </si>
  <si>
    <t>卢梅</t>
  </si>
  <si>
    <t>byclumei@sina.com</t>
  </si>
  <si>
    <t>byit</t>
  </si>
  <si>
    <t>likai@byitgroup.com</t>
  </si>
  <si>
    <t>bykee</t>
  </si>
  <si>
    <t>代孝铭</t>
  </si>
  <si>
    <t>daify1305@gmail.com</t>
  </si>
  <si>
    <t>byls919</t>
  </si>
  <si>
    <t>李胜利</t>
  </si>
  <si>
    <t>byls919@163.com</t>
  </si>
  <si>
    <t>bynjingjing</t>
  </si>
  <si>
    <t>白雅妮</t>
  </si>
  <si>
    <t>1254384734@qq.com</t>
  </si>
  <si>
    <t>Byron</t>
  </si>
  <si>
    <t>minovio@163.com</t>
  </si>
  <si>
    <t>byte42</t>
  </si>
  <si>
    <t>潘苗玉</t>
  </si>
  <si>
    <t>pmydxq@163.com</t>
  </si>
  <si>
    <t>byungwook</t>
  </si>
  <si>
    <t>朴炳旭</t>
  </si>
  <si>
    <t>pbxcn007@foxmail.com</t>
  </si>
  <si>
    <t>by_cycle</t>
  </si>
  <si>
    <t>ShiJinming</t>
  </si>
  <si>
    <t>shijm@hotmail.com</t>
  </si>
  <si>
    <t>b_ddl</t>
  </si>
  <si>
    <t>居大龙</t>
  </si>
  <si>
    <t>364949358@qq.com</t>
  </si>
  <si>
    <t>B_Rabbit</t>
  </si>
  <si>
    <t>兔子</t>
  </si>
  <si>
    <t>592738499@qq.com</t>
  </si>
  <si>
    <t>c-ZING</t>
  </si>
  <si>
    <t>2239672412@qq.com</t>
  </si>
  <si>
    <t>c1599z</t>
  </si>
  <si>
    <t>陈执</t>
  </si>
  <si>
    <t>396995968@qq.com</t>
  </si>
  <si>
    <t>C1989</t>
  </si>
  <si>
    <t>陈健</t>
  </si>
  <si>
    <t>chenrenziyu@163.com</t>
  </si>
  <si>
    <t>c20051262</t>
  </si>
  <si>
    <t>张立飞</t>
  </si>
  <si>
    <t>c20051262@126.com</t>
  </si>
  <si>
    <t>c249lx</t>
  </si>
  <si>
    <t>刘骁</t>
  </si>
  <si>
    <t>c249lx@163.com</t>
  </si>
  <si>
    <t>c55900</t>
  </si>
  <si>
    <t>孙志刚</t>
  </si>
  <si>
    <t>c55900@163.com</t>
  </si>
  <si>
    <t>c861630548</t>
  </si>
  <si>
    <t>陈星元</t>
  </si>
  <si>
    <t>861630548@qq.com</t>
  </si>
  <si>
    <t>Ca-Zn</t>
  </si>
  <si>
    <t>风萧兮易水寒</t>
  </si>
  <si>
    <t>zhaoyuqian9999@qq.com</t>
  </si>
  <si>
    <t>ca007</t>
  </si>
  <si>
    <t>chenao3220@gmail.com</t>
  </si>
  <si>
    <t>caactian</t>
  </si>
  <si>
    <t>田园</t>
  </si>
  <si>
    <t>156102408@qq.com</t>
  </si>
  <si>
    <t>cactus</t>
  </si>
  <si>
    <t>孟芸</t>
  </si>
  <si>
    <t>1151290279@qq.com</t>
  </si>
  <si>
    <t>cadiy</t>
  </si>
  <si>
    <t>王莉平</t>
  </si>
  <si>
    <t>wanglipingcw@163.com</t>
  </si>
  <si>
    <t>cadl300</t>
  </si>
  <si>
    <t>张海鸥</t>
  </si>
  <si>
    <t>zhanghaio@sina.com</t>
  </si>
  <si>
    <t>CadyZhang</t>
  </si>
  <si>
    <t>张晶凌</t>
  </si>
  <si>
    <t>jlzhang@bath.edu</t>
  </si>
  <si>
    <t>caeansys</t>
  </si>
  <si>
    <t>沈兆杰</t>
  </si>
  <si>
    <t>ts03156666@126.com</t>
  </si>
  <si>
    <t>caesarlyq</t>
  </si>
  <si>
    <t>恺撒梁</t>
  </si>
  <si>
    <t>liangyiqin128@sina.com</t>
  </si>
  <si>
    <t>caeser</t>
  </si>
  <si>
    <t>刘恺</t>
  </si>
  <si>
    <t>1771399316@qq.com</t>
  </si>
  <si>
    <t>cafe</t>
  </si>
  <si>
    <t>郝盼</t>
  </si>
  <si>
    <t>632413276@qq.com</t>
  </si>
  <si>
    <t>CafeNokib</t>
  </si>
  <si>
    <t>陈吉安</t>
  </si>
  <si>
    <t>437644887@qq.com</t>
  </si>
  <si>
    <t>cai-bing</t>
  </si>
  <si>
    <t>蔡冰</t>
  </si>
  <si>
    <t>522628288@qq.com</t>
  </si>
  <si>
    <t>CAI510220</t>
  </si>
  <si>
    <t>CAI510220@126.COM</t>
  </si>
  <si>
    <t>cai888</t>
  </si>
  <si>
    <t>蔡娟</t>
  </si>
  <si>
    <t>32244658@qq.com</t>
  </si>
  <si>
    <t>caicai0721</t>
  </si>
  <si>
    <t>蔡文迪</t>
  </si>
  <si>
    <t>caicai0721@126.com</t>
  </si>
  <si>
    <t>caicaijian</t>
  </si>
  <si>
    <t>菜菜</t>
  </si>
  <si>
    <t>caicai683@foxmail.com</t>
  </si>
  <si>
    <t>caicaiwait</t>
  </si>
  <si>
    <t>林希希</t>
  </si>
  <si>
    <t>390585749@qq.com</t>
  </si>
  <si>
    <t>Caicaiwu</t>
  </si>
  <si>
    <t>吴杨玥</t>
  </si>
  <si>
    <t>swszui@163.com</t>
  </si>
  <si>
    <t>caicos</t>
  </si>
  <si>
    <t>才才</t>
  </si>
  <si>
    <t>caicaihey@163.com</t>
  </si>
  <si>
    <t>CAICUISHUANG</t>
  </si>
  <si>
    <t>蔡爽</t>
  </si>
  <si>
    <t>845129323@qq.com</t>
  </si>
  <si>
    <t>caier</t>
  </si>
  <si>
    <t>匡彩凤</t>
  </si>
  <si>
    <t>kuangcf521@163.com</t>
  </si>
  <si>
    <t>caifang</t>
  </si>
  <si>
    <t>蔡放</t>
  </si>
  <si>
    <t>498199859@qq.com</t>
  </si>
  <si>
    <t>CaiGuan</t>
  </si>
  <si>
    <t>财管</t>
  </si>
  <si>
    <t>njcdkj2013@sina.com</t>
  </si>
  <si>
    <t>caihanxin</t>
  </si>
  <si>
    <t>蔡汉鑫</t>
  </si>
  <si>
    <t>937249958@qq.com</t>
  </si>
  <si>
    <t>caihong</t>
  </si>
  <si>
    <t>程虹</t>
  </si>
  <si>
    <t>hemc2007@sohu.com</t>
  </si>
  <si>
    <t>caihongliz</t>
  </si>
  <si>
    <t>何彩虹</t>
  </si>
  <si>
    <t>caihongliz@qq.com</t>
  </si>
  <si>
    <t>caihongshamo</t>
  </si>
  <si>
    <t>方培培</t>
  </si>
  <si>
    <t>492029916@qq.com</t>
  </si>
  <si>
    <t>caihua</t>
  </si>
  <si>
    <t>才华</t>
  </si>
  <si>
    <t>caihua0608@163.com</t>
  </si>
  <si>
    <t>caijia</t>
  </si>
  <si>
    <t>蔡佳</t>
  </si>
  <si>
    <t>786573587@qq.com</t>
  </si>
  <si>
    <t>Caikevin</t>
  </si>
  <si>
    <t>蔡凯文</t>
  </si>
  <si>
    <t>caikevin01@gmail.com</t>
  </si>
  <si>
    <t>CAIKONG</t>
  </si>
  <si>
    <t>司南</t>
  </si>
  <si>
    <t>nps713@163.com</t>
  </si>
  <si>
    <t>caili</t>
  </si>
  <si>
    <t>蔡尚力</t>
  </si>
  <si>
    <t>17910188937@qq.com</t>
  </si>
  <si>
    <t>Cailianchun</t>
  </si>
  <si>
    <t>Cai lianchun</t>
  </si>
  <si>
    <t>lianchun.cai@gmail.com</t>
  </si>
  <si>
    <t>cailibai</t>
  </si>
  <si>
    <t>蔡立柏</t>
  </si>
  <si>
    <t>cai1103@126.com</t>
  </si>
  <si>
    <t>cailing</t>
  </si>
  <si>
    <t>蔡玲</t>
  </si>
  <si>
    <t>387663410@qq.com</t>
  </si>
  <si>
    <t>CaiLingLing</t>
  </si>
  <si>
    <t>蔡玲玲</t>
  </si>
  <si>
    <t>1002392741@qq.com</t>
  </si>
  <si>
    <t>Caillenhan</t>
  </si>
  <si>
    <t>韩子阳</t>
  </si>
  <si>
    <t>caillenhan@foxmail.com</t>
  </si>
  <si>
    <t>cailong</t>
  </si>
  <si>
    <t>蔡小龙</t>
  </si>
  <si>
    <t>2351680677@qq.com</t>
  </si>
  <si>
    <t>caimeng</t>
  </si>
  <si>
    <t>张静萍</t>
  </si>
  <si>
    <t>767961180@qq.con</t>
  </si>
  <si>
    <t>caimengyu</t>
  </si>
  <si>
    <t>蔡孟钰</t>
  </si>
  <si>
    <t>790785416@qq.com</t>
  </si>
  <si>
    <t>cainiaoooo</t>
  </si>
  <si>
    <t>张云飞</t>
  </si>
  <si>
    <t>1043561562@qq.com</t>
  </si>
  <si>
    <t>cainiao_1</t>
  </si>
  <si>
    <t>李天宁</t>
  </si>
  <si>
    <t>1185276275@qq.com</t>
  </si>
  <si>
    <t>caipeiwen</t>
  </si>
  <si>
    <t>蔡佩雯</t>
  </si>
  <si>
    <t>caipeiwen1988@foxmail.com</t>
  </si>
  <si>
    <t>CaiQi</t>
  </si>
  <si>
    <t>蔡乙奇</t>
  </si>
  <si>
    <t>497967759@qq.com</t>
  </si>
  <si>
    <t>caishuhua</t>
  </si>
  <si>
    <t>蔡淑华</t>
  </si>
  <si>
    <t>805757456@qq.com</t>
  </si>
  <si>
    <t>Caisuny</t>
  </si>
  <si>
    <t>柴顺进</t>
  </si>
  <si>
    <t>1360754033@qq.com</t>
  </si>
  <si>
    <t>caiwuxuexi</t>
  </si>
  <si>
    <t>刘建</t>
  </si>
  <si>
    <t>tang6297@163.com</t>
  </si>
  <si>
    <t>caixiaobao89</t>
  </si>
  <si>
    <t>蔡勇</t>
  </si>
  <si>
    <t>243922513@qq.com</t>
  </si>
  <si>
    <t>CaiXiaolu</t>
  </si>
  <si>
    <t>cxl20052008@163.com</t>
  </si>
  <si>
    <t>caixx12</t>
  </si>
  <si>
    <t>蔡许许</t>
  </si>
  <si>
    <t>caixx.12@sem.tsinghua.edu.cn</t>
  </si>
  <si>
    <t>caiya</t>
  </si>
  <si>
    <t>蔡良艺</t>
  </si>
  <si>
    <t>dotacaiya@gmail.com</t>
  </si>
  <si>
    <t>caiyanqi</t>
  </si>
  <si>
    <t>蔡妍淇</t>
  </si>
  <si>
    <t>397793412@qq.com</t>
  </si>
  <si>
    <t>caiye1005</t>
  </si>
  <si>
    <t>蔡业新</t>
  </si>
  <si>
    <t>254270106@qq.com</t>
  </si>
  <si>
    <t>Caiyiyang</t>
  </si>
  <si>
    <t>蔡翼洋</t>
  </si>
  <si>
    <t>caiyiyang.1987@163.com</t>
  </si>
  <si>
    <t>caiyuanting</t>
  </si>
  <si>
    <t>蔡元廷</t>
  </si>
  <si>
    <t>caiyuanting20@163.com</t>
  </si>
  <si>
    <t>Caiyusheng</t>
  </si>
  <si>
    <t>蔡雨声</t>
  </si>
  <si>
    <t>1210185606@qq.com</t>
  </si>
  <si>
    <t>caizhok</t>
  </si>
  <si>
    <t>蔡卓豪</t>
  </si>
  <si>
    <t>112877141@qq.com</t>
  </si>
  <si>
    <t>CaiZiJiang</t>
  </si>
  <si>
    <t>钱军</t>
  </si>
  <si>
    <t>570464006@qq.com</t>
  </si>
  <si>
    <t>caizw</t>
  </si>
  <si>
    <t>蔡智伟</t>
  </si>
  <si>
    <t>czwahxz@163.com</t>
  </si>
  <si>
    <t>cajanne</t>
  </si>
  <si>
    <t>陈安洁</t>
  </si>
  <si>
    <t>shopfitting@163.com</t>
  </si>
  <si>
    <t>calaileona</t>
  </si>
  <si>
    <t>赖嘉津</t>
  </si>
  <si>
    <t>leonaljj@gmail.com</t>
  </si>
  <si>
    <t>calarence</t>
  </si>
  <si>
    <t>冯云访</t>
  </si>
  <si>
    <t>fyunfang@gmail.com</t>
  </si>
  <si>
    <t>Callmecaicai</t>
  </si>
  <si>
    <t>魏熙臻</t>
  </si>
  <si>
    <t>873563937@qq.com</t>
  </si>
  <si>
    <t>cally</t>
  </si>
  <si>
    <t>王瑛</t>
  </si>
  <si>
    <t>callywng@163.com</t>
  </si>
  <si>
    <t>Callycheng</t>
  </si>
  <si>
    <t>程薇</t>
  </si>
  <si>
    <t>cally_9@163.com</t>
  </si>
  <si>
    <t>calmalex</t>
  </si>
  <si>
    <t>于海峰</t>
  </si>
  <si>
    <t>8988258@163.com</t>
  </si>
  <si>
    <t>calmdown</t>
  </si>
  <si>
    <t>杨晗</t>
  </si>
  <si>
    <t>hannayang2010@hotmail.com</t>
  </si>
  <si>
    <t>calmvine</t>
  </si>
  <si>
    <t>wen bin</t>
  </si>
  <si>
    <t>wenbin@ecotcn.com</t>
  </si>
  <si>
    <t>calve</t>
  </si>
  <si>
    <t>王子健</t>
  </si>
  <si>
    <t>1319362896@qq.com</t>
  </si>
  <si>
    <t>CalveinKL</t>
  </si>
  <si>
    <t>张克良</t>
  </si>
  <si>
    <t>henuzkl@163.com</t>
  </si>
  <si>
    <t>calvin0214</t>
  </si>
  <si>
    <t>cui jingzi</t>
  </si>
  <si>
    <t>cui88214@gmail.com</t>
  </si>
  <si>
    <t>Calvin9</t>
  </si>
  <si>
    <t>zhaokunliang</t>
  </si>
  <si>
    <t>calvin.zkl@qq.com</t>
  </si>
  <si>
    <t>Cama</t>
  </si>
  <si>
    <t>wozhucibei@gmail.com</t>
  </si>
  <si>
    <t>camark</t>
  </si>
  <si>
    <t>王泓骞</t>
  </si>
  <si>
    <t>camark@163.com</t>
  </si>
  <si>
    <t>Camel</t>
  </si>
  <si>
    <t>mongolmind@foxmail.com</t>
  </si>
  <si>
    <t>camel3147</t>
  </si>
  <si>
    <t>周月琳</t>
  </si>
  <si>
    <t>camelzyl@163.com</t>
  </si>
  <si>
    <t>Camellia</t>
  </si>
  <si>
    <t>孟子清</t>
  </si>
  <si>
    <t>545887305@qq.com</t>
  </si>
  <si>
    <t>camellia006</t>
  </si>
  <si>
    <t>叶琛</t>
  </si>
  <si>
    <t>5886196@qq.com</t>
  </si>
  <si>
    <t>camellia218</t>
  </si>
  <si>
    <t>3386557@qq.com</t>
  </si>
  <si>
    <t>camellia_zh</t>
  </si>
  <si>
    <t xml:space="preserve">张鋆莹 </t>
  </si>
  <si>
    <t>junyingzhang9@hotmail.com</t>
  </si>
  <si>
    <t>Camille</t>
  </si>
  <si>
    <t>陈思嘉</t>
  </si>
  <si>
    <t>chelsea0331@sina.com</t>
  </si>
  <si>
    <t>camille-li</t>
  </si>
  <si>
    <t>李欣洋</t>
  </si>
  <si>
    <t>693831323@qq.com</t>
  </si>
  <si>
    <t>camille714</t>
  </si>
  <si>
    <t>陈静</t>
  </si>
  <si>
    <t>452088493@qq.com</t>
  </si>
  <si>
    <t>Camiller</t>
  </si>
  <si>
    <t>易斯</t>
  </si>
  <si>
    <t>ymt921013@163.com</t>
  </si>
  <si>
    <t>Camuel</t>
  </si>
  <si>
    <t>849776720@qq.com</t>
  </si>
  <si>
    <t>camvard</t>
  </si>
  <si>
    <t>xiaoxiao wang</t>
  </si>
  <si>
    <t>camvard@126.com</t>
  </si>
  <si>
    <t>CanaceCheng</t>
  </si>
  <si>
    <t>成艺</t>
  </si>
  <si>
    <t>canacelcheng@gmail.com</t>
  </si>
  <si>
    <t>CancoLee</t>
  </si>
  <si>
    <t>李荣罡</t>
  </si>
  <si>
    <t>conan9@qq.com</t>
  </si>
  <si>
    <t>Candaycn</t>
  </si>
  <si>
    <t>Linda Qiu</t>
  </si>
  <si>
    <t>candaycn@hotmail.com</t>
  </si>
  <si>
    <t>cander</t>
  </si>
  <si>
    <t>canderneville</t>
  </si>
  <si>
    <t>cander_neville@sina.com</t>
  </si>
  <si>
    <t>CandiceYao</t>
  </si>
  <si>
    <t>姚柳合</t>
  </si>
  <si>
    <t>candiceyao@gmail.com</t>
  </si>
  <si>
    <t>candy4031</t>
  </si>
  <si>
    <t>张毅</t>
  </si>
  <si>
    <t>35232139@qq.com</t>
  </si>
  <si>
    <t>candy602</t>
  </si>
  <si>
    <t>张琳</t>
  </si>
  <si>
    <t>candy602@126.com</t>
  </si>
  <si>
    <t>Candy90</t>
  </si>
  <si>
    <t>蒋亚英</t>
  </si>
  <si>
    <t>candyjyy1990@163.com</t>
  </si>
  <si>
    <t>candyc922</t>
  </si>
  <si>
    <t>Chan Wai Yu</t>
  </si>
  <si>
    <t>candycircle321@hotmail.com</t>
  </si>
  <si>
    <t>CandyChen</t>
  </si>
  <si>
    <t>陈俊桦.</t>
  </si>
  <si>
    <t>503190278@qq.com</t>
  </si>
  <si>
    <t>CandyDong</t>
  </si>
  <si>
    <t>董晓彤</t>
  </si>
  <si>
    <t>1223594153@qq.com</t>
  </si>
  <si>
    <t>CandyDuke</t>
  </si>
  <si>
    <t>欧阳舟</t>
  </si>
  <si>
    <t>candyduke@sina.com</t>
  </si>
  <si>
    <t>candydumbo</t>
  </si>
  <si>
    <t>zhoulimin</t>
  </si>
  <si>
    <t>bonboncaramelo@163.com</t>
  </si>
  <si>
    <t>candyfeng</t>
  </si>
  <si>
    <t>冯欣</t>
  </si>
  <si>
    <t>candyfeng520@gmail.com</t>
  </si>
  <si>
    <t>Candyqing</t>
  </si>
  <si>
    <t>赵青青</t>
  </si>
  <si>
    <t>candyqingad@gmail.com</t>
  </si>
  <si>
    <t>CandyShi</t>
  </si>
  <si>
    <t>石艳玲</t>
  </si>
  <si>
    <t>1105456375@qq.com</t>
  </si>
  <si>
    <t>candyT</t>
  </si>
  <si>
    <t>唐彤</t>
  </si>
  <si>
    <t>527214947@qq.com</t>
  </si>
  <si>
    <t>candytang1925</t>
  </si>
  <si>
    <t>马玉姣</t>
  </si>
  <si>
    <t>candytang1925@sina.cn</t>
  </si>
  <si>
    <t>CandyTin</t>
  </si>
  <si>
    <t>田龙</t>
  </si>
  <si>
    <t>648796570@qq.com</t>
  </si>
  <si>
    <t>candyw</t>
  </si>
  <si>
    <t>吴兴兴</t>
  </si>
  <si>
    <t>840174733@qq.com</t>
  </si>
  <si>
    <t>canghaiyisu</t>
  </si>
  <si>
    <t>范利辉</t>
  </si>
  <si>
    <t>bafeite137@qq.com</t>
  </si>
  <si>
    <t>canghaiyixiao</t>
  </si>
  <si>
    <t>张荣</t>
  </si>
  <si>
    <t>zr_200999@126.com</t>
  </si>
  <si>
    <t>cangzhitao</t>
  </si>
  <si>
    <t>刘涛</t>
  </si>
  <si>
    <t>jsliutao@vip.qq.com</t>
  </si>
  <si>
    <t>Canna</t>
  </si>
  <si>
    <t>姚璇</t>
  </si>
  <si>
    <t>xuancanna@163.com</t>
  </si>
  <si>
    <t>cannibal</t>
  </si>
  <si>
    <t>曹思丹</t>
  </si>
  <si>
    <t>zhuyaozhiye@gmail.com</t>
  </si>
  <si>
    <t>cannon</t>
  </si>
  <si>
    <t>周增坡</t>
  </si>
  <si>
    <t>zhouzp@lreis.ac.cn</t>
  </si>
  <si>
    <t>canon</t>
  </si>
  <si>
    <t>liyushi</t>
  </si>
  <si>
    <t>474547124@qq.com</t>
  </si>
  <si>
    <t>canry</t>
  </si>
  <si>
    <t>171032250@qq.com</t>
  </si>
  <si>
    <t>Canvas009</t>
  </si>
  <si>
    <t>宋明零</t>
  </si>
  <si>
    <t>296368359@qq.com</t>
  </si>
  <si>
    <t>canyang</t>
  </si>
  <si>
    <t>杨川</t>
  </si>
  <si>
    <t>455035370@qq.com</t>
  </si>
  <si>
    <t>canye</t>
  </si>
  <si>
    <t>璨爷</t>
  </si>
  <si>
    <t>1456747075@qq.com</t>
  </si>
  <si>
    <t>caoaibing</t>
  </si>
  <si>
    <t>cao?ai?bing</t>
  </si>
  <si>
    <t>idea_cao@126.com</t>
  </si>
  <si>
    <t>CaoBond</t>
  </si>
  <si>
    <t>邦德</t>
  </si>
  <si>
    <t>562356297@qq.com</t>
  </si>
  <si>
    <t>caocaorui</t>
  </si>
  <si>
    <t>caocao2006@gmail.com</t>
  </si>
  <si>
    <t>caocuo</t>
  </si>
  <si>
    <t>侯志文</t>
  </si>
  <si>
    <t>caocuo@163.com</t>
  </si>
  <si>
    <t>caodi</t>
  </si>
  <si>
    <t>caodi@dcjt.cn</t>
  </si>
  <si>
    <t>caodong911</t>
  </si>
  <si>
    <t>曹栋</t>
  </si>
  <si>
    <t>m18640139628@163.com</t>
  </si>
  <si>
    <t>CaoGe</t>
  </si>
  <si>
    <t>马泽军</t>
  </si>
  <si>
    <t>m173023184@163.com</t>
  </si>
  <si>
    <t>CaoH</t>
  </si>
  <si>
    <t>曹邯</t>
  </si>
  <si>
    <t>888caohan888@sohu.com</t>
  </si>
  <si>
    <t>caohai</t>
  </si>
  <si>
    <t>曹海</t>
  </si>
  <si>
    <t>shuanghaiyiqi@126.com</t>
  </si>
  <si>
    <t>caojin</t>
  </si>
  <si>
    <t>caojin0614@126.com</t>
  </si>
  <si>
    <t>Caojing</t>
  </si>
  <si>
    <t>曹婧</t>
  </si>
  <si>
    <t>516744890@qq.com</t>
  </si>
  <si>
    <t>caomao</t>
  </si>
  <si>
    <t>高林茂</t>
  </si>
  <si>
    <t>2825457026@qq.com</t>
  </si>
  <si>
    <t>caomusan</t>
  </si>
  <si>
    <t>陈东儒</t>
  </si>
  <si>
    <t>caomusan@126.com</t>
  </si>
  <si>
    <t>caoqin</t>
  </si>
  <si>
    <t>曹沁</t>
  </si>
  <si>
    <t>41624519@qq.com</t>
  </si>
  <si>
    <t>caorunhua</t>
  </si>
  <si>
    <t>曹润华</t>
  </si>
  <si>
    <t>646208944@qq.com</t>
  </si>
  <si>
    <t>caowei10</t>
  </si>
  <si>
    <t>曹巍</t>
  </si>
  <si>
    <t>01iewoac@gmail.com</t>
  </si>
  <si>
    <t>caoxiong81</t>
  </si>
  <si>
    <t>cx</t>
  </si>
  <si>
    <t>59023887@qq.com</t>
  </si>
  <si>
    <t>Caoxu</t>
  </si>
  <si>
    <t>曹旭杉</t>
  </si>
  <si>
    <t>caoxushan@gmail.com</t>
  </si>
  <si>
    <t>caoyajun8118</t>
  </si>
  <si>
    <t>曹亚军</t>
  </si>
  <si>
    <t>qq2391434086@163.com</t>
  </si>
  <si>
    <t>caoyan</t>
  </si>
  <si>
    <t>曹岩</t>
  </si>
  <si>
    <t>289890497@qq.com</t>
  </si>
  <si>
    <t>caoyancai</t>
  </si>
  <si>
    <t>caoyancai@163.com</t>
  </si>
  <si>
    <t>caoyang10</t>
  </si>
  <si>
    <t>曹阳</t>
  </si>
  <si>
    <t>caoyang201004@gmail.com</t>
  </si>
  <si>
    <t>CaoYi</t>
  </si>
  <si>
    <t>曹毅</t>
  </si>
  <si>
    <t>708975953@qq.com</t>
  </si>
  <si>
    <t>caoyoung</t>
  </si>
  <si>
    <t>曹泳</t>
  </si>
  <si>
    <t>9caoyong@gmail.com</t>
  </si>
  <si>
    <t>caoyuanying</t>
  </si>
  <si>
    <t>朱海龙</t>
  </si>
  <si>
    <t>zhl8512@126.com</t>
  </si>
  <si>
    <t>Caoyujun</t>
  </si>
  <si>
    <t>曹宇君</t>
  </si>
  <si>
    <t>caoyujun2009@163.com</t>
  </si>
  <si>
    <t>caoyunhai</t>
  </si>
  <si>
    <t>曹云海</t>
  </si>
  <si>
    <t>54740897@qq.com</t>
  </si>
  <si>
    <t>CaoZhongye</t>
  </si>
  <si>
    <t>曹忠烨</t>
  </si>
  <si>
    <t>1179528316@qq.com</t>
  </si>
  <si>
    <t>CaoZhu</t>
  </si>
  <si>
    <t>曹竹</t>
  </si>
  <si>
    <t>caozhu2@yahoo.cn</t>
  </si>
  <si>
    <t>CaoZhu1</t>
  </si>
  <si>
    <t>cao-z13@mails.tsinghua.edu.cn</t>
  </si>
  <si>
    <t>Capire</t>
  </si>
  <si>
    <t>唐果</t>
  </si>
  <si>
    <t>tang.herba@gmail.com</t>
  </si>
  <si>
    <t>cappuccino</t>
  </si>
  <si>
    <t>徐姗姗</t>
  </si>
  <si>
    <t>xss198836@163.com</t>
  </si>
  <si>
    <t>capriaqua</t>
  </si>
  <si>
    <t>吴玖桓</t>
  </si>
  <si>
    <t>wjhthu@126.com</t>
  </si>
  <si>
    <t>Capricornus</t>
  </si>
  <si>
    <t>yuanyuan</t>
  </si>
  <si>
    <t>8887yuan@sina.com</t>
  </si>
  <si>
    <t>capstations</t>
  </si>
  <si>
    <t>何淑婷</t>
  </si>
  <si>
    <t>970716543@qq.com</t>
  </si>
  <si>
    <t>Captaincao</t>
  </si>
  <si>
    <t>曹文武</t>
  </si>
  <si>
    <t>443295106@qq.com</t>
  </si>
  <si>
    <t>CaptainLX</t>
  </si>
  <si>
    <t>厉旭</t>
  </si>
  <si>
    <t>lixu1124@163.om</t>
  </si>
  <si>
    <t>captainnemo</t>
  </si>
  <si>
    <t>蔡厚东</t>
  </si>
  <si>
    <t>479231227@qq.com</t>
  </si>
  <si>
    <t>caramel</t>
  </si>
  <si>
    <t>郑宇翎</t>
  </si>
  <si>
    <t>zhengyuling.selina@hotmail.com</t>
  </si>
  <si>
    <t>Cara_sue</t>
  </si>
  <si>
    <t>苏琪</t>
  </si>
  <si>
    <t>345756049@qq.com</t>
  </si>
  <si>
    <t>carbon</t>
  </si>
  <si>
    <t>zhp12184@163.com</t>
  </si>
  <si>
    <t>Carby</t>
  </si>
  <si>
    <t>余欣安</t>
  </si>
  <si>
    <t>434817211@qq.com</t>
  </si>
  <si>
    <t>Carden</t>
  </si>
  <si>
    <t>孙鹏</t>
  </si>
  <si>
    <t>spwo@qq.com</t>
  </si>
  <si>
    <t>care66</t>
  </si>
  <si>
    <t>祁越芳</t>
  </si>
  <si>
    <t>960827694@qq.com</t>
  </si>
  <si>
    <t>Career</t>
  </si>
  <si>
    <t>李珍珍</t>
  </si>
  <si>
    <t>lizhenzhen0519@gmail.com</t>
  </si>
  <si>
    <t>Carel</t>
  </si>
  <si>
    <t>张鹏</t>
  </si>
  <si>
    <t>13761760@qq.com</t>
  </si>
  <si>
    <t>Carey</t>
  </si>
  <si>
    <t>马凯丽</t>
  </si>
  <si>
    <t>2223724384@qq.com</t>
  </si>
  <si>
    <t>carimax</t>
  </si>
  <si>
    <t>谢志忠</t>
  </si>
  <si>
    <t>xzz770122@163.com</t>
  </si>
  <si>
    <t>Carina</t>
  </si>
  <si>
    <t>杜华娟</t>
  </si>
  <si>
    <t>434483141@qq.com</t>
  </si>
  <si>
    <t>carinafanfan</t>
  </si>
  <si>
    <t>范文西</t>
  </si>
  <si>
    <t>993897434@qq.com</t>
  </si>
  <si>
    <t>CarinaXu</t>
  </si>
  <si>
    <t>徐馨</t>
  </si>
  <si>
    <t>364699037@qq.com</t>
  </si>
  <si>
    <t>carina_chen</t>
  </si>
  <si>
    <t>陈佳莹</t>
  </si>
  <si>
    <t>carinachenjy@sina.com</t>
  </si>
  <si>
    <t>caris_s</t>
  </si>
  <si>
    <t>sddy-7@163.com</t>
  </si>
  <si>
    <t>caritasem</t>
  </si>
  <si>
    <t>caritasem@qq.com</t>
  </si>
  <si>
    <t>carl1126</t>
  </si>
  <si>
    <t>王翰广</t>
  </si>
  <si>
    <t>aluocarl@gmail.com</t>
  </si>
  <si>
    <t>Carl34</t>
  </si>
  <si>
    <t>蔡晓伟</t>
  </si>
  <si>
    <t>caixxww@sina.com</t>
  </si>
  <si>
    <t>Carla</t>
  </si>
  <si>
    <t>游丹莹</t>
  </si>
  <si>
    <t>carla007@163.com</t>
  </si>
  <si>
    <t>CarlaLu</t>
  </si>
  <si>
    <t>522320463@qq.com</t>
  </si>
  <si>
    <t>carlc</t>
  </si>
  <si>
    <t>陈傲然</t>
  </si>
  <si>
    <t>27722289@163.com</t>
  </si>
  <si>
    <t>Carld</t>
  </si>
  <si>
    <t>李文涛</t>
  </si>
  <si>
    <t>ywwttxxss9925@163.com</t>
  </si>
  <si>
    <t>CarlHu</t>
  </si>
  <si>
    <t>胡亚纯</t>
  </si>
  <si>
    <t>kaiminghu5@gmail.com</t>
  </si>
  <si>
    <t>CarlJiang</t>
  </si>
  <si>
    <t>江思华</t>
  </si>
  <si>
    <t>jiangsihua1977@163.com</t>
  </si>
  <si>
    <t>carllin</t>
  </si>
  <si>
    <t>carl.lin</t>
  </si>
  <si>
    <t>carllin88@126.com</t>
  </si>
  <si>
    <t>Carly</t>
  </si>
  <si>
    <t>邵瑞</t>
  </si>
  <si>
    <t>1533605420@qq.com</t>
  </si>
  <si>
    <t>Carlyle</t>
  </si>
  <si>
    <t>杨成</t>
  </si>
  <si>
    <t>rainesyoung@gmail.com</t>
  </si>
  <si>
    <t>CarlZ</t>
  </si>
  <si>
    <t>祝天宇</t>
  </si>
  <si>
    <t>carlzty@126.com</t>
  </si>
  <si>
    <t>Carlzen</t>
  </si>
  <si>
    <t>孙浩然</t>
  </si>
  <si>
    <t>solarshr@163.com</t>
  </si>
  <si>
    <t>Carmen</t>
  </si>
  <si>
    <t>于成璐</t>
  </si>
  <si>
    <t>baobaoyuyubaobao@gmail.com</t>
  </si>
  <si>
    <t>Carmen512</t>
  </si>
  <si>
    <t>梁小排</t>
  </si>
  <si>
    <t>530017503@qq.com</t>
  </si>
  <si>
    <t>carmener</t>
  </si>
  <si>
    <t>呵呵</t>
  </si>
  <si>
    <t>527410605@qq.com</t>
  </si>
  <si>
    <t>CarmenJM</t>
  </si>
  <si>
    <t>刘嘉敏</t>
  </si>
  <si>
    <t>864312417@qq.com</t>
  </si>
  <si>
    <t>Carnation</t>
  </si>
  <si>
    <t>赵佳玉</t>
  </si>
  <si>
    <t>997656544@qq.com</t>
  </si>
  <si>
    <t>Carnore</t>
  </si>
  <si>
    <t>黄致远</t>
  </si>
  <si>
    <t>674167102@qq.com</t>
  </si>
  <si>
    <t>Carol</t>
  </si>
  <si>
    <t>苏雨佳</t>
  </si>
  <si>
    <t>suyujia@126.com</t>
  </si>
  <si>
    <t>carol1209</t>
  </si>
  <si>
    <t>吴晶晶</t>
  </si>
  <si>
    <t>149518200@qq.com</t>
  </si>
  <si>
    <t>carol1994</t>
  </si>
  <si>
    <t>毛毛</t>
  </si>
  <si>
    <t>617096088@qq.com</t>
  </si>
  <si>
    <t>Carol5466</t>
  </si>
  <si>
    <t>杨璐嘉</t>
  </si>
  <si>
    <t>546674868@qq.com</t>
  </si>
  <si>
    <t>carolfhchen</t>
  </si>
  <si>
    <t>陈晓彤</t>
  </si>
  <si>
    <t>1007652325@qq.com</t>
  </si>
  <si>
    <t>carolhappiness</t>
  </si>
  <si>
    <t>carol wang</t>
  </si>
  <si>
    <t>carolhappiness@gmail.com</t>
  </si>
  <si>
    <t>carolhuangf</t>
  </si>
  <si>
    <t>黄芳</t>
  </si>
  <si>
    <t>carolhuangf@foxmail.com</t>
  </si>
  <si>
    <t>Caroline123</t>
  </si>
  <si>
    <t>刘佳敏</t>
  </si>
  <si>
    <t>791770202@qq.com</t>
  </si>
  <si>
    <t>caroline277</t>
  </si>
  <si>
    <t>瑞雪</t>
  </si>
  <si>
    <t>flurry_vivi@126.com</t>
  </si>
  <si>
    <t>CarolineQin</t>
  </si>
  <si>
    <t>秦杨</t>
  </si>
  <si>
    <t>qinyang1989211@163.com</t>
  </si>
  <si>
    <t>CarolineShuai</t>
  </si>
  <si>
    <t>帅雅雅</t>
  </si>
  <si>
    <t>shuaiyaping@126.com</t>
  </si>
  <si>
    <t>Carolinesong</t>
  </si>
  <si>
    <t>Caroline</t>
  </si>
  <si>
    <t>songtingtingde@outlook.com</t>
  </si>
  <si>
    <t>CarolKwok</t>
  </si>
  <si>
    <t>郭敏雯</t>
  </si>
  <si>
    <t>bangcy@126.com</t>
  </si>
  <si>
    <t>Caroll</t>
  </si>
  <si>
    <t>明子</t>
  </si>
  <si>
    <t>2549475@163.com</t>
  </si>
  <si>
    <t>Carolm2</t>
  </si>
  <si>
    <t>范林林</t>
  </si>
  <si>
    <t>411940977@qq.com</t>
  </si>
  <si>
    <t>Carolyn8</t>
  </si>
  <si>
    <t>ECHO</t>
  </si>
  <si>
    <t>hetong8@hotmail.com</t>
  </si>
  <si>
    <t>Carol_1068</t>
  </si>
  <si>
    <t>杨洁</t>
  </si>
  <si>
    <t>240314744@qq.com</t>
  </si>
  <si>
    <t>Carol_1125</t>
  </si>
  <si>
    <t>刘亚萍</t>
  </si>
  <si>
    <t>490803418@qq.com</t>
  </si>
  <si>
    <t>Carol_7</t>
  </si>
  <si>
    <t>肖晓</t>
  </si>
  <si>
    <t>413194651@qq.com</t>
  </si>
  <si>
    <t>Carp</t>
  </si>
  <si>
    <t>马威豪</t>
  </si>
  <si>
    <t>maweihao999@live.cn</t>
  </si>
  <si>
    <t>CARPDIEMBOY</t>
  </si>
  <si>
    <t>王珺岩</t>
  </si>
  <si>
    <t>420559088@qq.com</t>
  </si>
  <si>
    <t>CarpeDiem</t>
  </si>
  <si>
    <t>程鹏</t>
  </si>
  <si>
    <t>123806239@qq.com</t>
  </si>
  <si>
    <t>carrieeee</t>
  </si>
  <si>
    <t>张巧玲</t>
  </si>
  <si>
    <t>1378695562@qq.com</t>
  </si>
  <si>
    <t>carriezhou</t>
  </si>
  <si>
    <t>周凯玲</t>
  </si>
  <si>
    <t>411303206@qq.com</t>
  </si>
  <si>
    <t>carrotandjzy</t>
  </si>
  <si>
    <t>罗巍</t>
  </si>
  <si>
    <t>carrotandjzy@126.com</t>
  </si>
  <si>
    <t>carrygod</t>
  </si>
  <si>
    <t>魏文岭</t>
  </si>
  <si>
    <t>tianyewenling@gmail.com</t>
  </si>
  <si>
    <t>cars</t>
  </si>
  <si>
    <t>程力辛</t>
  </si>
  <si>
    <t>chenglx@gmail.com</t>
  </si>
  <si>
    <t>CarsonSu</t>
  </si>
  <si>
    <t>苏超</t>
  </si>
  <si>
    <t>carson.su@watsons.com.cn</t>
  </si>
  <si>
    <t>cartiervicky</t>
  </si>
  <si>
    <t>丁璇</t>
  </si>
  <si>
    <t>981318609@qq.com</t>
  </si>
  <si>
    <t>cartoonhan</t>
  </si>
  <si>
    <t>Cui Yuhan</t>
  </si>
  <si>
    <t>cuiyuhan0821@163.com</t>
  </si>
  <si>
    <t>Cartus</t>
  </si>
  <si>
    <t>郭志江</t>
  </si>
  <si>
    <t>cartusguo@gmail.com</t>
  </si>
  <si>
    <t>carwu</t>
  </si>
  <si>
    <t>吴芳晓</t>
  </si>
  <si>
    <t>carwu@qq.com</t>
  </si>
  <si>
    <t>carydu</t>
  </si>
  <si>
    <t>杜振华</t>
  </si>
  <si>
    <t>du.cary@gmail.com</t>
  </si>
  <si>
    <t>carzy</t>
  </si>
  <si>
    <t>常青</t>
  </si>
  <si>
    <t>267267853@qq.com</t>
  </si>
  <si>
    <t>Casablanca</t>
  </si>
  <si>
    <t>C?a?sa?blanca</t>
  </si>
  <si>
    <t>249523513@qq.com</t>
  </si>
  <si>
    <t>CASGEON</t>
  </si>
  <si>
    <t>张全有</t>
  </si>
  <si>
    <t>zhangqy13@mails.tsinghua.edu.cn</t>
  </si>
  <si>
    <t>casino925</t>
  </si>
  <si>
    <t>casino925@163.com</t>
  </si>
  <si>
    <t>Caspar</t>
  </si>
  <si>
    <t>曹士富</t>
  </si>
  <si>
    <t>cshfu@163.com</t>
  </si>
  <si>
    <t>Casper</t>
  </si>
  <si>
    <t>曹震薇</t>
  </si>
  <si>
    <t>caspercaosh@gmail.com</t>
  </si>
  <si>
    <t>CasperShek</t>
  </si>
  <si>
    <t>石钛戈</t>
  </si>
  <si>
    <t>menphisy@163.com</t>
  </si>
  <si>
    <t>casperstella</t>
  </si>
  <si>
    <t>李红伟</t>
  </si>
  <si>
    <t>casperstella@gmail.com</t>
  </si>
  <si>
    <t>CASSgsq</t>
  </si>
  <si>
    <t>耿思齐</t>
  </si>
  <si>
    <t>hbhdgtgsq@163.com</t>
  </si>
  <si>
    <t>cassie-cyy</t>
  </si>
  <si>
    <t>曹媛媛</t>
  </si>
  <si>
    <t>83863988@qq.com</t>
  </si>
  <si>
    <t>cassie0871</t>
  </si>
  <si>
    <t>张雅朦</t>
  </si>
  <si>
    <t>zhangyameng021@sina.com</t>
  </si>
  <si>
    <t>cassie1021</t>
  </si>
  <si>
    <t>小茶馆</t>
  </si>
  <si>
    <t>907456942@qq.com</t>
  </si>
  <si>
    <t>cassie2012</t>
  </si>
  <si>
    <t>cassie_2012@126.com</t>
  </si>
  <si>
    <t>Cassieccc</t>
  </si>
  <si>
    <t>陈卡西</t>
  </si>
  <si>
    <t>cdstarcd@hotmail.com</t>
  </si>
  <si>
    <t>CassieChen</t>
  </si>
  <si>
    <t>陈莉莉</t>
  </si>
  <si>
    <t>494899817@qq.com</t>
  </si>
  <si>
    <t>CassieWu</t>
  </si>
  <si>
    <t>吴莎莎</t>
  </si>
  <si>
    <t>shashaw@yeah.net</t>
  </si>
  <si>
    <t>Cassie_Cat</t>
  </si>
  <si>
    <t>Cassie Gu</t>
  </si>
  <si>
    <t>cathy1004@qq.com</t>
  </si>
  <si>
    <t>Cassie_Who</t>
  </si>
  <si>
    <t>cathy@qq.com</t>
  </si>
  <si>
    <t>cassie_yau</t>
  </si>
  <si>
    <t>姚群丽</t>
  </si>
  <si>
    <t>328520188@qq.com</t>
  </si>
  <si>
    <t>Castalia</t>
  </si>
  <si>
    <t>徐晶</t>
  </si>
  <si>
    <t>xjws201187@126.com</t>
  </si>
  <si>
    <t>Castle7772</t>
  </si>
  <si>
    <t>杨铭</t>
  </si>
  <si>
    <t>castle7772@gmail.com</t>
  </si>
  <si>
    <t>cat0878</t>
  </si>
  <si>
    <t>周怡</t>
  </si>
  <si>
    <t>cat08782003@163.com</t>
  </si>
  <si>
    <t>catalogue</t>
  </si>
  <si>
    <t>黎子铭</t>
  </si>
  <si>
    <t>huanxingxuan@126.com</t>
  </si>
  <si>
    <t>catcher</t>
  </si>
  <si>
    <t>骆怀东</t>
  </si>
  <si>
    <t>fanyi1988@hotmail.com</t>
  </si>
  <si>
    <t>caTea</t>
  </si>
  <si>
    <t>王海波</t>
  </si>
  <si>
    <t>1015077706@qq.com</t>
  </si>
  <si>
    <t>cateatfished</t>
  </si>
  <si>
    <t>陈元元</t>
  </si>
  <si>
    <t>cateatfished@126.com</t>
  </si>
  <si>
    <t>catfish</t>
  </si>
  <si>
    <t>Catfish</t>
  </si>
  <si>
    <t>napoln12@sina.com</t>
  </si>
  <si>
    <t>CatherineChen</t>
  </si>
  <si>
    <t>陈奕瑶</t>
  </si>
  <si>
    <t>xiyiruyang@sohu.com</t>
  </si>
  <si>
    <t>catherinel</t>
  </si>
  <si>
    <t>宛夜星瞳</t>
  </si>
  <si>
    <t>zuitian123@126.com</t>
  </si>
  <si>
    <t>Catherinelee</t>
  </si>
  <si>
    <t>李涵</t>
  </si>
  <si>
    <t>552436255@qq.com</t>
  </si>
  <si>
    <t>catherinewww</t>
  </si>
  <si>
    <t>翁晨琪</t>
  </si>
  <si>
    <t>wengchenqi126@126.com</t>
  </si>
  <si>
    <t>catheriney</t>
  </si>
  <si>
    <t>1415400510@qq.com</t>
  </si>
  <si>
    <t>CatherineYang</t>
  </si>
  <si>
    <t>杨亚骏</t>
  </si>
  <si>
    <t>1026154231@qq.com</t>
  </si>
  <si>
    <t>Catherine_xue</t>
  </si>
  <si>
    <t>薛薇</t>
  </si>
  <si>
    <t>catherine_xue@aliyun.com</t>
  </si>
  <si>
    <t>Catherinte</t>
  </si>
  <si>
    <t>李潇琳</t>
  </si>
  <si>
    <t>274423134@qq.com</t>
  </si>
  <si>
    <t>cathrien</t>
  </si>
  <si>
    <t>王小云</t>
  </si>
  <si>
    <t>375504272@qq.com</t>
  </si>
  <si>
    <t>cathy197</t>
  </si>
  <si>
    <t>夏文超</t>
  </si>
  <si>
    <t>cathy197@hotmail.com</t>
  </si>
  <si>
    <t>cathy2285</t>
  </si>
  <si>
    <t>童峤静</t>
  </si>
  <si>
    <t>tongjiaojing@hotmail.com</t>
  </si>
  <si>
    <t>cathydora</t>
  </si>
  <si>
    <t>Cathy Li</t>
  </si>
  <si>
    <t>cathykuatuodora@163.com</t>
  </si>
  <si>
    <t>CathyHe</t>
  </si>
  <si>
    <t>何瑶</t>
  </si>
  <si>
    <t>505083511@qq.com</t>
  </si>
  <si>
    <t>CathyLiu</t>
  </si>
  <si>
    <t>刘元玮</t>
  </si>
  <si>
    <t>cathy.lyw@gmail.com</t>
  </si>
  <si>
    <t>cathylix</t>
  </si>
  <si>
    <t>cathy</t>
  </si>
  <si>
    <t>cathylix@163.com</t>
  </si>
  <si>
    <t>cathysia</t>
  </si>
  <si>
    <t>吉媛</t>
  </si>
  <si>
    <t>cathysiadh@yahoo.com</t>
  </si>
  <si>
    <t>Cathyxia</t>
  </si>
  <si>
    <t>cathy197@163.com</t>
  </si>
  <si>
    <t>Cathy_Xu</t>
  </si>
  <si>
    <t>许娟</t>
  </si>
  <si>
    <t>xujuan_cathy@126.com</t>
  </si>
  <si>
    <t>catlain</t>
  </si>
  <si>
    <t>徐飏</t>
  </si>
  <si>
    <t>catlain@vip.qq.com</t>
  </si>
  <si>
    <t>catlikeu</t>
  </si>
  <si>
    <t>刘锋</t>
  </si>
  <si>
    <t>catlikeu@hotmail.com</t>
  </si>
  <si>
    <t>Catnicta</t>
  </si>
  <si>
    <t>sinana</t>
  </si>
  <si>
    <t>422093283@qq.com</t>
  </si>
  <si>
    <t>catninth</t>
  </si>
  <si>
    <t>九猫</t>
  </si>
  <si>
    <t>52648032@qq.com</t>
  </si>
  <si>
    <t>catqoo</t>
  </si>
  <si>
    <t>ZhangBinbin</t>
  </si>
  <si>
    <t>zbbin422@sina.com</t>
  </si>
  <si>
    <t>catsby</t>
  </si>
  <si>
    <t>gao</t>
  </si>
  <si>
    <t>g2009f@nate.com</t>
  </si>
  <si>
    <t>cattang</t>
  </si>
  <si>
    <t>汤迪</t>
  </si>
  <si>
    <t>olcattang@163.com</t>
  </si>
  <si>
    <t>Cattcher</t>
  </si>
  <si>
    <t>田鑫</t>
  </si>
  <si>
    <t>ysyqz_will@163.com</t>
  </si>
  <si>
    <t>CATTY</t>
  </si>
  <si>
    <t>白雪耀</t>
  </si>
  <si>
    <t>872920958@qq.com</t>
  </si>
  <si>
    <t>Cat_brother</t>
  </si>
  <si>
    <t>瞿健</t>
  </si>
  <si>
    <t>379965552@qq.com</t>
  </si>
  <si>
    <t>Cat_Chris</t>
  </si>
  <si>
    <t>张吉</t>
  </si>
  <si>
    <t>448127131@qq.com</t>
  </si>
  <si>
    <t>Cat_eyes</t>
  </si>
  <si>
    <t>侯文龙</t>
  </si>
  <si>
    <t>shiye322@163.com</t>
  </si>
  <si>
    <t>cat_xia</t>
  </si>
  <si>
    <t>夏小白</t>
  </si>
  <si>
    <t>345903225@qq.com</t>
  </si>
  <si>
    <t>CAUCSun</t>
  </si>
  <si>
    <t>153781874@qq.com</t>
  </si>
  <si>
    <t>caurc</t>
  </si>
  <si>
    <t>蔡瑞昌</t>
  </si>
  <si>
    <t>caircx@163.com</t>
  </si>
  <si>
    <t>Cavine</t>
  </si>
  <si>
    <t>CH</t>
  </si>
  <si>
    <t>specialact@live.cn</t>
  </si>
  <si>
    <t>cayce</t>
  </si>
  <si>
    <t>cayce.shi</t>
  </si>
  <si>
    <t>cayce.shi@gmail.com</t>
  </si>
  <si>
    <t>Caye</t>
  </si>
  <si>
    <t>caye9@qq.com</t>
  </si>
  <si>
    <t>CazadorH</t>
  </si>
  <si>
    <t>Shengwei Ren</t>
  </si>
  <si>
    <t>xiaor@abysshal.com</t>
  </si>
  <si>
    <t>Cazoln</t>
  </si>
  <si>
    <t>常兆亮</t>
  </si>
  <si>
    <t>linmingyu8@163.com</t>
  </si>
  <si>
    <t>cb</t>
  </si>
  <si>
    <t>陈蓓</t>
  </si>
  <si>
    <t>16083354@qq.com</t>
  </si>
  <si>
    <t>CBBNBB</t>
  </si>
  <si>
    <t>王玮瑜</t>
  </si>
  <si>
    <t>weiyu.wang@gmail.com</t>
  </si>
  <si>
    <t>cbku18baggio</t>
  </si>
  <si>
    <t>陈斌</t>
  </si>
  <si>
    <t>cbku18baggio@gmail.com</t>
  </si>
  <si>
    <t>cby1993v</t>
  </si>
  <si>
    <t>陈炳遥</t>
  </si>
  <si>
    <t>cby1993v@qq.com</t>
  </si>
  <si>
    <t>cc01</t>
  </si>
  <si>
    <t>刘艳洁</t>
  </si>
  <si>
    <t>849822846@qq.com</t>
  </si>
  <si>
    <t>cc0522</t>
  </si>
  <si>
    <t>陈琛</t>
  </si>
  <si>
    <t>465716100@qq.com</t>
  </si>
  <si>
    <t>CC1003</t>
  </si>
  <si>
    <t>秦子茜</t>
  </si>
  <si>
    <t>490546587@qq.com</t>
  </si>
  <si>
    <t>CC1124</t>
  </si>
  <si>
    <t>彭晓聪</t>
  </si>
  <si>
    <t>57022133@qq.com</t>
  </si>
  <si>
    <t>cc123</t>
  </si>
  <si>
    <t>昌昌</t>
  </si>
  <si>
    <t>1551623898@qq.com</t>
  </si>
  <si>
    <t>cc2008</t>
  </si>
  <si>
    <t>子序</t>
  </si>
  <si>
    <t>cc2008627@163.com</t>
  </si>
  <si>
    <t>CC462217275</t>
  </si>
  <si>
    <t>陈双</t>
  </si>
  <si>
    <t>1438613287@qq.com</t>
  </si>
  <si>
    <t>cc7824</t>
  </si>
  <si>
    <t>陈正超</t>
  </si>
  <si>
    <t>chenzhengchao@pku.edu.cn</t>
  </si>
  <si>
    <t>cc988221</t>
  </si>
  <si>
    <t xml:space="preserve">陈成 </t>
  </si>
  <si>
    <t>cc988221@163.com</t>
  </si>
  <si>
    <t>ccaccbccc</t>
  </si>
  <si>
    <t>闫冬</t>
  </si>
  <si>
    <t>52176380@qq.com</t>
  </si>
  <si>
    <t>ccatcher</t>
  </si>
  <si>
    <t>王成枫</t>
  </si>
  <si>
    <t>644240493@qq.com</t>
  </si>
  <si>
    <t>ccbrave</t>
  </si>
  <si>
    <t>朱晨晨</t>
  </si>
  <si>
    <t>1052431364@qq.com</t>
  </si>
  <si>
    <t>cccandy</t>
  </si>
  <si>
    <t>张静蓉</t>
  </si>
  <si>
    <t>miaosibingyi@qq.com</t>
  </si>
  <si>
    <t>cccat</t>
  </si>
  <si>
    <t>lihua liu</t>
  </si>
  <si>
    <t>newcccat@gmail.com</t>
  </si>
  <si>
    <t>ccccj</t>
  </si>
  <si>
    <t>陈今</t>
  </si>
  <si>
    <t>475559300@qq.com</t>
  </si>
  <si>
    <t>CCCHLOE</t>
  </si>
  <si>
    <t>CAO YUE</t>
  </si>
  <si>
    <t>chloecao.mq@gmail.com</t>
  </si>
  <si>
    <t>ccdeer</t>
  </si>
  <si>
    <t>曹璐</t>
  </si>
  <si>
    <t>664708752@qq.com</t>
  </si>
  <si>
    <t>cce329</t>
  </si>
  <si>
    <t>cecilia chen</t>
  </si>
  <si>
    <t>cce329@163.com</t>
  </si>
  <si>
    <t>ccerbimba</t>
  </si>
  <si>
    <t>xielei</t>
  </si>
  <si>
    <t>18291927@qq.com</t>
  </si>
  <si>
    <t>cchen12</t>
  </si>
  <si>
    <t>陈醇</t>
  </si>
  <si>
    <t>344068009@qq.com</t>
  </si>
  <si>
    <t>ccisazhu</t>
  </si>
  <si>
    <t>小猪</t>
  </si>
  <si>
    <t>chenchen0306@gmail.com</t>
  </si>
  <si>
    <t>ccjing</t>
  </si>
  <si>
    <t>chenchangjing6610@163.com</t>
  </si>
  <si>
    <t>ccjure</t>
  </si>
  <si>
    <t>黄卓</t>
  </si>
  <si>
    <t>zurecky@163.com</t>
  </si>
  <si>
    <t>ccl118</t>
  </si>
  <si>
    <t>chaichunling</t>
  </si>
  <si>
    <t>532808291@qq.com</t>
  </si>
  <si>
    <t>cclisa</t>
  </si>
  <si>
    <t>李辰</t>
  </si>
  <si>
    <t>cclisa0128@gmail.com</t>
  </si>
  <si>
    <t>cclisa0128</t>
  </si>
  <si>
    <t>lc_0128@126.com</t>
  </si>
  <si>
    <t>ccpark</t>
  </si>
  <si>
    <t>蔡珉霞</t>
  </si>
  <si>
    <t>CZpark@163.com</t>
  </si>
  <si>
    <t>ccpower</t>
  </si>
  <si>
    <t>ccen</t>
  </si>
  <si>
    <t>22580917@qq.com</t>
  </si>
  <si>
    <t>ccQpein</t>
  </si>
  <si>
    <t>ChenChangqi</t>
  </si>
  <si>
    <t>ccqpein@163.com</t>
  </si>
  <si>
    <t>ccst0312</t>
  </si>
  <si>
    <t>沙隆巴斯</t>
  </si>
  <si>
    <t>ccst0312@gmail.com</t>
  </si>
  <si>
    <t>cctv17</t>
  </si>
  <si>
    <t>刘冰林</t>
  </si>
  <si>
    <t>www.122325572@qq.com</t>
  </si>
  <si>
    <t>cctvdzh198</t>
  </si>
  <si>
    <t>duanzhaohui</t>
  </si>
  <si>
    <t>2668970705@qq.com</t>
  </si>
  <si>
    <t>ccviva</t>
  </si>
  <si>
    <t>杜浩杰</t>
  </si>
  <si>
    <t>50676465@qq.com</t>
  </si>
  <si>
    <t>CCX</t>
  </si>
  <si>
    <t>abclzq</t>
  </si>
  <si>
    <t>254497810@qq.com</t>
  </si>
  <si>
    <t>cczhang2004</t>
  </si>
  <si>
    <t>cczhang20041982@163.com</t>
  </si>
  <si>
    <t>cczz</t>
  </si>
  <si>
    <t>曹晓钰</t>
  </si>
  <si>
    <t>943704604@qq.com</t>
  </si>
  <si>
    <t>CC_Cwz</t>
  </si>
  <si>
    <t>蔡万足</t>
  </si>
  <si>
    <t>513188945@qq.com</t>
  </si>
  <si>
    <t>cc_life</t>
  </si>
  <si>
    <t>崔梦焱</t>
  </si>
  <si>
    <t>cmy1076223097@163.com</t>
  </si>
  <si>
    <t>CD008</t>
  </si>
  <si>
    <t>cd008@sohu.com</t>
  </si>
  <si>
    <t>cd148</t>
  </si>
  <si>
    <t>李庆海</t>
  </si>
  <si>
    <t>lipizihaoxing@163.com</t>
  </si>
  <si>
    <t>CD1994</t>
  </si>
  <si>
    <t>何晨菲</t>
  </si>
  <si>
    <t>517800263@qq.com</t>
  </si>
  <si>
    <t>cdh</t>
  </si>
  <si>
    <t>陈东红</t>
  </si>
  <si>
    <t>cdh518@126.com</t>
  </si>
  <si>
    <t>cding91</t>
  </si>
  <si>
    <t>CHU DING</t>
  </si>
  <si>
    <t>cdnig91@163.com</t>
  </si>
  <si>
    <t>cdli24</t>
  </si>
  <si>
    <t>li hy</t>
  </si>
  <si>
    <t>cdli24@sina.com</t>
  </si>
  <si>
    <t>CDM</t>
  </si>
  <si>
    <t>陈冬梅</t>
  </si>
  <si>
    <t>hajhcdm@163.COM</t>
  </si>
  <si>
    <t>cdpd</t>
  </si>
  <si>
    <t>向柏宇</t>
  </si>
  <si>
    <t>cdpd@qq.com</t>
  </si>
  <si>
    <t>cdslhsallan</t>
  </si>
  <si>
    <t>周军</t>
  </si>
  <si>
    <t>411388762@qq.com</t>
  </si>
  <si>
    <t>cdtrack</t>
  </si>
  <si>
    <t>taomoon719@163.com</t>
  </si>
  <si>
    <t>cdysufe</t>
  </si>
  <si>
    <t>陈晓杰</t>
  </si>
  <si>
    <t>cdygood0910@163.com</t>
  </si>
  <si>
    <t>cdy_sufe</t>
  </si>
  <si>
    <t>zhuimengrenjie@163.com</t>
  </si>
  <si>
    <t>cd_jessica</t>
  </si>
  <si>
    <t>吴林晋</t>
  </si>
  <si>
    <t>172151294@qq.com</t>
  </si>
  <si>
    <t>ce</t>
  </si>
  <si>
    <t>管策</t>
  </si>
  <si>
    <t>ithinco@gmail.com</t>
  </si>
  <si>
    <t>cecile</t>
  </si>
  <si>
    <t>余寒</t>
  </si>
  <si>
    <t>yyyhan@163.com</t>
  </si>
  <si>
    <t>cecilelin</t>
  </si>
  <si>
    <t>林峰</t>
  </si>
  <si>
    <t>linfeng_0@hotmail.com</t>
  </si>
  <si>
    <t>cecilia-yang</t>
  </si>
  <si>
    <t>杨琪</t>
  </si>
  <si>
    <t>yangqi930526@163.com</t>
  </si>
  <si>
    <t>CeciliaChen</t>
  </si>
  <si>
    <t>陈晨</t>
  </si>
  <si>
    <t>chenchen_9336@126.com</t>
  </si>
  <si>
    <t>ceciliadai</t>
  </si>
  <si>
    <t>fishdjj@hotmail.com</t>
  </si>
  <si>
    <t>CeciliaXiao</t>
  </si>
  <si>
    <t>肖茜茜</t>
  </si>
  <si>
    <t>cecilia2011nn@qq.com</t>
  </si>
  <si>
    <t>ceciliaykx</t>
  </si>
  <si>
    <t>cecilia</t>
  </si>
  <si>
    <t>ritaflsj@126.com</t>
  </si>
  <si>
    <t>ced</t>
  </si>
  <si>
    <t>cedli2008@163.com</t>
  </si>
  <si>
    <t>Cedric</t>
  </si>
  <si>
    <t>王荣生</t>
  </si>
  <si>
    <t>wrs12321@hotmail.com</t>
  </si>
  <si>
    <t>cedrical</t>
  </si>
  <si>
    <t>徐瀚卿</t>
  </si>
  <si>
    <t>cedrical@gmail.com</t>
  </si>
  <si>
    <t>ceee</t>
  </si>
  <si>
    <t>常恩</t>
  </si>
  <si>
    <t>670082646@qq.com</t>
  </si>
  <si>
    <t>ceey</t>
  </si>
  <si>
    <t>王云鹏</t>
  </si>
  <si>
    <t>wypeng.hl@gmail.com</t>
  </si>
  <si>
    <t>ceeyo</t>
  </si>
  <si>
    <t>姚卿</t>
  </si>
  <si>
    <t>yaoqing@pro-trans.com.cn</t>
  </si>
  <si>
    <t>celaviehj</t>
  </si>
  <si>
    <t>黄菊</t>
  </si>
  <si>
    <t>huangjuoh@icloud.com</t>
  </si>
  <si>
    <t>celeryleaves</t>
  </si>
  <si>
    <t>张芹芹</t>
  </si>
  <si>
    <t>zhgwuli@sina.com</t>
  </si>
  <si>
    <t>celestex</t>
  </si>
  <si>
    <t>986020307@qq.com</t>
  </si>
  <si>
    <t>celestial</t>
  </si>
  <si>
    <t>李振成</t>
  </si>
  <si>
    <t>lzc19871221@126.com</t>
  </si>
  <si>
    <t>celia</t>
  </si>
  <si>
    <t>王珊</t>
  </si>
  <si>
    <t>wangshan8981@gmail.com</t>
  </si>
  <si>
    <t>CeliaDing</t>
  </si>
  <si>
    <t>丁洁聪</t>
  </si>
  <si>
    <t>celia928@126.com</t>
  </si>
  <si>
    <t>celiafang</t>
  </si>
  <si>
    <t>方格</t>
  </si>
  <si>
    <t>celiafang99@gmail.com</t>
  </si>
  <si>
    <t>CeliaYe</t>
  </si>
  <si>
    <t>叶嘉璐</t>
  </si>
  <si>
    <t>yelulunar@gmail.com</t>
  </si>
  <si>
    <t>Celine</t>
  </si>
  <si>
    <t>李琳</t>
  </si>
  <si>
    <t>1027170911@qq.com</t>
  </si>
  <si>
    <t>celine912</t>
  </si>
  <si>
    <t>李源</t>
  </si>
  <si>
    <t>yuanyuan_804@hotmail.com</t>
  </si>
  <si>
    <t>Celine_y</t>
  </si>
  <si>
    <t>Celine Yang</t>
  </si>
  <si>
    <t>rq_yang@sina.com</t>
  </si>
  <si>
    <t>cellaphyta</t>
  </si>
  <si>
    <t>Mu Lan Cui</t>
  </si>
  <si>
    <t>cellaphyta@hotmail.com</t>
  </si>
  <si>
    <t>cellglh</t>
  </si>
  <si>
    <t>郭玲华</t>
  </si>
  <si>
    <t>1052383865@qq.com</t>
  </si>
  <si>
    <t>cello__</t>
  </si>
  <si>
    <t>cello</t>
  </si>
  <si>
    <t>cellogicuu@gmail.com</t>
  </si>
  <si>
    <t>cellshine</t>
  </si>
  <si>
    <t>林玉</t>
  </si>
  <si>
    <t>2281179491@qq.com</t>
  </si>
  <si>
    <t>Celyon</t>
  </si>
  <si>
    <t>李玉娥</t>
  </si>
  <si>
    <t>li1234yue88@126.com</t>
  </si>
  <si>
    <t>cen</t>
  </si>
  <si>
    <t>山行留客</t>
  </si>
  <si>
    <t>547513780@qq.com</t>
  </si>
  <si>
    <t>cengzhong</t>
  </si>
  <si>
    <t>何曾中</t>
  </si>
  <si>
    <t>2215420423@qq.com</t>
  </si>
  <si>
    <t>Cenmiao</t>
  </si>
  <si>
    <t>岑淼</t>
  </si>
  <si>
    <t>cenmiao@hotmail.com</t>
  </si>
  <si>
    <t>Century</t>
  </si>
  <si>
    <t>李立伟</t>
  </si>
  <si>
    <t>liliweide@qq.com</t>
  </si>
  <si>
    <t>Cenyishuo</t>
  </si>
  <si>
    <t>陈艺硕</t>
  </si>
  <si>
    <t>CYS914834573.com@163.com</t>
  </si>
  <si>
    <t>CenZhao</t>
  </si>
  <si>
    <t>赵岑</t>
  </si>
  <si>
    <t>lyrelz@163.com</t>
  </si>
  <si>
    <t>ceo</t>
  </si>
  <si>
    <t>ceolem@163.com</t>
  </si>
  <si>
    <t>CEO-Jun</t>
  </si>
  <si>
    <t>Luo Jun</t>
  </si>
  <si>
    <t>luo.jun1028@163.com</t>
  </si>
  <si>
    <t>CeroPlus</t>
  </si>
  <si>
    <t>程晨</t>
  </si>
  <si>
    <t>1028783666@qq.com</t>
  </si>
  <si>
    <t>cerpubant</t>
  </si>
  <si>
    <t>小二郎</t>
  </si>
  <si>
    <t>2662315063@qq.com</t>
  </si>
  <si>
    <t>cerry</t>
  </si>
  <si>
    <t>木子李</t>
  </si>
  <si>
    <t>1150090982@qq.com</t>
  </si>
  <si>
    <t>CESTX</t>
  </si>
  <si>
    <t>李剑秋</t>
  </si>
  <si>
    <t>ceqiuqiu@163.com</t>
  </si>
  <si>
    <t>cfk580713</t>
  </si>
  <si>
    <t>陈丰坤</t>
  </si>
  <si>
    <t>cfk580713@126.com</t>
  </si>
  <si>
    <t>Cflower</t>
  </si>
  <si>
    <t>林云花</t>
  </si>
  <si>
    <t>822537680@qq.com</t>
  </si>
  <si>
    <t>cfpl</t>
  </si>
  <si>
    <t>朱学堂</t>
  </si>
  <si>
    <t>zhu1ying3@gmail.com</t>
  </si>
  <si>
    <t>cfplhys</t>
  </si>
  <si>
    <t>张娟娟</t>
  </si>
  <si>
    <t>zhangjuanjuan_0280@163.com</t>
  </si>
  <si>
    <t>Cfx1972</t>
  </si>
  <si>
    <t xml:space="preserve"> 张爱明</t>
  </si>
  <si>
    <t>Cfx1972@21cn.con</t>
  </si>
  <si>
    <t>cgjking</t>
  </si>
  <si>
    <t>曹广杰</t>
  </si>
  <si>
    <t>gjbeyond@gmail.com</t>
  </si>
  <si>
    <t>cgz11</t>
  </si>
  <si>
    <t>曾广志</t>
  </si>
  <si>
    <t>wswygz@126.com</t>
  </si>
  <si>
    <t>CH1</t>
  </si>
  <si>
    <t>陈慧</t>
  </si>
  <si>
    <t>1184883959@qq.com</t>
  </si>
  <si>
    <t>CH2O</t>
  </si>
  <si>
    <t>杨敬雄</t>
  </si>
  <si>
    <t>hide822@gmail.com</t>
  </si>
  <si>
    <t>CH46</t>
  </si>
  <si>
    <t>王少</t>
  </si>
  <si>
    <t>249501276@qq.com</t>
  </si>
  <si>
    <t>ch7</t>
  </si>
  <si>
    <t>陈辰</t>
  </si>
  <si>
    <t>chenchen19931009@163.com</t>
  </si>
  <si>
    <t>cha</t>
  </si>
  <si>
    <t>ysx721211@vip.qq.com</t>
  </si>
  <si>
    <t>chadabei</t>
  </si>
  <si>
    <t>chadabei@163.com</t>
  </si>
  <si>
    <t>chadwick</t>
  </si>
  <si>
    <t>黄启常</t>
  </si>
  <si>
    <t>kchange@qq.com</t>
  </si>
  <si>
    <t>Chady</t>
  </si>
  <si>
    <t>Chady Wu</t>
  </si>
  <si>
    <t>490137435@qq.com</t>
  </si>
  <si>
    <t>chahuanv</t>
  </si>
  <si>
    <t>茶花女</t>
  </si>
  <si>
    <t>1144540116@qq.com</t>
  </si>
  <si>
    <t>chaicaodui</t>
  </si>
  <si>
    <t>吴索谓</t>
  </si>
  <si>
    <t>247296241@qq.com</t>
  </si>
  <si>
    <t>chaichai0411</t>
  </si>
  <si>
    <t>林然</t>
  </si>
  <si>
    <t>444156001@qq.com</t>
  </si>
  <si>
    <t>chaidoudou</t>
  </si>
  <si>
    <t>柴瑾</t>
  </si>
  <si>
    <t>306992409@qq.com</t>
  </si>
  <si>
    <t>chaiguo92</t>
  </si>
  <si>
    <t>海天</t>
  </si>
  <si>
    <t>chaiguo92@163.com</t>
  </si>
  <si>
    <t>chaihu</t>
  </si>
  <si>
    <t>柴涛</t>
  </si>
  <si>
    <t>chaitao59@163.com</t>
  </si>
  <si>
    <t>chaijian</t>
  </si>
  <si>
    <t>柴健</t>
  </si>
  <si>
    <t>chaijian_bjfu@163.com</t>
  </si>
  <si>
    <t>chailidong</t>
  </si>
  <si>
    <t xml:space="preserve">柴浩 </t>
  </si>
  <si>
    <t>987881837@qq.com</t>
  </si>
  <si>
    <t>chain</t>
  </si>
  <si>
    <t xml:space="preserve"> 王浩</t>
  </si>
  <si>
    <t>w_l08@163.com</t>
  </si>
  <si>
    <t>Chainsoflove</t>
  </si>
  <si>
    <t>李红平</t>
  </si>
  <si>
    <t>2273269663@qq.com</t>
  </si>
  <si>
    <t>chaiyan</t>
  </si>
  <si>
    <t>chaiyanandy@126.com</t>
  </si>
  <si>
    <t>chajun</t>
  </si>
  <si>
    <t>孙同军</t>
  </si>
  <si>
    <t>18756786655@139.com</t>
  </si>
  <si>
    <t>chalala</t>
  </si>
  <si>
    <t>茶拉拉</t>
  </si>
  <si>
    <t>827067445@qq.com</t>
  </si>
  <si>
    <t>chalrotte</t>
  </si>
  <si>
    <t>朱海宁</t>
  </si>
  <si>
    <t>497597841@qq.com</t>
  </si>
  <si>
    <t>chami</t>
  </si>
  <si>
    <t>菠萝姑凉</t>
  </si>
  <si>
    <t>sunshine_message@163.com</t>
  </si>
  <si>
    <t>Chan</t>
  </si>
  <si>
    <t>ZhanYuancan</t>
  </si>
  <si>
    <t>609386396@qq.com</t>
  </si>
  <si>
    <t>chanafree</t>
  </si>
  <si>
    <t>钟威</t>
  </si>
  <si>
    <t>chanafree@163.com</t>
  </si>
  <si>
    <t>Chance</t>
  </si>
  <si>
    <t>于浩然</t>
  </si>
  <si>
    <t>414402016@qq.com</t>
  </si>
  <si>
    <t>Chandler</t>
  </si>
  <si>
    <t>Chen Qian</t>
  </si>
  <si>
    <t>gz_kebao@sina.com</t>
  </si>
  <si>
    <t>chandoo</t>
  </si>
  <si>
    <t>陈都</t>
  </si>
  <si>
    <t>chandoo@126.com</t>
  </si>
  <si>
    <t>Changbo</t>
  </si>
  <si>
    <t>岳昌波</t>
  </si>
  <si>
    <t>changbo128@foxmail.com</t>
  </si>
  <si>
    <t>changchao</t>
  </si>
  <si>
    <t>18633002965@163.com</t>
  </si>
  <si>
    <t>Changchun</t>
  </si>
  <si>
    <t>叶常春</t>
  </si>
  <si>
    <t>ycc7245@sina.com</t>
  </si>
  <si>
    <t>changdengke</t>
  </si>
  <si>
    <t>陈登科</t>
  </si>
  <si>
    <t>1270785414@qq.com</t>
  </si>
  <si>
    <t>changdi</t>
  </si>
  <si>
    <t>常迪</t>
  </si>
  <si>
    <t>591208336@qq.com</t>
  </si>
  <si>
    <t>change</t>
  </si>
  <si>
    <t>刘庆峰</t>
  </si>
  <si>
    <t>liuqingfeng0083@163.com</t>
  </si>
  <si>
    <t>change--oneself</t>
  </si>
  <si>
    <t>许文忠</t>
  </si>
  <si>
    <t>51144924@qq.com</t>
  </si>
  <si>
    <t>change1</t>
  </si>
  <si>
    <t>韩龙</t>
  </si>
  <si>
    <t>532811950@qq.com</t>
  </si>
  <si>
    <t>changfan</t>
  </si>
  <si>
    <t>常帆</t>
  </si>
  <si>
    <t>changfan100@163.com</t>
  </si>
  <si>
    <t>changgg</t>
  </si>
  <si>
    <t>文畅</t>
  </si>
  <si>
    <t>77099250@qq.com</t>
  </si>
  <si>
    <t>changguanghua</t>
  </si>
  <si>
    <t>常光华</t>
  </si>
  <si>
    <t>alanhuaq@163.com</t>
  </si>
  <si>
    <t>changhong</t>
  </si>
  <si>
    <t>常宏</t>
  </si>
  <si>
    <t>nanchh@gmail.com</t>
  </si>
  <si>
    <t>changingkubming</t>
  </si>
  <si>
    <t>罗晓明</t>
  </si>
  <si>
    <t>littleming1214@gmail.com</t>
  </si>
  <si>
    <t>changjiang</t>
  </si>
  <si>
    <t>82519095@qq.com</t>
  </si>
  <si>
    <t>changjiang3</t>
  </si>
  <si>
    <t>JIANGHAO</t>
  </si>
  <si>
    <t>eastsparkjh@126.com</t>
  </si>
  <si>
    <t>changjiang563</t>
  </si>
  <si>
    <t>zhang jiang</t>
  </si>
  <si>
    <t>18688795913@wo.com.cn</t>
  </si>
  <si>
    <t>changjun813</t>
  </si>
  <si>
    <t>尹长俊</t>
  </si>
  <si>
    <t>15804250813@163.com</t>
  </si>
  <si>
    <t>Changkui</t>
  </si>
  <si>
    <t>Changkui Liu</t>
  </si>
  <si>
    <t>ckliu@dhu.edu.cn</t>
  </si>
  <si>
    <t>changledouding</t>
  </si>
  <si>
    <t>长乐豆丁</t>
  </si>
  <si>
    <t>439486063@qq.com</t>
  </si>
  <si>
    <t>changlijushi</t>
  </si>
  <si>
    <t>郭先生</t>
  </si>
  <si>
    <t>changlijushi@163.com</t>
  </si>
  <si>
    <t>changlimin</t>
  </si>
  <si>
    <t>常丽敏</t>
  </si>
  <si>
    <t>changlimin225@163.com</t>
  </si>
  <si>
    <t>changlj</t>
  </si>
  <si>
    <t>常龙杰</t>
  </si>
  <si>
    <t>changlongjie@126.com</t>
  </si>
  <si>
    <t>changlu</t>
  </si>
  <si>
    <t>844281293@qq.com</t>
  </si>
  <si>
    <t>changlyc</t>
  </si>
  <si>
    <t>刘永昌</t>
  </si>
  <si>
    <t>739396425@qq.com</t>
  </si>
  <si>
    <t>ChangQingTeng</t>
  </si>
  <si>
    <t>赵永霞</t>
  </si>
  <si>
    <t>zyx1011a@126.com</t>
  </si>
  <si>
    <t>changwy13</t>
  </si>
  <si>
    <t>常雯宜</t>
  </si>
  <si>
    <t>2377587749@qq.com</t>
  </si>
  <si>
    <t>ChangXiang</t>
  </si>
  <si>
    <t>Yanjuan Chang</t>
  </si>
  <si>
    <t>changyanjuan@gmail.com</t>
  </si>
  <si>
    <t>ChangXiao</t>
  </si>
  <si>
    <t>常笑</t>
  </si>
  <si>
    <t>changxiao198505@sina.com</t>
  </si>
  <si>
    <t>changxinfeng</t>
  </si>
  <si>
    <t>常新峰</t>
  </si>
  <si>
    <t>460632711@qq.com</t>
  </si>
  <si>
    <t>ChangXue</t>
  </si>
  <si>
    <t>苏长雪</t>
  </si>
  <si>
    <t>changxuesu@gmail.com</t>
  </si>
  <si>
    <t>Changyanleiting</t>
  </si>
  <si>
    <t>刘素君</t>
  </si>
  <si>
    <t>381009908@qq.com</t>
  </si>
  <si>
    <t>changyiwen</t>
  </si>
  <si>
    <t>常译文</t>
  </si>
  <si>
    <t>changyiwen56789@163.com</t>
  </si>
  <si>
    <t>ChangYujie</t>
  </si>
  <si>
    <t>常宇杰</t>
  </si>
  <si>
    <t>yujie.chang@outlook.com</t>
  </si>
  <si>
    <t>ChanHui</t>
  </si>
  <si>
    <t>陈晨辉</t>
  </si>
  <si>
    <t>437983215@qq.com</t>
  </si>
  <si>
    <t>chanhwa</t>
  </si>
  <si>
    <t>赖建华</t>
  </si>
  <si>
    <t>chanhwa_l@163.com</t>
  </si>
  <si>
    <t>CHANKING</t>
  </si>
  <si>
    <t>陈剑青</t>
  </si>
  <si>
    <t>goobo13@163.com</t>
  </si>
  <si>
    <t>chankong</t>
  </si>
  <si>
    <t>钱康</t>
  </si>
  <si>
    <t>1173910100@qq.com</t>
  </si>
  <si>
    <t>Chantal2014-1</t>
  </si>
  <si>
    <t>陈郁蒓</t>
  </si>
  <si>
    <t>362081346@qq.com</t>
  </si>
  <si>
    <t>Chanyan</t>
  </si>
  <si>
    <t>陈言</t>
  </si>
  <si>
    <t>ca200803@163.com</t>
  </si>
  <si>
    <t>ChanYU</t>
  </si>
  <si>
    <t>余晨安</t>
  </si>
  <si>
    <t>calmfish@msn.cn</t>
  </si>
  <si>
    <t>chan_jj</t>
  </si>
  <si>
    <t>陈俊杰</t>
  </si>
  <si>
    <t>chan_jj@sina.com</t>
  </si>
  <si>
    <t>chao0_0chao</t>
  </si>
  <si>
    <t>王智超</t>
  </si>
  <si>
    <t>wangzhichao@sunland.org.cn</t>
  </si>
  <si>
    <t>Chao37</t>
  </si>
  <si>
    <t>过超</t>
  </si>
  <si>
    <t>chao37@live.com</t>
  </si>
  <si>
    <t>chao8888</t>
  </si>
  <si>
    <t>张超领</t>
  </si>
  <si>
    <t>2801340273@qq.com</t>
  </si>
  <si>
    <t>chaobaiyu</t>
  </si>
  <si>
    <t>超白羽</t>
  </si>
  <si>
    <t>1369595190@qq.com</t>
  </si>
  <si>
    <t>chaochenchen</t>
  </si>
  <si>
    <t xml:space="preserve">陈超                   </t>
  </si>
  <si>
    <t>892137262@qq.com</t>
  </si>
  <si>
    <t>CHAOGE</t>
  </si>
  <si>
    <t>CAO LIAN CHAO</t>
  </si>
  <si>
    <t>caomouren@gmail.com</t>
  </si>
  <si>
    <t>chaoge12</t>
  </si>
  <si>
    <t>超兰</t>
  </si>
  <si>
    <t>1055336325@qq.com</t>
  </si>
  <si>
    <t>chaoge915</t>
  </si>
  <si>
    <t>葛超</t>
  </si>
  <si>
    <t>gechao915@126.com</t>
  </si>
  <si>
    <t>chaogege</t>
  </si>
  <si>
    <t>董超</t>
  </si>
  <si>
    <t>hidongchao@qq.com</t>
  </si>
  <si>
    <t>chaohang</t>
  </si>
  <si>
    <t>刘磊</t>
  </si>
  <si>
    <t>chaohang021@163.com</t>
  </si>
  <si>
    <t>chaohu</t>
  </si>
  <si>
    <t>胡超</t>
  </si>
  <si>
    <t>hchao1990@126.com</t>
  </si>
  <si>
    <t>chaojidou</t>
  </si>
  <si>
    <t>豆沁薇</t>
  </si>
  <si>
    <t>1121774086@qq.com</t>
  </si>
  <si>
    <t>chaojie999</t>
  </si>
  <si>
    <t>Zhang Chao</t>
  </si>
  <si>
    <t>zhangchao.tina@gmail.com</t>
  </si>
  <si>
    <t>chaojiexu</t>
  </si>
  <si>
    <t>徐超杰</t>
  </si>
  <si>
    <t>1306345337@qq.com</t>
  </si>
  <si>
    <t>chaoliu</t>
  </si>
  <si>
    <t>chaoliuwj@gmail.com</t>
  </si>
  <si>
    <t>chaoli__chan</t>
  </si>
  <si>
    <t>陈超丽</t>
  </si>
  <si>
    <t>710287819@qq.com</t>
  </si>
  <si>
    <t>ChaoPan</t>
  </si>
  <si>
    <t>Chao Pan</t>
  </si>
  <si>
    <t>peterpanmasculine@gmail.com</t>
  </si>
  <si>
    <t>chaopingankuo</t>
  </si>
  <si>
    <t>孟盼</t>
  </si>
  <si>
    <t>416277072@qq.com</t>
  </si>
  <si>
    <t>chaoshengziyou</t>
  </si>
  <si>
    <t>孙志浩</t>
  </si>
  <si>
    <t>646494101@qq.com</t>
  </si>
  <si>
    <t>ChaosRegion</t>
  </si>
  <si>
    <t>姜恺</t>
  </si>
  <si>
    <t>alucardjk69@gmail.com</t>
  </si>
  <si>
    <t>chaotian</t>
  </si>
  <si>
    <t>曌天</t>
  </si>
  <si>
    <t>chaotian88@qq.com</t>
  </si>
  <si>
    <t>ChaoTongTong</t>
  </si>
  <si>
    <t>赵童桐</t>
  </si>
  <si>
    <t>794224138@qq.com</t>
  </si>
  <si>
    <t>chaoxin</t>
  </si>
  <si>
    <t>黄潮鑫</t>
  </si>
  <si>
    <t>huangchaoxin1209@163.com</t>
  </si>
  <si>
    <t>chaoyan</t>
  </si>
  <si>
    <t>chenzijuan</t>
  </si>
  <si>
    <t>546963683@qq.com</t>
  </si>
  <si>
    <t>chapteen</t>
  </si>
  <si>
    <t>沈唯杰</t>
  </si>
  <si>
    <t>crowtemple@hotmail.com</t>
  </si>
  <si>
    <t>Charize</t>
  </si>
  <si>
    <t>常丽丝</t>
  </si>
  <si>
    <t>435831308@qq.com</t>
  </si>
  <si>
    <t>charlemagne</t>
  </si>
  <si>
    <t>千里驴</t>
  </si>
  <si>
    <t>leoultra@yeah.net</t>
  </si>
  <si>
    <t>charles20131117</t>
  </si>
  <si>
    <t>charles</t>
  </si>
  <si>
    <t>1053800432@qq.com</t>
  </si>
  <si>
    <t>charles203</t>
  </si>
  <si>
    <t>王晓春</t>
  </si>
  <si>
    <t>charles203@163.com</t>
  </si>
  <si>
    <t>charles2577</t>
  </si>
  <si>
    <t>charlesF</t>
  </si>
  <si>
    <t>charles2577@gmail.com</t>
  </si>
  <si>
    <t>charles9880</t>
  </si>
  <si>
    <t>黄志强</t>
  </si>
  <si>
    <t>charles9880@126.com</t>
  </si>
  <si>
    <t>charlesBJ001</t>
  </si>
  <si>
    <t>杨金</t>
  </si>
  <si>
    <t>yangdunguo@126.com</t>
  </si>
  <si>
    <t>CharlesChen</t>
  </si>
  <si>
    <t>陈岩冰</t>
  </si>
  <si>
    <t>13823241450@139.com</t>
  </si>
  <si>
    <t>Charleshan</t>
  </si>
  <si>
    <t>韩红星</t>
  </si>
  <si>
    <t>redhan721102@sina.com</t>
  </si>
  <si>
    <t>Charleslee</t>
  </si>
  <si>
    <t>李斌斌</t>
  </si>
  <si>
    <t>lee@gleek.cn</t>
  </si>
  <si>
    <t>charleslike</t>
  </si>
  <si>
    <t>charles lee</t>
  </si>
  <si>
    <t>ypli@fudan.edu.cn</t>
  </si>
  <si>
    <t>CharlesQian</t>
  </si>
  <si>
    <t>钱佳鑫</t>
  </si>
  <si>
    <t>manson1110@aliyun.com</t>
  </si>
  <si>
    <t>Charlesu</t>
  </si>
  <si>
    <t>长荣</t>
  </si>
  <si>
    <t>suchangrong@tsinghua.org.cn</t>
  </si>
  <si>
    <t>CharlesX</t>
  </si>
  <si>
    <t>于超</t>
  </si>
  <si>
    <t>suburbia.x.chaos@gmail.com</t>
  </si>
  <si>
    <t>Charles_CHAN</t>
  </si>
  <si>
    <t>ceo_chan@163.com</t>
  </si>
  <si>
    <t>charles_jcc</t>
  </si>
  <si>
    <t>陈金川</t>
  </si>
  <si>
    <t>charles3712@163.com</t>
  </si>
  <si>
    <t>charles_zhul</t>
  </si>
  <si>
    <t>azhu1123@sina.cn</t>
  </si>
  <si>
    <t>charlie0125</t>
  </si>
  <si>
    <t>齐昌林</t>
  </si>
  <si>
    <t>309057842@qq.com</t>
  </si>
  <si>
    <t>charlie1898</t>
  </si>
  <si>
    <t>陈一</t>
  </si>
  <si>
    <t>mail390@126.com</t>
  </si>
  <si>
    <t>CharlieTsang</t>
  </si>
  <si>
    <t>曾俊宁</t>
  </si>
  <si>
    <t>mr.yizhizhu@gmail.com</t>
  </si>
  <si>
    <t>CharlieZhao</t>
  </si>
  <si>
    <t>赵承先</t>
  </si>
  <si>
    <t>zhaochengxian1990@gmail.com</t>
  </si>
  <si>
    <t>Charlotte0222</t>
  </si>
  <si>
    <t>Charlotte</t>
  </si>
  <si>
    <t>562368060@qq.com</t>
  </si>
  <si>
    <t>charlotte1981</t>
  </si>
  <si>
    <t>鲁丽敏</t>
  </si>
  <si>
    <t>charlotte_lu1981@163.com</t>
  </si>
  <si>
    <t>charlotte7</t>
  </si>
  <si>
    <t>陶羿卓</t>
  </si>
  <si>
    <t>taojing17@163.com</t>
  </si>
  <si>
    <t>CharlotteCHAN</t>
  </si>
  <si>
    <t>Charlotte CHAN</t>
  </si>
  <si>
    <t>charlottearwen@hotmail.com</t>
  </si>
  <si>
    <t>CHARL_T</t>
  </si>
  <si>
    <t>算命先生</t>
  </si>
  <si>
    <t>1178983189@qq.com</t>
  </si>
  <si>
    <t>CharmAudrey</t>
  </si>
  <si>
    <t>闫晶</t>
  </si>
  <si>
    <t>yanjing212717@163.com</t>
  </si>
  <si>
    <t>Charmy</t>
  </si>
  <si>
    <t>唐辰明</t>
  </si>
  <si>
    <t>88608142@qq.com</t>
  </si>
  <si>
    <t>char_zh</t>
  </si>
  <si>
    <t>张琪</t>
  </si>
  <si>
    <t>449101398@qq.com</t>
  </si>
  <si>
    <t>chase</t>
  </si>
  <si>
    <t>Chase Chen</t>
  </si>
  <si>
    <t>cljwo@outlook.com</t>
  </si>
  <si>
    <t>ChaShugu</t>
  </si>
  <si>
    <t>韩喆</t>
  </si>
  <si>
    <t>xchchp@126.com</t>
  </si>
  <si>
    <t>Chasingdream</t>
  </si>
  <si>
    <t>姜犇</t>
  </si>
  <si>
    <t>jiangben168@163.com</t>
  </si>
  <si>
    <t>chasingwind</t>
  </si>
  <si>
    <t>唐川</t>
  </si>
  <si>
    <t>815760470@qq.com</t>
  </si>
  <si>
    <t>chateaufe</t>
  </si>
  <si>
    <t>冯四海</t>
  </si>
  <si>
    <t>feng_sihai@126.com</t>
  </si>
  <si>
    <t>chateaumaomao</t>
  </si>
  <si>
    <t>张菁</t>
  </si>
  <si>
    <t>2251998554@QQ.COM</t>
  </si>
  <si>
    <t>chattejj</t>
  </si>
  <si>
    <t>王静</t>
  </si>
  <si>
    <t>chatte.wj@hotmail.com</t>
  </si>
  <si>
    <t>Chauncy</t>
  </si>
  <si>
    <t>黄长春</t>
  </si>
  <si>
    <t>104138366@qq.com</t>
  </si>
  <si>
    <t>Chauset</t>
  </si>
  <si>
    <t>张海潮</t>
  </si>
  <si>
    <t>chauser@sina.com</t>
  </si>
  <si>
    <t>chayan</t>
  </si>
  <si>
    <t>潘新新</t>
  </si>
  <si>
    <t>panxinxin1989@qq.com</t>
  </si>
  <si>
    <t>cHdH</t>
  </si>
  <si>
    <t>段恒</t>
  </si>
  <si>
    <t>dhyx1992@126.com</t>
  </si>
  <si>
    <t>che</t>
  </si>
  <si>
    <t>车江辉</t>
  </si>
  <si>
    <t>cnche@163.com</t>
  </si>
  <si>
    <t>che2ter</t>
  </si>
  <si>
    <t>冯耀聪</t>
  </si>
  <si>
    <t>947355685@qq.com</t>
  </si>
  <si>
    <t>Cheak</t>
  </si>
  <si>
    <t>陈琦</t>
  </si>
  <si>
    <t>chenqi152@gmail.com</t>
  </si>
  <si>
    <t>CHEBIAO</t>
  </si>
  <si>
    <t>车岩</t>
  </si>
  <si>
    <t>546392596@qq.com</t>
  </si>
  <si>
    <t>Cheche</t>
  </si>
  <si>
    <t>车青红</t>
  </si>
  <si>
    <t>cheqinghong@163.com</t>
  </si>
  <si>
    <t>chedachu</t>
  </si>
  <si>
    <t>张宁</t>
  </si>
  <si>
    <t>zhangning8013@163.com</t>
  </si>
  <si>
    <t>cheelynn</t>
  </si>
  <si>
    <t>林志丹</t>
  </si>
  <si>
    <t>linzd199x@gmail.com</t>
  </si>
  <si>
    <t>cheerfans</t>
  </si>
  <si>
    <t>曾槟文</t>
  </si>
  <si>
    <t>cheerfans@yeah.net</t>
  </si>
  <si>
    <t>cheersens</t>
  </si>
  <si>
    <t>朱泱睿</t>
  </si>
  <si>
    <t>jiaosu19@hotmail.com</t>
  </si>
  <si>
    <t>cheerwang</t>
  </si>
  <si>
    <t>王杰</t>
  </si>
  <si>
    <t>1262128162@qq.com</t>
  </si>
  <si>
    <t>cheesyliu</t>
  </si>
  <si>
    <t>刘勤思</t>
  </si>
  <si>
    <t>papaya_1123@163.com</t>
  </si>
  <si>
    <t>chejun</t>
  </si>
  <si>
    <t>车军</t>
  </si>
  <si>
    <t>chejun_email@163.com</t>
  </si>
  <si>
    <t>chelingxian</t>
  </si>
  <si>
    <t>车领贤</t>
  </si>
  <si>
    <t>lingxian_che@163.com</t>
  </si>
  <si>
    <t>chelly</t>
  </si>
  <si>
    <t>方思琪</t>
  </si>
  <si>
    <t>1455828309@qq.com</t>
  </si>
  <si>
    <t>Chemi</t>
  </si>
  <si>
    <t>chemi_sz@163.com</t>
  </si>
  <si>
    <t>chemz</t>
  </si>
  <si>
    <t>杨峰</t>
  </si>
  <si>
    <t>dfyang@qau.edu.cn</t>
  </si>
  <si>
    <t>Chen-gavin</t>
  </si>
  <si>
    <t>陈冠宇</t>
  </si>
  <si>
    <t>499910717@qq.com</t>
  </si>
  <si>
    <t>CHEN028934</t>
  </si>
  <si>
    <t>陈诗正</t>
  </si>
  <si>
    <t>stanleychenwork@gmail.com</t>
  </si>
  <si>
    <t>chen1003</t>
  </si>
  <si>
    <t>陈斯宇</t>
  </si>
  <si>
    <t>1515340675@qq.com</t>
  </si>
  <si>
    <t>chen2008</t>
  </si>
  <si>
    <t>陈志伟</t>
  </si>
  <si>
    <t>sunczw2008@163.com</t>
  </si>
  <si>
    <t>Chen2014115</t>
  </si>
  <si>
    <t>陈志军</t>
  </si>
  <si>
    <t>galazy@sina.com</t>
  </si>
  <si>
    <t>chen48</t>
  </si>
  <si>
    <t>chen rui</t>
  </si>
  <si>
    <t>knight-48@163.com</t>
  </si>
  <si>
    <t>chenashin</t>
  </si>
  <si>
    <t>吴永良</t>
  </si>
  <si>
    <t>793973794@qq.com</t>
  </si>
  <si>
    <t>ChenBiao</t>
  </si>
  <si>
    <t>陈彪</t>
  </si>
  <si>
    <t>357675685@qq.com</t>
  </si>
  <si>
    <t>chenbin</t>
  </si>
  <si>
    <t>陈彬</t>
  </si>
  <si>
    <t>67637218@qq.com</t>
  </si>
  <si>
    <t>chenbo</t>
  </si>
  <si>
    <t>陈波</t>
  </si>
  <si>
    <t>352627868@qq.com</t>
  </si>
  <si>
    <t>chenboo</t>
  </si>
  <si>
    <t>朱成宝</t>
  </si>
  <si>
    <t>juchenboo@gmail.com</t>
  </si>
  <si>
    <t>chenbook</t>
  </si>
  <si>
    <t>BOBO246@qq.com</t>
  </si>
  <si>
    <t>chenbruce</t>
  </si>
  <si>
    <t>陈仕林</t>
  </si>
  <si>
    <t>qq2120277@163.com</t>
  </si>
  <si>
    <t>chenC</t>
  </si>
  <si>
    <t>陈诚</t>
  </si>
  <si>
    <t>wxcccd@hotmail.com</t>
  </si>
  <si>
    <t>chenchangming</t>
  </si>
  <si>
    <t>陈长铭</t>
  </si>
  <si>
    <t>838373113@qq.com</t>
  </si>
  <si>
    <t>chenchaoxia</t>
  </si>
  <si>
    <t>陈超霞</t>
  </si>
  <si>
    <t>719620573@qq.com</t>
  </si>
  <si>
    <t>chenchen0306</t>
  </si>
  <si>
    <t>haoba</t>
  </si>
  <si>
    <t>chenchen0306@gmai.com</t>
  </si>
  <si>
    <t>chencheng916</t>
  </si>
  <si>
    <t>陈程</t>
  </si>
  <si>
    <t>601556591@qq.com</t>
  </si>
  <si>
    <t>ChenchenGuo</t>
  </si>
  <si>
    <t>郭晨晨</t>
  </si>
  <si>
    <t>gcc1117@gmail.com</t>
  </si>
  <si>
    <t>ChenchenHuang</t>
  </si>
  <si>
    <t>黄陈晨</t>
  </si>
  <si>
    <t>muzi535@hotmail.com</t>
  </si>
  <si>
    <t>chenchenmom</t>
  </si>
  <si>
    <t>zhoulei</t>
  </si>
  <si>
    <t>1090232714@qq.com</t>
  </si>
  <si>
    <t>chencx</t>
  </si>
  <si>
    <t>陈翀熹</t>
  </si>
  <si>
    <t>chencx08@hotmail.com</t>
  </si>
  <si>
    <t>chendan</t>
  </si>
  <si>
    <t>陈小丹</t>
  </si>
  <si>
    <t>442105742@qq.com</t>
  </si>
  <si>
    <t>chendeping2005</t>
  </si>
  <si>
    <t>陈德平</t>
  </si>
  <si>
    <t>chendeping2005@126.com</t>
  </si>
  <si>
    <t>chendong</t>
  </si>
  <si>
    <t>陈东</t>
  </si>
  <si>
    <t>ryonlwl@sina.com</t>
  </si>
  <si>
    <t>chendongrenhe</t>
  </si>
  <si>
    <t>6568@whrhkj.com</t>
  </si>
  <si>
    <t>Chendong_DALIAN</t>
  </si>
  <si>
    <t>陈栋</t>
  </si>
  <si>
    <t>1198060204@qq.com</t>
  </si>
  <si>
    <t>ChenDujian</t>
  </si>
  <si>
    <t>chenjian_wu@163.com</t>
  </si>
  <si>
    <t>chenduo</t>
  </si>
  <si>
    <t>陈朵</t>
  </si>
  <si>
    <t>chenduo19940415@gmail.com</t>
  </si>
  <si>
    <t>chenduo0914</t>
  </si>
  <si>
    <t>chenduo0914@126.com</t>
  </si>
  <si>
    <t>Cheney</t>
  </si>
  <si>
    <t>程华</t>
  </si>
  <si>
    <t>ccaihua163@163.com</t>
  </si>
  <si>
    <t>CheneyChen</t>
  </si>
  <si>
    <t>陈建平</t>
  </si>
  <si>
    <t>cheneyjoker@gmail.com</t>
  </si>
  <si>
    <t>Cheneying</t>
  </si>
  <si>
    <t>Ying Cheng</t>
  </si>
  <si>
    <t>cheney.ying@outlook.com</t>
  </si>
  <si>
    <t>CheneyW</t>
  </si>
  <si>
    <t>王晨宇</t>
  </si>
  <si>
    <t>cwangaf@gmail.com</t>
  </si>
  <si>
    <t>Cheney_Chen</t>
  </si>
  <si>
    <t>陈建张</t>
  </si>
  <si>
    <t>cheneychen82@hotmail.com</t>
  </si>
  <si>
    <t>chenfan</t>
  </si>
  <si>
    <t>陈凡</t>
  </si>
  <si>
    <t>1107413610@qq.com</t>
  </si>
  <si>
    <t>chenfanfan</t>
  </si>
  <si>
    <t>陈凡凡</t>
  </si>
  <si>
    <t>cf1107413610@gmail.com</t>
  </si>
  <si>
    <t>Chenfeilong</t>
  </si>
  <si>
    <t>陈飞龙</t>
  </si>
  <si>
    <t>921306989@qq.com</t>
  </si>
  <si>
    <t>chenfeitian</t>
  </si>
  <si>
    <t>陈飞天</t>
  </si>
  <si>
    <t>chzhb90@126.com</t>
  </si>
  <si>
    <t>chenfengming</t>
  </si>
  <si>
    <t>陈风鸣</t>
  </si>
  <si>
    <t>157583986@qq.com</t>
  </si>
  <si>
    <t>Chenfu615</t>
  </si>
  <si>
    <t>陈富</t>
  </si>
  <si>
    <t>824347059@qq.com</t>
  </si>
  <si>
    <t>cheng0923</t>
  </si>
  <si>
    <t>程文静</t>
  </si>
  <si>
    <t>cheng0923@sina.com</t>
  </si>
  <si>
    <t>cheng1</t>
  </si>
  <si>
    <t>自行车</t>
  </si>
  <si>
    <t>296034225@qq.com</t>
  </si>
  <si>
    <t>cheng240338386</t>
  </si>
  <si>
    <t>悦橙</t>
  </si>
  <si>
    <t>240338386@qq.com</t>
  </si>
  <si>
    <t>chengang1142</t>
  </si>
  <si>
    <t>程昂</t>
  </si>
  <si>
    <t>chengang1142@126.com</t>
  </si>
  <si>
    <t>chengang201310</t>
  </si>
  <si>
    <t>陈刚</t>
  </si>
  <si>
    <t>chen2005gang@hotmail.com</t>
  </si>
  <si>
    <t>chengangcds</t>
  </si>
  <si>
    <t>chengangcds@qq.com</t>
  </si>
  <si>
    <t>Chengcc</t>
  </si>
  <si>
    <t>雷女士</t>
  </si>
  <si>
    <t>395840048@qq.com</t>
  </si>
  <si>
    <t>Chengcheng</t>
  </si>
  <si>
    <t>谢慧</t>
  </si>
  <si>
    <t>xieh928@163.com</t>
  </si>
  <si>
    <t>chengchenji</t>
  </si>
  <si>
    <t>Chengchenji</t>
  </si>
  <si>
    <t>chengchenji@gmail.com</t>
  </si>
  <si>
    <t>ChengDaxiang</t>
  </si>
  <si>
    <t>程寅相</t>
  </si>
  <si>
    <t>2224168716@qq.com</t>
  </si>
  <si>
    <t>chenggod</t>
  </si>
  <si>
    <t>程成</t>
  </si>
  <si>
    <t>1791293149@qq.com</t>
  </si>
  <si>
    <t>Chenggong</t>
  </si>
  <si>
    <t>张云</t>
  </si>
  <si>
    <t>huazhang60@hotmail.com</t>
  </si>
  <si>
    <t>chengguoan</t>
  </si>
  <si>
    <t>程国安</t>
  </si>
  <si>
    <t>chengguoan@gmail.com</t>
  </si>
  <si>
    <t>chengh</t>
  </si>
  <si>
    <t>陈光辉</t>
  </si>
  <si>
    <t>ilovechengh@qq.com</t>
  </si>
  <si>
    <t>Chengjing</t>
  </si>
  <si>
    <t>程竞</t>
  </si>
  <si>
    <t>chengjing4567@qq.com</t>
  </si>
  <si>
    <t>chengjingjing</t>
  </si>
  <si>
    <t>梁画宇</t>
  </si>
  <si>
    <t>493500246@qq.com</t>
  </si>
  <si>
    <t>ChengJW</t>
  </si>
  <si>
    <t>程济蔚</t>
  </si>
  <si>
    <t>ayu_0707@163.com</t>
  </si>
  <si>
    <t>ChengleiSun</t>
  </si>
  <si>
    <t>孙成雷</t>
  </si>
  <si>
    <t>277129298@qq.com</t>
  </si>
  <si>
    <t>ChengLI</t>
  </si>
  <si>
    <t>李丞</t>
  </si>
  <si>
    <t>daydreamerlee@gmail.com</t>
  </si>
  <si>
    <t>Chengling</t>
  </si>
  <si>
    <t>程泳凌</t>
  </si>
  <si>
    <t>chengyongling06@163.com</t>
  </si>
  <si>
    <t>chenglinli</t>
  </si>
  <si>
    <t>陈伶俐</t>
  </si>
  <si>
    <t>1957956984@qq.com</t>
  </si>
  <si>
    <t>chengliqun</t>
  </si>
  <si>
    <t>程立群</t>
  </si>
  <si>
    <t>287757660@qq.com</t>
  </si>
  <si>
    <t>chenglong</t>
  </si>
  <si>
    <t>longzhiwu113@126.com</t>
  </si>
  <si>
    <t>ChengMeihua</t>
  </si>
  <si>
    <t>程美华</t>
  </si>
  <si>
    <t>c2009mh@163.com</t>
  </si>
  <si>
    <t>ChengMing123</t>
  </si>
  <si>
    <t>程铭</t>
  </si>
  <si>
    <t>972702793@qq.com</t>
  </si>
  <si>
    <t>chengmq</t>
  </si>
  <si>
    <t>程明强</t>
  </si>
  <si>
    <t>chochozz@163.com</t>
  </si>
  <si>
    <t>ChengN</t>
  </si>
  <si>
    <t>成楠</t>
  </si>
  <si>
    <t>chengnanjob@126.com</t>
  </si>
  <si>
    <t>chengong</t>
  </si>
  <si>
    <t>1216986617@qq.com</t>
  </si>
  <si>
    <t>chengqi1324</t>
  </si>
  <si>
    <t>chenqi</t>
  </si>
  <si>
    <t>823316545@qq.com</t>
  </si>
  <si>
    <t>chengru</t>
  </si>
  <si>
    <t>程茹</t>
  </si>
  <si>
    <t>361278591@qq.com</t>
  </si>
  <si>
    <t>Chengs</t>
  </si>
  <si>
    <t>Chengsure</t>
  </si>
  <si>
    <t>chengsure88@gmail.com</t>
  </si>
  <si>
    <t>chengsen</t>
  </si>
  <si>
    <t>任成森</t>
  </si>
  <si>
    <t>churk@vip.qq.com</t>
  </si>
  <si>
    <t>chengshangqian</t>
  </si>
  <si>
    <t>成尚谦</t>
  </si>
  <si>
    <t>lhx222@gmail.com</t>
  </si>
  <si>
    <t>chengsheng</t>
  </si>
  <si>
    <t>陈文龙</t>
  </si>
  <si>
    <t>fendou0225@163.com</t>
  </si>
  <si>
    <t>chengshinamekong</t>
  </si>
  <si>
    <t>136019188@qq.com</t>
  </si>
  <si>
    <t>chenguang</t>
  </si>
  <si>
    <t>郝晨光</t>
  </si>
  <si>
    <t>haohaohaogh@126.com</t>
  </si>
  <si>
    <t>chenguanghui</t>
  </si>
  <si>
    <t>陳光輝</t>
  </si>
  <si>
    <t>13811562080@139.com</t>
  </si>
  <si>
    <t>chenguannan</t>
  </si>
  <si>
    <t>陈冠楠</t>
  </si>
  <si>
    <t>queenacgn@126.com</t>
  </si>
  <si>
    <t>CHENGUANYI</t>
  </si>
  <si>
    <t>陈关义</t>
  </si>
  <si>
    <t>519972169@qq.com</t>
  </si>
  <si>
    <t>ChengWang_NK</t>
  </si>
  <si>
    <t>王成</t>
  </si>
  <si>
    <t>cwang9@tulane.edu</t>
  </si>
  <si>
    <t>chengwei</t>
  </si>
  <si>
    <t>程伟</t>
  </si>
  <si>
    <t>c343551495@163.com</t>
  </si>
  <si>
    <t>chengx</t>
  </si>
  <si>
    <t>陈光欣</t>
  </si>
  <si>
    <t>chengx@sem.tsinghua.edu.cn</t>
  </si>
  <si>
    <t>chengx07</t>
  </si>
  <si>
    <t>程曦</t>
  </si>
  <si>
    <t>chengx07@gmail.com</t>
  </si>
  <si>
    <t>chengxi</t>
  </si>
  <si>
    <t>程茜</t>
  </si>
  <si>
    <t>1358425084@qq.com</t>
  </si>
  <si>
    <t>chengxiang</t>
  </si>
  <si>
    <t>称象</t>
  </si>
  <si>
    <t>chengxiang886@hotmail.com</t>
  </si>
  <si>
    <t>chengxiao</t>
  </si>
  <si>
    <t>computercat@263.net</t>
  </si>
  <si>
    <t>chengxin</t>
  </si>
  <si>
    <t>程欣</t>
  </si>
  <si>
    <t>1654586368@qq.com</t>
  </si>
  <si>
    <t>chengxinhong</t>
  </si>
  <si>
    <t>程新红</t>
  </si>
  <si>
    <t>xinhong.cheng@163.com</t>
  </si>
  <si>
    <t>chengyao</t>
  </si>
  <si>
    <t>程瑶</t>
  </si>
  <si>
    <t>chengyao998@yeah.net</t>
  </si>
  <si>
    <t>Chengye</t>
  </si>
  <si>
    <t>程业升</t>
  </si>
  <si>
    <t>814118189@qq.com</t>
  </si>
  <si>
    <t>chengyuexin</t>
  </si>
  <si>
    <t>chengyuexin@outlook.com</t>
  </si>
  <si>
    <t>chengyuling</t>
  </si>
  <si>
    <t>程玉玲</t>
  </si>
  <si>
    <t>412048524@qq.com</t>
  </si>
  <si>
    <t>chengzhang89</t>
  </si>
  <si>
    <t>王蒙召</t>
  </si>
  <si>
    <t>chengzhang89@gmail.com</t>
  </si>
  <si>
    <t>chengzhgixiong</t>
  </si>
  <si>
    <t>程志雄</t>
  </si>
  <si>
    <t>czx3320199@163.com</t>
  </si>
  <si>
    <t>ChengZhiHua</t>
  </si>
  <si>
    <t>程志华</t>
  </si>
  <si>
    <t>czh_6027@163.com</t>
  </si>
  <si>
    <t>Chengzi</t>
  </si>
  <si>
    <t>赵朋成</t>
  </si>
  <si>
    <t>229665924@qq.com</t>
  </si>
  <si>
    <t>Chengzi0</t>
  </si>
  <si>
    <t>程梓倩</t>
  </si>
  <si>
    <t>rrcj1993@sina.com</t>
  </si>
  <si>
    <t>chengzishule</t>
  </si>
  <si>
    <t>张冠军</t>
  </si>
  <si>
    <t>guaiguai1973@163.com</t>
  </si>
  <si>
    <t>chengziv</t>
  </si>
  <si>
    <t>李成</t>
  </si>
  <si>
    <t>anwozjlc@163.com</t>
  </si>
  <si>
    <t>cheng_</t>
  </si>
  <si>
    <t>西铖</t>
  </si>
  <si>
    <t>594308777@qq.com</t>
  </si>
  <si>
    <t>chenhaijun</t>
  </si>
  <si>
    <t>陈海俊</t>
  </si>
  <si>
    <t>chenhaijun321@gmail.com</t>
  </si>
  <si>
    <t>chenhallu</t>
  </si>
  <si>
    <t>745364293@qq.com</t>
  </si>
  <si>
    <t>chenhanhan</t>
  </si>
  <si>
    <t>陈涵</t>
  </si>
  <si>
    <t>chenyiai2010@qq.com</t>
  </si>
  <si>
    <t>chenheneng</t>
  </si>
  <si>
    <t>陈核能</t>
  </si>
  <si>
    <t>tcchn21@126.com</t>
  </si>
  <si>
    <t>ChenHK</t>
  </si>
  <si>
    <t>喜欢</t>
  </si>
  <si>
    <t>982019550@qq.com</t>
  </si>
  <si>
    <t>chenhongzeng</t>
  </si>
  <si>
    <t>陈红曾</t>
  </si>
  <si>
    <t>664920340@qq.com</t>
  </si>
  <si>
    <t>chenhouliang</t>
  </si>
  <si>
    <t>陈火亮</t>
  </si>
  <si>
    <t>13950914498@139.com</t>
  </si>
  <si>
    <t>chenHSC</t>
  </si>
  <si>
    <t>黄思尘</t>
  </si>
  <si>
    <t>1006773106@qq.com</t>
  </si>
  <si>
    <t>chenhu</t>
  </si>
  <si>
    <t>陈虎</t>
  </si>
  <si>
    <t>429705058@qq.com</t>
  </si>
  <si>
    <t>ChenHuan</t>
  </si>
  <si>
    <t>陈奂</t>
  </si>
  <si>
    <t>huanchen825@gmail.com</t>
  </si>
  <si>
    <t>chenhuanjun</t>
  </si>
  <si>
    <t>陈唤军</t>
  </si>
  <si>
    <t>13406815062@163.com</t>
  </si>
  <si>
    <t>chenhuawen</t>
  </si>
  <si>
    <t>陈化文</t>
  </si>
  <si>
    <t>huawen1990@gmail.com</t>
  </si>
  <si>
    <t>chenhuayu</t>
  </si>
  <si>
    <t>yulongfly</t>
  </si>
  <si>
    <t>jkxchenhuayu@163.com</t>
  </si>
  <si>
    <t>chenhui</t>
  </si>
  <si>
    <t>朱志锋</t>
  </si>
  <si>
    <t>531683735@qq.com</t>
  </si>
  <si>
    <t>Chenhuiyong</t>
  </si>
  <si>
    <t>Henry</t>
  </si>
  <si>
    <t>badichy@sina.com</t>
  </si>
  <si>
    <t>CHENHUOILIANG</t>
  </si>
  <si>
    <t>13950914498@163.COM</t>
  </si>
  <si>
    <t>cheniii</t>
  </si>
  <si>
    <t>陈文静</t>
  </si>
  <si>
    <t>chenwenjingiii@126.com</t>
  </si>
  <si>
    <t>ChenJ</t>
  </si>
  <si>
    <t>陈建林</t>
  </si>
  <si>
    <t>qing.cheng@hotmail.com</t>
  </si>
  <si>
    <t>Chenji</t>
  </si>
  <si>
    <t>陈继</t>
  </si>
  <si>
    <t>chenji_hz@hotmail.com</t>
  </si>
  <si>
    <t>chenji001</t>
  </si>
  <si>
    <t>chenji@thundersoft.com</t>
  </si>
  <si>
    <t>chenjiajun</t>
  </si>
  <si>
    <t>陈佳俊</t>
  </si>
  <si>
    <t>765802985@qq.com</t>
  </si>
  <si>
    <t>chenjiandan</t>
  </si>
  <si>
    <t>陈健丹</t>
  </si>
  <si>
    <t>dan.sysu@qq.com</t>
  </si>
  <si>
    <t>ChenJianian</t>
  </si>
  <si>
    <t>陈嘉年</t>
  </si>
  <si>
    <t>261757020@qq.com</t>
  </si>
  <si>
    <t>chenjianjun</t>
  </si>
  <si>
    <t>陈建军</t>
  </si>
  <si>
    <t>cjj@pku.edu.cn</t>
  </si>
  <si>
    <t>ChenJiaqi</t>
  </si>
  <si>
    <t>陈嘉琪</t>
  </si>
  <si>
    <t>332310060@qq.com</t>
  </si>
  <si>
    <t>chenjiayu</t>
  </si>
  <si>
    <t>陈嘉裕</t>
  </si>
  <si>
    <t>857555449@qq.com</t>
  </si>
  <si>
    <t>Chenjie</t>
  </si>
  <si>
    <t>304792668@qq.com</t>
  </si>
  <si>
    <t>ChenJie1988</t>
  </si>
  <si>
    <t>chenjiejy@163.com</t>
  </si>
  <si>
    <t>chenjing0115</t>
  </si>
  <si>
    <t>379683068@qq.com</t>
  </si>
  <si>
    <t>Chenjingwen</t>
  </si>
  <si>
    <t>陈静雯</t>
  </si>
  <si>
    <t>Jessica_jingwen@163.com</t>
  </si>
  <si>
    <t>ChenJingxue</t>
  </si>
  <si>
    <t>陈静雪</t>
  </si>
  <si>
    <t>snowcjx@gmail.com</t>
  </si>
  <si>
    <t>chenjiusheng</t>
  </si>
  <si>
    <t>陈辉</t>
  </si>
  <si>
    <t>05hxcjs@sina.com</t>
  </si>
  <si>
    <t>chenjm</t>
  </si>
  <si>
    <t>陈静媚</t>
  </si>
  <si>
    <t>29371321@qq.com</t>
  </si>
  <si>
    <t>chenjuan</t>
  </si>
  <si>
    <t>陈娟</t>
  </si>
  <si>
    <t>1058462467@qq.com</t>
  </si>
  <si>
    <t>ChenJun</t>
  </si>
  <si>
    <t>chjjmail@163.com</t>
  </si>
  <si>
    <t>chenjuncheng</t>
  </si>
  <si>
    <t>867990375@qq.com</t>
  </si>
  <si>
    <t>Chenjunying</t>
  </si>
  <si>
    <t>chenjunying1968@qq.com</t>
  </si>
  <si>
    <t>Chenjunyu</t>
  </si>
  <si>
    <t>Junyu</t>
  </si>
  <si>
    <t>vinson8848@hotmail.com</t>
  </si>
  <si>
    <t>Chenj_xm</t>
  </si>
  <si>
    <t>Chenj</t>
  </si>
  <si>
    <t>chenj_xm@qq.com</t>
  </si>
  <si>
    <t>chenkai</t>
  </si>
  <si>
    <t>陈凯</t>
  </si>
  <si>
    <t>724358929@qq.com</t>
  </si>
  <si>
    <t>chenkai93</t>
  </si>
  <si>
    <t>chenkai93@gmail.com</t>
  </si>
  <si>
    <t>Chenkaihe</t>
  </si>
  <si>
    <t>陈凯赫</t>
  </si>
  <si>
    <t>chenkaihe2012@gmail.com</t>
  </si>
  <si>
    <t>chenken</t>
  </si>
  <si>
    <t>陈肯</t>
  </si>
  <si>
    <t>228194799@qq.com</t>
  </si>
  <si>
    <t>ChenL</t>
  </si>
  <si>
    <t>616615978@qq.com</t>
  </si>
  <si>
    <t>chenlangpeng</t>
  </si>
  <si>
    <t>陈浪鹏</t>
  </si>
  <si>
    <t>chenlangpeng2009@163.com</t>
  </si>
  <si>
    <t>chenlei</t>
  </si>
  <si>
    <t>陈磊</t>
  </si>
  <si>
    <t>chenlei@outlook.com</t>
  </si>
  <si>
    <t>chenlei11</t>
  </si>
  <si>
    <t>陈蕾</t>
  </si>
  <si>
    <t>379621284@qq.com</t>
  </si>
  <si>
    <t>chenlei_stone</t>
  </si>
  <si>
    <t>陈正</t>
  </si>
  <si>
    <t>chenlei_stone@yeah.net</t>
  </si>
  <si>
    <t>chenlery</t>
  </si>
  <si>
    <t>chenlery@hotmail.com</t>
  </si>
  <si>
    <t>chenlian</t>
  </si>
  <si>
    <t>陈链</t>
  </si>
  <si>
    <t>lghswdmm@163.com</t>
  </si>
  <si>
    <t>chenlianet</t>
  </si>
  <si>
    <t>248690205@qq.com</t>
  </si>
  <si>
    <t>chenliang1983</t>
  </si>
  <si>
    <t>陈亮</t>
  </si>
  <si>
    <t>chenliang1983116@163.com</t>
  </si>
  <si>
    <t>chenliaomin</t>
  </si>
  <si>
    <t>55283838@qq.com</t>
  </si>
  <si>
    <t>chenlida</t>
  </si>
  <si>
    <t>陈利达</t>
  </si>
  <si>
    <t>727715319@qq.com</t>
  </si>
  <si>
    <t>chenlihao</t>
  </si>
  <si>
    <t>陈立昊</t>
  </si>
  <si>
    <t>609600779@qq.com</t>
  </si>
  <si>
    <t>chenlijun</t>
  </si>
  <si>
    <t>陈丽君</t>
  </si>
  <si>
    <t>1355834968@qq.com</t>
  </si>
  <si>
    <t>chenlili</t>
  </si>
  <si>
    <t>陈彩霞</t>
  </si>
  <si>
    <t>77526376@qq.com</t>
  </si>
  <si>
    <t>chenlilin</t>
  </si>
  <si>
    <t>陈立林</t>
  </si>
  <si>
    <t>hengheng20080818@126.com</t>
  </si>
  <si>
    <t>chenlinlin6</t>
  </si>
  <si>
    <t>陈林林</t>
  </si>
  <si>
    <t>2311491603@qq.com</t>
  </si>
  <si>
    <t>Chenlisha</t>
  </si>
  <si>
    <t>陈丽莎</t>
  </si>
  <si>
    <t>sarah1992@163.com</t>
  </si>
  <si>
    <t>chenlittle</t>
  </si>
  <si>
    <t>陈晓霞</t>
  </si>
  <si>
    <t>chenxiaoxia8@139.com</t>
  </si>
  <si>
    <t>chenlix4</t>
  </si>
  <si>
    <t>陈李</t>
  </si>
  <si>
    <t>myi3711@163.com</t>
  </si>
  <si>
    <t>chenliying</t>
  </si>
  <si>
    <t>陈利英</t>
  </si>
  <si>
    <t>745523168@qq.com</t>
  </si>
  <si>
    <t>chenlly</t>
  </si>
  <si>
    <t>陈利林</t>
  </si>
  <si>
    <t>chenliling99@126.com</t>
  </si>
  <si>
    <t>chenlong029</t>
  </si>
  <si>
    <t>陈龙</t>
  </si>
  <si>
    <t>chenlong029@126.com</t>
  </si>
  <si>
    <t>chenlong1</t>
  </si>
  <si>
    <t>328311730@qq.com</t>
  </si>
  <si>
    <t>chenlueqiu</t>
  </si>
  <si>
    <t>陈掠秋</t>
  </si>
  <si>
    <t>chenlueqiu@gmail.com</t>
  </si>
  <si>
    <t>chenme</t>
  </si>
  <si>
    <t>孙善强</t>
  </si>
  <si>
    <t>37004592@qq.com</t>
  </si>
  <si>
    <t>chenmei600</t>
  </si>
  <si>
    <t>陈梅</t>
  </si>
  <si>
    <t>chenmei600@126.com</t>
  </si>
  <si>
    <t>chenmeng</t>
  </si>
  <si>
    <t>陈孟</t>
  </si>
  <si>
    <t>chenmeng_01@163.com</t>
  </si>
  <si>
    <t>chenmiao</t>
  </si>
  <si>
    <t>张烨</t>
  </si>
  <si>
    <t>1013556115@qq.com</t>
  </si>
  <si>
    <t>chenmincharles</t>
  </si>
  <si>
    <t>chemin</t>
  </si>
  <si>
    <t>charles1988@yeah.net</t>
  </si>
  <si>
    <t>chenming2029</t>
  </si>
  <si>
    <t>陈铭</t>
  </si>
  <si>
    <t>51736240@qq.com</t>
  </si>
  <si>
    <t>chenmingqi</t>
  </si>
  <si>
    <t>陈明奇</t>
  </si>
  <si>
    <t>mqchen@cashq.ac.cn</t>
  </si>
  <si>
    <t>ChenMo</t>
  </si>
  <si>
    <t>陈礼菊</t>
  </si>
  <si>
    <t>chenmo0909@126.com</t>
  </si>
  <si>
    <t>chenmo221B</t>
  </si>
  <si>
    <t>陈健鹏</t>
  </si>
  <si>
    <t>575065267@qq.com</t>
  </si>
  <si>
    <t>chenmouren</t>
  </si>
  <si>
    <t>1360750458@qq.com</t>
  </si>
  <si>
    <t>chennan</t>
  </si>
  <si>
    <t>陈楠</t>
  </si>
  <si>
    <t>wopenonline111@163.com</t>
  </si>
  <si>
    <t>chennana</t>
  </si>
  <si>
    <t>chenjingna</t>
  </si>
  <si>
    <t>amoschen2012@gmail.com</t>
  </si>
  <si>
    <t>chenniang</t>
  </si>
  <si>
    <t>陈酿</t>
  </si>
  <si>
    <t>chenniang1997@hotmail.com</t>
  </si>
  <si>
    <t>chennuo78</t>
  </si>
  <si>
    <t>陈丽霞</t>
  </si>
  <si>
    <t>chennuo1209@163.com</t>
  </si>
  <si>
    <t>ChenOrange</t>
  </si>
  <si>
    <t>陈嘉敏</t>
  </si>
  <si>
    <t>80648355@qq.com</t>
  </si>
  <si>
    <t>chenp</t>
  </si>
  <si>
    <t>陈某某</t>
  </si>
  <si>
    <t>780949886@qq.com</t>
  </si>
  <si>
    <t>CHENPEIWEI</t>
  </si>
  <si>
    <t>陈培伟</t>
  </si>
  <si>
    <t>WEIDA0769VIP@163.COM</t>
  </si>
  <si>
    <t>chenpiao</t>
  </si>
  <si>
    <t>陈飘</t>
  </si>
  <si>
    <t>962960169@qq.com</t>
  </si>
  <si>
    <t>chenping</t>
  </si>
  <si>
    <t>361738490@qq.com</t>
  </si>
  <si>
    <t>CHENPU</t>
  </si>
  <si>
    <t>陈朴</t>
  </si>
  <si>
    <t>CHENPU_9999@163.COM</t>
  </si>
  <si>
    <t>chenQ</t>
  </si>
  <si>
    <t>陈亚钦</t>
  </si>
  <si>
    <t>394109690@qq.com</t>
  </si>
  <si>
    <t>chenqi1236</t>
  </si>
  <si>
    <t>陈奇</t>
  </si>
  <si>
    <t>736564271@qq.com</t>
  </si>
  <si>
    <t>chenqian016093</t>
  </si>
  <si>
    <t>chen qian</t>
  </si>
  <si>
    <t>380065132@qq.com</t>
  </si>
  <si>
    <t>chenqiang</t>
  </si>
  <si>
    <t>逗你玩</t>
  </si>
  <si>
    <t>584495764@qq.com</t>
  </si>
  <si>
    <t>chenqin</t>
  </si>
  <si>
    <t>陈勤</t>
  </si>
  <si>
    <t>chenqin@zufe.edu.cn</t>
  </si>
  <si>
    <t>chenqinctbu</t>
  </si>
  <si>
    <t>陈芹</t>
  </si>
  <si>
    <t>7465739@qq.com</t>
  </si>
  <si>
    <t>chenqing</t>
  </si>
  <si>
    <t>陈情</t>
  </si>
  <si>
    <t>277497288@qq.com</t>
  </si>
  <si>
    <t>chenqingqing</t>
  </si>
  <si>
    <t>陈庆</t>
  </si>
  <si>
    <t>1541817651@qq.com</t>
  </si>
  <si>
    <t>ChenQun</t>
  </si>
  <si>
    <t>陈群</t>
  </si>
  <si>
    <t>quncheng2002@163.com</t>
  </si>
  <si>
    <t>ChenR</t>
  </si>
  <si>
    <t>陈志荣</t>
  </si>
  <si>
    <t>1367767581@qq.com</t>
  </si>
  <si>
    <t>chenrenjie</t>
  </si>
  <si>
    <t>陈仁杰</t>
  </si>
  <si>
    <t>chenrjie@gmail.com</t>
  </si>
  <si>
    <t>Chenrong</t>
  </si>
  <si>
    <t>陈蓉</t>
  </si>
  <si>
    <t>Rong_chen@foxmail.com</t>
  </si>
  <si>
    <t>chenrongming</t>
  </si>
  <si>
    <t>陈荣明</t>
  </si>
  <si>
    <t>rongming1993@qq.com</t>
  </si>
  <si>
    <t>Chenrui</t>
  </si>
  <si>
    <t>陈睿</t>
  </si>
  <si>
    <t>saraling2108@gmail.com</t>
  </si>
  <si>
    <t>chenrui0221</t>
  </si>
  <si>
    <t>190707661@qq.com</t>
  </si>
  <si>
    <t>ChenSbaby</t>
  </si>
  <si>
    <t>陈霜</t>
  </si>
  <si>
    <t>1003904878@qq.com</t>
  </si>
  <si>
    <t>chensc</t>
  </si>
  <si>
    <t>陈圣超</t>
  </si>
  <si>
    <t>chensc@live.com</t>
  </si>
  <si>
    <t>chenshengyan</t>
  </si>
  <si>
    <t>陈生雁</t>
  </si>
  <si>
    <t>375387314@qq.com</t>
  </si>
  <si>
    <t>ChenShiLei</t>
  </si>
  <si>
    <t>陈诗磊</t>
  </si>
  <si>
    <t>799099443@qq.com</t>
  </si>
  <si>
    <t>chenshixin</t>
  </si>
  <si>
    <t>陈世新</t>
  </si>
  <si>
    <t>376951365@qq.com</t>
  </si>
  <si>
    <t>chenshuang4859</t>
  </si>
  <si>
    <t>陈爽</t>
  </si>
  <si>
    <t>chenshuang0820@126.com</t>
  </si>
  <si>
    <t>chenshuhao</t>
  </si>
  <si>
    <t>陈姝好</t>
  </si>
  <si>
    <t>chenshuhao2005@163.com</t>
  </si>
  <si>
    <t>chenshuichao</t>
  </si>
  <si>
    <t>chensc shuichao</t>
  </si>
  <si>
    <t>chenshuichao@gmail.com</t>
  </si>
  <si>
    <t>chenshy</t>
  </si>
  <si>
    <t>chenshy.12@sem.tsinghua.edu.cn</t>
  </si>
  <si>
    <t>Chensiangel</t>
  </si>
  <si>
    <t>张晨</t>
  </si>
  <si>
    <t>chensiangel@gmail.com</t>
  </si>
  <si>
    <t>chensihan</t>
  </si>
  <si>
    <t>陈思汗</t>
  </si>
  <si>
    <t>625765718@qq.com</t>
  </si>
  <si>
    <t>chensir</t>
  </si>
  <si>
    <t>陈晓玲</t>
  </si>
  <si>
    <t>975666387@qq.com</t>
  </si>
  <si>
    <t>ChenSiyi</t>
  </si>
  <si>
    <t>陈思怡</t>
  </si>
  <si>
    <t>chensiyi54@gmail.com</t>
  </si>
  <si>
    <t>chensong</t>
  </si>
  <si>
    <t>chensongxiong</t>
  </si>
  <si>
    <t>454890344@qq.com</t>
  </si>
  <si>
    <t>chentao</t>
  </si>
  <si>
    <t>hmcctt@outlook.com</t>
  </si>
  <si>
    <t>ChenTao1987</t>
  </si>
  <si>
    <t>陈韬</t>
  </si>
  <si>
    <t>tao.chen.zju@qq.com</t>
  </si>
  <si>
    <t>chentao819</t>
  </si>
  <si>
    <t>theeleven819@qq.com</t>
  </si>
  <si>
    <t>Chentao_China</t>
  </si>
  <si>
    <t>chentao-csu-2005@163.com</t>
  </si>
  <si>
    <t>ChenTxiong</t>
  </si>
  <si>
    <t>ctx81@sina.com</t>
  </si>
  <si>
    <t>ChenWanLong</t>
  </si>
  <si>
    <t>陈万龙</t>
  </si>
  <si>
    <t>981842500@qq.com</t>
  </si>
  <si>
    <t>chenwei</t>
  </si>
  <si>
    <t>87049498@qq.com</t>
  </si>
  <si>
    <t>chenwei32</t>
  </si>
  <si>
    <t>陈维</t>
  </si>
  <si>
    <t>wchen@126.com</t>
  </si>
  <si>
    <t>ChenWei920907</t>
  </si>
  <si>
    <t>914653369@qq.com</t>
  </si>
  <si>
    <t>chenweihang</t>
  </si>
  <si>
    <t>陈维航</t>
  </si>
  <si>
    <t>33391813@qq.com</t>
  </si>
  <si>
    <t>ChenweiLuo</t>
  </si>
  <si>
    <t>罗琛玮</t>
  </si>
  <si>
    <t>thesun0524@163.com</t>
  </si>
  <si>
    <t>ChenWeiming</t>
  </si>
  <si>
    <t>陈伟明</t>
  </si>
  <si>
    <t>48376229@qq.com</t>
  </si>
  <si>
    <t>chenwei_dufe</t>
  </si>
  <si>
    <t>chenwei@dufe.edu.cn</t>
  </si>
  <si>
    <t>chenwenhuan</t>
  </si>
  <si>
    <t>陈雯欢</t>
  </si>
  <si>
    <t>790127813@qq.com</t>
  </si>
  <si>
    <t>chenwh</t>
  </si>
  <si>
    <t>陈伟华</t>
  </si>
  <si>
    <t>fwweihua@gmail.com</t>
  </si>
  <si>
    <t>chenwu</t>
  </si>
  <si>
    <t>袁旭</t>
  </si>
  <si>
    <t>345684151@qq.com</t>
  </si>
  <si>
    <t>chenwucai</t>
  </si>
  <si>
    <t>983915085@qq.com</t>
  </si>
  <si>
    <t>chenx</t>
  </si>
  <si>
    <t>陈宣峰</t>
  </si>
  <si>
    <t>81915422@qq.com</t>
  </si>
  <si>
    <t>chenxb</t>
  </si>
  <si>
    <t>陈雄彪</t>
  </si>
  <si>
    <t>threettiger@163.com</t>
  </si>
  <si>
    <t>chenxc10</t>
  </si>
  <si>
    <t>陈新春</t>
  </si>
  <si>
    <t>chenxc10@126.com</t>
  </si>
  <si>
    <t>chenxi</t>
  </si>
  <si>
    <t>30628212@qq.com</t>
  </si>
  <si>
    <t>chenxiangwen</t>
  </si>
  <si>
    <t>陈向文</t>
  </si>
  <si>
    <t>292949600@qq.com</t>
  </si>
  <si>
    <t>chenxiao1</t>
  </si>
  <si>
    <t>792245752@qq.com</t>
  </si>
  <si>
    <t>Chenxiaochen</t>
  </si>
  <si>
    <t>陈小陈</t>
  </si>
  <si>
    <t>1364693362@qq.com</t>
  </si>
  <si>
    <t>chenxiaoxi</t>
  </si>
  <si>
    <t>drewchen@sohu.com</t>
  </si>
  <si>
    <t>chenxiaoxue</t>
  </si>
  <si>
    <t>陈晓雪</t>
  </si>
  <si>
    <t>937673423@qq.com</t>
  </si>
  <si>
    <t>chenxiaoyang</t>
  </si>
  <si>
    <t>陈晓阳</t>
  </si>
  <si>
    <t>raychenjs@gmail.com</t>
  </si>
  <si>
    <t>chenxiholdon</t>
  </si>
  <si>
    <t>chenxiholdon@163.com</t>
  </si>
  <si>
    <t>chenximama</t>
  </si>
  <si>
    <t>chenxili</t>
  </si>
  <si>
    <t>1787651731@qq.com</t>
  </si>
  <si>
    <t>chenxin</t>
  </si>
  <si>
    <t>chenxinsky123@163.com</t>
  </si>
  <si>
    <t>chenxinkao</t>
  </si>
  <si>
    <t>考晨鑫</t>
  </si>
  <si>
    <t>171787895@qq.com</t>
  </si>
  <si>
    <t>chenxinxiang</t>
  </si>
  <si>
    <t>陈新祥</t>
  </si>
  <si>
    <t>512609277@qq.com</t>
  </si>
  <si>
    <t>chenxinyudan</t>
  </si>
  <si>
    <t>2607889983@qq.com</t>
  </si>
  <si>
    <t>chenxiu</t>
  </si>
  <si>
    <t>陈秋阳</t>
  </si>
  <si>
    <t>865854544@qq.com</t>
  </si>
  <si>
    <t>ChenxiWANG</t>
  </si>
  <si>
    <t>王琛茜</t>
  </si>
  <si>
    <t>wangchenxi2013@gmail.com</t>
  </si>
  <si>
    <t>ChenxiZhu</t>
  </si>
  <si>
    <t>祝晨曦</t>
  </si>
  <si>
    <t>891377533@qq.com</t>
  </si>
  <si>
    <t>ChenXu</t>
  </si>
  <si>
    <t>王晨旭</t>
  </si>
  <si>
    <t>249224267@qq.com</t>
  </si>
  <si>
    <t>chenxuqaz</t>
  </si>
  <si>
    <t>pandaC</t>
  </si>
  <si>
    <t>chenxuqaz@163.com</t>
  </si>
  <si>
    <t>ChenXuYang</t>
  </si>
  <si>
    <t>279419215@qq.com</t>
  </si>
  <si>
    <t>ChenYang9024</t>
  </si>
  <si>
    <t>陈洋</t>
  </si>
  <si>
    <t>850202526@qq.com</t>
  </si>
  <si>
    <t>chenyanjun</t>
  </si>
  <si>
    <t>陈彦君</t>
  </si>
  <si>
    <t>yeshuitang@163.com</t>
  </si>
  <si>
    <t>chenyanping</t>
  </si>
  <si>
    <t>陈燕平</t>
  </si>
  <si>
    <t>1071799553@qq.com</t>
  </si>
  <si>
    <t>chenyao</t>
  </si>
  <si>
    <t>1295773143@qq.com</t>
  </si>
  <si>
    <t>ChenYao799</t>
  </si>
  <si>
    <t>ChenYao</t>
  </si>
  <si>
    <t>549025994@qq.com</t>
  </si>
  <si>
    <t>chenyaobin</t>
  </si>
  <si>
    <t>陈耀斌</t>
  </si>
  <si>
    <t>chenyaobin7@126.com</t>
  </si>
  <si>
    <t>ChenYaoNigle</t>
  </si>
  <si>
    <t>陈瑶</t>
  </si>
  <si>
    <t>yaochen9@gmail.com</t>
  </si>
  <si>
    <t>chenyaqing</t>
  </si>
  <si>
    <t>陈雅青</t>
  </si>
  <si>
    <t>chenyaqing198819@163.com</t>
  </si>
  <si>
    <t>chenyi1987</t>
  </si>
  <si>
    <t>陈逸</t>
  </si>
  <si>
    <t>chenyi198778.student@sina.com</t>
  </si>
  <si>
    <t>Chenyidog</t>
  </si>
  <si>
    <t>陈怡东</t>
  </si>
  <si>
    <t>chenyidog@hotmail.com</t>
  </si>
  <si>
    <t>ChenYiJie</t>
  </si>
  <si>
    <t>陈艺杰</t>
  </si>
  <si>
    <t>328641539@qq.com</t>
  </si>
  <si>
    <t>chenyiyi</t>
  </si>
  <si>
    <t>陈怡</t>
  </si>
  <si>
    <t>cyc@126.com</t>
  </si>
  <si>
    <t>chenylzu</t>
  </si>
  <si>
    <t>陈阳</t>
  </si>
  <si>
    <t>409460389@qq.com</t>
  </si>
  <si>
    <t>chenyongchun</t>
  </si>
  <si>
    <t>陈永春</t>
  </si>
  <si>
    <t>1350308810@qq.com</t>
  </si>
  <si>
    <t>Chenyoung</t>
  </si>
  <si>
    <t>715863509@qq.com</t>
  </si>
  <si>
    <t>chenyouxin</t>
  </si>
  <si>
    <t>陈幼馨</t>
  </si>
  <si>
    <t>youxinchen89@sina.com</t>
  </si>
  <si>
    <t>chenyu12</t>
  </si>
  <si>
    <t>Chen Yu</t>
  </si>
  <si>
    <t>chenyu1212@sina.com</t>
  </si>
  <si>
    <t>chenyu315</t>
  </si>
  <si>
    <t>陈诗萌</t>
  </si>
  <si>
    <t>csm92315@gmail.com</t>
  </si>
  <si>
    <t>chenyuan</t>
  </si>
  <si>
    <t>陈元</t>
  </si>
  <si>
    <t>13701294137@126.com</t>
  </si>
  <si>
    <t>chenyuan18125</t>
  </si>
  <si>
    <t>毛解</t>
  </si>
  <si>
    <t>Mao_gai@126.com</t>
  </si>
  <si>
    <t>chenyuanwai</t>
  </si>
  <si>
    <t>陈皓</t>
  </si>
  <si>
    <t>william.ch@163.com</t>
  </si>
  <si>
    <t>chenyuanwen</t>
  </si>
  <si>
    <t xml:space="preserve">chenyuanwen </t>
  </si>
  <si>
    <t>chenyuanwen@vip.sina.com</t>
  </si>
  <si>
    <t>chenyuanyuan</t>
  </si>
  <si>
    <t>陈媛媛</t>
  </si>
  <si>
    <t>chenyuanyuan39@outlook.com</t>
  </si>
  <si>
    <t>chenyue</t>
  </si>
  <si>
    <t>陈悦</t>
  </si>
  <si>
    <t>798938540@qq.com</t>
  </si>
  <si>
    <t>chenyuehui</t>
  </si>
  <si>
    <t>陈越惠</t>
  </si>
  <si>
    <t>jxchenyuehui@126.com</t>
  </si>
  <si>
    <t>chenyulei</t>
  </si>
  <si>
    <t>陈玉磊</t>
  </si>
  <si>
    <t>350904473@qq.com</t>
  </si>
  <si>
    <t>chenyumaster</t>
  </si>
  <si>
    <t>马斯特</t>
  </si>
  <si>
    <t>spsc@vip.qq.com</t>
  </si>
  <si>
    <t>chenyumin9696</t>
  </si>
  <si>
    <t>陈玉敏</t>
  </si>
  <si>
    <t>913322478@qq.com</t>
  </si>
  <si>
    <t>ChenYuqing</t>
  </si>
  <si>
    <t>陈宇清</t>
  </si>
  <si>
    <t>mr.chenyuqing@live.com</t>
  </si>
  <si>
    <t>chenyuting</t>
  </si>
  <si>
    <t>谌宇庭</t>
  </si>
  <si>
    <t>474985943@qq.com</t>
  </si>
  <si>
    <t>chenyx</t>
  </si>
  <si>
    <t>宪哥</t>
  </si>
  <si>
    <t>77695027@qq.com</t>
  </si>
  <si>
    <t>chenyy</t>
  </si>
  <si>
    <t>陈彦芸</t>
  </si>
  <si>
    <t>amy27728@126.com</t>
  </si>
  <si>
    <t>chenyyule</t>
  </si>
  <si>
    <t>余丁</t>
  </si>
  <si>
    <t>361186928@qq.com</t>
  </si>
  <si>
    <t>chenze</t>
  </si>
  <si>
    <t>孙绍晨</t>
  </si>
  <si>
    <t>kaijie713@qq.com</t>
  </si>
  <si>
    <t>Chenzengle</t>
  </si>
  <si>
    <t>陈增乐</t>
  </si>
  <si>
    <t>625524586@qq.com</t>
  </si>
  <si>
    <t>Chenzesong</t>
  </si>
  <si>
    <t>陈泽松</t>
  </si>
  <si>
    <t>chenzesong@pku.edu.cn</t>
  </si>
  <si>
    <t>chenzexiong</t>
  </si>
  <si>
    <t>陈泽雄</t>
  </si>
  <si>
    <t>czx886058@gmail.com</t>
  </si>
  <si>
    <t>chenzey</t>
  </si>
  <si>
    <t>陈毅</t>
  </si>
  <si>
    <t>qsgcb001@126.com</t>
  </si>
  <si>
    <t>chenzhanyue</t>
  </si>
  <si>
    <t>陈展跃</t>
  </si>
  <si>
    <t>abcd23czy@gmail.com</t>
  </si>
  <si>
    <t>CHENZHAO</t>
  </si>
  <si>
    <t>陈昭年</t>
  </si>
  <si>
    <t>41139501@qq.com</t>
  </si>
  <si>
    <t>ChenZhaojing</t>
  </si>
  <si>
    <t>陈兆静</t>
  </si>
  <si>
    <t>czj.13258@163.com</t>
  </si>
  <si>
    <t>ChenZhaonian</t>
  </si>
  <si>
    <t>411396501@qq.com</t>
  </si>
  <si>
    <t>ChenZhe</t>
  </si>
  <si>
    <t>陈吉昌</t>
  </si>
  <si>
    <t>gswwcjc@163.com</t>
  </si>
  <si>
    <t>chenzhen</t>
  </si>
  <si>
    <t>陈永振</t>
  </si>
  <si>
    <t>yongzhen3698@163.com</t>
  </si>
  <si>
    <t>chenzhenchong</t>
  </si>
  <si>
    <t>179435786@qq.com</t>
  </si>
  <si>
    <t>chenzheng</t>
  </si>
  <si>
    <t>真实</t>
  </si>
  <si>
    <t>406730695@qq.com</t>
  </si>
  <si>
    <t>chenzheng1123</t>
  </si>
  <si>
    <t>陈峥</t>
  </si>
  <si>
    <t>chenzheng1123@126.com</t>
  </si>
  <si>
    <t>chenzheng75</t>
  </si>
  <si>
    <t>406730696@qq.com</t>
  </si>
  <si>
    <t>chenzhengliang</t>
  </si>
  <si>
    <t>陈正良</t>
  </si>
  <si>
    <t>911031229@qq.com</t>
  </si>
  <si>
    <t>chenzheruc</t>
  </si>
  <si>
    <t>Zhe Chen</t>
  </si>
  <si>
    <t>chenzheruc@gmail.com</t>
  </si>
  <si>
    <t>ChenZhi</t>
  </si>
  <si>
    <t>陈志</t>
  </si>
  <si>
    <t>348522794@qq.com</t>
  </si>
  <si>
    <t>CHENZHIHANG</t>
  </si>
  <si>
    <t>2394226099@qq.com</t>
  </si>
  <si>
    <t>chenzhiyuan</t>
  </si>
  <si>
    <t>陈智元</t>
  </si>
  <si>
    <t>278923721@qq.com</t>
  </si>
  <si>
    <t>chenzhongzhou</t>
  </si>
  <si>
    <t>陈忠周</t>
  </si>
  <si>
    <t>641036197@qq.com</t>
  </si>
  <si>
    <t>chenzhu</t>
  </si>
  <si>
    <t>陈祝</t>
  </si>
  <si>
    <t>273177324@qq.com</t>
  </si>
  <si>
    <t>chenzhuo</t>
  </si>
  <si>
    <t>陈着</t>
  </si>
  <si>
    <t>1223788443@qq.com</t>
  </si>
  <si>
    <t>chenzhuo1</t>
  </si>
  <si>
    <t>529404788@qq.com</t>
  </si>
  <si>
    <t>ChenZiTeng</t>
  </si>
  <si>
    <t>陈梓腾</t>
  </si>
  <si>
    <t>120597699@qq.com</t>
  </si>
  <si>
    <t>chenziyun</t>
  </si>
  <si>
    <t>陈天明</t>
  </si>
  <si>
    <t>ziyun_chen@126.com</t>
  </si>
  <si>
    <t>chenzl159</t>
  </si>
  <si>
    <t>陈忠良</t>
  </si>
  <si>
    <t>chenzl159@126.com</t>
  </si>
  <si>
    <t>chenzuchuang</t>
  </si>
  <si>
    <t>陈足闯</t>
  </si>
  <si>
    <t>756199162@qq.com</t>
  </si>
  <si>
    <t>chenzy8885</t>
  </si>
  <si>
    <t>陈智勇</t>
  </si>
  <si>
    <t>chenzy8885@sina.com</t>
  </si>
  <si>
    <t>chen_dong_</t>
  </si>
  <si>
    <t>陈冬</t>
  </si>
  <si>
    <t>335047365@qq.com</t>
  </si>
  <si>
    <t>Chen_Jianshuai</t>
  </si>
  <si>
    <t>陈建率</t>
  </si>
  <si>
    <t>chenjianshuai@gmail.com</t>
  </si>
  <si>
    <t>CHEN_YC</t>
  </si>
  <si>
    <t>CHEN YUXI</t>
  </si>
  <si>
    <t>sunnycyx@126.com</t>
  </si>
  <si>
    <t>CHEN_YONG</t>
  </si>
  <si>
    <t>gentlemancy@126.com</t>
  </si>
  <si>
    <t>Cherise</t>
  </si>
  <si>
    <t>孙恺健</t>
  </si>
  <si>
    <t>Cherisesun@163.com</t>
  </si>
  <si>
    <t>cherish</t>
  </si>
  <si>
    <t>张健</t>
  </si>
  <si>
    <t>813826278@qq.com</t>
  </si>
  <si>
    <t>cherish1227</t>
  </si>
  <si>
    <t>孟爱玲</t>
  </si>
  <si>
    <t>695343525@qq.com</t>
  </si>
  <si>
    <t>Cherish2014</t>
  </si>
  <si>
    <t>李晓玲</t>
  </si>
  <si>
    <t>1131342818@qq.com</t>
  </si>
  <si>
    <t>cherisher</t>
  </si>
  <si>
    <t>崔先生</t>
  </si>
  <si>
    <t>oceanfishc7@126.com</t>
  </si>
  <si>
    <t>CherishZhang</t>
  </si>
  <si>
    <t>章燕</t>
  </si>
  <si>
    <t>deliank@qq.com</t>
  </si>
  <si>
    <t>Cherra</t>
  </si>
  <si>
    <t>陈雪</t>
  </si>
  <si>
    <t>cheetah23@outlook.com</t>
  </si>
  <si>
    <t>cherry-2013</t>
  </si>
  <si>
    <t>程萍</t>
  </si>
  <si>
    <t>chengping5024@163.com</t>
  </si>
  <si>
    <t>cherry0778</t>
  </si>
  <si>
    <t>王彩灵</t>
  </si>
  <si>
    <t>534205154@qq.com</t>
  </si>
  <si>
    <t>cherry12</t>
  </si>
  <si>
    <t>刘冬玲</t>
  </si>
  <si>
    <t>2567132543@qq.com</t>
  </si>
  <si>
    <t>cherry1234</t>
  </si>
  <si>
    <t>黄依瑾</t>
  </si>
  <si>
    <t>289325489@qq.com</t>
  </si>
  <si>
    <t>cherry1988</t>
  </si>
  <si>
    <t>无心</t>
  </si>
  <si>
    <t>cherry.yang1988@foxmail.com</t>
  </si>
  <si>
    <t>cherry66</t>
  </si>
  <si>
    <t>程蕾</t>
  </si>
  <si>
    <t>394240113@qq.com</t>
  </si>
  <si>
    <t>cherry8591</t>
  </si>
  <si>
    <t>124050786@qq.com</t>
  </si>
  <si>
    <t>Cherry8703</t>
  </si>
  <si>
    <t>王田</t>
  </si>
  <si>
    <t>cherry8703@sina.com</t>
  </si>
  <si>
    <t>cherrybhs</t>
  </si>
  <si>
    <t>鲍海哨</t>
  </si>
  <si>
    <t>cherry_bhs@hotmail.com</t>
  </si>
  <si>
    <t>cherrycat</t>
  </si>
  <si>
    <t>程玺栎</t>
  </si>
  <si>
    <t>cxldingling@163.com</t>
  </si>
  <si>
    <t>cherrychen0304</t>
  </si>
  <si>
    <t>陈典璇</t>
  </si>
  <si>
    <t>249624358@qq.com</t>
  </si>
  <si>
    <t>cherrychen99</t>
  </si>
  <si>
    <t>chen lihua</t>
  </si>
  <si>
    <t>clhtj99@sina.com</t>
  </si>
  <si>
    <t>Cherrycherry</t>
  </si>
  <si>
    <t>胡弢</t>
  </si>
  <si>
    <t>chris20022002@126.com</t>
  </si>
  <si>
    <t>Cherryfu</t>
  </si>
  <si>
    <t>傅容</t>
  </si>
  <si>
    <t>356295560@qq.com</t>
  </si>
  <si>
    <t>CherryGe</t>
  </si>
  <si>
    <t>Ge Xueyu</t>
  </si>
  <si>
    <t>534758533@qq.com</t>
  </si>
  <si>
    <t>cherryhou69</t>
  </si>
  <si>
    <t>chen</t>
  </si>
  <si>
    <t>cherryhou69@hotmail.com</t>
  </si>
  <si>
    <t>cherrysun</t>
  </si>
  <si>
    <t>sunxiaohan124@sina.com</t>
  </si>
  <si>
    <t>cherryw</t>
  </si>
  <si>
    <t>王琼</t>
  </si>
  <si>
    <t>183374936@qq.com</t>
  </si>
  <si>
    <t>CherryXu</t>
  </si>
  <si>
    <t>徐晓颖</t>
  </si>
  <si>
    <t>xuxiaoy5@126.com</t>
  </si>
  <si>
    <t>cherryyeh</t>
  </si>
  <si>
    <t>叶子</t>
  </si>
  <si>
    <t>cherryyeh@126.com</t>
  </si>
  <si>
    <t>Cherryying</t>
  </si>
  <si>
    <t>陈颖</t>
  </si>
  <si>
    <t>413839939@qq.com</t>
  </si>
  <si>
    <t>CHERRYYRREHC</t>
  </si>
  <si>
    <t>张星宇</t>
  </si>
  <si>
    <t>1005175965@qq.com</t>
  </si>
  <si>
    <t>cherryz</t>
  </si>
  <si>
    <t>zhongx</t>
  </si>
  <si>
    <t>zxx62551233@yahoo.com.cn</t>
  </si>
  <si>
    <t>cherryzhang</t>
  </si>
  <si>
    <t>张倩</t>
  </si>
  <si>
    <t>cherryanzhang@gmail.com</t>
  </si>
  <si>
    <t>Cherry_Liang</t>
  </si>
  <si>
    <t>梁晨'</t>
  </si>
  <si>
    <t>liangchen1994@sina.cn</t>
  </si>
  <si>
    <t>cherry_lin</t>
  </si>
  <si>
    <t>黄莎</t>
  </si>
  <si>
    <t>1137083701@qq.com</t>
  </si>
  <si>
    <t>cherry_march</t>
  </si>
  <si>
    <t>罗尹</t>
  </si>
  <si>
    <t>cherry_march@163.com</t>
  </si>
  <si>
    <t>Cherry_xiaolu</t>
  </si>
  <si>
    <t>露露</t>
  </si>
  <si>
    <t>479240734@qq.com</t>
  </si>
  <si>
    <t>chery</t>
  </si>
  <si>
    <t>陈馨</t>
  </si>
  <si>
    <t>2287279875@qq.com</t>
  </si>
  <si>
    <t>Cheryl811</t>
  </si>
  <si>
    <t>刘咏丹</t>
  </si>
  <si>
    <t>lyd.811@163.com</t>
  </si>
  <si>
    <t>CherylChu</t>
  </si>
  <si>
    <t>朱秋婵</t>
  </si>
  <si>
    <t>icherylzhu@gmail.com</t>
  </si>
  <si>
    <t>Cheryl_Cheung</t>
  </si>
  <si>
    <t>张春燕</t>
  </si>
  <si>
    <t>chunyancheung@qq.com</t>
  </si>
  <si>
    <t>Cheshire</t>
  </si>
  <si>
    <t>王佳星</t>
  </si>
  <si>
    <t>cheshire_w@126.com</t>
  </si>
  <si>
    <t>chesslord</t>
  </si>
  <si>
    <t>苗春雨</t>
  </si>
  <si>
    <t>ryan.miao@foxmail.com</t>
  </si>
  <si>
    <t>Chester</t>
  </si>
  <si>
    <t>ZHAO,CHAO</t>
  </si>
  <si>
    <t>chao.zhao@alumni.ubc.ca</t>
  </si>
  <si>
    <t>cheuhua</t>
  </si>
  <si>
    <t>chiong cheu hua</t>
  </si>
  <si>
    <t>chiong4838@gmail.com</t>
  </si>
  <si>
    <t>cheung</t>
  </si>
  <si>
    <t>张越洋</t>
  </si>
  <si>
    <t>214153230@qq.com</t>
  </si>
  <si>
    <t>chevalier</t>
  </si>
  <si>
    <t>田甲</t>
  </si>
  <si>
    <t>jiajia816@yahoo.fr</t>
  </si>
  <si>
    <t>cheyenne</t>
  </si>
  <si>
    <t>莫小长</t>
  </si>
  <si>
    <t>634554332@qq.com</t>
  </si>
  <si>
    <t>chgcg</t>
  </si>
  <si>
    <t>如来如愿</t>
  </si>
  <si>
    <t>ffff8888@sina.cn</t>
  </si>
  <si>
    <t>Chiayeh</t>
  </si>
  <si>
    <t>Salome</t>
  </si>
  <si>
    <t>jiaye.l@qq.com</t>
  </si>
  <si>
    <t>chichi</t>
  </si>
  <si>
    <t>在线</t>
  </si>
  <si>
    <t>260481362@qq.com</t>
  </si>
  <si>
    <t>chicolam</t>
  </si>
  <si>
    <t>林知国</t>
  </si>
  <si>
    <t>chicochico@163.com</t>
  </si>
  <si>
    <t>chidai</t>
  </si>
  <si>
    <t>张文君</t>
  </si>
  <si>
    <t>170737870@qq.com</t>
  </si>
  <si>
    <t>ChiemayBoy</t>
  </si>
  <si>
    <t>李海涛</t>
  </si>
  <si>
    <t>haoaben@163.com</t>
  </si>
  <si>
    <t>ChihChengLiang</t>
  </si>
  <si>
    <t>Chih-Cheng Liang</t>
  </si>
  <si>
    <t>chihchengliang@gmail.com</t>
  </si>
  <si>
    <t>chihong</t>
  </si>
  <si>
    <t>chi7777@tom.com</t>
  </si>
  <si>
    <t>childehugch</t>
  </si>
  <si>
    <t>胡贵春</t>
  </si>
  <si>
    <t>52147@qq.com</t>
  </si>
  <si>
    <t>chimmy</t>
  </si>
  <si>
    <t>495935662@qq.com</t>
  </si>
  <si>
    <t>China-police-student</t>
  </si>
  <si>
    <t>袁洋</t>
  </si>
  <si>
    <t>735364318@qq.com</t>
  </si>
  <si>
    <t>china9117</t>
  </si>
  <si>
    <t>yg</t>
  </si>
  <si>
    <t>yanggang0055@163.com</t>
  </si>
  <si>
    <t>chinacs</t>
  </si>
  <si>
    <t>cs</t>
  </si>
  <si>
    <t>cs.a20454@gmail.com</t>
  </si>
  <si>
    <t>chinacww</t>
  </si>
  <si>
    <t>陈万旺</t>
  </si>
  <si>
    <t>chinacww@126.com</t>
  </si>
  <si>
    <t>chinadaughter</t>
  </si>
  <si>
    <t>刘诗雨</t>
  </si>
  <si>
    <t>742584675@qq.com</t>
  </si>
  <si>
    <t>Chinafeifan</t>
  </si>
  <si>
    <t>樊延魁</t>
  </si>
  <si>
    <t>13937918906@139.com</t>
  </si>
  <si>
    <t>chinagsj</t>
  </si>
  <si>
    <t>葛松军</t>
  </si>
  <si>
    <t>easttrust@qq.com</t>
  </si>
  <si>
    <t>chinahgq19</t>
  </si>
  <si>
    <t>胡冠琦</t>
  </si>
  <si>
    <t>chinahgq19@126.com</t>
  </si>
  <si>
    <t>chinahummer</t>
  </si>
  <si>
    <t>杨朝</t>
  </si>
  <si>
    <t>yangzhaomail@163.com</t>
  </si>
  <si>
    <t>ChinaLB</t>
  </si>
  <si>
    <t>chinacqlblb@163.com</t>
  </si>
  <si>
    <t>chinarenjy</t>
  </si>
  <si>
    <t>贾岳</t>
  </si>
  <si>
    <t>chinarenjy@126.com</t>
  </si>
  <si>
    <t>Chinayuanyuan</t>
  </si>
  <si>
    <t>圆圆</t>
  </si>
  <si>
    <t>yanyumei_yy@163.com</t>
  </si>
  <si>
    <t>ChineseBella</t>
  </si>
  <si>
    <t>王帅飞</t>
  </si>
  <si>
    <t>mlwsf2013@126.com</t>
  </si>
  <si>
    <t>ching</t>
  </si>
  <si>
    <t>ching lau</t>
  </si>
  <si>
    <t>liu_cheng@live.cn</t>
  </si>
  <si>
    <t>chinna</t>
  </si>
  <si>
    <t xml:space="preserve"> 张三</t>
  </si>
  <si>
    <t>1452775094@qq.com</t>
  </si>
  <si>
    <t>Chinnkets</t>
  </si>
  <si>
    <t>邵镇杰</t>
  </si>
  <si>
    <t>shaozhenjiej@126.com</t>
  </si>
  <si>
    <t>chinsho</t>
  </si>
  <si>
    <t>陈承</t>
  </si>
  <si>
    <t>chengsho@gmail.com</t>
  </si>
  <si>
    <t>Chinson</t>
  </si>
  <si>
    <t>赵鹏飞</t>
  </si>
  <si>
    <t>280407688@qq.com</t>
  </si>
  <si>
    <t>Chinyang</t>
  </si>
  <si>
    <t>Chinyang Tang</t>
  </si>
  <si>
    <t>chinyangtang@163.com</t>
  </si>
  <si>
    <t>chiphone</t>
  </si>
  <si>
    <t>黄楚峰</t>
  </si>
  <si>
    <t>13631597464@163.com</t>
  </si>
  <si>
    <t>chirs</t>
  </si>
  <si>
    <t>胡金星</t>
  </si>
  <si>
    <t>1150545978@qq.com</t>
  </si>
  <si>
    <t>chirui</t>
  </si>
  <si>
    <t>池蕊</t>
  </si>
  <si>
    <t>956013174@qq.com</t>
  </si>
  <si>
    <t>chituxinxin</t>
  </si>
  <si>
    <t>李欣</t>
  </si>
  <si>
    <t>chituxinxin@163.com</t>
  </si>
  <si>
    <t>Chiu</t>
  </si>
  <si>
    <t>邱啾啾</t>
  </si>
  <si>
    <t>chiumting@hotmail.com</t>
  </si>
  <si>
    <t>Chivage</t>
  </si>
  <si>
    <t>李杰</t>
  </si>
  <si>
    <t>chivage@qq.com</t>
  </si>
  <si>
    <t>chixin</t>
  </si>
  <si>
    <t>张邦祥</t>
  </si>
  <si>
    <t>434311960@qq.com</t>
  </si>
  <si>
    <t>chiyu</t>
  </si>
  <si>
    <t>43431@qq.com</t>
  </si>
  <si>
    <t>chiyunfa</t>
  </si>
  <si>
    <t>池彬</t>
  </si>
  <si>
    <t>chiyunfa@qq.com</t>
  </si>
  <si>
    <t>chj</t>
  </si>
  <si>
    <t>陈虹积</t>
  </si>
  <si>
    <t>chenhongji8@live.com</t>
  </si>
  <si>
    <t>chjiang</t>
  </si>
  <si>
    <t>江昌华</t>
  </si>
  <si>
    <t>jchlinux@163.com</t>
  </si>
  <si>
    <t>chl123321</t>
  </si>
  <si>
    <t>曹海林</t>
  </si>
  <si>
    <t>chl191872@sina.com</t>
  </si>
  <si>
    <t>chl6000000</t>
  </si>
  <si>
    <t>陈海龙</t>
  </si>
  <si>
    <t>chl6000000@gmail.com</t>
  </si>
  <si>
    <t>Chloe-lee</t>
  </si>
  <si>
    <t>刘夏</t>
  </si>
  <si>
    <t>oldstory207@yeah.net</t>
  </si>
  <si>
    <t>Chloe-li</t>
  </si>
  <si>
    <t>oldtory207@yeah.net</t>
  </si>
  <si>
    <t>chloe-sun</t>
  </si>
  <si>
    <t>Chloe-sun</t>
  </si>
  <si>
    <t>121718599@qq.com</t>
  </si>
  <si>
    <t>Chloe001</t>
  </si>
  <si>
    <t>李小</t>
  </si>
  <si>
    <t>yunlxiao@yeah.net</t>
  </si>
  <si>
    <t>ChloeCheung</t>
  </si>
  <si>
    <t>张隽波</t>
  </si>
  <si>
    <t>i.luv_chloe@163.com</t>
  </si>
  <si>
    <t>Chloe_Tang</t>
  </si>
  <si>
    <t>唐冷眉</t>
  </si>
  <si>
    <t>81116129@qq.com</t>
  </si>
  <si>
    <t>chloros</t>
  </si>
  <si>
    <t>卢泉</t>
  </si>
  <si>
    <t>564445772@qq.com</t>
  </si>
  <si>
    <t>chlufriend</t>
  </si>
  <si>
    <t>陈路</t>
  </si>
  <si>
    <t>chlufriend@126.com</t>
  </si>
  <si>
    <t>chnyzy</t>
  </si>
  <si>
    <t>杨志宇</t>
  </si>
  <si>
    <t>chnnyyh@163.com</t>
  </si>
  <si>
    <t>Chogar</t>
  </si>
  <si>
    <t>ChogarChang</t>
  </si>
  <si>
    <t>chuchujiaren@yeah.net</t>
  </si>
  <si>
    <t>chokie</t>
  </si>
  <si>
    <t>闫丹雅</t>
  </si>
  <si>
    <t>why234567890@163.com</t>
  </si>
  <si>
    <t>ChokYL</t>
  </si>
  <si>
    <t>叶霖</t>
  </si>
  <si>
    <t>1102656937@qq.com</t>
  </si>
  <si>
    <t>chongbiao99</t>
  </si>
  <si>
    <t>傅重彪</t>
  </si>
  <si>
    <t>chongbiao99@126.com</t>
  </si>
  <si>
    <t>chongchong</t>
  </si>
  <si>
    <t>林佳崇</t>
  </si>
  <si>
    <t>405539596@qq.com</t>
  </si>
  <si>
    <t>chonghong</t>
  </si>
  <si>
    <t>郑崇宏</t>
  </si>
  <si>
    <t>tpru123@qq.com</t>
  </si>
  <si>
    <t>chongshan</t>
  </si>
  <si>
    <t>种珊</t>
  </si>
  <si>
    <t>470268374@qq.com</t>
  </si>
  <si>
    <t>chongzi</t>
  </si>
  <si>
    <t>陈大发</t>
  </si>
  <si>
    <t>617926082@qq.com</t>
  </si>
  <si>
    <t>chonhust</t>
  </si>
  <si>
    <t>陈宏</t>
  </si>
  <si>
    <t>chenhong2130@hotmail.com</t>
  </si>
  <si>
    <t>choong</t>
  </si>
  <si>
    <t>张炜</t>
  </si>
  <si>
    <t>taoste@126.com</t>
  </si>
  <si>
    <t>ChouDeDe</t>
  </si>
  <si>
    <t>刘德智</t>
  </si>
  <si>
    <t>824654698@qq.com</t>
  </si>
  <si>
    <t>Choukenta</t>
  </si>
  <si>
    <t>赵根大</t>
  </si>
  <si>
    <t>xuetangx_chou@163.com</t>
  </si>
  <si>
    <t>chouly</t>
  </si>
  <si>
    <t>chouly.1988@foxmail.com</t>
  </si>
  <si>
    <t>chouteen</t>
  </si>
  <si>
    <t>周铁农</t>
  </si>
  <si>
    <t>chouteen@qq.com</t>
  </si>
  <si>
    <t>chou_w</t>
  </si>
  <si>
    <t>余特文</t>
  </si>
  <si>
    <t>764966654@qq.com</t>
  </si>
  <si>
    <t>Chow</t>
  </si>
  <si>
    <t>周诗松</t>
  </si>
  <si>
    <t>eleven027@163.com</t>
  </si>
  <si>
    <t>ChowHsuan</t>
  </si>
  <si>
    <t>周玄</t>
  </si>
  <si>
    <t>305898647@qq.com</t>
  </si>
  <si>
    <t>choyou</t>
  </si>
  <si>
    <t>张芳</t>
  </si>
  <si>
    <t>215175405@qq.com</t>
  </si>
  <si>
    <t>chr101314</t>
  </si>
  <si>
    <t>陈汉荣</t>
  </si>
  <si>
    <t>chr101314@163.com</t>
  </si>
  <si>
    <t>Chris</t>
  </si>
  <si>
    <t>杨红成</t>
  </si>
  <si>
    <t>yhc8888@foxmail.com</t>
  </si>
  <si>
    <t>chris110</t>
  </si>
  <si>
    <t>chris</t>
  </si>
  <si>
    <t>54503468@qq.com</t>
  </si>
  <si>
    <t>chris1120</t>
  </si>
  <si>
    <t>韩郑郑</t>
  </si>
  <si>
    <t>179321230@qq.com</t>
  </si>
  <si>
    <t>chris2006</t>
  </si>
  <si>
    <t>寇正</t>
  </si>
  <si>
    <t>kouzheng2006@163.com</t>
  </si>
  <si>
    <t>chris310</t>
  </si>
  <si>
    <t>lu liu</t>
  </si>
  <si>
    <t>13980911254@139.com</t>
  </si>
  <si>
    <t>Chris31053105</t>
  </si>
  <si>
    <t>拓雅杰</t>
  </si>
  <si>
    <t>18860905736@xjtlu.edu.cn</t>
  </si>
  <si>
    <t>CHRIS7</t>
  </si>
  <si>
    <t>江祖水</t>
  </si>
  <si>
    <t>jiangshui125@126.com</t>
  </si>
  <si>
    <t>chrischen</t>
  </si>
  <si>
    <t>陈文洪</t>
  </si>
  <si>
    <t>chen682195@163.com</t>
  </si>
  <si>
    <t>ChrisChoi</t>
  </si>
  <si>
    <t>蔡事发</t>
  </si>
  <si>
    <t>csfv999@163.com</t>
  </si>
  <si>
    <t>ChrisL</t>
  </si>
  <si>
    <t>Chris Lau</t>
  </si>
  <si>
    <t>c_lau.12@tsinghua.edu.cn</t>
  </si>
  <si>
    <t>Chrisliu</t>
  </si>
  <si>
    <t>刘盈</t>
  </si>
  <si>
    <t>184836594@qq.com</t>
  </si>
  <si>
    <t>ChrisM</t>
  </si>
  <si>
    <t>张贵婷</t>
  </si>
  <si>
    <t>503041065@qq.com</t>
  </si>
  <si>
    <t>ChrisMa</t>
  </si>
  <si>
    <t>马晓雨</t>
  </si>
  <si>
    <t>chrisma0415@gmail.com</t>
  </si>
  <si>
    <t>chrismini</t>
  </si>
  <si>
    <t>刘石磊</t>
  </si>
  <si>
    <t>abchris@126.com</t>
  </si>
  <si>
    <t>Chrismomo</t>
  </si>
  <si>
    <t>潘子超</t>
  </si>
  <si>
    <t>pan.zichao0121@gmail.com</t>
  </si>
  <si>
    <t>chrismu</t>
  </si>
  <si>
    <t>muchunrong</t>
  </si>
  <si>
    <t>592628807@qq.com</t>
  </si>
  <si>
    <t>chrisni</t>
  </si>
  <si>
    <t>chris.ni@gmail.com</t>
  </si>
  <si>
    <t>chrison</t>
  </si>
  <si>
    <t>王小辉</t>
  </si>
  <si>
    <t>1021057181@qq.com</t>
  </si>
  <si>
    <t>Christ</t>
  </si>
  <si>
    <t>徐闰</t>
  </si>
  <si>
    <t>hsu13123@sina.com</t>
  </si>
  <si>
    <t>christ1018</t>
  </si>
  <si>
    <t>christ1018@126.com</t>
  </si>
  <si>
    <t>christ36</t>
  </si>
  <si>
    <t>蔡宜均</t>
  </si>
  <si>
    <t>281119746@qq.com</t>
  </si>
  <si>
    <t>christal</t>
  </si>
  <si>
    <t>叶婷婷</t>
  </si>
  <si>
    <t>yett14@163.com</t>
  </si>
  <si>
    <t>christie</t>
  </si>
  <si>
    <t>瑞雪007</t>
  </si>
  <si>
    <t>zru007@qq.com</t>
  </si>
  <si>
    <t>Christiebb</t>
  </si>
  <si>
    <t>卞波</t>
  </si>
  <si>
    <t>wabbny@126.com</t>
  </si>
  <si>
    <t>christina</t>
  </si>
  <si>
    <t>christinajiran</t>
  </si>
  <si>
    <t>christinajiran@gmail.com</t>
  </si>
  <si>
    <t>christinaMTT</t>
  </si>
  <si>
    <t>明婷婷</t>
  </si>
  <si>
    <t>761743983@qq.com</t>
  </si>
  <si>
    <t>christinaTan</t>
  </si>
  <si>
    <t>tanfang</t>
  </si>
  <si>
    <t>805283941@qq.com</t>
  </si>
  <si>
    <t>ChristinaY</t>
  </si>
  <si>
    <t>杨延婷</t>
  </si>
  <si>
    <t>yolanda_075@126.com</t>
  </si>
  <si>
    <t>Christina_bi</t>
  </si>
  <si>
    <t>毕海丽</t>
  </si>
  <si>
    <t>bhl15@sohu.com</t>
  </si>
  <si>
    <t>Christina_yy</t>
  </si>
  <si>
    <t>叶焱</t>
  </si>
  <si>
    <t>824802405@qq.com</t>
  </si>
  <si>
    <t>christine</t>
  </si>
  <si>
    <t>郭德媛</t>
  </si>
  <si>
    <t>christinedeyuan@gmail.com</t>
  </si>
  <si>
    <t>ChristineChi</t>
  </si>
  <si>
    <t>迟鸣宇</t>
  </si>
  <si>
    <t>chimingyu786@gmail.com</t>
  </si>
  <si>
    <t>Christinewy</t>
  </si>
  <si>
    <t>汪燕</t>
  </si>
  <si>
    <t>wy340111@163.com</t>
  </si>
  <si>
    <t>christinezhong</t>
  </si>
  <si>
    <t>钟贞</t>
  </si>
  <si>
    <t>519303199@qq.com</t>
  </si>
  <si>
    <t>christine_010728</t>
  </si>
  <si>
    <t>349516132@qq.com</t>
  </si>
  <si>
    <t>christing</t>
  </si>
  <si>
    <t>程含</t>
  </si>
  <si>
    <t>chjhchris@126.com</t>
  </si>
  <si>
    <t>christingmin7</t>
  </si>
  <si>
    <t>王俊炜</t>
  </si>
  <si>
    <t>wangjw223@163.com</t>
  </si>
  <si>
    <t>christopher</t>
  </si>
  <si>
    <t>汤敏君</t>
  </si>
  <si>
    <t>minjun.tang@yahoo.com</t>
  </si>
  <si>
    <t>ChristopherNing</t>
  </si>
  <si>
    <t>宁钊</t>
  </si>
  <si>
    <t>jimmynzhao@163.com</t>
  </si>
  <si>
    <t>ChristopherTang</t>
  </si>
  <si>
    <t>汤勇</t>
  </si>
  <si>
    <t>yong.christopher.tang@gmail.com</t>
  </si>
  <si>
    <t>ChrisTravelling</t>
  </si>
  <si>
    <t>吕晓君</t>
  </si>
  <si>
    <t>chinachrislu@gmail.com</t>
  </si>
  <si>
    <t>christybabe</t>
  </si>
  <si>
    <t>董文兰</t>
  </si>
  <si>
    <t>279386892@qq.com</t>
  </si>
  <si>
    <t>ChristyHou</t>
  </si>
  <si>
    <t>侯同学</t>
  </si>
  <si>
    <t>houlk@haier-ic.com</t>
  </si>
  <si>
    <t>christyJ</t>
  </si>
  <si>
    <t>井睿星</t>
  </si>
  <si>
    <t>365364659@qq.com</t>
  </si>
  <si>
    <t>christyladida</t>
  </si>
  <si>
    <t>270386892@qq.com</t>
  </si>
  <si>
    <t>christyLD</t>
  </si>
  <si>
    <t>mickey</t>
  </si>
  <si>
    <t>pp@sina.com</t>
  </si>
  <si>
    <t>CHRISWAN</t>
  </si>
  <si>
    <t>宛小愉</t>
  </si>
  <si>
    <t>42453025@qq.com</t>
  </si>
  <si>
    <t>ChrisWu</t>
  </si>
  <si>
    <t>吴博文</t>
  </si>
  <si>
    <t>zidonawu@gmail.com</t>
  </si>
  <si>
    <t>chrisyan</t>
  </si>
  <si>
    <t>严峻</t>
  </si>
  <si>
    <t>yj990990@aliyun.com</t>
  </si>
  <si>
    <t>chrisyang</t>
  </si>
  <si>
    <t>chrisyang1989@gmail.com</t>
  </si>
  <si>
    <t>ChrisYu</t>
  </si>
  <si>
    <t>于灏</t>
  </si>
  <si>
    <t>homesuyu3@163.com</t>
  </si>
  <si>
    <t>Chris_sxs</t>
  </si>
  <si>
    <t>孙宇</t>
  </si>
  <si>
    <t>foreveryu1128@qq.com</t>
  </si>
  <si>
    <t>chshcj</t>
  </si>
  <si>
    <t>85518369@qq.com</t>
  </si>
  <si>
    <t>chshxk</t>
  </si>
  <si>
    <t>姚豪</t>
  </si>
  <si>
    <t>497273067@qq.com</t>
  </si>
  <si>
    <t>chsmzh</t>
  </si>
  <si>
    <t>306047482@163.com</t>
  </si>
  <si>
    <t>cht001</t>
  </si>
  <si>
    <t>程颋</t>
  </si>
  <si>
    <t>615866489@qq.com</t>
  </si>
  <si>
    <t>chtpeng2008</t>
  </si>
  <si>
    <t>陈天鹏</t>
  </si>
  <si>
    <t>chtpeng2008@126.com</t>
  </si>
  <si>
    <t>chu0422</t>
  </si>
  <si>
    <t>楚丽爽</t>
  </si>
  <si>
    <t>chu0422@126.com</t>
  </si>
  <si>
    <t>chu305cn</t>
  </si>
  <si>
    <t>褚千朋</t>
  </si>
  <si>
    <t>157386880@qq.com</t>
  </si>
  <si>
    <t>Chuanchuan</t>
  </si>
  <si>
    <t>川川</t>
  </si>
  <si>
    <t>876189593@qq.com</t>
  </si>
  <si>
    <t>Chuang</t>
  </si>
  <si>
    <t>ChuangCloud</t>
  </si>
  <si>
    <t>1069949899@qq.com</t>
  </si>
  <si>
    <t>chuangtianxia</t>
  </si>
  <si>
    <t>姚秀绿</t>
  </si>
  <si>
    <t>xiulv_2008@163.com</t>
  </si>
  <si>
    <t>chuangwang</t>
  </si>
  <si>
    <t>王创</t>
  </si>
  <si>
    <t>cnlgwmz@cntv.cn</t>
  </si>
  <si>
    <t>chuangyez</t>
  </si>
  <si>
    <t>吕鹏远</t>
  </si>
  <si>
    <t>54329713@qq.com</t>
  </si>
  <si>
    <t>chuangyezhe</t>
  </si>
  <si>
    <t>徐建华</t>
  </si>
  <si>
    <t>xjh12919@163.con</t>
  </si>
  <si>
    <t>chuangyi</t>
  </si>
  <si>
    <t>卢泽东</t>
  </si>
  <si>
    <t>983082085@qq.com</t>
  </si>
  <si>
    <t>ChuanLiu</t>
  </si>
  <si>
    <t>刘川</t>
  </si>
  <si>
    <t>liuchuantefy@hotmail.com</t>
  </si>
  <si>
    <t>ChuanyuanLiu</t>
  </si>
  <si>
    <t>刘川源</t>
  </si>
  <si>
    <t>527033697@qq.com</t>
  </si>
  <si>
    <t>Chubb</t>
  </si>
  <si>
    <t>袁佳璐</t>
  </si>
  <si>
    <t>0813@outlook.com</t>
  </si>
  <si>
    <t>Chubbchubbs</t>
  </si>
  <si>
    <t>Dailu</t>
  </si>
  <si>
    <t>dlmn@21cn.com</t>
  </si>
  <si>
    <t>Chubby</t>
  </si>
  <si>
    <t>刘景利</t>
  </si>
  <si>
    <t>xiaopangljl@gmail.com</t>
  </si>
  <si>
    <t>chuchu0001</t>
  </si>
  <si>
    <t>多多</t>
  </si>
  <si>
    <t>349657480@qq.com</t>
  </si>
  <si>
    <t>chuck_shen</t>
  </si>
  <si>
    <t>Chuck</t>
  </si>
  <si>
    <t>chuck_shen@hotmail.com</t>
  </si>
  <si>
    <t>Chucy</t>
  </si>
  <si>
    <t>朱純瑜</t>
  </si>
  <si>
    <t>chunyu.chu23@gmail.com</t>
  </si>
  <si>
    <t>chuen</t>
  </si>
  <si>
    <t>Yu wing chuen</t>
  </si>
  <si>
    <t>yuwingchuen@gmail.com</t>
  </si>
  <si>
    <t>chufan</t>
  </si>
  <si>
    <t>肖楚凡</t>
  </si>
  <si>
    <t>610209792@qq.com</t>
  </si>
  <si>
    <t>chuhehanjie</t>
  </si>
  <si>
    <t>人之初如玉</t>
  </si>
  <si>
    <t>zhoulei9208@163.com</t>
  </si>
  <si>
    <t>ChuHP</t>
  </si>
  <si>
    <t>褚惠萍</t>
  </si>
  <si>
    <t>li_shufei_hi@126.com</t>
  </si>
  <si>
    <t>chuikokching</t>
  </si>
  <si>
    <t>徐国正</t>
  </si>
  <si>
    <t>455344883@qq.com</t>
  </si>
  <si>
    <t>chuizi</t>
  </si>
  <si>
    <t>陈翠滢</t>
  </si>
  <si>
    <t>chuizi0334@163.com</t>
  </si>
  <si>
    <t>chujianbo</t>
  </si>
  <si>
    <t>褚建波</t>
  </si>
  <si>
    <t>1025949927@qq.com</t>
  </si>
  <si>
    <t>CHUJIMIN</t>
  </si>
  <si>
    <t>楚继敏</t>
  </si>
  <si>
    <t>1073465763@qq.com</t>
  </si>
  <si>
    <t>ChuJN</t>
  </si>
  <si>
    <t>楚济宁</t>
  </si>
  <si>
    <t>honghunj@126.com</t>
  </si>
  <si>
    <t>Chujy</t>
  </si>
  <si>
    <t>褚静杨</t>
  </si>
  <si>
    <t>x_flash@126.com</t>
  </si>
  <si>
    <t>chulu</t>
  </si>
  <si>
    <t>黄璞</t>
  </si>
  <si>
    <t>handangjds@163.com</t>
  </si>
  <si>
    <t>chunchan</t>
  </si>
  <si>
    <t>张春婵</t>
  </si>
  <si>
    <t>lorraine10@163.com</t>
  </si>
  <si>
    <t>chunfengyinwu1104</t>
  </si>
  <si>
    <t>春风印务</t>
  </si>
  <si>
    <t>1981807022@qq.com</t>
  </si>
  <si>
    <t>CHUNGCHAUYU</t>
  </si>
  <si>
    <t>钟秋愉</t>
  </si>
  <si>
    <t>turendless@gmail.com</t>
  </si>
  <si>
    <t>chungchun</t>
  </si>
  <si>
    <t>chungchung</t>
  </si>
  <si>
    <t>zhangyuchong@126.com</t>
  </si>
  <si>
    <t>chunhui</t>
  </si>
  <si>
    <t>李春晖</t>
  </si>
  <si>
    <t>356080308@qq.com</t>
  </si>
  <si>
    <t>chunjiangshui</t>
  </si>
  <si>
    <t>214093978@qq.com</t>
  </si>
  <si>
    <t>CHUNJING</t>
  </si>
  <si>
    <t>梁春静</t>
  </si>
  <si>
    <t>18825125233@163.com</t>
  </si>
  <si>
    <t>Chunl0</t>
  </si>
  <si>
    <t>Rita</t>
  </si>
  <si>
    <t>isa9203@163.com</t>
  </si>
  <si>
    <t>chunlei85</t>
  </si>
  <si>
    <t>侃侃</t>
  </si>
  <si>
    <t>chunlei85@163.com</t>
  </si>
  <si>
    <t>chunli</t>
  </si>
  <si>
    <t>林瑾</t>
  </si>
  <si>
    <t>179841358@qq.com</t>
  </si>
  <si>
    <t>chunni</t>
  </si>
  <si>
    <t>吴小华</t>
  </si>
  <si>
    <t>chunnixiaohua@sina.com</t>
  </si>
  <si>
    <t>chunnydk</t>
  </si>
  <si>
    <t>柯俊如</t>
  </si>
  <si>
    <t>dkoooh@gmail.com</t>
  </si>
  <si>
    <t>chunqinwinzeng</t>
  </si>
  <si>
    <t>282328444@qq.com</t>
  </si>
  <si>
    <t>Chuntao</t>
  </si>
  <si>
    <t>shichuntao</t>
  </si>
  <si>
    <t>madman0019@163.com</t>
  </si>
  <si>
    <t>chunxiao</t>
  </si>
  <si>
    <t>朱春晓</t>
  </si>
  <si>
    <t>1540249272@qq.com</t>
  </si>
  <si>
    <t>chunzhao</t>
  </si>
  <si>
    <t>钟红春</t>
  </si>
  <si>
    <t>chunzhao@126.com</t>
  </si>
  <si>
    <t>Chunzi</t>
  </si>
  <si>
    <t>吴春子</t>
  </si>
  <si>
    <t>celiawu12@gmail.com</t>
  </si>
  <si>
    <t>chuping</t>
  </si>
  <si>
    <t>楚子安</t>
  </si>
  <si>
    <t>wel_pang@163.com</t>
  </si>
  <si>
    <t>chuxi</t>
  </si>
  <si>
    <t>金翰伟</t>
  </si>
  <si>
    <t>chuxiking@163.com</t>
  </si>
  <si>
    <t>chuxiaoxin</t>
  </si>
  <si>
    <t>褚小欣</t>
  </si>
  <si>
    <t>chuxx@outlook.com</t>
  </si>
  <si>
    <t>CHUXIN</t>
  </si>
  <si>
    <t>江轩</t>
  </si>
  <si>
    <t>994603445@qq.com</t>
  </si>
  <si>
    <t>Chuxu</t>
  </si>
  <si>
    <t>maclarenf1@tom.com</t>
  </si>
  <si>
    <t>chuxue</t>
  </si>
  <si>
    <t>晓颖</t>
  </si>
  <si>
    <t>thirteen2007@126.com</t>
  </si>
  <si>
    <t>chuxuezhe</t>
  </si>
  <si>
    <t>张哲源</t>
  </si>
  <si>
    <t>470940459@qq.com</t>
  </si>
  <si>
    <t>chuyu</t>
  </si>
  <si>
    <t>王继华</t>
  </si>
  <si>
    <t>1132715765@qq.com</t>
  </si>
  <si>
    <t>Chuyuan</t>
  </si>
  <si>
    <t>王初园</t>
  </si>
  <si>
    <t>wondling@163.com</t>
  </si>
  <si>
    <t>chw</t>
  </si>
  <si>
    <t>状元笔记13</t>
  </si>
  <si>
    <t>yhcxx1975@163.com</t>
  </si>
  <si>
    <t>chwxp</t>
  </si>
  <si>
    <t>邬雪平</t>
  </si>
  <si>
    <t>chwxp@hotmail.com</t>
  </si>
  <si>
    <t>chy</t>
  </si>
  <si>
    <t>常悦</t>
  </si>
  <si>
    <t>530594160@qq.com</t>
  </si>
  <si>
    <t>CH_LE</t>
  </si>
  <si>
    <t>1334478044@qq.com</t>
  </si>
  <si>
    <t>ciafica</t>
  </si>
  <si>
    <t>YANG</t>
  </si>
  <si>
    <t>ciafica@126.com</t>
  </si>
  <si>
    <t>Ciao</t>
  </si>
  <si>
    <t>曹宇</t>
  </si>
  <si>
    <t>j987@qq.com</t>
  </si>
  <si>
    <t>CiceChen</t>
  </si>
  <si>
    <t>陈婷</t>
  </si>
  <si>
    <t>1633907383@qq.com</t>
  </si>
  <si>
    <t>cicely</t>
  </si>
  <si>
    <t>程旸</t>
  </si>
  <si>
    <t>248119538@qq.com</t>
  </si>
  <si>
    <t>cici006</t>
  </si>
  <si>
    <t>刘人玮</t>
  </si>
  <si>
    <t>coconut006@hotmail.com</t>
  </si>
  <si>
    <t>Cici07</t>
  </si>
  <si>
    <t>Cici Li</t>
  </si>
  <si>
    <t>lxl@noasin.com</t>
  </si>
  <si>
    <t>cici10</t>
  </si>
  <si>
    <t>蒋林西</t>
  </si>
  <si>
    <t>329293920@qq.com</t>
  </si>
  <si>
    <t>cici123</t>
  </si>
  <si>
    <t>万铭思</t>
  </si>
  <si>
    <t>wanmingsi8645@163.com</t>
  </si>
  <si>
    <t>cici83</t>
  </si>
  <si>
    <t>zhangyuting</t>
  </si>
  <si>
    <t>zhangyutingcici@sina.com</t>
  </si>
  <si>
    <t>cicicici</t>
  </si>
  <si>
    <t>elyu@sohu.com</t>
  </si>
  <si>
    <t>cicikaka</t>
  </si>
  <si>
    <t>李鑫鑫</t>
  </si>
  <si>
    <t>sunshinexinxin1225@126.com</t>
  </si>
  <si>
    <t>Cicily</t>
  </si>
  <si>
    <t>向舒</t>
  </si>
  <si>
    <t>939267956@qq.com</t>
  </si>
  <si>
    <t>cicimaggie</t>
  </si>
  <si>
    <t>张济</t>
  </si>
  <si>
    <t>153764472@qq.com</t>
  </si>
  <si>
    <t>cicimay88</t>
  </si>
  <si>
    <t>空空</t>
  </si>
  <si>
    <t>71617903@qq.com</t>
  </si>
  <si>
    <t>Cicindy</t>
  </si>
  <si>
    <t>李家婧</t>
  </si>
  <si>
    <t>ljj_cindy213@163.com</t>
  </si>
  <si>
    <t>cicipikaqiu</t>
  </si>
  <si>
    <t>朱赤</t>
  </si>
  <si>
    <t>115638049@qq.com</t>
  </si>
  <si>
    <t>Cicirao</t>
  </si>
  <si>
    <t>饶思</t>
  </si>
  <si>
    <t>sien8710@126.com</t>
  </si>
  <si>
    <t>cicity</t>
  </si>
  <si>
    <t>四个小块</t>
  </si>
  <si>
    <t>tianyue32@gmail.com</t>
  </si>
  <si>
    <t>Cici_Gong</t>
  </si>
  <si>
    <t>宫琦琦</t>
  </si>
  <si>
    <t>gqq1008@gmail.com</t>
  </si>
  <si>
    <t>cico</t>
  </si>
  <si>
    <t>吴思琪</t>
  </si>
  <si>
    <t>www.249487069@qq.com</t>
  </si>
  <si>
    <t>cicylo</t>
  </si>
  <si>
    <t>罗茜茜</t>
  </si>
  <si>
    <t>50514036@qq.com</t>
  </si>
  <si>
    <t>ciearbulesky</t>
  </si>
  <si>
    <t>徐大鹏</t>
  </si>
  <si>
    <t>805318163@qq.com</t>
  </si>
  <si>
    <t>cigar</t>
  </si>
  <si>
    <t>熊涌</t>
  </si>
  <si>
    <t>cigar123@126.com</t>
  </si>
  <si>
    <t>ciiic</t>
  </si>
  <si>
    <t>刘景浩</t>
  </si>
  <si>
    <t>ciiic@126.com</t>
  </si>
  <si>
    <t>cikehun</t>
  </si>
  <si>
    <t>asan</t>
  </si>
  <si>
    <t>cikehun@yeah.net</t>
  </si>
  <si>
    <t>cilong521</t>
  </si>
  <si>
    <t>Chris Wang</t>
  </si>
  <si>
    <t>cilong521@163.com</t>
  </si>
  <si>
    <t>cimin</t>
  </si>
  <si>
    <t>hidecimin@hotmail.com</t>
  </si>
  <si>
    <t>Cincin</t>
  </si>
  <si>
    <t>chaihong</t>
  </si>
  <si>
    <t>1184147335@qq.com</t>
  </si>
  <si>
    <t>cincinlemon</t>
  </si>
  <si>
    <t>宁欣</t>
  </si>
  <si>
    <t>596618693@qq.com</t>
  </si>
  <si>
    <t>cinderella</t>
  </si>
  <si>
    <t>宁娜</t>
  </si>
  <si>
    <t>17613673@qq.com</t>
  </si>
  <si>
    <t>cinderella10</t>
  </si>
  <si>
    <t>谷宏艺</t>
  </si>
  <si>
    <t>343657823@qq.com</t>
  </si>
  <si>
    <t>cinderella35</t>
  </si>
  <si>
    <t>夏小安</t>
  </si>
  <si>
    <t>cinderella_xiaxia@hotmail.com</t>
  </si>
  <si>
    <t>Cindie</t>
  </si>
  <si>
    <t>琉森碟</t>
  </si>
  <si>
    <t>liuyang55598@163.com</t>
  </si>
  <si>
    <t>Cindy</t>
  </si>
  <si>
    <t>楚玉星</t>
  </si>
  <si>
    <t>chuyuxing07@163.com</t>
  </si>
  <si>
    <t>cindy0705</t>
  </si>
  <si>
    <t>盛薪宇</t>
  </si>
  <si>
    <t>sheng.xinyu@gmail.com</t>
  </si>
  <si>
    <t>cindy108</t>
  </si>
  <si>
    <t>王禧婧</t>
  </si>
  <si>
    <t>cindy108@foxmail.com</t>
  </si>
  <si>
    <t>Cindy123</t>
  </si>
  <si>
    <t>徐新迪</t>
  </si>
  <si>
    <t>296053110@qq.com</t>
  </si>
  <si>
    <t>cindy3993</t>
  </si>
  <si>
    <t>cindy3993@126.com</t>
  </si>
  <si>
    <t>Cindy4</t>
  </si>
  <si>
    <t>赵赵</t>
  </si>
  <si>
    <t>279587541@qq.com</t>
  </si>
  <si>
    <t>CindyBear</t>
  </si>
  <si>
    <t>黄欣琳</t>
  </si>
  <si>
    <t>251472908@qq.com</t>
  </si>
  <si>
    <t>CindyLai</t>
  </si>
  <si>
    <t>赖萍萍</t>
  </si>
  <si>
    <t>646404645@qq.com</t>
  </si>
  <si>
    <t>cindylee</t>
  </si>
  <si>
    <t>李胜寒</t>
  </si>
  <si>
    <t>55703200@qq.com</t>
  </si>
  <si>
    <t>cindyliao</t>
  </si>
  <si>
    <t>廖昕</t>
  </si>
  <si>
    <t>cici0207@qq.com</t>
  </si>
  <si>
    <t>cindyuan</t>
  </si>
  <si>
    <t xml:space="preserve">袁忞婕 </t>
  </si>
  <si>
    <t>yuanminjie1988@gmail.com</t>
  </si>
  <si>
    <t>cindywang</t>
  </si>
  <si>
    <t>123120296@qq.com</t>
  </si>
  <si>
    <t>Cindyzeng</t>
  </si>
  <si>
    <t>小欣</t>
  </si>
  <si>
    <t>quananxin@163.com</t>
  </si>
  <si>
    <t>CindyZhang</t>
  </si>
  <si>
    <t>张萍萍</t>
  </si>
  <si>
    <t>59202741@qq.com</t>
  </si>
  <si>
    <t>cindyzx</t>
  </si>
  <si>
    <t>周鑫</t>
  </si>
  <si>
    <t>clare82@163.com</t>
  </si>
  <si>
    <t>cindy_silent</t>
  </si>
  <si>
    <t>沈欣</t>
  </si>
  <si>
    <t>13910656327@163.com</t>
  </si>
  <si>
    <t>cindy_smile</t>
  </si>
  <si>
    <t>韩西沁</t>
  </si>
  <si>
    <t>304179609@qq.com</t>
  </si>
  <si>
    <t>Cinomls</t>
  </si>
  <si>
    <t>张力军</t>
  </si>
  <si>
    <t>xiangjutianjin@gmail.com</t>
  </si>
  <si>
    <t>ciqing</t>
  </si>
  <si>
    <t>2243353728@qq.com</t>
  </si>
  <si>
    <t>circle</t>
  </si>
  <si>
    <t>宋媛媛</t>
  </si>
  <si>
    <t>24616023@qq.com</t>
  </si>
  <si>
    <t>CircleChao</t>
  </si>
  <si>
    <t>曹元腾</t>
  </si>
  <si>
    <t>13906968110@139.com</t>
  </si>
  <si>
    <t>circulation</t>
  </si>
  <si>
    <t>魏伟</t>
  </si>
  <si>
    <t>wavadi@icloud.com</t>
  </si>
  <si>
    <t>circus</t>
  </si>
  <si>
    <t>岳仕杰</t>
  </si>
  <si>
    <t>383213560@qq.com</t>
  </si>
  <si>
    <t>circus107</t>
  </si>
  <si>
    <t>王璐瑶</t>
  </si>
  <si>
    <t>371232423@qq.com</t>
  </si>
  <si>
    <t>cisa</t>
  </si>
  <si>
    <t>王芳</t>
  </si>
  <si>
    <t>791298433@qq.com</t>
  </si>
  <si>
    <t>Cissy</t>
  </si>
  <si>
    <t>欧阳璐</t>
  </si>
  <si>
    <t>louyang@usc.edu</t>
  </si>
  <si>
    <t>CissyOu</t>
  </si>
  <si>
    <t>欧亚南</t>
  </si>
  <si>
    <t>yanan.ou@163.com</t>
  </si>
  <si>
    <t>Cissy_33</t>
  </si>
  <si>
    <t>裘珊</t>
  </si>
  <si>
    <t>160751795@qq.com</t>
  </si>
  <si>
    <t>CitronVert</t>
  </si>
  <si>
    <t>黄晚枫</t>
  </si>
  <si>
    <t>huangwanfeng@msn.cn</t>
  </si>
  <si>
    <t>Citrus</t>
  </si>
  <si>
    <t>何菊</t>
  </si>
  <si>
    <t>dantian404@126.com</t>
  </si>
  <si>
    <t>citsoftzyc</t>
  </si>
  <si>
    <t>ZYC</t>
  </si>
  <si>
    <t>citsoftzyc@126.com</t>
  </si>
  <si>
    <t>City</t>
  </si>
  <si>
    <t>唐悦淳</t>
  </si>
  <si>
    <t>tyc_07020918@126.com</t>
  </si>
  <si>
    <t>civian</t>
  </si>
  <si>
    <t>chwang9@gmail.com</t>
  </si>
  <si>
    <t>civicxm</t>
  </si>
  <si>
    <t>civicxm@sina.com</t>
  </si>
  <si>
    <t>civitas</t>
  </si>
  <si>
    <t>罗文城</t>
  </si>
  <si>
    <t>wen-2-3@qq.com</t>
  </si>
  <si>
    <t>cixiang</t>
  </si>
  <si>
    <t>慈祥</t>
  </si>
  <si>
    <t>cixiang31415926@126.com</t>
  </si>
  <si>
    <t>cj06009616</t>
  </si>
  <si>
    <t>柴进</t>
  </si>
  <si>
    <t>dpz.213@163.com</t>
  </si>
  <si>
    <t>cj136</t>
  </si>
  <si>
    <t>cj7027@126.com</t>
  </si>
  <si>
    <t>cjb</t>
  </si>
  <si>
    <t>陈基彬</t>
  </si>
  <si>
    <t>41128745@qq.com</t>
  </si>
  <si>
    <t>cjbb0612</t>
  </si>
  <si>
    <t>陈佳</t>
  </si>
  <si>
    <t>cjbb0612@aliyun.com</t>
  </si>
  <si>
    <t>CJblackcoconut</t>
  </si>
  <si>
    <t>CJ</t>
  </si>
  <si>
    <t>jjhansei@qq.com</t>
  </si>
  <si>
    <t>cjc0546</t>
  </si>
  <si>
    <t>常俊超</t>
  </si>
  <si>
    <t>cjc0546@163.com</t>
  </si>
  <si>
    <t>cjeaner</t>
  </si>
  <si>
    <t>陈婧</t>
  </si>
  <si>
    <t>sdptcj@126.com</t>
  </si>
  <si>
    <t>cjf06301</t>
  </si>
  <si>
    <t>007风云天下</t>
  </si>
  <si>
    <t>cjf06301@163.com</t>
  </si>
  <si>
    <t>CJGOD</t>
  </si>
  <si>
    <t>建钢</t>
  </si>
  <si>
    <t>cjgcooldavid@163.com</t>
  </si>
  <si>
    <t>cjj12</t>
  </si>
  <si>
    <t>陈津津</t>
  </si>
  <si>
    <t>345250228@qq.com</t>
  </si>
  <si>
    <t>CJL</t>
  </si>
  <si>
    <t>曹建龙</t>
  </si>
  <si>
    <t>L2073Y@gmail.com</t>
  </si>
  <si>
    <t>cjl20001</t>
  </si>
  <si>
    <t>程静丽</t>
  </si>
  <si>
    <t>2602473881@qq.com</t>
  </si>
  <si>
    <t>cjp</t>
  </si>
  <si>
    <t>陈金平</t>
  </si>
  <si>
    <t>cjpid@163.com</t>
  </si>
  <si>
    <t>cjr</t>
  </si>
  <si>
    <t>崔金锐</t>
  </si>
  <si>
    <t>1983451229@qq.com</t>
  </si>
  <si>
    <t>cjscyangxy1</t>
  </si>
  <si>
    <t>杨小圆</t>
  </si>
  <si>
    <t>254185660@qq.com</t>
  </si>
  <si>
    <t>cjx</t>
  </si>
  <si>
    <t>931679602@qq.com</t>
  </si>
  <si>
    <t>cjy-ken</t>
  </si>
  <si>
    <t>陈君宇</t>
  </si>
  <si>
    <t>lovezlt@163.com</t>
  </si>
  <si>
    <t>cjztd</t>
  </si>
  <si>
    <t>陈景召</t>
  </si>
  <si>
    <t>cjztd@163.com</t>
  </si>
  <si>
    <t>Ckai</t>
  </si>
  <si>
    <t>程凯</t>
  </si>
  <si>
    <t>547616079@qq.com</t>
  </si>
  <si>
    <t>CKevin</t>
  </si>
  <si>
    <t>程文智</t>
  </si>
  <si>
    <t>devil522@163.com</t>
  </si>
  <si>
    <t>ckivip</t>
  </si>
  <si>
    <t>崔鹏</t>
  </si>
  <si>
    <t>pengskyfly@gmail.com</t>
  </si>
  <si>
    <t>ckj_517</t>
  </si>
  <si>
    <t>陈克兢</t>
  </si>
  <si>
    <t>ckj008@sohu.com</t>
  </si>
  <si>
    <t>ckm</t>
  </si>
  <si>
    <t>陈晓卓</t>
  </si>
  <si>
    <t>617942018@qq.com</t>
  </si>
  <si>
    <t>CKQZ</t>
  </si>
  <si>
    <t>ckgryx@126.com</t>
  </si>
  <si>
    <t>cks05070303</t>
  </si>
  <si>
    <t>陈堪硕</t>
  </si>
  <si>
    <t>476107170@qq.com</t>
  </si>
  <si>
    <t>ckscht</t>
  </si>
  <si>
    <t>逍遥大王</t>
  </si>
  <si>
    <t>ckscht@126.com</t>
  </si>
  <si>
    <t>cksdxz1007</t>
  </si>
  <si>
    <t>李星</t>
  </si>
  <si>
    <t>303380551@qq.com</t>
  </si>
  <si>
    <t>CKSEATTLE</t>
  </si>
  <si>
    <t>常琨</t>
  </si>
  <si>
    <t>CKSEATTLE@163.com</t>
  </si>
  <si>
    <t>cky</t>
  </si>
  <si>
    <t>caikaiyang</t>
  </si>
  <si>
    <t>kaiyangchoi@gmail.com</t>
  </si>
  <si>
    <t>CL</t>
  </si>
  <si>
    <t>CHEN Lei</t>
  </si>
  <si>
    <t>chenl.12@sem.tsinghua.edu.cn</t>
  </si>
  <si>
    <t>Clair</t>
  </si>
  <si>
    <t>彭莹</t>
  </si>
  <si>
    <t>ying87324@163.com</t>
  </si>
  <si>
    <t>Claire-Zhang</t>
  </si>
  <si>
    <t>张圆</t>
  </si>
  <si>
    <t>claire0512@qq.com</t>
  </si>
  <si>
    <t>Claire1</t>
  </si>
  <si>
    <t>胡诗敏</t>
  </si>
  <si>
    <t>365886256@qq.com</t>
  </si>
  <si>
    <t>claire1130</t>
  </si>
  <si>
    <t>曲硕石</t>
  </si>
  <si>
    <t>419246031@qq.com</t>
  </si>
  <si>
    <t>claire13</t>
  </si>
  <si>
    <t>星瑶</t>
  </si>
  <si>
    <t>star900113@gmail.com</t>
  </si>
  <si>
    <t>claire7</t>
  </si>
  <si>
    <t>claire zhang</t>
  </si>
  <si>
    <t>zhenzhenclaire7@gmail.com</t>
  </si>
  <si>
    <t>claire82</t>
  </si>
  <si>
    <t>梅子</t>
  </si>
  <si>
    <t>717824424@qq.com</t>
  </si>
  <si>
    <t>ClaireChen</t>
  </si>
  <si>
    <t>陈浣</t>
  </si>
  <si>
    <t>clairechen_cc@163.com</t>
  </si>
  <si>
    <t>ClaireGu</t>
  </si>
  <si>
    <t>顾轶宜</t>
  </si>
  <si>
    <t>hyclairegu@gmail.com</t>
  </si>
  <si>
    <t>clairewu</t>
  </si>
  <si>
    <t>wuchuanmin</t>
  </si>
  <si>
    <t>claire8526@126.com</t>
  </si>
  <si>
    <t>ClaireYang</t>
  </si>
  <si>
    <t>杨轶涵</t>
  </si>
  <si>
    <t>claire69.yang@gmail.com</t>
  </si>
  <si>
    <t>Claire_xjw</t>
  </si>
  <si>
    <t>许靖雯</t>
  </si>
  <si>
    <t>xujingwen_a@163.com</t>
  </si>
  <si>
    <t>ClairGu</t>
  </si>
  <si>
    <t>顾怡婷</t>
  </si>
  <si>
    <t>clair.gu@foxmail.com</t>
  </si>
  <si>
    <t>clan</t>
  </si>
  <si>
    <t>蔡超</t>
  </si>
  <si>
    <t>543396324@qq.com</t>
  </si>
  <si>
    <t>clancy</t>
  </si>
  <si>
    <t>dgyl112@126.com</t>
  </si>
  <si>
    <t>clanyu</t>
  </si>
  <si>
    <t>田永发</t>
  </si>
  <si>
    <t>clanyu25@126.com</t>
  </si>
  <si>
    <t>Clara</t>
  </si>
  <si>
    <t>Clara 马</t>
  </si>
  <si>
    <t>myc@mail.tsinghua.edu.cn</t>
  </si>
  <si>
    <t>clare777</t>
  </si>
  <si>
    <t>clare</t>
  </si>
  <si>
    <t>clare777@163.com</t>
  </si>
  <si>
    <t>CLareC</t>
  </si>
  <si>
    <t>CLare风纸</t>
  </si>
  <si>
    <t>467391357@qq.com</t>
  </si>
  <si>
    <t>clarity</t>
  </si>
  <si>
    <t>张中清</t>
  </si>
  <si>
    <t>21854158@qq.com</t>
  </si>
  <si>
    <t>clarkbourne</t>
  </si>
  <si>
    <t>clark bourne</t>
  </si>
  <si>
    <t>15901512876@163.com</t>
  </si>
  <si>
    <t>clarkyoung</t>
  </si>
  <si>
    <t>杨逸鹏</t>
  </si>
  <si>
    <t>172473531@qq.com</t>
  </si>
  <si>
    <t>classroom</t>
  </si>
  <si>
    <t>刘辉</t>
  </si>
  <si>
    <t>liuhui9101@qq.com</t>
  </si>
  <si>
    <t>Claude</t>
  </si>
  <si>
    <t>Claude Zhang</t>
  </si>
  <si>
    <t>claude.zhang@hotmail.com</t>
  </si>
  <si>
    <t>claudia</t>
  </si>
  <si>
    <t>李庭苇</t>
  </si>
  <si>
    <t>289562691@qq.com</t>
  </si>
  <si>
    <t>Claudio</t>
  </si>
  <si>
    <t>Ye claudio</t>
  </si>
  <si>
    <t>ser30999@gmail.com</t>
  </si>
  <si>
    <t>clay</t>
  </si>
  <si>
    <t>肖冰瑜</t>
  </si>
  <si>
    <t>894699232@qq.com</t>
  </si>
  <si>
    <t>clb</t>
  </si>
  <si>
    <t>曹龙兵</t>
  </si>
  <si>
    <t>1179464834@qq.com</t>
  </si>
  <si>
    <t>clcheng</t>
  </si>
  <si>
    <t>春龙</t>
  </si>
  <si>
    <t>chengchunlong985@163.com</t>
  </si>
  <si>
    <t>CLCL</t>
  </si>
  <si>
    <t>周振东</t>
  </si>
  <si>
    <t>gungnirayu@163.com</t>
  </si>
  <si>
    <t>clean</t>
  </si>
  <si>
    <t>刘清玉</t>
  </si>
  <si>
    <t>875036382@qq.com</t>
  </si>
  <si>
    <t>Clear</t>
  </si>
  <si>
    <t>陈昭翰</t>
  </si>
  <si>
    <t>clear063@hotmail.com</t>
  </si>
  <si>
    <t>clecnu</t>
  </si>
  <si>
    <t>程亮</t>
  </si>
  <si>
    <t>chenglianghello@163.com</t>
  </si>
  <si>
    <t>cleim2010</t>
  </si>
  <si>
    <t>lik</t>
  </si>
  <si>
    <t>cleim2010@hotmail.com</t>
  </si>
  <si>
    <t>Cleis</t>
  </si>
  <si>
    <t>孙逸旻</t>
  </si>
  <si>
    <t>cleis@qq.com</t>
  </si>
  <si>
    <t>ClementDeng</t>
  </si>
  <si>
    <t>邓耀良</t>
  </si>
  <si>
    <t>cle_deng@163.com</t>
  </si>
  <si>
    <t>cleo</t>
  </si>
  <si>
    <t>cleo.liu</t>
  </si>
  <si>
    <t>hourtrr@sina.com</t>
  </si>
  <si>
    <t>cleol</t>
  </si>
  <si>
    <t>刘婧CLEO LIU</t>
  </si>
  <si>
    <t>hourtree@sina.com</t>
  </si>
  <si>
    <t>cleverblue</t>
  </si>
  <si>
    <t>zhangxj</t>
  </si>
  <si>
    <t>clearsblue@163.com</t>
  </si>
  <si>
    <t>CleverLina</t>
  </si>
  <si>
    <t>杨玲</t>
  </si>
  <si>
    <t>13382199001@163.com</t>
  </si>
  <si>
    <t>clh</t>
  </si>
  <si>
    <t>604723084@qq.com</t>
  </si>
  <si>
    <t>CLIMBER</t>
  </si>
  <si>
    <t>张迅</t>
  </si>
  <si>
    <t>269946194@qq.com</t>
  </si>
  <si>
    <t>climz</t>
  </si>
  <si>
    <t>陈安宁</t>
  </si>
  <si>
    <t>climz@qq.com</t>
  </si>
  <si>
    <t>Clin108</t>
  </si>
  <si>
    <t>林姗</t>
  </si>
  <si>
    <t>clover1986627@gmail.com</t>
  </si>
  <si>
    <t>ClintHan</t>
  </si>
  <si>
    <t>韩岱桥</t>
  </si>
  <si>
    <t>clinthan1208@gmail.com</t>
  </si>
  <si>
    <t>clioyashu</t>
  </si>
  <si>
    <t>米小锅</t>
  </si>
  <si>
    <t>allgxy@163.com</t>
  </si>
  <si>
    <t>cljshaow</t>
  </si>
  <si>
    <t>陈立基</t>
  </si>
  <si>
    <t>472017616@qq.com</t>
  </si>
  <si>
    <t>cll</t>
  </si>
  <si>
    <t>成林隆</t>
  </si>
  <si>
    <t>605991180@qq.com</t>
  </si>
  <si>
    <t>Clockwerk</t>
  </si>
  <si>
    <t>伍逸群</t>
  </si>
  <si>
    <t>55555yiqun@gmail.com</t>
  </si>
  <si>
    <t>Clolik</t>
  </si>
  <si>
    <t>刘若初</t>
  </si>
  <si>
    <t>lrc803@163.com</t>
  </si>
  <si>
    <t>Cloris</t>
  </si>
  <si>
    <t>495821497@qq.com</t>
  </si>
  <si>
    <t>clorislau</t>
  </si>
  <si>
    <t>刘慎言</t>
  </si>
  <si>
    <t>cloris_lau@163.com</t>
  </si>
  <si>
    <t>clorisssssssss</t>
  </si>
  <si>
    <t>李德垚的姐姐</t>
  </si>
  <si>
    <t>420974294@qq.com</t>
  </si>
  <si>
    <t>Clorisyx</t>
  </si>
  <si>
    <t>尹秀</t>
  </si>
  <si>
    <t>minilady1990@aliyun.com</t>
  </si>
  <si>
    <t>Close</t>
  </si>
  <si>
    <t>蔡轶斌</t>
  </si>
  <si>
    <t>maizangsiqudeai@qq.com</t>
  </si>
  <si>
    <t>Close_Zhang</t>
  </si>
  <si>
    <t>张杰超</t>
  </si>
  <si>
    <t>zhangjiechao87@gmail.com</t>
  </si>
  <si>
    <t>Cloud</t>
  </si>
  <si>
    <t>韩亚坤</t>
  </si>
  <si>
    <t>hykun651@163.com</t>
  </si>
  <si>
    <t>cloudatlas</t>
  </si>
  <si>
    <t>苏怡文</t>
  </si>
  <si>
    <t>18222687861@163.com</t>
  </si>
  <si>
    <t>clouder</t>
  </si>
  <si>
    <t>王云儿</t>
  </si>
  <si>
    <t>nbwye@163.com</t>
  </si>
  <si>
    <t>CloudJL</t>
  </si>
  <si>
    <t>张嘉霖</t>
  </si>
  <si>
    <t>454067820@qq.com</t>
  </si>
  <si>
    <t>cloudsfly</t>
  </si>
  <si>
    <t>李忠</t>
  </si>
  <si>
    <t>196010479@qq.com</t>
  </si>
  <si>
    <t>cloudsforest</t>
  </si>
  <si>
    <t>qian chen</t>
  </si>
  <si>
    <t>cloudsforest@gmail.com</t>
  </si>
  <si>
    <t>cLoudsyk</t>
  </si>
  <si>
    <t>史云柯</t>
  </si>
  <si>
    <t>cloudsyk@gmail.com</t>
  </si>
  <si>
    <t>cloudy-amoy</t>
  </si>
  <si>
    <t>林靖芸</t>
  </si>
  <si>
    <t>xmlilt@qq.com</t>
  </si>
  <si>
    <t>cloudy6</t>
  </si>
  <si>
    <t>刘炼</t>
  </si>
  <si>
    <t>liulian@scau.edu.cn</t>
  </si>
  <si>
    <t>CloudyCity</t>
  </si>
  <si>
    <t>甘培毓</t>
  </si>
  <si>
    <t>wantttobeoracle@gmail.com</t>
  </si>
  <si>
    <t>cloudyen</t>
  </si>
  <si>
    <t>zy_cloudy@sina.cn</t>
  </si>
  <si>
    <t>cloudyeyun</t>
  </si>
  <si>
    <t>叶芸</t>
  </si>
  <si>
    <t>cloudyeyun@126.com</t>
  </si>
  <si>
    <t>clover2013</t>
  </si>
  <si>
    <t>魏曦</t>
  </si>
  <si>
    <t>wiris2005@163.com</t>
  </si>
  <si>
    <t>CloverChou</t>
  </si>
  <si>
    <t>周冬香</t>
  </si>
  <si>
    <t>1036024527@qq.com</t>
  </si>
  <si>
    <t>cloverxiuxiu</t>
  </si>
  <si>
    <t>刘坤秀</t>
  </si>
  <si>
    <t>2290508064@qq.com</t>
  </si>
  <si>
    <t>cloverzj</t>
  </si>
  <si>
    <t>章瑾</t>
  </si>
  <si>
    <t>jessiezj@163.com</t>
  </si>
  <si>
    <t>CLPsmile</t>
  </si>
  <si>
    <t>18259223671@163.com</t>
  </si>
  <si>
    <t>clq</t>
  </si>
  <si>
    <t>陈良强</t>
  </si>
  <si>
    <t>greenhello@163.com</t>
  </si>
  <si>
    <t>clsally</t>
  </si>
  <si>
    <t>Sally Zou</t>
  </si>
  <si>
    <t>en.clsally@gmail.com</t>
  </si>
  <si>
    <t>clsx61019</t>
  </si>
  <si>
    <t>吴韧之</t>
  </si>
  <si>
    <t>clsx61019@gmail.com</t>
  </si>
  <si>
    <t>clu</t>
  </si>
  <si>
    <t>clu82174@163.com</t>
  </si>
  <si>
    <t>club</t>
  </si>
  <si>
    <t>1523988830@qq.com</t>
  </si>
  <si>
    <t>clubMM</t>
  </si>
  <si>
    <t>宋萌萌</t>
  </si>
  <si>
    <t>1500803209@qq.com</t>
  </si>
  <si>
    <t>clude</t>
  </si>
  <si>
    <t>邓智敏</t>
  </si>
  <si>
    <t>dzmj123@163.com</t>
  </si>
  <si>
    <t>cluo9</t>
  </si>
  <si>
    <t>luochengleo@gmail.com</t>
  </si>
  <si>
    <t>clxia</t>
  </si>
  <si>
    <t>xiachunlong</t>
  </si>
  <si>
    <t>xiachunlongs@163.com</t>
  </si>
  <si>
    <t>clxka</t>
  </si>
  <si>
    <t>付启东</t>
  </si>
  <si>
    <t>danielfuqd@gmail.com</t>
  </si>
  <si>
    <t>clytiecat</t>
  </si>
  <si>
    <t>王靖雅</t>
  </si>
  <si>
    <t>755329@qq.com</t>
  </si>
  <si>
    <t>clytze</t>
  </si>
  <si>
    <t>陈晓雯</t>
  </si>
  <si>
    <t>529590359@qq.com</t>
  </si>
  <si>
    <t>cm2522529</t>
  </si>
  <si>
    <t>陈玫</t>
  </si>
  <si>
    <t>757342985@qq.com</t>
  </si>
  <si>
    <t>CManLH</t>
  </si>
  <si>
    <t>Hong Lu</t>
  </si>
  <si>
    <t>cmanlh@163.com</t>
  </si>
  <si>
    <t>cmb</t>
  </si>
  <si>
    <t>54111489@qq.com</t>
  </si>
  <si>
    <t>cmdblock</t>
  </si>
  <si>
    <t>王旭</t>
  </si>
  <si>
    <t>wow328@163.com</t>
  </si>
  <si>
    <t>cmdsj</t>
  </si>
  <si>
    <t>Lu Li</t>
  </si>
  <si>
    <t>1242297356@qq.com</t>
  </si>
  <si>
    <t>cmer</t>
  </si>
  <si>
    <t>徐孜军</t>
  </si>
  <si>
    <t>chncsu@gmail.com</t>
  </si>
  <si>
    <t>cml</t>
  </si>
  <si>
    <t>蔡妙蓝</t>
  </si>
  <si>
    <t>2385138171@qq.com</t>
  </si>
  <si>
    <t>cmouse</t>
  </si>
  <si>
    <t>薛宇飞</t>
  </si>
  <si>
    <t>cmouse@163.com</t>
  </si>
  <si>
    <t>cms_test</t>
  </si>
  <si>
    <t>cms_test@163.com</t>
  </si>
  <si>
    <t>cmyttkl</t>
  </si>
  <si>
    <t>程孟</t>
  </si>
  <si>
    <t>cmcsy@hotmail.com</t>
  </si>
  <si>
    <t>cn54</t>
  </si>
  <si>
    <t>cn54@163.com</t>
  </si>
  <si>
    <t>cnbjfl</t>
  </si>
  <si>
    <t>方磊</t>
  </si>
  <si>
    <t>fanglei@ctid.com.cn</t>
  </si>
  <si>
    <t>cncharitynan</t>
  </si>
  <si>
    <t>SHI NAN</t>
  </si>
  <si>
    <t>sinogermanprojekt@gmail.com</t>
  </si>
  <si>
    <t>cngreat</t>
  </si>
  <si>
    <t>周昊天</t>
  </si>
  <si>
    <t>cngreat1@126.com</t>
  </si>
  <si>
    <t>cnim</t>
  </si>
  <si>
    <t>徐智</t>
  </si>
  <si>
    <t>xuzhicn@126.com</t>
  </si>
  <si>
    <t>cniu</t>
  </si>
  <si>
    <t>Colin.niu</t>
  </si>
  <si>
    <t>anuiz@163.com</t>
  </si>
  <si>
    <t>cnjzlmy</t>
  </si>
  <si>
    <t>骆美伊</t>
  </si>
  <si>
    <t>cnjzlmy@sina.com</t>
  </si>
  <si>
    <t>cnlegend</t>
  </si>
  <si>
    <t>肖海亮</t>
  </si>
  <si>
    <t>16306919@qq.com</t>
  </si>
  <si>
    <t>cnm</t>
  </si>
  <si>
    <t>ss881355@gmail.com</t>
  </si>
  <si>
    <t>cnq9966</t>
  </si>
  <si>
    <t>陈乃强</t>
  </si>
  <si>
    <t>107701836@qq.com</t>
  </si>
  <si>
    <t>CNSS</t>
  </si>
  <si>
    <t>卢晗</t>
  </si>
  <si>
    <t>luh.cnss@gmail.com</t>
  </si>
  <si>
    <t>cnstn</t>
  </si>
  <si>
    <t>蔺佳鹏</t>
  </si>
  <si>
    <t>cnstn@139.com</t>
  </si>
  <si>
    <t>cnstruggle</t>
  </si>
  <si>
    <t>乔一</t>
  </si>
  <si>
    <t>410457155@qq.com</t>
  </si>
  <si>
    <t>cnstu</t>
  </si>
  <si>
    <t>吴永闽</t>
  </si>
  <si>
    <t>475496079@qq.com</t>
  </si>
  <si>
    <t>cnsyxh</t>
  </si>
  <si>
    <t>薛欢</t>
  </si>
  <si>
    <t>cnsyxh@qq.com</t>
  </si>
  <si>
    <t>cnyoujun</t>
  </si>
  <si>
    <t>Jun You</t>
  </si>
  <si>
    <t>cnyoujun@gmail.com</t>
  </si>
  <si>
    <t>cnzhangke</t>
  </si>
  <si>
    <t>张克</t>
  </si>
  <si>
    <t>313151694@qq.com</t>
  </si>
  <si>
    <t>CoAir</t>
  </si>
  <si>
    <t>梁凉</t>
  </si>
  <si>
    <t>807932692@qq.com</t>
  </si>
  <si>
    <t>coal</t>
  </si>
  <si>
    <t>熊智超</t>
  </si>
  <si>
    <t>naposxiong@gmail.com</t>
  </si>
  <si>
    <t>Coastsky89</t>
  </si>
  <si>
    <t>唐磊</t>
  </si>
  <si>
    <t>allentl89@163.com</t>
  </si>
  <si>
    <t>Cobb</t>
  </si>
  <si>
    <t>邹传韬</t>
  </si>
  <si>
    <t>cobb.zct@gmail.com</t>
  </si>
  <si>
    <t>Cobbler</t>
  </si>
  <si>
    <t>陈子潮</t>
  </si>
  <si>
    <t>56943139@qq.com</t>
  </si>
  <si>
    <t>cobra</t>
  </si>
  <si>
    <t>zzguang2010@163.com</t>
  </si>
  <si>
    <t>cobuilder</t>
  </si>
  <si>
    <t>罗迪</t>
  </si>
  <si>
    <t>rateki.analyst@gmail.com</t>
  </si>
  <si>
    <t>coby</t>
  </si>
  <si>
    <t>谭俊杰</t>
  </si>
  <si>
    <t>tansu_yue@163.com</t>
  </si>
  <si>
    <t>coco0904</t>
  </si>
  <si>
    <t>王强</t>
  </si>
  <si>
    <t>360857695@qq.com</t>
  </si>
  <si>
    <t>coco1229</t>
  </si>
  <si>
    <t>林丹红</t>
  </si>
  <si>
    <t>linda-tony1229@163.com</t>
  </si>
  <si>
    <t>Coco2013</t>
  </si>
  <si>
    <t>顾微娅</t>
  </si>
  <si>
    <t>51793110@qq.com</t>
  </si>
  <si>
    <t>cococoral</t>
  </si>
  <si>
    <t>张小沉</t>
  </si>
  <si>
    <t>307997341@qq.com</t>
  </si>
  <si>
    <t>CocoHuang</t>
  </si>
  <si>
    <t>Coco Huang</t>
  </si>
  <si>
    <t>kxbbcoree@163.com</t>
  </si>
  <si>
    <t>Cocoli</t>
  </si>
  <si>
    <t>kuwangyilin@163.com</t>
  </si>
  <si>
    <t>CocoLiang</t>
  </si>
  <si>
    <t>梁慧珂</t>
  </si>
  <si>
    <t>keke51168@163.com</t>
  </si>
  <si>
    <t>Coconine</t>
  </si>
  <si>
    <t>覃宗乐</t>
  </si>
  <si>
    <t>329708452@qq.com</t>
  </si>
  <si>
    <t>coconut006</t>
  </si>
  <si>
    <t>1642247951@qq.com</t>
  </si>
  <si>
    <t>cocopolano</t>
  </si>
  <si>
    <t>舒牧</t>
  </si>
  <si>
    <t>scjn624@gmail.com</t>
  </si>
  <si>
    <t>cocowusz</t>
  </si>
  <si>
    <t>Judy</t>
  </si>
  <si>
    <t>00740530@163.com</t>
  </si>
  <si>
    <t>cocoyaya</t>
  </si>
  <si>
    <t>宋常玲</t>
  </si>
  <si>
    <t>songchangling2008@163.com</t>
  </si>
  <si>
    <t>CocoZhang</t>
  </si>
  <si>
    <t>Zhang li</t>
  </si>
  <si>
    <t>cocozhang.ef@gmail.com</t>
  </si>
  <si>
    <t>Cocozhou</t>
  </si>
  <si>
    <t>cocozhou78@gmail.com</t>
  </si>
  <si>
    <t>Coco_wang</t>
  </si>
  <si>
    <t>王燕</t>
  </si>
  <si>
    <t>15200790146@163.com</t>
  </si>
  <si>
    <t>coco_zhou</t>
  </si>
  <si>
    <t>周雨</t>
  </si>
  <si>
    <t>13929207960@163.com</t>
  </si>
  <si>
    <t>code2living</t>
  </si>
  <si>
    <t>杜小波</t>
  </si>
  <si>
    <t>code2living@gmail.com</t>
  </si>
  <si>
    <t>code_monkey</t>
  </si>
  <si>
    <t>刘宁</t>
  </si>
  <si>
    <t>122273014@qq.com</t>
  </si>
  <si>
    <t>codyzm</t>
  </si>
  <si>
    <t>支鸣</t>
  </si>
  <si>
    <t>cody.zhiming@gmail.com</t>
  </si>
  <si>
    <t>Coeus</t>
  </si>
  <si>
    <t>崔照</t>
  </si>
  <si>
    <t>347573973@qq.com</t>
  </si>
  <si>
    <t>coeus88</t>
  </si>
  <si>
    <t>桑治国</t>
  </si>
  <si>
    <t>szg5218@163.com</t>
  </si>
  <si>
    <t>Coftemp</t>
  </si>
  <si>
    <t>张三那</t>
  </si>
  <si>
    <t>junmiaoyu@gmail.com</t>
  </si>
  <si>
    <t>coheqika</t>
  </si>
  <si>
    <t>王露露</t>
  </si>
  <si>
    <t>fan_qiezi@163.com</t>
  </si>
  <si>
    <t>coky</t>
  </si>
  <si>
    <t>赖婷婷</t>
  </si>
  <si>
    <t>1269876105@qq.com</t>
  </si>
  <si>
    <t>Colaliu</t>
  </si>
  <si>
    <t>刘可乐</t>
  </si>
  <si>
    <t>cola0053@163.com</t>
  </si>
  <si>
    <t>coldtools</t>
  </si>
  <si>
    <t>金鸥</t>
  </si>
  <si>
    <t>oujin@vip.qq.com</t>
  </si>
  <si>
    <t>colin1795</t>
  </si>
  <si>
    <t>杨超</t>
  </si>
  <si>
    <t>314513508@qq.com</t>
  </si>
  <si>
    <t>ColinLao</t>
  </si>
  <si>
    <t>劳邱盛</t>
  </si>
  <si>
    <t>576671950@qq.com</t>
  </si>
  <si>
    <t>colinluan</t>
  </si>
  <si>
    <t>栾昕明</t>
  </si>
  <si>
    <t>359125922@qq.com</t>
  </si>
  <si>
    <t>ColinPeng</t>
  </si>
  <si>
    <t>Peng Keping</t>
  </si>
  <si>
    <t>pengkp@163.com</t>
  </si>
  <si>
    <t>colinshen</t>
  </si>
  <si>
    <t>沈茂江</t>
  </si>
  <si>
    <t>sfj4311292635@126.com</t>
  </si>
  <si>
    <t>ColinXu</t>
  </si>
  <si>
    <t>徐鹏智</t>
  </si>
  <si>
    <t>colim.silence@gmail.com</t>
  </si>
  <si>
    <t>Colinyan</t>
  </si>
  <si>
    <t>严崇</t>
  </si>
  <si>
    <t>yyczo@163.com</t>
  </si>
  <si>
    <t>COLINZENG</t>
  </si>
  <si>
    <t>曾佳</t>
  </si>
  <si>
    <t>3650115378@qq.com</t>
  </si>
  <si>
    <t>colinzengjia</t>
  </si>
  <si>
    <t>365011538@qq.com</t>
  </si>
  <si>
    <t>colinzhou</t>
  </si>
  <si>
    <t>周辰亮</t>
  </si>
  <si>
    <t>info@cherrygroup.com.cn</t>
  </si>
  <si>
    <t>collins</t>
  </si>
  <si>
    <t>杨迪</t>
  </si>
  <si>
    <t>874060622@qq.com</t>
  </si>
  <si>
    <t>collinss</t>
  </si>
  <si>
    <t>QGD880818@163.com</t>
  </si>
  <si>
    <t>Colman</t>
  </si>
  <si>
    <t>Keman Huang</t>
  </si>
  <si>
    <t>victoryhkm@gmail.com</t>
  </si>
  <si>
    <t>colombo</t>
  </si>
  <si>
    <t>郝薪程</t>
  </si>
  <si>
    <t>583877702@qq.com</t>
  </si>
  <si>
    <t>color</t>
  </si>
  <si>
    <t>谭栓斌</t>
  </si>
  <si>
    <t>shbtan@163.com</t>
  </si>
  <si>
    <t>colorcloudy</t>
  </si>
  <si>
    <t>陈锐志</t>
  </si>
  <si>
    <t>406272598@qq.com</t>
  </si>
  <si>
    <t>colorfullife</t>
  </si>
  <si>
    <t>郭兆华</t>
  </si>
  <si>
    <t>gloriaguozhaohua@163.com</t>
  </si>
  <si>
    <t>colorfulying</t>
  </si>
  <si>
    <t>Wang Ying</t>
  </si>
  <si>
    <t>wangying@seleasing.cn</t>
  </si>
  <si>
    <t>colorlisa</t>
  </si>
  <si>
    <t>廖妍</t>
  </si>
  <si>
    <t>94028781@qq.com</t>
  </si>
  <si>
    <t>Colorshop</t>
  </si>
  <si>
    <t>梁寅鹏</t>
  </si>
  <si>
    <t>liang.yinpeng@tsinghua.org.cn</t>
  </si>
  <si>
    <t>colorsnow</t>
  </si>
  <si>
    <t>蔡雪</t>
  </si>
  <si>
    <t>colorsnow@sina.com</t>
  </si>
  <si>
    <t>Colorsy</t>
  </si>
  <si>
    <t>李彩萍</t>
  </si>
  <si>
    <t>644972736@qq.com</t>
  </si>
  <si>
    <t>Colulu</t>
  </si>
  <si>
    <t>Wendy Xia</t>
  </si>
  <si>
    <t>colulumm@hotmail.com</t>
  </si>
  <si>
    <t>comeonican123</t>
  </si>
  <si>
    <t>18215613057@163.com</t>
  </si>
  <si>
    <t>comer</t>
  </si>
  <si>
    <t>陈湘梅</t>
  </si>
  <si>
    <t>chenxm@tuspark.com</t>
  </si>
  <si>
    <t>Comet</t>
  </si>
  <si>
    <t>张尧</t>
  </si>
  <si>
    <t>zhangyao19861118@163.com</t>
  </si>
  <si>
    <t>comicbbk</t>
  </si>
  <si>
    <t>comicbbk@qq.com</t>
  </si>
  <si>
    <t>ComicLee</t>
  </si>
  <si>
    <t>李可米</t>
  </si>
  <si>
    <t>comiclee@126.com</t>
  </si>
  <si>
    <t>commerciallaw</t>
  </si>
  <si>
    <t>commerciallaw@163.com</t>
  </si>
  <si>
    <t>commila</t>
  </si>
  <si>
    <t>344718696@qq.com</t>
  </si>
  <si>
    <t>ComplicatedMay</t>
  </si>
  <si>
    <t>王丹</t>
  </si>
  <si>
    <t>553453549@qq.com</t>
  </si>
  <si>
    <t>compuszl</t>
  </si>
  <si>
    <t>曾正</t>
  </si>
  <si>
    <t>compuszl@163.com</t>
  </si>
  <si>
    <t>computer3</t>
  </si>
  <si>
    <t>张奇</t>
  </si>
  <si>
    <t>computer3_zq@hotmail.com</t>
  </si>
  <si>
    <t>conan</t>
  </si>
  <si>
    <t>陈纯</t>
  </si>
  <si>
    <t>conanviva@139.com</t>
  </si>
  <si>
    <t>Conde</t>
  </si>
  <si>
    <t>2359265116@qq.com</t>
  </si>
  <si>
    <t>Condoleezza</t>
  </si>
  <si>
    <t>任亚楠</t>
  </si>
  <si>
    <t>773153433@qq.com</t>
  </si>
  <si>
    <t>condy</t>
  </si>
  <si>
    <t>任慧哲</t>
  </si>
  <si>
    <t>283782705@qq.com</t>
  </si>
  <si>
    <t>cong</t>
  </si>
  <si>
    <t>CONG Liu</t>
  </si>
  <si>
    <t>893101471@qq.com</t>
  </si>
  <si>
    <t>cong123180</t>
  </si>
  <si>
    <t>李聪</t>
  </si>
  <si>
    <t>benben123180@126.com</t>
  </si>
  <si>
    <t>cong22</t>
  </si>
  <si>
    <t>qiuqiu</t>
  </si>
  <si>
    <t>15851598487@sina.com</t>
  </si>
  <si>
    <t>congan</t>
  </si>
  <si>
    <t>215821291@qq.com</t>
  </si>
  <si>
    <t>CongNa816</t>
  </si>
  <si>
    <t>丛娜</t>
  </si>
  <si>
    <t>nala_338@163.com</t>
  </si>
  <si>
    <t>congress</t>
  </si>
  <si>
    <t>曹阿凡</t>
  </si>
  <si>
    <t>462915098@qq.com</t>
  </si>
  <si>
    <t>congsusu</t>
  </si>
  <si>
    <t>丛素伟</t>
  </si>
  <si>
    <t>413887244@qq.com</t>
  </si>
  <si>
    <t>congxu</t>
  </si>
  <si>
    <t>王璁</t>
  </si>
  <si>
    <t>913249957@qq.com</t>
  </si>
  <si>
    <t>congzheng</t>
  </si>
  <si>
    <t>丛政</t>
  </si>
  <si>
    <t>cma1979@163.com</t>
  </si>
  <si>
    <t>Conie</t>
  </si>
  <si>
    <t>刘倩</t>
  </si>
  <si>
    <t>constanceliuqian@126.com</t>
  </si>
  <si>
    <t>CONNIE2416</t>
  </si>
  <si>
    <t>陈英</t>
  </si>
  <si>
    <t>jijindeduyu@163.com</t>
  </si>
  <si>
    <t>connie328</t>
  </si>
  <si>
    <t>伍萌</t>
  </si>
  <si>
    <t>wm328525@126.com</t>
  </si>
  <si>
    <t>Conniechen</t>
  </si>
  <si>
    <t xml:space="preserve">陈明越 </t>
  </si>
  <si>
    <t>conniechenmy@gmail.com</t>
  </si>
  <si>
    <t>conquerqgw</t>
  </si>
  <si>
    <t>祁国文</t>
  </si>
  <si>
    <t>963645882@qq.com</t>
  </si>
  <si>
    <t>Conrad</t>
  </si>
  <si>
    <t>Conrad MA</t>
  </si>
  <si>
    <t>masw.12@sem.tsinghua.edu.cn</t>
  </si>
  <si>
    <t>constance</t>
  </si>
  <si>
    <t>张文馨</t>
  </si>
  <si>
    <t>zhang.gangtie@163.com</t>
  </si>
  <si>
    <t>Constance-lele</t>
  </si>
  <si>
    <t>刘乐乐</t>
  </si>
  <si>
    <t>272875935@qq.com</t>
  </si>
  <si>
    <t>constanceshaw</t>
  </si>
  <si>
    <t>肖韵怡</t>
  </si>
  <si>
    <t>799588182@qq.com</t>
  </si>
  <si>
    <t>Constance_Gao</t>
  </si>
  <si>
    <t>高小月</t>
  </si>
  <si>
    <t>xyl_lis@qq.com</t>
  </si>
  <si>
    <t>ConsultChen</t>
  </si>
  <si>
    <t>陈思佳</t>
  </si>
  <si>
    <t>drizzt4014@sina.com</t>
  </si>
  <si>
    <t>consunny</t>
  </si>
  <si>
    <t>孔祥意</t>
  </si>
  <si>
    <t>kxy_1@163.com</t>
  </si>
  <si>
    <t>Continue</t>
  </si>
  <si>
    <t>朱晏平</t>
  </si>
  <si>
    <t>zypj7@live.cn</t>
  </si>
  <si>
    <t>contractor</t>
  </si>
  <si>
    <t>pmp@live.cn</t>
  </si>
  <si>
    <t>conviction</t>
  </si>
  <si>
    <t>张贝利</t>
  </si>
  <si>
    <t>asdf86878667@126.com</t>
  </si>
  <si>
    <t>cookies</t>
  </si>
  <si>
    <t>岩静雨</t>
  </si>
  <si>
    <t>504715516@qq.com</t>
  </si>
  <si>
    <t>cookpan001</t>
  </si>
  <si>
    <t>朱鹏</t>
  </si>
  <si>
    <t>cookpan001@qq.com</t>
  </si>
  <si>
    <t>cookw</t>
  </si>
  <si>
    <t>龚彬</t>
  </si>
  <si>
    <t>bin_gong@126.com</t>
  </si>
  <si>
    <t>cool-dark</t>
  </si>
  <si>
    <t>刘汉威</t>
  </si>
  <si>
    <t>649254604@qq.com</t>
  </si>
  <si>
    <t>coolapple</t>
  </si>
  <si>
    <t>李坏</t>
  </si>
  <si>
    <t>goodluckzcj@163.com</t>
  </si>
  <si>
    <t>coolbee13</t>
  </si>
  <si>
    <t>Kevin.wan</t>
  </si>
  <si>
    <t>13910113872@126.com</t>
  </si>
  <si>
    <t>coolbreez</t>
  </si>
  <si>
    <t>高阳</t>
  </si>
  <si>
    <t>gaoyangboy@qq.com</t>
  </si>
  <si>
    <t>CoolChen</t>
  </si>
  <si>
    <t>陈梦铮</t>
  </si>
  <si>
    <t>137073671@qq.com</t>
  </si>
  <si>
    <t>cooler</t>
  </si>
  <si>
    <t>钱析</t>
  </si>
  <si>
    <t>378874028@qq.com</t>
  </si>
  <si>
    <t>coolerfuzhen</t>
  </si>
  <si>
    <t>付臻</t>
  </si>
  <si>
    <t>coolerfuzhen@163.com</t>
  </si>
  <si>
    <t>coolerzxw</t>
  </si>
  <si>
    <t>Xiaowei Zhu</t>
  </si>
  <si>
    <t>coolerzxw@gmail.com</t>
  </si>
  <si>
    <t>cooler_an</t>
  </si>
  <si>
    <t>cooler_an@126.com</t>
  </si>
  <si>
    <t>coolfiregpj</t>
  </si>
  <si>
    <t>郭鹏举</t>
  </si>
  <si>
    <t>6858331@qq.com</t>
  </si>
  <si>
    <t>coolfood</t>
  </si>
  <si>
    <t>575183004@qq.com</t>
  </si>
  <si>
    <t>coolfun</t>
  </si>
  <si>
    <t>谢烟客</t>
  </si>
  <si>
    <t>xflib@163.com</t>
  </si>
  <si>
    <t>coolgate</t>
  </si>
  <si>
    <t>夏强</t>
  </si>
  <si>
    <t>youlikeusp@126.com</t>
  </si>
  <si>
    <t>coollife</t>
  </si>
  <si>
    <t>杨立</t>
  </si>
  <si>
    <t>iscasyang@hotmail.com</t>
  </si>
  <si>
    <t>coollvbu</t>
  </si>
  <si>
    <t>吕布</t>
  </si>
  <si>
    <t>693860096@qq.com</t>
  </si>
  <si>
    <t>coolly</t>
  </si>
  <si>
    <t>佳宁</t>
  </si>
  <si>
    <t>908010603@qq.com</t>
  </si>
  <si>
    <t>coolstone712</t>
  </si>
  <si>
    <t>石鑫</t>
  </si>
  <si>
    <t>coolstone712@126.com</t>
  </si>
  <si>
    <t>coolwater</t>
  </si>
  <si>
    <t>张野</t>
  </si>
  <si>
    <t>zhangye3189@gmail.com</t>
  </si>
  <si>
    <t>Cool_Tan</t>
  </si>
  <si>
    <t>谈亚斌</t>
  </si>
  <si>
    <t>505036465@qq.com</t>
  </si>
  <si>
    <t>cooper</t>
  </si>
  <si>
    <t>cooper lee</t>
  </si>
  <si>
    <t>leecoper@163.com</t>
  </si>
  <si>
    <t>copben</t>
  </si>
  <si>
    <t>张童前</t>
  </si>
  <si>
    <t>724169235@qq.com</t>
  </si>
  <si>
    <t>copofly</t>
  </si>
  <si>
    <t>曹鹏飞</t>
  </si>
  <si>
    <t>cpf2015@163.com</t>
  </si>
  <si>
    <t>cora</t>
  </si>
  <si>
    <t>薛姣</t>
  </si>
  <si>
    <t>136163668@qq.com</t>
  </si>
  <si>
    <t>coral</t>
  </si>
  <si>
    <t>赵晓</t>
  </si>
  <si>
    <t>zijingmomo@163.com</t>
  </si>
  <si>
    <t>Coraline</t>
  </si>
  <si>
    <t>肖萌</t>
  </si>
  <si>
    <t>avrillavigne1018@qq.com</t>
  </si>
  <si>
    <t>coraline5</t>
  </si>
  <si>
    <t>杨迎</t>
  </si>
  <si>
    <t>elva.heben@qq.com</t>
  </si>
  <si>
    <t>coraqian</t>
  </si>
  <si>
    <t>82463646@qq.com</t>
  </si>
  <si>
    <t>cordelia771</t>
  </si>
  <si>
    <t>何雨桓</t>
  </si>
  <si>
    <t>hyh771@126.com</t>
  </si>
  <si>
    <t>corehe</t>
  </si>
  <si>
    <t>何鑫</t>
  </si>
  <si>
    <t>wherethriving@hotmail.com</t>
  </si>
  <si>
    <t>CorinChen</t>
  </si>
  <si>
    <t>wise_cc@hotmail.com</t>
  </si>
  <si>
    <t>corner_guo</t>
  </si>
  <si>
    <t>周燕丹</t>
  </si>
  <si>
    <t>809710384@qq.com</t>
  </si>
  <si>
    <t>CoronaZhu</t>
  </si>
  <si>
    <t>朱谧</t>
  </si>
  <si>
    <t>54863770@qq.com</t>
  </si>
  <si>
    <t>CORRAIN</t>
  </si>
  <si>
    <t>罗富华</t>
  </si>
  <si>
    <t>luofuhua.370@163.com</t>
  </si>
  <si>
    <t>corrine</t>
  </si>
  <si>
    <t>wine816@hotmail.com</t>
  </si>
  <si>
    <t>corrine147</t>
  </si>
  <si>
    <t>李思琪</t>
  </si>
  <si>
    <t>corrine14728@gmail.com</t>
  </si>
  <si>
    <t>Corrine14728</t>
  </si>
  <si>
    <t>978149501@qq.com</t>
  </si>
  <si>
    <t>coseas</t>
  </si>
  <si>
    <t>liuping</t>
  </si>
  <si>
    <t>liuping1219@163.com</t>
  </si>
  <si>
    <t>cosim</t>
  </si>
  <si>
    <t>Cosim</t>
  </si>
  <si>
    <t>2581525611@qq.com</t>
  </si>
  <si>
    <t>COSME</t>
  </si>
  <si>
    <t>杨冠宇</t>
  </si>
  <si>
    <t>yangguanyu1992@gmail.com</t>
  </si>
  <si>
    <t>cosmoser</t>
  </si>
  <si>
    <t>邹奕伦</t>
  </si>
  <si>
    <t>woshichuangpan@163.com</t>
  </si>
  <si>
    <t>Cotton</t>
  </si>
  <si>
    <t>高腾</t>
  </si>
  <si>
    <t>nkugaoteng@126.com</t>
  </si>
  <si>
    <t>cottonq</t>
  </si>
  <si>
    <t>钱蕾</t>
  </si>
  <si>
    <t>cottonqian@126.com</t>
  </si>
  <si>
    <t>could</t>
  </si>
  <si>
    <t>代婳</t>
  </si>
  <si>
    <t>296031315@qq.com</t>
  </si>
  <si>
    <t>couleus</t>
  </si>
  <si>
    <t>林艳</t>
  </si>
  <si>
    <t>linyan0526@126.com</t>
  </si>
  <si>
    <t>coupon</t>
  </si>
  <si>
    <t>coupon57@163.com</t>
  </si>
  <si>
    <t>courage</t>
  </si>
  <si>
    <t>myselfspace123@126.com</t>
  </si>
  <si>
    <t>couragelee</t>
  </si>
  <si>
    <t>李勇奇</t>
  </si>
  <si>
    <t>liyongqimail@163.com</t>
  </si>
  <si>
    <t>course</t>
  </si>
  <si>
    <t>课程组</t>
  </si>
  <si>
    <t>course@xuetangx.com</t>
  </si>
  <si>
    <t>coution</t>
  </si>
  <si>
    <t>王梁</t>
  </si>
  <si>
    <t>coution@163.com</t>
  </si>
  <si>
    <t>covernightpot</t>
  </si>
  <si>
    <t>盖业昆</t>
  </si>
  <si>
    <t>covernightpot@126.com</t>
  </si>
  <si>
    <t>CowboySoCool</t>
  </si>
  <si>
    <t>张彦刚</t>
  </si>
  <si>
    <t>710411586@qq.com</t>
  </si>
  <si>
    <t>cowgirl</t>
  </si>
  <si>
    <t>lixinisme1115@126.com</t>
  </si>
  <si>
    <t>coyu</t>
  </si>
  <si>
    <t>六个核心</t>
  </si>
  <si>
    <t>895581137@qq.com</t>
  </si>
  <si>
    <t>cp1287</t>
  </si>
  <si>
    <t>陈德冲</t>
  </si>
  <si>
    <t>chenpthem@gmail.com</t>
  </si>
  <si>
    <t>cp9o</t>
  </si>
  <si>
    <t>聂伟龙</t>
  </si>
  <si>
    <t>bt1930@qq.com</t>
  </si>
  <si>
    <t>cpa95599</t>
  </si>
  <si>
    <t>华华</t>
  </si>
  <si>
    <t>1834793226@qq.com</t>
  </si>
  <si>
    <t>cpicwmh</t>
  </si>
  <si>
    <t>cpicwmh@163.com</t>
  </si>
  <si>
    <t>cprpse</t>
  </si>
  <si>
    <t>高翔</t>
  </si>
  <si>
    <t>gaoxiang3315598@163.com</t>
  </si>
  <si>
    <t>cps1223</t>
  </si>
  <si>
    <t>杨二</t>
  </si>
  <si>
    <t>442672451@qq.com</t>
  </si>
  <si>
    <t>cpup1</t>
  </si>
  <si>
    <t>韦忠</t>
  </si>
  <si>
    <t>cpu_p007@163.com</t>
  </si>
  <si>
    <t>cq95588</t>
  </si>
  <si>
    <t>陈七</t>
  </si>
  <si>
    <t>chenqiicbc@hotmail.com</t>
  </si>
  <si>
    <t>cqbliang</t>
  </si>
  <si>
    <t>516979887@qq.com</t>
  </si>
  <si>
    <t>cqc</t>
  </si>
  <si>
    <t>yy</t>
  </si>
  <si>
    <t>zhengyi0319@163.com</t>
  </si>
  <si>
    <t>cqg661099</t>
  </si>
  <si>
    <t>陈青高</t>
  </si>
  <si>
    <t>1256849322@qq.com</t>
  </si>
  <si>
    <t>cqhuangxiang</t>
  </si>
  <si>
    <t>hx</t>
  </si>
  <si>
    <t>cqhuangxiang@foxmail.com</t>
  </si>
  <si>
    <t>cql</t>
  </si>
  <si>
    <t>程其录</t>
  </si>
  <si>
    <t>826123911@qq.com</t>
  </si>
  <si>
    <t>cqltt</t>
  </si>
  <si>
    <t>李婷婷</t>
  </si>
  <si>
    <t>898195144@qq.com</t>
  </si>
  <si>
    <t>CQM</t>
  </si>
  <si>
    <t>Clara Li</t>
  </si>
  <si>
    <t>claragz@126.com</t>
  </si>
  <si>
    <t>cqmt</t>
  </si>
  <si>
    <t>乔杰</t>
  </si>
  <si>
    <t>346498230@qq.com</t>
  </si>
  <si>
    <t>cqtc2001</t>
  </si>
  <si>
    <t>xiaoshengshou@163.com</t>
  </si>
  <si>
    <t>CQY</t>
  </si>
  <si>
    <t>陈倩宇</t>
  </si>
  <si>
    <t>357936910@qq.com</t>
  </si>
  <si>
    <t>cqyklee</t>
  </si>
  <si>
    <t>李小念</t>
  </si>
  <si>
    <t>364389292@qq.com</t>
  </si>
  <si>
    <t>cqz</t>
  </si>
  <si>
    <t>陈琼洲</t>
  </si>
  <si>
    <t>290485090@qq.com</t>
  </si>
  <si>
    <t>cq_0824</t>
  </si>
  <si>
    <t>cq</t>
  </si>
  <si>
    <t>1209843765@qq.com</t>
  </si>
  <si>
    <t>cr</t>
  </si>
  <si>
    <t>程睿</t>
  </si>
  <si>
    <t>crsky86@163.com</t>
  </si>
  <si>
    <t>crackchen</t>
  </si>
  <si>
    <t>crackchen@gmail.com</t>
  </si>
  <si>
    <t>crafy</t>
  </si>
  <si>
    <t>徐烨</t>
  </si>
  <si>
    <t>crafy@qq.com</t>
  </si>
  <si>
    <t>Crain</t>
  </si>
  <si>
    <t>朱斌斌</t>
  </si>
  <si>
    <t>5470459@163.com</t>
  </si>
  <si>
    <t>Cranelyn</t>
  </si>
  <si>
    <t>顾吕鹤</t>
  </si>
  <si>
    <t>cranelyngu@163.com</t>
  </si>
  <si>
    <t>cranyang</t>
  </si>
  <si>
    <t>杨济宁</t>
  </si>
  <si>
    <t>jiningyang1992@163.com</t>
  </si>
  <si>
    <t>craper4cn</t>
  </si>
  <si>
    <t>4cn</t>
  </si>
  <si>
    <t>craper4cn@gmail.com</t>
  </si>
  <si>
    <t>Crash</t>
  </si>
  <si>
    <t>Maybe</t>
  </si>
  <si>
    <t>sl-807@163.com</t>
  </si>
  <si>
    <t>CRAYON</t>
  </si>
  <si>
    <t>张高</t>
  </si>
  <si>
    <t>389143481@qq.com</t>
  </si>
  <si>
    <t>crazhu</t>
  </si>
  <si>
    <t>丰功</t>
  </si>
  <si>
    <t>229329917@qq.com</t>
  </si>
  <si>
    <t>CRAZY007</t>
  </si>
  <si>
    <t>韩锋</t>
  </si>
  <si>
    <t>jnhantingfeng@126.com</t>
  </si>
  <si>
    <t>Crazyarm</t>
  </si>
  <si>
    <t>lnriseup@126.com</t>
  </si>
  <si>
    <t>Crazyfish</t>
  </si>
  <si>
    <t>林祖彪</t>
  </si>
  <si>
    <t>550612325@qq.com</t>
  </si>
  <si>
    <t>crazymark</t>
  </si>
  <si>
    <t>何明</t>
  </si>
  <si>
    <t>beilefsn@hotmail.com</t>
  </si>
  <si>
    <t>crazynail</t>
  </si>
  <si>
    <t>刘丁</t>
  </si>
  <si>
    <t>13701143281@139.com</t>
  </si>
  <si>
    <t>crazysky</t>
  </si>
  <si>
    <t>雷杰</t>
  </si>
  <si>
    <t>uuuc2c@163.com</t>
  </si>
  <si>
    <t>crazyslot</t>
  </si>
  <si>
    <t>侯寅</t>
  </si>
  <si>
    <t>289750985@qq.com</t>
  </si>
  <si>
    <t>CrazySugar</t>
  </si>
  <si>
    <t>彭晶晶</t>
  </si>
  <si>
    <t>crazysugar@aliyun.com</t>
  </si>
  <si>
    <t>crazytom</t>
  </si>
  <si>
    <t>汤智荃</t>
  </si>
  <si>
    <t>15823979291@139.com</t>
  </si>
  <si>
    <t>crazyuncle</t>
  </si>
  <si>
    <t>kiss_ll@163.com</t>
  </si>
  <si>
    <t>CrazyV</t>
  </si>
  <si>
    <t>张育薇</t>
  </si>
  <si>
    <t>306999670@qq.com</t>
  </si>
  <si>
    <t>Crazy_njf</t>
  </si>
  <si>
    <t>聂健锋</t>
  </si>
  <si>
    <t>358533220@qq.com</t>
  </si>
  <si>
    <t>creasure</t>
  </si>
  <si>
    <t>Luke Luo</t>
  </si>
  <si>
    <t>fengfeng0418@gmail.com</t>
  </si>
  <si>
    <t>createwide</t>
  </si>
  <si>
    <t>江浩</t>
  </si>
  <si>
    <t>wide6@163.com</t>
  </si>
  <si>
    <t>creed001</t>
  </si>
  <si>
    <t>林凌宇</t>
  </si>
  <si>
    <t>279387912@qq.com</t>
  </si>
  <si>
    <t>Crescendo</t>
  </si>
  <si>
    <t>王怡璇</t>
  </si>
  <si>
    <t>aqwes717@sohu.com</t>
  </si>
  <si>
    <t>Crescent</t>
  </si>
  <si>
    <t>Moon Tan</t>
  </si>
  <si>
    <t>383076985@qq.com</t>
  </si>
  <si>
    <t>crf</t>
  </si>
  <si>
    <t>陈仁富</t>
  </si>
  <si>
    <t>396389694@qq.com</t>
  </si>
  <si>
    <t>crimson98</t>
  </si>
  <si>
    <t>桌子</t>
  </si>
  <si>
    <t>crimson98@sina.com</t>
  </si>
  <si>
    <t>crisdyzy</t>
  </si>
  <si>
    <t>左奕</t>
  </si>
  <si>
    <t>crisdyzy@126.com</t>
  </si>
  <si>
    <t>crispycelery</t>
  </si>
  <si>
    <t>阮苳勤</t>
  </si>
  <si>
    <t>395819063@qq.com</t>
  </si>
  <si>
    <t>Cristina</t>
  </si>
  <si>
    <t>cristina.s.liu</t>
  </si>
  <si>
    <t>13770110@qq.com</t>
  </si>
  <si>
    <t>CRI_XXX</t>
  </si>
  <si>
    <t>晓晓</t>
  </si>
  <si>
    <t>309056588@qq.com</t>
  </si>
  <si>
    <t>crocs</t>
  </si>
  <si>
    <t>李振强</t>
  </si>
  <si>
    <t>lf00900@163.com</t>
  </si>
  <si>
    <t>crocz</t>
  </si>
  <si>
    <t>严勇</t>
  </si>
  <si>
    <t>crocz@sina.com</t>
  </si>
  <si>
    <t>Cross7</t>
  </si>
  <si>
    <t>赖呈瑛</t>
  </si>
  <si>
    <t>331507129@qq.com</t>
  </si>
  <si>
    <t>crosstwig</t>
  </si>
  <si>
    <t>侯佳捷</t>
  </si>
  <si>
    <t>crosstwig@hotmail.com</t>
  </si>
  <si>
    <t>crosswagon</t>
  </si>
  <si>
    <t>栾先生</t>
  </si>
  <si>
    <t>luanjianting@gmail.com</t>
  </si>
  <si>
    <t>Crowd</t>
  </si>
  <si>
    <t>刘琰</t>
  </si>
  <si>
    <t>lysn9585@gmail.com</t>
  </si>
  <si>
    <t>crown</t>
  </si>
  <si>
    <t>王官靖</t>
  </si>
  <si>
    <t>wgj0315@163.com</t>
  </si>
  <si>
    <t>crux</t>
  </si>
  <si>
    <t>伊琳</t>
  </si>
  <si>
    <t>erised@126.com</t>
  </si>
  <si>
    <t>crxjyp5429</t>
  </si>
  <si>
    <t>姜亚鹏</t>
  </si>
  <si>
    <t>thjc86052@163.com</t>
  </si>
  <si>
    <t>Cryingman</t>
  </si>
  <si>
    <t>汪瀚</t>
  </si>
  <si>
    <t>timestudy@sina.com</t>
  </si>
  <si>
    <t>Crystal-Liu</t>
  </si>
  <si>
    <t>Crystal</t>
  </si>
  <si>
    <t>429470179@qq.com</t>
  </si>
  <si>
    <t>crystal1119</t>
  </si>
  <si>
    <t>马婧怡</t>
  </si>
  <si>
    <t>619894895@qq.com</t>
  </si>
  <si>
    <t>Crystal501</t>
  </si>
  <si>
    <t>若离</t>
  </si>
  <si>
    <t>johniloveyou@126.com</t>
  </si>
  <si>
    <t>crystal611</t>
  </si>
  <si>
    <t>封婷婷</t>
  </si>
  <si>
    <t>942098720@qq.com</t>
  </si>
  <si>
    <t>crystala</t>
  </si>
  <si>
    <t>范汝婷</t>
  </si>
  <si>
    <t>273681131@qq.com</t>
  </si>
  <si>
    <t>crystalby1024</t>
  </si>
  <si>
    <t>李博雅</t>
  </si>
  <si>
    <t>861577371@qq.com</t>
  </si>
  <si>
    <t>CrystalJin</t>
  </si>
  <si>
    <t>金珠</t>
  </si>
  <si>
    <t>iamjinzhu@hotmail.com</t>
  </si>
  <si>
    <t>CrystalLan</t>
  </si>
  <si>
    <t>兰晶</t>
  </si>
  <si>
    <t>1632249339@qq.com</t>
  </si>
  <si>
    <t>Crystallzr</t>
  </si>
  <si>
    <t>刘卓然</t>
  </si>
  <si>
    <t>438310886@qq.com</t>
  </si>
  <si>
    <t>CrystalQian</t>
  </si>
  <si>
    <t>钱佳瑛</t>
  </si>
  <si>
    <t>crystal.q.c@hotmail.com</t>
  </si>
  <si>
    <t>crystalruan</t>
  </si>
  <si>
    <t>阮晶晶</t>
  </si>
  <si>
    <t>561204691@qq.com</t>
  </si>
  <si>
    <t>crystalsgk</t>
  </si>
  <si>
    <t>crystal</t>
  </si>
  <si>
    <t>371874975@qq.com</t>
  </si>
  <si>
    <t>crystalzhang</t>
  </si>
  <si>
    <t>张晔</t>
  </si>
  <si>
    <t>349686675@qq.com</t>
  </si>
  <si>
    <t>Crystal_Lei</t>
  </si>
  <si>
    <t>雷依菡</t>
  </si>
  <si>
    <t>lyh1992zju@gmail.com</t>
  </si>
  <si>
    <t>crystal_taijx</t>
  </si>
  <si>
    <t>邰继翔</t>
  </si>
  <si>
    <t>1170089698@qq.com</t>
  </si>
  <si>
    <t>cryswang</t>
  </si>
  <si>
    <t>wy</t>
  </si>
  <si>
    <t>wybj6767@gmail.com</t>
  </si>
  <si>
    <t>cs10606</t>
  </si>
  <si>
    <t>黄龙</t>
  </si>
  <si>
    <t>317883861@qq.com</t>
  </si>
  <si>
    <t>cs2013</t>
  </si>
  <si>
    <t>天晓</t>
  </si>
  <si>
    <t>cschenjie@126.com</t>
  </si>
  <si>
    <t>cs39277108</t>
  </si>
  <si>
    <t>176774278@qq.com</t>
  </si>
  <si>
    <t>csczone</t>
  </si>
  <si>
    <t>海南</t>
  </si>
  <si>
    <t>csczone@126.com</t>
  </si>
  <si>
    <t>csdncw111</t>
  </si>
  <si>
    <t>陈威</t>
  </si>
  <si>
    <t>623866305@qq.com</t>
  </si>
  <si>
    <t>csj</t>
  </si>
  <si>
    <t>陈斯嘉</t>
  </si>
  <si>
    <t>958683839@qq.com</t>
  </si>
  <si>
    <t>csl</t>
  </si>
  <si>
    <t>杨佳龙</t>
  </si>
  <si>
    <t>yangjlong315@gmail.com</t>
  </si>
  <si>
    <t>CSLee</t>
  </si>
  <si>
    <t>李朝顺</t>
  </si>
  <si>
    <t>leearanran@hotmail.com</t>
  </si>
  <si>
    <t>cslwj369</t>
  </si>
  <si>
    <t>444316767@qq.com</t>
  </si>
  <si>
    <t>csmart</t>
  </si>
  <si>
    <t>czongming@sina.com</t>
  </si>
  <si>
    <t>csowj</t>
  </si>
  <si>
    <t>王健</t>
  </si>
  <si>
    <t>csowangjian@126.com</t>
  </si>
  <si>
    <t>csq123</t>
  </si>
  <si>
    <t>崔胜桥</t>
  </si>
  <si>
    <t>761679373@qq.com</t>
  </si>
  <si>
    <t>CSS</t>
  </si>
  <si>
    <t>陈顺顺</t>
  </si>
  <si>
    <t>2289254968@qq.com</t>
  </si>
  <si>
    <t>csu630</t>
  </si>
  <si>
    <t>T.Ricky</t>
  </si>
  <si>
    <t>csu630@qq.com</t>
  </si>
  <si>
    <t>csulw</t>
  </si>
  <si>
    <t>梁威</t>
  </si>
  <si>
    <t>372856634@qq.com</t>
  </si>
  <si>
    <t>cswat</t>
  </si>
  <si>
    <t>程少伟</t>
  </si>
  <si>
    <t>cswat@163.com</t>
  </si>
  <si>
    <t>csword</t>
  </si>
  <si>
    <t>褚建海</t>
  </si>
  <si>
    <t>cjhcsword@gmail.com</t>
  </si>
  <si>
    <t>csy</t>
  </si>
  <si>
    <t>chenshenyin@hotmail.com</t>
  </si>
  <si>
    <t>CSY381399739</t>
  </si>
  <si>
    <t>chensiyuan</t>
  </si>
  <si>
    <t>381399739@qq.com</t>
  </si>
  <si>
    <t>cs_hl</t>
  </si>
  <si>
    <t>hl</t>
  </si>
  <si>
    <t>hl_cs_hr@126.com</t>
  </si>
  <si>
    <t>cs_sy</t>
  </si>
  <si>
    <t>源源</t>
  </si>
  <si>
    <t>gzcsxzm@163.com</t>
  </si>
  <si>
    <t>ctabcl</t>
  </si>
  <si>
    <t>毕长龙</t>
  </si>
  <si>
    <t>kekoukele2008@126.com</t>
  </si>
  <si>
    <t>ctf</t>
  </si>
  <si>
    <t>陈太芳</t>
  </si>
  <si>
    <t>c.taifang@gmail.com</t>
  </si>
  <si>
    <t>ctfsoft</t>
  </si>
  <si>
    <t>程先生</t>
  </si>
  <si>
    <t>ctfsoft@126.com</t>
  </si>
  <si>
    <t>ctiger001</t>
  </si>
  <si>
    <t>崔虎</t>
  </si>
  <si>
    <t>419998195@qq.com</t>
  </si>
  <si>
    <t>ctqs</t>
  </si>
  <si>
    <t>清爽</t>
  </si>
  <si>
    <t>381441182@qq.com</t>
  </si>
  <si>
    <t>ctrainr</t>
  </si>
  <si>
    <t>汪雨辰</t>
  </si>
  <si>
    <t>ctrainr@163.com</t>
  </si>
  <si>
    <t>ctufo_1988</t>
  </si>
  <si>
    <t>薛琼婷</t>
  </si>
  <si>
    <t>ctufo_1988@hotmail.com</t>
  </si>
  <si>
    <t>CTYH</t>
  </si>
  <si>
    <t xml:space="preserve"> 崔涛</t>
  </si>
  <si>
    <t>cui.tao.1988@163.com</t>
  </si>
  <si>
    <t>cuber</t>
  </si>
  <si>
    <t>陈秋伯</t>
  </si>
  <si>
    <t>chenqb1216@foxmail.com</t>
  </si>
  <si>
    <t>Cucci</t>
  </si>
  <si>
    <t>赵艺尧</t>
  </si>
  <si>
    <t>810320956@qq.com</t>
  </si>
  <si>
    <t>cueu</t>
  </si>
  <si>
    <t>益友</t>
  </si>
  <si>
    <t>cauedu315@126.com</t>
  </si>
  <si>
    <t>cufexiaoma</t>
  </si>
  <si>
    <t>马骋宇</t>
  </si>
  <si>
    <t>18601999361@163.com</t>
  </si>
  <si>
    <t>cuibhy</t>
  </si>
  <si>
    <t>崔英建</t>
  </si>
  <si>
    <t>cuiyingjian1016@126.com</t>
  </si>
  <si>
    <t>Cuican</t>
  </si>
  <si>
    <t>崔灿</t>
  </si>
  <si>
    <t>939726320@qq.com</t>
  </si>
  <si>
    <t>CuicanLee</t>
  </si>
  <si>
    <t>李璀璨</t>
  </si>
  <si>
    <t>licuican130@126.com</t>
  </si>
  <si>
    <t>cuidavid</t>
  </si>
  <si>
    <t>崔大卫</t>
  </si>
  <si>
    <t>cui6901@sina.cn</t>
  </si>
  <si>
    <t>cuifuyan</t>
  </si>
  <si>
    <t>崔福燕</t>
  </si>
  <si>
    <t>cuifuyan2011@163.com</t>
  </si>
  <si>
    <t>CuiHao</t>
  </si>
  <si>
    <t>崔皓</t>
  </si>
  <si>
    <t>btt_21@163.com</t>
  </si>
  <si>
    <t>cuihuina</t>
  </si>
  <si>
    <t>崔慧娜</t>
  </si>
  <si>
    <t>1475058696@qq。com</t>
  </si>
  <si>
    <t>CuiJ</t>
  </si>
  <si>
    <t>Jesson</t>
  </si>
  <si>
    <t>ggccfil@gmail.com</t>
  </si>
  <si>
    <t>CuiJia</t>
  </si>
  <si>
    <t>崔佳</t>
  </si>
  <si>
    <t>chenhaocui@163.com</t>
  </si>
  <si>
    <t>CuiJiyu</t>
  </si>
  <si>
    <t>崔吉钰</t>
  </si>
  <si>
    <t>cjy940513@gmail.com</t>
  </si>
  <si>
    <t>CUIJUN</t>
  </si>
  <si>
    <t>崔俊</t>
  </si>
  <si>
    <t>45858676@QQ.COM</t>
  </si>
  <si>
    <t>cuijunjun</t>
  </si>
  <si>
    <t>崔俊军</t>
  </si>
  <si>
    <t>21594386@qq.com</t>
  </si>
  <si>
    <t>CuiL</t>
  </si>
  <si>
    <t>崔龙</t>
  </si>
  <si>
    <t>522805685@qq.com</t>
  </si>
  <si>
    <t>cuilixin77</t>
  </si>
  <si>
    <t>崔力心</t>
  </si>
  <si>
    <t>cuilixin77@163.com</t>
  </si>
  <si>
    <t>cuimengvic</t>
  </si>
  <si>
    <t>崔梦</t>
  </si>
  <si>
    <t>306128599@qq.com</t>
  </si>
  <si>
    <t>cuimin</t>
  </si>
  <si>
    <t>崔敏</t>
  </si>
  <si>
    <t>403521198@qq.com</t>
  </si>
  <si>
    <t>cuishangzhi</t>
  </si>
  <si>
    <t>崔上智</t>
  </si>
  <si>
    <t>cuishangzhi@hotmail.com</t>
  </si>
  <si>
    <t>Cuitianbaih</t>
  </si>
  <si>
    <t>Cuitianbai</t>
  </si>
  <si>
    <t>cuitianbai@sohu.com</t>
  </si>
  <si>
    <t>cuiwei0101</t>
  </si>
  <si>
    <t>崔现贞</t>
  </si>
  <si>
    <t>cuiwei0101@163.com</t>
  </si>
  <si>
    <t>cuixiaojiang</t>
  </si>
  <si>
    <t>崔霄江</t>
  </si>
  <si>
    <t>c343700913@163.com</t>
  </si>
  <si>
    <t>cuiyingyongshi</t>
  </si>
  <si>
    <t>萃英勇士</t>
  </si>
  <si>
    <t>2312931272@qq.com</t>
  </si>
  <si>
    <t>cuiyp29</t>
  </si>
  <si>
    <t>崔宇鹏</t>
  </si>
  <si>
    <t>cuiyp29@163.com</t>
  </si>
  <si>
    <t>Cuiyuzhen</t>
  </si>
  <si>
    <t>崔玉珍</t>
  </si>
  <si>
    <t>cuiyuzhenspurs@126.com</t>
  </si>
  <si>
    <t>cuizhijie</t>
  </si>
  <si>
    <t>cuizhijie5555@sina.com</t>
  </si>
  <si>
    <t>cuizhiqiang</t>
  </si>
  <si>
    <t>崔志强</t>
  </si>
  <si>
    <t>laocui2013@126.com</t>
  </si>
  <si>
    <t>cuiziyu</t>
  </si>
  <si>
    <t>崔子玉</t>
  </si>
  <si>
    <t>1824809216@qq.com</t>
  </si>
  <si>
    <t>cukem</t>
  </si>
  <si>
    <t>许煜雯</t>
  </si>
  <si>
    <t>245682135@qq.com</t>
  </si>
  <si>
    <t>culiubaicailuo</t>
  </si>
  <si>
    <t>朱珠</t>
  </si>
  <si>
    <t>z15060252668@163.com</t>
  </si>
  <si>
    <t>cumtdzc</t>
  </si>
  <si>
    <t>董志超</t>
  </si>
  <si>
    <t>cumtdzc@163.com</t>
  </si>
  <si>
    <t>Cumtiger</t>
  </si>
  <si>
    <t>xie?hu</t>
  </si>
  <si>
    <t>xiehu0516@163.com</t>
  </si>
  <si>
    <t>cumulus</t>
  </si>
  <si>
    <t>姚师宇</t>
  </si>
  <si>
    <t>623034180@qq.com</t>
  </si>
  <si>
    <t>cuncandy</t>
  </si>
  <si>
    <t>李丽辉</t>
  </si>
  <si>
    <t>cuncandy.li@163.com</t>
  </si>
  <si>
    <t>cuntian</t>
  </si>
  <si>
    <t>陈俊</t>
  </si>
  <si>
    <t>1062624769@qq.com</t>
  </si>
  <si>
    <t>cuoxuan</t>
  </si>
  <si>
    <t>Meng Ran</t>
  </si>
  <si>
    <t>mengran4064@163.com</t>
  </si>
  <si>
    <t>Cupers</t>
  </si>
  <si>
    <t>鲁超</t>
  </si>
  <si>
    <t>iluchao2014@163.com</t>
  </si>
  <si>
    <t>CUPinovation</t>
  </si>
  <si>
    <t>521290905@qq.com</t>
  </si>
  <si>
    <t>curcumin</t>
  </si>
  <si>
    <t>宋建晔</t>
  </si>
  <si>
    <t>songjye123@sina.com</t>
  </si>
  <si>
    <t>Curiosity</t>
  </si>
  <si>
    <t>Curiosity He</t>
  </si>
  <si>
    <t>376580124@qq.com</t>
  </si>
  <si>
    <t>curling</t>
  </si>
  <si>
    <t>姜福龙</t>
  </si>
  <si>
    <t>zpxo009@icloud.com</t>
  </si>
  <si>
    <t>cusk</t>
  </si>
  <si>
    <t>王腾</t>
  </si>
  <si>
    <t>yytsweet@gmail.com</t>
  </si>
  <si>
    <t>cute11</t>
  </si>
  <si>
    <t>覃梦盈</t>
  </si>
  <si>
    <t>cute11@sina.com</t>
  </si>
  <si>
    <t>cutekillua</t>
  </si>
  <si>
    <t>砂爱</t>
  </si>
  <si>
    <t>381993045@qq.com</t>
  </si>
  <si>
    <t>cutelee</t>
  </si>
  <si>
    <t>李建军</t>
  </si>
  <si>
    <t>jianjun79@126.com</t>
  </si>
  <si>
    <t>cvsup</t>
  </si>
  <si>
    <t>cvsup@qq.com</t>
  </si>
  <si>
    <t>cw825</t>
  </si>
  <si>
    <t>邹才文</t>
  </si>
  <si>
    <t>306182476@qq.com</t>
  </si>
  <si>
    <t>cwb</t>
  </si>
  <si>
    <t>蔡巍斌</t>
  </si>
  <si>
    <t>caiweibinjjt@163.com</t>
  </si>
  <si>
    <t>cwen</t>
  </si>
  <si>
    <t>zaikaxidemao@163.com</t>
  </si>
  <si>
    <t>CWJ321</t>
  </si>
  <si>
    <t>崔伟杰</t>
  </si>
  <si>
    <t>cuiweijie321@163.com</t>
  </si>
  <si>
    <t>cwm1022</t>
  </si>
  <si>
    <t>ChenWM1022@163.COM</t>
  </si>
  <si>
    <t>CWN</t>
  </si>
  <si>
    <t>苏雅静</t>
  </si>
  <si>
    <t>617573877@qq.com</t>
  </si>
  <si>
    <t>cwp79</t>
  </si>
  <si>
    <t>柴卫平</t>
  </si>
  <si>
    <t>cwp79@163.com</t>
  </si>
  <si>
    <t>Cwwen</t>
  </si>
  <si>
    <t>菜鸟</t>
  </si>
  <si>
    <t>www.420071621@qq.com</t>
  </si>
  <si>
    <t>CWX</t>
  </si>
  <si>
    <t>陈雯馨</t>
  </si>
  <si>
    <t>1074557830@qq.com</t>
  </si>
  <si>
    <t>cx01a</t>
  </si>
  <si>
    <t>张羽辉</t>
  </si>
  <si>
    <t>59167510@qq.com</t>
  </si>
  <si>
    <t>cx191092393</t>
  </si>
  <si>
    <t>www.191092393@qq.com</t>
  </si>
  <si>
    <t>Cx1990</t>
  </si>
  <si>
    <t>陈枭</t>
  </si>
  <si>
    <t>1beyond10210@gmail.com</t>
  </si>
  <si>
    <t>cxchengqinghua</t>
  </si>
  <si>
    <t>cxchengqinghua@163.com</t>
  </si>
  <si>
    <t>cxczcy</t>
  </si>
  <si>
    <t>林志</t>
  </si>
  <si>
    <t>linzhi@cxczcy.com</t>
  </si>
  <si>
    <t>cxdai</t>
  </si>
  <si>
    <t>祥东</t>
  </si>
  <si>
    <t>cxdai2008@163.com</t>
  </si>
  <si>
    <t>CXL</t>
  </si>
  <si>
    <t>陈新林</t>
  </si>
  <si>
    <t>414824227@qq.com</t>
  </si>
  <si>
    <t>cxm1579</t>
  </si>
  <si>
    <t>陈兴明</t>
  </si>
  <si>
    <t>cxm1579@163.com</t>
  </si>
  <si>
    <t>cxp</t>
  </si>
  <si>
    <t>陈锡鹏</t>
  </si>
  <si>
    <t>cxp.285@163.com</t>
  </si>
  <si>
    <t>CxQ</t>
  </si>
  <si>
    <t>cxhellen@gmail.com</t>
  </si>
  <si>
    <t>cxqingzong</t>
  </si>
  <si>
    <t>赵庆宗</t>
  </si>
  <si>
    <t>cxqingzong@qq.com</t>
  </si>
  <si>
    <t>CXR1994123</t>
  </si>
  <si>
    <t>CXR</t>
  </si>
  <si>
    <t>347451164@qq.com</t>
  </si>
  <si>
    <t>cxt</t>
  </si>
  <si>
    <t>jessy</t>
  </si>
  <si>
    <t>jessy4002@gmail.com</t>
  </si>
  <si>
    <t>cxuchu</t>
  </si>
  <si>
    <t>陈旭初</t>
  </si>
  <si>
    <t>chenxuchu@126.com</t>
  </si>
  <si>
    <t>CXWG</t>
  </si>
  <si>
    <t>1610104602@qq.com</t>
  </si>
  <si>
    <t>CXY</t>
  </si>
  <si>
    <t>LCJ</t>
  </si>
  <si>
    <t>yuandaima@foxmail.com</t>
  </si>
  <si>
    <t>cxy313000</t>
  </si>
  <si>
    <t>蔡际帆</t>
  </si>
  <si>
    <t>228182634@qq.com</t>
  </si>
  <si>
    <t>cxz23</t>
  </si>
  <si>
    <t>宋健</t>
  </si>
  <si>
    <t>cxz23@126.com</t>
  </si>
  <si>
    <t>cxz_ruc</t>
  </si>
  <si>
    <t>陈小桢</t>
  </si>
  <si>
    <t>562687958@qq.com</t>
  </si>
  <si>
    <t>cy</t>
  </si>
  <si>
    <t>吴聪跃</t>
  </si>
  <si>
    <t>ab512512512@126.com</t>
  </si>
  <si>
    <t>CY-CaiYi</t>
  </si>
  <si>
    <t>蔡怡</t>
  </si>
  <si>
    <t>2803476029@qq.com</t>
  </si>
  <si>
    <t>Cy1</t>
  </si>
  <si>
    <t>lily.choi</t>
  </si>
  <si>
    <t>www.605843882@qq.com</t>
  </si>
  <si>
    <t>cybertwin</t>
  </si>
  <si>
    <t>kittysp@163.com</t>
  </si>
  <si>
    <t>cyborg</t>
  </si>
  <si>
    <t>yogar@163.com</t>
  </si>
  <si>
    <t>cyboy</t>
  </si>
  <si>
    <t>fxfztzj@sina.com</t>
  </si>
  <si>
    <t>Cycle</t>
  </si>
  <si>
    <t>陈益</t>
  </si>
  <si>
    <t>767032346@qq.com</t>
  </si>
  <si>
    <t>cyclone_zj</t>
  </si>
  <si>
    <t>1376864253@qq.com</t>
  </si>
  <si>
    <t>cycy</t>
  </si>
  <si>
    <t>陈莹</t>
  </si>
  <si>
    <t>554652150@qq.com</t>
  </si>
  <si>
    <t>cycylaw</t>
  </si>
  <si>
    <t>梁园园</t>
  </si>
  <si>
    <t>762205504@qq.com</t>
  </si>
  <si>
    <t>cyding</t>
  </si>
  <si>
    <t>cyding126@126.com</t>
  </si>
  <si>
    <t>Cydp30812023</t>
  </si>
  <si>
    <t>段培</t>
  </si>
  <si>
    <t>19865021@qq.com</t>
  </si>
  <si>
    <t>cyfcyf</t>
  </si>
  <si>
    <t>池燕芳</t>
  </si>
  <si>
    <t>1828199680@qq.com</t>
  </si>
  <si>
    <t>cyfei420</t>
  </si>
  <si>
    <t>陈雨菲</t>
  </si>
  <si>
    <t>chen.yufei420@gmail.com</t>
  </si>
  <si>
    <t>cyhappy1987</t>
  </si>
  <si>
    <t>shirley_cai@cn.nykauto.com</t>
  </si>
  <si>
    <t>cyidi_xu</t>
  </si>
  <si>
    <t>徐怡滢</t>
  </si>
  <si>
    <t>407471827@qq.com</t>
  </si>
  <si>
    <t>cyifeng15</t>
  </si>
  <si>
    <t>陈艺丰</t>
  </si>
  <si>
    <t>Yifeng15@126.com</t>
  </si>
  <si>
    <t>cyin</t>
  </si>
  <si>
    <t>yuanchuyin</t>
  </si>
  <si>
    <t>yinyin_0310@163.com</t>
  </si>
  <si>
    <t>cyj1995324</t>
  </si>
  <si>
    <t>陈怡静</t>
  </si>
  <si>
    <t>592047472@qq.com</t>
  </si>
  <si>
    <t>cyl</t>
  </si>
  <si>
    <t>做做</t>
  </si>
  <si>
    <t>chiyuelong@vip.qq.com</t>
  </si>
  <si>
    <t>cyl1696</t>
  </si>
  <si>
    <t>陈亚林</t>
  </si>
  <si>
    <t>169666@163.com</t>
  </si>
  <si>
    <t>cyl169666</t>
  </si>
  <si>
    <t>cyl169666@163.com</t>
  </si>
  <si>
    <t>Cylinkia</t>
  </si>
  <si>
    <t>陈芳慧</t>
  </si>
  <si>
    <t>1035727400@qq.com</t>
  </si>
  <si>
    <t>cyn</t>
  </si>
  <si>
    <t>程亚娜</t>
  </si>
  <si>
    <t>ilsa92@chinawashing.com</t>
  </si>
  <si>
    <t>cyn3660</t>
  </si>
  <si>
    <t>银杏树</t>
  </si>
  <si>
    <t>yjn3660@163.com</t>
  </si>
  <si>
    <t>Cyndi</t>
  </si>
  <si>
    <t>徐火火</t>
  </si>
  <si>
    <t>634144376@qq.com</t>
  </si>
  <si>
    <t>cynic</t>
  </si>
  <si>
    <t>杨宏伟</t>
  </si>
  <si>
    <t>13333102586@126.com</t>
  </si>
  <si>
    <t>cynker</t>
  </si>
  <si>
    <t>cynker520@gmail.com</t>
  </si>
  <si>
    <t>CynricHuang</t>
  </si>
  <si>
    <t>cynrichuang@126.com</t>
  </si>
  <si>
    <t>cynthia1029</t>
  </si>
  <si>
    <t>李娟</t>
  </si>
  <si>
    <t>blue-13@163.com</t>
  </si>
  <si>
    <t>cynthia2013</t>
  </si>
  <si>
    <t>朱悦铭</t>
  </si>
  <si>
    <t>87258922@qq.com</t>
  </si>
  <si>
    <t>cynthia88</t>
  </si>
  <si>
    <t>L Wan</t>
  </si>
  <si>
    <t>freesky_lily@hotmail.com</t>
  </si>
  <si>
    <t>CynthiaG</t>
  </si>
  <si>
    <t>CG</t>
  </si>
  <si>
    <t>Gongxin251@163.com</t>
  </si>
  <si>
    <t>cynthiakst</t>
  </si>
  <si>
    <t>康淑婷</t>
  </si>
  <si>
    <t>englishkangjian@163.com</t>
  </si>
  <si>
    <t>cynthiar</t>
  </si>
  <si>
    <t>董凡辰</t>
  </si>
  <si>
    <t>284109457@qq.com</t>
  </si>
  <si>
    <t>Cynthiashi</t>
  </si>
  <si>
    <t>shiyu</t>
  </si>
  <si>
    <t>shiyu85118@163.com</t>
  </si>
  <si>
    <t>cynthiazal</t>
  </si>
  <si>
    <t>张爱璐</t>
  </si>
  <si>
    <t>cynthiazal@qq.com</t>
  </si>
  <si>
    <t>cyqiong</t>
  </si>
  <si>
    <t>cyq</t>
  </si>
  <si>
    <t>1739934656@qq.com</t>
  </si>
  <si>
    <t>Cyril</t>
  </si>
  <si>
    <t>王西一</t>
  </si>
  <si>
    <t>wangxy3992@126.com</t>
  </si>
  <si>
    <t>cysm</t>
  </si>
  <si>
    <t>莫小芈</t>
  </si>
  <si>
    <t>137588943@qq.com</t>
  </si>
  <si>
    <t>CYT</t>
  </si>
  <si>
    <t>蔡玉婷</t>
  </si>
  <si>
    <t>1490993594@qq.com</t>
  </si>
  <si>
    <t>cyt17</t>
  </si>
  <si>
    <t>陈雨婷</t>
  </si>
  <si>
    <t>1319173806@qq.com</t>
  </si>
  <si>
    <t>cyuhsj</t>
  </si>
  <si>
    <t>霍少杰</t>
  </si>
  <si>
    <t>huoshaojie@hejun.com</t>
  </si>
  <si>
    <t>cyuleesan</t>
  </si>
  <si>
    <t>李思安</t>
  </si>
  <si>
    <t>235419041@qq.com</t>
  </si>
  <si>
    <t>cyy</t>
  </si>
  <si>
    <t>蔡阳阳</t>
  </si>
  <si>
    <t>cyyheyan@yeah.net</t>
  </si>
  <si>
    <t>cyy2013</t>
  </si>
  <si>
    <t>xr086@163.com</t>
  </si>
  <si>
    <t>cyymama</t>
  </si>
  <si>
    <t>崔奕扬</t>
  </si>
  <si>
    <t>ahu123@163.com</t>
  </si>
  <si>
    <t>cyz</t>
  </si>
  <si>
    <t>程艺哲</t>
  </si>
  <si>
    <t>309905974@qq.com</t>
  </si>
  <si>
    <t>cz-sky</t>
  </si>
  <si>
    <t>大量</t>
  </si>
  <si>
    <t>tan7475@gmail.com</t>
  </si>
  <si>
    <t>cz2565369</t>
  </si>
  <si>
    <t>周围</t>
  </si>
  <si>
    <t>2396418729@qq.com</t>
  </si>
  <si>
    <t>cz95730</t>
  </si>
  <si>
    <t>陈枫</t>
  </si>
  <si>
    <t>1127901998@qq.com</t>
  </si>
  <si>
    <t>CZF</t>
  </si>
  <si>
    <t>djakf@163.com</t>
  </si>
  <si>
    <t>czfeng</t>
  </si>
  <si>
    <t>我为峰</t>
  </si>
  <si>
    <t>641808720@qq.com</t>
  </si>
  <si>
    <t>czflly</t>
  </si>
  <si>
    <t>czflly@126.com</t>
  </si>
  <si>
    <t>czgmuou</t>
  </si>
  <si>
    <t>程增光</t>
  </si>
  <si>
    <t>czgmuou@126.com</t>
  </si>
  <si>
    <t>czh</t>
  </si>
  <si>
    <t>Ellen Chen</t>
  </si>
  <si>
    <t>hkellen@sohu.com</t>
  </si>
  <si>
    <t>czharris</t>
  </si>
  <si>
    <t>曹卓</t>
  </si>
  <si>
    <t>czharris@163.com</t>
  </si>
  <si>
    <t>czhe</t>
  </si>
  <si>
    <t>陈信哲</t>
  </si>
  <si>
    <t>675095596@qq.com</t>
  </si>
  <si>
    <t>Czhiyang</t>
  </si>
  <si>
    <t>仇治杨</t>
  </si>
  <si>
    <t>xy2301630@163.com</t>
  </si>
  <si>
    <t>cZING</t>
  </si>
  <si>
    <t>2239682412@qq.com</t>
  </si>
  <si>
    <t>CZJ0628</t>
  </si>
  <si>
    <t>曹芷健</t>
  </si>
  <si>
    <t>chutiankuo0036@163.com</t>
  </si>
  <si>
    <t>czlq</t>
  </si>
  <si>
    <t>刘青</t>
  </si>
  <si>
    <t>104658310@qq.com</t>
  </si>
  <si>
    <t>czr70</t>
  </si>
  <si>
    <t>陈之然</t>
  </si>
  <si>
    <t>czr70@sina.com</t>
  </si>
  <si>
    <t>czs8421756</t>
  </si>
  <si>
    <t>JackChen</t>
  </si>
  <si>
    <t>blueflyczs2@sina.cn</t>
  </si>
  <si>
    <t>czs_1987</t>
  </si>
  <si>
    <t>陈祖胜</t>
  </si>
  <si>
    <t>czs_1987@qq.com</t>
  </si>
  <si>
    <t>CZU</t>
  </si>
  <si>
    <t>钮佳斌</t>
  </si>
  <si>
    <t>576822899@qq.com</t>
  </si>
  <si>
    <t>czx</t>
  </si>
  <si>
    <t>崔中雪</t>
  </si>
  <si>
    <t>czx199212@gmail.com</t>
  </si>
  <si>
    <t>czyy53</t>
  </si>
  <si>
    <t>陈嘉雯</t>
  </si>
  <si>
    <t>627307541@qq.com</t>
  </si>
  <si>
    <t>C_h_E_n</t>
  </si>
  <si>
    <t>allen.chang007@livemail.tw</t>
  </si>
  <si>
    <t>C_N_</t>
  </si>
  <si>
    <t>C_NONE@yeah.net</t>
  </si>
  <si>
    <t>c_Qt_GDAL</t>
  </si>
  <si>
    <t>胡洋</t>
  </si>
  <si>
    <t>2280716401@qq.com</t>
  </si>
  <si>
    <t>C__loud</t>
  </si>
  <si>
    <t>裘步云</t>
  </si>
  <si>
    <t>348775312@qq.com</t>
  </si>
  <si>
    <t>D-A-N</t>
  </si>
  <si>
    <t>张丹</t>
  </si>
  <si>
    <t>755969028@qq.com</t>
  </si>
  <si>
    <t>D-Cruse</t>
  </si>
  <si>
    <t>赵亦玮</t>
  </si>
  <si>
    <t>330499800@qq.com</t>
  </si>
  <si>
    <t>D-s</t>
  </si>
  <si>
    <t>谢东燊</t>
  </si>
  <si>
    <t>464153302@qq.com</t>
  </si>
  <si>
    <t>D-wang</t>
  </si>
  <si>
    <t>王定</t>
  </si>
  <si>
    <t>1052068102@qq.com</t>
  </si>
  <si>
    <t>D007</t>
  </si>
  <si>
    <t>乐江山</t>
  </si>
  <si>
    <t>568731367@qq.com</t>
  </si>
  <si>
    <t>d1309</t>
  </si>
  <si>
    <t>韦慧</t>
  </si>
  <si>
    <t>dou344201466@qq.com</t>
  </si>
  <si>
    <t>D521</t>
  </si>
  <si>
    <t>晏悦</t>
  </si>
  <si>
    <t>l_vk521@126.com</t>
  </si>
  <si>
    <t>DAAN</t>
  </si>
  <si>
    <t>Dany</t>
  </si>
  <si>
    <t>huanxueliuyue@sina.com</t>
  </si>
  <si>
    <t>dabaodeyuanyuan</t>
  </si>
  <si>
    <t>仝星</t>
  </si>
  <si>
    <t>251718716@qq.com</t>
  </si>
  <si>
    <t>dabaxier</t>
  </si>
  <si>
    <t>陈睿智</t>
  </si>
  <si>
    <t>543913302@qq.com</t>
  </si>
  <si>
    <t>dabiao58</t>
  </si>
  <si>
    <t>张大飚</t>
  </si>
  <si>
    <t>fengbiao0508@126.com</t>
  </si>
  <si>
    <t>dacc2013</t>
  </si>
  <si>
    <t>ding</t>
  </si>
  <si>
    <t>enservice@163.com</t>
  </si>
  <si>
    <t>dacong</t>
  </si>
  <si>
    <t>daconghuang</t>
  </si>
  <si>
    <t>daconghuang@qq.com</t>
  </si>
  <si>
    <t>dacy</t>
  </si>
  <si>
    <t>赵香山</t>
  </si>
  <si>
    <t>dacymeng@126.com</t>
  </si>
  <si>
    <t>dada</t>
  </si>
  <si>
    <t>wangdeli</t>
  </si>
  <si>
    <t>wang_li401@126.com</t>
  </si>
  <si>
    <t>dada1994</t>
  </si>
  <si>
    <t>吴浩达</t>
  </si>
  <si>
    <t>tinglongwu@gmail.com</t>
  </si>
  <si>
    <t>dada21</t>
  </si>
  <si>
    <t>王志昌</t>
  </si>
  <si>
    <t>289534020@qq.com</t>
  </si>
  <si>
    <t>dada9</t>
  </si>
  <si>
    <t>任宏达</t>
  </si>
  <si>
    <t>CST.dada9@gmail.com</t>
  </si>
  <si>
    <t>Dadaism</t>
  </si>
  <si>
    <t>慕澄明</t>
  </si>
  <si>
    <t>link_ln@163.com</t>
  </si>
  <si>
    <t>dadaniou</t>
  </si>
  <si>
    <t>58902199@qq.com</t>
  </si>
  <si>
    <t>dadaochaodong</t>
  </si>
  <si>
    <t>王成鹏</t>
  </si>
  <si>
    <t>wangcp2001@163.com</t>
  </si>
  <si>
    <t>dadaomomoda</t>
  </si>
  <si>
    <t>薛韬韬</t>
  </si>
  <si>
    <t>331714827@qq.com</t>
  </si>
  <si>
    <t>dadian</t>
  </si>
  <si>
    <t>史健</t>
  </si>
  <si>
    <t>yuner19800315@163.com</t>
  </si>
  <si>
    <t>dadong</t>
  </si>
  <si>
    <t>947953651@qq.com</t>
  </si>
  <si>
    <t>Daenerys</t>
  </si>
  <si>
    <t>吴惠璇</t>
  </si>
  <si>
    <t>diligencewx@sina.com</t>
  </si>
  <si>
    <t>dafei</t>
  </si>
  <si>
    <t>史腾飞</t>
  </si>
  <si>
    <t>cqnudafe@yeah.net</t>
  </si>
  <si>
    <t>dafeijinzita</t>
  </si>
  <si>
    <t>于腾飞</t>
  </si>
  <si>
    <t>yutengfei200606@163.com</t>
  </si>
  <si>
    <t>dafenggongzi</t>
  </si>
  <si>
    <t>大风公子</t>
  </si>
  <si>
    <t>shyuhx@163.com</t>
  </si>
  <si>
    <t>dafisher</t>
  </si>
  <si>
    <t>charlie fisher</t>
  </si>
  <si>
    <t>qingxiang314@gmail.com</t>
  </si>
  <si>
    <t>dafu</t>
  </si>
  <si>
    <t>屈大夫</t>
  </si>
  <si>
    <t>qudafu512@163.com</t>
  </si>
  <si>
    <t>dagang</t>
  </si>
  <si>
    <t>黄大刚</t>
  </si>
  <si>
    <t>huangdagang2013@163.com</t>
  </si>
  <si>
    <t>daguihua</t>
  </si>
  <si>
    <t>xiaoguihua</t>
  </si>
  <si>
    <t>ustkang@163.com</t>
  </si>
  <si>
    <t>daheijiangzhi</t>
  </si>
  <si>
    <t>高忆蒙</t>
  </si>
  <si>
    <t>hhll80422@qq.com</t>
  </si>
  <si>
    <t>Daheng</t>
  </si>
  <si>
    <t>张纯恒</t>
  </si>
  <si>
    <t>dearzhangchunheng@163.com</t>
  </si>
  <si>
    <t>dahg</t>
  </si>
  <si>
    <t>聂红光</t>
  </si>
  <si>
    <t>niesirhg@163.com</t>
  </si>
  <si>
    <t>dahongdahong</t>
  </si>
  <si>
    <t>韩梦红</t>
  </si>
  <si>
    <t>handahong1@163.com</t>
  </si>
  <si>
    <t>DAHU</t>
  </si>
  <si>
    <t>胡雪成</t>
  </si>
  <si>
    <t>707133607@qq.com</t>
  </si>
  <si>
    <t>dahuang9002</t>
  </si>
  <si>
    <t>黄丞</t>
  </si>
  <si>
    <t>dahuang9002@163.com</t>
  </si>
  <si>
    <t>dahuasheng</t>
  </si>
  <si>
    <t>陈升</t>
  </si>
  <si>
    <t>709158026@qq.com</t>
  </si>
  <si>
    <t>daibao</t>
  </si>
  <si>
    <t>呆宝</t>
  </si>
  <si>
    <t>daibao9662@163.com</t>
  </si>
  <si>
    <t>daichaoqun</t>
  </si>
  <si>
    <t>超群</t>
  </si>
  <si>
    <t>1052062614@qq.com</t>
  </si>
  <si>
    <t>daicongyi</t>
  </si>
  <si>
    <t>戴丛乙</t>
  </si>
  <si>
    <t>daicongyi518@gmail.com</t>
  </si>
  <si>
    <t>daidai</t>
  </si>
  <si>
    <t>852074639@qq.com</t>
  </si>
  <si>
    <t>daidai212037</t>
  </si>
  <si>
    <t xml:space="preserve"> 龚丹丹</t>
  </si>
  <si>
    <t>35487861@qq.com</t>
  </si>
  <si>
    <t>daidaimami</t>
  </si>
  <si>
    <t>朱慧慧</t>
  </si>
  <si>
    <t>182216948@qq.com</t>
  </si>
  <si>
    <t>daidan</t>
  </si>
  <si>
    <t>代丹</t>
  </si>
  <si>
    <t>176854025@qq.com</t>
  </si>
  <si>
    <t>daifuzhai</t>
  </si>
  <si>
    <t>刘玮</t>
  </si>
  <si>
    <t>jesuisliuwei@gmail.com</t>
  </si>
  <si>
    <t>DaiHui</t>
  </si>
  <si>
    <t>戴辉</t>
  </si>
  <si>
    <t>qq281028352@126.com</t>
  </si>
  <si>
    <t>daijenny</t>
  </si>
  <si>
    <t>戴宗琳</t>
  </si>
  <si>
    <t>daizonglindzl666@126.com</t>
  </si>
  <si>
    <t>dailee</t>
  </si>
  <si>
    <t>戴利群</t>
  </si>
  <si>
    <t>dailee@126.com</t>
  </si>
  <si>
    <t>DaiLingzi</t>
  </si>
  <si>
    <t>戴翎子</t>
  </si>
  <si>
    <t>dailingzi@gmail.com</t>
  </si>
  <si>
    <t>daimao</t>
  </si>
  <si>
    <t>蒋乐琪</t>
  </si>
  <si>
    <t>551975585@qq.com</t>
  </si>
  <si>
    <t>Daimingxi</t>
  </si>
  <si>
    <t>铭溪</t>
  </si>
  <si>
    <t>daimingxi@foxmail.com</t>
  </si>
  <si>
    <t>daise</t>
  </si>
  <si>
    <t>zhangyu20031227@163.com</t>
  </si>
  <si>
    <t>Daisiki</t>
  </si>
  <si>
    <t>向李鹏</t>
  </si>
  <si>
    <t>785359784@qq.com</t>
  </si>
  <si>
    <t>daisy</t>
  </si>
  <si>
    <t>邱永辉</t>
  </si>
  <si>
    <t>daisyqiu1986@gmail.com</t>
  </si>
  <si>
    <t>Daisy-226</t>
  </si>
  <si>
    <t>李昭婷</t>
  </si>
  <si>
    <t>li.zhaoting@163.com</t>
  </si>
  <si>
    <t>Daisy-Z</t>
  </si>
  <si>
    <t>张馨文</t>
  </si>
  <si>
    <t>1109021358@qq.com</t>
  </si>
  <si>
    <t>daisy1928</t>
  </si>
  <si>
    <t>yuanliu1990@126.com</t>
  </si>
  <si>
    <t>Daisy5645</t>
  </si>
  <si>
    <t>付青松</t>
  </si>
  <si>
    <t>fuqingsong1988@163.com</t>
  </si>
  <si>
    <t>daisychh</t>
  </si>
  <si>
    <t>陈欢欢</t>
  </si>
  <si>
    <t>chhuan2@163.com</t>
  </si>
  <si>
    <t>DaisyDong</t>
  </si>
  <si>
    <t>董璐</t>
  </si>
  <si>
    <t>316654214@qq.com</t>
  </si>
  <si>
    <t>DaisyGe</t>
  </si>
  <si>
    <t>葛藤</t>
  </si>
  <si>
    <t>349428559@qq.com</t>
  </si>
  <si>
    <t>DaisyHuang</t>
  </si>
  <si>
    <t>Xiaoyan Huang</t>
  </si>
  <si>
    <t>xhuang6021@gmail.com</t>
  </si>
  <si>
    <t>Daisyhung</t>
  </si>
  <si>
    <t>Daisy</t>
  </si>
  <si>
    <t>781436567@qq.com</t>
  </si>
  <si>
    <t>DaisyLei</t>
  </si>
  <si>
    <t>LeiLei</t>
  </si>
  <si>
    <t>460703782@qq.com</t>
  </si>
  <si>
    <t>daisyli</t>
  </si>
  <si>
    <t>李政丹</t>
  </si>
  <si>
    <t>daisy417@sohu.com</t>
  </si>
  <si>
    <t>Daisynme</t>
  </si>
  <si>
    <t>邹舟</t>
  </si>
  <si>
    <t>zz280026@126.com</t>
  </si>
  <si>
    <t>DaisyTZX</t>
  </si>
  <si>
    <t>李雪婷</t>
  </si>
  <si>
    <t>1473974635@qq.com</t>
  </si>
  <si>
    <t>DaisyWang</t>
  </si>
  <si>
    <t>王毓梓</t>
  </si>
  <si>
    <t>410632659@qq.com</t>
  </si>
  <si>
    <t>Daisywang2011</t>
  </si>
  <si>
    <t>王印</t>
  </si>
  <si>
    <t>156249730@qq.com</t>
  </si>
  <si>
    <t>Daisy_</t>
  </si>
  <si>
    <t>chenyucan@163.com</t>
  </si>
  <si>
    <t>Daisy_Hu</t>
  </si>
  <si>
    <t>hxjdaisy@qq.com</t>
  </si>
  <si>
    <t>Daisy_SH</t>
  </si>
  <si>
    <t>徐蔚</t>
  </si>
  <si>
    <t>jousexu@163.com</t>
  </si>
  <si>
    <t>Daisy_Z</t>
  </si>
  <si>
    <t>张翰雨</t>
  </si>
  <si>
    <t>qianliuyeyu@hotmail.com</t>
  </si>
  <si>
    <t>Daix_Yao</t>
  </si>
  <si>
    <t>姚永刚</t>
  </si>
  <si>
    <t>yaozi358@163.com</t>
  </si>
  <si>
    <t>daiyan0329</t>
  </si>
  <si>
    <t>daiyan</t>
  </si>
  <si>
    <t>daiyan0329@163.com</t>
  </si>
  <si>
    <t>daiyang</t>
  </si>
  <si>
    <t>戴阳</t>
  </si>
  <si>
    <t>12543589@qq.com</t>
  </si>
  <si>
    <t>daiyanmoon</t>
  </si>
  <si>
    <t>胡治鹏</t>
  </si>
  <si>
    <t>564148122@qq.com</t>
  </si>
  <si>
    <t>daiyong</t>
  </si>
  <si>
    <t>daiyong269@126.com</t>
  </si>
  <si>
    <t>daiyu</t>
  </si>
  <si>
    <t>戴宇</t>
  </si>
  <si>
    <t>173010121@qq.com</t>
  </si>
  <si>
    <t>Dajing</t>
  </si>
  <si>
    <t>徐苑君</t>
  </si>
  <si>
    <t>xuyuanjun2013@163.com</t>
  </si>
  <si>
    <t>daju</t>
  </si>
  <si>
    <t>王慧</t>
  </si>
  <si>
    <t>wangyanju_great@126.com</t>
  </si>
  <si>
    <t>Dajuezhe</t>
  </si>
  <si>
    <t>大唯</t>
  </si>
  <si>
    <t>wangdawei1112@sina.com</t>
  </si>
  <si>
    <t>dakezhou</t>
  </si>
  <si>
    <t xml:space="preserve">周大可 </t>
  </si>
  <si>
    <t>87098965@qq.com</t>
  </si>
  <si>
    <t>dakongyi</t>
  </si>
  <si>
    <t>大空翼</t>
  </si>
  <si>
    <t>dakongy@yahoo.com</t>
  </si>
  <si>
    <t>DaKuang</t>
  </si>
  <si>
    <t>邝达</t>
  </si>
  <si>
    <t>kdmaths@gmail.com</t>
  </si>
  <si>
    <t>dalehaha</t>
  </si>
  <si>
    <t>赵新乐</t>
  </si>
  <si>
    <t>231855131@qq.com</t>
  </si>
  <si>
    <t>DALEHENG</t>
  </si>
  <si>
    <t>王恒</t>
  </si>
  <si>
    <t>676743062@qq.com</t>
  </si>
  <si>
    <t>daleizipaozhang</t>
  </si>
  <si>
    <t>刘东</t>
  </si>
  <si>
    <t>2518811988@qq.com</t>
  </si>
  <si>
    <t>dalewa</t>
  </si>
  <si>
    <t>王洁萍</t>
  </si>
  <si>
    <t>dale0421@gmail.com</t>
  </si>
  <si>
    <t>Dali</t>
  </si>
  <si>
    <t>Dali chen</t>
  </si>
  <si>
    <t>kingdali@yahoo.com</t>
  </si>
  <si>
    <t>dalimaolvlv</t>
  </si>
  <si>
    <t>大力毛驴驴</t>
  </si>
  <si>
    <t>312400546@qq.com</t>
  </si>
  <si>
    <t>dalin</t>
  </si>
  <si>
    <t>曹瑞佳</t>
  </si>
  <si>
    <t>422056842@qq.com</t>
  </si>
  <si>
    <t>dalin98</t>
  </si>
  <si>
    <t>林通</t>
  </si>
  <si>
    <t>420156367@qq.com</t>
  </si>
  <si>
    <t>dalongbao</t>
  </si>
  <si>
    <t>辜庆斌</t>
  </si>
  <si>
    <t>54652374@qq.com</t>
  </si>
  <si>
    <t>Dalton</t>
  </si>
  <si>
    <t>王子杨</t>
  </si>
  <si>
    <t>934114745@qq.com</t>
  </si>
  <si>
    <t>dalu</t>
  </si>
  <si>
    <t>大陆</t>
  </si>
  <si>
    <t>qhdkfqhb@163.com</t>
  </si>
  <si>
    <t>dalu1314</t>
  </si>
  <si>
    <t>闫路路</t>
  </si>
  <si>
    <t>rusue@163.com</t>
  </si>
  <si>
    <t>daly</t>
  </si>
  <si>
    <t>杨丹婷</t>
  </si>
  <si>
    <t>472409264@qq.com</t>
  </si>
  <si>
    <t>dam</t>
  </si>
  <si>
    <t>曾耀德</t>
  </si>
  <si>
    <t>642852271@qq.com</t>
  </si>
  <si>
    <t>damam</t>
  </si>
  <si>
    <t>大马</t>
  </si>
  <si>
    <t>damamjm@126.com</t>
  </si>
  <si>
    <t>damao</t>
  </si>
  <si>
    <t>严绍伦</t>
  </si>
  <si>
    <t>365752317@qq.com</t>
  </si>
  <si>
    <t>DaMao-89</t>
  </si>
  <si>
    <t>王世欣</t>
  </si>
  <si>
    <t>northland89@163.com</t>
  </si>
  <si>
    <t>DAmaosama</t>
  </si>
  <si>
    <t>沈宇婷</t>
  </si>
  <si>
    <t>pussy_milk@126.com</t>
  </si>
  <si>
    <t>damazone</t>
  </si>
  <si>
    <t>马震</t>
  </si>
  <si>
    <t>maznzone@163.com</t>
  </si>
  <si>
    <t>damdl</t>
  </si>
  <si>
    <t>侯诞华</t>
  </si>
  <si>
    <t>1142923392@qq.com</t>
  </si>
  <si>
    <t>damienhtf</t>
  </si>
  <si>
    <t>洪腾飞</t>
  </si>
  <si>
    <t>1164431028@qq.com</t>
  </si>
  <si>
    <t>DamienHu</t>
  </si>
  <si>
    <t>胡韵扉</t>
  </si>
  <si>
    <t>damienhu@163.com</t>
  </si>
  <si>
    <t>daming1225</t>
  </si>
  <si>
    <t>李明子</t>
  </si>
  <si>
    <t>daming1225@gmail.com</t>
  </si>
  <si>
    <t>Daming2013</t>
  </si>
  <si>
    <t>刘明</t>
  </si>
  <si>
    <t>pyylm@163.com</t>
  </si>
  <si>
    <t>damingxxm</t>
  </si>
  <si>
    <t>徐小明</t>
  </si>
  <si>
    <t>damingxxm@163.com</t>
  </si>
  <si>
    <t>damon007</t>
  </si>
  <si>
    <t>黎小可</t>
  </si>
  <si>
    <t>291377177@qq.com</t>
  </si>
  <si>
    <t>damon92</t>
  </si>
  <si>
    <t>李晓虎</t>
  </si>
  <si>
    <t>lfxohx@qq.com</t>
  </si>
  <si>
    <t>Damonli</t>
  </si>
  <si>
    <t>李猛</t>
  </si>
  <si>
    <t>8735144@163.com</t>
  </si>
  <si>
    <t>DamonLin</t>
  </si>
  <si>
    <t>周宗林</t>
  </si>
  <si>
    <t>1228409040@qq.com</t>
  </si>
  <si>
    <t>DamonWang</t>
  </si>
  <si>
    <t>王仕亮</t>
  </si>
  <si>
    <t>dama594275@163.com</t>
  </si>
  <si>
    <t>Damon_Fung</t>
  </si>
  <si>
    <t>冯潜</t>
  </si>
  <si>
    <t>fengq1981@vip.qq.com</t>
  </si>
  <si>
    <t>damwl</t>
  </si>
  <si>
    <t>邓名</t>
  </si>
  <si>
    <t>897431472@qq.com</t>
  </si>
  <si>
    <t>Dana517</t>
  </si>
  <si>
    <t>季晓丹</t>
  </si>
  <si>
    <t>jixiaodan123@163.com</t>
  </si>
  <si>
    <t>DanaeWang</t>
  </si>
  <si>
    <t>王淇</t>
  </si>
  <si>
    <t>958337356@qq.com</t>
  </si>
  <si>
    <t>danalee</t>
  </si>
  <si>
    <t>李梅</t>
  </si>
  <si>
    <t>danalee0206@163.com</t>
  </si>
  <si>
    <t>Danawei</t>
  </si>
  <si>
    <t>魏震威</t>
  </si>
  <si>
    <t>weizhenwei@enactustut.org</t>
  </si>
  <si>
    <t>DANAYAO</t>
  </si>
  <si>
    <t>DANA YAO</t>
  </si>
  <si>
    <t>381313761@qq.com</t>
  </si>
  <si>
    <t>dana_xu</t>
  </si>
  <si>
    <t>许丹</t>
  </si>
  <si>
    <t>yaoyao_1123@126.com</t>
  </si>
  <si>
    <t>DAnB</t>
  </si>
  <si>
    <t>单D</t>
  </si>
  <si>
    <t>1529646644@qq.com</t>
  </si>
  <si>
    <t>dancerindark</t>
  </si>
  <si>
    <t>王梓</t>
  </si>
  <si>
    <t>wangzilawyer@gmail.com</t>
  </si>
  <si>
    <t>dancier</t>
  </si>
  <si>
    <t>张雪馨</t>
  </si>
  <si>
    <t>329432967@qq.com</t>
  </si>
  <si>
    <t>Dancingfish</t>
  </si>
  <si>
    <t>zhengxiaoyu</t>
  </si>
  <si>
    <t>zhengxy789@gmail.com</t>
  </si>
  <si>
    <t>dancingstone</t>
  </si>
  <si>
    <t>园田</t>
  </si>
  <si>
    <t>banbanchou@163.com</t>
  </si>
  <si>
    <t>Dancy</t>
  </si>
  <si>
    <t>徐丹</t>
  </si>
  <si>
    <t>dancy521@163.com</t>
  </si>
  <si>
    <t>dancy1</t>
  </si>
  <si>
    <t>dancy hu</t>
  </si>
  <si>
    <t>raffiahu@126.com</t>
  </si>
  <si>
    <t>Dandan9</t>
  </si>
  <si>
    <t>段霖</t>
  </si>
  <si>
    <t>richard.duan9@gmail.com</t>
  </si>
  <si>
    <t>dandandeyoushang</t>
  </si>
  <si>
    <t>杨阳</t>
  </si>
  <si>
    <t>1206902741@qq.com</t>
  </si>
  <si>
    <t>dandandeyun</t>
  </si>
  <si>
    <t>罗益琼</t>
  </si>
  <si>
    <t>63846894@qq.com</t>
  </si>
  <si>
    <t>dandanfeng</t>
  </si>
  <si>
    <t xml:space="preserve">dandanfeng </t>
  </si>
  <si>
    <t>wangchr320@sohu.com</t>
  </si>
  <si>
    <t>dandanjia</t>
  </si>
  <si>
    <t>贾丹丹</t>
  </si>
  <si>
    <t>jiadanemail720@163.com</t>
  </si>
  <si>
    <t>dandd31</t>
  </si>
  <si>
    <t>王滨</t>
  </si>
  <si>
    <t>553026827@qq.com</t>
  </si>
  <si>
    <t>dandelion</t>
  </si>
  <si>
    <t>张巧</t>
  </si>
  <si>
    <t>498272551@qq.com</t>
  </si>
  <si>
    <t>dandelion_an</t>
  </si>
  <si>
    <t>方佳卉</t>
  </si>
  <si>
    <t>xiao__ann@163.com</t>
  </si>
  <si>
    <t>Daneqiu</t>
  </si>
  <si>
    <t>仇智诚</t>
  </si>
  <si>
    <t>541733485@qq.com</t>
  </si>
  <si>
    <t>danerys</t>
  </si>
  <si>
    <t>xj73_01@163.com</t>
  </si>
  <si>
    <t>danfy</t>
  </si>
  <si>
    <t>段亚飞</t>
  </si>
  <si>
    <t>duanyafei@gmail.com</t>
  </si>
  <si>
    <t>Dangchuang</t>
  </si>
  <si>
    <t>dangchuang528@126.com</t>
  </si>
  <si>
    <t>dangdongyang</t>
  </si>
  <si>
    <t>党东阳</t>
  </si>
  <si>
    <t>395434669@qq.com</t>
  </si>
  <si>
    <t>dangel</t>
  </si>
  <si>
    <t>方舟</t>
  </si>
  <si>
    <t>fangzhou@liheinfo.com</t>
  </si>
  <si>
    <t>dangfanfan</t>
  </si>
  <si>
    <t>党喜存</t>
  </si>
  <si>
    <t>dangfanfan@163.com</t>
  </si>
  <si>
    <t>DangHongwei</t>
  </si>
  <si>
    <t>党宏伟</t>
  </si>
  <si>
    <t>danghongwei@outlook.com</t>
  </si>
  <si>
    <t>DangLijun</t>
  </si>
  <si>
    <t>党丽君</t>
  </si>
  <si>
    <t>1581652733@qq.com</t>
  </si>
  <si>
    <t>dangmingxin</t>
  </si>
  <si>
    <t>党铭心</t>
  </si>
  <si>
    <t>mxdang@yeah.net</t>
  </si>
  <si>
    <t>Dango</t>
  </si>
  <si>
    <t>刘洪智</t>
  </si>
  <si>
    <t>834564097@qq.com</t>
  </si>
  <si>
    <t>dangzhenglei</t>
  </si>
  <si>
    <t>dangzhenglei@126.com</t>
  </si>
  <si>
    <t>danhuangjiang</t>
  </si>
  <si>
    <t>方洁</t>
  </si>
  <si>
    <t>danhuangjiang@163.com</t>
  </si>
  <si>
    <t>Danica</t>
  </si>
  <si>
    <t>谢丹</t>
  </si>
  <si>
    <t>xiedan1987@gmail.com</t>
  </si>
  <si>
    <t>Daniel-</t>
  </si>
  <si>
    <t>小冒</t>
  </si>
  <si>
    <t>594276286@qq.com</t>
  </si>
  <si>
    <t>DANIEL-YE</t>
  </si>
  <si>
    <t>叶超</t>
  </si>
  <si>
    <t>lonelysilence@126.com</t>
  </si>
  <si>
    <t>Daniel2010</t>
  </si>
  <si>
    <t>毛伟</t>
  </si>
  <si>
    <t>970220331@qq.com</t>
  </si>
  <si>
    <t>daniel6263</t>
  </si>
  <si>
    <t>Dejie Wang</t>
  </si>
  <si>
    <t>daniel6263@gmail.com</t>
  </si>
  <si>
    <t>Danieldye</t>
  </si>
  <si>
    <t>戴显达</t>
  </si>
  <si>
    <t>adanostop@gmail.com</t>
  </si>
  <si>
    <t>danielK</t>
  </si>
  <si>
    <t>citymuyun@126.com</t>
  </si>
  <si>
    <t>danielke</t>
  </si>
  <si>
    <t>柯伟</t>
  </si>
  <si>
    <t>danielke@163.com</t>
  </si>
  <si>
    <t>danielleo</t>
  </si>
  <si>
    <t>廖敏夫@一默</t>
  </si>
  <si>
    <t>daniel-dream@163.com</t>
  </si>
  <si>
    <t>Daniellihao</t>
  </si>
  <si>
    <t>黎浩</t>
  </si>
  <si>
    <t>daniel.lihaoo@gmail.com</t>
  </si>
  <si>
    <t>DanielQin</t>
  </si>
  <si>
    <t>daniel.qin.dq@gmail.com</t>
  </si>
  <si>
    <t>Danielsamle</t>
  </si>
  <si>
    <t>陈俞声</t>
  </si>
  <si>
    <t>chenyusheng0404@163.com</t>
  </si>
  <si>
    <t>DanielW</t>
  </si>
  <si>
    <t>王奇琪</t>
  </si>
  <si>
    <t>qq.wang.92@gmail.com</t>
  </si>
  <si>
    <t>danielxian</t>
  </si>
  <si>
    <t>冼蔚翔</t>
  </si>
  <si>
    <t>2465200754@qq.com</t>
  </si>
  <si>
    <t>Danielzhao</t>
  </si>
  <si>
    <t>赵冬</t>
  </si>
  <si>
    <t>snkkofcap@gmail.com</t>
  </si>
  <si>
    <t>daniel_0824</t>
  </si>
  <si>
    <t>贾涛</t>
  </si>
  <si>
    <t>449593559@qq.com</t>
  </si>
  <si>
    <t>Daniel_Guo</t>
  </si>
  <si>
    <t>Guo</t>
  </si>
  <si>
    <t>Daniel_Guo@163.com</t>
  </si>
  <si>
    <t>Daniel_Lu</t>
  </si>
  <si>
    <t>卢祖玉</t>
  </si>
  <si>
    <t>1697303701@qq.com</t>
  </si>
  <si>
    <t>daniel_rock</t>
  </si>
  <si>
    <t>言羽言默</t>
  </si>
  <si>
    <t>daniel_rock_zero@163.com</t>
  </si>
  <si>
    <t>Daniel_Y</t>
  </si>
  <si>
    <t>姚海元</t>
  </si>
  <si>
    <t>593606901@qq.com</t>
  </si>
  <si>
    <t>Daniel_YOU</t>
  </si>
  <si>
    <t>回风</t>
  </si>
  <si>
    <t>ydbuaa@gmail.com</t>
  </si>
  <si>
    <t>DANIEN</t>
  </si>
  <si>
    <t>王紫润</t>
  </si>
  <si>
    <t>413923013@qq.com</t>
  </si>
  <si>
    <t>DaNiu</t>
  </si>
  <si>
    <t>崔杨</t>
  </si>
  <si>
    <t>313812040@qq.com</t>
  </si>
  <si>
    <t>DanJoir</t>
  </si>
  <si>
    <t>邓健彬</t>
  </si>
  <si>
    <t>925689140@qq.com</t>
  </si>
  <si>
    <t>Danli</t>
  </si>
  <si>
    <t>893013719@qq.com</t>
  </si>
  <si>
    <t>danliren</t>
  </si>
  <si>
    <t>yi</t>
  </si>
  <si>
    <t>liuyanting_cun@126.com</t>
  </si>
  <si>
    <t>danmickey</t>
  </si>
  <si>
    <t>邓鑫</t>
  </si>
  <si>
    <t>danmickey@126.com</t>
  </si>
  <si>
    <t>Danmo</t>
  </si>
  <si>
    <t>郭进</t>
  </si>
  <si>
    <t>824705398@qq.com</t>
  </si>
  <si>
    <t>danmonaye</t>
  </si>
  <si>
    <t>魏鹏飞</t>
  </si>
  <si>
    <t>weijunjie000@qq.com</t>
  </si>
  <si>
    <t>danmovip</t>
  </si>
  <si>
    <t>董阳</t>
  </si>
  <si>
    <t>pshsf.baby@gmail.com</t>
  </si>
  <si>
    <t>Dannel</t>
  </si>
  <si>
    <t>ws19890619@163.com</t>
  </si>
  <si>
    <t>Danniyj</t>
  </si>
  <si>
    <t>张帅</t>
  </si>
  <si>
    <t>1461911430@qq.com</t>
  </si>
  <si>
    <t>danny9208</t>
  </si>
  <si>
    <t>445991545@qq.com</t>
  </si>
  <si>
    <t>dannyel</t>
  </si>
  <si>
    <t>445691545@qq.com</t>
  </si>
  <si>
    <t>dannygod90</t>
  </si>
  <si>
    <t>灵感天空3</t>
  </si>
  <si>
    <t>398935513@qq.com</t>
  </si>
  <si>
    <t>Dannyminiblog</t>
  </si>
  <si>
    <t>郑恩灵</t>
  </si>
  <si>
    <t>dannyschool@hotmail.com</t>
  </si>
  <si>
    <t>Dannypeng</t>
  </si>
  <si>
    <t>彭丹</t>
  </si>
  <si>
    <t>dannypeng@163.com</t>
  </si>
  <si>
    <t>dannyxu</t>
  </si>
  <si>
    <t>徐丹丹</t>
  </si>
  <si>
    <t>doris7x@163.com</t>
  </si>
  <si>
    <t>Dannyzhu</t>
  </si>
  <si>
    <t>朱丹妮</t>
  </si>
  <si>
    <t>allenaidanny@126.com</t>
  </si>
  <si>
    <t>danping6</t>
  </si>
  <si>
    <t>张丹萍</t>
  </si>
  <si>
    <t>693417024@qq.com</t>
  </si>
  <si>
    <t>danrandengdai</t>
  </si>
  <si>
    <t>薛彤</t>
  </si>
  <si>
    <t>xuetong@bisu.edu.cn</t>
  </si>
  <si>
    <t>danshuiliang</t>
  </si>
  <si>
    <t>行陶涛</t>
  </si>
  <si>
    <t>178374283@qq.com</t>
  </si>
  <si>
    <t>danta</t>
  </si>
  <si>
    <t>蔡畅</t>
  </si>
  <si>
    <t>c1252919093@163.com</t>
  </si>
  <si>
    <t>DanteLiu</t>
  </si>
  <si>
    <t>刘志峰</t>
  </si>
  <si>
    <t>nansefantasy126@126.com</t>
  </si>
  <si>
    <t>danton</t>
  </si>
  <si>
    <t>Great Danton</t>
  </si>
  <si>
    <t>xiajiok@gmail.com</t>
  </si>
  <si>
    <t>danwallace</t>
  </si>
  <si>
    <t>舒丹</t>
  </si>
  <si>
    <t>danwallace.cn@gmail.com</t>
  </si>
  <si>
    <t>danwang</t>
  </si>
  <si>
    <t>1290722848@qq.com</t>
  </si>
  <si>
    <t>danxtu</t>
  </si>
  <si>
    <t>danxtu@163.com</t>
  </si>
  <si>
    <t>danyudao</t>
  </si>
  <si>
    <t>任鼎</t>
  </si>
  <si>
    <t>danyudao@gmail.com</t>
  </si>
  <si>
    <t>danzhuoren</t>
  </si>
  <si>
    <t>张燕宁</t>
  </si>
  <si>
    <t>z_yanning@263.net</t>
  </si>
  <si>
    <t>daocao827248</t>
  </si>
  <si>
    <t>夏培</t>
  </si>
  <si>
    <t>xiapei_ah@126.com</t>
  </si>
  <si>
    <t>daodaozai</t>
  </si>
  <si>
    <t>刀刀仔</t>
  </si>
  <si>
    <t>wanjun_05@163.com</t>
  </si>
  <si>
    <t>Daode</t>
  </si>
  <si>
    <t>林彰彬</t>
  </si>
  <si>
    <t>709503040@qq.com</t>
  </si>
  <si>
    <t>DAOLI</t>
  </si>
  <si>
    <t>陈道礼</t>
  </si>
  <si>
    <t>2008cdl@live.cn</t>
  </si>
  <si>
    <t>daoping</t>
  </si>
  <si>
    <t>523592201@qq.com</t>
  </si>
  <si>
    <t>daoqi</t>
  </si>
  <si>
    <t>杨察访</t>
  </si>
  <si>
    <t>396203429@qq.com</t>
  </si>
  <si>
    <t>DaoWu</t>
  </si>
  <si>
    <t>吴道柱</t>
  </si>
  <si>
    <t>wudz@outlook.com</t>
  </si>
  <si>
    <t>daowufa</t>
  </si>
  <si>
    <t>汪周</t>
  </si>
  <si>
    <t>956833251@qq.com</t>
  </si>
  <si>
    <t>DaoyanJ</t>
  </si>
  <si>
    <t>姜瑞琪</t>
  </si>
  <si>
    <t>qistyle@vip.qq.com</t>
  </si>
  <si>
    <t>daoyin</t>
  </si>
  <si>
    <t>韦安</t>
  </si>
  <si>
    <t>314172118@qq.com</t>
  </si>
  <si>
    <t>daoyong</t>
  </si>
  <si>
    <t>刀勇</t>
  </si>
  <si>
    <t>daoyong79@qq.com</t>
  </si>
  <si>
    <t>Daphne1</t>
  </si>
  <si>
    <t>Daphne.zhang</t>
  </si>
  <si>
    <t>1956563315@qq.com</t>
  </si>
  <si>
    <t>daqi</t>
  </si>
  <si>
    <t>赵大淇</t>
  </si>
  <si>
    <t>daqi_zhao@163.com</t>
  </si>
  <si>
    <t>DarcyYongqing</t>
  </si>
  <si>
    <t>叶永晴</t>
  </si>
  <si>
    <t>darcyrowe@qq.com</t>
  </si>
  <si>
    <t>Darkdoug</t>
  </si>
  <si>
    <t>Qiang Wei</t>
  </si>
  <si>
    <t>darkdoug99@gmail.com</t>
  </si>
  <si>
    <t>darkdreams0802</t>
  </si>
  <si>
    <t>曾建維</t>
  </si>
  <si>
    <t>darkdreams0802@gmail.com</t>
  </si>
  <si>
    <t>dark_vampire</t>
  </si>
  <si>
    <t>何诚</t>
  </si>
  <si>
    <t>1253088377@qq.com</t>
  </si>
  <si>
    <t>darlingshall</t>
  </si>
  <si>
    <t>王东亚</t>
  </si>
  <si>
    <t>896493216@qq.com</t>
  </si>
  <si>
    <t>DarlingSun</t>
  </si>
  <si>
    <t>孙晓宁</t>
  </si>
  <si>
    <t>248647075@qq.com</t>
  </si>
  <si>
    <t>Daroubaozi</t>
  </si>
  <si>
    <t>大肉包子</t>
  </si>
  <si>
    <t>calldeof@sina.com</t>
  </si>
  <si>
    <t>Darrel</t>
  </si>
  <si>
    <t>李明旭</t>
  </si>
  <si>
    <t>limx.13@sem.tsinghua.edu.cn</t>
  </si>
  <si>
    <t>darrell</t>
  </si>
  <si>
    <t>谢家楷</t>
  </si>
  <si>
    <t>hhhh0123@qq.com</t>
  </si>
  <si>
    <t>Darren</t>
  </si>
  <si>
    <t>孔德鲲</t>
  </si>
  <si>
    <t>kong4221@163.com</t>
  </si>
  <si>
    <t>darrenmo</t>
  </si>
  <si>
    <t>王文锋</t>
  </si>
  <si>
    <t>darrenmo@163.com</t>
  </si>
  <si>
    <t>Darren_Liu</t>
  </si>
  <si>
    <t>刘京</t>
  </si>
  <si>
    <t>283285930@qq.com</t>
  </si>
  <si>
    <t>Darren_yang</t>
  </si>
  <si>
    <t>杨舸</t>
  </si>
  <si>
    <t>darren.yangge@gmail.com</t>
  </si>
  <si>
    <t>darrien</t>
  </si>
  <si>
    <t>郭正达</t>
  </si>
  <si>
    <t>darrien1769094901@outlook.com</t>
  </si>
  <si>
    <t>dartou</t>
  </si>
  <si>
    <t>wangjun</t>
  </si>
  <si>
    <t>89750398@qq.com</t>
  </si>
  <si>
    <t>Darwin</t>
  </si>
  <si>
    <t>ruan8399@qq.com</t>
  </si>
  <si>
    <t>DarwinYang</t>
  </si>
  <si>
    <t>杨杰</t>
  </si>
  <si>
    <t>darwinyj@yahoo.com</t>
  </si>
  <si>
    <t>darwin_chung</t>
  </si>
  <si>
    <t>max chung</t>
  </si>
  <si>
    <t>1152784895@qq.com</t>
  </si>
  <si>
    <t>dasein</t>
  </si>
  <si>
    <t>林祥荣</t>
  </si>
  <si>
    <t>lindenny@sina.com</t>
  </si>
  <si>
    <t>Dashan</t>
  </si>
  <si>
    <t>冉培山</t>
  </si>
  <si>
    <t>1453666079@qq.com</t>
  </si>
  <si>
    <t>Dashu</t>
  </si>
  <si>
    <t>林达</t>
  </si>
  <si>
    <t>ericlin993@gmail.com</t>
  </si>
  <si>
    <t>dasui</t>
  </si>
  <si>
    <t>闫冠宇</t>
  </si>
  <si>
    <t>842068885@qq.com</t>
  </si>
  <si>
    <t>datangmobile_js</t>
  </si>
  <si>
    <t>哗然</t>
  </si>
  <si>
    <t>njyuhaibo@163.com</t>
  </si>
  <si>
    <t>datangpv</t>
  </si>
  <si>
    <t>张洪涛</t>
  </si>
  <si>
    <t>datangpv@gmail.com</t>
  </si>
  <si>
    <t>DaTao</t>
  </si>
  <si>
    <t>李韬</t>
  </si>
  <si>
    <t>litao247@163.com</t>
  </si>
  <si>
    <t>DataPig</t>
  </si>
  <si>
    <t>黄少杰</t>
  </si>
  <si>
    <t>125482750@qq.com</t>
  </si>
  <si>
    <t>datastat</t>
  </si>
  <si>
    <t>欧阳</t>
  </si>
  <si>
    <t>datastat@163.com</t>
  </si>
  <si>
    <t>DATIKA</t>
  </si>
  <si>
    <t>宋昱辉</t>
  </si>
  <si>
    <t>980159684@qq.com</t>
  </si>
  <si>
    <t>dating</t>
  </si>
  <si>
    <t>805292272@qq.com</t>
  </si>
  <si>
    <t>DatouLee</t>
  </si>
  <si>
    <t>彭丽莉</t>
  </si>
  <si>
    <t>pig8orange@163.com</t>
  </si>
  <si>
    <t>Dats</t>
  </si>
  <si>
    <t>孙治华</t>
  </si>
  <si>
    <t>sunzhihua2013@gmail.com</t>
  </si>
  <si>
    <t>Daune</t>
  </si>
  <si>
    <t>鲁阳</t>
  </si>
  <si>
    <t>dearqiangzai@163.com</t>
  </si>
  <si>
    <t>Davaotaozi</t>
  </si>
  <si>
    <t>李桃</t>
  </si>
  <si>
    <t>taolee1988@163.com</t>
  </si>
  <si>
    <t>David-Gandy</t>
  </si>
  <si>
    <t>cuialex2@163.com</t>
  </si>
  <si>
    <t>David10019802</t>
  </si>
  <si>
    <t>李嘉豪</t>
  </si>
  <si>
    <t>354372805@qq.com</t>
  </si>
  <si>
    <t>david12</t>
  </si>
  <si>
    <t>赵亮</t>
  </si>
  <si>
    <t>zhaoliang5@126.com</t>
  </si>
  <si>
    <t>david1234</t>
  </si>
  <si>
    <t>戴伟</t>
  </si>
  <si>
    <t>747376326@qq.com</t>
  </si>
  <si>
    <t>david3164</t>
  </si>
  <si>
    <t>liu-w@tsinghua.edu.cn</t>
  </si>
  <si>
    <t>david72</t>
  </si>
  <si>
    <t>孔令文</t>
  </si>
  <si>
    <t>konglw512818@aliyun.com</t>
  </si>
  <si>
    <t>david73</t>
  </si>
  <si>
    <t>李志刚</t>
  </si>
  <si>
    <t>david7303@hotmail.com</t>
  </si>
  <si>
    <t>davidbb</t>
  </si>
  <si>
    <t>罗意</t>
  </si>
  <si>
    <t>578214430@qq.com</t>
  </si>
  <si>
    <t>DavidCao</t>
  </si>
  <si>
    <t>曹正</t>
  </si>
  <si>
    <t>caozhengsup@gmail.com</t>
  </si>
  <si>
    <t>davidchen</t>
  </si>
  <si>
    <t>陈尚卫</t>
  </si>
  <si>
    <t>csw88992010@126.com</t>
  </si>
  <si>
    <t>DavidChou</t>
  </si>
  <si>
    <t>周宇旻</t>
  </si>
  <si>
    <t>476726841@qq.com</t>
  </si>
  <si>
    <t>DavidDa</t>
  </si>
  <si>
    <t>chengw.10@sem.tsinghua.edu.cn</t>
  </si>
  <si>
    <t>Davidduan</t>
  </si>
  <si>
    <t>段运强</t>
  </si>
  <si>
    <t>david_duan@163.com</t>
  </si>
  <si>
    <t>davidfan</t>
  </si>
  <si>
    <t>樊大卫</t>
  </si>
  <si>
    <t>610323079@qq.com</t>
  </si>
  <si>
    <t>DAVIDFATHER</t>
  </si>
  <si>
    <t>魏兴伟</t>
  </si>
  <si>
    <t>wei.2008.xingwei@163.com</t>
  </si>
  <si>
    <t>davidfeng</t>
  </si>
  <si>
    <t>丰大伟</t>
  </si>
  <si>
    <t>feng_dw@126.com</t>
  </si>
  <si>
    <t>davidfenggao</t>
  </si>
  <si>
    <t>gaofengimu@163.com</t>
  </si>
  <si>
    <t>Davidfnck</t>
  </si>
  <si>
    <t>壹手曹刀</t>
  </si>
  <si>
    <t>yishoucaodao@163.com</t>
  </si>
  <si>
    <t>davidhk</t>
  </si>
  <si>
    <t>胡凯</t>
  </si>
  <si>
    <t>hukai19940510@hotmail.com</t>
  </si>
  <si>
    <t>davidhuang</t>
  </si>
  <si>
    <t>黄伟炜</t>
  </si>
  <si>
    <t>davidhuang43280@126.com</t>
  </si>
  <si>
    <t>DavidKing</t>
  </si>
  <si>
    <t>王国华</t>
  </si>
  <si>
    <t>363603404@qq.com</t>
  </si>
  <si>
    <t>DavidLee0918</t>
  </si>
  <si>
    <t>李汇虞</t>
  </si>
  <si>
    <t>893935691@qq.com</t>
  </si>
  <si>
    <t>DavidLee1111</t>
  </si>
  <si>
    <t>DavidLee</t>
  </si>
  <si>
    <t>820576207@qq.com</t>
  </si>
  <si>
    <t>DavidLee1982</t>
  </si>
  <si>
    <t>David Lee</t>
  </si>
  <si>
    <t>lidapeng365@qq.com</t>
  </si>
  <si>
    <t>DavidMan</t>
  </si>
  <si>
    <t>满坤</t>
  </si>
  <si>
    <t>kunman81@gmail.com</t>
  </si>
  <si>
    <t>DavidMBB</t>
  </si>
  <si>
    <t>David Yang</t>
  </si>
  <si>
    <t>davidy123@163.com</t>
  </si>
  <si>
    <t>DavidPang</t>
  </si>
  <si>
    <t>Dave Pang</t>
  </si>
  <si>
    <t>65621525@qq.com</t>
  </si>
  <si>
    <t>Davidshe</t>
  </si>
  <si>
    <t>师大伟</t>
  </si>
  <si>
    <t>1286578525@qq.com</t>
  </si>
  <si>
    <t>davidson_lu</t>
  </si>
  <si>
    <t>17245405@qq.com</t>
  </si>
  <si>
    <t>davidtang2014</t>
  </si>
  <si>
    <t>唐亮</t>
  </si>
  <si>
    <t>davidt911@gmail.com</t>
  </si>
  <si>
    <t>davidwang1115</t>
  </si>
  <si>
    <t>王楠</t>
  </si>
  <si>
    <t>814769589@qq.com</t>
  </si>
  <si>
    <t>Davidwcn</t>
  </si>
  <si>
    <t>wangxunda</t>
  </si>
  <si>
    <t>gridit@126.com</t>
  </si>
  <si>
    <t>DavidWEI</t>
  </si>
  <si>
    <t>魏凡勇</t>
  </si>
  <si>
    <t>wei76353@163.com</t>
  </si>
  <si>
    <t>davidww11</t>
  </si>
  <si>
    <t>王威</t>
  </si>
  <si>
    <t>david386@126.com</t>
  </si>
  <si>
    <t>davidxiong</t>
  </si>
  <si>
    <t>熊大伟</t>
  </si>
  <si>
    <t>1339475222@qq.com</t>
  </si>
  <si>
    <t>Davidxujiawei</t>
  </si>
  <si>
    <t>徐家伟</t>
  </si>
  <si>
    <t>david_scofield@126.com</t>
  </si>
  <si>
    <t>DavidXZK</t>
  </si>
  <si>
    <t>徐展凯</t>
  </si>
  <si>
    <t>thumaskman@gmail.com</t>
  </si>
  <si>
    <t>DavidYang</t>
  </si>
  <si>
    <t>杨京川</t>
  </si>
  <si>
    <t>yjc2283209@sina.com</t>
  </si>
  <si>
    <t>davidyangzh</t>
  </si>
  <si>
    <t>杨兆海</t>
  </si>
  <si>
    <t>davidyangzh@gmail.com</t>
  </si>
  <si>
    <t>DAVIDYoung7</t>
  </si>
  <si>
    <t>杨毅超</t>
  </si>
  <si>
    <t>yangyichaono1@gmail.com</t>
  </si>
  <si>
    <t>davidyu</t>
  </si>
  <si>
    <t>1507911916@qq.com</t>
  </si>
  <si>
    <t>davidyue</t>
  </si>
  <si>
    <t>yuekunpeng</t>
  </si>
  <si>
    <t>yuekunpeng@sina.com</t>
  </si>
  <si>
    <t>DavidZhang</t>
  </si>
  <si>
    <t>David Zhang</t>
  </si>
  <si>
    <t>david.zhang.0812@gmail.com</t>
  </si>
  <si>
    <t>davidzhuang</t>
  </si>
  <si>
    <t>2773850123@qq.com</t>
  </si>
  <si>
    <t>davidzhuqq</t>
  </si>
  <si>
    <t>zhurui19930702@163.com</t>
  </si>
  <si>
    <t>David_Lee</t>
  </si>
  <si>
    <t>mybox2011@sina.cn</t>
  </si>
  <si>
    <t>david_qin</t>
  </si>
  <si>
    <t>937726099@qq.com</t>
  </si>
  <si>
    <t>David_Wei</t>
  </si>
  <si>
    <t>韦玮</t>
  </si>
  <si>
    <t>weiwei020@gmail.com</t>
  </si>
  <si>
    <t>david_z</t>
  </si>
  <si>
    <t>朱邺</t>
  </si>
  <si>
    <t>415695244@qq.com</t>
  </si>
  <si>
    <t>David_Zeng</t>
  </si>
  <si>
    <t>曾前伟</t>
  </si>
  <si>
    <t>zengqianwei@126.com</t>
  </si>
  <si>
    <t>David_Zhu</t>
  </si>
  <si>
    <t>朱宏</t>
  </si>
  <si>
    <t>13721001@qq.com</t>
  </si>
  <si>
    <t>David_zhuxh</t>
  </si>
  <si>
    <t>David zhuxh</t>
  </si>
  <si>
    <t>zxhhxz0223@gmail.com</t>
  </si>
  <si>
    <t>Davischeng</t>
  </si>
  <si>
    <t>814395161@qq.com</t>
  </si>
  <si>
    <t>davisding</t>
  </si>
  <si>
    <t>Davis Ding</t>
  </si>
  <si>
    <t>davisding@sina.com</t>
  </si>
  <si>
    <t>dawei888</t>
  </si>
  <si>
    <t>717041130@qq.com</t>
  </si>
  <si>
    <t>DaweiCao</t>
  </si>
  <si>
    <t>曹大为</t>
  </si>
  <si>
    <t>godzilla2000cn@gmail.com</t>
  </si>
  <si>
    <t>daweijohn</t>
  </si>
  <si>
    <t>daweijohn@163.com</t>
  </si>
  <si>
    <t>daweitj</t>
  </si>
  <si>
    <t>xunyong jiang</t>
  </si>
  <si>
    <t>jiangxunyong@126.com</t>
  </si>
  <si>
    <t>Dawid</t>
  </si>
  <si>
    <t>叶松涛</t>
  </si>
  <si>
    <t>13925081800@139.com</t>
  </si>
  <si>
    <t>Dawn</t>
  </si>
  <si>
    <t>yangxiaofei</t>
  </si>
  <si>
    <t>1357081716@qq.com</t>
  </si>
  <si>
    <t>dawn-zero</t>
  </si>
  <si>
    <t>王南丁</t>
  </si>
  <si>
    <t>wnddhm@qq.com</t>
  </si>
  <si>
    <t>Dawnworld</t>
  </si>
  <si>
    <t>戚永蕾</t>
  </si>
  <si>
    <t>thundon@qq.com</t>
  </si>
  <si>
    <t>dawn_hu</t>
  </si>
  <si>
    <t>dawn_husz@hotmail.com</t>
  </si>
  <si>
    <t>DAXI</t>
  </si>
  <si>
    <t>纪君利</t>
  </si>
  <si>
    <t>jakejjl@163.com</t>
  </si>
  <si>
    <t>daxiami</t>
  </si>
  <si>
    <t>张家盛</t>
  </si>
  <si>
    <t>77316762@qq.com</t>
  </si>
  <si>
    <t>daxian</t>
  </si>
  <si>
    <t>zhldaxian@163.com</t>
  </si>
  <si>
    <t>daxiang888</t>
  </si>
  <si>
    <t>韩峰</t>
  </si>
  <si>
    <t>251377019@qq.com</t>
  </si>
  <si>
    <t>daxiao1234</t>
  </si>
  <si>
    <t>王慧华</t>
  </si>
  <si>
    <t>605176417@qq.com</t>
  </si>
  <si>
    <t>daxigua</t>
  </si>
  <si>
    <t>潘中心</t>
  </si>
  <si>
    <t>pan78153274@gmail.com</t>
  </si>
  <si>
    <t>daxue209</t>
  </si>
  <si>
    <t>池永洁</t>
  </si>
  <si>
    <t>31694309@qq.com</t>
  </si>
  <si>
    <t>Day-Chi-John</t>
  </si>
  <si>
    <t>戴志强</t>
  </si>
  <si>
    <t>daizhiqiang-znuel@outlook.com</t>
  </si>
  <si>
    <t>DAYAN</t>
  </si>
  <si>
    <t>马莉</t>
  </si>
  <si>
    <t>maliheu@sina.com</t>
  </si>
  <si>
    <t>dayanfeifei</t>
  </si>
  <si>
    <t>大燕菲菲</t>
  </si>
  <si>
    <t>rendayan302@163.com</t>
  </si>
  <si>
    <t>DAYAO</t>
  </si>
  <si>
    <t>王大耀</t>
  </si>
  <si>
    <t>www.745416272@qq.com</t>
  </si>
  <si>
    <t>Daybyday</t>
  </si>
  <si>
    <t>薛圣文</t>
  </si>
  <si>
    <t>550480944@qq.com</t>
  </si>
  <si>
    <t>dayeweicheng</t>
  </si>
  <si>
    <t>颜航</t>
  </si>
  <si>
    <t>yanhang1991@qq.com</t>
  </si>
  <si>
    <t>dayifuku</t>
  </si>
  <si>
    <t>张雯静</t>
  </si>
  <si>
    <t>zwj_5656@163.com</t>
  </si>
  <si>
    <t>dayingy</t>
  </si>
  <si>
    <t>dayingyan</t>
  </si>
  <si>
    <t>dayingy@163.com</t>
  </si>
  <si>
    <t>Daylily</t>
  </si>
  <si>
    <t>翟羽萱</t>
  </si>
  <si>
    <t>lovely_fish@qq.com</t>
  </si>
  <si>
    <t>Dayn</t>
  </si>
  <si>
    <t>冯彦达</t>
  </si>
  <si>
    <t>evacover@foxmail.com</t>
  </si>
  <si>
    <t>daystar</t>
  </si>
  <si>
    <t>陈青天</t>
  </si>
  <si>
    <t>jackydaystar@gmail.com</t>
  </si>
  <si>
    <t>dayu1xiaoyu0</t>
  </si>
  <si>
    <t>小孛</t>
  </si>
  <si>
    <t>wuchangbei@hotmail.com</t>
  </si>
  <si>
    <t>dayuge</t>
  </si>
  <si>
    <t>刘大宇</t>
  </si>
  <si>
    <t>szylldy@163.com</t>
  </si>
  <si>
    <t>dayuzi</t>
  </si>
  <si>
    <t>卢钰</t>
  </si>
  <si>
    <t>oucluyuhere@163.com</t>
  </si>
  <si>
    <t>Dayz</t>
  </si>
  <si>
    <t>Daisy Zhang</t>
  </si>
  <si>
    <t>daisyzhangbfsu@gmail.com</t>
  </si>
  <si>
    <t>day_day_up</t>
  </si>
  <si>
    <t>Yao Guo</t>
  </si>
  <si>
    <t>guoyaocathyjj@gmail.com</t>
  </si>
  <si>
    <t>dazer</t>
  </si>
  <si>
    <t>朱麒</t>
  </si>
  <si>
    <t>ss6586785@163.com</t>
  </si>
  <si>
    <t>dazhang</t>
  </si>
  <si>
    <t>张程毅</t>
  </si>
  <si>
    <t>zcyjerry@163.com</t>
  </si>
  <si>
    <t>dazhenhan</t>
  </si>
  <si>
    <t>答振翰</t>
  </si>
  <si>
    <t>dazhenhan@foxmail.com</t>
  </si>
  <si>
    <t>dazhu</t>
  </si>
  <si>
    <t>bingrushuang@gmail.com</t>
  </si>
  <si>
    <t>dazuo</t>
  </si>
  <si>
    <t>zuozuo</t>
  </si>
  <si>
    <t>815524510@qq.com</t>
  </si>
  <si>
    <t>DazzaHui</t>
  </si>
  <si>
    <t>許凱迪</t>
  </si>
  <si>
    <t>tikdazza@gmail.com</t>
  </si>
  <si>
    <t>Dazzle_Yao</t>
  </si>
  <si>
    <t>王耀斌</t>
  </si>
  <si>
    <t>464749996@qq.com</t>
  </si>
  <si>
    <t>DB</t>
  </si>
  <si>
    <t>小鑫</t>
  </si>
  <si>
    <t>18727617082@163.com</t>
  </si>
  <si>
    <t>dbchip</t>
  </si>
  <si>
    <t>土人</t>
  </si>
  <si>
    <t>gxdong@gmail.com</t>
  </si>
  <si>
    <t>dbean</t>
  </si>
  <si>
    <t>董斌</t>
  </si>
  <si>
    <t>dbean@163.com</t>
  </si>
  <si>
    <t>dbnydxyx</t>
  </si>
  <si>
    <t>杨雪</t>
  </si>
  <si>
    <t>yangxue1207@163.com</t>
  </si>
  <si>
    <t>dboy26</t>
  </si>
  <si>
    <t>朱迪波</t>
  </si>
  <si>
    <t>zdboy614@hotmail.com</t>
  </si>
  <si>
    <t>dbU</t>
  </si>
  <si>
    <t>quants</t>
  </si>
  <si>
    <t>iamaquark@126.com</t>
  </si>
  <si>
    <t>DC</t>
  </si>
  <si>
    <t>陈犬</t>
  </si>
  <si>
    <t>dc9989@126.com</t>
  </si>
  <si>
    <t>Dc-cici</t>
  </si>
  <si>
    <t>段纯</t>
  </si>
  <si>
    <t>1536356839@qq.com</t>
  </si>
  <si>
    <t>DCL</t>
  </si>
  <si>
    <t>dcl0809@sohu.com</t>
  </si>
  <si>
    <t>dcp</t>
  </si>
  <si>
    <t>杨友宏</t>
  </si>
  <si>
    <t>dcp1893@163.com</t>
  </si>
  <si>
    <t>dcycity</t>
  </si>
  <si>
    <t>AquesTalkD.dll</t>
  </si>
  <si>
    <t>527383814@qq.com</t>
  </si>
  <si>
    <t>Dd335996584</t>
  </si>
  <si>
    <t>胡文奇</t>
  </si>
  <si>
    <t>oncelunatic@gmail.com</t>
  </si>
  <si>
    <t>dd521</t>
  </si>
  <si>
    <t>502672818@qq.com</t>
  </si>
  <si>
    <t>dd745284269</t>
  </si>
  <si>
    <t>李欣桐</t>
  </si>
  <si>
    <t>15984556135@163.com</t>
  </si>
  <si>
    <t>ddddy</t>
  </si>
  <si>
    <t>马群</t>
  </si>
  <si>
    <t>maqun0101@163.com</t>
  </si>
  <si>
    <t>DDDiy</t>
  </si>
  <si>
    <t>夏英杰</t>
  </si>
  <si>
    <t>669596932@qq.com</t>
  </si>
  <si>
    <t>DDF110119</t>
  </si>
  <si>
    <t>王海</t>
  </si>
  <si>
    <t>faustlucc@aliyun.com</t>
  </si>
  <si>
    <t>ddfxz</t>
  </si>
  <si>
    <t>梁冬仪</t>
  </si>
  <si>
    <t>ddfxz@163.com</t>
  </si>
  <si>
    <t>ddjiang1115</t>
  </si>
  <si>
    <t>雪月清</t>
  </si>
  <si>
    <t>ddjiang1115@163.com</t>
  </si>
  <si>
    <t>DDMM</t>
  </si>
  <si>
    <t>张虹</t>
  </si>
  <si>
    <t>zhangh201310@126.com</t>
  </si>
  <si>
    <t>DDOJ</t>
  </si>
  <si>
    <t>乐冬</t>
  </si>
  <si>
    <t>yuedong111@163.com</t>
  </si>
  <si>
    <t>ddoris</t>
  </si>
  <si>
    <t>李韵思</t>
  </si>
  <si>
    <t>361790582@qq.com</t>
  </si>
  <si>
    <t>DDS</t>
  </si>
  <si>
    <t>邓东升</t>
  </si>
  <si>
    <t>bonjourdds@163.com</t>
  </si>
  <si>
    <t>ddsnow</t>
  </si>
  <si>
    <t>634033945@qq.com</t>
  </si>
  <si>
    <t>ddup</t>
  </si>
  <si>
    <t>田旭升</t>
  </si>
  <si>
    <t>1019361648@qq.com</t>
  </si>
  <si>
    <t>DDY</t>
  </si>
  <si>
    <t>王勇</t>
  </si>
  <si>
    <t>wyong902@163.com</t>
  </si>
  <si>
    <t>ddy123</t>
  </si>
  <si>
    <t>吴佳钰</t>
  </si>
  <si>
    <t>895547361@qq.com</t>
  </si>
  <si>
    <t>ddyd</t>
  </si>
  <si>
    <t>maforweb@163.com</t>
  </si>
  <si>
    <t>Dead1900</t>
  </si>
  <si>
    <t>黄舒欣</t>
  </si>
  <si>
    <t>356664704@qq.com</t>
  </si>
  <si>
    <t>DEAN</t>
  </si>
  <si>
    <t>王丁丁</t>
  </si>
  <si>
    <t>635757706@qq.com</t>
  </si>
  <si>
    <t>Dean-L</t>
  </si>
  <si>
    <t>刘鑫</t>
  </si>
  <si>
    <t>bb.lx@qq.com</t>
  </si>
  <si>
    <t>dean0910</t>
  </si>
  <si>
    <t>刘炜</t>
  </si>
  <si>
    <t>dean0910@gmail.com</t>
  </si>
  <si>
    <t>deansunshine</t>
  </si>
  <si>
    <t>297634492@QQ.COM</t>
  </si>
  <si>
    <t>Deanyue</t>
  </si>
  <si>
    <t>石越</t>
  </si>
  <si>
    <t>deanyue@qq.com</t>
  </si>
  <si>
    <t>dear</t>
  </si>
  <si>
    <t>孙然</t>
  </si>
  <si>
    <t>57486617@qq.com</t>
  </si>
  <si>
    <t>Dear-Chong</t>
  </si>
  <si>
    <t>赵冲</t>
  </si>
  <si>
    <t>284749322@qq.com</t>
  </si>
  <si>
    <t>DEARDEER</t>
  </si>
  <si>
    <t>赵妍璐</t>
  </si>
  <si>
    <t>zhaoyanlu_baby@126.com</t>
  </si>
  <si>
    <t>DearEnzo</t>
  </si>
  <si>
    <t>范桂文</t>
  </si>
  <si>
    <t>fanguiwen001@163.com</t>
  </si>
  <si>
    <t>DearFeng</t>
  </si>
  <si>
    <t>冯春艳</t>
  </si>
  <si>
    <t>Stefanie_feng@163.com</t>
  </si>
  <si>
    <t>Dearlee</t>
  </si>
  <si>
    <t>李响</t>
  </si>
  <si>
    <t>lixiang1994@qq.com</t>
  </si>
  <si>
    <t>DearPotato</t>
  </si>
  <si>
    <t>刘青青</t>
  </si>
  <si>
    <t>815515755@qq.com</t>
  </si>
  <si>
    <t>dearqiang</t>
  </si>
  <si>
    <t>13520198923@163.com</t>
  </si>
  <si>
    <t>DearRenee</t>
  </si>
  <si>
    <t>DR</t>
  </si>
  <si>
    <t>625470222@qq.com</t>
  </si>
  <si>
    <t>dearsdo</t>
  </si>
  <si>
    <t>zm</t>
  </si>
  <si>
    <t>371510548@qq.com</t>
  </si>
  <si>
    <t>DearYuchen</t>
  </si>
  <si>
    <t>Yuchen Song</t>
  </si>
  <si>
    <t>songyuchen0609@gmail.com</t>
  </si>
  <si>
    <t>Deb8847</t>
  </si>
  <si>
    <t>高若莎</t>
  </si>
  <si>
    <t>grs8847@163.com</t>
  </si>
  <si>
    <t>deba</t>
  </si>
  <si>
    <t>andrew wang</t>
  </si>
  <si>
    <t>debaa@126.com</t>
  </si>
  <si>
    <t>debbie0118</t>
  </si>
  <si>
    <t>杨冬梅</t>
  </si>
  <si>
    <t>ydm0118@126.com</t>
  </si>
  <si>
    <t>Debora</t>
  </si>
  <si>
    <t>傅燕霞</t>
  </si>
  <si>
    <t>debora.fu@evermotion.cn</t>
  </si>
  <si>
    <t>Deborah</t>
  </si>
  <si>
    <t>程佳田</t>
  </si>
  <si>
    <t>393102589@qq.com</t>
  </si>
  <si>
    <t>debruz</t>
  </si>
  <si>
    <t>Denis Bruno da Cruz</t>
  </si>
  <si>
    <t>debruz@hotmail.com</t>
  </si>
  <si>
    <t>DECAI</t>
  </si>
  <si>
    <t>郑德财</t>
  </si>
  <si>
    <t>keats.zheng@gmail.com</t>
  </si>
  <si>
    <t>decalll</t>
  </si>
  <si>
    <t>丁可</t>
  </si>
  <si>
    <t>decalll517@163.com</t>
  </si>
  <si>
    <t>declan8865</t>
  </si>
  <si>
    <t>caoyu</t>
  </si>
  <si>
    <t>caoyu198865@163.com</t>
  </si>
  <si>
    <t>Deco</t>
  </si>
  <si>
    <t>陈德昊</t>
  </si>
  <si>
    <t>529398449@qq.com</t>
  </si>
  <si>
    <t>dedao</t>
  </si>
  <si>
    <t>史伟丰</t>
  </si>
  <si>
    <t>ashiweifeng@163.com</t>
  </si>
  <si>
    <t>dede</t>
  </si>
  <si>
    <t>靳宝伟</t>
  </si>
  <si>
    <t>jbaowei@gmail.com</t>
  </si>
  <si>
    <t>dededadasa</t>
  </si>
  <si>
    <t>dededadasa@163.com</t>
  </si>
  <si>
    <t>deemgz</t>
  </si>
  <si>
    <t>于冠增</t>
  </si>
  <si>
    <t>yuguanzeng@gmail.com</t>
  </si>
  <si>
    <t>Deep-ocean</t>
  </si>
  <si>
    <t>王毅</t>
  </si>
  <si>
    <t>646197071@qq.com</t>
  </si>
  <si>
    <t>deepblue</t>
  </si>
  <si>
    <t>深蓝</t>
  </si>
  <si>
    <t>yingch@gmail.com</t>
  </si>
  <si>
    <t>deeply</t>
  </si>
  <si>
    <t>高小花</t>
  </si>
  <si>
    <t>807887578@qq.com</t>
  </si>
  <si>
    <t>DeepShi</t>
  </si>
  <si>
    <t>施骏轩</t>
  </si>
  <si>
    <t>harmonicadeep@sina.com</t>
  </si>
  <si>
    <t>deer</t>
  </si>
  <si>
    <t>鹿兆岩</t>
  </si>
  <si>
    <t>luzhaoyan1987@qq.com</t>
  </si>
  <si>
    <t>deer1209</t>
  </si>
  <si>
    <t>王陆</t>
  </si>
  <si>
    <t>43670251@qq.com</t>
  </si>
  <si>
    <t>deerder</t>
  </si>
  <si>
    <t>郑希光</t>
  </si>
  <si>
    <t>121556651@qq.com</t>
  </si>
  <si>
    <t>Deerfu</t>
  </si>
  <si>
    <t>fan.yang@delphi.com</t>
  </si>
  <si>
    <t>deeryan</t>
  </si>
  <si>
    <t>颜淳</t>
  </si>
  <si>
    <t>echoyan0825@gmail.com</t>
  </si>
  <si>
    <t>DeeWu</t>
  </si>
  <si>
    <t>Di Wu</t>
  </si>
  <si>
    <t>wudi.wd@gmail.com</t>
  </si>
  <si>
    <t>defang0327</t>
  </si>
  <si>
    <t>巩德芳</t>
  </si>
  <si>
    <t>defang0327@qq.com</t>
  </si>
  <si>
    <t>defe</t>
  </si>
  <si>
    <t>倪英</t>
  </si>
  <si>
    <t>2576031216@qq.com</t>
  </si>
  <si>
    <t>defineself</t>
  </si>
  <si>
    <t>林国栋</t>
  </si>
  <si>
    <t>defineself@sina.cn</t>
  </si>
  <si>
    <t>definite1</t>
  </si>
  <si>
    <t>definite1@126.com</t>
  </si>
  <si>
    <t>defint</t>
  </si>
  <si>
    <t>李栋</t>
  </si>
  <si>
    <t>jinglue_hu@126.com</t>
  </si>
  <si>
    <t>DefoeZhong</t>
  </si>
  <si>
    <t>钟迪夫</t>
  </si>
  <si>
    <t>397147685@qq.com</t>
  </si>
  <si>
    <t>Dehua</t>
  </si>
  <si>
    <t>李强</t>
  </si>
  <si>
    <t>675695835@qq.com</t>
  </si>
  <si>
    <t>dejavu</t>
  </si>
  <si>
    <t>达摩</t>
  </si>
  <si>
    <t>dejavu@9kit.com</t>
  </si>
  <si>
    <t>dekinglu</t>
  </si>
  <si>
    <t>陆惠庆</t>
  </si>
  <si>
    <t>dekingpro@gmail.com</t>
  </si>
  <si>
    <t>Dekun</t>
  </si>
  <si>
    <t>赵德坤</t>
  </si>
  <si>
    <t>zhaodekun0@hotmail.com</t>
  </si>
  <si>
    <t>Deli</t>
  </si>
  <si>
    <t>梁得里</t>
  </si>
  <si>
    <t>171877411@qq.com</t>
  </si>
  <si>
    <t>Delia</t>
  </si>
  <si>
    <t>陈仕婷</t>
  </si>
  <si>
    <t>435048604@qq.com</t>
  </si>
  <si>
    <t>delialin</t>
  </si>
  <si>
    <t>delia lin</t>
  </si>
  <si>
    <t>delia05@sina.com</t>
  </si>
  <si>
    <t>delicious</t>
  </si>
  <si>
    <t>赵琦</t>
  </si>
  <si>
    <t>853903652@qq.com</t>
  </si>
  <si>
    <t>Delin</t>
  </si>
  <si>
    <t>fdj0002@163.com</t>
  </si>
  <si>
    <t>delk</t>
  </si>
  <si>
    <t>宋鹏</t>
  </si>
  <si>
    <t>dreamingelk@gmail.com</t>
  </si>
  <si>
    <t>dell1985</t>
  </si>
  <si>
    <t>annan</t>
  </si>
  <si>
    <t>cn20060101@outlook.com</t>
  </si>
  <si>
    <t>dellayuq</t>
  </si>
  <si>
    <t>Della Yu</t>
  </si>
  <si>
    <t>dellayuq@gmail.com</t>
  </si>
  <si>
    <t>delnk</t>
  </si>
  <si>
    <t>叶萌 Meng YE</t>
  </si>
  <si>
    <t>yemeng1217@gmail.com</t>
  </si>
  <si>
    <t>delongwang</t>
  </si>
  <si>
    <t>汪德龙</t>
  </si>
  <si>
    <t>18918820012@189.cn</t>
  </si>
  <si>
    <t>delp</t>
  </si>
  <si>
    <t>李萍</t>
  </si>
  <si>
    <t>delp@163.com</t>
  </si>
  <si>
    <t>delpiero07</t>
  </si>
  <si>
    <t>alexwu890518@gmail.com</t>
  </si>
  <si>
    <t>Delzhang</t>
  </si>
  <si>
    <t>张大人</t>
  </si>
  <si>
    <t>vipzhangw@qq.com</t>
  </si>
  <si>
    <t>Demi</t>
  </si>
  <si>
    <t>zhougx1823@126.com</t>
  </si>
  <si>
    <t>Demi1991</t>
  </si>
  <si>
    <t>段燕春</t>
  </si>
  <si>
    <t>344087022@qq.com</t>
  </si>
  <si>
    <t>Demiey</t>
  </si>
  <si>
    <t>段红玉</t>
  </si>
  <si>
    <t>1178428061@qq.com</t>
  </si>
  <si>
    <t>Demii</t>
  </si>
  <si>
    <t>358616109@qq.com</t>
  </si>
  <si>
    <t>DEMILOLO</t>
  </si>
  <si>
    <t>Huang Di</t>
  </si>
  <si>
    <t>huangdidemi@163.com</t>
  </si>
  <si>
    <t>Demon</t>
  </si>
  <si>
    <t>林成鸿</t>
  </si>
  <si>
    <t>fjxplch@163.com</t>
  </si>
  <si>
    <t>Demon-Red-Hong</t>
  </si>
  <si>
    <t>马晓红</t>
  </si>
  <si>
    <t>maxiaohong1989@gmail.com</t>
  </si>
  <si>
    <t>Demon14</t>
  </si>
  <si>
    <t>杨达</t>
  </si>
  <si>
    <t>gyangda@163.com</t>
  </si>
  <si>
    <t>DemonRf</t>
  </si>
  <si>
    <t>罗飞</t>
  </si>
  <si>
    <t>1141862421@qq.com</t>
  </si>
  <si>
    <t>demonwu</t>
  </si>
  <si>
    <t>Frank Wu</t>
  </si>
  <si>
    <t>zhenfeng.wu@gmail.com</t>
  </si>
  <si>
    <t>Demonyu</t>
  </si>
  <si>
    <t>俞嘉</t>
  </si>
  <si>
    <t>shyp0205@gmail.com</t>
  </si>
  <si>
    <t>Dempty</t>
  </si>
  <si>
    <t>邓健富</t>
  </si>
  <si>
    <t>djf33616@sina.com</t>
  </si>
  <si>
    <t>Den</t>
  </si>
  <si>
    <t>邓文文</t>
  </si>
  <si>
    <t>54583275@qq.com</t>
  </si>
  <si>
    <t>denfender</t>
  </si>
  <si>
    <t>封怡帆</t>
  </si>
  <si>
    <t>849342974@qq.com</t>
  </si>
  <si>
    <t>deng1991</t>
  </si>
  <si>
    <t>309659687@qq.com</t>
  </si>
  <si>
    <t>deng520</t>
  </si>
  <si>
    <t>邓志刚</t>
  </si>
  <si>
    <t>775889956@qq.com</t>
  </si>
  <si>
    <t>deng80</t>
  </si>
  <si>
    <t>邓林</t>
  </si>
  <si>
    <t>16727066@QQ.COM</t>
  </si>
  <si>
    <t>dengchao</t>
  </si>
  <si>
    <t>邓志超</t>
  </si>
  <si>
    <t>deng66083@126.com</t>
  </si>
  <si>
    <t>dengcong</t>
  </si>
  <si>
    <t>邓聪</t>
  </si>
  <si>
    <t>dc1986@126.com</t>
  </si>
  <si>
    <t>Dengcy</t>
  </si>
  <si>
    <t>邓坚强</t>
  </si>
  <si>
    <t>316822351@qq.com</t>
  </si>
  <si>
    <t>dengc_THU</t>
  </si>
  <si>
    <t>邓诚</t>
  </si>
  <si>
    <t>dengc08@126.com</t>
  </si>
  <si>
    <t>dengdai</t>
  </si>
  <si>
    <t>陈中越</t>
  </si>
  <si>
    <t>137966629@qq.com</t>
  </si>
  <si>
    <t>dengdapeng</t>
  </si>
  <si>
    <t>邓大鹏</t>
  </si>
  <si>
    <t>dengdapeng2007@126.com</t>
  </si>
  <si>
    <t>Dengdeng</t>
  </si>
  <si>
    <t>邓邓</t>
  </si>
  <si>
    <t>1262169775@qq.com</t>
  </si>
  <si>
    <t>dengdengdengdeng</t>
  </si>
  <si>
    <t>yangdong</t>
  </si>
  <si>
    <t>18595743@qq.com</t>
  </si>
  <si>
    <t>dengding34</t>
  </si>
  <si>
    <t>邓震升</t>
  </si>
  <si>
    <t>714809532@qq.com</t>
  </si>
  <si>
    <t>dengfan</t>
  </si>
  <si>
    <t>邓凡</t>
  </si>
  <si>
    <t>dengfan88@163.com</t>
  </si>
  <si>
    <t>denghelin</t>
  </si>
  <si>
    <t>邓禾林</t>
  </si>
  <si>
    <t>854942374@qq.com</t>
  </si>
  <si>
    <t>dengke0</t>
  </si>
  <si>
    <t>庸人</t>
  </si>
  <si>
    <t>602148597@qq.com</t>
  </si>
  <si>
    <t>DengLangran</t>
  </si>
  <si>
    <t>邓朗然</t>
  </si>
  <si>
    <t>bear.dlr@gmail.com</t>
  </si>
  <si>
    <t>DENGLILI</t>
  </si>
  <si>
    <t>邓莉莉</t>
  </si>
  <si>
    <t>lily.deng@boschrexroth.com.cn</t>
  </si>
  <si>
    <t>Denglongku</t>
  </si>
  <si>
    <t>吴秀美</t>
  </si>
  <si>
    <t>wuxiumei101@gmail.com</t>
  </si>
  <si>
    <t>DengQH</t>
  </si>
  <si>
    <t>邓巧华</t>
  </si>
  <si>
    <t>dqhsysu@gmail.com</t>
  </si>
  <si>
    <t>Dengqiyu</t>
  </si>
  <si>
    <t>邓丽娜</t>
  </si>
  <si>
    <t>562410976@qq.com</t>
  </si>
  <si>
    <t>DengT</t>
  </si>
  <si>
    <t>邓政通</t>
  </si>
  <si>
    <t>reynoldadeng@qq.com</t>
  </si>
  <si>
    <t>dengtao</t>
  </si>
  <si>
    <t>50146830@qq.com</t>
  </si>
  <si>
    <t>dengvision</t>
  </si>
  <si>
    <t>坚尖果</t>
  </si>
  <si>
    <t>591032772@qq.com</t>
  </si>
  <si>
    <t>DengWanjie</t>
  </si>
  <si>
    <t>邓万杰</t>
  </si>
  <si>
    <t>dwjlove2008@163.com</t>
  </si>
  <si>
    <t>DengXiao</t>
  </si>
  <si>
    <t>Dengxiao</t>
  </si>
  <si>
    <t>xuxidi@gmail.com</t>
  </si>
  <si>
    <t>DengXingYan</t>
  </si>
  <si>
    <t>邓兴艳</t>
  </si>
  <si>
    <t>931660277@qq.com</t>
  </si>
  <si>
    <t>dengyaoqian</t>
  </si>
  <si>
    <t>邓耀蒨</t>
  </si>
  <si>
    <t>446763129@qq.com</t>
  </si>
  <si>
    <t>Dengyin</t>
  </si>
  <si>
    <t>邓银</t>
  </si>
  <si>
    <t>lcjy123@126.com</t>
  </si>
  <si>
    <t>dengyitao</t>
  </si>
  <si>
    <t>邓以涛</t>
  </si>
  <si>
    <t>dengyitao@foxmail.com</t>
  </si>
  <si>
    <t>dengzenghui</t>
  </si>
  <si>
    <t>行者无疆</t>
  </si>
  <si>
    <t>845370452@qq.com</t>
  </si>
  <si>
    <t>dengzhen1991</t>
  </si>
  <si>
    <t>斯巴达计划二期</t>
  </si>
  <si>
    <t>454134825@qq.com</t>
  </si>
  <si>
    <t>DENGZI</t>
  </si>
  <si>
    <t>邓勤</t>
  </si>
  <si>
    <t>denqin321@qq.com</t>
  </si>
  <si>
    <t>deng_ll</t>
  </si>
  <si>
    <t>伶俐</t>
  </si>
  <si>
    <t>deng-ling-li@163.com</t>
  </si>
  <si>
    <t>Denise1230</t>
  </si>
  <si>
    <t>秦锐</t>
  </si>
  <si>
    <t>qinrui1230@sina.com</t>
  </si>
  <si>
    <t>Deniseho</t>
  </si>
  <si>
    <t>deniseho@live.vn</t>
  </si>
  <si>
    <t>DeniseWang</t>
  </si>
  <si>
    <t>王诗雅</t>
  </si>
  <si>
    <t>deniseya@126.com</t>
  </si>
  <si>
    <t>Denis_Law</t>
  </si>
  <si>
    <t>王成铖</t>
  </si>
  <si>
    <t>zjwangcc@163.com</t>
  </si>
  <si>
    <t>Dennis</t>
  </si>
  <si>
    <t>杜玉栋</t>
  </si>
  <si>
    <t>officedu@126.com</t>
  </si>
  <si>
    <t>Dennis-v</t>
  </si>
  <si>
    <t>高立志</t>
  </si>
  <si>
    <t>925163741@qq.com</t>
  </si>
  <si>
    <t>denniskin</t>
  </si>
  <si>
    <t>倪新生</t>
  </si>
  <si>
    <t>denniskin@sina.com</t>
  </si>
  <si>
    <t>DennisLei</t>
  </si>
  <si>
    <t xml:space="preserve">雷大有 </t>
  </si>
  <si>
    <t>leidayou@gmail.com</t>
  </si>
  <si>
    <t>DennisMa</t>
  </si>
  <si>
    <t>Xiaojun Ma</t>
  </si>
  <si>
    <t>125481145@qq.com</t>
  </si>
  <si>
    <t>DennisQing</t>
  </si>
  <si>
    <t>卿仁杰</t>
  </si>
  <si>
    <t>renjieqing@gmail.com</t>
  </si>
  <si>
    <t>DennisWu</t>
  </si>
  <si>
    <t>吴思贤</t>
  </si>
  <si>
    <t>441889717@qq.com</t>
  </si>
  <si>
    <t>Dennisyt</t>
  </si>
  <si>
    <t>暴雨</t>
  </si>
  <si>
    <t>baoyu11277@163.com</t>
  </si>
  <si>
    <t>denniszheng</t>
  </si>
  <si>
    <t>郑嘉</t>
  </si>
  <si>
    <t>denneyzj@gmail.com</t>
  </si>
  <si>
    <t>Denny</t>
  </si>
  <si>
    <t>wyen1989@163.com</t>
  </si>
  <si>
    <t>Dennycrisis</t>
  </si>
  <si>
    <t>韩心宇</t>
  </si>
  <si>
    <t>denny.aiesecnj@gmail.com</t>
  </si>
  <si>
    <t>dennylo</t>
  </si>
  <si>
    <t>钟晓鸣</t>
  </si>
  <si>
    <t>dennylo@qq.com</t>
  </si>
  <si>
    <t>Dentelliere</t>
  </si>
  <si>
    <t>朱玲</t>
  </si>
  <si>
    <t>zhuling1117@hotmail.com</t>
  </si>
  <si>
    <t>denver</t>
  </si>
  <si>
    <t>黄丹华</t>
  </si>
  <si>
    <t>43678609@qq.com</t>
  </si>
  <si>
    <t>dereck</t>
  </si>
  <si>
    <t>cai ying tao</t>
  </si>
  <si>
    <t>dereckcai@outlook.com</t>
  </si>
  <si>
    <t>derek999</t>
  </si>
  <si>
    <t>35372638@qq.com</t>
  </si>
  <si>
    <t>DerekWei</t>
  </si>
  <si>
    <t>Derek Wei</t>
  </si>
  <si>
    <t>i@derekwei.com</t>
  </si>
  <si>
    <t>derekyb</t>
  </si>
  <si>
    <t>yybboo@focuserve.com.cn</t>
  </si>
  <si>
    <t>derek_ho</t>
  </si>
  <si>
    <t>392261089@qq.com</t>
  </si>
  <si>
    <t>deru</t>
  </si>
  <si>
    <t>邓睿</t>
  </si>
  <si>
    <t>9824036@qq.com</t>
  </si>
  <si>
    <t>Dervish</t>
  </si>
  <si>
    <t>王睿麟</t>
  </si>
  <si>
    <t>dervish_wang@hotmail.com</t>
  </si>
  <si>
    <t>Desde</t>
  </si>
  <si>
    <t>mona.wu@foxmail.com</t>
  </si>
  <si>
    <t>Desert</t>
  </si>
  <si>
    <t>朱晶晶</t>
  </si>
  <si>
    <t>34513002@qq.com</t>
  </si>
  <si>
    <t>desertmike</t>
  </si>
  <si>
    <t>张欣</t>
  </si>
  <si>
    <t>desertmike@gmail.com</t>
  </si>
  <si>
    <t>designerlong</t>
  </si>
  <si>
    <t>魏启龙</t>
  </si>
  <si>
    <t>designerlong@163.com</t>
  </si>
  <si>
    <t>desperado</t>
  </si>
  <si>
    <t>王民</t>
  </si>
  <si>
    <t>412986190@qq.com</t>
  </si>
  <si>
    <t>desperado0731</t>
  </si>
  <si>
    <t>宋懿</t>
  </si>
  <si>
    <t>609775929@qq.com</t>
  </si>
  <si>
    <t>Destina</t>
  </si>
  <si>
    <t>张雨露</t>
  </si>
  <si>
    <t>506706691@qq.com</t>
  </si>
  <si>
    <t>Destiny05</t>
  </si>
  <si>
    <t>胡磊</t>
  </si>
  <si>
    <t>760456610@qq.com</t>
  </si>
  <si>
    <t>DevilBlade</t>
  </si>
  <si>
    <t>王蒙</t>
  </si>
  <si>
    <t>31445813@qq.com</t>
  </si>
  <si>
    <t>DevilF</t>
  </si>
  <si>
    <t>乌梦雨</t>
  </si>
  <si>
    <t>wmy062921@gmail.com</t>
  </si>
  <si>
    <t>devilrainbow</t>
  </si>
  <si>
    <t>孙锦源</t>
  </si>
  <si>
    <t>devil_rainbow@live.cn</t>
  </si>
  <si>
    <t>DevilS</t>
  </si>
  <si>
    <t>何星星</t>
  </si>
  <si>
    <t>hexingxing_1024@hotmail.com</t>
  </si>
  <si>
    <t>Devil_Knight</t>
  </si>
  <si>
    <t>韩露</t>
  </si>
  <si>
    <t>757789043@qq.com</t>
  </si>
  <si>
    <t>Devil_Q</t>
  </si>
  <si>
    <t>何琦</t>
  </si>
  <si>
    <t>690587015@qq.com</t>
  </si>
  <si>
    <t>DevinChen</t>
  </si>
  <si>
    <t>陈湦文</t>
  </si>
  <si>
    <t>devinprogrammer@gmail.com</t>
  </si>
  <si>
    <t>DevinDeng</t>
  </si>
  <si>
    <t>devindeng@2925.com</t>
  </si>
  <si>
    <t>DevinH</t>
  </si>
  <si>
    <t>Peng Huang</t>
  </si>
  <si>
    <t>island_ocean_sky@163.com</t>
  </si>
  <si>
    <t>devinyan</t>
  </si>
  <si>
    <t>闫威</t>
  </si>
  <si>
    <t>phantomdudu@gmail.com</t>
  </si>
  <si>
    <t>deweypao</t>
  </si>
  <si>
    <t>罗观宁</t>
  </si>
  <si>
    <t>deweypao@sina.com</t>
  </si>
  <si>
    <t>dex666</t>
  </si>
  <si>
    <t>董二雄</t>
  </si>
  <si>
    <t>dex666@qq.com</t>
  </si>
  <si>
    <t>Dexuan28</t>
  </si>
  <si>
    <t>沙德轩</t>
  </si>
  <si>
    <t>stuart-sdx@163.com</t>
  </si>
  <si>
    <t>df</t>
  </si>
  <si>
    <t>2076769613@qq.com</t>
  </si>
  <si>
    <t>dfh</t>
  </si>
  <si>
    <t>狄福浩</t>
  </si>
  <si>
    <t>1074345285@qq.com</t>
  </si>
  <si>
    <t>dflyf123</t>
  </si>
  <si>
    <t>青龙掩月</t>
  </si>
  <si>
    <t>dflyf123@gmail.com</t>
  </si>
  <si>
    <t>dfpure</t>
  </si>
  <si>
    <t>Yolanda</t>
  </si>
  <si>
    <t>dfpure@yeah.net</t>
  </si>
  <si>
    <t>dfq</t>
  </si>
  <si>
    <t>残缺的种子</t>
  </si>
  <si>
    <t>1311278296@qq.com</t>
  </si>
  <si>
    <t>DFS</t>
  </si>
  <si>
    <t>雪山</t>
  </si>
  <si>
    <t>hbzydfs@163.com</t>
  </si>
  <si>
    <t>dftjb</t>
  </si>
  <si>
    <t>屠建彬</t>
  </si>
  <si>
    <t>dffjtjb@163.com</t>
  </si>
  <si>
    <t>dfxf999</t>
  </si>
  <si>
    <t>张金惠</t>
  </si>
  <si>
    <t>315609382@qq.com</t>
  </si>
  <si>
    <t>dfz1048</t>
  </si>
  <si>
    <t>戚双玖</t>
  </si>
  <si>
    <t>dfz1048@qq.com</t>
  </si>
  <si>
    <t>dg</t>
  </si>
  <si>
    <t>郑果</t>
  </si>
  <si>
    <t>476740641@qq.com</t>
  </si>
  <si>
    <t>dgchenzb</t>
  </si>
  <si>
    <t>dgchenzb@21cn.com</t>
  </si>
  <si>
    <t>DGG</t>
  </si>
  <si>
    <t>王世子</t>
  </si>
  <si>
    <t>934397285@qq.com</t>
  </si>
  <si>
    <t>DGLT</t>
  </si>
  <si>
    <t>liu_zhijun@aliyun.com</t>
  </si>
  <si>
    <t>dgt1007</t>
  </si>
  <si>
    <t>丁国通</t>
  </si>
  <si>
    <t>861086133@qq.com</t>
  </si>
  <si>
    <t>DGXH</t>
  </si>
  <si>
    <t>郑长春</t>
  </si>
  <si>
    <t>1079558817@qq.com</t>
  </si>
  <si>
    <t>dgy1995</t>
  </si>
  <si>
    <t>丁高远</t>
  </si>
  <si>
    <t>1827701560@qq.com</t>
  </si>
  <si>
    <t>dh</t>
  </si>
  <si>
    <t>丁贺</t>
  </si>
  <si>
    <t>wojiaodingdinghe@163.com</t>
  </si>
  <si>
    <t>Dhao</t>
  </si>
  <si>
    <t>曾庆灏</t>
  </si>
  <si>
    <t>443836200@qq.com</t>
  </si>
  <si>
    <t>DharmaBums</t>
  </si>
  <si>
    <t>马迪</t>
  </si>
  <si>
    <t>1694582064@qq.com</t>
  </si>
  <si>
    <t>DHD</t>
  </si>
  <si>
    <t>东东枪</t>
  </si>
  <si>
    <t>446534184@qq.com</t>
  </si>
  <si>
    <t>dhf</t>
  </si>
  <si>
    <t>丁慧锋</t>
  </si>
  <si>
    <t>dinghuifeng@sina.com</t>
  </si>
  <si>
    <t>dhksll</t>
  </si>
  <si>
    <t>丁宏锴</t>
  </si>
  <si>
    <t>hkding@gmail.com</t>
  </si>
  <si>
    <t>dhmddr</t>
  </si>
  <si>
    <t>丁浩敏</t>
  </si>
  <si>
    <t>dhmddr@hotmail.com</t>
  </si>
  <si>
    <t>dhrshangyc</t>
  </si>
  <si>
    <t>尚亚超</t>
  </si>
  <si>
    <t>dhrshangyc@163.com</t>
  </si>
  <si>
    <t>dhxlucy</t>
  </si>
  <si>
    <t>戴洪霞</t>
  </si>
  <si>
    <t>dhx@mail.shufe.edu.cn</t>
  </si>
  <si>
    <t>Diago</t>
  </si>
  <si>
    <t>黄河</t>
  </si>
  <si>
    <t>1549763235@qq.com</t>
  </si>
  <si>
    <t>dialai</t>
  </si>
  <si>
    <t>zhangkun</t>
  </si>
  <si>
    <t>458094943@qq.com</t>
  </si>
  <si>
    <t>diamond_han</t>
  </si>
  <si>
    <t>韩林林</t>
  </si>
  <si>
    <t>diamond_han@163.com</t>
  </si>
  <si>
    <t>Diana</t>
  </si>
  <si>
    <t>605415636@qq.com</t>
  </si>
  <si>
    <t>Diana0228</t>
  </si>
  <si>
    <t>耿超</t>
  </si>
  <si>
    <t>457690652@qq.com</t>
  </si>
  <si>
    <t>DianaHong</t>
  </si>
  <si>
    <t>洪晓鸣</t>
  </si>
  <si>
    <t>midlink001@vip.126.com</t>
  </si>
  <si>
    <t>DianaHwang</t>
  </si>
  <si>
    <t>黄雅琦</t>
  </si>
  <si>
    <t>diana_h@qq.com</t>
  </si>
  <si>
    <t>Dianana</t>
  </si>
  <si>
    <t>翁敏娜</t>
  </si>
  <si>
    <t>1374354416@qq.com</t>
  </si>
  <si>
    <t>Dianaxay</t>
  </si>
  <si>
    <t>xay</t>
  </si>
  <si>
    <t>1633148158@qq.com</t>
  </si>
  <si>
    <t>diandianailvyou</t>
  </si>
  <si>
    <t>石睿</t>
  </si>
  <si>
    <t>422976471@qq.com</t>
  </si>
  <si>
    <t>diandianmiao</t>
  </si>
  <si>
    <t>王菲</t>
  </si>
  <si>
    <t>879260861@qq.com</t>
  </si>
  <si>
    <t>Diane</t>
  </si>
  <si>
    <t>zdouyang@163.com</t>
  </si>
  <si>
    <t>Diane12</t>
  </si>
  <si>
    <t>郑丹</t>
  </si>
  <si>
    <t>dianezheng01@gmail.com</t>
  </si>
  <si>
    <t>dianfuqq</t>
  </si>
  <si>
    <t>刘路</t>
  </si>
  <si>
    <t>1179766774@qq.com</t>
  </si>
  <si>
    <t>dianpeiliuli</t>
  </si>
  <si>
    <t>刘沛灵</t>
  </si>
  <si>
    <t>510349921@qq.com</t>
  </si>
  <si>
    <t>DianYu</t>
  </si>
  <si>
    <t>王殿玉</t>
  </si>
  <si>
    <t>2391087963@qq.com</t>
  </si>
  <si>
    <t>diao</t>
  </si>
  <si>
    <t>刁鹏祥</t>
  </si>
  <si>
    <t>aktdpx@163.com</t>
  </si>
  <si>
    <t>diaob007</t>
  </si>
  <si>
    <t>林旭东</t>
  </si>
  <si>
    <t>727323080@qq.com</t>
  </si>
  <si>
    <t>diaoye</t>
  </si>
  <si>
    <t>刁树党</t>
  </si>
  <si>
    <t>diaoshudang@163.com</t>
  </si>
  <si>
    <t>Diaozp</t>
  </si>
  <si>
    <t>刁志萍</t>
  </si>
  <si>
    <t>summertear11@163.com</t>
  </si>
  <si>
    <t>Diary</t>
  </si>
  <si>
    <t>Diary Z</t>
  </si>
  <si>
    <t>zhangruizrp@163.com</t>
  </si>
  <si>
    <t>DIC</t>
  </si>
  <si>
    <t>屈扬</t>
  </si>
  <si>
    <t>460108621@qq.com</t>
  </si>
  <si>
    <t>DiChen</t>
  </si>
  <si>
    <t>Di Chen</t>
  </si>
  <si>
    <t>super.di@live.cn</t>
  </si>
  <si>
    <t>Dicher</t>
  </si>
  <si>
    <t>丁传虎</t>
  </si>
  <si>
    <t>1052621825@qq.com</t>
  </si>
  <si>
    <t>dick</t>
  </si>
  <si>
    <t>洪达</t>
  </si>
  <si>
    <t>406919668@qq.com</t>
  </si>
  <si>
    <t>dickens_w</t>
  </si>
  <si>
    <t>汪洁</t>
  </si>
  <si>
    <t>dickens_w@163.com</t>
  </si>
  <si>
    <t>DIDA</t>
  </si>
  <si>
    <t>chengye</t>
  </si>
  <si>
    <t>hong_le_ye@126.com</t>
  </si>
  <si>
    <t>Didao</t>
  </si>
  <si>
    <t>何友伦</t>
  </si>
  <si>
    <t>didao5106@163.com</t>
  </si>
  <si>
    <t>didiaozls</t>
  </si>
  <si>
    <t>didiaozhanglaoshi@163.com</t>
  </si>
  <si>
    <t>dididada8823</t>
  </si>
  <si>
    <t>廖小军</t>
  </si>
  <si>
    <t>lxjdida522@msn.cn</t>
  </si>
  <si>
    <t>DiDii</t>
  </si>
  <si>
    <t>hy</t>
  </si>
  <si>
    <t>694240869@qq.com</t>
  </si>
  <si>
    <t>DiegoChung</t>
  </si>
  <si>
    <t>钟宝煌</t>
  </si>
  <si>
    <t>zbhdiego@126.com</t>
  </si>
  <si>
    <t>dier</t>
  </si>
  <si>
    <t>李国红</t>
  </si>
  <si>
    <t>61liguohong@163.com</t>
  </si>
  <si>
    <t>Dieryan</t>
  </si>
  <si>
    <t>谢玉峰</t>
  </si>
  <si>
    <t>53924509@qq.com</t>
  </si>
  <si>
    <t>DieYi</t>
  </si>
  <si>
    <t>刘蝶依</t>
  </si>
  <si>
    <t>503805144@qq.com</t>
  </si>
  <si>
    <t>Diggle</t>
  </si>
  <si>
    <t>莫凡</t>
  </si>
  <si>
    <t>1328636758@qq.com</t>
  </si>
  <si>
    <t>Digisonny</t>
  </si>
  <si>
    <t>digisonny@gmail.com</t>
  </si>
  <si>
    <t>Digua</t>
  </si>
  <si>
    <t>王先生</t>
  </si>
  <si>
    <t>545340734@qq.com</t>
  </si>
  <si>
    <t>Diguababa</t>
  </si>
  <si>
    <t>大熊</t>
  </si>
  <si>
    <t>x.alex@163.com</t>
  </si>
  <si>
    <t>DII</t>
  </si>
  <si>
    <t>丁烨</t>
  </si>
  <si>
    <t>yangguangdin@163.com</t>
  </si>
  <si>
    <t>diligent</t>
  </si>
  <si>
    <t>张勤奋</t>
  </si>
  <si>
    <t>kxie2004@163.com</t>
  </si>
  <si>
    <t>dim1213</t>
  </si>
  <si>
    <t>Longcan</t>
  </si>
  <si>
    <t>long_dim@21cn.com</t>
  </si>
  <si>
    <t>dimgdingtaotao</t>
  </si>
  <si>
    <t>丁涛</t>
  </si>
  <si>
    <t>dingdingtaotao@126.com</t>
  </si>
  <si>
    <t>Dimple</t>
  </si>
  <si>
    <t>刁振男</t>
  </si>
  <si>
    <t>602008991@qq.com</t>
  </si>
  <si>
    <t>Dinah</t>
  </si>
  <si>
    <t>谢鱼</t>
  </si>
  <si>
    <t>346217532@qq.com</t>
  </si>
  <si>
    <t>丁一峰</t>
  </si>
  <si>
    <t>812059145@qq.com</t>
  </si>
  <si>
    <t>Dingchen</t>
  </si>
  <si>
    <t>骑士</t>
  </si>
  <si>
    <t>1984281193@qq.com</t>
  </si>
  <si>
    <t>DingChenwei</t>
  </si>
  <si>
    <t>丁丁</t>
  </si>
  <si>
    <t>784175945@qq.com</t>
  </si>
  <si>
    <t>dingdang</t>
  </si>
  <si>
    <t>沉云</t>
  </si>
  <si>
    <t>741517014@qq.com</t>
  </si>
  <si>
    <t>dingding2013</t>
  </si>
  <si>
    <t>dingjing76@126.com</t>
  </si>
  <si>
    <t>DingDing316</t>
  </si>
  <si>
    <t>丁杨</t>
  </si>
  <si>
    <t>49044184@qq.com</t>
  </si>
  <si>
    <t>dingding999</t>
  </si>
  <si>
    <t>何绍彬</t>
  </si>
  <si>
    <t>1164045804@qq.com</t>
  </si>
  <si>
    <t>dingdou</t>
  </si>
  <si>
    <t>fenglin</t>
  </si>
  <si>
    <t>cw0201@126.com</t>
  </si>
  <si>
    <t>DingFei</t>
  </si>
  <si>
    <t>丁飞</t>
  </si>
  <si>
    <t>dingfei@startest.cn</t>
  </si>
  <si>
    <t>dingguagua</t>
  </si>
  <si>
    <t>吴腾</t>
  </si>
  <si>
    <t>jyxywuteng@126.com</t>
  </si>
  <si>
    <t>DingHang</t>
  </si>
  <si>
    <t>丁杭</t>
  </si>
  <si>
    <t>460654681@qq.com</t>
  </si>
  <si>
    <t>dingjie</t>
  </si>
  <si>
    <t>丁杰</t>
  </si>
  <si>
    <t>861221948@qq.com</t>
  </si>
  <si>
    <t>dingkai</t>
  </si>
  <si>
    <t>丁凯</t>
  </si>
  <si>
    <t>2674461800@qq.com</t>
  </si>
  <si>
    <t>DingKe</t>
  </si>
  <si>
    <t>dk</t>
  </si>
  <si>
    <t>853641090@qq.com</t>
  </si>
  <si>
    <t>DingLeiLee</t>
  </si>
  <si>
    <t>丁磊</t>
  </si>
  <si>
    <t>2356822142@qq.com</t>
  </si>
  <si>
    <t>dingmeng1982</t>
  </si>
  <si>
    <t>丁猛</t>
  </si>
  <si>
    <t>79956931@qq.com</t>
  </si>
  <si>
    <t>dingmingjian</t>
  </si>
  <si>
    <t>丁酩健</t>
  </si>
  <si>
    <t>1023941209@qq.com</t>
  </si>
  <si>
    <t>Dingpeng</t>
  </si>
  <si>
    <t>陈鼎</t>
  </si>
  <si>
    <t>837818910@qq.com</t>
  </si>
  <si>
    <t>DingQ</t>
  </si>
  <si>
    <t>旅程</t>
  </si>
  <si>
    <t>674394975@qq.com</t>
  </si>
  <si>
    <t>dingrose89</t>
  </si>
  <si>
    <t>丁明勤</t>
  </si>
  <si>
    <t>dmqdmy@163.com</t>
  </si>
  <si>
    <t>dingsheng88</t>
  </si>
  <si>
    <t>丁盛</t>
  </si>
  <si>
    <t>850733718@qq.com</t>
  </si>
  <si>
    <t>DingSZ</t>
  </si>
  <si>
    <t>823289199@qq.com</t>
  </si>
  <si>
    <t>dingtao1981</t>
  </si>
  <si>
    <t>dingtao1981@126.com</t>
  </si>
  <si>
    <t>dingwumin</t>
  </si>
  <si>
    <t>丁武民</t>
  </si>
  <si>
    <t>dingwumin@126.com</t>
  </si>
  <si>
    <t>dingxiaomay</t>
  </si>
  <si>
    <t>丁晓</t>
  </si>
  <si>
    <t>dingxiaomay@163.com</t>
  </si>
  <si>
    <t>dingxinli</t>
  </si>
  <si>
    <t>阿力</t>
  </si>
  <si>
    <t>dingxinli@qq.com</t>
  </si>
  <si>
    <t>dingxuewen</t>
  </si>
  <si>
    <t>丁学文</t>
  </si>
  <si>
    <t>boy_821018@163.com</t>
  </si>
  <si>
    <t>dingy</t>
  </si>
  <si>
    <t>丁玥</t>
  </si>
  <si>
    <t>euygnid@163.com</t>
  </si>
  <si>
    <t>dingyi</t>
  </si>
  <si>
    <t>丁一</t>
  </si>
  <si>
    <t>leoeat@gmail.com</t>
  </si>
  <si>
    <t>dingyzh1982</t>
  </si>
  <si>
    <t>丁又专</t>
  </si>
  <si>
    <t>dingyzh1982@163.com</t>
  </si>
  <si>
    <t>dingzhao</t>
  </si>
  <si>
    <t>丁召喜</t>
  </si>
  <si>
    <t>756447557@qq.com</t>
  </si>
  <si>
    <t>dingzhoahong</t>
  </si>
  <si>
    <t>丁三</t>
  </si>
  <si>
    <t>1015179881@qq.com</t>
  </si>
  <si>
    <t>Dingzi</t>
  </si>
  <si>
    <t>丁扬</t>
  </si>
  <si>
    <t>dingyangss555@163.com</t>
  </si>
  <si>
    <t>DingZixuan</t>
  </si>
  <si>
    <t>丁子轩</t>
  </si>
  <si>
    <t>xmissdzx@gmail.com</t>
  </si>
  <si>
    <t>dinkuman</t>
  </si>
  <si>
    <t>richard</t>
  </si>
  <si>
    <t>cmz817@sohu.com</t>
  </si>
  <si>
    <t>dino_zhang</t>
  </si>
  <si>
    <t>张翼</t>
  </si>
  <si>
    <t>purplepinna@gmail.com</t>
  </si>
  <si>
    <t>dirdly</t>
  </si>
  <si>
    <t>张琪茵</t>
  </si>
  <si>
    <t>623160153@qq.com</t>
  </si>
  <si>
    <t>Dirk</t>
  </si>
  <si>
    <t>陈海聪</t>
  </si>
  <si>
    <t>hcchencauc@163.com</t>
  </si>
  <si>
    <t>Dirk559</t>
  </si>
  <si>
    <t>曾军成</t>
  </si>
  <si>
    <t>443750833@qq.com</t>
  </si>
  <si>
    <t>dirklaobadao</t>
  </si>
  <si>
    <t>Dirk老霸道</t>
  </si>
  <si>
    <t>234077998@qq.com</t>
  </si>
  <si>
    <t>Dirkson</t>
  </si>
  <si>
    <t>徐楚</t>
  </si>
  <si>
    <t>xc835970877@163.com</t>
  </si>
  <si>
    <t>disarray</t>
  </si>
  <si>
    <t>金城辉</t>
  </si>
  <si>
    <t>363249083@qq.com</t>
  </si>
  <si>
    <t>discovery</t>
  </si>
  <si>
    <t>卓继明</t>
  </si>
  <si>
    <t>discovery2005@21cn.com</t>
  </si>
  <si>
    <t>disheng</t>
  </si>
  <si>
    <t>温涤生</t>
  </si>
  <si>
    <t>1214788045@qq.com</t>
  </si>
  <si>
    <t>dishi</t>
  </si>
  <si>
    <t>一滴水</t>
  </si>
  <si>
    <t>twoappletree@126.com</t>
  </si>
  <si>
    <t>disparity</t>
  </si>
  <si>
    <t>disparity@163.com</t>
  </si>
  <si>
    <t>distinctive</t>
  </si>
  <si>
    <t>小宋</t>
  </si>
  <si>
    <t>975705818@qq.com</t>
  </si>
  <si>
    <t>dis_sky</t>
  </si>
  <si>
    <t>蔡逸羽</t>
  </si>
  <si>
    <t>120815774@qq.com</t>
  </si>
  <si>
    <t>diudiu</t>
  </si>
  <si>
    <t>郑丽娜</t>
  </si>
  <si>
    <t>lina_zheng@hotmail.com</t>
  </si>
  <si>
    <t>divinestatue</t>
  </si>
  <si>
    <t>邬川</t>
  </si>
  <si>
    <t>divinestatue@gmail.com</t>
  </si>
  <si>
    <t>diving</t>
  </si>
  <si>
    <t>hongchao</t>
  </si>
  <si>
    <t>goldenwolf939@sohu.com</t>
  </si>
  <si>
    <t>DiWang</t>
  </si>
  <si>
    <t>kings.w.dio@gmail.com</t>
  </si>
  <si>
    <t>diwenda</t>
  </si>
  <si>
    <t>狄文达</t>
  </si>
  <si>
    <t>512371983@qq.com</t>
  </si>
  <si>
    <t>diwuyingzi</t>
  </si>
  <si>
    <t>liupeng198401@139.com</t>
  </si>
  <si>
    <t>dizazoo</t>
  </si>
  <si>
    <t>邹轶君</t>
  </si>
  <si>
    <t>dizazoo@gmail.com</t>
  </si>
  <si>
    <t>dizun</t>
  </si>
  <si>
    <t>王松</t>
  </si>
  <si>
    <t>824559662@qq.com</t>
  </si>
  <si>
    <t>DJ</t>
  </si>
  <si>
    <t>胡戴维</t>
  </si>
  <si>
    <t>1106970028@qq.com</t>
  </si>
  <si>
    <t>Djangoo</t>
  </si>
  <si>
    <t>刘小粟</t>
  </si>
  <si>
    <t>690903129@qq.com</t>
  </si>
  <si>
    <t>djchi8</t>
  </si>
  <si>
    <t>陈俊嘉</t>
  </si>
  <si>
    <t>djchi8@126.com</t>
  </si>
  <si>
    <t>djleilei</t>
  </si>
  <si>
    <t>姚磊</t>
  </si>
  <si>
    <t>58482164@qq.com</t>
  </si>
  <si>
    <t>DJPME</t>
  </si>
  <si>
    <t>DUJIANPING</t>
  </si>
  <si>
    <t>68071897@QQ.COM</t>
  </si>
  <si>
    <t>djshaoyi</t>
  </si>
  <si>
    <t>王少翊</t>
  </si>
  <si>
    <t>823679500@qq.com</t>
  </si>
  <si>
    <t>djw</t>
  </si>
  <si>
    <t>第九位</t>
  </si>
  <si>
    <t>djw667360@163.com</t>
  </si>
  <si>
    <t>djyjyb</t>
  </si>
  <si>
    <t>董晶英</t>
  </si>
  <si>
    <t>djyjyb@gmail.com</t>
  </si>
  <si>
    <t>DJyule</t>
  </si>
  <si>
    <t>doujian</t>
  </si>
  <si>
    <t>1205258612@qq.com</t>
  </si>
  <si>
    <t>dke</t>
  </si>
  <si>
    <t>高云奇</t>
  </si>
  <si>
    <t>1326239813@qq.com</t>
  </si>
  <si>
    <t>DKJ</t>
  </si>
  <si>
    <t>董科技</t>
  </si>
  <si>
    <t>972820816@qq.com</t>
  </si>
  <si>
    <t>dkkl2008</t>
  </si>
  <si>
    <t>董凯</t>
  </si>
  <si>
    <t>dkkl2008@yeah.net</t>
  </si>
  <si>
    <t>dkwu</t>
  </si>
  <si>
    <t>wudengke</t>
  </si>
  <si>
    <t>wdke@163.com</t>
  </si>
  <si>
    <t>DKzero</t>
  </si>
  <si>
    <t>杨皓天</t>
  </si>
  <si>
    <t>18346665035@163.com</t>
  </si>
  <si>
    <t>DL102910</t>
  </si>
  <si>
    <t>罗冬祥</t>
  </si>
  <si>
    <t>luodongxiang.888@163.com</t>
  </si>
  <si>
    <t>Dlame</t>
  </si>
  <si>
    <t>陈东瑜</t>
  </si>
  <si>
    <t>549172938@qq.com</t>
  </si>
  <si>
    <t>Dlichen</t>
  </si>
  <si>
    <t>408152583@qq.com</t>
  </si>
  <si>
    <t>Dlong</t>
  </si>
  <si>
    <t>龙翔</t>
  </si>
  <si>
    <t>longxiang-1989@163.com</t>
  </si>
  <si>
    <t>DLshine</t>
  </si>
  <si>
    <t>陈伊</t>
  </si>
  <si>
    <t>591933791@qq.com</t>
  </si>
  <si>
    <t>DLSZH</t>
  </si>
  <si>
    <t>张海波</t>
  </si>
  <si>
    <t>wavehi.hb@gmail.com</t>
  </si>
  <si>
    <t>Dltvip</t>
  </si>
  <si>
    <t>董力汀</t>
  </si>
  <si>
    <t>dltvip@163.com</t>
  </si>
  <si>
    <t>dluo</t>
  </si>
  <si>
    <t>595871401@qq.com</t>
  </si>
  <si>
    <t>DLWLSZ</t>
  </si>
  <si>
    <t>梁少泽</t>
  </si>
  <si>
    <t>1225240639@qq.com</t>
  </si>
  <si>
    <t>dlx</t>
  </si>
  <si>
    <t xml:space="preserve"> 邓力学</t>
  </si>
  <si>
    <t>191671676@qq.com</t>
  </si>
  <si>
    <t>DMay</t>
  </si>
  <si>
    <t>段梅梅</t>
  </si>
  <si>
    <t>826416981@qq.com</t>
  </si>
  <si>
    <t>dmj</t>
  </si>
  <si>
    <t>姜宇</t>
  </si>
  <si>
    <t>915510986@qq.com</t>
  </si>
  <si>
    <t>DMSY</t>
  </si>
  <si>
    <t>张弛</t>
  </si>
  <si>
    <t>1035724864@qq.com</t>
  </si>
  <si>
    <t>DMT</t>
  </si>
  <si>
    <t>DouMT</t>
  </si>
  <si>
    <t>doumt.11@sem.tsinghua.edu.cn</t>
  </si>
  <si>
    <t>dmttmd</t>
  </si>
  <si>
    <t>邓梦婷</t>
  </si>
  <si>
    <t>448026457@qq.com</t>
  </si>
  <si>
    <t>dmuw</t>
  </si>
  <si>
    <t>邓明</t>
  </si>
  <si>
    <t>dmuw@qq.com</t>
  </si>
  <si>
    <t>DO</t>
  </si>
  <si>
    <t>CHL</t>
  </si>
  <si>
    <t>finduknow@163.com</t>
  </si>
  <si>
    <t>do7760</t>
  </si>
  <si>
    <t>zw20081001@126.com</t>
  </si>
  <si>
    <t>dob</t>
  </si>
  <si>
    <t>王英朴</t>
  </si>
  <si>
    <t>wang_yp1990@163.com</t>
  </si>
  <si>
    <t>docomo</t>
  </si>
  <si>
    <t>Amanda Xu</t>
  </si>
  <si>
    <t>yumi2012@hotmail.com</t>
  </si>
  <si>
    <t>doctor</t>
  </si>
  <si>
    <t>吴俊梅</t>
  </si>
  <si>
    <t>1142139828@qq.com</t>
  </si>
  <si>
    <t>Doculent</t>
  </si>
  <si>
    <t>窦浩然</t>
  </si>
  <si>
    <t>Doulent@gmail.com</t>
  </si>
  <si>
    <t>dodge</t>
  </si>
  <si>
    <t>朱道奇</t>
  </si>
  <si>
    <t>40038498@qq.com</t>
  </si>
  <si>
    <t>DoDo</t>
  </si>
  <si>
    <t>杜永镇</t>
  </si>
  <si>
    <t>aduxhi@gmail.com</t>
  </si>
  <si>
    <t>dodobj</t>
  </si>
  <si>
    <t>WangLan</t>
  </si>
  <si>
    <t>wriwang@163.com</t>
  </si>
  <si>
    <t>DoDOdU</t>
  </si>
  <si>
    <t>杜雨</t>
  </si>
  <si>
    <t>237521459@qq.com</t>
  </si>
  <si>
    <t>dodolook</t>
  </si>
  <si>
    <t>张恩基</t>
  </si>
  <si>
    <t>1475978308@qq.com</t>
  </si>
  <si>
    <t>DOFER</t>
  </si>
  <si>
    <t>黄晓光</t>
  </si>
  <si>
    <t>doferhuang@qq.com</t>
  </si>
  <si>
    <t>dofight</t>
  </si>
  <si>
    <t>葛睿飞</t>
  </si>
  <si>
    <t>1172487582@qq.com</t>
  </si>
  <si>
    <t>dog7511</t>
  </si>
  <si>
    <t>吾生也有牙</t>
  </si>
  <si>
    <t>dog7511@163.com</t>
  </si>
  <si>
    <t>dogdong</t>
  </si>
  <si>
    <t>陈瑞</t>
  </si>
  <si>
    <t>593318783@qq.com</t>
  </si>
  <si>
    <t>dogface</t>
  </si>
  <si>
    <t>林桂国</t>
  </si>
  <si>
    <t>brucelin90@gmail.com</t>
  </si>
  <si>
    <t>dollgod</t>
  </si>
  <si>
    <t>孟超</t>
  </si>
  <si>
    <t>dollgod.meng@gmail.com</t>
  </si>
  <si>
    <t>dollroom</t>
  </si>
  <si>
    <t>苏迎</t>
  </si>
  <si>
    <t>youxianghao@foxmail.com</t>
  </si>
  <si>
    <t>dolly</t>
  </si>
  <si>
    <t>筱米</t>
  </si>
  <si>
    <t>conan20009@163.com</t>
  </si>
  <si>
    <t>DolphinChen</t>
  </si>
  <si>
    <t>陈滢</t>
  </si>
  <si>
    <t>dolphin28.cool@163.com</t>
  </si>
  <si>
    <t>dolphindyq</t>
  </si>
  <si>
    <t>Dolphin.Duan</t>
  </si>
  <si>
    <t>dolphindyq@hotmail.com</t>
  </si>
  <si>
    <t>dolphinly</t>
  </si>
  <si>
    <t>刘瑛</t>
  </si>
  <si>
    <t>dolphinly@hotmail.com</t>
  </si>
  <si>
    <t>dolphinw</t>
  </si>
  <si>
    <t>王奕</t>
  </si>
  <si>
    <t>lufy2005@126.com</t>
  </si>
  <si>
    <t>Dolvanas</t>
  </si>
  <si>
    <t>陶蕾西</t>
  </si>
  <si>
    <t>leissy47@gmail.com</t>
  </si>
  <si>
    <t>Dom</t>
  </si>
  <si>
    <t>贾全涛</t>
  </si>
  <si>
    <t>jiaquantao@163.com</t>
  </si>
  <si>
    <t>Doman</t>
  </si>
  <si>
    <t>王泰文</t>
  </si>
  <si>
    <t>1805357750@qq.com</t>
  </si>
  <si>
    <t>Dominic</t>
  </si>
  <si>
    <t>Dominic shan</t>
  </si>
  <si>
    <t>651421929@qq.com</t>
  </si>
  <si>
    <t>dominic0316</t>
  </si>
  <si>
    <t>董一鸣</t>
  </si>
  <si>
    <t>114308173@qq.com</t>
  </si>
  <si>
    <t>dominicy</t>
  </si>
  <si>
    <t>张引东</t>
  </si>
  <si>
    <t>zhangyindongyd@163.com</t>
  </si>
  <si>
    <t>Dominique</t>
  </si>
  <si>
    <t>赵舒阳</t>
  </si>
  <si>
    <t>dominique.sy@gmail.com</t>
  </si>
  <si>
    <t>DOMON</t>
  </si>
  <si>
    <t>李金辉</t>
  </si>
  <si>
    <t>394055082@qq.com</t>
  </si>
  <si>
    <t>Donald</t>
  </si>
  <si>
    <t>Ren Wei</t>
  </si>
  <si>
    <t>donaldren2009@gmail.com</t>
  </si>
  <si>
    <t>Donau_zl</t>
  </si>
  <si>
    <t>臧乐</t>
  </si>
  <si>
    <t>zangle_89@163.com</t>
  </si>
  <si>
    <t>DonDraper</t>
  </si>
  <si>
    <t>左君</t>
  </si>
  <si>
    <t>386779097@qq.com</t>
  </si>
  <si>
    <t>donFCL</t>
  </si>
  <si>
    <t>蔡烁</t>
  </si>
  <si>
    <t>donFCL2012@gmail.com</t>
  </si>
  <si>
    <t>dong3436</t>
  </si>
  <si>
    <t>董东冬</t>
  </si>
  <si>
    <t>272297313@qq.com</t>
  </si>
  <si>
    <t>dongaiwen</t>
  </si>
  <si>
    <t>wendy</t>
  </si>
  <si>
    <t>2952993255@qq.com</t>
  </si>
  <si>
    <t>DongBin</t>
  </si>
  <si>
    <t>szdbin@gmail.com</t>
  </si>
  <si>
    <t>dongbin511</t>
  </si>
  <si>
    <t>张栋彬</t>
  </si>
  <si>
    <t>2440095759@qq.com</t>
  </si>
  <si>
    <t>dongbudong</t>
  </si>
  <si>
    <t>董不董</t>
  </si>
  <si>
    <t>dxqong007@163.com</t>
  </si>
  <si>
    <t>DongChai</t>
  </si>
  <si>
    <t>柴栋</t>
  </si>
  <si>
    <t>694169236@qq.com</t>
  </si>
  <si>
    <t>dongchuanmin</t>
  </si>
  <si>
    <t>董传民</t>
  </si>
  <si>
    <t>sdfyhgx@126.com</t>
  </si>
  <si>
    <t>DONGDANDAN</t>
  </si>
  <si>
    <t>董旦旦</t>
  </si>
  <si>
    <t>dongdandandddd@126.com</t>
  </si>
  <si>
    <t>Dongdida</t>
  </si>
  <si>
    <t>dongdida</t>
  </si>
  <si>
    <t>zheng2889@126.com</t>
  </si>
  <si>
    <t>dongdong766</t>
  </si>
  <si>
    <t>任冬栋</t>
  </si>
  <si>
    <t>1106153594@qq.com</t>
  </si>
  <si>
    <t>dongermaomao</t>
  </si>
  <si>
    <t>dongermaomao@gmail.com</t>
  </si>
  <si>
    <t>donggeng</t>
  </si>
  <si>
    <t>fudonggeng</t>
  </si>
  <si>
    <t>fdg@163.com</t>
  </si>
  <si>
    <t>dongguac10</t>
  </si>
  <si>
    <t>卢小东</t>
  </si>
  <si>
    <t>dongguac10@gmail.com</t>
  </si>
  <si>
    <t>DongGuo</t>
  </si>
  <si>
    <t>董安国</t>
  </si>
  <si>
    <t>donganguosogou@163.com</t>
  </si>
  <si>
    <t>donggx</t>
  </si>
  <si>
    <t xml:space="preserve"> 董国祥</t>
  </si>
  <si>
    <t>dox5291@163.com</t>
  </si>
  <si>
    <t>DongHao</t>
  </si>
  <si>
    <t>董浩</t>
  </si>
  <si>
    <t>1941209581@qq.com</t>
  </si>
  <si>
    <t>donghongling</t>
  </si>
  <si>
    <t>董红玲</t>
  </si>
  <si>
    <t>1164422052@qq.com</t>
  </si>
  <si>
    <t>donghua926</t>
  </si>
  <si>
    <t>邓舒耀</t>
  </si>
  <si>
    <t>576665879@qq.com</t>
  </si>
  <si>
    <t>dongjian12</t>
  </si>
  <si>
    <t>董剑</t>
  </si>
  <si>
    <t>dongjian12@foxmail.com</t>
  </si>
  <si>
    <t>Dongjiang</t>
  </si>
  <si>
    <t>董疆</t>
  </si>
  <si>
    <t>xueshu1168@163.com</t>
  </si>
  <si>
    <t>dongjianhua</t>
  </si>
  <si>
    <t>176114679@qq.com</t>
  </si>
  <si>
    <t>Dongjianqiang</t>
  </si>
  <si>
    <t>董建强</t>
  </si>
  <si>
    <t>dongjianqiang@hotmail.com</t>
  </si>
  <si>
    <t>DongLi1996</t>
  </si>
  <si>
    <t>董力</t>
  </si>
  <si>
    <t>1060426647@qq.com</t>
  </si>
  <si>
    <t>donglili124</t>
  </si>
  <si>
    <t>董莉莉</t>
  </si>
  <si>
    <t>342076134@qq.com</t>
  </si>
  <si>
    <t>Dongman</t>
  </si>
  <si>
    <t>东曼</t>
  </si>
  <si>
    <t>huandongman@gmail.com</t>
  </si>
  <si>
    <t>dongmao</t>
  </si>
  <si>
    <t>tiandongmao</t>
  </si>
  <si>
    <t>13402977885@126.com</t>
  </si>
  <si>
    <t>dongmenyingshao</t>
  </si>
  <si>
    <t>东门英少</t>
  </si>
  <si>
    <t>dongmenyingshao@163.com</t>
  </si>
  <si>
    <t>dongmiao</t>
  </si>
  <si>
    <t>董淼</t>
  </si>
  <si>
    <t>1260917737@qq.com</t>
  </si>
  <si>
    <t>DongNan</t>
  </si>
  <si>
    <t>朱建中</t>
  </si>
  <si>
    <t>jz_zhu@sina.com</t>
  </si>
  <si>
    <t>dongqi007</t>
  </si>
  <si>
    <t>张东起</t>
  </si>
  <si>
    <t>dongqi.007@163.com</t>
  </si>
  <si>
    <t>dongqincai</t>
  </si>
  <si>
    <t>董勤才</t>
  </si>
  <si>
    <t>dqcsk@126.com</t>
  </si>
  <si>
    <t>dongqu</t>
  </si>
  <si>
    <t>桑健</t>
  </si>
  <si>
    <t>954698687@qq.com</t>
  </si>
  <si>
    <t>dongrongjun</t>
  </si>
  <si>
    <t>yuanyuanjun725@163.com</t>
  </si>
  <si>
    <t>DongSen</t>
  </si>
  <si>
    <t>叶东森</t>
  </si>
  <si>
    <t>yedongsen@foxmail.com</t>
  </si>
  <si>
    <t>DongSHEN</t>
  </si>
  <si>
    <t>沈栋</t>
  </si>
  <si>
    <t>shend@fenbi.com</t>
  </si>
  <si>
    <t>dongsy</t>
  </si>
  <si>
    <t>董淑玉</t>
  </si>
  <si>
    <t>dsydwz@126.com</t>
  </si>
  <si>
    <t>DongVanessa</t>
  </si>
  <si>
    <t>黄跃华</t>
  </si>
  <si>
    <t>nessalovedong@gmail.com</t>
  </si>
  <si>
    <t>DongWang</t>
  </si>
  <si>
    <t>Dong Wang</t>
  </si>
  <si>
    <t>ariel.wangdong@gmail.com</t>
  </si>
  <si>
    <t>dongweian</t>
  </si>
  <si>
    <t>微安</t>
  </si>
  <si>
    <t>136054081@qq.com</t>
  </si>
  <si>
    <t>dongwenjing</t>
  </si>
  <si>
    <t>董文静</t>
  </si>
  <si>
    <t>17373557@qq.com</t>
  </si>
  <si>
    <t>dongwu</t>
  </si>
  <si>
    <t>冬吴</t>
  </si>
  <si>
    <t>wdh_136@126.com</t>
  </si>
  <si>
    <t>Dongxiang</t>
  </si>
  <si>
    <t>Dong Xiang</t>
  </si>
  <si>
    <t>xangdxangd@gmail.com</t>
  </si>
  <si>
    <t>Dongxiaobai</t>
  </si>
  <si>
    <t>董家道</t>
  </si>
  <si>
    <t>dongjiadao@qq.com</t>
  </si>
  <si>
    <t>dongxiaoyu</t>
  </si>
  <si>
    <t>时未遇兮无所将</t>
  </si>
  <si>
    <t>1343034943@qq.com</t>
  </si>
  <si>
    <t>dongxy</t>
  </si>
  <si>
    <t>tdlsyx@126.com</t>
  </si>
  <si>
    <t>dongyan</t>
  </si>
  <si>
    <t>DONGYAN WANG</t>
  </si>
  <si>
    <t>chriswdy17@gmail.com</t>
  </si>
  <si>
    <t>dongyanna</t>
  </si>
  <si>
    <t>董艳娜</t>
  </si>
  <si>
    <t>dong9243048@126.com</t>
  </si>
  <si>
    <t>dongyanyy</t>
  </si>
  <si>
    <t>董彦麟</t>
  </si>
  <si>
    <t>903022784@qq.com</t>
  </si>
  <si>
    <t>dongye</t>
  </si>
  <si>
    <t>aximofu3@163.com</t>
  </si>
  <si>
    <t>dongyes</t>
  </si>
  <si>
    <t>老董</t>
  </si>
  <si>
    <t>afunds@126.com</t>
  </si>
  <si>
    <t>dongying</t>
  </si>
  <si>
    <t>董映</t>
  </si>
  <si>
    <t>d19930711@163.com</t>
  </si>
  <si>
    <t>dongyu</t>
  </si>
  <si>
    <t>董裕</t>
  </si>
  <si>
    <t>hannacloud@gmail.com</t>
  </si>
  <si>
    <t>dongyuan</t>
  </si>
  <si>
    <t>董元</t>
  </si>
  <si>
    <t>dongy@avic.com</t>
  </si>
  <si>
    <t>dongz66</t>
  </si>
  <si>
    <t>董铮</t>
  </si>
  <si>
    <t>dongz66@163.com</t>
  </si>
  <si>
    <t>dongzhiling87</t>
  </si>
  <si>
    <t>董志玲</t>
  </si>
  <si>
    <t>524773842@qq.com</t>
  </si>
  <si>
    <t>dong_021</t>
  </si>
  <si>
    <t>董董</t>
  </si>
  <si>
    <t>garham@126.com</t>
  </si>
  <si>
    <t>donkey</t>
  </si>
  <si>
    <t>徐磊</t>
  </si>
  <si>
    <t>651639031@qq.com</t>
  </si>
  <si>
    <t>DonMi</t>
  </si>
  <si>
    <t>武东明</t>
  </si>
  <si>
    <t>78269551@qq.com</t>
  </si>
  <si>
    <t>donmu</t>
  </si>
  <si>
    <t>唐柱</t>
  </si>
  <si>
    <t>don025@163.com</t>
  </si>
  <si>
    <t>donnaqd</t>
  </si>
  <si>
    <t>donna</t>
  </si>
  <si>
    <t>donnaqd@163.com</t>
  </si>
  <si>
    <t>Donnatong</t>
  </si>
  <si>
    <t>童童</t>
  </si>
  <si>
    <t>donnatong_youyue@163.com</t>
  </si>
  <si>
    <t>donniewu</t>
  </si>
  <si>
    <t>吴栋</t>
  </si>
  <si>
    <t>wudong1021@gmail.com</t>
  </si>
  <si>
    <t>Donoratico</t>
  </si>
  <si>
    <t>笪宝臣</t>
  </si>
  <si>
    <t>78949818@qq.com</t>
  </si>
  <si>
    <t>DonTang</t>
  </si>
  <si>
    <t>Don Tang</t>
  </si>
  <si>
    <t>tanghaidong@smmail.cn</t>
  </si>
  <si>
    <t>DonTou</t>
  </si>
  <si>
    <t>杜連雄</t>
  </si>
  <si>
    <t>don.du@qq.com</t>
  </si>
  <si>
    <t>donwin</t>
  </si>
  <si>
    <t>刘冬</t>
  </si>
  <si>
    <t>kevin_sz@126.com</t>
  </si>
  <si>
    <t>Don_Corleone</t>
  </si>
  <si>
    <t>张致文</t>
  </si>
  <si>
    <t>jim404@126.com</t>
  </si>
  <si>
    <t>Dood</t>
  </si>
  <si>
    <t>邓慧明</t>
  </si>
  <si>
    <t>ahmindood@gmail.com</t>
  </si>
  <si>
    <t>doodle_xx</t>
  </si>
  <si>
    <t>ye</t>
  </si>
  <si>
    <t>believe208@live.com</t>
  </si>
  <si>
    <t>Doom</t>
  </si>
  <si>
    <t>杨磊</t>
  </si>
  <si>
    <t>393519929@qq.com</t>
  </si>
  <si>
    <t>doomdada</t>
  </si>
  <si>
    <t>林舒懿</t>
  </si>
  <si>
    <t>alpha_silence@hotmail.com</t>
  </si>
  <si>
    <t>Doomdawn</t>
  </si>
  <si>
    <t>吴略西</t>
  </si>
  <si>
    <t>wulvexicici@163.com</t>
  </si>
  <si>
    <t>doom_ruan</t>
  </si>
  <si>
    <t>阮建成</t>
  </si>
  <si>
    <t>1060624853@qq.com</t>
  </si>
  <si>
    <t>Dora</t>
  </si>
  <si>
    <t>朵拉</t>
  </si>
  <si>
    <t>doopoo@126.com</t>
  </si>
  <si>
    <t>dora123</t>
  </si>
  <si>
    <t>潘艳</t>
  </si>
  <si>
    <t>pyming1990@163.com</t>
  </si>
  <si>
    <t>Dora17</t>
  </si>
  <si>
    <t>李雪嫦</t>
  </si>
  <si>
    <t>451260607@qq.com</t>
  </si>
  <si>
    <t>Dora519</t>
  </si>
  <si>
    <t>吴怡锦</t>
  </si>
  <si>
    <t>442507040@qq.com</t>
  </si>
  <si>
    <t>dorachang</t>
  </si>
  <si>
    <t>dora@msn.cn</t>
  </si>
  <si>
    <t>Doradoria</t>
  </si>
  <si>
    <t>王若涵</t>
  </si>
  <si>
    <t>513640250@qq.com</t>
  </si>
  <si>
    <t>Doraemom</t>
  </si>
  <si>
    <t>戴黎明</t>
  </si>
  <si>
    <t>313660265@qq.com</t>
  </si>
  <si>
    <t>Doraemon</t>
  </si>
  <si>
    <t>chenbabao@gmail.com</t>
  </si>
  <si>
    <t>DoraHsing</t>
  </si>
  <si>
    <t>邢宏婷</t>
  </si>
  <si>
    <t>dorahsing1010@126.com</t>
  </si>
  <si>
    <t>DoraMiao</t>
  </si>
  <si>
    <t>苗豆</t>
  </si>
  <si>
    <t>miaodou1205@163.com</t>
  </si>
  <si>
    <t>DoraWU</t>
  </si>
  <si>
    <t>吴梦阳</t>
  </si>
  <si>
    <t>394272600@qq.com</t>
  </si>
  <si>
    <t>Doreentao</t>
  </si>
  <si>
    <t>陶盈</t>
  </si>
  <si>
    <t>doreen.tao@gmail.com</t>
  </si>
  <si>
    <t>doremi</t>
  </si>
  <si>
    <t>黄颖雯</t>
  </si>
  <si>
    <t>aries_hyw@163.com</t>
  </si>
  <si>
    <t>Dorian2003</t>
  </si>
  <si>
    <t>Yang Fan</t>
  </si>
  <si>
    <t>dorian2003@gmail.com</t>
  </si>
  <si>
    <t>Doria_Wong</t>
  </si>
  <si>
    <t>doriswong@foxmail.com</t>
  </si>
  <si>
    <t>Doris</t>
  </si>
  <si>
    <t>张小娜</t>
  </si>
  <si>
    <t>657998359@qq.com</t>
  </si>
  <si>
    <t>doris1019</t>
  </si>
  <si>
    <t>吴倩</t>
  </si>
  <si>
    <t>jinglingdeye@163.com</t>
  </si>
  <si>
    <t>Doris211</t>
  </si>
  <si>
    <t>李晓雯</t>
  </si>
  <si>
    <t>tiffanymarlin@hotmail.com</t>
  </si>
  <si>
    <t>Dorischang</t>
  </si>
  <si>
    <t>常晓英</t>
  </si>
  <si>
    <t>changxiaoyingbj@126.com</t>
  </si>
  <si>
    <t>Dorischen</t>
  </si>
  <si>
    <t>夏天</t>
  </si>
  <si>
    <t>648407238@qq.com</t>
  </si>
  <si>
    <t>DorisHuang</t>
  </si>
  <si>
    <t>黄玉杰</t>
  </si>
  <si>
    <t>helenhyj002@gmail.com</t>
  </si>
  <si>
    <t>doriskojima</t>
  </si>
  <si>
    <t>施YING</t>
  </si>
  <si>
    <t>doriskojima@126.com</t>
  </si>
  <si>
    <t>Doristang</t>
  </si>
  <si>
    <t>汤海英</t>
  </si>
  <si>
    <t>tanghaiyingxidian@163.com</t>
  </si>
  <si>
    <t>Dorisxuxx</t>
  </si>
  <si>
    <t>徐晴晴</t>
  </si>
  <si>
    <t>874654123@qq.com</t>
  </si>
  <si>
    <t>Doris_J</t>
  </si>
  <si>
    <t>焦彤</t>
  </si>
  <si>
    <t>1370550362@qq.com</t>
  </si>
  <si>
    <t>dorithy816</t>
  </si>
  <si>
    <t>doris</t>
  </si>
  <si>
    <t>230213508@qq.com</t>
  </si>
  <si>
    <t>dorkily</t>
  </si>
  <si>
    <t>马燕燕</t>
  </si>
  <si>
    <t>mayan336@163.com</t>
  </si>
  <si>
    <t>dormant_guozi</t>
  </si>
  <si>
    <t>Lily Feng</t>
  </si>
  <si>
    <t>dormant_guozi@sina.com</t>
  </si>
  <si>
    <t>DORORO</t>
  </si>
  <si>
    <t>橙光橙</t>
  </si>
  <si>
    <t>dororo2013@126.com</t>
  </si>
  <si>
    <t>Dorothy-zhou</t>
  </si>
  <si>
    <t>周筠</t>
  </si>
  <si>
    <t>410954048@QQ.com</t>
  </si>
  <si>
    <t>dorothy_hu</t>
  </si>
  <si>
    <t>胡昭蔚</t>
  </si>
  <si>
    <t>dorothy6851@sina.com</t>
  </si>
  <si>
    <t>dorydai</t>
  </si>
  <si>
    <t>daidory</t>
  </si>
  <si>
    <t>dorydai@gmail.com</t>
  </si>
  <si>
    <t>doryshh</t>
  </si>
  <si>
    <t>邓涵涵</t>
  </si>
  <si>
    <t>654688503@qq.com</t>
  </si>
  <si>
    <t>doshining</t>
  </si>
  <si>
    <t>独世航</t>
  </si>
  <si>
    <t>dugu8485@gmail.com</t>
  </si>
  <si>
    <t>dotacaiya</t>
  </si>
  <si>
    <t>1007961179@qq.com</t>
  </si>
  <si>
    <t>dotaxusong</t>
  </si>
  <si>
    <t>殷健</t>
  </si>
  <si>
    <t>944207995@qq.com</t>
  </si>
  <si>
    <t>doter</t>
  </si>
  <si>
    <t>耿京坤</t>
  </si>
  <si>
    <t>1060100686@qq.com</t>
  </si>
  <si>
    <t>Dou</t>
  </si>
  <si>
    <t>沈抖</t>
  </si>
  <si>
    <t>shendou@gmail.com</t>
  </si>
  <si>
    <t>DOUBAO</t>
  </si>
  <si>
    <t>成贺楠</t>
  </si>
  <si>
    <t>chn227@126.com</t>
  </si>
  <si>
    <t>doubleclouds</t>
  </si>
  <si>
    <t>云云</t>
  </si>
  <si>
    <t>double_clouds@163.com</t>
  </si>
  <si>
    <t>DoubleGun</t>
  </si>
  <si>
    <t>张浩波</t>
  </si>
  <si>
    <t>188260826@qq.com</t>
  </si>
  <si>
    <t>doubleji</t>
  </si>
  <si>
    <t>赵吉吉</t>
  </si>
  <si>
    <t>zhao.gigi@gmail.com</t>
  </si>
  <si>
    <t>DoubleQ</t>
  </si>
  <si>
    <t>祁钲壹</t>
  </si>
  <si>
    <t>q442044833@Gmail.com</t>
  </si>
  <si>
    <t>doublewaterfish</t>
  </si>
  <si>
    <t>吴宇</t>
  </si>
  <si>
    <t>rain0227_wu@hotmail.com</t>
  </si>
  <si>
    <t>doublexiao</t>
  </si>
  <si>
    <t>肖茗中</t>
  </si>
  <si>
    <t>747676182@qq.com</t>
  </si>
  <si>
    <t>doublr</t>
  </si>
  <si>
    <t>rswq521@126.com</t>
  </si>
  <si>
    <t>doudou001</t>
  </si>
  <si>
    <t>张志刚</t>
  </si>
  <si>
    <t>gang617@163.com</t>
  </si>
  <si>
    <t>doudou0606</t>
  </si>
  <si>
    <t>逗逗佩</t>
  </si>
  <si>
    <t>694116028@qq.com</t>
  </si>
  <si>
    <t>doudou1111</t>
  </si>
  <si>
    <t>蔡青</t>
  </si>
  <si>
    <t>591162616@qq.com</t>
  </si>
  <si>
    <t>doudou123</t>
  </si>
  <si>
    <t>于海杰</t>
  </si>
  <si>
    <t>doudou_927@126.com</t>
  </si>
  <si>
    <t>DOUDOU29</t>
  </si>
  <si>
    <t>DAJ</t>
  </si>
  <si>
    <t>406290814@qq.com</t>
  </si>
  <si>
    <t>doudoug</t>
  </si>
  <si>
    <t xml:space="preserve">mimimi </t>
  </si>
  <si>
    <t>2324313461@qq.com</t>
  </si>
  <si>
    <t>doudoul</t>
  </si>
  <si>
    <t>林逗逗</t>
  </si>
  <si>
    <t>2546777299@qq.com</t>
  </si>
  <si>
    <t>doudoulong6</t>
  </si>
  <si>
    <t>张明</t>
  </si>
  <si>
    <t>114081739@qq.com</t>
  </si>
  <si>
    <t>Doufu</t>
  </si>
  <si>
    <t>南洋</t>
  </si>
  <si>
    <t>727800242@qq.com</t>
  </si>
  <si>
    <t>DOUGLAS_1991</t>
  </si>
  <si>
    <t>程浩宇</t>
  </si>
  <si>
    <t>chenghaoyu1991@163.com</t>
  </si>
  <si>
    <t>douhao</t>
  </si>
  <si>
    <t>Stone</t>
  </si>
  <si>
    <t>miaofu1000@126.com</t>
  </si>
  <si>
    <t>douhaoran</t>
  </si>
  <si>
    <t>doculent@gmail.com</t>
  </si>
  <si>
    <t>douhongyang</t>
  </si>
  <si>
    <t>窦红阳</t>
  </si>
  <si>
    <t>948933885@qq.com</t>
  </si>
  <si>
    <t>douhuohuo</t>
  </si>
  <si>
    <t>Ann</t>
  </si>
  <si>
    <t>1164727970@qq.com</t>
  </si>
  <si>
    <t>381869310@qq.com</t>
  </si>
  <si>
    <t>doujunjie</t>
  </si>
  <si>
    <t>doujunjie@hotmail.com</t>
  </si>
  <si>
    <t>doule</t>
  </si>
  <si>
    <t>我喜欢这个名字</t>
  </si>
  <si>
    <t>zhengjiewz@126.com</t>
  </si>
  <si>
    <t>doule-win</t>
  </si>
  <si>
    <t>颜秋梓</t>
  </si>
  <si>
    <t>1187426298@qq.com</t>
  </si>
  <si>
    <t>doumama</t>
  </si>
  <si>
    <t>DOUMAMA0101@163.COM</t>
  </si>
  <si>
    <t>dounai-xu</t>
  </si>
  <si>
    <t>许维</t>
  </si>
  <si>
    <t>872797709@qq.com</t>
  </si>
  <si>
    <t>DoUrden</t>
  </si>
  <si>
    <t>胡川</t>
  </si>
  <si>
    <t>huchuan929@163.com</t>
  </si>
  <si>
    <t>Douroucoulis</t>
  </si>
  <si>
    <t>277906194@qq.com</t>
  </si>
  <si>
    <t>doushoutan</t>
  </si>
  <si>
    <t>豆收摊</t>
  </si>
  <si>
    <t>bzwfc123456@163.com</t>
  </si>
  <si>
    <t>douya</t>
  </si>
  <si>
    <t>豆芽</t>
  </si>
  <si>
    <t>guozhenhai113@163.com</t>
  </si>
  <si>
    <t>douyacai</t>
  </si>
  <si>
    <t>cw1226@163.com</t>
  </si>
  <si>
    <t>douyuan</t>
  </si>
  <si>
    <t>窦生元</t>
  </si>
  <si>
    <t>douyuan1963@sina.cn</t>
  </si>
  <si>
    <t>douzainizaina</t>
  </si>
  <si>
    <t>798772948@qq.com</t>
  </si>
  <si>
    <t>douzi13</t>
  </si>
  <si>
    <t>liusongddc13@163.com</t>
  </si>
  <si>
    <t>douzidou</t>
  </si>
  <si>
    <t>ludoudou</t>
  </si>
  <si>
    <t>252457989@qq.com</t>
  </si>
  <si>
    <t>Doveshen</t>
  </si>
  <si>
    <t>Dove Shen</t>
  </si>
  <si>
    <t>doveshen@gmail.com</t>
  </si>
  <si>
    <t>Do_re_me</t>
  </si>
  <si>
    <t>18817774030@sina.cn</t>
  </si>
  <si>
    <t>dp</t>
  </si>
  <si>
    <t>丁平</t>
  </si>
  <si>
    <t>645054491@qq.com</t>
  </si>
  <si>
    <t>dpf</t>
  </si>
  <si>
    <t>董鹏飞</t>
  </si>
  <si>
    <t>zhanruidpf@163.com</t>
  </si>
  <si>
    <t>DPH</t>
  </si>
  <si>
    <t>丁鹏辉</t>
  </si>
  <si>
    <t>958772850@qq.com</t>
  </si>
  <si>
    <t>dpmine</t>
  </si>
  <si>
    <t>shengchu</t>
  </si>
  <si>
    <t>daipingcyrusdeals@gmail.com</t>
  </si>
  <si>
    <t>DProfessor</t>
  </si>
  <si>
    <t>钱云沙</t>
  </si>
  <si>
    <t>yunshashe@gmail.com</t>
  </si>
  <si>
    <t>DPX99168</t>
  </si>
  <si>
    <t>杜佩璇</t>
  </si>
  <si>
    <t>740738483@qq.com</t>
  </si>
  <si>
    <t>DPY</t>
  </si>
  <si>
    <t>丁萍月</t>
  </si>
  <si>
    <t>xiezisp@126.com</t>
  </si>
  <si>
    <t>DQ</t>
  </si>
  <si>
    <t>WANG DAQING</t>
  </si>
  <si>
    <t>dqwanggz@gmail.com</t>
  </si>
  <si>
    <t>DQxtx</t>
  </si>
  <si>
    <t>都青</t>
  </si>
  <si>
    <t>duqing1981@163.com</t>
  </si>
  <si>
    <t>dr</t>
  </si>
  <si>
    <t>dengrui</t>
  </si>
  <si>
    <t>ff6@yeah.net</t>
  </si>
  <si>
    <t>Dr-Gao</t>
  </si>
  <si>
    <t>高齐</t>
  </si>
  <si>
    <t>g_yingqiang@163.com</t>
  </si>
  <si>
    <t>Draco</t>
  </si>
  <si>
    <t>陈秋龙</t>
  </si>
  <si>
    <t>crap_man@163.com</t>
  </si>
  <si>
    <t>drafter_yinhao</t>
  </si>
  <si>
    <t>尹皓</t>
  </si>
  <si>
    <t>drafter_yinhao@sina.cn</t>
  </si>
  <si>
    <t>Dragondon</t>
  </si>
  <si>
    <t>唐龙</t>
  </si>
  <si>
    <t>lxydgd4444@yeah.net</t>
  </si>
  <si>
    <t>DragonF</t>
  </si>
  <si>
    <t>冯玉琨</t>
  </si>
  <si>
    <t>dragonfyk@gmail.com</t>
  </si>
  <si>
    <t>dragonseav</t>
  </si>
  <si>
    <t>王建平</t>
  </si>
  <si>
    <t>361901997@qq.com</t>
  </si>
  <si>
    <t>dragonsimon</t>
  </si>
  <si>
    <t>1004233228@qq.com</t>
  </si>
  <si>
    <t>DragonYuan</t>
  </si>
  <si>
    <t>袁一龙</t>
  </si>
  <si>
    <t>dragonyuan@outlook.com</t>
  </si>
  <si>
    <t>dragonyxx</t>
  </si>
  <si>
    <t>龙鱼传说</t>
  </si>
  <si>
    <t>867744361@qq.com</t>
  </si>
  <si>
    <t>Dramatic-world</t>
  </si>
  <si>
    <t>周彤</t>
  </si>
  <si>
    <t>873657039@qq.com</t>
  </si>
  <si>
    <t>dream-ol</t>
  </si>
  <si>
    <t>陈烽</t>
  </si>
  <si>
    <t>wodexinxi@yeah.net</t>
  </si>
  <si>
    <t>dream0203</t>
  </si>
  <si>
    <t>1658216623@qq.com</t>
  </si>
  <si>
    <t>dream1</t>
  </si>
  <si>
    <t>1807599580@qq.com</t>
  </si>
  <si>
    <t>Dream591</t>
  </si>
  <si>
    <t>dream591@outlook.com</t>
  </si>
  <si>
    <t>dream9009</t>
  </si>
  <si>
    <t>周柱成</t>
  </si>
  <si>
    <t>1204462820@qq.com</t>
  </si>
  <si>
    <t>dreamboy85</t>
  </si>
  <si>
    <t>孙瑞</t>
  </si>
  <si>
    <t>sunrui85@gmail.com</t>
  </si>
  <si>
    <t>dreamcap</t>
  </si>
  <si>
    <t>谢靖</t>
  </si>
  <si>
    <t>287167120@qq.com</t>
  </si>
  <si>
    <t>Dreamcatcher</t>
  </si>
  <si>
    <t>李登锦</t>
  </si>
  <si>
    <t>609374806@qq.com</t>
  </si>
  <si>
    <t>dreamchaser</t>
  </si>
  <si>
    <t>杨晓冬</t>
  </si>
  <si>
    <t>jyang130130@gmail.com</t>
  </si>
  <si>
    <t>dreamDRGN</t>
  </si>
  <si>
    <t>李浩达</t>
  </si>
  <si>
    <t>lihaoda9@163.com</t>
  </si>
  <si>
    <t>dreamdrift</t>
  </si>
  <si>
    <t>周俊</t>
  </si>
  <si>
    <t>zj19890606@126.com</t>
  </si>
  <si>
    <t>dreamerG</t>
  </si>
  <si>
    <t>龚岳铖</t>
  </si>
  <si>
    <t>1154436292@qq.com</t>
  </si>
  <si>
    <t>DreamErica</t>
  </si>
  <si>
    <t>Zhong Jun</t>
  </si>
  <si>
    <t>1187829264@qq.com</t>
  </si>
  <si>
    <t>dreamerking</t>
  </si>
  <si>
    <t>金莉苗</t>
  </si>
  <si>
    <t>dreamerking@sina.com</t>
  </si>
  <si>
    <t>dreamerxiang</t>
  </si>
  <si>
    <t>相小</t>
  </si>
  <si>
    <t>xiangxiao_16@163.com</t>
  </si>
  <si>
    <t>dreamflag</t>
  </si>
  <si>
    <t>陈思霖</t>
  </si>
  <si>
    <t>315506876@qq.com</t>
  </si>
  <si>
    <t>dreamgirl</t>
  </si>
  <si>
    <t>徐瑶</t>
  </si>
  <si>
    <t>xyy_jxnc@163.com</t>
  </si>
  <si>
    <t>dreamhunter</t>
  </si>
  <si>
    <t>王金平</t>
  </si>
  <si>
    <t>wjpwjpwjp3@hotmail.com</t>
  </si>
  <si>
    <t>dreaming</t>
  </si>
  <si>
    <t>郭欣</t>
  </si>
  <si>
    <t>1471145623@qq.com</t>
  </si>
  <si>
    <t>dreamkill</t>
  </si>
  <si>
    <t>谷传清</t>
  </si>
  <si>
    <t>dreamkill@foxmail.com</t>
  </si>
  <si>
    <t>dreamllm</t>
  </si>
  <si>
    <t>刘雷鸣</t>
  </si>
  <si>
    <t>dreamllm@foxmail.com</t>
  </si>
  <si>
    <t>dreammaker</t>
  </si>
  <si>
    <t>代晓旭</t>
  </si>
  <si>
    <t>lovelyxiaoxu@sina.com</t>
  </si>
  <si>
    <t>dreamrain6</t>
  </si>
  <si>
    <t>周琛</t>
  </si>
  <si>
    <t>zhouchen6@163.com</t>
  </si>
  <si>
    <t>dreamthink</t>
  </si>
  <si>
    <t>谢涛</t>
  </si>
  <si>
    <t>nish@163.com</t>
  </si>
  <si>
    <t>dreamwings</t>
  </si>
  <si>
    <t>王翯阳</t>
  </si>
  <si>
    <t>cecilyxyy@gmail.com</t>
  </si>
  <si>
    <t>dream_gl</t>
  </si>
  <si>
    <t>郭亮</t>
  </si>
  <si>
    <t>307633822@qq.com</t>
  </si>
  <si>
    <t>Dreaper</t>
  </si>
  <si>
    <t>魏骏</t>
  </si>
  <si>
    <t>383341137@qq.com</t>
  </si>
  <si>
    <t>drharry</t>
  </si>
  <si>
    <t>杨翔勳</t>
  </si>
  <si>
    <t>dql212343@163.com</t>
  </si>
  <si>
    <t>drhouse</t>
  </si>
  <si>
    <t>李抒</t>
  </si>
  <si>
    <t>marinahousemd@gmail.com</t>
  </si>
  <si>
    <t>driftpiao</t>
  </si>
  <si>
    <t>邓国</t>
  </si>
  <si>
    <t>driftpiao@qq.com</t>
  </si>
  <si>
    <t>drink77</t>
  </si>
  <si>
    <t>郭晓敏</t>
  </si>
  <si>
    <t>448388560@qq.com</t>
  </si>
  <si>
    <t>drlh</t>
  </si>
  <si>
    <t>林昊</t>
  </si>
  <si>
    <t>enclhao@gmail.com</t>
  </si>
  <si>
    <t>droorm</t>
  </si>
  <si>
    <t>吴刚</t>
  </si>
  <si>
    <t>droorm@gmail.com</t>
  </si>
  <si>
    <t>DrowRanger</t>
  </si>
  <si>
    <t>马锦程</t>
  </si>
  <si>
    <t>1459922045@qq.com</t>
  </si>
  <si>
    <t>Drunkpiano</t>
  </si>
  <si>
    <t>不二</t>
  </si>
  <si>
    <t>nuister@sina.com</t>
  </si>
  <si>
    <t>Drwong</t>
  </si>
  <si>
    <t>黄振原</t>
  </si>
  <si>
    <t>366021901@qq.com</t>
  </si>
  <si>
    <t>DRZHU</t>
  </si>
  <si>
    <t>朱岩</t>
  </si>
  <si>
    <t>silinliu@vip.qq.com</t>
  </si>
  <si>
    <t>DS</t>
  </si>
  <si>
    <t>丁帅</t>
  </si>
  <si>
    <t>619848188@qq.com</t>
  </si>
  <si>
    <t>dsfdrfg</t>
  </si>
  <si>
    <t>李东</t>
  </si>
  <si>
    <t>1429505781@qq.com</t>
  </si>
  <si>
    <t>dshaohe</t>
  </si>
  <si>
    <t>邓少和</t>
  </si>
  <si>
    <t>332644315@qq.com</t>
  </si>
  <si>
    <t>dsl</t>
  </si>
  <si>
    <t>何红红</t>
  </si>
  <si>
    <t>565235607@qq.com</t>
  </si>
  <si>
    <t>dsmilely</t>
  </si>
  <si>
    <t>王者</t>
  </si>
  <si>
    <t>dsmilely@163.com</t>
  </si>
  <si>
    <t>dsword</t>
  </si>
  <si>
    <t>戴剑</t>
  </si>
  <si>
    <t>dsword@163.com</t>
  </si>
  <si>
    <t>DT493548329</t>
  </si>
  <si>
    <t>唐帆</t>
  </si>
  <si>
    <t>493548329@qq.com</t>
  </si>
  <si>
    <t>DTang</t>
  </si>
  <si>
    <t>张莲良</t>
  </si>
  <si>
    <t>sha2da2dan@163.com</t>
  </si>
  <si>
    <t>dtliuxia</t>
  </si>
  <si>
    <t>刘守霞</t>
  </si>
  <si>
    <t>dtliuxia@live.cn</t>
  </si>
  <si>
    <t>dtltlgo</t>
  </si>
  <si>
    <t>李铁霖</t>
  </si>
  <si>
    <t>517436542@qq.com</t>
  </si>
  <si>
    <t>dtz</t>
  </si>
  <si>
    <t>代廷竹</t>
  </si>
  <si>
    <t>519596377@qq.com</t>
  </si>
  <si>
    <t>DU17</t>
  </si>
  <si>
    <t>杜洢鲯</t>
  </si>
  <si>
    <t>544355092@qq.com</t>
  </si>
  <si>
    <t>dually</t>
  </si>
  <si>
    <t>罗魁梧</t>
  </si>
  <si>
    <t>dually@126.com</t>
  </si>
  <si>
    <t>duan345</t>
  </si>
  <si>
    <t>段福明</t>
  </si>
  <si>
    <t>duanfuming345@gmail.com</t>
  </si>
  <si>
    <t>duanbinh</t>
  </si>
  <si>
    <t>段斌</t>
  </si>
  <si>
    <t>km.duanbing@gmail.com</t>
  </si>
  <si>
    <t>Duanchong</t>
  </si>
  <si>
    <t>段冲</t>
  </si>
  <si>
    <t>duanchong163@163.com</t>
  </si>
  <si>
    <t>duanmu</t>
  </si>
  <si>
    <t>zhishui</t>
  </si>
  <si>
    <t>duanmuzhishui@outlook.com</t>
  </si>
  <si>
    <t>duanqiao</t>
  </si>
  <si>
    <t>段乔</t>
  </si>
  <si>
    <t>wdmtdj@126.com</t>
  </si>
  <si>
    <t>duanshu</t>
  </si>
  <si>
    <t>李桂瑾</t>
  </si>
  <si>
    <t>dnzs001@163.com</t>
  </si>
  <si>
    <t>duanshuaimin</t>
  </si>
  <si>
    <t>duanshuaimin@gmail.com</t>
  </si>
  <si>
    <t>DuanSir</t>
  </si>
  <si>
    <t>DSR</t>
  </si>
  <si>
    <t>dasary@foxmail.com</t>
  </si>
  <si>
    <t>DuanYunjie</t>
  </si>
  <si>
    <t>段云杰</t>
  </si>
  <si>
    <t>457544304@qq.com</t>
  </si>
  <si>
    <t>DuBianShen</t>
  </si>
  <si>
    <t>刘子麒</t>
  </si>
  <si>
    <t>58372082@qq.com</t>
  </si>
  <si>
    <t>Duby</t>
  </si>
  <si>
    <t>池鸣凤</t>
  </si>
  <si>
    <t>181327781@qq.com</t>
  </si>
  <si>
    <t>ducheng18</t>
  </si>
  <si>
    <t>杜成</t>
  </si>
  <si>
    <t>ducheng18@sina.com</t>
  </si>
  <si>
    <t>duchengwei123</t>
  </si>
  <si>
    <t>杜成威</t>
  </si>
  <si>
    <t>503735513@qq.com</t>
  </si>
  <si>
    <t>duckyyy</t>
  </si>
  <si>
    <t>黄丹</t>
  </si>
  <si>
    <t>6899239@qq.com</t>
  </si>
  <si>
    <t>dudugolf</t>
  </si>
  <si>
    <t>duhang@chinahadoop.net</t>
  </si>
  <si>
    <t>duduhan</t>
  </si>
  <si>
    <t>韩平</t>
  </si>
  <si>
    <t>racoonhan@hotmail.com</t>
  </si>
  <si>
    <t>dudutree</t>
  </si>
  <si>
    <t>张鹏飞</t>
  </si>
  <si>
    <t>zpf26166@qq.com</t>
  </si>
  <si>
    <t>duduyan77</t>
  </si>
  <si>
    <t>苏艳</t>
  </si>
  <si>
    <t>yaiyai886@sina.com</t>
  </si>
  <si>
    <t>duenhao</t>
  </si>
  <si>
    <t>杜恩颢</t>
  </si>
  <si>
    <t>duenhao@gmail.com</t>
  </si>
  <si>
    <t>dufen</t>
  </si>
  <si>
    <t>乔友锋</t>
  </si>
  <si>
    <t>bbyz-c@163.com</t>
  </si>
  <si>
    <t>dufeng</t>
  </si>
  <si>
    <t>杜峰</t>
  </si>
  <si>
    <t>xyhdf@aliyun.com</t>
  </si>
  <si>
    <t>DuFengmei</t>
  </si>
  <si>
    <t>杜风美</t>
  </si>
  <si>
    <t>njtaiger888@163.com</t>
  </si>
  <si>
    <t>dufu</t>
  </si>
  <si>
    <t>dufuw</t>
  </si>
  <si>
    <t>248355449@qq.com</t>
  </si>
  <si>
    <t>Duhan</t>
  </si>
  <si>
    <t>countcri@gmail.com</t>
  </si>
  <si>
    <t>duhua</t>
  </si>
  <si>
    <t>乔蒙丹</t>
  </si>
  <si>
    <t>302559754@qq.com</t>
  </si>
  <si>
    <t>duibing</t>
  </si>
  <si>
    <t>七彩</t>
  </si>
  <si>
    <t>1172089349@qq.com</t>
  </si>
  <si>
    <t>duji</t>
  </si>
  <si>
    <t>783138430@qq.com</t>
  </si>
  <si>
    <t>dujia</t>
  </si>
  <si>
    <t>杜佳</t>
  </si>
  <si>
    <t>duj@chineseall.com</t>
  </si>
  <si>
    <t>dujianguo</t>
  </si>
  <si>
    <t>杜建国</t>
  </si>
  <si>
    <t>dujianguo@hotmail.com</t>
  </si>
  <si>
    <t>dujinping</t>
  </si>
  <si>
    <t>杜晋萍</t>
  </si>
  <si>
    <t>djp820@163.com</t>
  </si>
  <si>
    <t>DuJuan2013</t>
  </si>
  <si>
    <t>杜鹃</t>
  </si>
  <si>
    <t>azaleadu2011@gmail.com</t>
  </si>
  <si>
    <t>dukaishan</t>
  </si>
  <si>
    <t>杜开山</t>
  </si>
  <si>
    <t>zhxq18@126.com</t>
  </si>
  <si>
    <t>duke</t>
  </si>
  <si>
    <t>dukezeng</t>
  </si>
  <si>
    <t>dukezeng@sohu.com</t>
  </si>
  <si>
    <t>Duke2079</t>
  </si>
  <si>
    <t>赵之熠</t>
  </si>
  <si>
    <t>zhaomind@qq.com</t>
  </si>
  <si>
    <t>dukehugo</t>
  </si>
  <si>
    <t>刘翻羽</t>
  </si>
  <si>
    <t>407240800@qq.com</t>
  </si>
  <si>
    <t>dukyz</t>
  </si>
  <si>
    <t>dukyz@hotmail.com</t>
  </si>
  <si>
    <t>dulala2008</t>
  </si>
  <si>
    <t>叶慧燕</t>
  </si>
  <si>
    <t>yehuiyan2012@126.com</t>
  </si>
  <si>
    <t>DULIKUN</t>
  </si>
  <si>
    <t>杜力昆</t>
  </si>
  <si>
    <t>1753918801@qq.com</t>
  </si>
  <si>
    <t>dumas</t>
  </si>
  <si>
    <t>徐伯言</t>
  </si>
  <si>
    <t>470711433@qq.com</t>
  </si>
  <si>
    <t>dumiao</t>
  </si>
  <si>
    <t>1258356712@qq.com</t>
  </si>
  <si>
    <t>dumin</t>
  </si>
  <si>
    <t>杜敏</t>
  </si>
  <si>
    <t>616314113@qq.com</t>
  </si>
  <si>
    <t>DummyNoodle</t>
  </si>
  <si>
    <t>吴曦</t>
  </si>
  <si>
    <t>403257893@qq.com</t>
  </si>
  <si>
    <t>dumpling</t>
  </si>
  <si>
    <t>zxs.jz@163.com</t>
  </si>
  <si>
    <t>dumuchenglin</t>
  </si>
  <si>
    <t>2421617622@qq.com</t>
  </si>
  <si>
    <t>Duncan</t>
  </si>
  <si>
    <t>李大鲲</t>
  </si>
  <si>
    <t>lidakun@vip.qq.com</t>
  </si>
  <si>
    <t>duncantk747</t>
  </si>
  <si>
    <t>duncan.tk747@gmail.com</t>
  </si>
  <si>
    <t>dundun421</t>
  </si>
  <si>
    <t>顿顿</t>
  </si>
  <si>
    <t>hejing136@126.com</t>
  </si>
  <si>
    <t>duner</t>
  </si>
  <si>
    <t>林立男</t>
  </si>
  <si>
    <t>982032521@qq.com</t>
  </si>
  <si>
    <t>dung0beetle</t>
  </si>
  <si>
    <t>西贝</t>
  </si>
  <si>
    <t>361362550@qq.com</t>
  </si>
  <si>
    <t>Dunleavy</t>
  </si>
  <si>
    <t>Daniel</t>
  </si>
  <si>
    <t>wdkwest@126.com</t>
  </si>
  <si>
    <t>dunying</t>
  </si>
  <si>
    <t>顿颖</t>
  </si>
  <si>
    <t>26353817@qq.com</t>
  </si>
  <si>
    <t>duode</t>
  </si>
  <si>
    <t>李军</t>
  </si>
  <si>
    <t>duode88@126.com</t>
  </si>
  <si>
    <t>Duoduo1988</t>
  </si>
  <si>
    <t>彭金金</t>
  </si>
  <si>
    <t>jinjin_peng@qq.com</t>
  </si>
  <si>
    <t>duoduo31310</t>
  </si>
  <si>
    <t>陈多多</t>
  </si>
  <si>
    <t>2529759664@qq.com</t>
  </si>
  <si>
    <t>duoduo890627</t>
  </si>
  <si>
    <t>黄多多</t>
  </si>
  <si>
    <t>565876713@qq.com</t>
  </si>
  <si>
    <t>duohuanfangzhen</t>
  </si>
  <si>
    <t>黄雷芳</t>
  </si>
  <si>
    <t>hlf530@hotmail.com</t>
  </si>
  <si>
    <t>duolaameng</t>
  </si>
  <si>
    <t>吴炜</t>
  </si>
  <si>
    <t>1632673336@qq.com</t>
  </si>
  <si>
    <t>DUOLANG</t>
  </si>
  <si>
    <t>张洋洋</t>
  </si>
  <si>
    <t>zanglove@sina.com</t>
  </si>
  <si>
    <t>DUOMI</t>
  </si>
  <si>
    <t>LIDAN</t>
  </si>
  <si>
    <t>xm-lidan@126.com</t>
  </si>
  <si>
    <t>duomianti</t>
  </si>
  <si>
    <t>746947222@qq.com</t>
  </si>
  <si>
    <t>duoyansanwei</t>
  </si>
  <si>
    <t>Tim sanwei</t>
  </si>
  <si>
    <t>z1085684712@qq.com</t>
  </si>
  <si>
    <t>duqing</t>
  </si>
  <si>
    <t>duqing@yahoo.com</t>
  </si>
  <si>
    <t>duquan</t>
  </si>
  <si>
    <t>杜权</t>
  </si>
  <si>
    <t>798492209@qq.com</t>
  </si>
  <si>
    <t>Duran</t>
  </si>
  <si>
    <t>杜冉</t>
  </si>
  <si>
    <t>duran0731@163.com</t>
  </si>
  <si>
    <t>durong</t>
  </si>
  <si>
    <t>杜荣</t>
  </si>
  <si>
    <t>max-mail@163.com</t>
  </si>
  <si>
    <t>Dusai</t>
  </si>
  <si>
    <t>杜赛</t>
  </si>
  <si>
    <t>971424323@qq.com</t>
  </si>
  <si>
    <t>Dusir</t>
  </si>
  <si>
    <t>杜智祺</t>
  </si>
  <si>
    <t>duyinyin_zk@163.com</t>
  </si>
  <si>
    <t>dusong</t>
  </si>
  <si>
    <t>857850300@qq.com</t>
  </si>
  <si>
    <t>dustin</t>
  </si>
  <si>
    <t>杜威</t>
  </si>
  <si>
    <t>dolphinedustin@sina.com</t>
  </si>
  <si>
    <t>dustinZhang</t>
  </si>
  <si>
    <t>张杰</t>
  </si>
  <si>
    <t>317279690@qq.com</t>
  </si>
  <si>
    <t>dusto</t>
  </si>
  <si>
    <t>duston young</t>
  </si>
  <si>
    <t>longtime1@live.cn</t>
  </si>
  <si>
    <t>dusty</t>
  </si>
  <si>
    <t>汤海波</t>
  </si>
  <si>
    <t>cythb@qq.com</t>
  </si>
  <si>
    <t>DuTong</t>
  </si>
  <si>
    <t>杜潼钰</t>
  </si>
  <si>
    <t>tongyudu@163.com</t>
  </si>
  <si>
    <t>duwei0426</t>
  </si>
  <si>
    <t>杜伟</t>
  </si>
  <si>
    <t>liuyibin1215@126.com</t>
  </si>
  <si>
    <t>duwenzhao</t>
  </si>
  <si>
    <t>杜文钊</t>
  </si>
  <si>
    <t>dwz08@mails.tsinghua.edu.cn</t>
  </si>
  <si>
    <t>duwf</t>
  </si>
  <si>
    <t>快乐如峰</t>
  </si>
  <si>
    <t>duwf@qq.com</t>
  </si>
  <si>
    <t>duxiaoyu</t>
  </si>
  <si>
    <t>杜晓宇</t>
  </si>
  <si>
    <t>samuel.xydu@gmail.com</t>
  </si>
  <si>
    <t>duxietian</t>
  </si>
  <si>
    <t>duxietian@gmail.com</t>
  </si>
  <si>
    <t>Duyang</t>
  </si>
  <si>
    <t>杜杨</t>
  </si>
  <si>
    <t>12136408@qq.com</t>
  </si>
  <si>
    <t>duyi</t>
  </si>
  <si>
    <t>杜建林</t>
  </si>
  <si>
    <t>494044759@qq.com</t>
  </si>
  <si>
    <t>duzi007</t>
  </si>
  <si>
    <t>彭雨星</t>
  </si>
  <si>
    <t>357119501@qq.com</t>
  </si>
  <si>
    <t>Dvendedor</t>
  </si>
  <si>
    <t>韩祯祺</t>
  </si>
  <si>
    <t>dianahan@126.com</t>
  </si>
  <si>
    <t>dwd227</t>
  </si>
  <si>
    <t>wks227@qq.com</t>
  </si>
  <si>
    <t>dweller</t>
  </si>
  <si>
    <t>曾强</t>
  </si>
  <si>
    <t>330907588@qq.com</t>
  </si>
  <si>
    <t>dwf</t>
  </si>
  <si>
    <t>董文峰</t>
  </si>
  <si>
    <t>327192097@qq.com</t>
  </si>
  <si>
    <t>dwferrari</t>
  </si>
  <si>
    <t>丁筱伦飞</t>
  </si>
  <si>
    <t>dwferrari@163.com</t>
  </si>
  <si>
    <t>dwliu06</t>
  </si>
  <si>
    <t>刘大伟</t>
  </si>
  <si>
    <t>dwliu06@gmail.com</t>
  </si>
  <si>
    <t>dwsparta</t>
  </si>
  <si>
    <t>丁旺</t>
  </si>
  <si>
    <t>zzyzzy6@126.com</t>
  </si>
  <si>
    <t>dwx</t>
  </si>
  <si>
    <t>慢生活</t>
  </si>
  <si>
    <t>1342453031@qq.com</t>
  </si>
  <si>
    <t>dwzhuming</t>
  </si>
  <si>
    <t>JasonZHU</t>
  </si>
  <si>
    <t>jason.a.reg@gmail.com</t>
  </si>
  <si>
    <t>dw_paul</t>
  </si>
  <si>
    <t>丁威</t>
  </si>
  <si>
    <t>dw_paul@hotmail.com</t>
  </si>
  <si>
    <t>dxj0526</t>
  </si>
  <si>
    <t>杜学军</t>
  </si>
  <si>
    <t>224880301@qq.com</t>
  </si>
  <si>
    <t>dxy</t>
  </si>
  <si>
    <t>杜向阳</t>
  </si>
  <si>
    <t>yiranhuo@163.com</t>
  </si>
  <si>
    <t>DXZ</t>
  </si>
  <si>
    <t>Zeno Du</t>
  </si>
  <si>
    <t>zen.du@hotmail.com</t>
  </si>
  <si>
    <t>dy0521</t>
  </si>
  <si>
    <t>丁远</t>
  </si>
  <si>
    <t>dingyuan0521@hotmail.com</t>
  </si>
  <si>
    <t>DY131</t>
  </si>
  <si>
    <t>谢勇军</t>
  </si>
  <si>
    <t>793669237@qq.com</t>
  </si>
  <si>
    <t>dy767</t>
  </si>
  <si>
    <t>杜勇</t>
  </si>
  <si>
    <t>dy767@163.com</t>
  </si>
  <si>
    <t>dyingmetalsound</t>
  </si>
  <si>
    <t>fleaonfinger@126.com</t>
  </si>
  <si>
    <t>dyjue</t>
  </si>
  <si>
    <t>dai yin jue</t>
  </si>
  <si>
    <t>dyjue@sohu.com</t>
  </si>
  <si>
    <t>Dylan-</t>
  </si>
  <si>
    <t>lantian</t>
  </si>
  <si>
    <t>www.897830568@qq.com</t>
  </si>
  <si>
    <t>dylan007</t>
  </si>
  <si>
    <t>dylan</t>
  </si>
  <si>
    <t>13691149659@163.com</t>
  </si>
  <si>
    <t>DylanD</t>
  </si>
  <si>
    <t>于洋</t>
  </si>
  <si>
    <t>yuyang536q@126.com</t>
  </si>
  <si>
    <t>Dylantian</t>
  </si>
  <si>
    <t>ganlantian</t>
  </si>
  <si>
    <t>www.Dylantiantian@163.com</t>
  </si>
  <si>
    <t>dylan_yuan</t>
  </si>
  <si>
    <t>袁宏辉</t>
  </si>
  <si>
    <t>235yuanhonghui@163.com</t>
  </si>
  <si>
    <t>Dyllon</t>
  </si>
  <si>
    <t>陈子龙</t>
  </si>
  <si>
    <t>472909675@qq.com</t>
  </si>
  <si>
    <t>DynastyLu</t>
  </si>
  <si>
    <t>卢旺</t>
  </si>
  <si>
    <t>379247912@qq.com</t>
  </si>
  <si>
    <t>DynE</t>
  </si>
  <si>
    <t>daiy91@yeah.net</t>
  </si>
  <si>
    <t>dyq</t>
  </si>
  <si>
    <t>董勇强</t>
  </si>
  <si>
    <t>1034428513@qq.com</t>
  </si>
  <si>
    <t>dyrus</t>
  </si>
  <si>
    <t>段瑀</t>
  </si>
  <si>
    <t>954033009@qq.com</t>
  </si>
  <si>
    <t>dysf_alan</t>
  </si>
  <si>
    <t>刘星</t>
  </si>
  <si>
    <t>liusijie615@163.com</t>
  </si>
  <si>
    <t>Dyson</t>
  </si>
  <si>
    <t>戴剑龙</t>
  </si>
  <si>
    <t>daist365@qq.com</t>
  </si>
  <si>
    <t>dz</t>
  </si>
  <si>
    <t>队长</t>
  </si>
  <si>
    <t>tan90@live.com</t>
  </si>
  <si>
    <t>dzhihui</t>
  </si>
  <si>
    <t>董智慧</t>
  </si>
  <si>
    <t>dzhihui@163.com</t>
  </si>
  <si>
    <t>dzhzhe</t>
  </si>
  <si>
    <t>董哲</t>
  </si>
  <si>
    <t>1429088026@qq.com</t>
  </si>
  <si>
    <t>Dzh_racing</t>
  </si>
  <si>
    <t>杜智航</t>
  </si>
  <si>
    <t>104084288@qq.com</t>
  </si>
  <si>
    <t>dzjfywz</t>
  </si>
  <si>
    <t>董事</t>
  </si>
  <si>
    <t>dzj0828-0910dzj@163.com</t>
  </si>
  <si>
    <t>dzlxd</t>
  </si>
  <si>
    <t>daizilan@sohu.com</t>
  </si>
  <si>
    <t>DZwang</t>
  </si>
  <si>
    <t>DongZewang</t>
  </si>
  <si>
    <t>wdz258456@163.com</t>
  </si>
  <si>
    <t>D_D</t>
  </si>
  <si>
    <t>Penguin</t>
  </si>
  <si>
    <t>mxswu@126.com</t>
  </si>
  <si>
    <t>d__fox</t>
  </si>
  <si>
    <t>李炜杰</t>
  </si>
  <si>
    <t>weijie.lee@tom.com</t>
  </si>
  <si>
    <t>e-crystal</t>
  </si>
  <si>
    <t>2823095486@qq.com</t>
  </si>
  <si>
    <t>E1even</t>
  </si>
  <si>
    <t>Eleven Wang</t>
  </si>
  <si>
    <t>eleven591@qq.com</t>
  </si>
  <si>
    <t>E3027</t>
  </si>
  <si>
    <t>王昌建</t>
  </si>
  <si>
    <t>616739034@qq.com</t>
  </si>
  <si>
    <t>E99</t>
  </si>
  <si>
    <t>刘传燕</t>
  </si>
  <si>
    <t>1176567015@qq.com</t>
  </si>
  <si>
    <t>eachhelp</t>
  </si>
  <si>
    <t>马小天</t>
  </si>
  <si>
    <t>6411671@163.com</t>
  </si>
  <si>
    <t>eadam</t>
  </si>
  <si>
    <t>春哥</t>
  </si>
  <si>
    <t>qiuchunliang@gmail.com</t>
  </si>
  <si>
    <t>Eadgar</t>
  </si>
  <si>
    <t>我所有的何妨何必何其荣幸</t>
  </si>
  <si>
    <t>2209197892@qq.com</t>
  </si>
  <si>
    <t>eagle9920</t>
  </si>
  <si>
    <t>李襄荆</t>
  </si>
  <si>
    <t>249183129@qq.com</t>
  </si>
  <si>
    <t>EagleEye</t>
  </si>
  <si>
    <t>杨中成</t>
  </si>
  <si>
    <t>1005587313@qq.com</t>
  </si>
  <si>
    <t>eaglefly</t>
  </si>
  <si>
    <t>张景锡</t>
  </si>
  <si>
    <t>eckerson.zh@gmail.com</t>
  </si>
  <si>
    <t>eaglegogo</t>
  </si>
  <si>
    <t>zhaoyang824@126.com</t>
  </si>
  <si>
    <t>EagleMa</t>
  </si>
  <si>
    <t>马一戈</t>
  </si>
  <si>
    <t>xinxiaotu@21cn.com</t>
  </si>
  <si>
    <t>eaglewen</t>
  </si>
  <si>
    <t>温育鸿</t>
  </si>
  <si>
    <t>wenyuhong2005@126.com</t>
  </si>
  <si>
    <t>eagleyan</t>
  </si>
  <si>
    <t>Eagle Yan</t>
  </si>
  <si>
    <t>929303301@qq.com</t>
  </si>
  <si>
    <t>Eagle_zhang</t>
  </si>
  <si>
    <t>张桂铭</t>
  </si>
  <si>
    <t>624726478@qq.com</t>
  </si>
  <si>
    <t>EaineSun</t>
  </si>
  <si>
    <t>孙茜</t>
  </si>
  <si>
    <t>elaine.jenny.sun@gmail.com</t>
  </si>
  <si>
    <t>EANN</t>
  </si>
  <si>
    <t>倪锋</t>
  </si>
  <si>
    <t>519039321@qq.com</t>
  </si>
  <si>
    <t>eark</t>
  </si>
  <si>
    <t>冯强</t>
  </si>
  <si>
    <t>a4562065@126.com</t>
  </si>
  <si>
    <t>earlybird</t>
  </si>
  <si>
    <t>孟令坤</t>
  </si>
  <si>
    <t>linkmon@qq.com</t>
  </si>
  <si>
    <t>Earlyfish</t>
  </si>
  <si>
    <t>鲁彤</t>
  </si>
  <si>
    <t>lu.tong@cerbibo.com</t>
  </si>
  <si>
    <t>earthwellwell</t>
  </si>
  <si>
    <t>谢云川</t>
  </si>
  <si>
    <t>earthwell@163.com</t>
  </si>
  <si>
    <t>EasonQ</t>
  </si>
  <si>
    <t>覃林松</t>
  </si>
  <si>
    <t>cqmzqls@foxmail.com</t>
  </si>
  <si>
    <t>EasonWu</t>
  </si>
  <si>
    <t>380801320@qq.com</t>
  </si>
  <si>
    <t>EasonYu</t>
  </si>
  <si>
    <t>于申</t>
  </si>
  <si>
    <t>yushen_cn@msn.com</t>
  </si>
  <si>
    <t>eastsun</t>
  </si>
  <si>
    <t>林东阳</t>
  </si>
  <si>
    <t>834451985@qq.com</t>
  </si>
  <si>
    <t>eastwoodsea</t>
  </si>
  <si>
    <t>唐海栋</t>
  </si>
  <si>
    <t>thd.thu@gmail.com</t>
  </si>
  <si>
    <t>easy512</t>
  </si>
  <si>
    <t>许慧娟</t>
  </si>
  <si>
    <t>easy512@163.com</t>
  </si>
  <si>
    <t>easy9976</t>
  </si>
  <si>
    <t>黄晓梅</t>
  </si>
  <si>
    <t>easy9976@163.com</t>
  </si>
  <si>
    <t>easyking</t>
  </si>
  <si>
    <t>王以致</t>
  </si>
  <si>
    <t>wangyizhi@customs.gov.cn</t>
  </si>
  <si>
    <t>EasyLin</t>
  </si>
  <si>
    <t>easy</t>
  </si>
  <si>
    <t>960263006@qq.com</t>
  </si>
  <si>
    <t>easymish</t>
  </si>
  <si>
    <t>方娅兰</t>
  </si>
  <si>
    <t>hikitty1982@163.com</t>
  </si>
  <si>
    <t>easyz</t>
  </si>
  <si>
    <t>334211895@qq.com</t>
  </si>
  <si>
    <t>eb</t>
  </si>
  <si>
    <t>251124680@qq.com</t>
  </si>
  <si>
    <t>eb1340</t>
  </si>
  <si>
    <t>彭智雄</t>
  </si>
  <si>
    <t>eb1340@21cn.com</t>
  </si>
  <si>
    <t>Ebony</t>
  </si>
  <si>
    <t>刘以皙</t>
  </si>
  <si>
    <t>cici.yx7@gmail.com</t>
  </si>
  <si>
    <t>eborland</t>
  </si>
  <si>
    <t>可成</t>
  </si>
  <si>
    <t>cheng.ke@fuyaogroup.com</t>
  </si>
  <si>
    <t>ebox</t>
  </si>
  <si>
    <t>三叶草</t>
  </si>
  <si>
    <t>120220691@qq.com</t>
  </si>
  <si>
    <t>EBRAHEEM</t>
  </si>
  <si>
    <t>田国忠</t>
  </si>
  <si>
    <t>tiangz85@163.com</t>
  </si>
  <si>
    <t>ecafe</t>
  </si>
  <si>
    <t>Adam Xing</t>
  </si>
  <si>
    <t>xingyl@sdu.edu.cn</t>
  </si>
  <si>
    <t>ecary</t>
  </si>
  <si>
    <t>凯睿</t>
  </si>
  <si>
    <t>148324600@qq.com</t>
  </si>
  <si>
    <t>echhho</t>
  </si>
  <si>
    <t>Xu Shiyao</t>
  </si>
  <si>
    <t>443911392@qq.com</t>
  </si>
  <si>
    <t>echina</t>
  </si>
  <si>
    <t>康震</t>
  </si>
  <si>
    <t>kangzhen95@tsinghua.org.cn</t>
  </si>
  <si>
    <t>Echo-</t>
  </si>
  <si>
    <t>417887444@qq.com</t>
  </si>
  <si>
    <t>Echo-Qian</t>
  </si>
  <si>
    <t>钱红梅</t>
  </si>
  <si>
    <t>774829040@qq.com</t>
  </si>
  <si>
    <t>echo-xu</t>
  </si>
  <si>
    <t>徐凯虹</t>
  </si>
  <si>
    <t>myheroecho@gmail.com</t>
  </si>
  <si>
    <t>Echo-Y</t>
  </si>
  <si>
    <t>龚晓缘</t>
  </si>
  <si>
    <t>fightforhku@gmail.com</t>
  </si>
  <si>
    <t>echo-yan</t>
  </si>
  <si>
    <t>闫少英</t>
  </si>
  <si>
    <t>450803690@qq.com</t>
  </si>
  <si>
    <t>Echo0129</t>
  </si>
  <si>
    <t>Echo</t>
  </si>
  <si>
    <t>539855133@qq.com</t>
  </si>
  <si>
    <t>echo099</t>
  </si>
  <si>
    <t>echo he</t>
  </si>
  <si>
    <t>echo099@me.com</t>
  </si>
  <si>
    <t>Echo26</t>
  </si>
  <si>
    <t>Echochen</t>
  </si>
  <si>
    <t>cyhibright@126.com</t>
  </si>
  <si>
    <t>echo61</t>
  </si>
  <si>
    <t>53795683@qq.com</t>
  </si>
  <si>
    <t>echo620</t>
  </si>
  <si>
    <t>储君</t>
  </si>
  <si>
    <t>chujun620@163.com</t>
  </si>
  <si>
    <t>echo850424</t>
  </si>
  <si>
    <t>肖春燕</t>
  </si>
  <si>
    <t>421813537@qq.com</t>
  </si>
  <si>
    <t>echo91</t>
  </si>
  <si>
    <t>左彦卿</t>
  </si>
  <si>
    <t>thesecondecho@aliyun.com</t>
  </si>
  <si>
    <t>echoecho</t>
  </si>
  <si>
    <t>echoshi</t>
  </si>
  <si>
    <t>echoscx@163.com</t>
  </si>
  <si>
    <t>ECHOECHOECHO</t>
  </si>
  <si>
    <t>宋元莉</t>
  </si>
  <si>
    <t>304084273@qq.com</t>
  </si>
  <si>
    <t>Echoeracy</t>
  </si>
  <si>
    <t>Liuyi</t>
  </si>
  <si>
    <t>carecholee@gmail.com</t>
  </si>
  <si>
    <t>echogao</t>
  </si>
  <si>
    <t>高明</t>
  </si>
  <si>
    <t>echo@10moons.com</t>
  </si>
  <si>
    <t>ECHOGE</t>
  </si>
  <si>
    <t>gewenbin</t>
  </si>
  <si>
    <t>echoge@163.com</t>
  </si>
  <si>
    <t>Echogirl</t>
  </si>
  <si>
    <t>1364981334@qq.com</t>
  </si>
  <si>
    <t>ECHOHE</t>
  </si>
  <si>
    <t>张坤</t>
  </si>
  <si>
    <t>2398187196@qq.com</t>
  </si>
  <si>
    <t>Echojin</t>
  </si>
  <si>
    <t>金叶</t>
  </si>
  <si>
    <t>yoyoyoking@hotmail.com</t>
  </si>
  <si>
    <t>EchoJingZhang</t>
  </si>
  <si>
    <t>ZhangJing</t>
  </si>
  <si>
    <t>echojingzhang@gmail.com</t>
  </si>
  <si>
    <t>EchoLee</t>
  </si>
  <si>
    <t>Echo Lee</t>
  </si>
  <si>
    <t>704374262@qq.com</t>
  </si>
  <si>
    <t>echolee88210</t>
  </si>
  <si>
    <t>李卓烨</t>
  </si>
  <si>
    <t>foreverlove1223@126.com</t>
  </si>
  <si>
    <t>EchoLiu</t>
  </si>
  <si>
    <t>刘欢</t>
  </si>
  <si>
    <t>917895642@qq.com</t>
  </si>
  <si>
    <t>ECHOmo</t>
  </si>
  <si>
    <t>曹小燕</t>
  </si>
  <si>
    <t>408243744@qq.com</t>
  </si>
  <si>
    <t>echosaif</t>
  </si>
  <si>
    <t>echo</t>
  </si>
  <si>
    <t>echochen@yeah.net</t>
  </si>
  <si>
    <t>echosiqi</t>
  </si>
  <si>
    <t>王斯琪</t>
  </si>
  <si>
    <t>echosiqi@sina.com</t>
  </si>
  <si>
    <t>Echotsy</t>
  </si>
  <si>
    <t>田绍玥</t>
  </si>
  <si>
    <t>727117878@qq.com</t>
  </si>
  <si>
    <t>echoup</t>
  </si>
  <si>
    <t>若琳</t>
  </si>
  <si>
    <t>hysycrr@163.com</t>
  </si>
  <si>
    <t>echowa</t>
  </si>
  <si>
    <t>王二花</t>
  </si>
  <si>
    <t>sunny-pq@163.com</t>
  </si>
  <si>
    <t>EchoWong</t>
  </si>
  <si>
    <t>wningcd@gmail.com</t>
  </si>
  <si>
    <t>Echoxj</t>
  </si>
  <si>
    <t>徐娟</t>
  </si>
  <si>
    <t>53711922@qq.com</t>
  </si>
  <si>
    <t>Echoy</t>
  </si>
  <si>
    <t>陈一蕾</t>
  </si>
  <si>
    <t>348133412@qq.com</t>
  </si>
  <si>
    <t>EchoYang</t>
  </si>
  <si>
    <t>Echo Yang</t>
  </si>
  <si>
    <t>303973779@qq.com</t>
  </si>
  <si>
    <t>echoye</t>
  </si>
  <si>
    <t>leafye1991@126.com</t>
  </si>
  <si>
    <t>echoyue</t>
  </si>
  <si>
    <t>岳明磊</t>
  </si>
  <si>
    <t>1071016394@qq.com</t>
  </si>
  <si>
    <t>Echozhang</t>
  </si>
  <si>
    <t>张希伦</t>
  </si>
  <si>
    <t>894272350@qq.com</t>
  </si>
  <si>
    <t>Echozou</t>
  </si>
  <si>
    <t>邹本悦</t>
  </si>
  <si>
    <t>echo.zou@me.com</t>
  </si>
  <si>
    <t>Echo_</t>
  </si>
  <si>
    <t>彭惠群</t>
  </si>
  <si>
    <t>653101840@qq.com</t>
  </si>
  <si>
    <t>Echo_11</t>
  </si>
  <si>
    <t>赵雯</t>
  </si>
  <si>
    <t>jjong_11@aliyun.com</t>
  </si>
  <si>
    <t>Echo_shi</t>
  </si>
  <si>
    <t>施慧美</t>
  </si>
  <si>
    <t>echo_shm@163.com</t>
  </si>
  <si>
    <t>echo_sjy</t>
  </si>
  <si>
    <t>邵静云</t>
  </si>
  <si>
    <t>shaojingyunyun@163.com</t>
  </si>
  <si>
    <t>Echo_ts</t>
  </si>
  <si>
    <t>申新史</t>
  </si>
  <si>
    <t>xinssn@163.com</t>
  </si>
  <si>
    <t>eclair</t>
  </si>
  <si>
    <t>GuoBing</t>
  </si>
  <si>
    <t>guobing08@gmail.com</t>
  </si>
  <si>
    <t>eclipse_17</t>
  </si>
  <si>
    <t>wujianfromhell1984@hotmail.com</t>
  </si>
  <si>
    <t>ecnuer</t>
  </si>
  <si>
    <t>杨豪</t>
  </si>
  <si>
    <t>1174760325@qq.com</t>
  </si>
  <si>
    <t>ECO</t>
  </si>
  <si>
    <t>刘乾</t>
  </si>
  <si>
    <t>340563094@qq.com</t>
  </si>
  <si>
    <t>Ecolaw</t>
  </si>
  <si>
    <t>杨献祥</t>
  </si>
  <si>
    <t>yang19901230@126.com</t>
  </si>
  <si>
    <t>economicbattle</t>
  </si>
  <si>
    <t>李岚</t>
  </si>
  <si>
    <t>616949337@qq.com</t>
  </si>
  <si>
    <t>ecooooooooo</t>
  </si>
  <si>
    <t>余雪华</t>
  </si>
  <si>
    <t>610303644@qq.com</t>
  </si>
  <si>
    <t>Ecoxx</t>
  </si>
  <si>
    <t>席松鹤</t>
  </si>
  <si>
    <t>xisonghe@163.com</t>
  </si>
  <si>
    <t>ECTTT</t>
  </si>
  <si>
    <t>erin.chen07@gmail.com</t>
  </si>
  <si>
    <t>EcWon</t>
  </si>
  <si>
    <t>wycngz@qq.com</t>
  </si>
  <si>
    <t>eDavid</t>
  </si>
  <si>
    <t>David L</t>
  </si>
  <si>
    <t>publicvoiddavid@gmail.com</t>
  </si>
  <si>
    <t>edcwzx</t>
  </si>
  <si>
    <t>2536500515@qq.com</t>
  </si>
  <si>
    <t>Eddie</t>
  </si>
  <si>
    <t>王炜</t>
  </si>
  <si>
    <t>64532278@qq.com</t>
  </si>
  <si>
    <t>EddieD</t>
  </si>
  <si>
    <t>邓艾</t>
  </si>
  <si>
    <t>534687974@QQ.com</t>
  </si>
  <si>
    <t>EddieJ</t>
  </si>
  <si>
    <t>井梁</t>
  </si>
  <si>
    <t>liang.jing@ald-coatings.com</t>
  </si>
  <si>
    <t>eddie_tigr</t>
  </si>
  <si>
    <t>eddie_tiger@263.net</t>
  </si>
  <si>
    <t>eddie_wake</t>
  </si>
  <si>
    <t>维克</t>
  </si>
  <si>
    <t>qiy_z@foxmail.com</t>
  </si>
  <si>
    <t>EDDIZOU</t>
  </si>
  <si>
    <t>邹品正</t>
  </si>
  <si>
    <t>zoupz@visa800.com</t>
  </si>
  <si>
    <t>Eddyfei87</t>
  </si>
  <si>
    <t>刘菲</t>
  </si>
  <si>
    <t>eddyfei@163.com</t>
  </si>
  <si>
    <t>EddyY</t>
  </si>
  <si>
    <t>尹虎</t>
  </si>
  <si>
    <t>others2005@126.com</t>
  </si>
  <si>
    <t>Edelwiss</t>
  </si>
  <si>
    <t>Huang Wanqing</t>
  </si>
  <si>
    <t>Edelwiss@gmail.com</t>
  </si>
  <si>
    <t>eden</t>
  </si>
  <si>
    <t>杨一</t>
  </si>
  <si>
    <t>hackestyy@qq.com</t>
  </si>
  <si>
    <t>Edenyoyo</t>
  </si>
  <si>
    <t>王一丹</t>
  </si>
  <si>
    <t>569777533@qq.com</t>
  </si>
  <si>
    <t>Eden_Wang</t>
  </si>
  <si>
    <t>汪奕丁</t>
  </si>
  <si>
    <t>weden1226@gmail.com</t>
  </si>
  <si>
    <t>EdgarYin</t>
  </si>
  <si>
    <t>Edgar Yin</t>
  </si>
  <si>
    <t>xfyry@126.com</t>
  </si>
  <si>
    <t>edgarzhao</t>
  </si>
  <si>
    <t>赵定国</t>
  </si>
  <si>
    <t>670853035@qq.com</t>
  </si>
  <si>
    <t>Edison</t>
  </si>
  <si>
    <t>刘毅</t>
  </si>
  <si>
    <t>ly6532406@126.com</t>
  </si>
  <si>
    <t>Edison52367811</t>
  </si>
  <si>
    <t>Edison Wang</t>
  </si>
  <si>
    <t>wc52367811@qq.com</t>
  </si>
  <si>
    <t>edisonH</t>
  </si>
  <si>
    <t>彦祖</t>
  </si>
  <si>
    <t>86533974@qq.com</t>
  </si>
  <si>
    <t>edisonwah</t>
  </si>
  <si>
    <t>浅忆</t>
  </si>
  <si>
    <t>554841459@qq.com</t>
  </si>
  <si>
    <t>EdisonYan</t>
  </si>
  <si>
    <t>颜振宁</t>
  </si>
  <si>
    <t>527696127@qq.com</t>
  </si>
  <si>
    <t>Edith_Orange</t>
  </si>
  <si>
    <t>林一林一林林一</t>
  </si>
  <si>
    <t>orange.chenlin@163.com</t>
  </si>
  <si>
    <t>EdKing</t>
  </si>
  <si>
    <t>英志</t>
  </si>
  <si>
    <t>erliu@hotmail.com</t>
  </si>
  <si>
    <t>Edsion</t>
  </si>
  <si>
    <t>邓淞</t>
  </si>
  <si>
    <t>alan.dengsong@outlook.com</t>
  </si>
  <si>
    <t>edszhang</t>
  </si>
  <si>
    <t>eds.zhang@gmail.com</t>
  </si>
  <si>
    <t>educationzhang</t>
  </si>
  <si>
    <t>张国勇</t>
  </si>
  <si>
    <t>395351239@qq.com</t>
  </si>
  <si>
    <t>Edva</t>
  </si>
  <si>
    <t>1023900425@qq.com</t>
  </si>
  <si>
    <t>Edward-Zhang</t>
  </si>
  <si>
    <t>张子睿</t>
  </si>
  <si>
    <t>876824678@qq.com</t>
  </si>
  <si>
    <t>EdwardGuang</t>
  </si>
  <si>
    <t>yangedward@live.cn</t>
  </si>
  <si>
    <t>EdwardLiu</t>
  </si>
  <si>
    <t>刘文</t>
  </si>
  <si>
    <t>332465362@qq.com</t>
  </si>
  <si>
    <t>edwardvon</t>
  </si>
  <si>
    <t>冯傲</t>
  </si>
  <si>
    <t>1113460977@qq.com</t>
  </si>
  <si>
    <t>EdwardWu</t>
  </si>
  <si>
    <t>吴庚洪</t>
  </si>
  <si>
    <t>wu.genghong@hotmail.com</t>
  </si>
  <si>
    <t>EdWei</t>
  </si>
  <si>
    <t>魏哲</t>
  </si>
  <si>
    <t>yugikira@163.com</t>
  </si>
  <si>
    <t>EdwinaWang</t>
  </si>
  <si>
    <t>Edwina Wang</t>
  </si>
  <si>
    <t>jying.wang@gmail.com</t>
  </si>
  <si>
    <t>EdwinHo</t>
  </si>
  <si>
    <t>何家枢</t>
  </si>
  <si>
    <t>dx-cn@163.com</t>
  </si>
  <si>
    <t>EdwinQiu</t>
  </si>
  <si>
    <t>邱峰</t>
  </si>
  <si>
    <t>494620772@qq.com</t>
  </si>
  <si>
    <t>EdwinSu</t>
  </si>
  <si>
    <t>苏希</t>
  </si>
  <si>
    <t>sxi492@qq.com</t>
  </si>
  <si>
    <t>Edwin_Wang</t>
  </si>
  <si>
    <t>wangnan310@gmail.com</t>
  </si>
  <si>
    <t>edxu</t>
  </si>
  <si>
    <t>徐卫中</t>
  </si>
  <si>
    <t>edxu@163.com</t>
  </si>
  <si>
    <t>ee198397</t>
  </si>
  <si>
    <t>马体文</t>
  </si>
  <si>
    <t>43975340@qq.com</t>
  </si>
  <si>
    <t>EEA</t>
  </si>
  <si>
    <t>贾曦</t>
  </si>
  <si>
    <t>jiaxi@mail.tsinghua.edu.cn</t>
  </si>
  <si>
    <t>eecat</t>
  </si>
  <si>
    <t>吴文芳</t>
  </si>
  <si>
    <t>149689576@qq.com</t>
  </si>
  <si>
    <t>EECYL</t>
  </si>
  <si>
    <t>陈玉林</t>
  </si>
  <si>
    <t>eecyl@sina.com</t>
  </si>
  <si>
    <t>Eee12</t>
  </si>
  <si>
    <t>陈珏秀</t>
  </si>
  <si>
    <t>18782082067@163.com</t>
  </si>
  <si>
    <t>EEEvian</t>
  </si>
  <si>
    <t>邓伊云</t>
  </si>
  <si>
    <t>493509734@qq.com</t>
  </si>
  <si>
    <t>eetool</t>
  </si>
  <si>
    <t>孙中孟</t>
  </si>
  <si>
    <t>szm3@sina.cn</t>
  </si>
  <si>
    <t>eewpyuan</t>
  </si>
  <si>
    <t>原蔚鹏</t>
  </si>
  <si>
    <t>eewpyuan@gmail.com</t>
  </si>
  <si>
    <t>EEzergling</t>
  </si>
  <si>
    <t>凌恺</t>
  </si>
  <si>
    <t>ee_zergling@hotmail.com</t>
  </si>
  <si>
    <t>Effie-liu</t>
  </si>
  <si>
    <t>becyliu@sina.com</t>
  </si>
  <si>
    <t>Effiezhao</t>
  </si>
  <si>
    <t>赵亦琦</t>
  </si>
  <si>
    <t>effie930415@gmail.com</t>
  </si>
  <si>
    <t>effsdcs</t>
  </si>
  <si>
    <t xml:space="preserve">wanging </t>
  </si>
  <si>
    <t>1099519867@qq.com</t>
  </si>
  <si>
    <t>Effy</t>
  </si>
  <si>
    <t>石文洮</t>
  </si>
  <si>
    <t>effyrolling@gmail.com</t>
  </si>
  <si>
    <t>EffyPei</t>
  </si>
  <si>
    <t>裴菲</t>
  </si>
  <si>
    <t>478624797@qq.com</t>
  </si>
  <si>
    <t>eflyn</t>
  </si>
  <si>
    <t>赵飞</t>
  </si>
  <si>
    <t>eflyn@163.com</t>
  </si>
  <si>
    <t>eg006258</t>
  </si>
  <si>
    <t>李小小</t>
  </si>
  <si>
    <t>eg006258@163.com</t>
  </si>
  <si>
    <t>egg007</t>
  </si>
  <si>
    <t>郭城</t>
  </si>
  <si>
    <t>908649010@qq.com</t>
  </si>
  <si>
    <t>egg0619</t>
  </si>
  <si>
    <t>胡龙倩</t>
  </si>
  <si>
    <t>703277434@qq.com</t>
  </si>
  <si>
    <t>Egg49</t>
  </si>
  <si>
    <t>丘炳阳</t>
  </si>
  <si>
    <t>450139325@qq.com</t>
  </si>
  <si>
    <t>egojam</t>
  </si>
  <si>
    <t>鹅膏君</t>
  </si>
  <si>
    <t>johngarolla@126.com</t>
  </si>
  <si>
    <t>ehcm01</t>
  </si>
  <si>
    <t>肖茂</t>
  </si>
  <si>
    <t>10832996372@qq.com</t>
  </si>
  <si>
    <t>ehcm5</t>
  </si>
  <si>
    <t>xm</t>
  </si>
  <si>
    <t>1083299637@qq.com</t>
  </si>
  <si>
    <t>eheroboy</t>
  </si>
  <si>
    <t>马子均</t>
  </si>
  <si>
    <t>eherochaos@hotmail.com</t>
  </si>
  <si>
    <t>ehto</t>
  </si>
  <si>
    <t>曾沛云</t>
  </si>
  <si>
    <t>taibeiimage@126.com</t>
  </si>
  <si>
    <t>EHwle</t>
  </si>
  <si>
    <t>13901396201@163.com</t>
  </si>
  <si>
    <t>ehy</t>
  </si>
  <si>
    <t>刘佑成</t>
  </si>
  <si>
    <t>liuyc64@gmail.com</t>
  </si>
  <si>
    <t>eide</t>
  </si>
  <si>
    <t>徐伟德</t>
  </si>
  <si>
    <t>648931729@qq.com</t>
  </si>
  <si>
    <t>Eileen</t>
  </si>
  <si>
    <t>李利静</t>
  </si>
  <si>
    <t>2457159952@qq.com</t>
  </si>
  <si>
    <t>eileen00748</t>
  </si>
  <si>
    <t>卢迪</t>
  </si>
  <si>
    <t>eileen00748@gmail.com</t>
  </si>
  <si>
    <t>eileen32</t>
  </si>
  <si>
    <t>胡艳嫔</t>
  </si>
  <si>
    <t>eileen32@126.com</t>
  </si>
  <si>
    <t>eileen713</t>
  </si>
  <si>
    <t>eileen713ew@gmail.com</t>
  </si>
  <si>
    <t>Eileen922</t>
  </si>
  <si>
    <t>374876752@qq.com</t>
  </si>
  <si>
    <t>eileenia</t>
  </si>
  <si>
    <t>eileen</t>
  </si>
  <si>
    <t>eileenia200501@gmail.com</t>
  </si>
  <si>
    <t>Eileenjee</t>
  </si>
  <si>
    <t>柳荫</t>
  </si>
  <si>
    <t>942529504@qq.com</t>
  </si>
  <si>
    <t>EileenYan</t>
  </si>
  <si>
    <t>闫龙彦</t>
  </si>
  <si>
    <t>yanly87@163.com</t>
  </si>
  <si>
    <t>Eileen_Huang</t>
  </si>
  <si>
    <t>黄爱琳</t>
  </si>
  <si>
    <t>327627081@qq.com</t>
  </si>
  <si>
    <t>eilox</t>
  </si>
  <si>
    <t>姜慧慧</t>
  </si>
  <si>
    <t>575711671@qq.com</t>
  </si>
  <si>
    <t>Eimly</t>
  </si>
  <si>
    <t>杨晓玲</t>
  </si>
  <si>
    <t>253117308@qq.com</t>
  </si>
  <si>
    <t>ein</t>
  </si>
  <si>
    <t>ein1024@qq.com</t>
  </si>
  <si>
    <t>Einshine</t>
  </si>
  <si>
    <t>汪汝亮</t>
  </si>
  <si>
    <t>jackwrl@163.com</t>
  </si>
  <si>
    <t>Einstein</t>
  </si>
  <si>
    <t>曹永起</t>
  </si>
  <si>
    <t>17066008@qq.com</t>
  </si>
  <si>
    <t>eistudio</t>
  </si>
  <si>
    <t>吴磊</t>
  </si>
  <si>
    <t>101152999@qq.com</t>
  </si>
  <si>
    <t>ejlklfffsd</t>
  </si>
  <si>
    <t>jlflakf</t>
  </si>
  <si>
    <t>foreverfree@sina.cn</t>
  </si>
  <si>
    <t>ekovon</t>
  </si>
  <si>
    <t>冯毅科</t>
  </si>
  <si>
    <t>ekovon@163.com</t>
  </si>
  <si>
    <t>elaina</t>
  </si>
  <si>
    <t>Yilun Zhu</t>
  </si>
  <si>
    <t>tellmewhyjune@sina.com</t>
  </si>
  <si>
    <t>elaine234</t>
  </si>
  <si>
    <t>WANGWEI</t>
  </si>
  <si>
    <t>wangw@nanoctr.cn</t>
  </si>
  <si>
    <t>Elaine817</t>
  </si>
  <si>
    <t>Elaine guo</t>
  </si>
  <si>
    <t>2719726392@qq.com</t>
  </si>
  <si>
    <t>Elaine84</t>
  </si>
  <si>
    <t>叶平</t>
  </si>
  <si>
    <t>yeping0923@126.com</t>
  </si>
  <si>
    <t>Elainecyu</t>
  </si>
  <si>
    <t>崔钰</t>
  </si>
  <si>
    <t>cuiyu797@163.com</t>
  </si>
  <si>
    <t>ElaineFH</t>
  </si>
  <si>
    <t>冯慧</t>
  </si>
  <si>
    <t>fhhelene@gmail.com</t>
  </si>
  <si>
    <t>Elainegong</t>
  </si>
  <si>
    <t>龚雪晴</t>
  </si>
  <si>
    <t>elaine.gongxueqing@gmail.com</t>
  </si>
  <si>
    <t>ElaineLuo</t>
  </si>
  <si>
    <t>Ying Ying, Luo</t>
  </si>
  <si>
    <t>yingyluo@hotmail.com</t>
  </si>
  <si>
    <t>ElaineX</t>
  </si>
  <si>
    <t>许嘉琪</t>
  </si>
  <si>
    <t>abcdefg9008@126.com</t>
  </si>
  <si>
    <t>elaineyu</t>
  </si>
  <si>
    <t>于凌</t>
  </si>
  <si>
    <t>elaineyu@yeah.net</t>
  </si>
  <si>
    <t>ElaineZhao</t>
  </si>
  <si>
    <t>赵焓希</t>
  </si>
  <si>
    <t>757732338@qq.com</t>
  </si>
  <si>
    <t>elaine_aries</t>
  </si>
  <si>
    <t>洪乃君</t>
  </si>
  <si>
    <t>hnj0730@126.com</t>
  </si>
  <si>
    <t>elandcheng</t>
  </si>
  <si>
    <t>程木海</t>
  </si>
  <si>
    <t>elandcheng@126.com</t>
  </si>
  <si>
    <t>elbert</t>
  </si>
  <si>
    <t>谷迪</t>
  </si>
  <si>
    <t>elbert_750@163.com</t>
  </si>
  <si>
    <t>Elcric</t>
  </si>
  <si>
    <t>王翔</t>
  </si>
  <si>
    <t>845123518@qq.com</t>
  </si>
  <si>
    <t>Eldoris</t>
  </si>
  <si>
    <t>林乐婧</t>
  </si>
  <si>
    <t>lljeldoris@gmail.com</t>
  </si>
  <si>
    <t>eleanor007</t>
  </si>
  <si>
    <t>eleanor</t>
  </si>
  <si>
    <t>eleanor07@sina.com</t>
  </si>
  <si>
    <t>EleanorYan</t>
  </si>
  <si>
    <t>颜智</t>
  </si>
  <si>
    <t>mittyyan@gmail.com</t>
  </si>
  <si>
    <t>electric</t>
  </si>
  <si>
    <t>侯聪</t>
  </si>
  <si>
    <t>volin220@163.com</t>
  </si>
  <si>
    <t>electricize</t>
  </si>
  <si>
    <t>艾国建</t>
  </si>
  <si>
    <t>1158132721@qq.com</t>
  </si>
  <si>
    <t>Eleen</t>
  </si>
  <si>
    <t>林韶娟</t>
  </si>
  <si>
    <t>2582393957@qq.com</t>
  </si>
  <si>
    <t>Eleens</t>
  </si>
  <si>
    <t>江敏</t>
  </si>
  <si>
    <t>1151567801@qq.com</t>
  </si>
  <si>
    <t>Elegance</t>
  </si>
  <si>
    <t>高珊</t>
  </si>
  <si>
    <t>gs52998@hotmail.com</t>
  </si>
  <si>
    <t>ElemenT</t>
  </si>
  <si>
    <t>element4@126.com</t>
  </si>
  <si>
    <t>elen</t>
  </si>
  <si>
    <t>elen chen</t>
  </si>
  <si>
    <t>elenchen3@hotmail.com</t>
  </si>
  <si>
    <t>elena0910</t>
  </si>
  <si>
    <t>elena  Gilbert</t>
  </si>
  <si>
    <t>1119447152@qq.com</t>
  </si>
  <si>
    <t>ElenaLi</t>
  </si>
  <si>
    <t>李文</t>
  </si>
  <si>
    <t>li.bo.3@pg.com</t>
  </si>
  <si>
    <t>elena_jiang</t>
  </si>
  <si>
    <t>蒋丽萍</t>
  </si>
  <si>
    <t>elena_jiang@sina.com</t>
  </si>
  <si>
    <t>elence</t>
  </si>
  <si>
    <t>杨琳</t>
  </si>
  <si>
    <t>ylelence96321@163.com</t>
  </si>
  <si>
    <t>Eleni</t>
  </si>
  <si>
    <t>连理</t>
  </si>
  <si>
    <t>ly_yxy@sohu.com</t>
  </si>
  <si>
    <t>elenore</t>
  </si>
  <si>
    <t>Deng Xin</t>
  </si>
  <si>
    <t>624840503@qq.com</t>
  </si>
  <si>
    <t>eleonorzyj</t>
  </si>
  <si>
    <t>ZHOUYANJUN</t>
  </si>
  <si>
    <t>80357587@qq.com</t>
  </si>
  <si>
    <t>ELEPHANT</t>
  </si>
  <si>
    <t>席滨</t>
  </si>
  <si>
    <t>bwshigang@126.com</t>
  </si>
  <si>
    <t>Eleven029</t>
  </si>
  <si>
    <t>刘瑶</t>
  </si>
  <si>
    <t>lyraul61@126.com</t>
  </si>
  <si>
    <t>elevenqiu</t>
  </si>
  <si>
    <t>王亚秋</t>
  </si>
  <si>
    <t>elevenqiu@126.com</t>
  </si>
  <si>
    <t>ElevenW</t>
  </si>
  <si>
    <t>王琳璐</t>
  </si>
  <si>
    <t>52xc1124@sina.com</t>
  </si>
  <si>
    <t>elf</t>
  </si>
  <si>
    <t>高文</t>
  </si>
  <si>
    <t>elf2009wenwen@sina.com</t>
  </si>
  <si>
    <t>Elfharry</t>
  </si>
  <si>
    <t>张西贝</t>
  </si>
  <si>
    <t>elfharry@126.com</t>
  </si>
  <si>
    <t>elfieyu</t>
  </si>
  <si>
    <t>余野</t>
  </si>
  <si>
    <t>elfie.yu@gmail.com</t>
  </si>
  <si>
    <t>Elfve</t>
  </si>
  <si>
    <t>夏帆</t>
  </si>
  <si>
    <t>287492064@qq.com</t>
  </si>
  <si>
    <t>Eli-Yu</t>
  </si>
  <si>
    <t>硬汉子</t>
  </si>
  <si>
    <t>windows360@163.com</t>
  </si>
  <si>
    <t>Elian</t>
  </si>
  <si>
    <t>liuyiyiemail@163.com</t>
  </si>
  <si>
    <t>eliane</t>
  </si>
  <si>
    <t>吴蔚</t>
  </si>
  <si>
    <t>cat-wuwei@163.com</t>
  </si>
  <si>
    <t>Eliane1001</t>
  </si>
  <si>
    <t>朱国庆</t>
  </si>
  <si>
    <t>225961708@qq.com</t>
  </si>
  <si>
    <t>EliChang</t>
  </si>
  <si>
    <t>张靓</t>
  </si>
  <si>
    <t>492849635@qq.com</t>
  </si>
  <si>
    <t>EliHe</t>
  </si>
  <si>
    <t>何昭辉</t>
  </si>
  <si>
    <t>znzn37@163.com</t>
  </si>
  <si>
    <t>Elijah</t>
  </si>
  <si>
    <t>旭安格</t>
  </si>
  <si>
    <t>elijah031052@sina.com</t>
  </si>
  <si>
    <t>Elijin</t>
  </si>
  <si>
    <t>大白</t>
  </si>
  <si>
    <t>jinsg813@gmail.com</t>
  </si>
  <si>
    <t>elin7399</t>
  </si>
  <si>
    <t>李今姬</t>
  </si>
  <si>
    <t>16328169@qq.com</t>
  </si>
  <si>
    <t>Elina</t>
  </si>
  <si>
    <t>Elina Wan</t>
  </si>
  <si>
    <t>1995elina@gmail.com</t>
  </si>
  <si>
    <t>Elinana</t>
  </si>
  <si>
    <t>谢娜</t>
  </si>
  <si>
    <t>27203220@qq.com</t>
  </si>
  <si>
    <t>Eline</t>
  </si>
  <si>
    <t>宋志坤</t>
  </si>
  <si>
    <t>szkun960469@163.com</t>
  </si>
  <si>
    <t>eliot</t>
  </si>
  <si>
    <t>李夏</t>
  </si>
  <si>
    <t>eliotworld@163.com</t>
  </si>
  <si>
    <t>elisaoo</t>
  </si>
  <si>
    <t>李媛媛</t>
  </si>
  <si>
    <t>826424092@qq.com</t>
  </si>
  <si>
    <t>Elisa_Wang</t>
  </si>
  <si>
    <t>王佳珺</t>
  </si>
  <si>
    <t>wjj0119@hotmail.com</t>
  </si>
  <si>
    <t>elita</t>
  </si>
  <si>
    <t>钱雨彤</t>
  </si>
  <si>
    <t>304318557@qq.com</t>
  </si>
  <si>
    <t>eliteforce</t>
  </si>
  <si>
    <t>张俞</t>
  </si>
  <si>
    <t>eliteforce@126.com</t>
  </si>
  <si>
    <t>eliteliuzq</t>
  </si>
  <si>
    <t>刘志清</t>
  </si>
  <si>
    <t>engineerlzq@163.com</t>
  </si>
  <si>
    <t>Elites</t>
  </si>
  <si>
    <t>徐华玮</t>
  </si>
  <si>
    <t>xhw10@mails.tsinghua.edu.cn</t>
  </si>
  <si>
    <t>Elixir</t>
  </si>
  <si>
    <t>李曦</t>
  </si>
  <si>
    <t>lixiz@aliyun.com</t>
  </si>
  <si>
    <t>ElizaChange</t>
  </si>
  <si>
    <t>易贝蒂</t>
  </si>
  <si>
    <t>bettychange@163.com</t>
  </si>
  <si>
    <t>Elizen</t>
  </si>
  <si>
    <t>Elizen Blunt</t>
  </si>
  <si>
    <t>elizen.me@gmail.com</t>
  </si>
  <si>
    <t>Eli_zhang</t>
  </si>
  <si>
    <t>Eli Zhang</t>
  </si>
  <si>
    <t>morningroger@gmail.com</t>
  </si>
  <si>
    <t>ella-dong</t>
  </si>
  <si>
    <t>董梅</t>
  </si>
  <si>
    <t>1250879416@qq.com</t>
  </si>
  <si>
    <t>EllaHuang</t>
  </si>
  <si>
    <t>黄海燕</t>
  </si>
  <si>
    <t>962951603@qq.com</t>
  </si>
  <si>
    <t>ELLAWANG</t>
  </si>
  <si>
    <t>董明</t>
  </si>
  <si>
    <t>985481564@qq.com</t>
  </si>
  <si>
    <t>elle</t>
  </si>
  <si>
    <t>高亮</t>
  </si>
  <si>
    <t>justelle@qq.com</t>
  </si>
  <si>
    <t>elleleeh</t>
  </si>
  <si>
    <t>李华</t>
  </si>
  <si>
    <t>liulinghz@yeah.net</t>
  </si>
  <si>
    <t>Ellen</t>
  </si>
  <si>
    <t>汪曼</t>
  </si>
  <si>
    <t>shiyitianshi@live.cn</t>
  </si>
  <si>
    <t>ellen070630</t>
  </si>
  <si>
    <t>马柳莺</t>
  </si>
  <si>
    <t>ellen070630@126.com</t>
  </si>
  <si>
    <t>EllenCho</t>
  </si>
  <si>
    <t>周璇</t>
  </si>
  <si>
    <t>lavande0606@163.com</t>
  </si>
  <si>
    <t>EllenMiao</t>
  </si>
  <si>
    <t>缪轶</t>
  </si>
  <si>
    <t>miaoyi_tj@126.com</t>
  </si>
  <si>
    <t>ellentian</t>
  </si>
  <si>
    <t>ellen tian</t>
  </si>
  <si>
    <t>cltian2@gmail.com</t>
  </si>
  <si>
    <t>ellenwen1204</t>
  </si>
  <si>
    <t>ellen</t>
  </si>
  <si>
    <t>15098805@qq.com</t>
  </si>
  <si>
    <t>Ellen_Liu</t>
  </si>
  <si>
    <t>Ellen Liu</t>
  </si>
  <si>
    <t>liuyun922@126.com</t>
  </si>
  <si>
    <t>Ellewang</t>
  </si>
  <si>
    <t>王丽</t>
  </si>
  <si>
    <t>s.zelle@hotmail.com</t>
  </si>
  <si>
    <t>elle_gold</t>
  </si>
  <si>
    <t>陈佩</t>
  </si>
  <si>
    <t>beck_wang@163.com</t>
  </si>
  <si>
    <t>ellie</t>
  </si>
  <si>
    <t>李梦杰</t>
  </si>
  <si>
    <t>120111530@qq.com</t>
  </si>
  <si>
    <t>elliedw</t>
  </si>
  <si>
    <t>sshhdw@126.com</t>
  </si>
  <si>
    <t>ellieshen</t>
  </si>
  <si>
    <t>沈益青</t>
  </si>
  <si>
    <t>syq8318@hotmail.com</t>
  </si>
  <si>
    <t>elliottzhong</t>
  </si>
  <si>
    <t>钟睿</t>
  </si>
  <si>
    <t>rayman2005@126.com</t>
  </si>
  <si>
    <t>ellsagackt</t>
  </si>
  <si>
    <t>熊希</t>
  </si>
  <si>
    <t>ellsagacktxx@gmail.com</t>
  </si>
  <si>
    <t>Elly</t>
  </si>
  <si>
    <t>郑亚莉</t>
  </si>
  <si>
    <t>601986884@qq.com</t>
  </si>
  <si>
    <t>ellyn</t>
  </si>
  <si>
    <t>姚晓皓</t>
  </si>
  <si>
    <t>xiaohao0204@gmail.com</t>
  </si>
  <si>
    <t>ellyss</t>
  </si>
  <si>
    <t>elly</t>
  </si>
  <si>
    <t>zhouysh@lib.tsinghua.edu.cn</t>
  </si>
  <si>
    <t>ellyzhu</t>
  </si>
  <si>
    <t>elly zhu</t>
  </si>
  <si>
    <t>elly_zhu@sina.com</t>
  </si>
  <si>
    <t>ElmaChen</t>
  </si>
  <si>
    <t>elmachen@163.com</t>
  </si>
  <si>
    <t>elon</t>
  </si>
  <si>
    <t>elon cao</t>
  </si>
  <si>
    <t>465198760@qq.com</t>
  </si>
  <si>
    <t>ElonBourne</t>
  </si>
  <si>
    <t>秦晓冬</t>
  </si>
  <si>
    <t>1653836089@qq.com</t>
  </si>
  <si>
    <t>elongxu</t>
  </si>
  <si>
    <t>徐一龙</t>
  </si>
  <si>
    <t>elongxu@foxmail.com</t>
  </si>
  <si>
    <t>Elousk</t>
  </si>
  <si>
    <t>张浩</t>
  </si>
  <si>
    <t>thirdfuture@163.com</t>
  </si>
  <si>
    <t>Elsa</t>
  </si>
  <si>
    <t>潘仲敏</t>
  </si>
  <si>
    <t>438498340@qq.com</t>
  </si>
  <si>
    <t>Elsalee</t>
  </si>
  <si>
    <t>李桂环</t>
  </si>
  <si>
    <t>guihuanlee@gmail.com</t>
  </si>
  <si>
    <t>ElsaWang</t>
  </si>
  <si>
    <t>王开娣</t>
  </si>
  <si>
    <t>18936068686@126.com</t>
  </si>
  <si>
    <t>Elsie</t>
  </si>
  <si>
    <t>徐军梅</t>
  </si>
  <si>
    <t>xujm.12@sem.tsinghua.edu.cn</t>
  </si>
  <si>
    <t>elsiesong</t>
  </si>
  <si>
    <t>宋杨</t>
  </si>
  <si>
    <t>253283137@qq.com</t>
  </si>
  <si>
    <t>Elton</t>
  </si>
  <si>
    <t>吴海峰</t>
  </si>
  <si>
    <t>eltonwoo.f@gmail.com</t>
  </si>
  <si>
    <t>elva0_0</t>
  </si>
  <si>
    <t>刘璇</t>
  </si>
  <si>
    <t>elva0_0@aliyun.com</t>
  </si>
  <si>
    <t>elvina</t>
  </si>
  <si>
    <t>黄月琪</t>
  </si>
  <si>
    <t>yokiwong92@gmail.com</t>
  </si>
  <si>
    <t>ELvisforever</t>
  </si>
  <si>
    <t>王沛丰</t>
  </si>
  <si>
    <t>277706247@qq.com</t>
  </si>
  <si>
    <t>Elvlin</t>
  </si>
  <si>
    <t>林晓芬</t>
  </si>
  <si>
    <t>303441556@qq.com</t>
  </si>
  <si>
    <t>Elwin</t>
  </si>
  <si>
    <t>陈思卫</t>
  </si>
  <si>
    <t>trialaccount@126.com</t>
  </si>
  <si>
    <t>Ely</t>
  </si>
  <si>
    <t>277943699@qq.com</t>
  </si>
  <si>
    <t>ElyPeng</t>
  </si>
  <si>
    <t>彭日立</t>
  </si>
  <si>
    <t>rilipeng@gmail.com</t>
  </si>
  <si>
    <t>Elyse</t>
  </si>
  <si>
    <t>王娅</t>
  </si>
  <si>
    <t>511504343@qq.com</t>
  </si>
  <si>
    <t>Elysion</t>
  </si>
  <si>
    <t>zhangjiadi@163.com</t>
  </si>
  <si>
    <t>EM-L7</t>
  </si>
  <si>
    <t>梁博</t>
  </si>
  <si>
    <t>liangboemma@126.com</t>
  </si>
  <si>
    <t>embrainbow</t>
  </si>
  <si>
    <t>云竹</t>
  </si>
  <si>
    <t>embeddedrainbow@126.com</t>
  </si>
  <si>
    <t>emdidao</t>
  </si>
  <si>
    <t>didiao5106@163.com</t>
  </si>
  <si>
    <t>emeach</t>
  </si>
  <si>
    <t>彭成义</t>
  </si>
  <si>
    <t>492508300@qq.com</t>
  </si>
  <si>
    <t>Emerald</t>
  </si>
  <si>
    <t>李静</t>
  </si>
  <si>
    <t>hq2012_hr@163.com</t>
  </si>
  <si>
    <t>emergency</t>
  </si>
  <si>
    <t>杜毅</t>
  </si>
  <si>
    <t>du_yi@163.com</t>
  </si>
  <si>
    <t>Emerson</t>
  </si>
  <si>
    <t>蒋明罡</t>
  </si>
  <si>
    <t>s632533290@gmail.com</t>
  </si>
  <si>
    <t>emiliayu</t>
  </si>
  <si>
    <t>于思斯</t>
  </si>
  <si>
    <t>kagamiyss@gmail.com</t>
  </si>
  <si>
    <t>Emilia_Luo</t>
  </si>
  <si>
    <t>罗巧琳</t>
  </si>
  <si>
    <t>luoqiaolin2013@gmail.com</t>
  </si>
  <si>
    <t>EmilieYang</t>
  </si>
  <si>
    <t>杨旭</t>
  </si>
  <si>
    <t>283983968@qq.com</t>
  </si>
  <si>
    <t>Emily-Yan</t>
  </si>
  <si>
    <t>燕紫</t>
  </si>
  <si>
    <t>mihu220@163.com</t>
  </si>
  <si>
    <t>Emily0794</t>
  </si>
  <si>
    <t>李云云</t>
  </si>
  <si>
    <t>dhly07@163.com</t>
  </si>
  <si>
    <t>emily1983</t>
  </si>
  <si>
    <t>戴婧</t>
  </si>
  <si>
    <t>504931537@qq.com</t>
  </si>
  <si>
    <t>EmilyChan</t>
  </si>
  <si>
    <t>陈萌</t>
  </si>
  <si>
    <t>chenmeng0718@163.com</t>
  </si>
  <si>
    <t>emilyfq</t>
  </si>
  <si>
    <t>付倩</t>
  </si>
  <si>
    <t>fuqian5@126.com</t>
  </si>
  <si>
    <t>emilyling</t>
  </si>
  <si>
    <t>凌芳</t>
  </si>
  <si>
    <t>emilyling@yeah.net</t>
  </si>
  <si>
    <t>Emilynn</t>
  </si>
  <si>
    <t>zemilyc@163.com</t>
  </si>
  <si>
    <t>emilyqiu520</t>
  </si>
  <si>
    <t>邱美玲</t>
  </si>
  <si>
    <t>meiling2006888@163.com</t>
  </si>
  <si>
    <t>EmilySheng</t>
  </si>
  <si>
    <t>Emily Sheng</t>
  </si>
  <si>
    <t>emilysheng115@gmail.com</t>
  </si>
  <si>
    <t>Emilyyang</t>
  </si>
  <si>
    <t>暖暖的Emily</t>
  </si>
  <si>
    <t>aihua_emily_yang@163.com</t>
  </si>
  <si>
    <t>EmilyYYL</t>
  </si>
  <si>
    <t>emily68@gmail.com</t>
  </si>
  <si>
    <t>EmilyZhang</t>
  </si>
  <si>
    <t>张楠</t>
  </si>
  <si>
    <t>614005795@qq.com</t>
  </si>
  <si>
    <t>Emily_oolong</t>
  </si>
  <si>
    <t>徐菡</t>
  </si>
  <si>
    <t>emilyxh128@qq.com</t>
  </si>
  <si>
    <t>Emily_zhang</t>
  </si>
  <si>
    <t>Emily Zhang</t>
  </si>
  <si>
    <t>646997536@qq.com</t>
  </si>
  <si>
    <t>emily_zq</t>
  </si>
  <si>
    <t>ziqing123abc@163.com</t>
  </si>
  <si>
    <t>eminent</t>
  </si>
  <si>
    <t>彭瑶</t>
  </si>
  <si>
    <t>chloe1010@163.com</t>
  </si>
  <si>
    <t>emisier</t>
  </si>
  <si>
    <t>杨世超</t>
  </si>
  <si>
    <t>emisier@163.com</t>
  </si>
  <si>
    <t>Emisiexu</t>
  </si>
  <si>
    <t>徐杰灵</t>
  </si>
  <si>
    <t>emisie@foxmail.com</t>
  </si>
  <si>
    <t>emiter</t>
  </si>
  <si>
    <t>刘觞</t>
  </si>
  <si>
    <t>emiter9@163.com</t>
  </si>
  <si>
    <t>emma</t>
  </si>
  <si>
    <t xml:space="preserve">Emma Jiang </t>
  </si>
  <si>
    <t>jiangnan123@yeah.net</t>
  </si>
  <si>
    <t>Emma1990</t>
  </si>
  <si>
    <t>王柠</t>
  </si>
  <si>
    <t>sanyueqinghe@163.com</t>
  </si>
  <si>
    <t>emma1992</t>
  </si>
  <si>
    <t>王伟琦</t>
  </si>
  <si>
    <t>449399809@qq.com</t>
  </si>
  <si>
    <t>Emma2008</t>
  </si>
  <si>
    <t>钟颖</t>
  </si>
  <si>
    <t>lilacrill@163.com</t>
  </si>
  <si>
    <t>emma750</t>
  </si>
  <si>
    <t>zixuan750@163.com</t>
  </si>
  <si>
    <t>emmafollower</t>
  </si>
  <si>
    <t>霍佳</t>
  </si>
  <si>
    <t>masterhuo2005@163.com</t>
  </si>
  <si>
    <t>emmaguo</t>
  </si>
  <si>
    <t>120815803@qq.com</t>
  </si>
  <si>
    <t>EmmaHan</t>
  </si>
  <si>
    <t>韩丹晨</t>
  </si>
  <si>
    <t>22722802@qq.com</t>
  </si>
  <si>
    <t>EmmaJing</t>
  </si>
  <si>
    <t>靖雅茗</t>
  </si>
  <si>
    <t>oter2010@sina.com</t>
  </si>
  <si>
    <t>emmamoka</t>
  </si>
  <si>
    <t>孟青</t>
  </si>
  <si>
    <t>mengqing-1110@163.com</t>
  </si>
  <si>
    <t>EmmaSun</t>
  </si>
  <si>
    <t>孙小晗</t>
  </si>
  <si>
    <t>nlsunxiaohan@gmail.com</t>
  </si>
  <si>
    <t>emmatang</t>
  </si>
  <si>
    <t>汤毅</t>
  </si>
  <si>
    <t>337149609@qq.com</t>
  </si>
  <si>
    <t>EmmaTong</t>
  </si>
  <si>
    <t>童晓怡</t>
  </si>
  <si>
    <t>txy8852@hotmail.com</t>
  </si>
  <si>
    <t>Emmaus3</t>
  </si>
  <si>
    <t>娄凯伟</t>
  </si>
  <si>
    <t>kevin.lou3@qq.com</t>
  </si>
  <si>
    <t>Emmayang95</t>
  </si>
  <si>
    <t>杨晓欣</t>
  </si>
  <si>
    <t>emmayang95@gmail.com</t>
  </si>
  <si>
    <t>Emma_</t>
  </si>
  <si>
    <t>吃好睡好当学霸</t>
  </si>
  <si>
    <t>2380342706@qq.com</t>
  </si>
  <si>
    <t>emon108</t>
  </si>
  <si>
    <t>廖姝雁</t>
  </si>
  <si>
    <t>164557981@qq.com</t>
  </si>
  <si>
    <t>eMPnn</t>
  </si>
  <si>
    <t>李素妍</t>
  </si>
  <si>
    <t>867870178@qq.com</t>
  </si>
  <si>
    <t>Emrysun</t>
  </si>
  <si>
    <t>sunjinyao</t>
  </si>
  <si>
    <t>sunyaoyuyu@sina.com</t>
  </si>
  <si>
    <t>en</t>
  </si>
  <si>
    <t>林恩惠</t>
  </si>
  <si>
    <t>linenhuide@qq.com</t>
  </si>
  <si>
    <t>Encai</t>
  </si>
  <si>
    <t>恩才</t>
  </si>
  <si>
    <t>jiencaihit@163.com</t>
  </si>
  <si>
    <t>encone</t>
  </si>
  <si>
    <t>刘治宁</t>
  </si>
  <si>
    <t>liuzhining55@126.com</t>
  </si>
  <si>
    <t>Enderyoung</t>
  </si>
  <si>
    <t>杨晓楠</t>
  </si>
  <si>
    <t>enderyoung@gmail.com</t>
  </si>
  <si>
    <t>endlessblue</t>
  </si>
  <si>
    <t>黄紫荃</t>
  </si>
  <si>
    <t>317436614@qq.com</t>
  </si>
  <si>
    <t>EndlessVanity-john</t>
  </si>
  <si>
    <t>刘昌</t>
  </si>
  <si>
    <t>endlessvanity.john@gmail.com</t>
  </si>
  <si>
    <t>Endless_N</t>
  </si>
  <si>
    <t>孙志豪</t>
  </si>
  <si>
    <t>742010209@qq.com</t>
  </si>
  <si>
    <t>enduser</t>
  </si>
  <si>
    <t>郑文彬</t>
  </si>
  <si>
    <t>524487202@qq.com</t>
  </si>
  <si>
    <t>English-SHT</t>
  </si>
  <si>
    <t>KING</t>
  </si>
  <si>
    <t>suihaitengtju@sina.com</t>
  </si>
  <si>
    <t>Enid</t>
  </si>
  <si>
    <t>袁瑀</t>
  </si>
  <si>
    <t>enid_yuan@hotmail.com</t>
  </si>
  <si>
    <t>enid-yan</t>
  </si>
  <si>
    <t>闫仙仙</t>
  </si>
  <si>
    <t>727608150@qq.com</t>
  </si>
  <si>
    <t>enimo</t>
  </si>
  <si>
    <t>Rocky LUO</t>
  </si>
  <si>
    <t>enimong@gmail.com</t>
  </si>
  <si>
    <t>enjay</t>
  </si>
  <si>
    <t>魏演</t>
  </si>
  <si>
    <t>k1297@163.com</t>
  </si>
  <si>
    <t>Enjoy</t>
  </si>
  <si>
    <t>yinjuan677@163.com</t>
  </si>
  <si>
    <t>enjoy0127</t>
  </si>
  <si>
    <t>王云</t>
  </si>
  <si>
    <t>yhgej@hotmail.com</t>
  </si>
  <si>
    <t>enjun</t>
  </si>
  <si>
    <t>王恩钧</t>
  </si>
  <si>
    <t>2247023997@qq.com</t>
  </si>
  <si>
    <t>Enkai</t>
  </si>
  <si>
    <t>刘恩凯</t>
  </si>
  <si>
    <t>liuenkai@gmail.com</t>
  </si>
  <si>
    <t>eNoeve</t>
  </si>
  <si>
    <t>艾晶</t>
  </si>
  <si>
    <t>aj_eno@sina.com</t>
  </si>
  <si>
    <t>Enreach</t>
  </si>
  <si>
    <t>Enreach.D</t>
  </si>
  <si>
    <t>enreachd@gmail.com</t>
  </si>
  <si>
    <t>enstone</t>
  </si>
  <si>
    <t>saliang@anshi.cc</t>
  </si>
  <si>
    <t>Entelechy</t>
  </si>
  <si>
    <t>佟怡天</t>
  </si>
  <si>
    <t>yitiantong@gmail.com</t>
  </si>
  <si>
    <t>entergod</t>
  </si>
  <si>
    <t>许聪</t>
  </si>
  <si>
    <t>ahxcsxzx@163.com</t>
  </si>
  <si>
    <t>enthend</t>
  </si>
  <si>
    <t>enth_end@126.com</t>
  </si>
  <si>
    <t>Entheos</t>
  </si>
  <si>
    <t>张涵</t>
  </si>
  <si>
    <t>nerdzhang0226@163.com</t>
  </si>
  <si>
    <t>Enxuei</t>
  </si>
  <si>
    <t>徐伟</t>
  </si>
  <si>
    <t>4175401@qq.com</t>
  </si>
  <si>
    <t>Enyachen</t>
  </si>
  <si>
    <t>陈晓卉</t>
  </si>
  <si>
    <t>enyachen2007@126.com</t>
  </si>
  <si>
    <t>enzo1120</t>
  </si>
  <si>
    <t>蔡嘉</t>
  </si>
  <si>
    <t>531602115@qq.com</t>
  </si>
  <si>
    <t>Eon</t>
  </si>
  <si>
    <t>刘育红</t>
  </si>
  <si>
    <t>1612537193@qq.com</t>
  </si>
  <si>
    <t>EP</t>
  </si>
  <si>
    <t>潘昊</t>
  </si>
  <si>
    <t>ep@seeedstudio.com</t>
  </si>
  <si>
    <t>Epeo</t>
  </si>
  <si>
    <t>Epeo Fang</t>
  </si>
  <si>
    <t>epeo_fang@163.com</t>
  </si>
  <si>
    <t>epop</t>
  </si>
  <si>
    <t>郭朋朋</t>
  </si>
  <si>
    <t>epop21@gmail.com</t>
  </si>
  <si>
    <t>eptn</t>
  </si>
  <si>
    <t>狐桃夹子</t>
  </si>
  <si>
    <t>eptn@hotmail.com</t>
  </si>
  <si>
    <t>eranz</t>
  </si>
  <si>
    <t>eranz zhou</t>
  </si>
  <si>
    <t>eranz@sina.com</t>
  </si>
  <si>
    <t>eraser</t>
  </si>
  <si>
    <t>李润泽</t>
  </si>
  <si>
    <t>1027423659@qq.com</t>
  </si>
  <si>
    <t>Eray_Lu</t>
  </si>
  <si>
    <t>陆昳睿</t>
  </si>
  <si>
    <t>402390936@qq.com</t>
  </si>
  <si>
    <t>erbiaoge</t>
  </si>
  <si>
    <t>申琪</t>
  </si>
  <si>
    <t>646205470@qq.com</t>
  </si>
  <si>
    <t>ercimi</t>
  </si>
  <si>
    <t>SecaScythe</t>
  </si>
  <si>
    <t>jiaox11@163.com</t>
  </si>
  <si>
    <t>erdaner</t>
  </si>
  <si>
    <t>亓皎</t>
  </si>
  <si>
    <t>qij.12@sem.tsinghua.edu.cn</t>
  </si>
  <si>
    <t>erdongwen</t>
  </si>
  <si>
    <t>陈为政</t>
  </si>
  <si>
    <t>1291183872@qq.com</t>
  </si>
  <si>
    <t>EREN</t>
  </si>
  <si>
    <t>郭广俊</t>
  </si>
  <si>
    <t>1500084319@qq.com</t>
  </si>
  <si>
    <t>Ergan</t>
  </si>
  <si>
    <t>864796214@qq.com</t>
  </si>
  <si>
    <t>eric-zhao</t>
  </si>
  <si>
    <t>赵昱</t>
  </si>
  <si>
    <t>zhaoyu.eric.china@gmail.com</t>
  </si>
  <si>
    <t>EriC0316</t>
  </si>
  <si>
    <t>蒋佳</t>
  </si>
  <si>
    <t>eric0901@foxmail.com</t>
  </si>
  <si>
    <t>Eric0610</t>
  </si>
  <si>
    <t>王志柯</t>
  </si>
  <si>
    <t>502144707@qq.com</t>
  </si>
  <si>
    <t>Eric07261994</t>
  </si>
  <si>
    <t>郑成杰</t>
  </si>
  <si>
    <t>1060501344@qq.com</t>
  </si>
  <si>
    <t>Eric1024</t>
  </si>
  <si>
    <t>段超</t>
  </si>
  <si>
    <t>iplaysoft@126.com</t>
  </si>
  <si>
    <t>eric2016</t>
  </si>
  <si>
    <t>fanghg@sina.com</t>
  </si>
  <si>
    <t>eric3111</t>
  </si>
  <si>
    <t>沈世一</t>
  </si>
  <si>
    <t>eric3111@hotmail.com</t>
  </si>
  <si>
    <t>Eric701</t>
  </si>
  <si>
    <t>刘洪伟</t>
  </si>
  <si>
    <t>1067797278@qq.com</t>
  </si>
  <si>
    <t>Erica</t>
  </si>
  <si>
    <t>梁懿娴</t>
  </si>
  <si>
    <t>175259784@qq.com</t>
  </si>
  <si>
    <t>Erica-mei</t>
  </si>
  <si>
    <t>袁月美</t>
  </si>
  <si>
    <t>yuanyuemei@yeah.net</t>
  </si>
  <si>
    <t>EricaLau</t>
  </si>
  <si>
    <t>刘玉秀</t>
  </si>
  <si>
    <t>Erica110492@gmail.com</t>
  </si>
  <si>
    <t>EricAN</t>
  </si>
  <si>
    <t>王寿安</t>
  </si>
  <si>
    <t>wsa_123@163.com</t>
  </si>
  <si>
    <t>EricCC</t>
  </si>
  <si>
    <t>Eric</t>
  </si>
  <si>
    <t>cwx1611@126.com</t>
  </si>
  <si>
    <t>EricChen</t>
  </si>
  <si>
    <t>司马风子</t>
  </si>
  <si>
    <t>393187648@qq.com</t>
  </si>
  <si>
    <t>EricChu</t>
  </si>
  <si>
    <t>425856517@qq.com</t>
  </si>
  <si>
    <t>EricDfz</t>
  </si>
  <si>
    <t>董方喆</t>
  </si>
  <si>
    <t>1393504505@qq.com</t>
  </si>
  <si>
    <t>ericding1314</t>
  </si>
  <si>
    <t>丁峰</t>
  </si>
  <si>
    <t>ericding1314@vip.qq.com</t>
  </si>
  <si>
    <t>EricDong</t>
  </si>
  <si>
    <t>董易</t>
  </si>
  <si>
    <t>dongyi1031@gmail.com</t>
  </si>
  <si>
    <t>ericdonggua</t>
  </si>
  <si>
    <t>陈祺东</t>
  </si>
  <si>
    <t>tiancikaier123@qq.com</t>
  </si>
  <si>
    <t>ericdum</t>
  </si>
  <si>
    <t>4160911@qq.com</t>
  </si>
  <si>
    <t>EricFeng</t>
  </si>
  <si>
    <t>冯康</t>
  </si>
  <si>
    <t>fengkang84@outlook.com</t>
  </si>
  <si>
    <t>EricGan</t>
  </si>
  <si>
    <t>ganhb1980@gmail.com</t>
  </si>
  <si>
    <t>Ericgui</t>
  </si>
  <si>
    <t>桂玉敏</t>
  </si>
  <si>
    <t>guiyumin@gmail.com</t>
  </si>
  <si>
    <t>EricHoo</t>
  </si>
  <si>
    <t>贺满球</t>
  </si>
  <si>
    <t>1173990123@qq.com</t>
  </si>
  <si>
    <t>ericisme</t>
  </si>
  <si>
    <t>yangliheng</t>
  </si>
  <si>
    <t>ericisme@126.com</t>
  </si>
  <si>
    <t>ericking</t>
  </si>
  <si>
    <t>金鹏</t>
  </si>
  <si>
    <t>cyswsb@163.com</t>
  </si>
  <si>
    <t>EricKwan</t>
  </si>
  <si>
    <t>关志豪</t>
  </si>
  <si>
    <t>hellbound@126.com</t>
  </si>
  <si>
    <t>EricLiang</t>
  </si>
  <si>
    <t>梁光健</t>
  </si>
  <si>
    <t>ffyymt@sina.com</t>
  </si>
  <si>
    <t>Ericlihui66</t>
  </si>
  <si>
    <t xml:space="preserve">Ericlihui </t>
  </si>
  <si>
    <t>ericlihui66@gmail.com</t>
  </si>
  <si>
    <t>ericlin</t>
  </si>
  <si>
    <t>327048738@qq.com</t>
  </si>
  <si>
    <t>EricLing</t>
  </si>
  <si>
    <t>凌润枫</t>
  </si>
  <si>
    <t>lrf0127@sina.com</t>
  </si>
  <si>
    <t>ericliu</t>
  </si>
  <si>
    <t>刘苗苗</t>
  </si>
  <si>
    <t>lwa868@163.com</t>
  </si>
  <si>
    <t>Ericlu</t>
  </si>
  <si>
    <t>鲁毅</t>
  </si>
  <si>
    <t>475625356@qq.com</t>
  </si>
  <si>
    <t>EricMay</t>
  </si>
  <si>
    <t>陶然</t>
  </si>
  <si>
    <t>745397302@qq.com</t>
  </si>
  <si>
    <t>ericmmgg</t>
  </si>
  <si>
    <t>ericmmgg@126.com</t>
  </si>
  <si>
    <t>ericmum</t>
  </si>
  <si>
    <t>姜真珍</t>
  </si>
  <si>
    <t>ericmum@163.com</t>
  </si>
  <si>
    <t>Ericren</t>
  </si>
  <si>
    <t>任军</t>
  </si>
  <si>
    <t>tenpaopower@126.com</t>
  </si>
  <si>
    <t>EricWang</t>
  </si>
  <si>
    <t>semsays@gmail.com</t>
  </si>
  <si>
    <t>ericwang76</t>
  </si>
  <si>
    <t>eric76@163.com</t>
  </si>
  <si>
    <t>ericwong</t>
  </si>
  <si>
    <t>黄鸿荣</t>
  </si>
  <si>
    <t>alexandria9@sina.com</t>
  </si>
  <si>
    <t>EricWu2013</t>
  </si>
  <si>
    <t>Eric Wu</t>
  </si>
  <si>
    <t>wpz.219@163.com</t>
  </si>
  <si>
    <t>EricWu518</t>
  </si>
  <si>
    <t>吴邦民</t>
  </si>
  <si>
    <t>330449870@qq.com</t>
  </si>
  <si>
    <t>ERICXIAO</t>
  </si>
  <si>
    <t>xiaochunbo</t>
  </si>
  <si>
    <t>xiaocb@163.com</t>
  </si>
  <si>
    <t>ericxn</t>
  </si>
  <si>
    <t>eric</t>
  </si>
  <si>
    <t>laoyang210@sina.com</t>
  </si>
  <si>
    <t>EricXu</t>
  </si>
  <si>
    <t>徐晓松</t>
  </si>
  <si>
    <t>eric.xs.xu@gmail.com</t>
  </si>
  <si>
    <t>Ericxue</t>
  </si>
  <si>
    <t>薛游江</t>
  </si>
  <si>
    <t>xj170@126.com</t>
  </si>
  <si>
    <t>EricYang</t>
  </si>
  <si>
    <t>杨金祥</t>
  </si>
  <si>
    <t>yangjinxiang2009@gmail.com</t>
  </si>
  <si>
    <t>EricYao</t>
  </si>
  <si>
    <t>姚秀军</t>
  </si>
  <si>
    <t>yaoxiujun@126.com</t>
  </si>
  <si>
    <t>ericzhang</t>
  </si>
  <si>
    <t>张瑞</t>
  </si>
  <si>
    <t>sleeprui@gmail.com</t>
  </si>
  <si>
    <t>EricZhao</t>
  </si>
  <si>
    <t>zyceeo@gmail.com</t>
  </si>
  <si>
    <t>ericzhou</t>
  </si>
  <si>
    <t>周松</t>
  </si>
  <si>
    <t>zfamily@sina.com</t>
  </si>
  <si>
    <t>Eric_Fang</t>
  </si>
  <si>
    <t>方敏</t>
  </si>
  <si>
    <t>shark214@163.com</t>
  </si>
  <si>
    <t>Eric_Li</t>
  </si>
  <si>
    <t>eric.z.li@gmail.com</t>
  </si>
  <si>
    <t>eric_shan</t>
  </si>
  <si>
    <t>单志伟</t>
  </si>
  <si>
    <t>etic_shan@163.com</t>
  </si>
  <si>
    <t>eric_yang</t>
  </si>
  <si>
    <t>杨林</t>
  </si>
  <si>
    <t>741171379@qq.com</t>
  </si>
  <si>
    <t>Eric_zml</t>
  </si>
  <si>
    <t>张梦磊</t>
  </si>
  <si>
    <t>532674458@qq.com</t>
  </si>
  <si>
    <t>Eriel</t>
  </si>
  <si>
    <t>胡梦萍</t>
  </si>
  <si>
    <t>marinestory@163.com</t>
  </si>
  <si>
    <t>Erik</t>
  </si>
  <si>
    <t>景怡棚</t>
  </si>
  <si>
    <t>373612318@qq.com</t>
  </si>
  <si>
    <t>ErikZhang</t>
  </si>
  <si>
    <t>张靖</t>
  </si>
  <si>
    <t>kimibill@sina.com</t>
  </si>
  <si>
    <t>Erin</t>
  </si>
  <si>
    <t>Yue Zhang</t>
  </si>
  <si>
    <t>moonangel7319@126.com</t>
  </si>
  <si>
    <t>Erin-hr</t>
  </si>
  <si>
    <t>龙颖</t>
  </si>
  <si>
    <t>longhr@live.cn</t>
  </si>
  <si>
    <t>erin1916</t>
  </si>
  <si>
    <t>胡丽</t>
  </si>
  <si>
    <t>huli191643004@126.com</t>
  </si>
  <si>
    <t>Erin33</t>
  </si>
  <si>
    <t>曲凤凤</t>
  </si>
  <si>
    <t>qu-ff@hotmail.com</t>
  </si>
  <si>
    <t>erinyu620</t>
  </si>
  <si>
    <t>梁尚玉</t>
  </si>
  <si>
    <t>909868269@qq.com</t>
  </si>
  <si>
    <t>ErinYuan</t>
  </si>
  <si>
    <t>袁丽君</t>
  </si>
  <si>
    <t>yuanlijunenya@163.com</t>
  </si>
  <si>
    <t>Erin_C</t>
  </si>
  <si>
    <t>752657549@qq.com</t>
  </si>
  <si>
    <t>Erin_Qu</t>
  </si>
  <si>
    <t>瞿莹然</t>
  </si>
  <si>
    <t>quyx@mail.tsinghua.edu.cn</t>
  </si>
  <si>
    <t>erisonlan</t>
  </si>
  <si>
    <t>蓝伟</t>
  </si>
  <si>
    <t>459245189@qq.com</t>
  </si>
  <si>
    <t>erjiu</t>
  </si>
  <si>
    <t>耳九</t>
  </si>
  <si>
    <t>602958668@qq.com</t>
  </si>
  <si>
    <t>erke</t>
  </si>
  <si>
    <t>杨一科</t>
  </si>
  <si>
    <t>yangerke@gmail.com</t>
  </si>
  <si>
    <t>erliwucheng</t>
  </si>
  <si>
    <t>二里五城</t>
  </si>
  <si>
    <t>272779873@qq.com</t>
  </si>
  <si>
    <t>Erlong</t>
  </si>
  <si>
    <t>赵二龙</t>
  </si>
  <si>
    <t>winger@126.com</t>
  </si>
  <si>
    <t>erma</t>
  </si>
  <si>
    <t>冯亢</t>
  </si>
  <si>
    <t>261527316@qq.com</t>
  </si>
  <si>
    <t>Ernest_yu</t>
  </si>
  <si>
    <t>于守君</t>
  </si>
  <si>
    <t>dream_yusj@163.com</t>
  </si>
  <si>
    <t>error0237</t>
  </si>
  <si>
    <t>孙先生</t>
  </si>
  <si>
    <t>41616896@qq.com</t>
  </si>
  <si>
    <t>Error_bipt</t>
  </si>
  <si>
    <t>贾建民</t>
  </si>
  <si>
    <t>Error_bipt@126.com</t>
  </si>
  <si>
    <t>ershisilang</t>
  </si>
  <si>
    <t>刘明阳</t>
  </si>
  <si>
    <t>kulouhuizhang@126.com</t>
  </si>
  <si>
    <t>ershui</t>
  </si>
  <si>
    <t>卜才芮</t>
  </si>
  <si>
    <t>bcr_1997@163.com</t>
  </si>
  <si>
    <t>Erskina</t>
  </si>
  <si>
    <t>凌文钰</t>
  </si>
  <si>
    <t>2504032281@qq.com</t>
  </si>
  <si>
    <t>erwei96</t>
  </si>
  <si>
    <t>erwei96@gmail.com</t>
  </si>
  <si>
    <t>Erwin</t>
  </si>
  <si>
    <t>Erwin Pang</t>
  </si>
  <si>
    <t>erwin11018@163.com</t>
  </si>
  <si>
    <t>ErwinZ</t>
  </si>
  <si>
    <t>张歆杰</t>
  </si>
  <si>
    <t>ErwinEvaConan@hotmail.com</t>
  </si>
  <si>
    <t>erxiao</t>
  </si>
  <si>
    <t>姜波</t>
  </si>
  <si>
    <t>erxiao_0226@qq.com</t>
  </si>
  <si>
    <t>eryouyou</t>
  </si>
  <si>
    <t>耳又又</t>
  </si>
  <si>
    <t>149499727@qq.com</t>
  </si>
  <si>
    <t>eryue</t>
  </si>
  <si>
    <t>樊诗煜</t>
  </si>
  <si>
    <t>fanshiy@foxmail.com</t>
  </si>
  <si>
    <t>erz123</t>
  </si>
  <si>
    <t>王占宇</t>
  </si>
  <si>
    <t>erz123@163.com</t>
  </si>
  <si>
    <t>es87v5</t>
  </si>
  <si>
    <t>EmmaSong</t>
  </si>
  <si>
    <t>yaner_song@126.com</t>
  </si>
  <si>
    <t>Esan</t>
  </si>
  <si>
    <t>王笠</t>
  </si>
  <si>
    <t>120550911@qq.com</t>
  </si>
  <si>
    <t>esheng1314</t>
  </si>
  <si>
    <t>蒋成松</t>
  </si>
  <si>
    <t>esheng1314@sohu.com</t>
  </si>
  <si>
    <t>espolo</t>
  </si>
  <si>
    <t>王潇</t>
  </si>
  <si>
    <t>chinawangxiao@foxmail.com</t>
  </si>
  <si>
    <t>Essayer</t>
  </si>
  <si>
    <t>崔宵宵</t>
  </si>
  <si>
    <t>947140258@qq.com</t>
  </si>
  <si>
    <t>Essie</t>
  </si>
  <si>
    <t>张瑾瑜</t>
  </si>
  <si>
    <t>zhangyu198527@126.com</t>
  </si>
  <si>
    <t>Estelle1112</t>
  </si>
  <si>
    <t>陈杨玮</t>
  </si>
  <si>
    <t>chenyangwei@gmail.com</t>
  </si>
  <si>
    <t>Estelle4372</t>
  </si>
  <si>
    <t>陶璇</t>
  </si>
  <si>
    <t>760481935@qq.com</t>
  </si>
  <si>
    <t>EstelleLiu</t>
  </si>
  <si>
    <t>刘洁</t>
  </si>
  <si>
    <t>jnypy@hotmail.com</t>
  </si>
  <si>
    <t>Ester</t>
  </si>
  <si>
    <t>肖泽文</t>
  </si>
  <si>
    <t>526069384@qq.com</t>
  </si>
  <si>
    <t>Esther621</t>
  </si>
  <si>
    <t>盛琪茵</t>
  </si>
  <si>
    <t>shuilankafei0621@sina.com</t>
  </si>
  <si>
    <t>EstherYao</t>
  </si>
  <si>
    <t>Yao Yao</t>
  </si>
  <si>
    <t>yaoyao248@gmail.com</t>
  </si>
  <si>
    <t>esther_learn</t>
  </si>
  <si>
    <t xml:space="preserve"> 褚青霞</t>
  </si>
  <si>
    <t>chuqx_cos@126.com</t>
  </si>
  <si>
    <t>EstrellandLee</t>
  </si>
  <si>
    <t>蔡煜星</t>
  </si>
  <si>
    <t>1512772416@qq.com</t>
  </si>
  <si>
    <t>esyes</t>
  </si>
  <si>
    <t>Shanyi</t>
  </si>
  <si>
    <t>ellieshan@hotmail.com</t>
  </si>
  <si>
    <t>et</t>
  </si>
  <si>
    <t>吴红庆</t>
  </si>
  <si>
    <t>643345489@qq.com</t>
  </si>
  <si>
    <t>ET-iPOD</t>
  </si>
  <si>
    <t>杨凡</t>
  </si>
  <si>
    <t>mpeg.yang@gmail.com</t>
  </si>
  <si>
    <t>et365</t>
  </si>
  <si>
    <t>Xyh</t>
  </si>
  <si>
    <t>xuyuanhao@gmail.com</t>
  </si>
  <si>
    <t>Eternal</t>
  </si>
  <si>
    <t>Mr.彭</t>
  </si>
  <si>
    <t>760669975@qq.com</t>
  </si>
  <si>
    <t>Eternity923</t>
  </si>
  <si>
    <t>陈花花</t>
  </si>
  <si>
    <t>judyeternity@hotmail.com</t>
  </si>
  <si>
    <t>Ethan01</t>
  </si>
  <si>
    <t>刘小乐</t>
  </si>
  <si>
    <t>978131841@qq.com</t>
  </si>
  <si>
    <t>ethanchan</t>
  </si>
  <si>
    <t>伊森</t>
  </si>
  <si>
    <t>gldchen@qq.com</t>
  </si>
  <si>
    <t>ethanlyn</t>
  </si>
  <si>
    <t>365805657@qq.com</t>
  </si>
  <si>
    <t>Ethantyc</t>
  </si>
  <si>
    <t>唐雨辰</t>
  </si>
  <si>
    <t>807681710@qq.com</t>
  </si>
  <si>
    <t>Ethel</t>
  </si>
  <si>
    <t>刘妍妍</t>
  </si>
  <si>
    <t>653338709@qq.com</t>
  </si>
  <si>
    <t>ethel0404</t>
  </si>
  <si>
    <t>侍锦</t>
  </si>
  <si>
    <t>s930404@gmail.com</t>
  </si>
  <si>
    <t>etime</t>
  </si>
  <si>
    <t>expert.lee@gmail.com</t>
  </si>
  <si>
    <t>EtoileYu</t>
  </si>
  <si>
    <t>Zhao Yu</t>
  </si>
  <si>
    <t>zhaoyucici@sohu.com</t>
  </si>
  <si>
    <t>Etom</t>
  </si>
  <si>
    <t>Stade</t>
  </si>
  <si>
    <t>375626756@qq.com</t>
  </si>
  <si>
    <t>Etward</t>
  </si>
  <si>
    <t>公孙慕容</t>
  </si>
  <si>
    <t>380832439@qq.com</t>
  </si>
  <si>
    <t>etycoon</t>
  </si>
  <si>
    <t>田方</t>
  </si>
  <si>
    <t>etycoon@sina.com</t>
  </si>
  <si>
    <t>Euangelium</t>
  </si>
  <si>
    <t>曹纲</t>
  </si>
  <si>
    <t>cao.gang.nexus@gmail.com</t>
  </si>
  <si>
    <t>eugence</t>
  </si>
  <si>
    <t>赵哓燕</t>
  </si>
  <si>
    <t>eugencechiu@gmail.com</t>
  </si>
  <si>
    <t>Eugne</t>
  </si>
  <si>
    <t>陈思瀚</t>
  </si>
  <si>
    <t>44927831@qq.com</t>
  </si>
  <si>
    <t>Eunice</t>
  </si>
  <si>
    <t>eunice011@foxmail.com</t>
  </si>
  <si>
    <t>eunice_yan</t>
  </si>
  <si>
    <t>闫梦琪</t>
  </si>
  <si>
    <t>lose_ymm@sina.com</t>
  </si>
  <si>
    <t>Eureka-</t>
  </si>
  <si>
    <t>张燕</t>
  </si>
  <si>
    <t>ZY360502@163.com</t>
  </si>
  <si>
    <t>euxyabe</t>
  </si>
  <si>
    <t>ZHANG ZHENG</t>
  </si>
  <si>
    <t>zhangzhengzzz@gmail.com</t>
  </si>
  <si>
    <t>EV</t>
  </si>
  <si>
    <t>Xiong Chao</t>
  </si>
  <si>
    <t>xcuaes@gmail.com</t>
  </si>
  <si>
    <t>eva-gao</t>
  </si>
  <si>
    <t>高文娟</t>
  </si>
  <si>
    <t>260182688@qq.com</t>
  </si>
  <si>
    <t>eva103</t>
  </si>
  <si>
    <t>丁琳珊</t>
  </si>
  <si>
    <t>dls19@126.com</t>
  </si>
  <si>
    <t>EVA3396</t>
  </si>
  <si>
    <t>liyubo</t>
  </si>
  <si>
    <t>EVA3396@126.com</t>
  </si>
  <si>
    <t>Eva880</t>
  </si>
  <si>
    <t>章莹盈</t>
  </si>
  <si>
    <t>menghuan880@hotmail.com</t>
  </si>
  <si>
    <t>Evachencyy</t>
  </si>
  <si>
    <t>chenyanyun</t>
  </si>
  <si>
    <t>jelly_chen85@aliyun.com</t>
  </si>
  <si>
    <t>Evagdw</t>
  </si>
  <si>
    <t>Evahe</t>
  </si>
  <si>
    <t>eva_huahua@hotmail.com</t>
  </si>
  <si>
    <t>evagle</t>
  </si>
  <si>
    <t>黄炳良</t>
  </si>
  <si>
    <t>binglianghuang@gmail.com</t>
  </si>
  <si>
    <t>Evagoodluck</t>
  </si>
  <si>
    <t>石莹</t>
  </si>
  <si>
    <t>evagoodluck@126.com</t>
  </si>
  <si>
    <t>EvaHung</t>
  </si>
  <si>
    <t>Eva Hung</t>
  </si>
  <si>
    <t>eve_hung@aol.com</t>
  </si>
  <si>
    <t>Evain</t>
  </si>
  <si>
    <t>徐大西</t>
  </si>
  <si>
    <t>1719938921@qq.com</t>
  </si>
  <si>
    <t>EvaLiu</t>
  </si>
  <si>
    <t>ljjdoudou@163.com</t>
  </si>
  <si>
    <t>evan</t>
  </si>
  <si>
    <t>易宇晖</t>
  </si>
  <si>
    <t>121063838@qq.com</t>
  </si>
  <si>
    <t>Evan000</t>
  </si>
  <si>
    <t>谢祎文</t>
  </si>
  <si>
    <t>superanimal4@hotmail.com</t>
  </si>
  <si>
    <t>evanchin</t>
  </si>
  <si>
    <t>陈亚东</t>
  </si>
  <si>
    <t>dongrealm@yeah.net</t>
  </si>
  <si>
    <t>Evangelina</t>
  </si>
  <si>
    <t>吕世明</t>
  </si>
  <si>
    <t>reaper2@foxmail.com</t>
  </si>
  <si>
    <t>evanjiang</t>
  </si>
  <si>
    <t>姜旭文</t>
  </si>
  <si>
    <t>jiangxuwen@icloud.com</t>
  </si>
  <si>
    <t>EvanZhu</t>
  </si>
  <si>
    <t>Evan</t>
  </si>
  <si>
    <t>alp1014@126.com</t>
  </si>
  <si>
    <t>evasum</t>
  </si>
  <si>
    <t>沈颖妍</t>
  </si>
  <si>
    <t>evasumwy@gmail.com</t>
  </si>
  <si>
    <t>evasun2014</t>
  </si>
  <si>
    <t>不懂懂</t>
  </si>
  <si>
    <t>ffs325@163.com</t>
  </si>
  <si>
    <t>EvaWang</t>
  </si>
  <si>
    <t>Ruohan Wang</t>
  </si>
  <si>
    <t>ihadagreattime@foxmail.com</t>
  </si>
  <si>
    <t>EvaWei</t>
  </si>
  <si>
    <t>魏义媛</t>
  </si>
  <si>
    <t>wxywdjzwyy@126.com</t>
  </si>
  <si>
    <t>EvaZ</t>
  </si>
  <si>
    <t>章婕</t>
  </si>
  <si>
    <t>zhangjiemfs@163.com</t>
  </si>
  <si>
    <t>Eva_dai</t>
  </si>
  <si>
    <t>戴佳枫</t>
  </si>
  <si>
    <t>823509575@qq.com</t>
  </si>
  <si>
    <t>Eva_Hua</t>
  </si>
  <si>
    <t>华晴云</t>
  </si>
  <si>
    <t>861449694@qq.com</t>
  </si>
  <si>
    <t>Eva_Wang</t>
  </si>
  <si>
    <t>guigui283@aliyun.com</t>
  </si>
  <si>
    <t>Evelyn-yu</t>
  </si>
  <si>
    <t>于洪秀</t>
  </si>
  <si>
    <t>xiuxiu9012@126.com</t>
  </si>
  <si>
    <t>EvelynX</t>
  </si>
  <si>
    <t>谢锦</t>
  </si>
  <si>
    <t>823551229@qq.com</t>
  </si>
  <si>
    <t>Even</t>
  </si>
  <si>
    <t>方怡文</t>
  </si>
  <si>
    <t>evenfang1013@gmail.com</t>
  </si>
  <si>
    <t>EvenChen</t>
  </si>
  <si>
    <t>陈君雅</t>
  </si>
  <si>
    <t>88371077@qq.com</t>
  </si>
  <si>
    <t>evenjulia</t>
  </si>
  <si>
    <t>GUO YING</t>
  </si>
  <si>
    <t>guoying19871101@163.com</t>
  </si>
  <si>
    <t>ever</t>
  </si>
  <si>
    <t>shilinan</t>
  </si>
  <si>
    <t>76785892@qq.com</t>
  </si>
  <si>
    <t>everfly</t>
  </si>
  <si>
    <t>everfly@live.com</t>
  </si>
  <si>
    <t>evergreen1968</t>
  </si>
  <si>
    <t>常翠芝</t>
  </si>
  <si>
    <t>ever.green@netease.com</t>
  </si>
  <si>
    <t>everman</t>
  </si>
  <si>
    <t>颜镝</t>
  </si>
  <si>
    <t>yevermand@gmail.com</t>
  </si>
  <si>
    <t>everteresa</t>
  </si>
  <si>
    <t>李春光</t>
  </si>
  <si>
    <t>everteresa@163.com</t>
  </si>
  <si>
    <t>everydayren</t>
  </si>
  <si>
    <t>任立婷</t>
  </si>
  <si>
    <t>everydayren@qq.com</t>
  </si>
  <si>
    <t>Every_dady</t>
  </si>
  <si>
    <t>许城成</t>
  </si>
  <si>
    <t>250801970@qq.com</t>
  </si>
  <si>
    <t>ever_change</t>
  </si>
  <si>
    <t>魏志鹏</t>
  </si>
  <si>
    <t>peng231294@163.com</t>
  </si>
  <si>
    <t>EveWang</t>
  </si>
  <si>
    <t>王超楠</t>
  </si>
  <si>
    <t>450621832@qq.com</t>
  </si>
  <si>
    <t>EveyChen</t>
  </si>
  <si>
    <t>Yiwei Chen</t>
  </si>
  <si>
    <t>ww0106@gmail.com</t>
  </si>
  <si>
    <t>eveyt</t>
  </si>
  <si>
    <t>吴雨亭</t>
  </si>
  <si>
    <t>sedvisualgirl@gmail.com</t>
  </si>
  <si>
    <t>EVI</t>
  </si>
  <si>
    <t>175128512@qq.com</t>
  </si>
  <si>
    <t>evilcharlene</t>
  </si>
  <si>
    <t>陈怡帆</t>
  </si>
  <si>
    <t>cherry1991219@126.com</t>
  </si>
  <si>
    <t>EvilCong</t>
  </si>
  <si>
    <t>郭剑聪</t>
  </si>
  <si>
    <t>intel8086@126.com</t>
  </si>
  <si>
    <t>Evin</t>
  </si>
  <si>
    <t>杨雯</t>
  </si>
  <si>
    <t>929794089@qq.com</t>
  </si>
  <si>
    <t>Evitaa</t>
  </si>
  <si>
    <t>夏文文</t>
  </si>
  <si>
    <t>xiawenwenforjob@163.com</t>
  </si>
  <si>
    <t>evleyn</t>
  </si>
  <si>
    <t>范正廉</t>
  </si>
  <si>
    <t>402212351@qq.com</t>
  </si>
  <si>
    <t>evlyn</t>
  </si>
  <si>
    <t>丁伊蓝</t>
  </si>
  <si>
    <t>yilinding@163.com</t>
  </si>
  <si>
    <t>evn</t>
  </si>
  <si>
    <t>伊文</t>
  </si>
  <si>
    <t>ldiegoforlan@126.com</t>
  </si>
  <si>
    <t>evolcheng</t>
  </si>
  <si>
    <t>程雄</t>
  </si>
  <si>
    <t>evolcheng@126.com</t>
  </si>
  <si>
    <t>evone</t>
  </si>
  <si>
    <t>谢欣芹</t>
  </si>
  <si>
    <t>xiexinqin@qq.com</t>
  </si>
  <si>
    <t>EvonneCheng</t>
  </si>
  <si>
    <t>程延婧</t>
  </si>
  <si>
    <t>woaiyunforver@vip.qq.com</t>
  </si>
  <si>
    <t>ewalla</t>
  </si>
  <si>
    <t>曾丹丹</t>
  </si>
  <si>
    <t>ewalla@sina.com</t>
  </si>
  <si>
    <t>ewch</t>
  </si>
  <si>
    <t>sue.</t>
  </si>
  <si>
    <t>736669106@qq.com</t>
  </si>
  <si>
    <t>Ewishep</t>
  </si>
  <si>
    <t>王霖岩</t>
  </si>
  <si>
    <t>170999155@qq.com</t>
  </si>
  <si>
    <t>ewmwxb</t>
  </si>
  <si>
    <t>王明伟</t>
  </si>
  <si>
    <t>ewmwxb@163.com</t>
  </si>
  <si>
    <t>ewqazxc4</t>
  </si>
  <si>
    <t>xhl</t>
  </si>
  <si>
    <t>ewqazxc4@sina.com</t>
  </si>
  <si>
    <t>ewqewqeqeq</t>
  </si>
  <si>
    <t>杨阳-Yang</t>
  </si>
  <si>
    <t>365256185@qq.com</t>
  </si>
  <si>
    <t>ewujie</t>
  </si>
  <si>
    <t>ewujie@qq.com</t>
  </si>
  <si>
    <t>Excalibur_Elf</t>
  </si>
  <si>
    <t>HAN SHI</t>
  </si>
  <si>
    <t>1013887234@qq.com</t>
  </si>
  <si>
    <t>excel</t>
  </si>
  <si>
    <t>杨伟民</t>
  </si>
  <si>
    <t>18255157281@qq.com</t>
  </si>
  <si>
    <t>excidium</t>
  </si>
  <si>
    <t>excidium@sina.com</t>
  </si>
  <si>
    <t>Excit</t>
  </si>
  <si>
    <t>胡明明</t>
  </si>
  <si>
    <t>99441996@qq.com</t>
  </si>
  <si>
    <t>exiaofei</t>
  </si>
  <si>
    <t>黄晓非</t>
  </si>
  <si>
    <t>firethorn@163.com</t>
  </si>
  <si>
    <t>exit</t>
  </si>
  <si>
    <t>杨宝刚</t>
  </si>
  <si>
    <t>ybg1129452444@sohu.com</t>
  </si>
  <si>
    <t>EXolution</t>
  </si>
  <si>
    <t>蔡俊杰</t>
  </si>
  <si>
    <t>fredness7@hotmail.com</t>
  </si>
  <si>
    <t>ExplemSnuge</t>
  </si>
  <si>
    <t>explemsnii@outlook.com</t>
  </si>
  <si>
    <t>Explorer</t>
  </si>
  <si>
    <t>宋凯</t>
  </si>
  <si>
    <t>hjuj_91@163.com</t>
  </si>
  <si>
    <t>Expression</t>
  </si>
  <si>
    <t>杨楠</t>
  </si>
  <si>
    <t>71806250@qq.com</t>
  </si>
  <si>
    <t>Exted</t>
  </si>
  <si>
    <t>罗瀚锟</t>
  </si>
  <si>
    <t>extedmail@gmail.com</t>
  </si>
  <si>
    <t>extra1992</t>
  </si>
  <si>
    <t>杨鹏翔</t>
  </si>
  <si>
    <t>tttt_8080@163.com</t>
  </si>
  <si>
    <t>eyan0423</t>
  </si>
  <si>
    <t>913535382@qq.com</t>
  </si>
  <si>
    <t>Eyebus</t>
  </si>
  <si>
    <t>束负</t>
  </si>
  <si>
    <t>eyebus@126.com</t>
  </si>
  <si>
    <t>eyhappy900</t>
  </si>
  <si>
    <t>于琪</t>
  </si>
  <si>
    <t>eyhappy900@163.com</t>
  </si>
  <si>
    <t>Eylon</t>
  </si>
  <si>
    <t>龙海峰</t>
  </si>
  <si>
    <t>Eylon@live.cn</t>
  </si>
  <si>
    <t>ez</t>
  </si>
  <si>
    <t>宋志强</t>
  </si>
  <si>
    <t>18722723390@126.com</t>
  </si>
  <si>
    <t>EZ24</t>
  </si>
  <si>
    <t>叶勇飞</t>
  </si>
  <si>
    <t>flynn8@outlook.com</t>
  </si>
  <si>
    <t>ezengwu</t>
  </si>
  <si>
    <t>曾武</t>
  </si>
  <si>
    <t>efzengwu@163.com</t>
  </si>
  <si>
    <t>ezhaowei</t>
  </si>
  <si>
    <t>赵巍</t>
  </si>
  <si>
    <t>ezhaowei@163.com</t>
  </si>
  <si>
    <t>eztimp</t>
  </si>
  <si>
    <t>阿勇</t>
  </si>
  <si>
    <t>1095674684@163.com</t>
  </si>
  <si>
    <t>f198888389</t>
  </si>
  <si>
    <t>禾本</t>
  </si>
  <si>
    <t>f198888389@139.com</t>
  </si>
  <si>
    <t>f1onA</t>
  </si>
  <si>
    <t>饭团</t>
  </si>
  <si>
    <t>fantasy9351@163.com</t>
  </si>
  <si>
    <t>fab</t>
  </si>
  <si>
    <t>李俊</t>
  </si>
  <si>
    <t>549241301@qq.com</t>
  </si>
  <si>
    <t>fabiozhang</t>
  </si>
  <si>
    <t>张翔</t>
  </si>
  <si>
    <t>pyzhangxiang@gmail.com</t>
  </si>
  <si>
    <t>fable</t>
  </si>
  <si>
    <t>fablezhao</t>
  </si>
  <si>
    <t>zyy.fable@hotmail.com</t>
  </si>
  <si>
    <t>Fabrice</t>
  </si>
  <si>
    <t>刘宽</t>
  </si>
  <si>
    <t>wsfengkk@gmail.com</t>
  </si>
  <si>
    <t>facai</t>
  </si>
  <si>
    <t>黄维健</t>
  </si>
  <si>
    <t>tyfacai@163.com</t>
  </si>
  <si>
    <t>facebookandsnapchat</t>
  </si>
  <si>
    <t>冯宝强</t>
  </si>
  <si>
    <t>fengbaoqianggood@163.com</t>
  </si>
  <si>
    <t>Facetoface</t>
  </si>
  <si>
    <t>媛贻</t>
  </si>
  <si>
    <t>cs.yangjin@163.com</t>
  </si>
  <si>
    <t>faceworld</t>
  </si>
  <si>
    <t>余靖</t>
  </si>
  <si>
    <t>f745956250@qq.com</t>
  </si>
  <si>
    <t>fadazhouhuadong</t>
  </si>
  <si>
    <t>周华东</t>
  </si>
  <si>
    <t>fadazhouhuadong@163.com</t>
  </si>
  <si>
    <t>fafaliang</t>
  </si>
  <si>
    <t>梁敏铧</t>
  </si>
  <si>
    <t>menvalueng@gmail.com</t>
  </si>
  <si>
    <t>FAFNER</t>
  </si>
  <si>
    <t>sharkoliver@gmail.com</t>
  </si>
  <si>
    <t>fahong</t>
  </si>
  <si>
    <t>刘发宏</t>
  </si>
  <si>
    <t>fahong@163.com</t>
  </si>
  <si>
    <t>faikitchan</t>
  </si>
  <si>
    <t>陈辉杰</t>
  </si>
  <si>
    <t>huijie.chen@qq.com</t>
  </si>
  <si>
    <t>FaineantCat</t>
  </si>
  <si>
    <t>张莉娟</t>
  </si>
  <si>
    <t>lijuancheung@163.com</t>
  </si>
  <si>
    <t>fairbanks</t>
  </si>
  <si>
    <t>彭桢</t>
  </si>
  <si>
    <t>t_6621349_t@126.com</t>
  </si>
  <si>
    <t>fairtyzh</t>
  </si>
  <si>
    <t>朱慧</t>
  </si>
  <si>
    <t>fairty@126.com</t>
  </si>
  <si>
    <t>fairy</t>
  </si>
  <si>
    <t>叶美兰</t>
  </si>
  <si>
    <t>ymlan22@gamil.com</t>
  </si>
  <si>
    <t>fairykid</t>
  </si>
  <si>
    <t>吕鹭璐</t>
  </si>
  <si>
    <t>hlucn@163.com</t>
  </si>
  <si>
    <t>Fairynunu</t>
  </si>
  <si>
    <t>吴俊峰</t>
  </si>
  <si>
    <t>tong12311@sina.com</t>
  </si>
  <si>
    <t>fairytsai</t>
  </si>
  <si>
    <t>蔡惠</t>
  </si>
  <si>
    <t>fairytsai@163.com</t>
  </si>
  <si>
    <t>FairyZHOU</t>
  </si>
  <si>
    <t>周雪敏</t>
  </si>
  <si>
    <t>1381824878@139.com</t>
  </si>
  <si>
    <t>fairy_chen</t>
  </si>
  <si>
    <t>cyc414@126.com</t>
  </si>
  <si>
    <t>Faithe333</t>
  </si>
  <si>
    <t>陈芳尘</t>
  </si>
  <si>
    <t>m18817334525@163.com</t>
  </si>
  <si>
    <t>faithyycn</t>
  </si>
  <si>
    <t>Faith Yu</t>
  </si>
  <si>
    <t>faithyycn@163.com</t>
  </si>
  <si>
    <t>faker</t>
  </si>
  <si>
    <t>王贺龙</t>
  </si>
  <si>
    <t>easonloong@qq.com</t>
  </si>
  <si>
    <t>Fakeryoung</t>
  </si>
  <si>
    <t>杨建</t>
  </si>
  <si>
    <t>747279541@qq.com</t>
  </si>
  <si>
    <t>falcon</t>
  </si>
  <si>
    <t>苗杰</t>
  </si>
  <si>
    <t>14603281@qq.com</t>
  </si>
  <si>
    <t>fall59</t>
  </si>
  <si>
    <t>杜金秋</t>
  </si>
  <si>
    <t>fall59@sina.com</t>
  </si>
  <si>
    <t>FALLENMAN</t>
  </si>
  <si>
    <t>fallenman@qq.com</t>
  </si>
  <si>
    <t>fallforsheren</t>
  </si>
  <si>
    <t>xx</t>
  </si>
  <si>
    <t>476249761@qq.com</t>
  </si>
  <si>
    <t>fallsicklong</t>
  </si>
  <si>
    <t>黄仕龙</t>
  </si>
  <si>
    <t>fallsicklong@gmail.com</t>
  </si>
  <si>
    <t>fallwell</t>
  </si>
  <si>
    <t>郝玉峰</t>
  </si>
  <si>
    <t>fallwell@qq.com</t>
  </si>
  <si>
    <t>fan1</t>
  </si>
  <si>
    <t>范鑫</t>
  </si>
  <si>
    <t>fanxinft@163.com</t>
  </si>
  <si>
    <t>fan629</t>
  </si>
  <si>
    <t>樊志强</t>
  </si>
  <si>
    <t>xiaofan7723@sina.com</t>
  </si>
  <si>
    <t>FanChao</t>
  </si>
  <si>
    <t>樊超</t>
  </si>
  <si>
    <t>fan_522@163.com</t>
  </si>
  <si>
    <t>FanCheng</t>
  </si>
  <si>
    <t>樊诚</t>
  </si>
  <si>
    <t>80936320@qq.com</t>
  </si>
  <si>
    <t>fancy</t>
  </si>
  <si>
    <t>张小柒</t>
  </si>
  <si>
    <t>kristy617@163.com</t>
  </si>
  <si>
    <t>Fancy1878</t>
  </si>
  <si>
    <t>王芳馨</t>
  </si>
  <si>
    <t>641495528@qq.com</t>
  </si>
  <si>
    <t>fancy716</t>
  </si>
  <si>
    <t>范诗棋</t>
  </si>
  <si>
    <t>451840109@qq.com</t>
  </si>
  <si>
    <t>fancyff</t>
  </si>
  <si>
    <t>樊凡</t>
  </si>
  <si>
    <t>6807081@qq.com</t>
  </si>
  <si>
    <t>Fandax</t>
  </si>
  <si>
    <t>樊大兴</t>
  </si>
  <si>
    <t>ping910@163.com</t>
  </si>
  <si>
    <t>FANDY</t>
  </si>
  <si>
    <t>沈柏仲</t>
  </si>
  <si>
    <t>1852647950@qq.com</t>
  </si>
  <si>
    <t>fanfan09</t>
  </si>
  <si>
    <t>孙小芳</t>
  </si>
  <si>
    <t>haoye.68@163.com</t>
  </si>
  <si>
    <t>fanfan2</t>
  </si>
  <si>
    <t>左弘帆</t>
  </si>
  <si>
    <t>408140547@qq.com</t>
  </si>
  <si>
    <t>fanfankeke</t>
  </si>
  <si>
    <t>Fan Yu</t>
  </si>
  <si>
    <t>270059455@qq.com</t>
  </si>
  <si>
    <t>FanfanYin</t>
  </si>
  <si>
    <t>殷鹏杰</t>
  </si>
  <si>
    <t>fanfanyin@foxmail.com</t>
  </si>
  <si>
    <t>FANFEIHU</t>
  </si>
  <si>
    <t>范飞虎</t>
  </si>
  <si>
    <t>597893721@qq.com</t>
  </si>
  <si>
    <t>fanfly</t>
  </si>
  <si>
    <t>范丽艳</t>
  </si>
  <si>
    <t>fanly644@163.com</t>
  </si>
  <si>
    <t>FANFUGANG</t>
  </si>
  <si>
    <t>樊复钢</t>
  </si>
  <si>
    <t>fanfugang@sohu.com</t>
  </si>
  <si>
    <t>fang61_1982</t>
  </si>
  <si>
    <t>方立魁</t>
  </si>
  <si>
    <t>fang61_1982@126.com</t>
  </si>
  <si>
    <t>fang82725</t>
  </si>
  <si>
    <t>康方</t>
  </si>
  <si>
    <t>fang82725@163.com</t>
  </si>
  <si>
    <t>Fangaofeng</t>
  </si>
  <si>
    <t>樊高峰</t>
  </si>
  <si>
    <t>fangaofengwr@126.com</t>
  </si>
  <si>
    <t>fangcheng</t>
  </si>
  <si>
    <t>方程</t>
  </si>
  <si>
    <t>1509088078@qq.com</t>
  </si>
  <si>
    <t>FangDa</t>
  </si>
  <si>
    <t>方云</t>
  </si>
  <si>
    <t>flynnyun@yeah.net</t>
  </si>
  <si>
    <t>fangdi_</t>
  </si>
  <si>
    <t>陈洪州</t>
  </si>
  <si>
    <t>843517962@qq.com</t>
  </si>
  <si>
    <t>fangfang0715</t>
  </si>
  <si>
    <t>李成章</t>
  </si>
  <si>
    <t>278699862@qq.com</t>
  </si>
  <si>
    <t>FANGFANG1994</t>
  </si>
  <si>
    <t>袁淑芳</t>
  </si>
  <si>
    <t>ysf277@qq.com</t>
  </si>
  <si>
    <t>fangfang336</t>
  </si>
  <si>
    <t>芳芳</t>
  </si>
  <si>
    <t>liuyufang336@126.com</t>
  </si>
  <si>
    <t>fangj</t>
  </si>
  <si>
    <t>房建</t>
  </si>
  <si>
    <t>354180fang@sina.com</t>
  </si>
  <si>
    <t>Fangjinghui</t>
  </si>
  <si>
    <t>方景辉</t>
  </si>
  <si>
    <t>965662867@qq.com</t>
  </si>
  <si>
    <t>fangjs</t>
  </si>
  <si>
    <t>方建树</t>
  </si>
  <si>
    <t>775066534@qq.com</t>
  </si>
  <si>
    <t>FangJunxiang</t>
  </si>
  <si>
    <t>方君祥</t>
  </si>
  <si>
    <t>496203400@qq.com</t>
  </si>
  <si>
    <t>Fangjx</t>
  </si>
  <si>
    <t>方金霞</t>
  </si>
  <si>
    <t>1173865548@qq.com</t>
  </si>
  <si>
    <t>Fangkitty</t>
  </si>
  <si>
    <t>方晶迪</t>
  </si>
  <si>
    <t>120730878@qq.com</t>
  </si>
  <si>
    <t>fanglei</t>
  </si>
  <si>
    <t>方雷</t>
  </si>
  <si>
    <t>alenfl@hotmail.com</t>
  </si>
  <si>
    <t>FangLi</t>
  </si>
  <si>
    <t>方立</t>
  </si>
  <si>
    <t>fl1939@qq.com</t>
  </si>
  <si>
    <t>fangling</t>
  </si>
  <si>
    <t>魏芳玲</t>
  </si>
  <si>
    <t>910824768@qq.com</t>
  </si>
  <si>
    <t>fangpingfeng</t>
  </si>
  <si>
    <t>方平锋</t>
  </si>
  <si>
    <t>645683151@qq.com</t>
  </si>
  <si>
    <t>Fangsi</t>
  </si>
  <si>
    <t>吴海龙</t>
  </si>
  <si>
    <t>1353432859@qq.com</t>
  </si>
  <si>
    <t>fangsword</t>
  </si>
  <si>
    <t>方军锋</t>
  </si>
  <si>
    <t>fangsword@163.com</t>
  </si>
  <si>
    <t>fangtang</t>
  </si>
  <si>
    <t>方唐</t>
  </si>
  <si>
    <t>tiangeng2010@126.com</t>
  </si>
  <si>
    <t>fangtianhj</t>
  </si>
  <si>
    <t>李耀</t>
  </si>
  <si>
    <t>fangtianhj@163.com</t>
  </si>
  <si>
    <t>FangTongXue</t>
  </si>
  <si>
    <t>方青</t>
  </si>
  <si>
    <t>seekingfq@163.com</t>
  </si>
  <si>
    <t>fangwei</t>
  </si>
  <si>
    <t>方伟</t>
  </si>
  <si>
    <t>windjanus@gmail.com</t>
  </si>
  <si>
    <t>fangxiangdong</t>
  </si>
  <si>
    <t>方向东</t>
  </si>
  <si>
    <t>bt-tianfu@163.com</t>
  </si>
  <si>
    <t>fangxiansheng</t>
  </si>
  <si>
    <t>方先森</t>
  </si>
  <si>
    <t>371741379@qq.com</t>
  </si>
  <si>
    <t>fangxiaojun</t>
  </si>
  <si>
    <t>方晓君</t>
  </si>
  <si>
    <t>1078868336@qq.com</t>
  </si>
  <si>
    <t>fangyangyangyangfang</t>
  </si>
  <si>
    <t>杨芳</t>
  </si>
  <si>
    <t>271353326@qq.com</t>
  </si>
  <si>
    <t>fangyansong</t>
  </si>
  <si>
    <t>方延松</t>
  </si>
  <si>
    <t>fangyansongz@163.com</t>
  </si>
  <si>
    <t>fangyhu</t>
  </si>
  <si>
    <t>胡方禹</t>
  </si>
  <si>
    <t>fangyu.hu@gmail.com</t>
  </si>
  <si>
    <t>Fangyu</t>
  </si>
  <si>
    <t>方宇</t>
  </si>
  <si>
    <t>illusion_971@126.com</t>
  </si>
  <si>
    <t>fangyuan11</t>
  </si>
  <si>
    <t>王胜文</t>
  </si>
  <si>
    <t>535380222@qq.com</t>
  </si>
  <si>
    <t>fangyuemin</t>
  </si>
  <si>
    <t>房悦敏</t>
  </si>
  <si>
    <t>1361545557@qq.com</t>
  </si>
  <si>
    <t>fangzhiqing</t>
  </si>
  <si>
    <t>fang</t>
  </si>
  <si>
    <t>fangzhiqing2006@163.com</t>
  </si>
  <si>
    <t>fangzhisheng</t>
  </si>
  <si>
    <t>方志胜</t>
  </si>
  <si>
    <t>120397230@qq.com</t>
  </si>
  <si>
    <t>fangzhou</t>
  </si>
  <si>
    <t>周芳</t>
  </si>
  <si>
    <t>1226331910@qq.com</t>
  </si>
  <si>
    <t>fangzhou198711</t>
  </si>
  <si>
    <t>方苗根</t>
  </si>
  <si>
    <t>fmg1987@126.com</t>
  </si>
  <si>
    <t>fangzhu2012</t>
  </si>
  <si>
    <t>李想</t>
  </si>
  <si>
    <t>383024154@qq.com</t>
  </si>
  <si>
    <t>fangzi</t>
  </si>
  <si>
    <t>房秀平</t>
  </si>
  <si>
    <t>mimi-181@163.com</t>
  </si>
  <si>
    <t>fanhk</t>
  </si>
  <si>
    <t>范航恺</t>
  </si>
  <si>
    <t>fanhangkai@gmail.com</t>
  </si>
  <si>
    <t>fanhua</t>
  </si>
  <si>
    <t>lizhengyu</t>
  </si>
  <si>
    <t>712392119@qq.com</t>
  </si>
  <si>
    <t>fanice</t>
  </si>
  <si>
    <t>范虹宇</t>
  </si>
  <si>
    <t>aihuanzhiyin@126.com</t>
  </si>
  <si>
    <t>fanjiang</t>
  </si>
  <si>
    <t>姜天燕</t>
  </si>
  <si>
    <t>40729173@qq.com</t>
  </si>
  <si>
    <t>fanjichang</t>
  </si>
  <si>
    <t>范机场</t>
  </si>
  <si>
    <t>2528154005@qq.com</t>
  </si>
  <si>
    <t>fanjie</t>
  </si>
  <si>
    <t>蔡樊杰</t>
  </si>
  <si>
    <t>271746277@qq.com</t>
  </si>
  <si>
    <t>fankairong</t>
  </si>
  <si>
    <t>范开荣</t>
  </si>
  <si>
    <t>fankairong@163.com</t>
  </si>
  <si>
    <t>fanlava</t>
  </si>
  <si>
    <t>蔡雪芳</t>
  </si>
  <si>
    <t>caixuefang-bao@163.com</t>
  </si>
  <si>
    <t>fanlihua</t>
  </si>
  <si>
    <t>樊梨花</t>
  </si>
  <si>
    <t>pengli90up@163.com</t>
  </si>
  <si>
    <t>fanlinzhi</t>
  </si>
  <si>
    <t>范林智</t>
  </si>
  <si>
    <t>1102944666@qq.com</t>
  </si>
  <si>
    <t>fannao886</t>
  </si>
  <si>
    <t>程斌</t>
  </si>
  <si>
    <t>742057223@qq.com</t>
  </si>
  <si>
    <t>fanni1988</t>
  </si>
  <si>
    <t>樊妮</t>
  </si>
  <si>
    <t>fanni1988@163.com</t>
  </si>
  <si>
    <t>fanny</t>
  </si>
  <si>
    <t>f-wang10@hotmail.com</t>
  </si>
  <si>
    <t>fanny90418</t>
  </si>
  <si>
    <t>Gong Haixi</t>
  </si>
  <si>
    <t>zoe90418@hotmail.com</t>
  </si>
  <si>
    <t>fanny_up</t>
  </si>
  <si>
    <t>伦一帆</t>
  </si>
  <si>
    <t>fanny_up@163.com</t>
  </si>
  <si>
    <t>Fanoooooo</t>
  </si>
  <si>
    <t>Fan</t>
  </si>
  <si>
    <t>leala.he@gmail.com</t>
  </si>
  <si>
    <t>fanqiecc</t>
  </si>
  <si>
    <t>Jessie Xie</t>
  </si>
  <si>
    <t>317446848@qq.com</t>
  </si>
  <si>
    <t>fanren</t>
  </si>
  <si>
    <t>赵世雄</t>
  </si>
  <si>
    <t>cslrzsx@163.com</t>
  </si>
  <si>
    <t>fanrenbufan</t>
  </si>
  <si>
    <t>pengjunjie</t>
  </si>
  <si>
    <t>978521000@qq.com</t>
  </si>
  <si>
    <t>FanSC</t>
  </si>
  <si>
    <t>范士闯</t>
  </si>
  <si>
    <t>fansc99@qq.com</t>
  </si>
  <si>
    <t>Fanshu</t>
  </si>
  <si>
    <t>李鹏</t>
  </si>
  <si>
    <t>mr.lipeng@hotmail.com</t>
  </si>
  <si>
    <t>fansir</t>
  </si>
  <si>
    <t>2779333725@qq.com</t>
  </si>
  <si>
    <t>Fantasw</t>
  </si>
  <si>
    <t>范小特</t>
  </si>
  <si>
    <t>619041277@qq.com</t>
  </si>
  <si>
    <t>fantasyrex3</t>
  </si>
  <si>
    <t>夏玮欹</t>
  </si>
  <si>
    <t>fantasyrex3@gmail.com</t>
  </si>
  <si>
    <t>fantasy_2011_ji</t>
  </si>
  <si>
    <t>纪少妹</t>
  </si>
  <si>
    <t>467703886@qq.com</t>
  </si>
  <si>
    <t>fantestic</t>
  </si>
  <si>
    <t xml:space="preserve">Jack Jones </t>
  </si>
  <si>
    <t>915100378@qq.com</t>
  </si>
  <si>
    <t>fantianxiang</t>
  </si>
  <si>
    <t>范天翔</t>
  </si>
  <si>
    <t>fantianxiang@sina.com</t>
  </si>
  <si>
    <t>FantuanJun</t>
  </si>
  <si>
    <t>范庆磊</t>
  </si>
  <si>
    <t>krv1989@gmail.com</t>
  </si>
  <si>
    <t>fanweiisagirl</t>
  </si>
  <si>
    <t>樊薇</t>
  </si>
  <si>
    <t>fanweiisagirl@163.com</t>
  </si>
  <si>
    <t>fanxiao002</t>
  </si>
  <si>
    <t>霄霄</t>
  </si>
  <si>
    <t>fanxiao002@sohu.com</t>
  </si>
  <si>
    <t>FanXiaolu</t>
  </si>
  <si>
    <t>范晓露</t>
  </si>
  <si>
    <t>1165956209@qq.com</t>
  </si>
  <si>
    <t>FanXiaoYu</t>
  </si>
  <si>
    <t>fxy88@163.com</t>
  </si>
  <si>
    <t>fanxin</t>
  </si>
  <si>
    <t>张南南</t>
  </si>
  <si>
    <t>yandalirennan@sina.cn</t>
  </si>
  <si>
    <t>FanXing</t>
  </si>
  <si>
    <t>樊星</t>
  </si>
  <si>
    <t>xiandao3760@sina.cn</t>
  </si>
  <si>
    <t>fanxu</t>
  </si>
  <si>
    <t>fanxu2010@qq.com</t>
  </si>
  <si>
    <t>fanya</t>
  </si>
  <si>
    <t>zhoufanya</t>
  </si>
  <si>
    <t>zanzarahfanya@hotmail.com</t>
  </si>
  <si>
    <t>fanyan</t>
  </si>
  <si>
    <t>范妍</t>
  </si>
  <si>
    <t>425844341@qq.com</t>
  </si>
  <si>
    <t>FanYang</t>
  </si>
  <si>
    <t>814608563@qq.com</t>
  </si>
  <si>
    <t>FANYao</t>
  </si>
  <si>
    <t>范尧</t>
  </si>
  <si>
    <t>89234113@qq.com</t>
  </si>
  <si>
    <t>fanyingxuan</t>
  </si>
  <si>
    <t>范嬴轩</t>
  </si>
  <si>
    <t>fyfvqa@gmail.com</t>
  </si>
  <si>
    <t>fanyq</t>
  </si>
  <si>
    <t>樊玉奇</t>
  </si>
  <si>
    <t>acerfrank@sina.com</t>
  </si>
  <si>
    <t>fanzehua</t>
  </si>
  <si>
    <t>fanzehua@baidu.com</t>
  </si>
  <si>
    <t>fanzehua1</t>
  </si>
  <si>
    <t>1655302418@qq.com</t>
  </si>
  <si>
    <t>FANZIRENSHENG</t>
  </si>
  <si>
    <t>649114215@qq.com</t>
  </si>
  <si>
    <t>fanzy</t>
  </si>
  <si>
    <t>张凡</t>
  </si>
  <si>
    <t>fz5229@126.com</t>
  </si>
  <si>
    <t>Fan_Xiangwei</t>
  </si>
  <si>
    <t>Fan Xiangwei</t>
  </si>
  <si>
    <t>ray.fxw@gmail.com</t>
  </si>
  <si>
    <t>Fan_Zhiyong</t>
  </si>
  <si>
    <t>樊智勇</t>
  </si>
  <si>
    <t>zhiyong.fan@outlook.com</t>
  </si>
  <si>
    <t>faraway</t>
  </si>
  <si>
    <t>曾克成</t>
  </si>
  <si>
    <t>1908203058@qq.com</t>
  </si>
  <si>
    <t>faraway11</t>
  </si>
  <si>
    <t>袁瑶</t>
  </si>
  <si>
    <t>yuanyao214@gmail.com</t>
  </si>
  <si>
    <t>Farawayforever</t>
  </si>
  <si>
    <t>jianghuan0106@gmail.com</t>
  </si>
  <si>
    <t>Farmer</t>
  </si>
  <si>
    <t>李涛</t>
  </si>
  <si>
    <t>tclt111@163.com</t>
  </si>
  <si>
    <t>farmers</t>
  </si>
  <si>
    <t>贺来战</t>
  </si>
  <si>
    <t>13811080712@139.com</t>
  </si>
  <si>
    <t>FarranYang</t>
  </si>
  <si>
    <t>farranyang@yeah.net</t>
  </si>
  <si>
    <t>farrekk</t>
  </si>
  <si>
    <t>徐法瑞</t>
  </si>
  <si>
    <t>xufarui@hotmail.com</t>
  </si>
  <si>
    <t>farrel</t>
  </si>
  <si>
    <t>田啸</t>
  </si>
  <si>
    <t>tian.xiao321@163.com</t>
  </si>
  <si>
    <t>Farren</t>
  </si>
  <si>
    <t>蔡晓玲</t>
  </si>
  <si>
    <t>chaixiaoling1994816@foxmail.com</t>
  </si>
  <si>
    <t>fatalrace</t>
  </si>
  <si>
    <t>fatalrace@hotmail.coom</t>
  </si>
  <si>
    <t>Fateme23</t>
  </si>
  <si>
    <t>陈亚</t>
  </si>
  <si>
    <t>377571694@qq.com</t>
  </si>
  <si>
    <t>Fathy</t>
  </si>
  <si>
    <t>迟佳培</t>
  </si>
  <si>
    <t>chijiapei@gmail.com</t>
  </si>
  <si>
    <t>Fatiha</t>
  </si>
  <si>
    <t>帕提哈.叶尔波勒</t>
  </si>
  <si>
    <t>1506088131@qq.com</t>
  </si>
  <si>
    <t>Fatky</t>
  </si>
  <si>
    <t>黄子奇</t>
  </si>
  <si>
    <t>914524687@qq.com</t>
  </si>
  <si>
    <t>fatmanxiao</t>
  </si>
  <si>
    <t>肖潇</t>
  </si>
  <si>
    <t>dxlxhl@163.com</t>
  </si>
  <si>
    <t>Fatoo</t>
  </si>
  <si>
    <t>王博</t>
  </si>
  <si>
    <t>251649769@qq.com</t>
  </si>
  <si>
    <t>fatum</t>
  </si>
  <si>
    <t>蛋儿</t>
  </si>
  <si>
    <t>790727311@qq.com</t>
  </si>
  <si>
    <t>FaunusWang</t>
  </si>
  <si>
    <t>王谷樊</t>
  </si>
  <si>
    <t>gf5209@163.com</t>
  </si>
  <si>
    <t>Favor</t>
  </si>
  <si>
    <t>李恩惠</t>
  </si>
  <si>
    <t>387608702@qq.com</t>
  </si>
  <si>
    <t>favor_2008</t>
  </si>
  <si>
    <t>上海</t>
  </si>
  <si>
    <t>favor_2008@163.com</t>
  </si>
  <si>
    <t>faxianze</t>
  </si>
  <si>
    <t>张兴会</t>
  </si>
  <si>
    <t>654398886@qq.com</t>
  </si>
  <si>
    <t>FAy421</t>
  </si>
  <si>
    <t>374253124@qq.com</t>
  </si>
  <si>
    <t>fay523</t>
  </si>
  <si>
    <t>雨礼</t>
  </si>
  <si>
    <t>1752964353@qq.com</t>
  </si>
  <si>
    <t>fay88</t>
  </si>
  <si>
    <t>吴菲</t>
  </si>
  <si>
    <t>15520833@qq.com</t>
  </si>
  <si>
    <t>fayar</t>
  </si>
  <si>
    <t>罗源发</t>
  </si>
  <si>
    <t>fa1699@126.com</t>
  </si>
  <si>
    <t>Faye300</t>
  </si>
  <si>
    <t>faye300@163.com</t>
  </si>
  <si>
    <t>fayee</t>
  </si>
  <si>
    <t>马若菲</t>
  </si>
  <si>
    <t>283857862@qq.com</t>
  </si>
  <si>
    <t>fayer</t>
  </si>
  <si>
    <t>钱伟</t>
  </si>
  <si>
    <t>75511569@qq.com</t>
  </si>
  <si>
    <t>fayetoofaye</t>
  </si>
  <si>
    <t>faye</t>
  </si>
  <si>
    <t>fayetoofaye@gmail.com</t>
  </si>
  <si>
    <t>fayeyang</t>
  </si>
  <si>
    <t>费焕焕</t>
  </si>
  <si>
    <t>net9@dlut.edu.cn</t>
  </si>
  <si>
    <t>fayhuijuan</t>
  </si>
  <si>
    <t>贾惠娟</t>
  </si>
  <si>
    <t>fayhuijuan@163.com</t>
  </si>
  <si>
    <t>FBI</t>
  </si>
  <si>
    <t>康云龙</t>
  </si>
  <si>
    <t>884190140@qq.com</t>
  </si>
  <si>
    <t>fbidna</t>
  </si>
  <si>
    <t>孙洪湛</t>
  </si>
  <si>
    <t>fbidna@163.com</t>
  </si>
  <si>
    <t>fbtpopo</t>
  </si>
  <si>
    <t>fandi</t>
  </si>
  <si>
    <t>dfan11s@imr.ac.cn</t>
  </si>
  <si>
    <t>fc2000m</t>
  </si>
  <si>
    <t>晨翔</t>
  </si>
  <si>
    <t>fc2000m@163.com</t>
  </si>
  <si>
    <t>fcalo1</t>
  </si>
  <si>
    <t>李娜</t>
  </si>
  <si>
    <t>fcalo1@126.com</t>
  </si>
  <si>
    <t>Fcbqt</t>
  </si>
  <si>
    <t>高碧晗</t>
  </si>
  <si>
    <t>617509088@qq.com</t>
  </si>
  <si>
    <t>FCloud</t>
  </si>
  <si>
    <t>刘泽润</t>
  </si>
  <si>
    <t>fcman16@gmail.com</t>
  </si>
  <si>
    <t>fcm</t>
  </si>
  <si>
    <t>梅林之雨</t>
  </si>
  <si>
    <t>fengchunmei6@sina.com</t>
  </si>
  <si>
    <t>fcq</t>
  </si>
  <si>
    <t>范朝庆</t>
  </si>
  <si>
    <t>fanchaoqing@163.com</t>
  </si>
  <si>
    <t>FD0722</t>
  </si>
  <si>
    <t>何玮凡</t>
  </si>
  <si>
    <t>604156261@qq.com</t>
  </si>
  <si>
    <t>fdsf21</t>
  </si>
  <si>
    <t>lms_test</t>
  </si>
  <si>
    <t>lms_test@163.com</t>
  </si>
  <si>
    <t>fdwanwanwan</t>
  </si>
  <si>
    <t>范迪</t>
  </si>
  <si>
    <t>451153870@qq.com</t>
  </si>
  <si>
    <t>Feeling</t>
  </si>
  <si>
    <t>He hao</t>
  </si>
  <si>
    <t>dh858115@126.com</t>
  </si>
  <si>
    <t>fegghjtuyyd</t>
  </si>
  <si>
    <t>李伋</t>
  </si>
  <si>
    <t>lisl1977@sina.com</t>
  </si>
  <si>
    <t>feguweuf</t>
  </si>
  <si>
    <t>郝佳斌</t>
  </si>
  <si>
    <t>1142183191@qq.com</t>
  </si>
  <si>
    <t>fei2519</t>
  </si>
  <si>
    <t>王中钰</t>
  </si>
  <si>
    <t>fei2519@163.com</t>
  </si>
  <si>
    <t>feichang</t>
  </si>
  <si>
    <t>邵非常</t>
  </si>
  <si>
    <t>gnking@163.com</t>
  </si>
  <si>
    <t>feichiu</t>
  </si>
  <si>
    <t>feichiu@gmail.com</t>
  </si>
  <si>
    <t>feida66</t>
  </si>
  <si>
    <t>费达</t>
  </si>
  <si>
    <t>feida_rz@163.com</t>
  </si>
  <si>
    <t>feien</t>
  </si>
  <si>
    <t>周思</t>
  </si>
  <si>
    <t>joyce1130@163.com</t>
  </si>
  <si>
    <t>feier</t>
  </si>
  <si>
    <t>靳美玲</t>
  </si>
  <si>
    <t>feier_000001@126.com</t>
  </si>
  <si>
    <t>feier_yu</t>
  </si>
  <si>
    <t>于菲</t>
  </si>
  <si>
    <t>feier_yu@163.com</t>
  </si>
  <si>
    <t>Feifaby</t>
  </si>
  <si>
    <t>王鹏飞</t>
  </si>
  <si>
    <t>wangpengfei__@126.com</t>
  </si>
  <si>
    <t>FEIFAN</t>
  </si>
  <si>
    <t>费凡</t>
  </si>
  <si>
    <t>weier05@126.com</t>
  </si>
  <si>
    <t>feifei</t>
  </si>
  <si>
    <t>谭霏霏</t>
  </si>
  <si>
    <t>1219757390@qq.com</t>
  </si>
  <si>
    <t>feifeichai</t>
  </si>
  <si>
    <t>蔡飞</t>
  </si>
  <si>
    <t>1130400864@qq.com</t>
  </si>
  <si>
    <t>feifeife</t>
  </si>
  <si>
    <t>18911811929@163.com</t>
  </si>
  <si>
    <t>FeifeiYao</t>
  </si>
  <si>
    <t>姚飞</t>
  </si>
  <si>
    <t>810170169@qq.com</t>
  </si>
  <si>
    <t>feige</t>
  </si>
  <si>
    <t>孙健晖</t>
  </si>
  <si>
    <t>517544204@qq.com</t>
  </si>
  <si>
    <t>FEIIS</t>
  </si>
  <si>
    <t>feiis@qq.com</t>
  </si>
  <si>
    <t>feiJ</t>
  </si>
  <si>
    <t>直子</t>
  </si>
  <si>
    <t>61227845@qq.com</t>
  </si>
  <si>
    <t>feiji</t>
  </si>
  <si>
    <t>飞机</t>
  </si>
  <si>
    <t>xiaodafei@gmail.com</t>
  </si>
  <si>
    <t>feikuaipao</t>
  </si>
  <si>
    <t>许金飞</t>
  </si>
  <si>
    <t>xujinfei@outlook.com</t>
  </si>
  <si>
    <t>FEILE</t>
  </si>
  <si>
    <t>菲勒</t>
  </si>
  <si>
    <t>937936844@qq.com</t>
  </si>
  <si>
    <t>feilong</t>
  </si>
  <si>
    <t>红军</t>
  </si>
  <si>
    <t>hongjunhongmei@126.com</t>
  </si>
  <si>
    <t>Feilong218</t>
  </si>
  <si>
    <t>Zhuwei</t>
  </si>
  <si>
    <t>feilong218@gmail.com</t>
  </si>
  <si>
    <t>feilong600</t>
  </si>
  <si>
    <t>飞龙在天</t>
  </si>
  <si>
    <t>feilong67284620@sina.com</t>
  </si>
  <si>
    <t>FEIMAOSHOU</t>
  </si>
  <si>
    <t>杨禄健</t>
  </si>
  <si>
    <t>1277750553@qq.com</t>
  </si>
  <si>
    <t>feimengchang</t>
  </si>
  <si>
    <t>郑兰春</t>
  </si>
  <si>
    <t>zhenglanchun@sina.com</t>
  </si>
  <si>
    <t>feiniao2431332127</t>
  </si>
  <si>
    <t>凯莉</t>
  </si>
  <si>
    <t>2431332127@qq.com</t>
  </si>
  <si>
    <t>feiniao765</t>
  </si>
  <si>
    <t>范文贤</t>
  </si>
  <si>
    <t>feiniao765@sina.com</t>
  </si>
  <si>
    <t>feiniaoheyu</t>
  </si>
  <si>
    <t>2507720258@qq.com</t>
  </si>
  <si>
    <t>feiniaoxin</t>
  </si>
  <si>
    <t>846087453@qq.com</t>
  </si>
  <si>
    <t>feiniaoxiyang</t>
  </si>
  <si>
    <t>wangqiong09@126.com</t>
  </si>
  <si>
    <t>Feinils</t>
  </si>
  <si>
    <t>冯倬</t>
  </si>
  <si>
    <t>Feinils711@163.com</t>
  </si>
  <si>
    <t>feining</t>
  </si>
  <si>
    <t>zhangyuzheng456@163.com</t>
  </si>
  <si>
    <t>feirie</t>
  </si>
  <si>
    <t>feirie83@gmail.com</t>
  </si>
  <si>
    <t>feisa</t>
  </si>
  <si>
    <t>樊俊</t>
  </si>
  <si>
    <t>haowan0616@163.com</t>
  </si>
  <si>
    <t>FeiShuai</t>
  </si>
  <si>
    <t>费仕均</t>
  </si>
  <si>
    <t>289487403@qq.com</t>
  </si>
  <si>
    <t>feisir</t>
  </si>
  <si>
    <t>毛飞</t>
  </si>
  <si>
    <t>1020044585@qq.com</t>
  </si>
  <si>
    <t>feitengyu</t>
  </si>
  <si>
    <t>bluesky_0123@163.com</t>
  </si>
  <si>
    <t>feixianhui</t>
  </si>
  <si>
    <t>费贤慧</t>
  </si>
  <si>
    <t>812667106@qq.com</t>
  </si>
  <si>
    <t>feixiaoyuyu</t>
  </si>
  <si>
    <t>肥鱼</t>
  </si>
  <si>
    <t>cengjifen@126.com</t>
  </si>
  <si>
    <t>feiyang</t>
  </si>
  <si>
    <t>葛鹏飞</t>
  </si>
  <si>
    <t>gepef@163.com</t>
  </si>
  <si>
    <t>feiyi</t>
  </si>
  <si>
    <t>裴欢</t>
  </si>
  <si>
    <t>dapeihuan@163.com</t>
  </si>
  <si>
    <t>feiyudamo</t>
  </si>
  <si>
    <t>赵小二</t>
  </si>
  <si>
    <t>94026245@qq.com</t>
  </si>
  <si>
    <t>feiyueliunian</t>
  </si>
  <si>
    <t>future</t>
  </si>
  <si>
    <t>952752521@qq.com</t>
  </si>
  <si>
    <t>feiyufei7833</t>
  </si>
  <si>
    <t>霏雨飞</t>
  </si>
  <si>
    <t>wenjing@trustfar.cn</t>
  </si>
  <si>
    <t>feiyuing</t>
  </si>
  <si>
    <t>史俊霞</t>
  </si>
  <si>
    <t>1159967367@qq.com</t>
  </si>
  <si>
    <t>felice</t>
  </si>
  <si>
    <t>傅子宸</t>
  </si>
  <si>
    <t>furubei@163.com</t>
  </si>
  <si>
    <t>Felicia</t>
  </si>
  <si>
    <t>方小xing</t>
  </si>
  <si>
    <t>499368551@qq.com</t>
  </si>
  <si>
    <t>felicial17</t>
  </si>
  <si>
    <t>FuSujie</t>
  </si>
  <si>
    <t>sherryfsj17@163.com</t>
  </si>
  <si>
    <t>Feliciano</t>
  </si>
  <si>
    <t>梁佩文</t>
  </si>
  <si>
    <t>yqlpw@sina.com</t>
  </si>
  <si>
    <t>FelipeWang</t>
  </si>
  <si>
    <t>wangweistranger@126.com</t>
  </si>
  <si>
    <t>Felix</t>
  </si>
  <si>
    <t>尹晓东</t>
  </si>
  <si>
    <t>show.dong@hotmail.com</t>
  </si>
  <si>
    <t>Felix07</t>
  </si>
  <si>
    <t>何文天</t>
  </si>
  <si>
    <t>3243929@qq.com</t>
  </si>
  <si>
    <t>Felix2014</t>
  </si>
  <si>
    <t>83067031@qq.com</t>
  </si>
  <si>
    <t>felixdong</t>
  </si>
  <si>
    <t>刘建东</t>
  </si>
  <si>
    <t>3375939@qq.com</t>
  </si>
  <si>
    <t>FelixF</t>
  </si>
  <si>
    <t>费勃</t>
  </si>
  <si>
    <t>felix.fei@163.com</t>
  </si>
  <si>
    <t>FelixTU</t>
  </si>
  <si>
    <t>涂飞龙</t>
  </si>
  <si>
    <t>tufeilong2008@163.com</t>
  </si>
  <si>
    <t>FELIXWANG</t>
  </si>
  <si>
    <t xml:space="preserve">王琦 </t>
  </si>
  <si>
    <t>qipku@163.com</t>
  </si>
  <si>
    <t>FelixYan</t>
  </si>
  <si>
    <t>严飞</t>
  </si>
  <si>
    <t>felix.yan@hotmail.com</t>
  </si>
  <si>
    <t>FelixYan001</t>
  </si>
  <si>
    <t>张五六</t>
  </si>
  <si>
    <t>felixyan1991@hotmail.com</t>
  </si>
  <si>
    <t>FelixZhao</t>
  </si>
  <si>
    <t>赵俊</t>
  </si>
  <si>
    <t>felixzhao123@outlook.com</t>
  </si>
  <si>
    <t>FEM</t>
  </si>
  <si>
    <t>Yy Mao</t>
  </si>
  <si>
    <t>maodq@live.com</t>
  </si>
  <si>
    <t>fendou</t>
  </si>
  <si>
    <t>yangyang</t>
  </si>
  <si>
    <t>ifendou@126.com</t>
  </si>
  <si>
    <t>fener1113</t>
  </si>
  <si>
    <t>赵晓芬</t>
  </si>
  <si>
    <t>2642679949@qq.com</t>
  </si>
  <si>
    <t>feng-er</t>
  </si>
  <si>
    <t>刘木英</t>
  </si>
  <si>
    <t>fengliang@ziwi.cn</t>
  </si>
  <si>
    <t>feng1xue2li3</t>
  </si>
  <si>
    <t>冯雪丽</t>
  </si>
  <si>
    <t>feng1xue2li3@163.com</t>
  </si>
  <si>
    <t>Fengchang</t>
  </si>
  <si>
    <t>冯昌</t>
  </si>
  <si>
    <t>752679220@qq.com</t>
  </si>
  <si>
    <t>fengchong121</t>
  </si>
  <si>
    <t>冯冲</t>
  </si>
  <si>
    <t>fengchong121@163.com</t>
  </si>
  <si>
    <t>fengdizi65</t>
  </si>
  <si>
    <t>张铁虎</t>
  </si>
  <si>
    <t>2684775803@qq.com</t>
  </si>
  <si>
    <t>fengfans</t>
  </si>
  <si>
    <t>朱峰</t>
  </si>
  <si>
    <t>fengfans1979@163.com</t>
  </si>
  <si>
    <t>FengFei</t>
  </si>
  <si>
    <t>冯霏</t>
  </si>
  <si>
    <t>fengfeiseu@hotmail.com</t>
  </si>
  <si>
    <t>Fengfeng0422</t>
  </si>
  <si>
    <t>安秀</t>
  </si>
  <si>
    <t>waterpeople7@163.com</t>
  </si>
  <si>
    <t>fengfuziji</t>
  </si>
  <si>
    <t>李胜男</t>
  </si>
  <si>
    <t>913.412_11@163.com</t>
  </si>
  <si>
    <t>fenghaoyue</t>
  </si>
  <si>
    <t>封昊玥</t>
  </si>
  <si>
    <t>13455797788@163.com</t>
  </si>
  <si>
    <t>fenghe</t>
  </si>
  <si>
    <t>何伏刚</t>
  </si>
  <si>
    <t>83350278@qq.com</t>
  </si>
  <si>
    <t>Fenghj</t>
  </si>
  <si>
    <t>冯华洁</t>
  </si>
  <si>
    <t>huajie-feng@126.com</t>
  </si>
  <si>
    <t>FengHua2013</t>
  </si>
  <si>
    <t>杨志华</t>
  </si>
  <si>
    <t>1171905890@qq.com</t>
  </si>
  <si>
    <t>fenghua68</t>
  </si>
  <si>
    <t>章凤华</t>
  </si>
  <si>
    <t>zhangfenghua68@163.com</t>
  </si>
  <si>
    <t>fenghuangbxy</t>
  </si>
  <si>
    <t>丝丝入扣</t>
  </si>
  <si>
    <t>ychttxfj@163.com</t>
  </si>
  <si>
    <t>Fenghuanjun</t>
  </si>
  <si>
    <t>冯焕均</t>
  </si>
  <si>
    <t>huanjun.feng@gmail.com</t>
  </si>
  <si>
    <t>fenghuo</t>
  </si>
  <si>
    <t xml:space="preserve"> 赵良锋</t>
  </si>
  <si>
    <t>1251400635@qq.com</t>
  </si>
  <si>
    <t>FengJianfeng</t>
  </si>
  <si>
    <t>Feng Jianfeng</t>
  </si>
  <si>
    <t>715475112@qq.com</t>
  </si>
  <si>
    <t>fengjie</t>
  </si>
  <si>
    <t>凤杰</t>
  </si>
  <si>
    <t>fengjie500@qq.com</t>
  </si>
  <si>
    <t>FengKai</t>
  </si>
  <si>
    <t>GARRY FUNG</t>
  </si>
  <si>
    <t>hacker2647@163.com</t>
  </si>
  <si>
    <t>fengkuangqidai</t>
  </si>
  <si>
    <t>疯狂期待</t>
  </si>
  <si>
    <t>40711383@qq.com</t>
  </si>
  <si>
    <t>FengLan</t>
  </si>
  <si>
    <t>潘凤览</t>
  </si>
  <si>
    <t>286914909@qq.com</t>
  </si>
  <si>
    <t>fenglang</t>
  </si>
  <si>
    <t>丰浪</t>
  </si>
  <si>
    <t>gztrfl@sina.com</t>
  </si>
  <si>
    <t>fenglei</t>
  </si>
  <si>
    <t>蒋凤蕾</t>
  </si>
  <si>
    <t>jfl717@126.com</t>
  </si>
  <si>
    <t>fenglei1003</t>
  </si>
  <si>
    <t>冯磊</t>
  </si>
  <si>
    <t>frances1003@hotmail.com</t>
  </si>
  <si>
    <t>FengLiang</t>
  </si>
  <si>
    <t>冯亮</t>
  </si>
  <si>
    <t>15903110019@139.com</t>
  </si>
  <si>
    <t>fengliu</t>
  </si>
  <si>
    <t>刘峰</t>
  </si>
  <si>
    <t>liufengaarr@gmail.com</t>
  </si>
  <si>
    <t>fenglvming</t>
  </si>
  <si>
    <t>冯吕铭</t>
  </si>
  <si>
    <t>fenglvming@gmail.com</t>
  </si>
  <si>
    <t>fengnet</t>
  </si>
  <si>
    <t>李峰</t>
  </si>
  <si>
    <t>ifengnet@126.com</t>
  </si>
  <si>
    <t>FENGNIAO0858</t>
  </si>
  <si>
    <t>崔全照</t>
  </si>
  <si>
    <t>297208818@QQ.com</t>
  </si>
  <si>
    <t>fengniuer</t>
  </si>
  <si>
    <t>全思言</t>
  </si>
  <si>
    <t>408618184@qq.com</t>
  </si>
  <si>
    <t>fengqitianlan</t>
  </si>
  <si>
    <t>王晋晨</t>
  </si>
  <si>
    <t>1073132921@qq.com</t>
  </si>
  <si>
    <t>fengqiyin</t>
  </si>
  <si>
    <t>奉起银</t>
  </si>
  <si>
    <t>254435006@qq.com</t>
  </si>
  <si>
    <t>fengsan</t>
  </si>
  <si>
    <t>lidong90112@163.com</t>
  </si>
  <si>
    <t>Fengshuaibai</t>
  </si>
  <si>
    <t>白帅峰</t>
  </si>
  <si>
    <t>xiao6691289@126.com</t>
  </si>
  <si>
    <t>FENGSIR</t>
  </si>
  <si>
    <t>丰学习</t>
  </si>
  <si>
    <t>303192902@qq.com</t>
  </si>
  <si>
    <t>fengsupin</t>
  </si>
  <si>
    <t>冯素平</t>
  </si>
  <si>
    <t>zhengtianhui1999@hotmail.com</t>
  </si>
  <si>
    <t>FengTsing</t>
  </si>
  <si>
    <t>秦大河</t>
  </si>
  <si>
    <t>562517925@qq.com</t>
  </si>
  <si>
    <t>Fengty</t>
  </si>
  <si>
    <t>冯泰怡</t>
  </si>
  <si>
    <t>2157139@qq.com</t>
  </si>
  <si>
    <t>fengwei</t>
  </si>
  <si>
    <t>冯玮</t>
  </si>
  <si>
    <t>13862425606@139.com</t>
  </si>
  <si>
    <t>FengWeichao</t>
  </si>
  <si>
    <t>封伟超</t>
  </si>
  <si>
    <t>94fwc@163.com</t>
  </si>
  <si>
    <t>fengweiqiang</t>
  </si>
  <si>
    <t>冯伟强</t>
  </si>
  <si>
    <t>1042951944@qq.com</t>
  </si>
  <si>
    <t>Fengwq</t>
  </si>
  <si>
    <t>冯文卿</t>
  </si>
  <si>
    <t>fwqthw@sina.com</t>
  </si>
  <si>
    <t>fengwuzhizun</t>
  </si>
  <si>
    <t>zpsisu@163.com</t>
  </si>
  <si>
    <t>fengxia</t>
  </si>
  <si>
    <t>SDWFBFX@163.COM</t>
  </si>
  <si>
    <t>fengxian</t>
  </si>
  <si>
    <t>1301822242@qq.com</t>
  </si>
  <si>
    <t>fengxiaofei</t>
  </si>
  <si>
    <t>冯玉贤</t>
  </si>
  <si>
    <t>fxf10382013@163.com</t>
  </si>
  <si>
    <t>fengxueyebenlang</t>
  </si>
  <si>
    <t>邱啟伟</t>
  </si>
  <si>
    <t>874500332@qq.com</t>
  </si>
  <si>
    <t>fengyajjun</t>
  </si>
  <si>
    <t>冯亚军</t>
  </si>
  <si>
    <t>909630842@qq.com</t>
  </si>
  <si>
    <t>fengyewushuang</t>
  </si>
  <si>
    <t>张常顺</t>
  </si>
  <si>
    <t>317642196@qq.com</t>
  </si>
  <si>
    <t>fengyi2012</t>
  </si>
  <si>
    <t>shenjiajun</t>
  </si>
  <si>
    <t>1135916284@qq.com</t>
  </si>
  <si>
    <t>FengYibo</t>
  </si>
  <si>
    <t>冯奕博</t>
  </si>
  <si>
    <t>774707396@qq.com</t>
  </si>
  <si>
    <t>fengyu227</t>
  </si>
  <si>
    <t>胡灶斌</t>
  </si>
  <si>
    <t>425971497@qq.com</t>
  </si>
  <si>
    <t>fengyuezhaizhu</t>
  </si>
  <si>
    <t>逐鹿天涯</t>
  </si>
  <si>
    <t>1576971587@qq.com</t>
  </si>
  <si>
    <t>fengyuxin67</t>
  </si>
  <si>
    <t>冯静</t>
  </si>
  <si>
    <t>fengyuxin67@gmail.com</t>
  </si>
  <si>
    <t>fengzh9-27</t>
  </si>
  <si>
    <t>冯征</t>
  </si>
  <si>
    <t>fengzh9_27@126.com</t>
  </si>
  <si>
    <t>FengziFANG</t>
  </si>
  <si>
    <t>小方</t>
  </si>
  <si>
    <t>296493529@qq.com</t>
  </si>
  <si>
    <t>fengzishuren</t>
  </si>
  <si>
    <t>书人</t>
  </si>
  <si>
    <t>fengzishuren@163.com</t>
  </si>
  <si>
    <t>Feng_Ling</t>
  </si>
  <si>
    <t>冯灵</t>
  </si>
  <si>
    <t>fengling.fuzhou@gmail.com</t>
  </si>
  <si>
    <t>Fenna</t>
  </si>
  <si>
    <t>郑芬芬</t>
  </si>
  <si>
    <t>1136507728@qq.com</t>
  </si>
  <si>
    <t>fenny</t>
  </si>
  <si>
    <t>唐晓芬</t>
  </si>
  <si>
    <t>zjutangxf@gmail.com</t>
  </si>
  <si>
    <t>fergus</t>
  </si>
  <si>
    <t>周枫</t>
  </si>
  <si>
    <t>114110141@qq.com</t>
  </si>
  <si>
    <t>FergusShih</t>
  </si>
  <si>
    <t>安永斯</t>
  </si>
  <si>
    <t>lucienlynn@126.com</t>
  </si>
  <si>
    <t>fern</t>
  </si>
  <si>
    <t>王子辰</t>
  </si>
  <si>
    <t>846019928@qq.com</t>
  </si>
  <si>
    <t>FernandoShaw</t>
  </si>
  <si>
    <t>肖迪</t>
  </si>
  <si>
    <t>teddyshaw6@gmail.com</t>
  </si>
  <si>
    <t>Fernjing</t>
  </si>
  <si>
    <t>任静</t>
  </si>
  <si>
    <t>1040761278@qq.com</t>
  </si>
  <si>
    <t>ferrenye</t>
  </si>
  <si>
    <t>郭莹</t>
  </si>
  <si>
    <t>76085142@qq.com</t>
  </si>
  <si>
    <t>ferris</t>
  </si>
  <si>
    <t>沈桂飞</t>
  </si>
  <si>
    <t>shenguifei@163.com</t>
  </si>
  <si>
    <t>fever52018</t>
  </si>
  <si>
    <t>邱建涵</t>
  </si>
  <si>
    <t>fever52018@163.com</t>
  </si>
  <si>
    <t>FeynmanWu</t>
  </si>
  <si>
    <t>武胜飞</t>
  </si>
  <si>
    <t>wusjtu@qq.com</t>
  </si>
  <si>
    <t>fe_skywoods</t>
  </si>
  <si>
    <t>高世钢</t>
  </si>
  <si>
    <t>gaotiemail@163.com</t>
  </si>
  <si>
    <t>FF-2013</t>
  </si>
  <si>
    <t>付晓菲</t>
  </si>
  <si>
    <t>413610656@qq.com</t>
  </si>
  <si>
    <t>ff-46114</t>
  </si>
  <si>
    <t>张琴</t>
  </si>
  <si>
    <t>fengyuqiqi@sina.com</t>
  </si>
  <si>
    <t>ff0609</t>
  </si>
  <si>
    <t>李芳菲</t>
  </si>
  <si>
    <t>175052191@qq.com</t>
  </si>
  <si>
    <t>Ffann</t>
  </si>
  <si>
    <t>方其</t>
  </si>
  <si>
    <t>ff@mail.bnu.edu.cn</t>
  </si>
  <si>
    <t>fffaaayyy</t>
  </si>
  <si>
    <t>李海菲</t>
  </si>
  <si>
    <t>398298404@qq.com</t>
  </si>
  <si>
    <t>ffffffffffff</t>
  </si>
  <si>
    <t>刘勋</t>
  </si>
  <si>
    <t>513776034@qq.com</t>
  </si>
  <si>
    <t>fflove405</t>
  </si>
  <si>
    <t>富亮</t>
  </si>
  <si>
    <t>fuliang163@163.com</t>
  </si>
  <si>
    <t>fgze</t>
  </si>
  <si>
    <t>杨丰</t>
  </si>
  <si>
    <t>553978380@qq.com</t>
  </si>
  <si>
    <t>fh201</t>
  </si>
  <si>
    <t>高磊</t>
  </si>
  <si>
    <t>gl1524907@163.com</t>
  </si>
  <si>
    <t>fhc19921209</t>
  </si>
  <si>
    <t>范虹岑</t>
  </si>
  <si>
    <t>fhc19921209@163.com</t>
  </si>
  <si>
    <t>fhecnelson</t>
  </si>
  <si>
    <t>陈小利</t>
  </si>
  <si>
    <t>chenxl@fhebsc.com</t>
  </si>
  <si>
    <t>fhlpaul</t>
  </si>
  <si>
    <t xml:space="preserve">王鹏 </t>
  </si>
  <si>
    <t>fhlpaul@gmail.com</t>
  </si>
  <si>
    <t>fiao</t>
  </si>
  <si>
    <t>向力</t>
  </si>
  <si>
    <t>872851390@qq.com</t>
  </si>
  <si>
    <t>fibonacci</t>
  </si>
  <si>
    <t>魏志超</t>
  </si>
  <si>
    <t>wei_zhichao112358@163.com</t>
  </si>
  <si>
    <t>fice</t>
  </si>
  <si>
    <t>方剑冰</t>
  </si>
  <si>
    <t>jianbingfang@qq.com</t>
  </si>
  <si>
    <t>fictio</t>
  </si>
  <si>
    <t>何奎</t>
  </si>
  <si>
    <t>fictio@qq.com</t>
  </si>
  <si>
    <t>Fiction__</t>
  </si>
  <si>
    <t>方晓健</t>
  </si>
  <si>
    <t>fxj911007@163.com</t>
  </si>
  <si>
    <t>Fidel</t>
  </si>
  <si>
    <t>付旭辉</t>
  </si>
  <si>
    <t>fidel.hui@gmail.com</t>
  </si>
  <si>
    <t>Fieder</t>
  </si>
  <si>
    <t>Fieder LSG</t>
  </si>
  <si>
    <t>shigui19861107@163.com</t>
  </si>
  <si>
    <t>fieryon</t>
  </si>
  <si>
    <t>廖飞</t>
  </si>
  <si>
    <t>498934563@qq.com</t>
  </si>
  <si>
    <t>Fifi</t>
  </si>
  <si>
    <t>栗菲</t>
  </si>
  <si>
    <t>lifei818@aliyun.com</t>
  </si>
  <si>
    <t>fifidng</t>
  </si>
  <si>
    <t>Sophia</t>
  </si>
  <si>
    <t>dfx868@126.com</t>
  </si>
  <si>
    <t>Fifiy</t>
  </si>
  <si>
    <t>杨梓</t>
  </si>
  <si>
    <t>fifizyang@gmail.com</t>
  </si>
  <si>
    <t>fifofefo</t>
  </si>
  <si>
    <t>林怀敏</t>
  </si>
  <si>
    <t>fifofefo@163.com</t>
  </si>
  <si>
    <t>figh</t>
  </si>
  <si>
    <t>朱津驿</t>
  </si>
  <si>
    <t>315696304@qq.com</t>
  </si>
  <si>
    <t>fightclub</t>
  </si>
  <si>
    <t>陈智</t>
  </si>
  <si>
    <t>179155599@qq.com</t>
  </si>
  <si>
    <t>fighter76</t>
  </si>
  <si>
    <t>庞拥军</t>
  </si>
  <si>
    <t>pyj_76@163.com</t>
  </si>
  <si>
    <t>Fighting-girl</t>
  </si>
  <si>
    <t>陈纯静</t>
  </si>
  <si>
    <t>809049718@qq.com</t>
  </si>
  <si>
    <t>figomo</t>
  </si>
  <si>
    <t>莫炎烽</t>
  </si>
  <si>
    <t>23555010@qq.com</t>
  </si>
  <si>
    <t>film</t>
  </si>
  <si>
    <t>filmlam</t>
  </si>
  <si>
    <t>493624074@qq.com</t>
  </si>
  <si>
    <t>filmriver</t>
  </si>
  <si>
    <t>江军</t>
  </si>
  <si>
    <t>279038483@qq.com</t>
  </si>
  <si>
    <t>Finance</t>
  </si>
  <si>
    <t>陈小兵</t>
  </si>
  <si>
    <t>financialbrokers@163.com</t>
  </si>
  <si>
    <t>financialboy</t>
  </si>
  <si>
    <t>冯家哲</t>
  </si>
  <si>
    <t>zhuifeng1989@sina.com</t>
  </si>
  <si>
    <t>finch</t>
  </si>
  <si>
    <t>冯庆方</t>
  </si>
  <si>
    <t>finch_f@126.com</t>
  </si>
  <si>
    <t>finder</t>
  </si>
  <si>
    <t>刘晨阳</t>
  </si>
  <si>
    <t>china_finder@163.com</t>
  </si>
  <si>
    <t>finderliang</t>
  </si>
  <si>
    <t>梁永康</t>
  </si>
  <si>
    <t>finderliang@gmail.com</t>
  </si>
  <si>
    <t>findmail</t>
  </si>
  <si>
    <t>韩风</t>
  </si>
  <si>
    <t>findmail@sina.com</t>
  </si>
  <si>
    <t>findy</t>
  </si>
  <si>
    <t>柳芳</t>
  </si>
  <si>
    <t>findylf@hotmail.com</t>
  </si>
  <si>
    <t>Fineven</t>
  </si>
  <si>
    <t>fineven@qq.com</t>
  </si>
  <si>
    <t>Fingting</t>
  </si>
  <si>
    <t>何文丽</t>
  </si>
  <si>
    <t>xiaozhuzhuceyong@126.com</t>
  </si>
  <si>
    <t>Finkle</t>
  </si>
  <si>
    <t>张桂宾</t>
  </si>
  <si>
    <t>finkle.zhang@gmail.com</t>
  </si>
  <si>
    <t>finnikimi</t>
  </si>
  <si>
    <t>赵明诠</t>
  </si>
  <si>
    <t>finnish@163.com</t>
  </si>
  <si>
    <t>FIO</t>
  </si>
  <si>
    <t>齐云</t>
  </si>
  <si>
    <t>18752153318@163.com</t>
  </si>
  <si>
    <t>fiona2013</t>
  </si>
  <si>
    <t>hanshui11@126.com</t>
  </si>
  <si>
    <t>Fiona888</t>
  </si>
  <si>
    <t>stellasunjiahong@163.com</t>
  </si>
  <si>
    <t>fionabear</t>
  </si>
  <si>
    <t>熊慰</t>
  </si>
  <si>
    <t>1714307332@qq.com</t>
  </si>
  <si>
    <t>Fionae23</t>
  </si>
  <si>
    <t>何海青</t>
  </si>
  <si>
    <t>xhh3@163.com</t>
  </si>
  <si>
    <t>fionayin</t>
  </si>
  <si>
    <t>殷新</t>
  </si>
  <si>
    <t>20360943@qq.com</t>
  </si>
  <si>
    <t>FIONAZ</t>
  </si>
  <si>
    <t>钟明芳</t>
  </si>
  <si>
    <t>22592776@qq.com</t>
  </si>
  <si>
    <t>Fionazeng</t>
  </si>
  <si>
    <t>曾霖</t>
  </si>
  <si>
    <t>fiona.zeng@aiesec.net</t>
  </si>
  <si>
    <t>fionazhang</t>
  </si>
  <si>
    <t>张碧</t>
  </si>
  <si>
    <t>fionazhang82@qq.com</t>
  </si>
  <si>
    <t>fiona_feng</t>
  </si>
  <si>
    <t>丰长余</t>
  </si>
  <si>
    <t>931133852@qq.com</t>
  </si>
  <si>
    <t>Fiona_mimi</t>
  </si>
  <si>
    <t>纪多多</t>
  </si>
  <si>
    <t>14517389@qq.com</t>
  </si>
  <si>
    <t>Fiona_Weng</t>
  </si>
  <si>
    <t>翁慧琳</t>
  </si>
  <si>
    <t>fiona_weng@hotmail.com</t>
  </si>
  <si>
    <t>fionna</t>
  </si>
  <si>
    <t>Fionna Zhang</t>
  </si>
  <si>
    <t>827478330@qq.com</t>
  </si>
  <si>
    <t>fionne</t>
  </si>
  <si>
    <t>zhao yueting</t>
  </si>
  <si>
    <t>zhaoyueting01@163.com</t>
  </si>
  <si>
    <t>fionyashe</t>
  </si>
  <si>
    <t>史馥雅</t>
  </si>
  <si>
    <t>fionyashe@gmail.com</t>
  </si>
  <si>
    <t>fireflylove</t>
  </si>
  <si>
    <t>马远程</t>
  </si>
  <si>
    <t>fireflylove@gmail.com</t>
  </si>
  <si>
    <t>firegoing</t>
  </si>
  <si>
    <t>黄云飞</t>
  </si>
  <si>
    <t>firegoing@126.com</t>
  </si>
  <si>
    <t>fireplace</t>
  </si>
  <si>
    <t>仇健申</t>
  </si>
  <si>
    <t>jaosnzn1986@aliyun.com</t>
  </si>
  <si>
    <t>fireplacekk</t>
  </si>
  <si>
    <t>jasonzn1986@aliyun.com</t>
  </si>
  <si>
    <t>firesheep</t>
  </si>
  <si>
    <t>Freya yang</t>
  </si>
  <si>
    <t>firesheep2@hotmail.com</t>
  </si>
  <si>
    <t>Firmament2013</t>
  </si>
  <si>
    <t>李战辉</t>
  </si>
  <si>
    <t>lizhanhui01@126.com</t>
  </si>
  <si>
    <t>First</t>
  </si>
  <si>
    <t>王明亮</t>
  </si>
  <si>
    <t>395705963@qq.com</t>
  </si>
  <si>
    <t>fish444555</t>
  </si>
  <si>
    <t>雷嘉麟</t>
  </si>
  <si>
    <t>260356567@qq.com</t>
  </si>
  <si>
    <t>fish66</t>
  </si>
  <si>
    <t>黃文兵</t>
  </si>
  <si>
    <t>huangwb2000@gmail.com</t>
  </si>
  <si>
    <t>FishboneD</t>
  </si>
  <si>
    <t>段楠</t>
  </si>
  <si>
    <t>fishboned@foxmail.com</t>
  </si>
  <si>
    <t>fishcoco</t>
  </si>
  <si>
    <t>354021118@qq.com</t>
  </si>
  <si>
    <t>fishellen</t>
  </si>
  <si>
    <t>赵咏欣</t>
  </si>
  <si>
    <t>fishellen423@sina.com</t>
  </si>
  <si>
    <t>fisherane</t>
  </si>
  <si>
    <t>俞雪琴</t>
  </si>
  <si>
    <t>fisherane@163.com</t>
  </si>
  <si>
    <t>fishermen1981</t>
  </si>
  <si>
    <t>徐瑜群</t>
  </si>
  <si>
    <t>lixinwork@163.com</t>
  </si>
  <si>
    <t>fishfish</t>
  </si>
  <si>
    <t>于露明</t>
  </si>
  <si>
    <t>1186042031@qq.com</t>
  </si>
  <si>
    <t>fishg710</t>
  </si>
  <si>
    <t>龚婧</t>
  </si>
  <si>
    <t>axy2046@qq.com</t>
  </si>
  <si>
    <t>FISHMAN</t>
  </si>
  <si>
    <t>Huang.Kan</t>
  </si>
  <si>
    <t>huangkan1979@hotmail.com</t>
  </si>
  <si>
    <t>fishss</t>
  </si>
  <si>
    <t>喻思洋</t>
  </si>
  <si>
    <t>yusiyang1993@sina.com</t>
  </si>
  <si>
    <t>fiskerzhang</t>
  </si>
  <si>
    <t>kevin zhang</t>
  </si>
  <si>
    <t>zhenhu.zhang@gmail.com</t>
  </si>
  <si>
    <t>fitqq</t>
  </si>
  <si>
    <t>周谦</t>
  </si>
  <si>
    <t>kkkpcvvv@126.com</t>
  </si>
  <si>
    <t>Fitter</t>
  </si>
  <si>
    <t>贺超</t>
  </si>
  <si>
    <t>591181773@qq.com</t>
  </si>
  <si>
    <t>Fitzz</t>
  </si>
  <si>
    <t>顾天乐</t>
  </si>
  <si>
    <t>905698164@qq.com</t>
  </si>
  <si>
    <t>Fivelittleducks</t>
  </si>
  <si>
    <t>clp4278@sina.com</t>
  </si>
  <si>
    <t>fivestrong</t>
  </si>
  <si>
    <t>w205396761@163.com</t>
  </si>
  <si>
    <t>Fix</t>
  </si>
  <si>
    <t>诗诗细鱼</t>
  </si>
  <si>
    <t>61338134@qq.com</t>
  </si>
  <si>
    <t>Fiy</t>
  </si>
  <si>
    <t>夏立功</t>
  </si>
  <si>
    <t>xuehua11@foxmail.com</t>
  </si>
  <si>
    <t>FJ-jk</t>
  </si>
  <si>
    <t>黄永超</t>
  </si>
  <si>
    <t>xxxx3007@gmail.com</t>
  </si>
  <si>
    <t>FJIE</t>
  </si>
  <si>
    <t>326086485@qq.com</t>
  </si>
  <si>
    <t>fjj123</t>
  </si>
  <si>
    <t>冯椒椒</t>
  </si>
  <si>
    <t>fengjiaojiaogoood@163.com</t>
  </si>
  <si>
    <t>fjort</t>
  </si>
  <si>
    <t>陈大国</t>
  </si>
  <si>
    <t>fjort@126.com</t>
  </si>
  <si>
    <t>fjs08</t>
  </si>
  <si>
    <t>范久松</t>
  </si>
  <si>
    <t>fanjiusong@163.com</t>
  </si>
  <si>
    <t>fjtjh</t>
  </si>
  <si>
    <t>唐家辉</t>
  </si>
  <si>
    <t>fjtjh@126.com</t>
  </si>
  <si>
    <t>fjwd8182</t>
  </si>
  <si>
    <t>冯健</t>
  </si>
  <si>
    <t>fjwd8182@163.com</t>
  </si>
  <si>
    <t>fjx820712</t>
  </si>
  <si>
    <t>杰杰</t>
  </si>
  <si>
    <t>109326295@qq.com</t>
  </si>
  <si>
    <t>FK</t>
  </si>
  <si>
    <t>641791357@qq.com</t>
  </si>
  <si>
    <t>FK-0536</t>
  </si>
  <si>
    <t>付凯</t>
  </si>
  <si>
    <t>598023580@qq.com</t>
  </si>
  <si>
    <t>FK2011110115</t>
  </si>
  <si>
    <t>王洵</t>
  </si>
  <si>
    <t>2544691042@qq.com</t>
  </si>
  <si>
    <t>fkbeata</t>
  </si>
  <si>
    <t>杨青</t>
  </si>
  <si>
    <t>yangqing4801@163.com</t>
  </si>
  <si>
    <t>FL</t>
  </si>
  <si>
    <t>曹磊</t>
  </si>
  <si>
    <t>812041909@qq.com</t>
  </si>
  <si>
    <t>flag22</t>
  </si>
  <si>
    <t>范晔</t>
  </si>
  <si>
    <t>flag22@139.com</t>
  </si>
  <si>
    <t>Flamehaze</t>
  </si>
  <si>
    <t>dengzian2001@gmail.com</t>
  </si>
  <si>
    <t>flamencozero</t>
  </si>
  <si>
    <t>周晓伟</t>
  </si>
  <si>
    <t>flamencozero@gmail.com</t>
  </si>
  <si>
    <t>Flandryeyu</t>
  </si>
  <si>
    <t>Wang Xueying</t>
  </si>
  <si>
    <t>shinharananri@gmail.com</t>
  </si>
  <si>
    <t>flank</t>
  </si>
  <si>
    <t>乔见</t>
  </si>
  <si>
    <t>1061005914@qq.com</t>
  </si>
  <si>
    <t>flank1993</t>
  </si>
  <si>
    <t>颜俊鑫</t>
  </si>
  <si>
    <t>380057736@qq.com</t>
  </si>
  <si>
    <t>Flanker</t>
  </si>
  <si>
    <t>李许坡</t>
  </si>
  <si>
    <t>lxpjk@163.com</t>
  </si>
  <si>
    <t>flashfly</t>
  </si>
  <si>
    <t>王浩</t>
  </si>
  <si>
    <t>864332793@qq.com</t>
  </si>
  <si>
    <t>FlashK</t>
  </si>
  <si>
    <t>易文凯</t>
  </si>
  <si>
    <t>425973891@qq.com</t>
  </si>
  <si>
    <t>flbobo</t>
  </si>
  <si>
    <t>冯雷</t>
  </si>
  <si>
    <t>flbobo@Gmail.com</t>
  </si>
  <si>
    <t>flex</t>
  </si>
  <si>
    <t>18699992820@163.com</t>
  </si>
  <si>
    <t>flingpage</t>
  </si>
  <si>
    <t>43392978@qq.com</t>
  </si>
  <si>
    <t>Flo</t>
  </si>
  <si>
    <t>徐昕</t>
  </si>
  <si>
    <t>450407780@qq.com</t>
  </si>
  <si>
    <t>floatmu</t>
  </si>
  <si>
    <t>穆鹏飞</t>
  </si>
  <si>
    <t>mpfjean@126.com</t>
  </si>
  <si>
    <t>FLORA-LEE</t>
  </si>
  <si>
    <t>1261710564@qq.com</t>
  </si>
  <si>
    <t>flora0021</t>
  </si>
  <si>
    <t>王若晨</t>
  </si>
  <si>
    <t>flora0021@163.com</t>
  </si>
  <si>
    <t>flora1929</t>
  </si>
  <si>
    <t>胡景铭</t>
  </si>
  <si>
    <t>972401036@qq.com</t>
  </si>
  <si>
    <t>flora2013</t>
  </si>
  <si>
    <t>邵金环</t>
  </si>
  <si>
    <t>zhufusjh@163.com</t>
  </si>
  <si>
    <t>flora216</t>
  </si>
  <si>
    <t>段京晶</t>
  </si>
  <si>
    <t>jjduan216@126.com</t>
  </si>
  <si>
    <t>Flora3578</t>
  </si>
  <si>
    <t>包妍绮</t>
  </si>
  <si>
    <t>flora3578@hotmail.com</t>
  </si>
  <si>
    <t>FloraFeng</t>
  </si>
  <si>
    <t>冯诗雪</t>
  </si>
  <si>
    <t>floratutu@126.com</t>
  </si>
  <si>
    <t>floraliu0901</t>
  </si>
  <si>
    <t>liu yanqiu</t>
  </si>
  <si>
    <t>flora_liu0901@hotmail.com</t>
  </si>
  <si>
    <t>florawen</t>
  </si>
  <si>
    <t>wenqian</t>
  </si>
  <si>
    <t>nzrunway@gmail.com</t>
  </si>
  <si>
    <t>Floraxkf</t>
  </si>
  <si>
    <t>徐凯芳</t>
  </si>
  <si>
    <t>253009233@qq.com</t>
  </si>
  <si>
    <t>FloraXu</t>
  </si>
  <si>
    <t>徐宏</t>
  </si>
  <si>
    <t>Hong.Xu.2@cass.city.ac.uk</t>
  </si>
  <si>
    <t>Florazang</t>
  </si>
  <si>
    <t>臧学敏</t>
  </si>
  <si>
    <t>xueminzang@163.com</t>
  </si>
  <si>
    <t>florence</t>
  </si>
  <si>
    <t>13821890932@163.com</t>
  </si>
  <si>
    <t>florence_mht</t>
  </si>
  <si>
    <t>顾蝶</t>
  </si>
  <si>
    <t>florence.mht@gmail.com</t>
  </si>
  <si>
    <t>Floria-aaa</t>
  </si>
  <si>
    <t>林晓芳</t>
  </si>
  <si>
    <t>LinXiaof7238@qq.com</t>
  </si>
  <si>
    <t>Florian</t>
  </si>
  <si>
    <t>ariel823@vip.qq.com</t>
  </si>
  <si>
    <t>FlorianLiu</t>
  </si>
  <si>
    <t>刘宜</t>
  </si>
  <si>
    <t>scipio@sina.com</t>
  </si>
  <si>
    <t>Flory</t>
  </si>
  <si>
    <t>轻晨</t>
  </si>
  <si>
    <t>1183652901@qq.com</t>
  </si>
  <si>
    <t>flovex</t>
  </si>
  <si>
    <t>jjwang</t>
  </si>
  <si>
    <t>31842198@qq.com</t>
  </si>
  <si>
    <t>flower</t>
  </si>
  <si>
    <t>钱霖霖</t>
  </si>
  <si>
    <t>479129529@qq.com</t>
  </si>
  <si>
    <t>flower-2013</t>
  </si>
  <si>
    <t>822547680@qq.com</t>
  </si>
  <si>
    <t>flower123</t>
  </si>
  <si>
    <t>招展</t>
  </si>
  <si>
    <t>948762197@qq.com</t>
  </si>
  <si>
    <t>flowerofjoy</t>
  </si>
  <si>
    <t>吕建平</t>
  </si>
  <si>
    <t>782837101@qq.com</t>
  </si>
  <si>
    <t>flowers1214</t>
  </si>
  <si>
    <t>flowers1214@126.com</t>
  </si>
  <si>
    <t>flowerxflower</t>
  </si>
  <si>
    <t>宋丹</t>
  </si>
  <si>
    <t>songdan_n@163.com</t>
  </si>
  <si>
    <t>flowerzong</t>
  </si>
  <si>
    <t>宗辉</t>
  </si>
  <si>
    <t>892775000@qq.com</t>
  </si>
  <si>
    <t>flowwing</t>
  </si>
  <si>
    <t>韩周</t>
  </si>
  <si>
    <t>hanzhou222@gmail.com</t>
  </si>
  <si>
    <t>Floy</t>
  </si>
  <si>
    <t>陈风雅</t>
  </si>
  <si>
    <t>95114fy@163.com</t>
  </si>
  <si>
    <t>Floyd-wlh</t>
  </si>
  <si>
    <t>吴礼华</t>
  </si>
  <si>
    <t>931601834@qq.com</t>
  </si>
  <si>
    <t>fltiger</t>
  </si>
  <si>
    <t>山鹰飞翔</t>
  </si>
  <si>
    <t>278769223@qq.com</t>
  </si>
  <si>
    <t>fltower</t>
  </si>
  <si>
    <t>fltower@163.com</t>
  </si>
  <si>
    <t>FluenLou</t>
  </si>
  <si>
    <t>648851655@qq.com</t>
  </si>
  <si>
    <t>fly-in-sky</t>
  </si>
  <si>
    <t>吴泳华</t>
  </si>
  <si>
    <t>278142565@qq.com</t>
  </si>
  <si>
    <t>fly-jump</t>
  </si>
  <si>
    <t>fly</t>
  </si>
  <si>
    <t>yxbfirst@tom.com</t>
  </si>
  <si>
    <t>fly99</t>
  </si>
  <si>
    <t>1207740976@qq.com</t>
  </si>
  <si>
    <t>flyafly</t>
  </si>
  <si>
    <t>饶飞</t>
  </si>
  <si>
    <t>51flyafly@gmail.com</t>
  </si>
  <si>
    <t>flyapple</t>
  </si>
  <si>
    <t>杨婧</t>
  </si>
  <si>
    <t>524554803@qq.com</t>
  </si>
  <si>
    <t>flydungeon</t>
  </si>
  <si>
    <t>骑着单车追着猪</t>
  </si>
  <si>
    <t>871276282@qq.com</t>
  </si>
  <si>
    <t>flyers</t>
  </si>
  <si>
    <t>JY</t>
  </si>
  <si>
    <t>carie.yeung@gmail.com</t>
  </si>
  <si>
    <t>flyersir</t>
  </si>
  <si>
    <t>flyersir88@163.com</t>
  </si>
  <si>
    <t>flyhigh0211</t>
  </si>
  <si>
    <t>芦山</t>
  </si>
  <si>
    <t>flyhigh0211@126.com</t>
  </si>
  <si>
    <t>flyhsw</t>
  </si>
  <si>
    <t>钝羽毛</t>
  </si>
  <si>
    <t>511802454@qq.com</t>
  </si>
  <si>
    <t>flyic</t>
  </si>
  <si>
    <t>李某某</t>
  </si>
  <si>
    <t>411527096@qq.com</t>
  </si>
  <si>
    <t>flying2013</t>
  </si>
  <si>
    <t>李燕飞</t>
  </si>
  <si>
    <t>liyf26@mail2.sysu.edu.cn</t>
  </si>
  <si>
    <t>flyingdoudou</t>
  </si>
  <si>
    <t>Cindy Huang</t>
  </si>
  <si>
    <t>flyingdoudou@hotmail.com</t>
  </si>
  <si>
    <t>flyingfbf</t>
  </si>
  <si>
    <t>陈晓锋</t>
  </si>
  <si>
    <t>flyingfbf@gmail.com</t>
  </si>
  <si>
    <t>flyingfish</t>
  </si>
  <si>
    <t>磨刀石</t>
  </si>
  <si>
    <t>flyingfish2008@hotmail.com</t>
  </si>
  <si>
    <t>FlyingGod</t>
  </si>
  <si>
    <t>孟优权</t>
  </si>
  <si>
    <t>270483353@qq.com</t>
  </si>
  <si>
    <t>flyingloong</t>
  </si>
  <si>
    <t>龙腾飞</t>
  </si>
  <si>
    <t>loongfee@gmail.com</t>
  </si>
  <si>
    <t>flyingming</t>
  </si>
  <si>
    <t>暗影使者</t>
  </si>
  <si>
    <t>1833605527@qq.com</t>
  </si>
  <si>
    <t>flyingmouse</t>
  </si>
  <si>
    <t>锡恩</t>
  </si>
  <si>
    <t>359384122@qq.com</t>
  </si>
  <si>
    <t>FlyingOnion</t>
  </si>
  <si>
    <t>康栋凯</t>
  </si>
  <si>
    <t>honeyk1984@gmail.com</t>
  </si>
  <si>
    <t>flyingpig03</t>
  </si>
  <si>
    <t>陈宗华</t>
  </si>
  <si>
    <t>373330284@qq.com</t>
  </si>
  <si>
    <t>flyingssll</t>
  </si>
  <si>
    <t>lzz</t>
  </si>
  <si>
    <t>18200389345@163.com</t>
  </si>
  <si>
    <t>flyingstone</t>
  </si>
  <si>
    <t>flyingstonesj@163.com</t>
  </si>
  <si>
    <t>flyinsky</t>
  </si>
  <si>
    <t>皮皮鲁</t>
  </si>
  <si>
    <t>pengxiangbiao0@163.com</t>
  </si>
  <si>
    <t>FlyInTheSky</t>
  </si>
  <si>
    <t>air.lxf@163.com</t>
  </si>
  <si>
    <t>flyio</t>
  </si>
  <si>
    <t>王雪松</t>
  </si>
  <si>
    <t>flyio@126.com</t>
  </si>
  <si>
    <t>flykaffee</t>
  </si>
  <si>
    <t>黄婷婷</t>
  </si>
  <si>
    <t>845370748@QQ.COM</t>
  </si>
  <si>
    <t>Flylikeabird</t>
  </si>
  <si>
    <t>沈俊豪</t>
  </si>
  <si>
    <t>shenjunhao@live.at</t>
  </si>
  <si>
    <t>flymeos</t>
  </si>
  <si>
    <t>李周君</t>
  </si>
  <si>
    <t>460013378@qq.com</t>
  </si>
  <si>
    <t>flymoon110</t>
  </si>
  <si>
    <t>王晓煜</t>
  </si>
  <si>
    <t>673346775@qq.com</t>
  </si>
  <si>
    <t>flynn</t>
  </si>
  <si>
    <t>Mao Flynn</t>
  </si>
  <si>
    <t>flynn123@outlook.com</t>
  </si>
  <si>
    <t>flysunshinebai</t>
  </si>
  <si>
    <t>白玥</t>
  </si>
  <si>
    <t>flysunshinebai@163.com</t>
  </si>
  <si>
    <t>flyswufe</t>
  </si>
  <si>
    <t>刘飞扬</t>
  </si>
  <si>
    <t>807213004@qq.com</t>
  </si>
  <si>
    <t>flytotem</t>
  </si>
  <si>
    <t>zhangjianan</t>
  </si>
  <si>
    <t>1443087770@qq.com</t>
  </si>
  <si>
    <t>flywithplane</t>
  </si>
  <si>
    <t>Feifan Lin</t>
  </si>
  <si>
    <t>sophielinff@gmail.com</t>
  </si>
  <si>
    <t>Fman</t>
  </si>
  <si>
    <t>五月明子</t>
  </si>
  <si>
    <t>keypiont@163.com</t>
  </si>
  <si>
    <t>fmy</t>
  </si>
  <si>
    <t>575824661@qq.com</t>
  </si>
  <si>
    <t>Fn</t>
  </si>
  <si>
    <t>范裕帆</t>
  </si>
  <si>
    <t>fan_yufan@qq.com</t>
  </si>
  <si>
    <t>fnsoxt</t>
  </si>
  <si>
    <t>张志杰</t>
  </si>
  <si>
    <t>fnsoxt@gmail.com</t>
  </si>
  <si>
    <t>fockagro</t>
  </si>
  <si>
    <t>kaikai</t>
  </si>
  <si>
    <t>lsk_12@163.com</t>
  </si>
  <si>
    <t>Foerst</t>
  </si>
  <si>
    <t>wangchao@100tal.com</t>
  </si>
  <si>
    <t>fog</t>
  </si>
  <si>
    <t>孙涛</t>
  </si>
  <si>
    <t>sunt@sem.tsinghua.edu.cn</t>
  </si>
  <si>
    <t>Foghorn</t>
  </si>
  <si>
    <t>邬剑英</t>
  </si>
  <si>
    <t>inmode@foxmail.com</t>
  </si>
  <si>
    <t>Foison</t>
  </si>
  <si>
    <t>庄稼丰</t>
  </si>
  <si>
    <t>zhuangjf999@qq.com</t>
  </si>
  <si>
    <t>folamen</t>
  </si>
  <si>
    <t>叶小静</t>
  </si>
  <si>
    <t>folamen@gmail.com</t>
  </si>
  <si>
    <t>folderbox</t>
  </si>
  <si>
    <t>王小颖</t>
  </si>
  <si>
    <t>folderbox@163.com</t>
  </si>
  <si>
    <t>fonfon</t>
  </si>
  <si>
    <t>fonfon0909@hotmail.com</t>
  </si>
  <si>
    <t>FongYC</t>
  </si>
  <si>
    <t>MOHN FONG Yuk Chi</t>
  </si>
  <si>
    <t>fong.miss@gmail.com</t>
  </si>
  <si>
    <t>FOODS</t>
  </si>
  <si>
    <t>WU</t>
  </si>
  <si>
    <t>wufc196@sina.com</t>
  </si>
  <si>
    <t>foodsh</t>
  </si>
  <si>
    <t>Xu Yan</t>
  </si>
  <si>
    <t>xyfood@hotmail.com</t>
  </si>
  <si>
    <t>Fool</t>
  </si>
  <si>
    <t>马骥骁</t>
  </si>
  <si>
    <t>majixiao@gmail.com</t>
  </si>
  <si>
    <t>foolsister</t>
  </si>
  <si>
    <t>士大夫</t>
  </si>
  <si>
    <t>foolsisterfengfeng@hotmail.com</t>
  </si>
  <si>
    <t>footman</t>
  </si>
  <si>
    <t>footman444@163.com</t>
  </si>
  <si>
    <t>Forcemore</t>
  </si>
  <si>
    <t>曹琦杏</t>
  </si>
  <si>
    <t>caoqixing2013@sina.cn</t>
  </si>
  <si>
    <t>forchina</t>
  </si>
  <si>
    <t>huawei</t>
  </si>
  <si>
    <t>weih81@163.com</t>
  </si>
  <si>
    <t>foresee_all</t>
  </si>
  <si>
    <t>孙镔</t>
  </si>
  <si>
    <t>786302901@qq.com</t>
  </si>
  <si>
    <t>forestcat</t>
  </si>
  <si>
    <t>贺君</t>
  </si>
  <si>
    <t>kd-post@qq.com</t>
  </si>
  <si>
    <t>forestgump_wu</t>
  </si>
  <si>
    <t>吴阳平</t>
  </si>
  <si>
    <t>wuyangping@gmail.com</t>
  </si>
  <si>
    <t>forestkkx</t>
  </si>
  <si>
    <t>张林森</t>
  </si>
  <si>
    <t>forestkkx@hotmail.com</t>
  </si>
  <si>
    <t>forestlin</t>
  </si>
  <si>
    <t>linshusen@hotmail.com</t>
  </si>
  <si>
    <t>forestwolf</t>
  </si>
  <si>
    <t>yechen</t>
  </si>
  <si>
    <t>yechen20@yeah.net</t>
  </si>
  <si>
    <t>forest_will</t>
  </si>
  <si>
    <t>丁松</t>
  </si>
  <si>
    <t>will2000d@163.com</t>
  </si>
  <si>
    <t>foretribe</t>
  </si>
  <si>
    <t>陆升</t>
  </si>
  <si>
    <t>foretribe@gmail.com</t>
  </si>
  <si>
    <t>forever</t>
  </si>
  <si>
    <t>陈淅</t>
  </si>
  <si>
    <t>forever.lc@foxmail.com</t>
  </si>
  <si>
    <t>forever1979</t>
  </si>
  <si>
    <t>张家军</t>
  </si>
  <si>
    <t>forever-1979@sohu.com</t>
  </si>
  <si>
    <t>forevergo</t>
  </si>
  <si>
    <t>汪雅</t>
  </si>
  <si>
    <t>forevergo@163.com</t>
  </si>
  <si>
    <t>Foreverlove214</t>
  </si>
  <si>
    <t>龙艺叶</t>
  </si>
  <si>
    <t>1343614876@qq.com</t>
  </si>
  <si>
    <t>forevermyz</t>
  </si>
  <si>
    <t>张晓强</t>
  </si>
  <si>
    <t>owenzxq@126.com</t>
  </si>
  <si>
    <t>foreverxl</t>
  </si>
  <si>
    <t>李会玲</t>
  </si>
  <si>
    <t>dhkwlhl@126.com</t>
  </si>
  <si>
    <t>foreveryoung</t>
  </si>
  <si>
    <t>郑世耀</t>
  </si>
  <si>
    <t>1036217123@qq.com</t>
  </si>
  <si>
    <t>forget</t>
  </si>
  <si>
    <t>吴梦谦</t>
  </si>
  <si>
    <t>953589528@qq.com</t>
  </si>
  <si>
    <t>forget1998</t>
  </si>
  <si>
    <t>孙一多</t>
  </si>
  <si>
    <t>foget1998@163.com</t>
  </si>
  <si>
    <t>forlifetune</t>
  </si>
  <si>
    <t>宋广利</t>
  </si>
  <si>
    <t>jmssgl@163.com</t>
  </si>
  <si>
    <t>Forman</t>
  </si>
  <si>
    <t>刘金斌</t>
  </si>
  <si>
    <t>liujb.12@sem.tsinghua.edu.cn</t>
  </si>
  <si>
    <t>Formosa</t>
  </si>
  <si>
    <t>白鸟</t>
  </si>
  <si>
    <t>xunyicao_2525@qq.com</t>
  </si>
  <si>
    <t>forowind</t>
  </si>
  <si>
    <t>廖嘉凌</t>
  </si>
  <si>
    <t>forowind@sina.com</t>
  </si>
  <si>
    <t>Forrest2013</t>
  </si>
  <si>
    <t>侯海涛</t>
  </si>
  <si>
    <t>szhhts@163.com</t>
  </si>
  <si>
    <t>Fort7</t>
  </si>
  <si>
    <t>Huanquan</t>
  </si>
  <si>
    <t>fort7@foxmail.com</t>
  </si>
  <si>
    <t>Fortune</t>
  </si>
  <si>
    <t>王福强</t>
  </si>
  <si>
    <t>wfq1128@163.com</t>
  </si>
  <si>
    <t>forvista</t>
  </si>
  <si>
    <t>张黎</t>
  </si>
  <si>
    <t>lithiumzhang@sina.com</t>
  </si>
  <si>
    <t>ForwardWarriorGREENCSS</t>
  </si>
  <si>
    <t>陈仕烁</t>
  </si>
  <si>
    <t>www.541924613@qq.com</t>
  </si>
  <si>
    <t>FORYAO</t>
  </si>
  <si>
    <t>姚孝孝</t>
  </si>
  <si>
    <t>791240158@qq.com</t>
  </si>
  <si>
    <t>forzakaka</t>
  </si>
  <si>
    <t>单馨</t>
  </si>
  <si>
    <t>shan_xin@pku.edu.cn</t>
  </si>
  <si>
    <t>ForzaMilan</t>
  </si>
  <si>
    <t>石诚尧</t>
  </si>
  <si>
    <t>sandy9262811@sina.com</t>
  </si>
  <si>
    <t>forzashanxin</t>
  </si>
  <si>
    <t>单新</t>
  </si>
  <si>
    <t>forzashanxin@163.com</t>
  </si>
  <si>
    <t>forzero</t>
  </si>
  <si>
    <t>李黎</t>
  </si>
  <si>
    <t>31712039@qq.com</t>
  </si>
  <si>
    <t>foundry</t>
  </si>
  <si>
    <t>方俊</t>
  </si>
  <si>
    <t>853428221@qq.com</t>
  </si>
  <si>
    <t>fouroseven</t>
  </si>
  <si>
    <t>1186762568@qq.com</t>
  </si>
  <si>
    <t>foxdos</t>
  </si>
  <si>
    <t>foxdos@163.com</t>
  </si>
  <si>
    <t>foxinchanyu</t>
  </si>
  <si>
    <t>佛心</t>
  </si>
  <si>
    <t>879954889@qq.com</t>
  </si>
  <si>
    <t>foxinshui</t>
  </si>
  <si>
    <t>邓雯雯</t>
  </si>
  <si>
    <t>foxinshui@163.com</t>
  </si>
  <si>
    <t>foxlogic</t>
  </si>
  <si>
    <t>徐翔</t>
  </si>
  <si>
    <t>28760750@qq.com</t>
  </si>
  <si>
    <t>foxtime</t>
  </si>
  <si>
    <t>宫文博</t>
  </si>
  <si>
    <t>g@foxtime.org</t>
  </si>
  <si>
    <t>foxzhou</t>
  </si>
  <si>
    <t>江叶舟</t>
  </si>
  <si>
    <t>jyz@dardi.cn</t>
  </si>
  <si>
    <t>foying</t>
  </si>
  <si>
    <t>佛影</t>
  </si>
  <si>
    <t>foying@hotmail.com</t>
  </si>
  <si>
    <t>foyoyo</t>
  </si>
  <si>
    <t>王旺旺</t>
  </si>
  <si>
    <t>wang_wwang@126.com</t>
  </si>
  <si>
    <t>FoYue</t>
  </si>
  <si>
    <t>叶文杰</t>
  </si>
  <si>
    <t>3447342@qq.com</t>
  </si>
  <si>
    <t>fpggwo</t>
  </si>
  <si>
    <t>范鹏</t>
  </si>
  <si>
    <t>799234213@qq.com</t>
  </si>
  <si>
    <t>fph</t>
  </si>
  <si>
    <t>范鹏华</t>
  </si>
  <si>
    <t>87052175@163.com</t>
  </si>
  <si>
    <t>Fr6</t>
  </si>
  <si>
    <t>jfg699@126.com</t>
  </si>
  <si>
    <t>Fraidi</t>
  </si>
  <si>
    <t>宋罕萌</t>
  </si>
  <si>
    <t>836730800@qq.com</t>
  </si>
  <si>
    <t>Fraiman</t>
  </si>
  <si>
    <t>Fraiman Huang</t>
  </si>
  <si>
    <t>fraiman_huang@hotmail.com</t>
  </si>
  <si>
    <t>fraisreed</t>
  </si>
  <si>
    <t>董胜国</t>
  </si>
  <si>
    <t>fraisroseau@gmail.com</t>
  </si>
  <si>
    <t>France</t>
  </si>
  <si>
    <t>hywjm@126.com</t>
  </si>
  <si>
    <t>Francesyh</t>
  </si>
  <si>
    <t>Fang yihan</t>
  </si>
  <si>
    <t>11210680146@fudan.edu.cn</t>
  </si>
  <si>
    <t>Francis1203</t>
  </si>
  <si>
    <t>杨天仁</t>
  </si>
  <si>
    <t>yang1398304802@163.com</t>
  </si>
  <si>
    <t>Francis_chu</t>
  </si>
  <si>
    <t>储飞</t>
  </si>
  <si>
    <t>coomee@gmail.com</t>
  </si>
  <si>
    <t>francliu09</t>
  </si>
  <si>
    <t>bin liu</t>
  </si>
  <si>
    <t>14113743@qq.com</t>
  </si>
  <si>
    <t>frank-2014</t>
  </si>
  <si>
    <t>黄华利</t>
  </si>
  <si>
    <t>frankh@huafunchina.com</t>
  </si>
  <si>
    <t>frank-liu</t>
  </si>
  <si>
    <t>kevin liu</t>
  </si>
  <si>
    <t>122522069@qq.com</t>
  </si>
  <si>
    <t>frank-zhang1984</t>
  </si>
  <si>
    <t>zhangfan</t>
  </si>
  <si>
    <t>frank.zhang1984@163.com</t>
  </si>
  <si>
    <t>Frank1</t>
  </si>
  <si>
    <t>杨俊瑜</t>
  </si>
  <si>
    <t>woailx1314@sina.com</t>
  </si>
  <si>
    <t>FRank5433</t>
  </si>
  <si>
    <t>张文法</t>
  </si>
  <si>
    <t>frank200800854@hotmail.com</t>
  </si>
  <si>
    <t>frank8912</t>
  </si>
  <si>
    <t>姚瑶</t>
  </si>
  <si>
    <t>yoyolst@sina.com</t>
  </si>
  <si>
    <t>frankawei</t>
  </si>
  <si>
    <t>余一</t>
  </si>
  <si>
    <t>xfrank91@gmail.com</t>
  </si>
  <si>
    <t>frankbai</t>
  </si>
  <si>
    <t>白潇荣</t>
  </si>
  <si>
    <t>frankbxr@gmail.com</t>
  </si>
  <si>
    <t>frankchow</t>
  </si>
  <si>
    <t>zhou zhujun</t>
  </si>
  <si>
    <t>zhouzhujun303@163.com</t>
  </si>
  <si>
    <t>frankco</t>
  </si>
  <si>
    <t>佘明骏</t>
  </si>
  <si>
    <t>405776966@qq.com</t>
  </si>
  <si>
    <t>FrankDai2000</t>
  </si>
  <si>
    <t>DaiZhengGang</t>
  </si>
  <si>
    <t>zhenggang.dai@gmail.com</t>
  </si>
  <si>
    <t>frankfanfan</t>
  </si>
  <si>
    <t>樊荣</t>
  </si>
  <si>
    <t>fanrong80@163.com</t>
  </si>
  <si>
    <t>Frankgu</t>
  </si>
  <si>
    <t>wenyugu@126.com</t>
  </si>
  <si>
    <t>franklao</t>
  </si>
  <si>
    <t>劳谋达</t>
  </si>
  <si>
    <t>laomouda@hotmail.com</t>
  </si>
  <si>
    <t>FrankLee</t>
  </si>
  <si>
    <t>李洁璘</t>
  </si>
  <si>
    <t>frankli23@outlook.com</t>
  </si>
  <si>
    <t>Franklee_86</t>
  </si>
  <si>
    <t>李恒</t>
  </si>
  <si>
    <t>franklee_86@163.com</t>
  </si>
  <si>
    <t>frankli</t>
  </si>
  <si>
    <t>李侃</t>
  </si>
  <si>
    <t>frankli_bbs@163.com</t>
  </si>
  <si>
    <t>Franklin</t>
  </si>
  <si>
    <t>吴富林</t>
  </si>
  <si>
    <t>wufulinit@gmail.com</t>
  </si>
  <si>
    <t>franklin1980</t>
  </si>
  <si>
    <t>侠影之谜</t>
  </si>
  <si>
    <t>jameszone@gmail.com</t>
  </si>
  <si>
    <t>franklin2</t>
  </si>
  <si>
    <t>王一</t>
  </si>
  <si>
    <t>frankskylove@sina.com</t>
  </si>
  <si>
    <t>Franklin2050</t>
  </si>
  <si>
    <t>孟繁林</t>
  </si>
  <si>
    <t>franklin2050@163.com</t>
  </si>
  <si>
    <t>Frankmlf</t>
  </si>
  <si>
    <t>关青</t>
  </si>
  <si>
    <t>frankzqw@163.com</t>
  </si>
  <si>
    <t>FrankNi</t>
  </si>
  <si>
    <t>hfni88@163.com</t>
  </si>
  <si>
    <t>FrankShen</t>
  </si>
  <si>
    <t>2595362609@qq.com</t>
  </si>
  <si>
    <t>frankshen0819</t>
  </si>
  <si>
    <t>frankshen2002@163.com</t>
  </si>
  <si>
    <t>franktianyl</t>
  </si>
  <si>
    <t>花英伦</t>
  </si>
  <si>
    <t>943351822@qq.com</t>
  </si>
  <si>
    <t>frankwang001</t>
  </si>
  <si>
    <t>frankwang</t>
  </si>
  <si>
    <t>szqazwsx@hotmail.com</t>
  </si>
  <si>
    <t>Frankxsp</t>
  </si>
  <si>
    <t>Frank Ocean</t>
  </si>
  <si>
    <t>18671539443@163.com</t>
  </si>
  <si>
    <t>frankying</t>
  </si>
  <si>
    <t>尹建</t>
  </si>
  <si>
    <t>frankying@live.com</t>
  </si>
  <si>
    <t>FrankyS</t>
  </si>
  <si>
    <t>孙峰峦</t>
  </si>
  <si>
    <t>693264936@qq.com</t>
  </si>
  <si>
    <t>FrankZhang</t>
  </si>
  <si>
    <t>frankhongzhang@163.com</t>
  </si>
  <si>
    <t>Frankzhang05</t>
  </si>
  <si>
    <t>张宝恒</t>
  </si>
  <si>
    <t>767648872@qq.com</t>
  </si>
  <si>
    <t>Frankzhu</t>
  </si>
  <si>
    <t>朱磊</t>
  </si>
  <si>
    <t>449115943@qq.com</t>
  </si>
  <si>
    <t>frankzyw</t>
  </si>
  <si>
    <t>张友吾</t>
  </si>
  <si>
    <t>614394798@qq.com</t>
  </si>
  <si>
    <t>Frank_Hu</t>
  </si>
  <si>
    <t>胡明权</t>
  </si>
  <si>
    <t>512447180@qq.com</t>
  </si>
  <si>
    <t>Frank_Lee</t>
  </si>
  <si>
    <t>李祎迪</t>
  </si>
  <si>
    <t>lyd62000000@163.com</t>
  </si>
  <si>
    <t>Frank_Shen</t>
  </si>
  <si>
    <t>申法青</t>
  </si>
  <si>
    <t>faqing01@163.com</t>
  </si>
  <si>
    <t>franz</t>
  </si>
  <si>
    <t>李何振</t>
  </si>
  <si>
    <t>964989732@qq.com</t>
  </si>
  <si>
    <t>frausally</t>
  </si>
  <si>
    <t>姚珊</t>
  </si>
  <si>
    <t>657413804@qq.com</t>
  </si>
  <si>
    <t>Fraya</t>
  </si>
  <si>
    <t>方林林</t>
  </si>
  <si>
    <t>916453530@qq.com</t>
  </si>
  <si>
    <t>frc6</t>
  </si>
  <si>
    <t>姜君</t>
  </si>
  <si>
    <t>jf6g@qq.com</t>
  </si>
  <si>
    <t>frcyc</t>
  </si>
  <si>
    <t>常迎春</t>
  </si>
  <si>
    <t>frcyc@sina.com</t>
  </si>
  <si>
    <t>freakybaby</t>
  </si>
  <si>
    <t>周治梅</t>
  </si>
  <si>
    <t>379245226@qq.com</t>
  </si>
  <si>
    <t>fred104516</t>
  </si>
  <si>
    <t>彭茜</t>
  </si>
  <si>
    <t>710470573@qq.com</t>
  </si>
  <si>
    <t>fred17</t>
  </si>
  <si>
    <t>王祎梦</t>
  </si>
  <si>
    <t>289055461@qq.com</t>
  </si>
  <si>
    <t>freda</t>
  </si>
  <si>
    <t>胡丹</t>
  </si>
  <si>
    <t>82664594@qq.com</t>
  </si>
  <si>
    <t>FredaChow</t>
  </si>
  <si>
    <t>Fredachow</t>
  </si>
  <si>
    <t>zybxbd@163.com</t>
  </si>
  <si>
    <t>fredaday</t>
  </si>
  <si>
    <t>Freda</t>
  </si>
  <si>
    <t>597498279@qq.com</t>
  </si>
  <si>
    <t>fredalou</t>
  </si>
  <si>
    <t>罗晓娟</t>
  </si>
  <si>
    <t>147892870@qq.com</t>
  </si>
  <si>
    <t>fredazhe</t>
  </si>
  <si>
    <t>平哲</t>
  </si>
  <si>
    <t>pingzhe@tsinghua.edu.cn</t>
  </si>
  <si>
    <t>freddo</t>
  </si>
  <si>
    <t>444600213@qq.com</t>
  </si>
  <si>
    <t>Freddy</t>
  </si>
  <si>
    <t>冯川</t>
  </si>
  <si>
    <t>fengchuan0905@163.com</t>
  </si>
  <si>
    <t>FrederickGuo</t>
  </si>
  <si>
    <t>郭政昕</t>
  </si>
  <si>
    <t>frederickguo@126.com</t>
  </si>
  <si>
    <t>FredLee</t>
  </si>
  <si>
    <t>李赞</t>
  </si>
  <si>
    <t>lizan_ruc10@126.com</t>
  </si>
  <si>
    <t>fredrainy</t>
  </si>
  <si>
    <t>付雷</t>
  </si>
  <si>
    <t>fredrainy@gmail.com</t>
  </si>
  <si>
    <t>Fred_Shan</t>
  </si>
  <si>
    <t>单福平</t>
  </si>
  <si>
    <t>sfp1989@126.com</t>
  </si>
  <si>
    <t>Fred_Wu</t>
  </si>
  <si>
    <t>向冬</t>
  </si>
  <si>
    <t>xdonging@163.com</t>
  </si>
  <si>
    <t>free007</t>
  </si>
  <si>
    <t>823130287@qq.com</t>
  </si>
  <si>
    <t>free02wspu</t>
  </si>
  <si>
    <t>free02wspu@163.com</t>
  </si>
  <si>
    <t>free36</t>
  </si>
  <si>
    <t>付蕊</t>
  </si>
  <si>
    <t>1196446465@qq.com</t>
  </si>
  <si>
    <t>FreeCafe</t>
  </si>
  <si>
    <t>王广磊</t>
  </si>
  <si>
    <t>glwang.g@gmail.com</t>
  </si>
  <si>
    <t>Freedomjohn</t>
  </si>
  <si>
    <t>江海</t>
  </si>
  <si>
    <t>alexctic@gmail.com</t>
  </si>
  <si>
    <t>freedomyss</t>
  </si>
  <si>
    <t>freedomyss@163.com</t>
  </si>
  <si>
    <t>freedom_</t>
  </si>
  <si>
    <t>赵莹</t>
  </si>
  <si>
    <t>aabbn788@163.com</t>
  </si>
  <si>
    <t>freefylwj</t>
  </si>
  <si>
    <t>freeefylwj</t>
  </si>
  <si>
    <t>freefy@sohu.com</t>
  </si>
  <si>
    <t>freegale</t>
  </si>
  <si>
    <t>高婧</t>
  </si>
  <si>
    <t>gaojing2003@hotmail.com</t>
  </si>
  <si>
    <t>freegis</t>
  </si>
  <si>
    <t>free</t>
  </si>
  <si>
    <t>zhuhuang@sinosuntop.com</t>
  </si>
  <si>
    <t>Freehe</t>
  </si>
  <si>
    <t>陈光和</t>
  </si>
  <si>
    <t>15622341713@163.com</t>
  </si>
  <si>
    <t>freejoel</t>
  </si>
  <si>
    <t>大周</t>
  </si>
  <si>
    <t>freejoel@yeah.net</t>
  </si>
  <si>
    <t>Freeman28</t>
  </si>
  <si>
    <t>freeman xie</t>
  </si>
  <si>
    <t>c21783@hotmail.com</t>
  </si>
  <si>
    <t>freeming</t>
  </si>
  <si>
    <t>freeming@126.com</t>
  </si>
  <si>
    <t>freeonline</t>
  </si>
  <si>
    <t>田野</t>
  </si>
  <si>
    <t>10263955@qq.com</t>
  </si>
  <si>
    <t>freer</t>
  </si>
  <si>
    <t>冉林桦</t>
  </si>
  <si>
    <t>ran19990130@qq.com</t>
  </si>
  <si>
    <t>freerb</t>
  </si>
  <si>
    <t>raobin</t>
  </si>
  <si>
    <t>2667404884@qq.com</t>
  </si>
  <si>
    <t>freerong</t>
  </si>
  <si>
    <t>fanrong_bg@126.com</t>
  </si>
  <si>
    <t>freeseaxin</t>
  </si>
  <si>
    <t>游昕</t>
  </si>
  <si>
    <t>freeseaxin@163.com</t>
  </si>
  <si>
    <t>freestyle</t>
  </si>
  <si>
    <t>503228785@qq.com</t>
  </si>
  <si>
    <t>freevitamin</t>
  </si>
  <si>
    <t>吕雷</t>
  </si>
  <si>
    <t>freevitamin@163.com</t>
  </si>
  <si>
    <t>Freewing</t>
  </si>
  <si>
    <t>王欢</t>
  </si>
  <si>
    <t>wanghuanp91@gmail.com</t>
  </si>
  <si>
    <t>freezing1989</t>
  </si>
  <si>
    <t>付弘涛</t>
  </si>
  <si>
    <t>fht2251063@hotmail.com</t>
  </si>
  <si>
    <t>freja519</t>
  </si>
  <si>
    <t>汤岚婷</t>
  </si>
  <si>
    <t>1518894998@qq.com</t>
  </si>
  <si>
    <t>frente</t>
  </si>
  <si>
    <t>frente816@163.com</t>
  </si>
  <si>
    <t>frenzy</t>
  </si>
  <si>
    <t>Jessica</t>
  </si>
  <si>
    <t>511157784@qq.com</t>
  </si>
  <si>
    <t>fresh4</t>
  </si>
  <si>
    <t>fresh4@139.com</t>
  </si>
  <si>
    <t>Freya</t>
  </si>
  <si>
    <t>王斐</t>
  </si>
  <si>
    <t>1025114211@qq.com</t>
  </si>
  <si>
    <t>Freya-wang</t>
  </si>
  <si>
    <t>王凡</t>
  </si>
  <si>
    <t>664277710@qq.com</t>
  </si>
  <si>
    <t>freyaL</t>
  </si>
  <si>
    <t>李璐</t>
  </si>
  <si>
    <t>xuxi0917@hotmail.com</t>
  </si>
  <si>
    <t>freya_sheng</t>
  </si>
  <si>
    <t>余芒</t>
  </si>
  <si>
    <t>iceseptember@126.com</t>
  </si>
  <si>
    <t>freyja</t>
  </si>
  <si>
    <t>颜亚南</t>
  </si>
  <si>
    <t>241644585@qq.com</t>
  </si>
  <si>
    <t>fridasong</t>
  </si>
  <si>
    <t>宋雨</t>
  </si>
  <si>
    <t>fridasong@163.com</t>
  </si>
  <si>
    <t>Friday</t>
  </si>
  <si>
    <t>黄斌</t>
  </si>
  <si>
    <t>602491300@qq.com</t>
  </si>
  <si>
    <t>friday1</t>
  </si>
  <si>
    <t>夏末听</t>
  </si>
  <si>
    <t>635338137@qq.com</t>
  </si>
  <si>
    <t>friday365</t>
  </si>
  <si>
    <t>止戈</t>
  </si>
  <si>
    <t>251731682@qq.com</t>
  </si>
  <si>
    <t>Friday_sun</t>
  </si>
  <si>
    <t>罗陶陶</t>
  </si>
  <si>
    <t>605918468@qq.com</t>
  </si>
  <si>
    <t>FRIEDA</t>
  </si>
  <si>
    <t>林飞</t>
  </si>
  <si>
    <t>18319616050@163.com</t>
  </si>
  <si>
    <t>friendlygirl</t>
  </si>
  <si>
    <t>selina</t>
  </si>
  <si>
    <t>499097130@qq.com</t>
  </si>
  <si>
    <t>friends</t>
  </si>
  <si>
    <t>朋友</t>
  </si>
  <si>
    <t>583520130@qq.com</t>
  </si>
  <si>
    <t>frimy</t>
  </si>
  <si>
    <t>赵惠敏</t>
  </si>
  <si>
    <t>799615644@qq.com</t>
  </si>
  <si>
    <t>fringe</t>
  </si>
  <si>
    <t>刘瑛琦</t>
  </si>
  <si>
    <t>798565059@qq.com</t>
  </si>
  <si>
    <t>frkent</t>
  </si>
  <si>
    <t>汤锦年</t>
  </si>
  <si>
    <t>frkent@163.com</t>
  </si>
  <si>
    <t>froggieeye</t>
  </si>
  <si>
    <t>froggietest@gmail.com</t>
  </si>
  <si>
    <t>frogi5land</t>
  </si>
  <si>
    <t>郁婉婷</t>
  </si>
  <si>
    <t>frogi5land@qq.com</t>
  </si>
  <si>
    <t>frombtotop</t>
  </si>
  <si>
    <t>邵俊霖</t>
  </si>
  <si>
    <t>shaojunlin2009@qq.com</t>
  </si>
  <si>
    <t>FRONTIER</t>
  </si>
  <si>
    <t>刘世晓</t>
  </si>
  <si>
    <t>zhanfang.1@163.com</t>
  </si>
  <si>
    <t>FrontTone</t>
  </si>
  <si>
    <t>龚汉生</t>
  </si>
  <si>
    <t>386560412@qq.com</t>
  </si>
  <si>
    <t>frq1091202659</t>
  </si>
  <si>
    <t>方荣琼</t>
  </si>
  <si>
    <t>1091202659@qq.com</t>
  </si>
  <si>
    <t>fruitea</t>
  </si>
  <si>
    <t>赵盈</t>
  </si>
  <si>
    <t>187275775@qq.com</t>
  </si>
  <si>
    <t>fruitea426</t>
  </si>
  <si>
    <t>杨思燕</t>
  </si>
  <si>
    <t>fruitea426@qq.com</t>
  </si>
  <si>
    <t>fruitguo</t>
  </si>
  <si>
    <t>GUO HE</t>
  </si>
  <si>
    <t>woshiguohe2010@126.com</t>
  </si>
  <si>
    <t>fruits810</t>
  </si>
  <si>
    <t>冯士嘉</t>
  </si>
  <si>
    <t>fruits_810@hotmail.com</t>
  </si>
  <si>
    <t>fruityi</t>
  </si>
  <si>
    <t>ly</t>
  </si>
  <si>
    <t>busyfruit@126.com</t>
  </si>
  <si>
    <t>fsafvvffveewrew</t>
  </si>
  <si>
    <t>李思锋</t>
  </si>
  <si>
    <t>353225844@qq.com</t>
  </si>
  <si>
    <t>fsderrick</t>
  </si>
  <si>
    <t>黄智宏</t>
  </si>
  <si>
    <t>fsderrick@foxmail.com</t>
  </si>
  <si>
    <t>Fsky</t>
  </si>
  <si>
    <t>潘路路</t>
  </si>
  <si>
    <t>331650443@qq.com</t>
  </si>
  <si>
    <t>fslboss</t>
  </si>
  <si>
    <t>范森林</t>
  </si>
  <si>
    <t>fslboss@126.com</t>
  </si>
  <si>
    <t>FSNbreak</t>
  </si>
  <si>
    <t>王驹</t>
  </si>
  <si>
    <t>srxh0305@foxmail.com</t>
  </si>
  <si>
    <t>fsvicky</t>
  </si>
  <si>
    <t>黄敏怡</t>
  </si>
  <si>
    <t>layfou@21cn.com</t>
  </si>
  <si>
    <t>FT426</t>
  </si>
  <si>
    <t>刘丰甫</t>
  </si>
  <si>
    <t>278688497@qq.com</t>
  </si>
  <si>
    <t>ftm2013</t>
  </si>
  <si>
    <t>汪良州</t>
  </si>
  <si>
    <t>242659222@qq.com</t>
  </si>
  <si>
    <t>ftx349914950</t>
  </si>
  <si>
    <t>张智</t>
  </si>
  <si>
    <t>zhangzhi200602@163.com</t>
  </si>
  <si>
    <t>fuanfuan</t>
  </si>
  <si>
    <t>缓缓</t>
  </si>
  <si>
    <t>yunzhaohuan@hotmail.com</t>
  </si>
  <si>
    <t>fubaobao</t>
  </si>
  <si>
    <t>袁晓丹</t>
  </si>
  <si>
    <t>979130952@qq.com</t>
  </si>
  <si>
    <t>Fubar</t>
  </si>
  <si>
    <t>梁力</t>
  </si>
  <si>
    <t>lianglifd@hotmail.com</t>
  </si>
  <si>
    <t>fuchen</t>
  </si>
  <si>
    <t>王文毅</t>
  </si>
  <si>
    <t>wangwenyi@tju.edu.cn</t>
  </si>
  <si>
    <t>fuchenzizhong</t>
  </si>
  <si>
    <t>梁素梅</t>
  </si>
  <si>
    <t>415781654@qq.com</t>
  </si>
  <si>
    <t>fuchukenan</t>
  </si>
  <si>
    <t>李磊</t>
  </si>
  <si>
    <t>lilei_1450@163.com</t>
  </si>
  <si>
    <t>fucky</t>
  </si>
  <si>
    <t>吴健</t>
  </si>
  <si>
    <t>991527381@qq.com</t>
  </si>
  <si>
    <t>fudimowang</t>
  </si>
  <si>
    <t>TOM FU</t>
  </si>
  <si>
    <t>fudimowang@163.com</t>
  </si>
  <si>
    <t>fudong868</t>
  </si>
  <si>
    <t>付小东</t>
  </si>
  <si>
    <t>fxd868@sina.com</t>
  </si>
  <si>
    <t>fudsh9</t>
  </si>
  <si>
    <t>付德帅</t>
  </si>
  <si>
    <t>fudsh9@126.com</t>
  </si>
  <si>
    <t>fufather</t>
  </si>
  <si>
    <t>朴京范</t>
  </si>
  <si>
    <t>piaojingfan@sina.cn</t>
  </si>
  <si>
    <t>fujiang</t>
  </si>
  <si>
    <t>付江江</t>
  </si>
  <si>
    <t>975021641@qq.com</t>
  </si>
  <si>
    <t>FUJIN</t>
  </si>
  <si>
    <t>刘福锦</t>
  </si>
  <si>
    <t>1129878395@qq.com</t>
  </si>
  <si>
    <t>FULIANG</t>
  </si>
  <si>
    <t>傅亮</t>
  </si>
  <si>
    <t>xuyue1010@163.com</t>
  </si>
  <si>
    <t>fulifanghao</t>
  </si>
  <si>
    <t>fulifanghao@163.com</t>
  </si>
  <si>
    <t>fuling</t>
  </si>
  <si>
    <t>付玲玲</t>
  </si>
  <si>
    <t>linglong880106@163.com</t>
  </si>
  <si>
    <t>fulingli1994</t>
  </si>
  <si>
    <t>付伶俐</t>
  </si>
  <si>
    <t>462165463@qq.com</t>
  </si>
  <si>
    <t>fulldreamer</t>
  </si>
  <si>
    <t>闫生杰</t>
  </si>
  <si>
    <t>1120063724@qq.com</t>
  </si>
  <si>
    <t>FULONG</t>
  </si>
  <si>
    <t>尹月</t>
  </si>
  <si>
    <t>m15351241475@163.com</t>
  </si>
  <si>
    <t>FuLv</t>
  </si>
  <si>
    <t>付律</t>
  </si>
  <si>
    <t>mybox54@163.com</t>
  </si>
  <si>
    <t>FuMing</t>
  </si>
  <si>
    <t>赵玉杰</t>
  </si>
  <si>
    <t>599270408@qq.com</t>
  </si>
  <si>
    <t>fumiushan</t>
  </si>
  <si>
    <t>王志峰</t>
  </si>
  <si>
    <t>404284508@qq.com</t>
  </si>
  <si>
    <t>fun</t>
  </si>
  <si>
    <t>245665589@qq.com</t>
  </si>
  <si>
    <t>fundunk</t>
  </si>
  <si>
    <t>张峰</t>
  </si>
  <si>
    <t>fundunk@163.com</t>
  </si>
  <si>
    <t>funey111</t>
  </si>
  <si>
    <t>付国春</t>
  </si>
  <si>
    <t>13910165851@139.com</t>
  </si>
  <si>
    <t>funfunchen</t>
  </si>
  <si>
    <t>Forrest Chen</t>
  </si>
  <si>
    <t>funfun.chen@gmail.com</t>
  </si>
  <si>
    <t>fung</t>
  </si>
  <si>
    <t>冯华明</t>
  </si>
  <si>
    <t>240306669@qq.com</t>
  </si>
  <si>
    <t>Fungusjun</t>
  </si>
  <si>
    <t>Zheng Jun Li</t>
  </si>
  <si>
    <t>holly.lizhengjun@gmail.com</t>
  </si>
  <si>
    <t>funny</t>
  </si>
  <si>
    <t>朱军</t>
  </si>
  <si>
    <t>1054499257@qq.com</t>
  </si>
  <si>
    <t>funny59</t>
  </si>
  <si>
    <t>funny59@qq.com</t>
  </si>
  <si>
    <t>funnypig2000</t>
  </si>
  <si>
    <t>15921911543@126.com</t>
  </si>
  <si>
    <t>fuping84119</t>
  </si>
  <si>
    <t>高敏</t>
  </si>
  <si>
    <t>fuping84119@163.com</t>
  </si>
  <si>
    <t>fupinger</t>
  </si>
  <si>
    <t>杨艳萍</t>
  </si>
  <si>
    <t>1243375014@qq.com</t>
  </si>
  <si>
    <t>fuqin</t>
  </si>
  <si>
    <t>付琴</t>
  </si>
  <si>
    <t>1695010943@qq.com</t>
  </si>
  <si>
    <t>fuqiong</t>
  </si>
  <si>
    <t>付琼</t>
  </si>
  <si>
    <t>fuqiong911@foxmail.com</t>
  </si>
  <si>
    <t>Fur-Fox</t>
  </si>
  <si>
    <t>韩叶</t>
  </si>
  <si>
    <t>hyice7@qq.com</t>
  </si>
  <si>
    <t>furong</t>
  </si>
  <si>
    <t>王富荣</t>
  </si>
  <si>
    <t>furong9@sina.com</t>
  </si>
  <si>
    <t>furonger89</t>
  </si>
  <si>
    <t>周照利</t>
  </si>
  <si>
    <t>1139848650@qq.com</t>
  </si>
  <si>
    <t>FurongFlora</t>
  </si>
  <si>
    <t>王福蓉</t>
  </si>
  <si>
    <t>wfrwn@qq.com</t>
  </si>
  <si>
    <t>furuilin</t>
  </si>
  <si>
    <t>付瑞林</t>
  </si>
  <si>
    <t>804255024@qq.com</t>
  </si>
  <si>
    <t>fusheng</t>
  </si>
  <si>
    <t>fusheng1874</t>
  </si>
  <si>
    <t>990286568@qq.com</t>
  </si>
  <si>
    <t>fusondiao</t>
  </si>
  <si>
    <t>刁福生</t>
  </si>
  <si>
    <t>fusondiao@gmail.com</t>
  </si>
  <si>
    <t>fusondiao1</t>
  </si>
  <si>
    <t>ycitdfs@gmail.com</t>
  </si>
  <si>
    <t>future-502</t>
  </si>
  <si>
    <t>吕艳</t>
  </si>
  <si>
    <t>eooxo@163.com</t>
  </si>
  <si>
    <t>futusmile</t>
  </si>
  <si>
    <t>浮图的微笑</t>
  </si>
  <si>
    <t>stanshi@sina.cn</t>
  </si>
  <si>
    <t>fuwell</t>
  </si>
  <si>
    <t>fuwell@163.com</t>
  </si>
  <si>
    <t>fuwf120</t>
  </si>
  <si>
    <t>付伟芳</t>
  </si>
  <si>
    <t>fuwf120@163.com</t>
  </si>
  <si>
    <t>fuxiangfei1</t>
  </si>
  <si>
    <t>傅祥斐</t>
  </si>
  <si>
    <t>fuxiangfei1@163.com</t>
  </si>
  <si>
    <t>Fuxiao</t>
  </si>
  <si>
    <t>傅晓</t>
  </si>
  <si>
    <t>f8080@qq.com</t>
  </si>
  <si>
    <t>fuxuan</t>
  </si>
  <si>
    <t>负暄</t>
  </si>
  <si>
    <t>2681887429@qq.com</t>
  </si>
  <si>
    <t>fuyaomu</t>
  </si>
  <si>
    <t>fuqibai</t>
  </si>
  <si>
    <t>scfqb@163.com</t>
  </si>
  <si>
    <t>FuYC</t>
  </si>
  <si>
    <t>付毅诚</t>
  </si>
  <si>
    <t>16880145@qq.com</t>
  </si>
  <si>
    <t>FuYi</t>
  </si>
  <si>
    <t>402691956@qq.com</t>
  </si>
  <si>
    <t>fuyiland</t>
  </si>
  <si>
    <t>付毅</t>
  </si>
  <si>
    <t>fuyimail@gmail.com</t>
  </si>
  <si>
    <t>fuying</t>
  </si>
  <si>
    <t>卢嘉盛</t>
  </si>
  <si>
    <t>375966899@qq.com</t>
  </si>
  <si>
    <t>fuyou11</t>
  </si>
  <si>
    <t>浮游</t>
  </si>
  <si>
    <t>fuyou11@sina.cn</t>
  </si>
  <si>
    <t>fuyuan</t>
  </si>
  <si>
    <t>付传忠</t>
  </si>
  <si>
    <t>2890213003@qq.com</t>
  </si>
  <si>
    <t>fuzheng</t>
  </si>
  <si>
    <t>刘付华</t>
  </si>
  <si>
    <t>82884440@163.com</t>
  </si>
  <si>
    <t>fuzi</t>
  </si>
  <si>
    <t>傅方金</t>
  </si>
  <si>
    <t>396115539@qq.com</t>
  </si>
  <si>
    <t>fvf</t>
  </si>
  <si>
    <t>堇儿</t>
  </si>
  <si>
    <t>18905622162@189.cn</t>
  </si>
  <si>
    <t>fwu</t>
  </si>
  <si>
    <t>phan.woo@gmail.com</t>
  </si>
  <si>
    <t>fwwind</t>
  </si>
  <si>
    <t>noklar@163.com</t>
  </si>
  <si>
    <t>fx</t>
  </si>
  <si>
    <t>薛飞</t>
  </si>
  <si>
    <t>feixue115@gmail.com</t>
  </si>
  <si>
    <t>fx2698</t>
  </si>
  <si>
    <t>fanxing</t>
  </si>
  <si>
    <t>fx2698@126.com</t>
  </si>
  <si>
    <t>fxcoin</t>
  </si>
  <si>
    <t>徐晨</t>
  </si>
  <si>
    <t>xuchen.fx@gmail.com</t>
  </si>
  <si>
    <t>FXcoin9</t>
  </si>
  <si>
    <t>xuchen_fx@163.com</t>
  </si>
  <si>
    <t>fxcoolworld</t>
  </si>
  <si>
    <t>傅兴</t>
  </si>
  <si>
    <t>fxcoolworld@qq.com</t>
  </si>
  <si>
    <t>fxdn</t>
  </si>
  <si>
    <t>许文照</t>
  </si>
  <si>
    <t>xwzfxdn@sina.com</t>
  </si>
  <si>
    <t>fxgold</t>
  </si>
  <si>
    <t>Peng Tao</t>
  </si>
  <si>
    <t>fxgoldpeng@gmail.com</t>
  </si>
  <si>
    <t>fxh275</t>
  </si>
  <si>
    <t>费先宏</t>
  </si>
  <si>
    <t>314979109@qq.com</t>
  </si>
  <si>
    <t>Fxj_</t>
  </si>
  <si>
    <t>樊晓俊</t>
  </si>
  <si>
    <t>358444481@qq.com</t>
  </si>
  <si>
    <t>fxl900630</t>
  </si>
  <si>
    <t>付晓璐</t>
  </si>
  <si>
    <t>920010249@qq.com</t>
  </si>
  <si>
    <t>fxm</t>
  </si>
  <si>
    <t>费兴明</t>
  </si>
  <si>
    <t>feixingming@126.com</t>
  </si>
  <si>
    <t>FXQH</t>
  </si>
  <si>
    <t>王福元</t>
  </si>
  <si>
    <t>15846398319@163.com</t>
  </si>
  <si>
    <t>fxr202</t>
  </si>
  <si>
    <t>方兵</t>
  </si>
  <si>
    <t>530447507@qq.com</t>
  </si>
  <si>
    <t>FXX</t>
  </si>
  <si>
    <t>樊潇潇</t>
  </si>
  <si>
    <t>820038572@qq.com</t>
  </si>
  <si>
    <t>fxxcz</t>
  </si>
  <si>
    <t>冯智</t>
  </si>
  <si>
    <t>fxxc2006@hotmail.com</t>
  </si>
  <si>
    <t>FXXXXX</t>
  </si>
  <si>
    <t>573764004@qq.com</t>
  </si>
  <si>
    <t>fxzhou</t>
  </si>
  <si>
    <t>周福霞</t>
  </si>
  <si>
    <t>xinfei_zhou@hotmail.com</t>
  </si>
  <si>
    <t>fyc</t>
  </si>
  <si>
    <t>范永昌</t>
  </si>
  <si>
    <t>642930853@qq.com</t>
  </si>
  <si>
    <t>fyd</t>
  </si>
  <si>
    <t>yuandi_fu@126.com</t>
  </si>
  <si>
    <t>FYiChen</t>
  </si>
  <si>
    <t>付一琛</t>
  </si>
  <si>
    <t>fycsusan@sina.com</t>
  </si>
  <si>
    <t>FYPAN</t>
  </si>
  <si>
    <t>潘飞宇</t>
  </si>
  <si>
    <t>kjpanfeiyu@163.com</t>
  </si>
  <si>
    <t>fyszh</t>
  </si>
  <si>
    <t>不断学习</t>
  </si>
  <si>
    <t>weifengie@126.com</t>
  </si>
  <si>
    <t>fyw</t>
  </si>
  <si>
    <t>冯有伟</t>
  </si>
  <si>
    <t>243001047@qq.com</t>
  </si>
  <si>
    <t>fyw19880721</t>
  </si>
  <si>
    <t>小番茄酱</t>
  </si>
  <si>
    <t>785393337@qq.com</t>
  </si>
  <si>
    <t>fywz262</t>
  </si>
  <si>
    <t>姜里强</t>
  </si>
  <si>
    <t>liqiang_jiang@qq.com</t>
  </si>
  <si>
    <t>FYYCXL</t>
  </si>
  <si>
    <t>傅跃云</t>
  </si>
  <si>
    <t>15995979510@139.com</t>
  </si>
  <si>
    <t>fz</t>
  </si>
  <si>
    <t>zadfhit@163.com</t>
  </si>
  <si>
    <t>fzhong</t>
  </si>
  <si>
    <t>zhong feng</t>
  </si>
  <si>
    <t>frankyzf@gmail.com</t>
  </si>
  <si>
    <t>FZHOU</t>
  </si>
  <si>
    <t>13818248782@139.com</t>
  </si>
  <si>
    <t>FZRP</t>
  </si>
  <si>
    <t>萧龙</t>
  </si>
  <si>
    <t>792521877@qq.com</t>
  </si>
  <si>
    <t>fzy</t>
  </si>
  <si>
    <t>冯振宇</t>
  </si>
  <si>
    <t>1239899024@qq.com</t>
  </si>
  <si>
    <t>F_C</t>
  </si>
  <si>
    <t>方川</t>
  </si>
  <si>
    <t>172139819@qq.com</t>
  </si>
  <si>
    <t>f_ck</t>
  </si>
  <si>
    <t>吴珊</t>
  </si>
  <si>
    <t>673267942@qq.com</t>
  </si>
  <si>
    <t>G-force</t>
  </si>
  <si>
    <t>逆凝一瞬</t>
  </si>
  <si>
    <t>983224897@qq.com</t>
  </si>
  <si>
    <t>G-JY</t>
  </si>
  <si>
    <t>高静怡</t>
  </si>
  <si>
    <t>524173356@qq.com</t>
  </si>
  <si>
    <t>G1995</t>
  </si>
  <si>
    <t>373458449@qq.com</t>
  </si>
  <si>
    <t>g36200937</t>
  </si>
  <si>
    <t>李平</t>
  </si>
  <si>
    <t>549624171@qq.com</t>
  </si>
  <si>
    <t>g365241kl</t>
  </si>
  <si>
    <t>徐嘉辰</t>
  </si>
  <si>
    <t>jack19931027@163.com</t>
  </si>
  <si>
    <t>G4</t>
  </si>
  <si>
    <t>刘杰强</t>
  </si>
  <si>
    <t>gliujieqiang@163.com</t>
  </si>
  <si>
    <t>GA</t>
  </si>
  <si>
    <t>许嘉熠</t>
  </si>
  <si>
    <t>1017628675@qq.com</t>
  </si>
  <si>
    <t>Gabby</t>
  </si>
  <si>
    <t>李婧</t>
  </si>
  <si>
    <t>melodyacho@vip.sina.com</t>
  </si>
  <si>
    <t>Gabi</t>
  </si>
  <si>
    <t>李缇</t>
  </si>
  <si>
    <t>179044712@qq.com</t>
  </si>
  <si>
    <t>gabrielgo</t>
  </si>
  <si>
    <t>lilin.gabriel@gmail.com</t>
  </si>
  <si>
    <t>GabrielHao</t>
  </si>
  <si>
    <t>唐维昊</t>
  </si>
  <si>
    <t>milana1030@163.com</t>
  </si>
  <si>
    <t>Gabriella09</t>
  </si>
  <si>
    <t>孙嘉瑞</t>
  </si>
  <si>
    <t>klhsjr0120@163.com</t>
  </si>
  <si>
    <t>GabriellaWong</t>
  </si>
  <si>
    <t>王喆越</t>
  </si>
  <si>
    <t>gabriella1129@vip.qq.com</t>
  </si>
  <si>
    <t>Gabrielle</t>
  </si>
  <si>
    <t>王昊</t>
  </si>
  <si>
    <t>851518749@qq.com</t>
  </si>
  <si>
    <t>GAFD</t>
  </si>
  <si>
    <t>高长安</t>
  </si>
  <si>
    <t>290209646@qq.com</t>
  </si>
  <si>
    <t>gaga</t>
  </si>
  <si>
    <t>嘎嘎</t>
  </si>
  <si>
    <t>zhen_qu@163.com</t>
  </si>
  <si>
    <t>gaga9658</t>
  </si>
  <si>
    <t>周佳佳</t>
  </si>
  <si>
    <t>553719324@qq.com</t>
  </si>
  <si>
    <t>gagaga</t>
  </si>
  <si>
    <t>尹佳</t>
  </si>
  <si>
    <t>yinjiahaoren@126.com</t>
  </si>
  <si>
    <t>gahara</t>
  </si>
  <si>
    <t>战场原黑仪</t>
  </si>
  <si>
    <t>cinderella_ting@qq.com</t>
  </si>
  <si>
    <t>Gail_Yang</t>
  </si>
  <si>
    <t>杨佳佳</t>
  </si>
  <si>
    <t>muyirentutu@126.com</t>
  </si>
  <si>
    <t>gaint2009</t>
  </si>
  <si>
    <t>付一鸣</t>
  </si>
  <si>
    <t>gaint2009@sina.com</t>
  </si>
  <si>
    <t>Gaiyuening</t>
  </si>
  <si>
    <t>盖跃宁</t>
  </si>
  <si>
    <t>gaiyuening@163.com</t>
  </si>
  <si>
    <t>gakko</t>
  </si>
  <si>
    <t>伍岳</t>
  </si>
  <si>
    <t>gakko@163.com</t>
  </si>
  <si>
    <t>Gakmo</t>
  </si>
  <si>
    <t>Wong Chun Fai</t>
  </si>
  <si>
    <t>wongjim@live.hk</t>
  </si>
  <si>
    <t>gala</t>
  </si>
  <si>
    <t>曹晓涛</t>
  </si>
  <si>
    <t>zidonghuacao@163.com</t>
  </si>
  <si>
    <t>galajing</t>
  </si>
  <si>
    <t>旮旯静</t>
  </si>
  <si>
    <t>10250156@qq.com</t>
  </si>
  <si>
    <t>galaxy4zhengk</t>
  </si>
  <si>
    <t>郑凯</t>
  </si>
  <si>
    <t>zhengkaigalaxy@qq.com</t>
  </si>
  <si>
    <t>galbraith</t>
  </si>
  <si>
    <t>大幻想家</t>
  </si>
  <si>
    <t>981106550@qq.com</t>
  </si>
  <si>
    <t>Gale</t>
  </si>
  <si>
    <t>臧家恕</t>
  </si>
  <si>
    <t>zjsemail@sina.cn</t>
  </si>
  <si>
    <t>galenjiang</t>
  </si>
  <si>
    <t>蒋杰</t>
  </si>
  <si>
    <t>249254832@qq.com</t>
  </si>
  <si>
    <t>Galenxun</t>
  </si>
  <si>
    <t>xunguanlong</t>
  </si>
  <si>
    <t>xunguanlong@163.com</t>
  </si>
  <si>
    <t>Gallenlai</t>
  </si>
  <si>
    <t>赖文辉</t>
  </si>
  <si>
    <t>gallenlai@126.com</t>
  </si>
  <si>
    <t>gama</t>
  </si>
  <si>
    <t>嘎玛卓嘎</t>
  </si>
  <si>
    <t>gamazhuoga@126.com</t>
  </si>
  <si>
    <t>gamma</t>
  </si>
  <si>
    <t>黄子强</t>
  </si>
  <si>
    <t>1076463383@qq.com</t>
  </si>
  <si>
    <t>gan</t>
  </si>
  <si>
    <t>甘田</t>
  </si>
  <si>
    <t>ganlining100@163.com</t>
  </si>
  <si>
    <t>ganbei</t>
  </si>
  <si>
    <t>陈立</t>
  </si>
  <si>
    <t>710066893@qq.com</t>
  </si>
  <si>
    <t>GANG1</t>
  </si>
  <si>
    <t>李刚</t>
  </si>
  <si>
    <t>hnlg2008@126.com</t>
  </si>
  <si>
    <t>ganlu1022</t>
  </si>
  <si>
    <t>甘露</t>
  </si>
  <si>
    <t>ganlu1022@163.com</t>
  </si>
  <si>
    <t>ganosheng</t>
  </si>
  <si>
    <t>王岑</t>
  </si>
  <si>
    <t>1182725578@qq.com</t>
  </si>
  <si>
    <t>ganosheng27</t>
  </si>
  <si>
    <t>ganosheng27@126.com</t>
  </si>
  <si>
    <t>ganzhoulily</t>
  </si>
  <si>
    <t>wanglizhao</t>
  </si>
  <si>
    <t>wanglizhao@gmail.com</t>
  </si>
  <si>
    <t>gao1202</t>
  </si>
  <si>
    <t>chenlianggao</t>
  </si>
  <si>
    <t>401645240@qq.com</t>
  </si>
  <si>
    <t>gao88729</t>
  </si>
  <si>
    <t>高少建</t>
  </si>
  <si>
    <t>gsj@vip.163.com</t>
  </si>
  <si>
    <t>gaobing</t>
  </si>
  <si>
    <t>gaobingca@gmail.com</t>
  </si>
  <si>
    <t>GaoBo</t>
  </si>
  <si>
    <t>高波</t>
  </si>
  <si>
    <t>landagaobo@gmail.com</t>
  </si>
  <si>
    <t>gaochenyang</t>
  </si>
  <si>
    <t>高晨阳</t>
  </si>
  <si>
    <t>343344789@qq.com</t>
  </si>
  <si>
    <t>gaodaquan</t>
  </si>
  <si>
    <t>高旭鹏</t>
  </si>
  <si>
    <t>460419951@qq.com</t>
  </si>
  <si>
    <t>gaof</t>
  </si>
  <si>
    <t>gaofeng</t>
  </si>
  <si>
    <t>fgao10@sohu.com</t>
  </si>
  <si>
    <t>gaofang</t>
  </si>
  <si>
    <t>高芳</t>
  </si>
  <si>
    <t>88145666@qq.com</t>
  </si>
  <si>
    <t>gaofei</t>
  </si>
  <si>
    <t>高菲</t>
  </si>
  <si>
    <t>1558699969@qq.com</t>
  </si>
  <si>
    <t>Gaofeike</t>
  </si>
  <si>
    <t>高飞客</t>
  </si>
  <si>
    <t>goodfield@126.com</t>
  </si>
  <si>
    <t>pmo@live.com</t>
  </si>
  <si>
    <t>gaofeng_H3C</t>
  </si>
  <si>
    <t>peak.up@163.com</t>
  </si>
  <si>
    <t>gaogao1990</t>
  </si>
  <si>
    <t>高高</t>
  </si>
  <si>
    <t>649344009@qq.com</t>
  </si>
  <si>
    <t>gaohang</t>
  </si>
  <si>
    <t>高航</t>
  </si>
  <si>
    <t>gaohang1991@sina.com</t>
  </si>
  <si>
    <t>gaoheng</t>
  </si>
  <si>
    <t>高恒</t>
  </si>
  <si>
    <t>gao0520@126.com</t>
  </si>
  <si>
    <t>gaohezhe</t>
  </si>
  <si>
    <t>高洁</t>
  </si>
  <si>
    <t>gaohezhe@qq.com</t>
  </si>
  <si>
    <t>gaohongliang</t>
  </si>
  <si>
    <t>高洪亮</t>
  </si>
  <si>
    <t>gaohongliang@vip.163.com</t>
  </si>
  <si>
    <t>gaohouli</t>
  </si>
  <si>
    <t>高厚礼</t>
  </si>
  <si>
    <t>gaohoulipad@gmail.com</t>
  </si>
  <si>
    <t>gaohuafeng</t>
  </si>
  <si>
    <t>542730501@qq.com</t>
  </si>
  <si>
    <t>GaoHuimin</t>
  </si>
  <si>
    <t>高慧敏</t>
  </si>
  <si>
    <t>zlzl0003@eyou.com</t>
  </si>
  <si>
    <t>GaoJian</t>
  </si>
  <si>
    <t>高建</t>
  </si>
  <si>
    <t>gaojian5201@gmail.com</t>
  </si>
  <si>
    <t>gaojian1966</t>
  </si>
  <si>
    <t>高建立</t>
  </si>
  <si>
    <t>13939556923@139.com</t>
  </si>
  <si>
    <t>GaoJianhui</t>
  </si>
  <si>
    <t>高剑辉</t>
  </si>
  <si>
    <t>43285315@qq.com</t>
  </si>
  <si>
    <t>gaojing</t>
  </si>
  <si>
    <t>高静</t>
  </si>
  <si>
    <t>gaojing0039@126.com</t>
  </si>
  <si>
    <t>GaoJipeng</t>
  </si>
  <si>
    <t>高继鹏</t>
  </si>
  <si>
    <t>xiaogaojia@sina.cn</t>
  </si>
  <si>
    <t>Gaojun</t>
  </si>
  <si>
    <t>高健</t>
  </si>
  <si>
    <t>461576045@qq.com</t>
  </si>
  <si>
    <t>GaoL</t>
  </si>
  <si>
    <t>高凌</t>
  </si>
  <si>
    <t>cissygao130@gmail.com</t>
  </si>
  <si>
    <t>gaolan168</t>
  </si>
  <si>
    <t>高蓝</t>
  </si>
  <si>
    <t>1030261197@qq.com</t>
  </si>
  <si>
    <t>GAOLEI92</t>
  </si>
  <si>
    <t>285257272@qq.com</t>
  </si>
  <si>
    <t>gaomin</t>
  </si>
  <si>
    <t>Jimgao</t>
  </si>
  <si>
    <t>js5332@163.com</t>
  </si>
  <si>
    <t>Gaoming</t>
  </si>
  <si>
    <t>高铭</t>
  </si>
  <si>
    <t>gaoming1112@gmail.com</t>
  </si>
  <si>
    <t>gaomusheng</t>
  </si>
  <si>
    <t>高木生</t>
  </si>
  <si>
    <t>401462113@qq.com</t>
  </si>
  <si>
    <t>gaopan</t>
  </si>
  <si>
    <t>279786341@qq.com</t>
  </si>
  <si>
    <t>gaoq</t>
  </si>
  <si>
    <t>gaoqiang</t>
  </si>
  <si>
    <t>gqbox@126.com</t>
  </si>
  <si>
    <t>gaoqing</t>
  </si>
  <si>
    <t>高青</t>
  </si>
  <si>
    <t>gaoqing920507@163.com</t>
  </si>
  <si>
    <t>gaoqinghui</t>
  </si>
  <si>
    <t>高庆辉</t>
  </si>
  <si>
    <t>810333045@qq.com</t>
  </si>
  <si>
    <t>gaorongrong</t>
  </si>
  <si>
    <t>高茸茸</t>
  </si>
  <si>
    <t>xiaojieq12@sina.com</t>
  </si>
  <si>
    <t>Gaorui</t>
  </si>
  <si>
    <t>高睿</t>
  </si>
  <si>
    <t>358499219@qq.com</t>
  </si>
  <si>
    <t>gaoshine</t>
  </si>
  <si>
    <t>高胜</t>
  </si>
  <si>
    <t>gaoshine2008@gmail.com</t>
  </si>
  <si>
    <t>gaoshuang</t>
  </si>
  <si>
    <t>高爽</t>
  </si>
  <si>
    <t>8237deraemon@163.com</t>
  </si>
  <si>
    <t>gaosilin</t>
  </si>
  <si>
    <t>高泗林</t>
  </si>
  <si>
    <t>303gsl@163.com</t>
  </si>
  <si>
    <t>gaowa4562</t>
  </si>
  <si>
    <t>萨仁高娃</t>
  </si>
  <si>
    <t>110800492@qq.com</t>
  </si>
  <si>
    <t>gaoweixiang000</t>
  </si>
  <si>
    <t>466637420@qq.com</t>
  </si>
  <si>
    <t>gaowenaz</t>
  </si>
  <si>
    <t>575608678@qq.com</t>
  </si>
  <si>
    <t>gaowenhui</t>
  </si>
  <si>
    <t>高小会</t>
  </si>
  <si>
    <t>292777163@qq.com</t>
  </si>
  <si>
    <t>GaoWenjie</t>
  </si>
  <si>
    <t>高文杰</t>
  </si>
  <si>
    <t>1192926580@qq.com</t>
  </si>
  <si>
    <t>Gaox2000</t>
  </si>
  <si>
    <t>gaox2323@hotmail.com</t>
  </si>
  <si>
    <t>GaoXiang</t>
  </si>
  <si>
    <t>高祥</t>
  </si>
  <si>
    <t>845321673@qq.com</t>
  </si>
  <si>
    <t>gaoxiaofei</t>
  </si>
  <si>
    <t>402927311@qq.com</t>
  </si>
  <si>
    <t>gaoxiaohui</t>
  </si>
  <si>
    <t>高小慧</t>
  </si>
  <si>
    <t>1658418139@qq.com</t>
  </si>
  <si>
    <t>gaoxibin</t>
  </si>
  <si>
    <t>高熙彬</t>
  </si>
  <si>
    <t>794689849@qq.com</t>
  </si>
  <si>
    <t>gaoxing</t>
  </si>
  <si>
    <t>高威</t>
  </si>
  <si>
    <t>1002790529@qq.com</t>
  </si>
  <si>
    <t>gaoyan</t>
  </si>
  <si>
    <t>高琰</t>
  </si>
  <si>
    <t>632476705@qq.com</t>
  </si>
  <si>
    <t>gaoyanxiang</t>
  </si>
  <si>
    <t>高燕翔</t>
  </si>
  <si>
    <t>thecrespo@163.com</t>
  </si>
  <si>
    <t>gaoyasi93</t>
  </si>
  <si>
    <t>高雅斯</t>
  </si>
  <si>
    <t>435012432@qq.com</t>
  </si>
  <si>
    <t>gaoyi</t>
  </si>
  <si>
    <t>高一</t>
  </si>
  <si>
    <t>2589419896@qq.com</t>
  </si>
  <si>
    <t>GaoYing</t>
  </si>
  <si>
    <t>高颖</t>
  </si>
  <si>
    <t>527558858@qq.com</t>
  </si>
  <si>
    <t>gaoyong</t>
  </si>
  <si>
    <t>高勇勇</t>
  </si>
  <si>
    <t>594325698@qq.com</t>
  </si>
  <si>
    <t>gaoyong106076</t>
  </si>
  <si>
    <t>高永</t>
  </si>
  <si>
    <t>1498711529@qq.com</t>
  </si>
  <si>
    <t>gaoyuan1510</t>
  </si>
  <si>
    <t>plateau</t>
  </si>
  <si>
    <t>1723730106@qq.com</t>
  </si>
  <si>
    <t>GaoYuan7702</t>
  </si>
  <si>
    <t>高源</t>
  </si>
  <si>
    <t>624469906@qq.com</t>
  </si>
  <si>
    <t>GaoYY</t>
  </si>
  <si>
    <t>高阳阳</t>
  </si>
  <si>
    <t>280250461@qq.com</t>
  </si>
  <si>
    <t>gaozhm</t>
  </si>
  <si>
    <t>高中明</t>
  </si>
  <si>
    <t>gaozhm101325@gmail.com</t>
  </si>
  <si>
    <t>gao_leo</t>
  </si>
  <si>
    <t>高雷</t>
  </si>
  <si>
    <t>gao_leo@163.com</t>
  </si>
  <si>
    <t>gardenboy</t>
  </si>
  <si>
    <t>wangda</t>
  </si>
  <si>
    <t>alansky@yeah.net</t>
  </si>
  <si>
    <t>Gardenia</t>
  </si>
  <si>
    <t>ke爱de你</t>
  </si>
  <si>
    <t>937666959@qq.com</t>
  </si>
  <si>
    <t>gardenia_1992</t>
  </si>
  <si>
    <t>春晓</t>
  </si>
  <si>
    <t>gardenia_1992@126.com</t>
  </si>
  <si>
    <t>gardensu</t>
  </si>
  <si>
    <t>gardensu@126.com</t>
  </si>
  <si>
    <t>Gareth</t>
  </si>
  <si>
    <t>杨哲</t>
  </si>
  <si>
    <t>593174073@qq.com</t>
  </si>
  <si>
    <t>garfield</t>
  </si>
  <si>
    <t>kindness fox</t>
  </si>
  <si>
    <t>4636668@qq.com</t>
  </si>
  <si>
    <t>garfieldcat</t>
  </si>
  <si>
    <t>张静静</t>
  </si>
  <si>
    <t>jing.garfield@qq.com</t>
  </si>
  <si>
    <t>GarfieldLi</t>
  </si>
  <si>
    <t>lijh.thu@gmail.com</t>
  </si>
  <si>
    <t>garfieldsea</t>
  </si>
  <si>
    <t>GUNNARDREAM@HOTMAIL.COM</t>
  </si>
  <si>
    <t>garfiledcn</t>
  </si>
  <si>
    <t>卢飞</t>
  </si>
  <si>
    <t>garfiledcn@163.com</t>
  </si>
  <si>
    <t>garnet</t>
  </si>
  <si>
    <t>易倩旭</t>
  </si>
  <si>
    <t>824190081@qq.com</t>
  </si>
  <si>
    <t>garth139</t>
  </si>
  <si>
    <t>胡浪军</t>
  </si>
  <si>
    <t>garth139@qq.com</t>
  </si>
  <si>
    <t>Garydy</t>
  </si>
  <si>
    <t>Gary.dy.wang</t>
  </si>
  <si>
    <t>wdy_916@163.com</t>
  </si>
  <si>
    <t>GaryGin</t>
  </si>
  <si>
    <t>程家惠</t>
  </si>
  <si>
    <t>gary.garyching@gmail.com</t>
  </si>
  <si>
    <t>GaryKuang</t>
  </si>
  <si>
    <t>邝智鹏</t>
  </si>
  <si>
    <t>kuangzhipeng@hotmail.com</t>
  </si>
  <si>
    <t>garylqy</t>
  </si>
  <si>
    <t>刘权亿</t>
  </si>
  <si>
    <t>quanyi101@163.com</t>
  </si>
  <si>
    <t>GARYPAN</t>
  </si>
  <si>
    <t>glpan09@126.com</t>
  </si>
  <si>
    <t>garysun</t>
  </si>
  <si>
    <t>享受阳光</t>
  </si>
  <si>
    <t>18602400633@163.com</t>
  </si>
  <si>
    <t>GaryZhao</t>
  </si>
  <si>
    <t>思达</t>
  </si>
  <si>
    <t>go.garyz@gmail.com</t>
  </si>
  <si>
    <t>gary_zhouzhan</t>
  </si>
  <si>
    <t>gary_zhouzhan_hi</t>
  </si>
  <si>
    <t>gary_zhouzhan_hi@126.com</t>
  </si>
  <si>
    <t>gasuntam</t>
  </si>
  <si>
    <t>刘家</t>
  </si>
  <si>
    <t>730012440@qq.com</t>
  </si>
  <si>
    <t>gatsby</t>
  </si>
  <si>
    <t>区宇亮</t>
  </si>
  <si>
    <t>oh20ouou@163.com</t>
  </si>
  <si>
    <t>gaufung</t>
  </si>
  <si>
    <t>gaufung@gmail.com</t>
  </si>
  <si>
    <t>Gavin-Bian</t>
  </si>
  <si>
    <t>边国华</t>
  </si>
  <si>
    <t>bianguohua@163.com</t>
  </si>
  <si>
    <t>Gavin-Chen</t>
  </si>
  <si>
    <t>cgy_q@qq.com</t>
  </si>
  <si>
    <t>Gavin1426</t>
  </si>
  <si>
    <t>Gavin Su</t>
  </si>
  <si>
    <t>Gavin1426@gmail.com</t>
  </si>
  <si>
    <t>gavinc</t>
  </si>
  <si>
    <t>GavinCHEN</t>
  </si>
  <si>
    <t>oldhero99@163.com</t>
  </si>
  <si>
    <t>GavinChen</t>
  </si>
  <si>
    <t>7922031@qq.com</t>
  </si>
  <si>
    <t>GavinChencs</t>
  </si>
  <si>
    <t>陈贵毅</t>
  </si>
  <si>
    <t>410839634@qq.com</t>
  </si>
  <si>
    <t>gavind</t>
  </si>
  <si>
    <t>丁俊</t>
  </si>
  <si>
    <t>gavind@126.com</t>
  </si>
  <si>
    <t>Gavinday</t>
  </si>
  <si>
    <t>陈佳泳</t>
  </si>
  <si>
    <t>higavin@139.com</t>
  </si>
  <si>
    <t>GAVINHOO</t>
  </si>
  <si>
    <t>胡诗晟</t>
  </si>
  <si>
    <t>690595984@qq.com</t>
  </si>
  <si>
    <t>gavinjung</t>
  </si>
  <si>
    <t>钟嘉彬</t>
  </si>
  <si>
    <t>10712648@qq.com</t>
  </si>
  <si>
    <t>GavinLo</t>
  </si>
  <si>
    <t>罗俊文</t>
  </si>
  <si>
    <t>ddeyes@gmail.com</t>
  </si>
  <si>
    <t>gavinlv</t>
  </si>
  <si>
    <t>Gavin Lv</t>
  </si>
  <si>
    <t>462395547@qq.com</t>
  </si>
  <si>
    <t>gavinly</t>
  </si>
  <si>
    <t>273520358@qq.com</t>
  </si>
  <si>
    <t>GavinLynn</t>
  </si>
  <si>
    <t>高秒</t>
  </si>
  <si>
    <t>gavin@traudo.com</t>
  </si>
  <si>
    <t>GavinSally</t>
  </si>
  <si>
    <t>Gavin Zhao</t>
  </si>
  <si>
    <t>yuanhang0000@126.com</t>
  </si>
  <si>
    <t>gavintung</t>
  </si>
  <si>
    <t>gavintung111@gmail.com</t>
  </si>
  <si>
    <t>GavinWang</t>
  </si>
  <si>
    <t>tjwanggang@qq.com</t>
  </si>
  <si>
    <t>GavinXue</t>
  </si>
  <si>
    <t>薛传国</t>
  </si>
  <si>
    <t>gavin_xue00@163.com</t>
  </si>
  <si>
    <t>GavinYu</t>
  </si>
  <si>
    <t>于刚</t>
  </si>
  <si>
    <t>gavin.yug@gmail.com</t>
  </si>
  <si>
    <t>Gavinzhou</t>
  </si>
  <si>
    <t>周宏亮</t>
  </si>
  <si>
    <t>zhl803@163.com</t>
  </si>
  <si>
    <t>gavin_chen</t>
  </si>
  <si>
    <t>陈佳斌</t>
  </si>
  <si>
    <t>287373943@qq.com</t>
  </si>
  <si>
    <t>Gavin_ying</t>
  </si>
  <si>
    <t>yinggavin@163.com</t>
  </si>
  <si>
    <t>Gavin_yy</t>
  </si>
  <si>
    <t>王贵宏</t>
  </si>
  <si>
    <t>383427655@qq.com</t>
  </si>
  <si>
    <t>Gaylun</t>
  </si>
  <si>
    <t>小峰峰</t>
  </si>
  <si>
    <t>2873058007@qq.com</t>
  </si>
  <si>
    <t>gblin520</t>
  </si>
  <si>
    <t>高信</t>
  </si>
  <si>
    <t>gblin-520@163.com</t>
  </si>
  <si>
    <t>GBO</t>
  </si>
  <si>
    <t>高博</t>
  </si>
  <si>
    <t>275888076@qq.com</t>
  </si>
  <si>
    <t>gbtiger</t>
  </si>
  <si>
    <t>Bill Gu</t>
  </si>
  <si>
    <t>gbtiger@gmail.com</t>
  </si>
  <si>
    <t>gby584</t>
  </si>
  <si>
    <t>艾文Gan</t>
  </si>
  <si>
    <t>gby584@163.com</t>
  </si>
  <si>
    <t>gc</t>
  </si>
  <si>
    <t>2377461151@qq.com</t>
  </si>
  <si>
    <t>GC0574</t>
  </si>
  <si>
    <t>gaochaozh@mail.nbtax.gov.cn</t>
  </si>
  <si>
    <t>gcc1988</t>
  </si>
  <si>
    <t>郭辰辰</t>
  </si>
  <si>
    <t>guochenchen@126.com</t>
  </si>
  <si>
    <t>gchen</t>
  </si>
  <si>
    <t>陈钢</t>
  </si>
  <si>
    <t>876488693@qq.com</t>
  </si>
  <si>
    <t>gchongyang</t>
  </si>
  <si>
    <t>郭重阳</t>
  </si>
  <si>
    <t>guo.chongyang@163.com</t>
  </si>
  <si>
    <t>GCX</t>
  </si>
  <si>
    <t>龚成曦</t>
  </si>
  <si>
    <t>1572025361@qq.com</t>
  </si>
  <si>
    <t>gdfeng</t>
  </si>
  <si>
    <t>晓峰</t>
  </si>
  <si>
    <t>gdfeng@126.com</t>
  </si>
  <si>
    <t>gdhitxh</t>
  </si>
  <si>
    <t>GuoJinliang</t>
  </si>
  <si>
    <t>jackkuo_gjl@163.com</t>
  </si>
  <si>
    <t>gdhome</t>
  </si>
  <si>
    <t>曾吉和</t>
  </si>
  <si>
    <t>zwzan66@sina.com</t>
  </si>
  <si>
    <t>GDL</t>
  </si>
  <si>
    <t>GDLIANG</t>
  </si>
  <si>
    <t>dowwin@126.com</t>
  </si>
  <si>
    <t>gdlin1978</t>
  </si>
  <si>
    <t>林建明</t>
  </si>
  <si>
    <t>109117385@qq.com</t>
  </si>
  <si>
    <t>gdliwei</t>
  </si>
  <si>
    <t>leon-6688@126.com</t>
  </si>
  <si>
    <t>GDLUKELI</t>
  </si>
  <si>
    <t>2355672432@qq.com</t>
  </si>
  <si>
    <t>gdufslifeng</t>
  </si>
  <si>
    <t>李锋</t>
  </si>
  <si>
    <t>592078618@qq.com</t>
  </si>
  <si>
    <t>gdut</t>
  </si>
  <si>
    <t>罗克文</t>
  </si>
  <si>
    <t>1825635903@qq.com</t>
  </si>
  <si>
    <t>gdutzhong</t>
  </si>
  <si>
    <t>钟晓虹</t>
  </si>
  <si>
    <t>954861674@qq.com</t>
  </si>
  <si>
    <t>ge0353</t>
  </si>
  <si>
    <t>觅芙儿</t>
  </si>
  <si>
    <t>gjx0451@163.com</t>
  </si>
  <si>
    <t>GE2GE</t>
  </si>
  <si>
    <t>梁长进</t>
  </si>
  <si>
    <t>370421553@qq.com</t>
  </si>
  <si>
    <t>Ge4Los</t>
  </si>
  <si>
    <t>胡力</t>
  </si>
  <si>
    <t>ge4los@gmail.com</t>
  </si>
  <si>
    <t>geass</t>
  </si>
  <si>
    <t>王胡宝</t>
  </si>
  <si>
    <t>2586815913@qq.com</t>
  </si>
  <si>
    <t>Gecong</t>
  </si>
  <si>
    <t>葛聪</t>
  </si>
  <si>
    <t>gercong@hotmail.com</t>
  </si>
  <si>
    <t>geding</t>
  </si>
  <si>
    <t>geding@163.com</t>
  </si>
  <si>
    <t>Gedongling</t>
  </si>
  <si>
    <t>葛冬玲</t>
  </si>
  <si>
    <t>gedongling@gmail.com</t>
  </si>
  <si>
    <t>Geek</t>
  </si>
  <si>
    <t>裴向阳</t>
  </si>
  <si>
    <t>1650526196@qq.com</t>
  </si>
  <si>
    <t>geekhuashan</t>
  </si>
  <si>
    <t>瞿卫松</t>
  </si>
  <si>
    <t>geekhuashan@qq.com</t>
  </si>
  <si>
    <t>GeekZheng</t>
  </si>
  <si>
    <t>dazheng1020@gmail.com</t>
  </si>
  <si>
    <t>Geek_CC</t>
  </si>
  <si>
    <t>1194184575@qq.com</t>
  </si>
  <si>
    <t>GEFLY</t>
  </si>
  <si>
    <t>曲世斌</t>
  </si>
  <si>
    <t>251043224@qq.com</t>
  </si>
  <si>
    <t>Gege</t>
  </si>
  <si>
    <t>gege_aini@sina.com</t>
  </si>
  <si>
    <t>Gege001</t>
  </si>
  <si>
    <t>韩格格</t>
  </si>
  <si>
    <t>han.grace0@gmail.com</t>
  </si>
  <si>
    <t>geikie</t>
  </si>
  <si>
    <t>寒子</t>
  </si>
  <si>
    <t>diytrip@hotmail.com</t>
  </si>
  <si>
    <t>GEKKO</t>
  </si>
  <si>
    <t>爹地</t>
  </si>
  <si>
    <t>381724307@qq.com</t>
  </si>
  <si>
    <t>gelan</t>
  </si>
  <si>
    <t>葛蓝</t>
  </si>
  <si>
    <t>1044734087@qq.com</t>
  </si>
  <si>
    <t>GELL</t>
  </si>
  <si>
    <t>葛鎏林</t>
  </si>
  <si>
    <t>geliulin@163.com</t>
  </si>
  <si>
    <t>gema</t>
  </si>
  <si>
    <t>姜伟</t>
  </si>
  <si>
    <t>weijiang1979@163.com</t>
  </si>
  <si>
    <t>gemgqy</t>
  </si>
  <si>
    <t>葛全勇</t>
  </si>
  <si>
    <t>gemgqy@163.com</t>
  </si>
  <si>
    <t>Gemini</t>
  </si>
  <si>
    <t xml:space="preserve">  王京</t>
  </si>
  <si>
    <t>pepperannfish@gmail.com</t>
  </si>
  <si>
    <t>GeminiAmanda</t>
  </si>
  <si>
    <t>喻华君</t>
  </si>
  <si>
    <t>Amanda619.yu@gmail.com</t>
  </si>
  <si>
    <t>geminidn</t>
  </si>
  <si>
    <t>戴娜</t>
  </si>
  <si>
    <t>geminidn@sina.com</t>
  </si>
  <si>
    <t>geminiyun</t>
  </si>
  <si>
    <t>钱云晖</t>
  </si>
  <si>
    <t>qianyunhui0610@163.com</t>
  </si>
  <si>
    <t>Gemstone</t>
  </si>
  <si>
    <t>高竹歌</t>
  </si>
  <si>
    <t>gaozhuge@hotmail.com</t>
  </si>
  <si>
    <t>gena</t>
  </si>
  <si>
    <t>廖湘琴</t>
  </si>
  <si>
    <t>gena1616@sina.com</t>
  </si>
  <si>
    <t>gener</t>
  </si>
  <si>
    <t>哏儿</t>
  </si>
  <si>
    <t>donnayq@126.com</t>
  </si>
  <si>
    <t>GeneralL</t>
  </si>
  <si>
    <t>林权</t>
  </si>
  <si>
    <t>linquan520147@126.com</t>
  </si>
  <si>
    <t>generalpiggy</t>
  </si>
  <si>
    <t>Sam Lee</t>
  </si>
  <si>
    <t>generalpiggy@163.com</t>
  </si>
  <si>
    <t>generalyjy</t>
  </si>
  <si>
    <t>颜骏尧</t>
  </si>
  <si>
    <t>generalyjy@sina.com</t>
  </si>
  <si>
    <t>Genery</t>
  </si>
  <si>
    <t>蒋建军</t>
  </si>
  <si>
    <t>jiangjianjun0199@163.com</t>
  </si>
  <si>
    <t>geng1046</t>
  </si>
  <si>
    <t>耿建柱</t>
  </si>
  <si>
    <t>geng79@126.com</t>
  </si>
  <si>
    <t>gengfu</t>
  </si>
  <si>
    <t>tjq</t>
  </si>
  <si>
    <t>hdtianjianqiang@126.com</t>
  </si>
  <si>
    <t>genghewu</t>
  </si>
  <si>
    <t>耿合武</t>
  </si>
  <si>
    <t>genghewu@163.com</t>
  </si>
  <si>
    <t>gengq</t>
  </si>
  <si>
    <t>gq</t>
  </si>
  <si>
    <t>545122938@qq.com</t>
  </si>
  <si>
    <t>gengvyao</t>
  </si>
  <si>
    <t>姚文俊</t>
  </si>
  <si>
    <t>15935371444@139.com</t>
  </si>
  <si>
    <t>gengwei</t>
  </si>
  <si>
    <t>耿伟</t>
  </si>
  <si>
    <t>gavinsanzo@hotmail.com</t>
  </si>
  <si>
    <t>GengWu</t>
  </si>
  <si>
    <t>李蓉</t>
  </si>
  <si>
    <t>759210377@qq.com</t>
  </si>
  <si>
    <t>gengzc</t>
  </si>
  <si>
    <t>耿占春</t>
  </si>
  <si>
    <t>gengzc8686@hotmail.com</t>
  </si>
  <si>
    <t>genieming</t>
  </si>
  <si>
    <t>陈丽妮</t>
  </si>
  <si>
    <t>404323195@qq.com</t>
  </si>
  <si>
    <t>genius</t>
  </si>
  <si>
    <t>zhaojiaa@yonyou.com</t>
  </si>
  <si>
    <t>geniusluliang</t>
  </si>
  <si>
    <t>鲁良</t>
  </si>
  <si>
    <t>geniusluliang@gmail.com</t>
  </si>
  <si>
    <t>gentleee</t>
  </si>
  <si>
    <t>黎锦涛</t>
  </si>
  <si>
    <t>415441096@qq.com</t>
  </si>
  <si>
    <t>gentleg</t>
  </si>
  <si>
    <t>高瞻</t>
  </si>
  <si>
    <t>gentleg@sina.com</t>
  </si>
  <si>
    <t>GentleGaga</t>
  </si>
  <si>
    <t>刘人嘉</t>
  </si>
  <si>
    <t>tonghe05@126.om</t>
  </si>
  <si>
    <t>Gentwell</t>
  </si>
  <si>
    <t>花国正</t>
  </si>
  <si>
    <t>graustarkhua@163.com</t>
  </si>
  <si>
    <t>genxiner</t>
  </si>
  <si>
    <t>genxiner@163.com</t>
  </si>
  <si>
    <t>genxsh</t>
  </si>
  <si>
    <t>陈根</t>
  </si>
  <si>
    <t>genxsh@126.com</t>
  </si>
  <si>
    <t>geoffreyacc</t>
  </si>
  <si>
    <t>邓曦</t>
  </si>
  <si>
    <t>1061311196@qq.com</t>
  </si>
  <si>
    <t>GeoffreyX</t>
  </si>
  <si>
    <t>熊人杰</t>
  </si>
  <si>
    <t>30172@163.com</t>
  </si>
  <si>
    <t>Geonini</t>
  </si>
  <si>
    <t>郭瑶</t>
  </si>
  <si>
    <t>772993008@qq.com</t>
  </si>
  <si>
    <t>George2014</t>
  </si>
  <si>
    <t>George</t>
  </si>
  <si>
    <t>bill_tang@aliyun.com</t>
  </si>
  <si>
    <t>GeorgeBai</t>
  </si>
  <si>
    <t>白天</t>
  </si>
  <si>
    <t>whitesky007@163.com</t>
  </si>
  <si>
    <t>GeorgeDong</t>
  </si>
  <si>
    <t>董勇</t>
  </si>
  <si>
    <t>georgeyongdong@163.com</t>
  </si>
  <si>
    <t>GeorgeFeng</t>
  </si>
  <si>
    <t>2205841939@qq.com</t>
  </si>
  <si>
    <t>georgekuo</t>
  </si>
  <si>
    <t>guoxingqiaosuper@126.com</t>
  </si>
  <si>
    <t>georgeph</t>
  </si>
  <si>
    <t>彭煌</t>
  </si>
  <si>
    <t>george-ph1985@163.com</t>
  </si>
  <si>
    <t>GeorgeTian</t>
  </si>
  <si>
    <t>田欣</t>
  </si>
  <si>
    <t>tianxin8512@sina.com</t>
  </si>
  <si>
    <t>GeorgeWang</t>
  </si>
  <si>
    <t>王孙博</t>
  </si>
  <si>
    <t>george890@163.com</t>
  </si>
  <si>
    <t>GeorgeWZ</t>
  </si>
  <si>
    <t>George Wang</t>
  </si>
  <si>
    <t>fly_in_bluesky@hotmail.com</t>
  </si>
  <si>
    <t>GeorgeXu</t>
  </si>
  <si>
    <t>George Xu</t>
  </si>
  <si>
    <t>ickl@163.com</t>
  </si>
  <si>
    <t>georgezhang</t>
  </si>
  <si>
    <t>张瀚畦</t>
  </si>
  <si>
    <t>zhang-han-qi@163.com</t>
  </si>
  <si>
    <t>GeorgeZhao</t>
  </si>
  <si>
    <t>赵友志</t>
  </si>
  <si>
    <t>zhaoyzh.12@sem.tsinghua.edu.cn</t>
  </si>
  <si>
    <t>GeorgeZheng</t>
  </si>
  <si>
    <t>郑冠华</t>
  </si>
  <si>
    <t>guanhuazheng@hotmail.com</t>
  </si>
  <si>
    <t>GeorgeZhu</t>
  </si>
  <si>
    <t>朱君荣</t>
  </si>
  <si>
    <t>18621589021@163.com</t>
  </si>
  <si>
    <t>George_Ban</t>
  </si>
  <si>
    <t>边大治</t>
  </si>
  <si>
    <t>biandz@qq.com</t>
  </si>
  <si>
    <t>georgia</t>
  </si>
  <si>
    <t>徐彬</t>
  </si>
  <si>
    <t>287608399@qq.com</t>
  </si>
  <si>
    <t>geqiye</t>
  </si>
  <si>
    <t>葛琦烨</t>
  </si>
  <si>
    <t>598245641@qq.com</t>
  </si>
  <si>
    <t>germ</t>
  </si>
  <si>
    <t>卢喜军</t>
  </si>
  <si>
    <t>luxijun456@126.com</t>
  </si>
  <si>
    <t>German</t>
  </si>
  <si>
    <t>葛义</t>
  </si>
  <si>
    <t>loga9425@sina.com</t>
  </si>
  <si>
    <t>gestalt</t>
  </si>
  <si>
    <t>Sammy Lu</t>
  </si>
  <si>
    <t>xmul@msn.com</t>
  </si>
  <si>
    <t>gesu</t>
  </si>
  <si>
    <t>舒磊</t>
  </si>
  <si>
    <t>shuleiicy@163.com</t>
  </si>
  <si>
    <t>GeWei</t>
  </si>
  <si>
    <t>葛伟</t>
  </si>
  <si>
    <t>531sunlight@gmail.com</t>
  </si>
  <si>
    <t>geyan</t>
  </si>
  <si>
    <t>葛艳</t>
  </si>
  <si>
    <t>geyan415@163.com</t>
  </si>
  <si>
    <t>geyg1023</t>
  </si>
  <si>
    <t>葛莹</t>
  </si>
  <si>
    <t>geyg1023@gmail.com</t>
  </si>
  <si>
    <t>geyuekun</t>
  </si>
  <si>
    <t>戈月坤</t>
  </si>
  <si>
    <t>geyuekun.2007@163.com</t>
  </si>
  <si>
    <t>gezhaoyu</t>
  </si>
  <si>
    <t>葛钊宇</t>
  </si>
  <si>
    <t>gezhaoyu@gmail.com</t>
  </si>
  <si>
    <t>GFDSA</t>
  </si>
  <si>
    <t>1029278588@qq.com</t>
  </si>
  <si>
    <t>ggai</t>
  </si>
  <si>
    <t>盖光强</t>
  </si>
  <si>
    <t>ggai@zaixin.com</t>
  </si>
  <si>
    <t>GGDFYWZ</t>
  </si>
  <si>
    <t>郭国栋</t>
  </si>
  <si>
    <t>952986885@qq.com</t>
  </si>
  <si>
    <t>GGGG</t>
  </si>
  <si>
    <t>呱呱</t>
  </si>
  <si>
    <t>445203855@qq.com</t>
  </si>
  <si>
    <t>ggglll</t>
  </si>
  <si>
    <t>关关关关妍</t>
  </si>
  <si>
    <t>981317356@qq.com</t>
  </si>
  <si>
    <t>gghh1987</t>
  </si>
  <si>
    <t>李昱衡</t>
  </si>
  <si>
    <t>gghh1987@163.com</t>
  </si>
  <si>
    <t>ggp90</t>
  </si>
  <si>
    <t>郭雨杭</t>
  </si>
  <si>
    <t>great-guo@qq.com</t>
  </si>
  <si>
    <t>GGRen</t>
  </si>
  <si>
    <t>任俊州</t>
  </si>
  <si>
    <t>277262791@qq.com</t>
  </si>
  <si>
    <t>GGSDDU</t>
  </si>
  <si>
    <t>朱涛</t>
  </si>
  <si>
    <t>zbunny123@sina.com</t>
  </si>
  <si>
    <t>ggstruggle</t>
  </si>
  <si>
    <t>葛广</t>
  </si>
  <si>
    <t>ggstruggle1@gmail.com</t>
  </si>
  <si>
    <t>GGX</t>
  </si>
  <si>
    <t>张粤阳</t>
  </si>
  <si>
    <t>435373394@qq.com</t>
  </si>
  <si>
    <t>ggy</t>
  </si>
  <si>
    <t>郭光颖</t>
  </si>
  <si>
    <t>648594286@qq.com</t>
  </si>
  <si>
    <t>gh2020240</t>
  </si>
  <si>
    <t>15125465819@163.com</t>
  </si>
  <si>
    <t>ghf72</t>
  </si>
  <si>
    <t>高海锋</t>
  </si>
  <si>
    <t>1026886678@qq.com</t>
  </si>
  <si>
    <t>GHIBLI</t>
  </si>
  <si>
    <t>杜宇</t>
  </si>
  <si>
    <t>80houdeduyu@163.com</t>
  </si>
  <si>
    <t>ghl</t>
  </si>
  <si>
    <t>郭海林</t>
  </si>
  <si>
    <t>hailin010@126.com</t>
  </si>
  <si>
    <t>Ghost1993</t>
  </si>
  <si>
    <t>马永强</t>
  </si>
  <si>
    <t>1455068136@qq.com</t>
  </si>
  <si>
    <t>ghostcandy</t>
  </si>
  <si>
    <t>ghostcandy@qq.com</t>
  </si>
  <si>
    <t>ghosts</t>
  </si>
  <si>
    <t>ghost</t>
  </si>
  <si>
    <t>wheek@163.com</t>
  </si>
  <si>
    <t>ghostwdx</t>
  </si>
  <si>
    <t>Zhen Wang</t>
  </si>
  <si>
    <t>ghostwdx@qq.com</t>
  </si>
  <si>
    <t>Ghost_Wei</t>
  </si>
  <si>
    <t>孙炜</t>
  </si>
  <si>
    <t>sw103407874@sina.com</t>
  </si>
  <si>
    <t>GHOUST</t>
  </si>
  <si>
    <t>王恩星</t>
  </si>
  <si>
    <t>wexyjrh@163.com</t>
  </si>
  <si>
    <t>ghprince</t>
  </si>
  <si>
    <t>高远</t>
  </si>
  <si>
    <t>ghprince@gmail.com</t>
  </si>
  <si>
    <t>GHY-MOOC</t>
  </si>
  <si>
    <t>过海燕</t>
  </si>
  <si>
    <t>13602279703@139.com</t>
  </si>
  <si>
    <t>Giancer</t>
  </si>
  <si>
    <t>张建才</t>
  </si>
  <si>
    <t>zhangjc0222@126.com</t>
  </si>
  <si>
    <t>Gianna</t>
  </si>
  <si>
    <t xml:space="preserve">Gianna Liu </t>
  </si>
  <si>
    <t>gianna623@126.com</t>
  </si>
  <si>
    <t>giantpanada</t>
  </si>
  <si>
    <t>daydayup</t>
  </si>
  <si>
    <t>qq492869538@126.com</t>
  </si>
  <si>
    <t>giantsheng</t>
  </si>
  <si>
    <t>陈丰盛</t>
  </si>
  <si>
    <t>549541956@qq.com</t>
  </si>
  <si>
    <t>gianttiger</t>
  </si>
  <si>
    <t>lin tianhao</t>
  </si>
  <si>
    <t>lintianhao@gmail.com</t>
  </si>
  <si>
    <t>Gidon</t>
  </si>
  <si>
    <t>吴泽鹏</t>
  </si>
  <si>
    <t>766469912@qq.com</t>
  </si>
  <si>
    <t>Giggle_cat</t>
  </si>
  <si>
    <t>陳雨荷</t>
  </si>
  <si>
    <t>teaswhisper@hotmail.com</t>
  </si>
  <si>
    <t>Gigi</t>
  </si>
  <si>
    <t>庄春琴</t>
  </si>
  <si>
    <t>gigizhuang@email.com</t>
  </si>
  <si>
    <t>GIGI1314520</t>
  </si>
  <si>
    <t>堕落天使</t>
  </si>
  <si>
    <t>yds1314520@163.com</t>
  </si>
  <si>
    <t>gigiliu</t>
  </si>
  <si>
    <t>刘敏</t>
  </si>
  <si>
    <t>cater222@163.com</t>
  </si>
  <si>
    <t>gigs0128</t>
  </si>
  <si>
    <t>向焱</t>
  </si>
  <si>
    <t>gigs0128@126.com</t>
  </si>
  <si>
    <t>gihon</t>
  </si>
  <si>
    <t>李望</t>
  </si>
  <si>
    <t>gihon66@163.com</t>
  </si>
  <si>
    <t>Gillian</t>
  </si>
  <si>
    <t>李清华</t>
  </si>
  <si>
    <t>gillian105@gmail.com</t>
  </si>
  <si>
    <t>gillian2014</t>
  </si>
  <si>
    <t>谢佳丽</t>
  </si>
  <si>
    <t>gillian.jia@hotmail.com</t>
  </si>
  <si>
    <t>Gimlet</t>
  </si>
  <si>
    <t>王婧雅</t>
  </si>
  <si>
    <t>175024568@qq.com</t>
  </si>
  <si>
    <t>gina123</t>
  </si>
  <si>
    <t>付博</t>
  </si>
  <si>
    <t>fubo_0701@163.com</t>
  </si>
  <si>
    <t>gina99</t>
  </si>
  <si>
    <t>星尔</t>
  </si>
  <si>
    <t>gina99_gao@163.com</t>
  </si>
  <si>
    <t>GinaGai</t>
  </si>
  <si>
    <t>盖琪</t>
  </si>
  <si>
    <t>gina.gai@foxmail.com</t>
  </si>
  <si>
    <t>gingchan</t>
  </si>
  <si>
    <t>陈景辉</t>
  </si>
  <si>
    <t>jimchan524@gmail.com</t>
  </si>
  <si>
    <t>GingerCui</t>
  </si>
  <si>
    <t>崔艳楠</t>
  </si>
  <si>
    <t>sagaginger@126.com</t>
  </si>
  <si>
    <t>gingily</t>
  </si>
  <si>
    <t>gingily@126.com</t>
  </si>
  <si>
    <t>Gingo</t>
  </si>
  <si>
    <t>敬林果</t>
  </si>
  <si>
    <t>346043955@qq.com</t>
  </si>
  <si>
    <t>gino</t>
  </si>
  <si>
    <t>傅嘉乐</t>
  </si>
  <si>
    <t>der1986910@hotmail.com</t>
  </si>
  <si>
    <t>gintoki</t>
  </si>
  <si>
    <t>guannanch@qq.com</t>
  </si>
  <si>
    <t>ginv</t>
  </si>
  <si>
    <t>李婧文</t>
  </si>
  <si>
    <t>137951132@qq.com</t>
  </si>
  <si>
    <t>Giraffe</t>
  </si>
  <si>
    <t>jungle.giraffe@live.cn</t>
  </si>
  <si>
    <t>giraffe-</t>
  </si>
  <si>
    <t>周文宇</t>
  </si>
  <si>
    <t>464818579@qq.com</t>
  </si>
  <si>
    <t>girasole</t>
  </si>
  <si>
    <t>斥迟迟</t>
  </si>
  <si>
    <t>girasolejam@163.com</t>
  </si>
  <si>
    <t>girl0v0</t>
  </si>
  <si>
    <t>林映云</t>
  </si>
  <si>
    <t>494183789@qq.com</t>
  </si>
  <si>
    <t>GirlShine</t>
  </si>
  <si>
    <t>田晴</t>
  </si>
  <si>
    <t>tianqingshine@gmail.com</t>
  </si>
  <si>
    <t>Giselle111</t>
  </si>
  <si>
    <t>一勺盐</t>
  </si>
  <si>
    <t>41047898@qq.com</t>
  </si>
  <si>
    <t>giser</t>
  </si>
  <si>
    <t>唐梁博</t>
  </si>
  <si>
    <t>243293801@qq.com</t>
  </si>
  <si>
    <t>Gissel</t>
  </si>
  <si>
    <t>钟璟</t>
  </si>
  <si>
    <t>gisselzhong@hotmail.com</t>
  </si>
  <si>
    <t>giuer</t>
  </si>
  <si>
    <t>朱倩倩</t>
  </si>
  <si>
    <t>zhuqian0427@163.com</t>
  </si>
  <si>
    <t>Given</t>
  </si>
  <si>
    <t>诸葛渊明</t>
  </si>
  <si>
    <t>forgivenly512@163.com</t>
  </si>
  <si>
    <t>gjjn168</t>
  </si>
  <si>
    <t>gjjn168@163.com</t>
  </si>
  <si>
    <t>GJLL</t>
  </si>
  <si>
    <t>郭晶</t>
  </si>
  <si>
    <t>626313481@qq.com</t>
  </si>
  <si>
    <t>gjl_0903</t>
  </si>
  <si>
    <t>龚佳灵</t>
  </si>
  <si>
    <t>ls442529738@qq.com</t>
  </si>
  <si>
    <t>gjparcher</t>
  </si>
  <si>
    <t>高俊平</t>
  </si>
  <si>
    <t>gaojunping.archer@gmail.com</t>
  </si>
  <si>
    <t>Gjqh</t>
  </si>
  <si>
    <t>Gao Qing  Hua</t>
  </si>
  <si>
    <t>gaohanxwh@163.com</t>
  </si>
  <si>
    <t>gjun</t>
  </si>
  <si>
    <t>朱紫筠</t>
  </si>
  <si>
    <t>276113618@qq.com</t>
  </si>
  <si>
    <t>GJW</t>
  </si>
  <si>
    <t>龚俊威</t>
  </si>
  <si>
    <t>18819470109@163.COM</t>
  </si>
  <si>
    <t>gjylyg</t>
  </si>
  <si>
    <t>张夏</t>
  </si>
  <si>
    <t>gjy1300@163.com</t>
  </si>
  <si>
    <t>Gk</t>
  </si>
  <si>
    <t>棍哥</t>
  </si>
  <si>
    <t>gktcgod@163.com</t>
  </si>
  <si>
    <t>GKCJ</t>
  </si>
  <si>
    <t>陈军</t>
  </si>
  <si>
    <t>jun0708@vip.qq.com</t>
  </si>
  <si>
    <t>gkiqkyp</t>
  </si>
  <si>
    <t>赖名亮</t>
  </si>
  <si>
    <t>gkiqkyp@sina.com</t>
  </si>
  <si>
    <t>gkJoshua</t>
  </si>
  <si>
    <t>高可</t>
  </si>
  <si>
    <t>gaoke7@163.com</t>
  </si>
  <si>
    <t>gkjsh</t>
  </si>
  <si>
    <t>gjx1997@163.com</t>
  </si>
  <si>
    <t>gklin</t>
  </si>
  <si>
    <t>林颖帅</t>
  </si>
  <si>
    <t>28198200@qq.com</t>
  </si>
  <si>
    <t>gkyw</t>
  </si>
  <si>
    <t>果壳有我</t>
  </si>
  <si>
    <t>1312311754@qq.com</t>
  </si>
  <si>
    <t>Gl</t>
  </si>
  <si>
    <t>葛丽</t>
  </si>
  <si>
    <t>geli1227@126.com</t>
  </si>
  <si>
    <t>GL2000</t>
  </si>
  <si>
    <t>樊海翔</t>
  </si>
  <si>
    <t>1397418767@qq.com</t>
  </si>
  <si>
    <t>gl5462</t>
  </si>
  <si>
    <t>龚露</t>
  </si>
  <si>
    <t>gl5462@163.com</t>
  </si>
  <si>
    <t>GL8989</t>
  </si>
  <si>
    <t>Geng Lin</t>
  </si>
  <si>
    <t>happygl2010@hotmail.com</t>
  </si>
  <si>
    <t>Glacier</t>
  </si>
  <si>
    <t>泠然</t>
  </si>
  <si>
    <t>501891312@qq.com</t>
  </si>
  <si>
    <t>glacierwater</t>
  </si>
  <si>
    <t>gangli</t>
  </si>
  <si>
    <t>yyyqing@yahoo.com</t>
  </si>
  <si>
    <t>gladyslee</t>
  </si>
  <si>
    <t>李晓丹</t>
  </si>
  <si>
    <t>lxd9003@163.com</t>
  </si>
  <si>
    <t>gladyslxd</t>
  </si>
  <si>
    <t>641724617@qq.com</t>
  </si>
  <si>
    <t>glaner</t>
  </si>
  <si>
    <t>Faith.Gao</t>
  </si>
  <si>
    <t>gaopengfei@unionpay.com</t>
  </si>
  <si>
    <t>glgl9</t>
  </si>
  <si>
    <t>Meng</t>
  </si>
  <si>
    <t>jm06@mails.tsinghua.edu.cn</t>
  </si>
  <si>
    <t>gljuliana</t>
  </si>
  <si>
    <t>judy geng</t>
  </si>
  <si>
    <t>gljuliana@aliyun.com</t>
  </si>
  <si>
    <t>glmuly</t>
  </si>
  <si>
    <t>莫丽华</t>
  </si>
  <si>
    <t>82657041@qq.com</t>
  </si>
  <si>
    <t>globe</t>
  </si>
  <si>
    <t>肖珞华</t>
  </si>
  <si>
    <t>17455138@qq.com</t>
  </si>
  <si>
    <t>gloomymia</t>
  </si>
  <si>
    <t>李凌</t>
  </si>
  <si>
    <t>8451445@qq.com</t>
  </si>
  <si>
    <t>gloria0814</t>
  </si>
  <si>
    <t>gloriachen</t>
  </si>
  <si>
    <t>gloriachen0814@sohu.com</t>
  </si>
  <si>
    <t>gloria420</t>
  </si>
  <si>
    <t>董琳</t>
  </si>
  <si>
    <t>donglin420@163.com</t>
  </si>
  <si>
    <t>glorial</t>
  </si>
  <si>
    <t>wang xin</t>
  </si>
  <si>
    <t>glorialwangxin@gmail.com</t>
  </si>
  <si>
    <t>Glorialau</t>
  </si>
  <si>
    <t>Gloria Lau</t>
  </si>
  <si>
    <t>iampandora@qq.com</t>
  </si>
  <si>
    <t>GloriaLiu</t>
  </si>
  <si>
    <t>刘国雪</t>
  </si>
  <si>
    <t>liuguoxue0104@qq.com</t>
  </si>
  <si>
    <t>GloriaM</t>
  </si>
  <si>
    <t>陈亚玲</t>
  </si>
  <si>
    <t>yalingyaling126@126.com</t>
  </si>
  <si>
    <t>gloriatan</t>
  </si>
  <si>
    <t>Gloria Tan</t>
  </si>
  <si>
    <t>samueloral@gmail.com</t>
  </si>
  <si>
    <t>GloriaY</t>
  </si>
  <si>
    <t>杨青亚</t>
  </si>
  <si>
    <t>yqy_zjg@hotmail.com</t>
  </si>
  <si>
    <t>gloriazhang</t>
  </si>
  <si>
    <t>zhangchenxi</t>
  </si>
  <si>
    <t>onetree_64@msn.com</t>
  </si>
  <si>
    <t>Gloriazy</t>
  </si>
  <si>
    <t>gloriousgloria@163.com</t>
  </si>
  <si>
    <t>Gloria_D</t>
  </si>
  <si>
    <t>刘丹</t>
  </si>
  <si>
    <t>573608745@qq.com</t>
  </si>
  <si>
    <t>gloria_wang</t>
  </si>
  <si>
    <t>gloria wang</t>
  </si>
  <si>
    <t>jiajia2141984@163.com</t>
  </si>
  <si>
    <t>glottis</t>
  </si>
  <si>
    <t>Yao Xu</t>
  </si>
  <si>
    <t>yaox06@gmail.com</t>
  </si>
  <si>
    <t>gloveni</t>
  </si>
  <si>
    <t>785340809@qq.com</t>
  </si>
  <si>
    <t>glp19890419</t>
  </si>
  <si>
    <t>only</t>
  </si>
  <si>
    <t>1918486575@qq.com</t>
  </si>
  <si>
    <t>glrabbiit</t>
  </si>
  <si>
    <t>郭璐</t>
  </si>
  <si>
    <t>guolu@travelsky.com</t>
  </si>
  <si>
    <t>glume</t>
  </si>
  <si>
    <t>1410269491@qq.com</t>
  </si>
  <si>
    <t>GLVE</t>
  </si>
  <si>
    <t>xiangjianqianye@163.com</t>
  </si>
  <si>
    <t>GLWanger</t>
  </si>
  <si>
    <t>WANGGUOLIANG</t>
  </si>
  <si>
    <t>609272370@qq.com</t>
  </si>
  <si>
    <t>gly</t>
  </si>
  <si>
    <t>大象</t>
  </si>
  <si>
    <t>sean163chen@163.com</t>
  </si>
  <si>
    <t>GM06</t>
  </si>
  <si>
    <t xml:space="preserve"> 顾明亮</t>
  </si>
  <si>
    <t>gml5115@163.com</t>
  </si>
  <si>
    <t>GMFAZE</t>
  </si>
  <si>
    <t>81834575@qq.com</t>
  </si>
  <si>
    <t>gmimi</t>
  </si>
  <si>
    <t>谢颖文</t>
  </si>
  <si>
    <t>yingwenxie@126.com</t>
  </si>
  <si>
    <t>gmqwj</t>
  </si>
  <si>
    <t>秦文晶</t>
  </si>
  <si>
    <t>649598102@qq.com</t>
  </si>
  <si>
    <t>Gmy</t>
  </si>
  <si>
    <t>管铭洋</t>
  </si>
  <si>
    <t>774915716@qq.com</t>
  </si>
  <si>
    <t>GN00</t>
  </si>
  <si>
    <t>周頔</t>
  </si>
  <si>
    <t>463286142@qq.com</t>
  </si>
  <si>
    <t>gnat002</t>
  </si>
  <si>
    <t>唐建兴</t>
  </si>
  <si>
    <t>t06090025@126.com</t>
  </si>
  <si>
    <t>Gnaw</t>
  </si>
  <si>
    <t>Gnaw成</t>
  </si>
  <si>
    <t>skat@vip.qq.com</t>
  </si>
  <si>
    <t>GNOV</t>
  </si>
  <si>
    <t>李贤达</t>
  </si>
  <si>
    <t>277081836@qq.com</t>
  </si>
  <si>
    <t>gnsyclf</t>
  </si>
  <si>
    <t>陈立峰</t>
  </si>
  <si>
    <t>gnsyclf@163.com</t>
  </si>
  <si>
    <t>gnyeah</t>
  </si>
  <si>
    <t>国宁</t>
  </si>
  <si>
    <t>guo.ning.happy@163.com</t>
  </si>
  <si>
    <t>GO</t>
  </si>
  <si>
    <t>张振斌</t>
  </si>
  <si>
    <t>279931935@qq.com</t>
  </si>
  <si>
    <t>gocl8079</t>
  </si>
  <si>
    <t>弓长禄</t>
  </si>
  <si>
    <t>gocl8079@gmail.com</t>
  </si>
  <si>
    <t>Godhandchen</t>
  </si>
  <si>
    <t>陈林书</t>
  </si>
  <si>
    <t>1019324348@qq.com</t>
  </si>
  <si>
    <t>Godisen</t>
  </si>
  <si>
    <t>龚子藤</t>
  </si>
  <si>
    <t>337338380@qq.com</t>
  </si>
  <si>
    <t>Godlaughs</t>
  </si>
  <si>
    <t>fx11313@gmail.com</t>
  </si>
  <si>
    <t>godlove</t>
  </si>
  <si>
    <t>武燕男</t>
  </si>
  <si>
    <t>296818208@qq.com</t>
  </si>
  <si>
    <t>GodOnlyKnows</t>
  </si>
  <si>
    <t>郑鸿志</t>
  </si>
  <si>
    <t>710810212@qq.com</t>
  </si>
  <si>
    <t>GodSun</t>
  </si>
  <si>
    <t>贺良鸿</t>
  </si>
  <si>
    <t>hlhthu@gmail.com</t>
  </si>
  <si>
    <t>godwhu</t>
  </si>
  <si>
    <t>刘英</t>
  </si>
  <si>
    <t>godwhu@vip.qq.com</t>
  </si>
  <si>
    <t>gogear777</t>
  </si>
  <si>
    <t>老七</t>
  </si>
  <si>
    <t>495436536@qq.com</t>
  </si>
  <si>
    <t>GoGoGo</t>
  </si>
  <si>
    <t>邵楠</t>
  </si>
  <si>
    <t>779269649@qq.com</t>
  </si>
  <si>
    <t>gogohappy</t>
  </si>
  <si>
    <t>gushengxu</t>
  </si>
  <si>
    <t>gushengxu01@msn.com</t>
  </si>
  <si>
    <t>gogohappy2013</t>
  </si>
  <si>
    <t>2294710659@qq.com</t>
  </si>
  <si>
    <t>gogoKing</t>
  </si>
  <si>
    <t>王苹苹</t>
  </si>
  <si>
    <t>wangpp860420@163.com</t>
  </si>
  <si>
    <t>gogosusu</t>
  </si>
  <si>
    <t>464757429@qq.com</t>
  </si>
  <si>
    <t>Gogo_90</t>
  </si>
  <si>
    <t>43984858@qq.com</t>
  </si>
  <si>
    <t>gokeri</t>
  </si>
  <si>
    <t>chendward@gmail.com</t>
  </si>
  <si>
    <t>goldfish</t>
  </si>
  <si>
    <t>王薇</t>
  </si>
  <si>
    <t>361628448@qq.com</t>
  </si>
  <si>
    <t>goldhong</t>
  </si>
  <si>
    <t>杨舜</t>
  </si>
  <si>
    <t>goldhong2005@163.com</t>
  </si>
  <si>
    <t>Goldie</t>
  </si>
  <si>
    <t>赖珺瑜</t>
  </si>
  <si>
    <t>514905215@qq.com</t>
  </si>
  <si>
    <t>GoldMan</t>
  </si>
  <si>
    <t>Ma</t>
  </si>
  <si>
    <t>adm@1000t.net</t>
  </si>
  <si>
    <t>gondar</t>
  </si>
  <si>
    <t>黄前杰</t>
  </si>
  <si>
    <t>1599856798@qq.com</t>
  </si>
  <si>
    <t>gonewater</t>
  </si>
  <si>
    <t>阳淼</t>
  </si>
  <si>
    <t>2350285@qq.com</t>
  </si>
  <si>
    <t>Gongarthur</t>
  </si>
  <si>
    <t>龚伟</t>
  </si>
  <si>
    <t>gongarthur3@gmail.com</t>
  </si>
  <si>
    <t>gongfu</t>
  </si>
  <si>
    <t>功夫</t>
  </si>
  <si>
    <t>32054126@qq.com</t>
  </si>
  <si>
    <t>gonggengchenyin</t>
  </si>
  <si>
    <t>494855656@qq.com</t>
  </si>
  <si>
    <t>gonghu</t>
  </si>
  <si>
    <t>余公湖</t>
  </si>
  <si>
    <t>742028175@qq.com</t>
  </si>
  <si>
    <t>gongjie</t>
  </si>
  <si>
    <t>龚杰</t>
  </si>
  <si>
    <t>gongjie0733@163.com</t>
  </si>
  <si>
    <t>gongjingwei0825</t>
  </si>
  <si>
    <t>龚菁葳</t>
  </si>
  <si>
    <t>gongjingwei0825@hotmail.com</t>
  </si>
  <si>
    <t>gongjinsong</t>
  </si>
  <si>
    <t>龚劲松</t>
  </si>
  <si>
    <t>465818487@qq.com</t>
  </si>
  <si>
    <t>GongJuan</t>
  </si>
  <si>
    <t>弓娟</t>
  </si>
  <si>
    <t>gongjuan86@gmail.com</t>
  </si>
  <si>
    <t>gongke</t>
  </si>
  <si>
    <t>龚科</t>
  </si>
  <si>
    <t>gongke.g@gmail.com</t>
  </si>
  <si>
    <t>Gongle</t>
  </si>
  <si>
    <t>龚乐乐</t>
  </si>
  <si>
    <t>gll1030@163.com</t>
  </si>
  <si>
    <t>gonglitony</t>
  </si>
  <si>
    <t>龚立</t>
  </si>
  <si>
    <t>gonglitony@sohu.com</t>
  </si>
  <si>
    <t>gongrui</t>
  </si>
  <si>
    <t>弓锐</t>
  </si>
  <si>
    <t>w3157@sina.com</t>
  </si>
  <si>
    <t>gongrui0414</t>
  </si>
  <si>
    <t>龚蕊</t>
  </si>
  <si>
    <t>rui0414@qq.com</t>
  </si>
  <si>
    <t>gongshu</t>
  </si>
  <si>
    <t>abcde</t>
  </si>
  <si>
    <t>1334091123@qq.com</t>
  </si>
  <si>
    <t>gongstar</t>
  </si>
  <si>
    <t>龚云波</t>
  </si>
  <si>
    <t>yunbo.gong@gmail.com</t>
  </si>
  <si>
    <t>gongsunwawa</t>
  </si>
  <si>
    <t>sunxl@bbac.com.cn</t>
  </si>
  <si>
    <t>Gongting</t>
  </si>
  <si>
    <t>宣功庭</t>
  </si>
  <si>
    <t>gting999@163.com</t>
  </si>
  <si>
    <t>gongxiufeng</t>
  </si>
  <si>
    <t>龚秀凤</t>
  </si>
  <si>
    <t>756602283@qq。com</t>
  </si>
  <si>
    <t>gongyi</t>
  </si>
  <si>
    <t>巩屹</t>
  </si>
  <si>
    <t>1150782292@qq.com</t>
  </si>
  <si>
    <t>gongyixu</t>
  </si>
  <si>
    <t>龚怡旭</t>
  </si>
  <si>
    <t>1073646623@qq.com</t>
  </si>
  <si>
    <t>gongyouchao</t>
  </si>
  <si>
    <t>342794264@qq.com</t>
  </si>
  <si>
    <t>gongzan</t>
  </si>
  <si>
    <t>张力文</t>
  </si>
  <si>
    <t>zhangliwendzpl@163.com</t>
  </si>
  <si>
    <t>gongzhixin</t>
  </si>
  <si>
    <t>龚智新</t>
  </si>
  <si>
    <t>271538255@qq.com</t>
  </si>
  <si>
    <t>GONGZHU</t>
  </si>
  <si>
    <t>公主</t>
  </si>
  <si>
    <t>1562520371@qq.com</t>
  </si>
  <si>
    <t>GonS</t>
  </si>
  <si>
    <t>宫帅</t>
  </si>
  <si>
    <t>549851759@qq.com</t>
  </si>
  <si>
    <t>Goodfor</t>
  </si>
  <si>
    <t>杜伊</t>
  </si>
  <si>
    <t>lh201317@163.com</t>
  </si>
  <si>
    <t>GoodGoodStudy</t>
  </si>
  <si>
    <t>天天向上</t>
  </si>
  <si>
    <t>gzzcsx@sina.com</t>
  </si>
  <si>
    <t>goodliness_ginger</t>
  </si>
  <si>
    <t>姜媛</t>
  </si>
  <si>
    <t>910727650@qq.com</t>
  </si>
  <si>
    <t>goodlucy</t>
  </si>
  <si>
    <t>xingyun</t>
  </si>
  <si>
    <t>liuli@cau-edu.net.cn</t>
  </si>
  <si>
    <t>goodman</t>
  </si>
  <si>
    <t>wowyoung@126.com</t>
  </si>
  <si>
    <t>Goodomens</t>
  </si>
  <si>
    <t>David</t>
  </si>
  <si>
    <t>goodomens@21cn.com</t>
  </si>
  <si>
    <t>goodpow</t>
  </si>
  <si>
    <t>goodpow2002@163.com</t>
  </si>
  <si>
    <t>goodray</t>
  </si>
  <si>
    <t>goodray88@gmail.com</t>
  </si>
  <si>
    <t>goodray88</t>
  </si>
  <si>
    <t>小高</t>
  </si>
  <si>
    <t>goodray88@163.com</t>
  </si>
  <si>
    <t>goodspeed6290</t>
  </si>
  <si>
    <t>侯宇昂</t>
  </si>
  <si>
    <t>13611145576@163.com</t>
  </si>
  <si>
    <t>goodtutu</t>
  </si>
  <si>
    <t>李佳</t>
  </si>
  <si>
    <t>goodlijia@yeah.net</t>
  </si>
  <si>
    <t>goodvoid</t>
  </si>
  <si>
    <t>goodvoid@163.com</t>
  </si>
  <si>
    <t>good_lookingLUO</t>
  </si>
  <si>
    <t>美女罗</t>
  </si>
  <si>
    <t>1178113216@qq.com</t>
  </si>
  <si>
    <t>googile</t>
  </si>
  <si>
    <t>暁志</t>
  </si>
  <si>
    <t>wwp_218@163.com</t>
  </si>
  <si>
    <t>GOOGLETHEWORLD</t>
  </si>
  <si>
    <t>曹兴建</t>
  </si>
  <si>
    <t>864234812@qq.com</t>
  </si>
  <si>
    <t>googy</t>
  </si>
  <si>
    <t>龚万鹏</t>
  </si>
  <si>
    <t>gongwanpeng@cri.com.cn</t>
  </si>
  <si>
    <t>Goola</t>
  </si>
  <si>
    <t>鮑悅雯</t>
  </si>
  <si>
    <t>simalanxing@163.com</t>
  </si>
  <si>
    <t>goolfy</t>
  </si>
  <si>
    <t>goolfy_001@163.com</t>
  </si>
  <si>
    <t>goooood</t>
  </si>
  <si>
    <t>jyqwbxqz@qq.com</t>
  </si>
  <si>
    <t>goooooodjob</t>
  </si>
  <si>
    <t>陈建廷</t>
  </si>
  <si>
    <t>894632218@qq.com</t>
  </si>
  <si>
    <t>goosee</t>
  </si>
  <si>
    <t>巴菲白</t>
  </si>
  <si>
    <t>hxc8925@126.com</t>
  </si>
  <si>
    <t>goou</t>
  </si>
  <si>
    <t>圣戈</t>
  </si>
  <si>
    <t>373463074@qq.com</t>
  </si>
  <si>
    <t>Gorden</t>
  </si>
  <si>
    <t>670393296@qq.com</t>
  </si>
  <si>
    <t>Gordenxcmg</t>
  </si>
  <si>
    <t>高洋</t>
  </si>
  <si>
    <t>gaoyang741984@163.com</t>
  </si>
  <si>
    <t>Gordon</t>
  </si>
  <si>
    <t>Gordon Han</t>
  </si>
  <si>
    <t>gordon.hhq@gmail.com</t>
  </si>
  <si>
    <t>Gordon1</t>
  </si>
  <si>
    <t>范旗林</t>
  </si>
  <si>
    <t>qilin218@gmail.com</t>
  </si>
  <si>
    <t>Gordonhse</t>
  </si>
  <si>
    <t>gordonhe645@163.com</t>
  </si>
  <si>
    <t>gordonwang</t>
  </si>
  <si>
    <t>hwang@usas.com.cn</t>
  </si>
  <si>
    <t>Gorillan</t>
  </si>
  <si>
    <t>郭宇朗</t>
  </si>
  <si>
    <t>727gyl@outlook.com</t>
  </si>
  <si>
    <t>GORSON</t>
  </si>
  <si>
    <t>郑翔</t>
  </si>
  <si>
    <t>331835689@qq.com</t>
  </si>
  <si>
    <t>gossip</t>
  </si>
  <si>
    <t>中二病</t>
  </si>
  <si>
    <t>893186120@qq.com</t>
  </si>
  <si>
    <t>gothictoy</t>
  </si>
  <si>
    <t>曹一</t>
  </si>
  <si>
    <t>caoyi1993@gmail.com</t>
  </si>
  <si>
    <t>GouDan</t>
  </si>
  <si>
    <t>吉吉</t>
  </si>
  <si>
    <t>812524147@qq.com</t>
  </si>
  <si>
    <t>goudyu</t>
  </si>
  <si>
    <t>苟代余</t>
  </si>
  <si>
    <t>goudyu@sina.cn</t>
  </si>
  <si>
    <t>GouKe</t>
  </si>
  <si>
    <t>阮志根</t>
  </si>
  <si>
    <t>ruantony@qq.com</t>
  </si>
  <si>
    <t>Goursat</t>
  </si>
  <si>
    <t>yang_y@vip.sina.com</t>
  </si>
  <si>
    <t>GoXi</t>
  </si>
  <si>
    <t>郭秀春</t>
  </si>
  <si>
    <t>824458478@qq.com</t>
  </si>
  <si>
    <t>goxiaoguai</t>
  </si>
  <si>
    <t>小乖猪</t>
  </si>
  <si>
    <t>zhang925916@qq.com</t>
  </si>
  <si>
    <t>Goya</t>
  </si>
  <si>
    <t>宗杨</t>
  </si>
  <si>
    <t>computer19@qq.com</t>
  </si>
  <si>
    <t>GP</t>
  </si>
  <si>
    <t>陈桂平</t>
  </si>
  <si>
    <t>993673615@qq.com</t>
  </si>
  <si>
    <t>GQ</t>
  </si>
  <si>
    <t>郭庆</t>
  </si>
  <si>
    <t>guoqing_dmu@163.com</t>
  </si>
  <si>
    <t>gqdai410</t>
  </si>
  <si>
    <t>代国权</t>
  </si>
  <si>
    <t>gqdai410@163.com</t>
  </si>
  <si>
    <t>Gqpore</t>
  </si>
  <si>
    <t>孙家沛</t>
  </si>
  <si>
    <t>gapore0508@gmail.com</t>
  </si>
  <si>
    <t>gqq</t>
  </si>
  <si>
    <t>甘清泉</t>
  </si>
  <si>
    <t>sweet_spring@163.com</t>
  </si>
  <si>
    <t>Grace</t>
  </si>
  <si>
    <t>zzzggj@163.com</t>
  </si>
  <si>
    <t>Grace01</t>
  </si>
  <si>
    <t>hange_ge@163.com</t>
  </si>
  <si>
    <t>grace1986</t>
  </si>
  <si>
    <t>王婷婷</t>
  </si>
  <si>
    <t>544741845@qq.com</t>
  </si>
  <si>
    <t>Grace201312</t>
  </si>
  <si>
    <t>张一名</t>
  </si>
  <si>
    <t>lilygrace1978@hotmail.com</t>
  </si>
  <si>
    <t>Grace509</t>
  </si>
  <si>
    <t>王静雯</t>
  </si>
  <si>
    <t>573988714@qq.com</t>
  </si>
  <si>
    <t>grace52322</t>
  </si>
  <si>
    <t>grace5232@163.com</t>
  </si>
  <si>
    <t>grace66</t>
  </si>
  <si>
    <t>高洁清</t>
  </si>
  <si>
    <t>199299120@qq.com</t>
  </si>
  <si>
    <t>grace86</t>
  </si>
  <si>
    <t>杭燕</t>
  </si>
  <si>
    <t>215729254@qq.com</t>
  </si>
  <si>
    <t>Gracechel</t>
  </si>
  <si>
    <t>车艳霞</t>
  </si>
  <si>
    <t>980006026@qq.com</t>
  </si>
  <si>
    <t>GraceChen</t>
  </si>
  <si>
    <t>Grace Chen</t>
  </si>
  <si>
    <t>283434617@qq.com</t>
  </si>
  <si>
    <t>gracedql</t>
  </si>
  <si>
    <t>杜彦蓉</t>
  </si>
  <si>
    <t>qinglidu@163.com</t>
  </si>
  <si>
    <t>GRACEhao</t>
  </si>
  <si>
    <t>张程</t>
  </si>
  <si>
    <t>645097590@qq.com</t>
  </si>
  <si>
    <t>Gracelin</t>
  </si>
  <si>
    <t>watiti2016@sina.com</t>
  </si>
  <si>
    <t>gracemann</t>
  </si>
  <si>
    <t>满桂英</t>
  </si>
  <si>
    <t>gracemuan@163.com</t>
  </si>
  <si>
    <t>GraceQiu</t>
  </si>
  <si>
    <t>邱艳玮</t>
  </si>
  <si>
    <t>gracie_qyw@hotmail.com</t>
  </si>
  <si>
    <t>gracesusan</t>
  </si>
  <si>
    <t>杨翊</t>
  </si>
  <si>
    <t>2388479662@qq.com</t>
  </si>
  <si>
    <t>GraceT</t>
  </si>
  <si>
    <t>徐一珉</t>
  </si>
  <si>
    <t>554953221@qq.com</t>
  </si>
  <si>
    <t>GraceXu</t>
  </si>
  <si>
    <t>553953221@qq.com</t>
  </si>
  <si>
    <t>Gracezhao</t>
  </si>
  <si>
    <t>ZHAO Xiao</t>
  </si>
  <si>
    <t>ouczhao@163.com</t>
  </si>
  <si>
    <t>GraceZhu</t>
  </si>
  <si>
    <t>朱朱</t>
  </si>
  <si>
    <t>grace_1120@126.com</t>
  </si>
  <si>
    <t>grace_g</t>
  </si>
  <si>
    <t>郭华琪</t>
  </si>
  <si>
    <t>huaqiguo@yeah.net</t>
  </si>
  <si>
    <t>Grace_Gu</t>
  </si>
  <si>
    <t>古丽慧</t>
  </si>
  <si>
    <t>lh_gu0221@126.com</t>
  </si>
  <si>
    <t>grace_qin</t>
  </si>
  <si>
    <t>秦凌鹰</t>
  </si>
  <si>
    <t>2257946@qq.com</t>
  </si>
  <si>
    <t>grace_s</t>
  </si>
  <si>
    <t>栾杉</t>
  </si>
  <si>
    <t>912315554@qq.com</t>
  </si>
  <si>
    <t>Gracie</t>
  </si>
  <si>
    <t>吕爽</t>
  </si>
  <si>
    <t>lvshuang1987@gmail.com</t>
  </si>
  <si>
    <t>gracydong</t>
  </si>
  <si>
    <t>董丽娟</t>
  </si>
  <si>
    <t>710094352@qq.com</t>
  </si>
  <si>
    <t>Graduatedben</t>
  </si>
  <si>
    <t>张明波</t>
  </si>
  <si>
    <t>johnmingbo@126.com</t>
  </si>
  <si>
    <t>Gralorre</t>
  </si>
  <si>
    <t>李菁菁</t>
  </si>
  <si>
    <t>lingmengyezi@gmail.com</t>
  </si>
  <si>
    <t>grantchu</t>
  </si>
  <si>
    <t>无为有为</t>
  </si>
  <si>
    <t>648353540@qq.com</t>
  </si>
  <si>
    <t>grape624</t>
  </si>
  <si>
    <t>夏洁如</t>
  </si>
  <si>
    <t>grape624@126.com</t>
  </si>
  <si>
    <t>grape977</t>
  </si>
  <si>
    <t>懒人</t>
  </si>
  <si>
    <t>8647898@qq.com</t>
  </si>
  <si>
    <t>grasp</t>
  </si>
  <si>
    <t>杨勇</t>
  </si>
  <si>
    <t>yangyongjx@gmail.com</t>
  </si>
  <si>
    <t>grass123</t>
  </si>
  <si>
    <t>948392909@qq.com</t>
  </si>
  <si>
    <t>grassky</t>
  </si>
  <si>
    <t>李翔</t>
  </si>
  <si>
    <t>1115357690@qq.com</t>
  </si>
  <si>
    <t>Grayker</t>
  </si>
  <si>
    <t>郭林达</t>
  </si>
  <si>
    <t>daiyan316@sina.com</t>
  </si>
  <si>
    <t>grazia</t>
  </si>
  <si>
    <t>晓风</t>
  </si>
  <si>
    <t>hilliate@163.com</t>
  </si>
  <si>
    <t>greagle</t>
  </si>
  <si>
    <t>李大鹏</t>
  </si>
  <si>
    <t>lidapeng@tsinghua.org.cn</t>
  </si>
  <si>
    <t>GreatCat</t>
  </si>
  <si>
    <t>tangxt2008@gmail.com</t>
  </si>
  <si>
    <t>greatchi</t>
  </si>
  <si>
    <t>迟宇萱</t>
  </si>
  <si>
    <t>xuan2488613973@163.com</t>
  </si>
  <si>
    <t>greattree</t>
  </si>
  <si>
    <t>崔毅</t>
  </si>
  <si>
    <t>bjsjs@126.com</t>
  </si>
  <si>
    <t>great_han</t>
  </si>
  <si>
    <t>韩文荣</t>
  </si>
  <si>
    <t>291113543@qq.com</t>
  </si>
  <si>
    <t>Great_Wang</t>
  </si>
  <si>
    <t>王国锐</t>
  </si>
  <si>
    <t>wgrgduf@163.com</t>
  </si>
  <si>
    <t>greedkay</t>
  </si>
  <si>
    <t>王凯</t>
  </si>
  <si>
    <t>279887950@qq.com</t>
  </si>
  <si>
    <t>Greedow</t>
  </si>
  <si>
    <t>汪靖婷</t>
  </si>
  <si>
    <t>2772742812@qq.com</t>
  </si>
  <si>
    <t>green11</t>
  </si>
  <si>
    <t>greensun11@qq.com</t>
  </si>
  <si>
    <t>Green1990</t>
  </si>
  <si>
    <t>龚韵</t>
  </si>
  <si>
    <t>819197942@qq.com</t>
  </si>
  <si>
    <t>Greendom</t>
  </si>
  <si>
    <t>郭锐</t>
  </si>
  <si>
    <t>1240038550@qq.com</t>
  </si>
  <si>
    <t>GreenHeart</t>
  </si>
  <si>
    <t>e_bing@126.com</t>
  </si>
  <si>
    <t>greeniris</t>
  </si>
  <si>
    <t>俞君</t>
  </si>
  <si>
    <t>yyhy916@163.com</t>
  </si>
  <si>
    <t>GreenJK</t>
  </si>
  <si>
    <t>谭翠翠</t>
  </si>
  <si>
    <t>1765034463@qq.com</t>
  </si>
  <si>
    <t>GreenleafClear</t>
  </si>
  <si>
    <t>825959444@qq.com</t>
  </si>
  <si>
    <t>greenrain</t>
  </si>
  <si>
    <t>唐雯娟</t>
  </si>
  <si>
    <t>ttwj_2002@hotmail.com</t>
  </si>
  <si>
    <t>Greentea</t>
  </si>
  <si>
    <t>ericliyiwu@gmail.com</t>
  </si>
  <si>
    <t>greenwind</t>
  </si>
  <si>
    <t>徐勇</t>
  </si>
  <si>
    <t>youliaoasd@163.com</t>
  </si>
  <si>
    <t>GREENY</t>
  </si>
  <si>
    <t>戴格灵</t>
  </si>
  <si>
    <t>dgl.lethal@qq.com</t>
  </si>
  <si>
    <t>Greg</t>
  </si>
  <si>
    <t>田辉</t>
  </si>
  <si>
    <t>gregtian2002@hotmail.com</t>
  </si>
  <si>
    <t>gregcn</t>
  </si>
  <si>
    <t>陈喆</t>
  </si>
  <si>
    <t>kinggregcn@sina.com</t>
  </si>
  <si>
    <t>Gregg</t>
  </si>
  <si>
    <t>赵会强</t>
  </si>
  <si>
    <t>zhaohuiqiang@gmail.com</t>
  </si>
  <si>
    <t>greghu</t>
  </si>
  <si>
    <t>胡文涛</t>
  </si>
  <si>
    <t>1763970283@qq.com</t>
  </si>
  <si>
    <t>gregli</t>
  </si>
  <si>
    <t>大树李</t>
  </si>
  <si>
    <t>53392745@qq.com</t>
  </si>
  <si>
    <t>gregory</t>
  </si>
  <si>
    <t>蔡荣炳</t>
  </si>
  <si>
    <t>haojiechunxiang13@gmail.com</t>
  </si>
  <si>
    <t>Grek</t>
  </si>
  <si>
    <t>邱翔宇</t>
  </si>
  <si>
    <t>582708654@qq.com</t>
  </si>
  <si>
    <t>GreyLee</t>
  </si>
  <si>
    <t>李为丰</t>
  </si>
  <si>
    <t>greylee1994@msn.com</t>
  </si>
  <si>
    <t>Grieved</t>
  </si>
  <si>
    <t>吴沛</t>
  </si>
  <si>
    <t>18222967362@163.com</t>
  </si>
  <si>
    <t>Grina</t>
  </si>
  <si>
    <t>827167477@qq.com</t>
  </si>
  <si>
    <t>Grission</t>
  </si>
  <si>
    <t>周黎</t>
  </si>
  <si>
    <t>grission@189.cn</t>
  </si>
  <si>
    <t>gritias</t>
  </si>
  <si>
    <t>傅品良</t>
  </si>
  <si>
    <t>fu.pin.liang@hotmail.com</t>
  </si>
  <si>
    <t>Grover</t>
  </si>
  <si>
    <t>刘晓霖</t>
  </si>
  <si>
    <t>502837891@qq.com</t>
  </si>
  <si>
    <t>GROXLINGAM</t>
  </si>
  <si>
    <t>盛秀玉</t>
  </si>
  <si>
    <t>shengxiuyu@qq.com</t>
  </si>
  <si>
    <t>grp</t>
  </si>
  <si>
    <t>郭瑞琦</t>
  </si>
  <si>
    <t>guiruiqi@foxmail.com</t>
  </si>
  <si>
    <t>grxie</t>
  </si>
  <si>
    <t>一得阁</t>
  </si>
  <si>
    <t>grxie7690@gmail.com</t>
  </si>
  <si>
    <t>gs5080</t>
  </si>
  <si>
    <t>刘阿殊</t>
  </si>
  <si>
    <t>g508020@gmail.com</t>
  </si>
  <si>
    <t>GSH</t>
  </si>
  <si>
    <t>侯云真</t>
  </si>
  <si>
    <t>YUNZHEN.HOU2011@GMAIL.COM</t>
  </si>
  <si>
    <t>gsh0317</t>
  </si>
  <si>
    <t>郭树行</t>
  </si>
  <si>
    <t>gsh0317@qq.com</t>
  </si>
  <si>
    <t>gshshjy</t>
  </si>
  <si>
    <t>顾珊珊</t>
  </si>
  <si>
    <t>799760593@qq.com</t>
  </si>
  <si>
    <t>gshydd</t>
  </si>
  <si>
    <t>梁进一</t>
  </si>
  <si>
    <t>gshydd@163.com</t>
  </si>
  <si>
    <t>gslcugb</t>
  </si>
  <si>
    <t>关善亮</t>
  </si>
  <si>
    <t>gslcugb@126.com</t>
  </si>
  <si>
    <t>GT2007</t>
  </si>
  <si>
    <t>WEI WEI</t>
  </si>
  <si>
    <t>412871375@qq.com</t>
  </si>
  <si>
    <t>GTlester</t>
  </si>
  <si>
    <t>dengtalihao@qq.com</t>
  </si>
  <si>
    <t>gtoeasy</t>
  </si>
  <si>
    <t>郭维</t>
  </si>
  <si>
    <t>317937032@qq.com</t>
  </si>
  <si>
    <t>gu7542</t>
  </si>
  <si>
    <t>还有</t>
  </si>
  <si>
    <t>754270762@qq.com</t>
  </si>
  <si>
    <t>gua</t>
  </si>
  <si>
    <t>岳东波</t>
  </si>
  <si>
    <t>gua8338@126.com</t>
  </si>
  <si>
    <t>guagua</t>
  </si>
  <si>
    <t>姚常灿</t>
  </si>
  <si>
    <t>yaoccjustdoit@126.com</t>
  </si>
  <si>
    <t>guai</t>
  </si>
  <si>
    <t>821516795@qq.com</t>
  </si>
  <si>
    <t>guai5</t>
  </si>
  <si>
    <t>郑相东</t>
  </si>
  <si>
    <t>guai5@qq.com</t>
  </si>
  <si>
    <t>Guaizao</t>
  </si>
  <si>
    <t>拐枣</t>
  </si>
  <si>
    <t>leefeli@126.com</t>
  </si>
  <si>
    <t>guaizhu</t>
  </si>
  <si>
    <t>刘欣</t>
  </si>
  <si>
    <t>1157724081@qq.com</t>
  </si>
  <si>
    <t>guanbiao</t>
  </si>
  <si>
    <t>南楚舜裔</t>
  </si>
  <si>
    <t>chenxiao-ping@163.com</t>
  </si>
  <si>
    <t>guanchao</t>
  </si>
  <si>
    <t>梁冠超</t>
  </si>
  <si>
    <t>344299495@qq.com</t>
  </si>
  <si>
    <t>guanchazhe</t>
  </si>
  <si>
    <t>刘东明</t>
  </si>
  <si>
    <t>196291624@qq.com</t>
  </si>
  <si>
    <t>guang0104</t>
  </si>
  <si>
    <t>阳光下</t>
  </si>
  <si>
    <t>guang0104@163.com</t>
  </si>
  <si>
    <t>guang2013</t>
  </si>
  <si>
    <t>guangzongjn@126.com</t>
  </si>
  <si>
    <t>Guangaming</t>
  </si>
  <si>
    <t>光明</t>
  </si>
  <si>
    <t>changgong80@vip.sina.com</t>
  </si>
  <si>
    <t>guangchuan</t>
  </si>
  <si>
    <t>周广川</t>
  </si>
  <si>
    <t>huhu1129@126.com</t>
  </si>
  <si>
    <t>guanghua</t>
  </si>
  <si>
    <t>陈晔</t>
  </si>
  <si>
    <t>419883153@QQ.COM</t>
  </si>
  <si>
    <t>guanghui</t>
  </si>
  <si>
    <t>wangguanghui</t>
  </si>
  <si>
    <t>wonlay200@126.com</t>
  </si>
  <si>
    <t>guanglan</t>
  </si>
  <si>
    <t>dongyun</t>
  </si>
  <si>
    <t>13607836089@139.com</t>
  </si>
  <si>
    <t>guangminggaga</t>
  </si>
  <si>
    <t>879653800@qq.com</t>
  </si>
  <si>
    <t>GuangmingZ</t>
  </si>
  <si>
    <t>钟广明</t>
  </si>
  <si>
    <t>keane_zhong@139.com</t>
  </si>
  <si>
    <t>guangmuyu</t>
  </si>
  <si>
    <t xml:space="preserve">于涛 </t>
  </si>
  <si>
    <t>guangmuyu@yeah.net</t>
  </si>
  <si>
    <t>guangtou</t>
  </si>
  <si>
    <t>邵成章</t>
  </si>
  <si>
    <t>guangtou@whu.edu.cn</t>
  </si>
  <si>
    <t>guanguaner</t>
  </si>
  <si>
    <t>tintinsunflower@gmail.com</t>
  </si>
  <si>
    <t>GuangweiFan</t>
  </si>
  <si>
    <t>范光炜</t>
  </si>
  <si>
    <t>fanguangwei520@gmail.com</t>
  </si>
  <si>
    <t>guangxiang</t>
  </si>
  <si>
    <t>xuguangxiang</t>
  </si>
  <si>
    <t>joe_xu2008@126.com</t>
  </si>
  <si>
    <t>GuangYang</t>
  </si>
  <si>
    <t>杨广</t>
  </si>
  <si>
    <t>ygboy@live.cn</t>
  </si>
  <si>
    <t>guangzhouliguanjun</t>
  </si>
  <si>
    <t>李观君</t>
  </si>
  <si>
    <t>65121814@qq.com</t>
  </si>
  <si>
    <t>GuanHao</t>
  </si>
  <si>
    <t>关浩</t>
  </si>
  <si>
    <t>guanhaohao2010@163.com</t>
  </si>
  <si>
    <t>guanjh</t>
  </si>
  <si>
    <t>guanjh_tc@163.com</t>
  </si>
  <si>
    <t>Guanming</t>
  </si>
  <si>
    <t>Xie</t>
  </si>
  <si>
    <t>394735801@qq.com</t>
  </si>
  <si>
    <t>GUANMOZHE</t>
  </si>
  <si>
    <t>2437872473@qq.com</t>
  </si>
  <si>
    <t>guanpangzi</t>
  </si>
  <si>
    <t>guanweibo</t>
  </si>
  <si>
    <t>aguan16@hotmail.com</t>
  </si>
  <si>
    <t>guanping</t>
  </si>
  <si>
    <t>zhenxiuppp@163.com</t>
  </si>
  <si>
    <t>guantao</t>
  </si>
  <si>
    <t>观桃</t>
  </si>
  <si>
    <t>slyylgtao@163.com</t>
  </si>
  <si>
    <t>guantian</t>
  </si>
  <si>
    <t>黄文竹</t>
  </si>
  <si>
    <t>529108138@qq.com</t>
  </si>
  <si>
    <t>guanxianglin</t>
  </si>
  <si>
    <t>管祥林</t>
  </si>
  <si>
    <t>guan167@gmail.com</t>
  </si>
  <si>
    <t>guanxin</t>
  </si>
  <si>
    <t>郑骢</t>
  </si>
  <si>
    <t>zhengcong55@126.com</t>
  </si>
  <si>
    <t>Guardwu</t>
  </si>
  <si>
    <t>武一</t>
  </si>
  <si>
    <t>byxjingweiwu@163.com</t>
  </si>
  <si>
    <t>gucomnet</t>
  </si>
  <si>
    <t>gucomnet@163.com</t>
  </si>
  <si>
    <t>gudong</t>
  </si>
  <si>
    <t>吴嘉豪</t>
  </si>
  <si>
    <t>921185205@qq.com</t>
  </si>
  <si>
    <t>guess-HK</t>
  </si>
  <si>
    <t>杨跃峰</t>
  </si>
  <si>
    <t>yangyuefeng86@126.com</t>
  </si>
  <si>
    <t>guesswot</t>
  </si>
  <si>
    <t>guesswot@163.com</t>
  </si>
  <si>
    <t>guestguo</t>
  </si>
  <si>
    <t>郭顾</t>
  </si>
  <si>
    <t>registerall@qq.com</t>
  </si>
  <si>
    <t>Gueytsing</t>
  </si>
  <si>
    <t>戴桂清</t>
  </si>
  <si>
    <t>gueytsing@163.com</t>
  </si>
  <si>
    <t>Gug</t>
  </si>
  <si>
    <t>guglight@163.com</t>
  </si>
  <si>
    <t>guge</t>
  </si>
  <si>
    <t>谷阁</t>
  </si>
  <si>
    <t>guge009@163.com</t>
  </si>
  <si>
    <t>GUGU</t>
  </si>
  <si>
    <t>Chen Engu</t>
  </si>
  <si>
    <t>victorgugu@163.com</t>
  </si>
  <si>
    <t>GUGUAN</t>
  </si>
  <si>
    <t>顾关</t>
  </si>
  <si>
    <t>guguan112@126.com</t>
  </si>
  <si>
    <t>GuGuoJian</t>
  </si>
  <si>
    <t>顾国健</t>
  </si>
  <si>
    <t>913481953@qq.com</t>
  </si>
  <si>
    <t>gugusiqi</t>
  </si>
  <si>
    <t>古斯琪</t>
  </si>
  <si>
    <t>1559186087@qq.com</t>
  </si>
  <si>
    <t>Guha</t>
  </si>
  <si>
    <t>沈鸿喆</t>
  </si>
  <si>
    <t>guhas@outlook.com</t>
  </si>
  <si>
    <t>guhan</t>
  </si>
  <si>
    <t>顾瀚</t>
  </si>
  <si>
    <t>guhan19940503@163.com</t>
  </si>
  <si>
    <t>guhongqiao</t>
  </si>
  <si>
    <t>顾虹乔</t>
  </si>
  <si>
    <t>284348222@qq.com</t>
  </si>
  <si>
    <t>guhuozc</t>
  </si>
  <si>
    <t>胡伟杰</t>
  </si>
  <si>
    <t>huweijie@finance365.com</t>
  </si>
  <si>
    <t>guigui</t>
  </si>
  <si>
    <t>桂桂</t>
  </si>
  <si>
    <t>guisiyuan@qq.com</t>
  </si>
  <si>
    <t>Guiliang</t>
  </si>
  <si>
    <t>刘桂亮</t>
  </si>
  <si>
    <t>1099091081@qq.com</t>
  </si>
  <si>
    <t>guiling</t>
  </si>
  <si>
    <t>王桂玲</t>
  </si>
  <si>
    <t>wangguiling@ict.ac.cn</t>
  </si>
  <si>
    <t>guimeigege</t>
  </si>
  <si>
    <t>格格</t>
  </si>
  <si>
    <t>279516981@qq.com</t>
  </si>
  <si>
    <t>Guinsoo</t>
  </si>
  <si>
    <t>MX</t>
  </si>
  <si>
    <t>mixinde@163.com</t>
  </si>
  <si>
    <t>guitar</t>
  </si>
  <si>
    <t>兰野</t>
  </si>
  <si>
    <t>lanye137_5@yahoo.com</t>
  </si>
  <si>
    <t>GuitaristG</t>
  </si>
  <si>
    <t>郝英</t>
  </si>
  <si>
    <t>i_am_hy@sohu.com</t>
  </si>
  <si>
    <t>Guitarzoom123</t>
  </si>
  <si>
    <t>左纪涛</t>
  </si>
  <si>
    <t>zuojitao2009@163.com</t>
  </si>
  <si>
    <t>guiying</t>
  </si>
  <si>
    <t>耶律</t>
  </si>
  <si>
    <t>simazhe999@163.com</t>
  </si>
  <si>
    <t>guizi1023</t>
  </si>
  <si>
    <t>李东阳</t>
  </si>
  <si>
    <t>gui1023017@163.com</t>
  </si>
  <si>
    <t>gujianyun</t>
  </si>
  <si>
    <t>顾建云</t>
  </si>
  <si>
    <t>1039019627@qq.com</t>
  </si>
  <si>
    <t>gujuan</t>
  </si>
  <si>
    <t>谷娟</t>
  </si>
  <si>
    <t>646684832@qq.com</t>
  </si>
  <si>
    <t>gujun1688</t>
  </si>
  <si>
    <t>郭峻</t>
  </si>
  <si>
    <t>guojun@zibchina.com</t>
  </si>
  <si>
    <t>gukai</t>
  </si>
  <si>
    <t>读万卷</t>
  </si>
  <si>
    <t>284247028@qq.com</t>
  </si>
  <si>
    <t>gukehui</t>
  </si>
  <si>
    <t>gukh@cheari.com</t>
  </si>
  <si>
    <t>gulugulu</t>
  </si>
  <si>
    <t>刘爽</t>
  </si>
  <si>
    <t>821807258@qq.com</t>
  </si>
  <si>
    <t>gumingzhe</t>
  </si>
  <si>
    <t>谷明哲</t>
  </si>
  <si>
    <t>tdshs@qq.com</t>
  </si>
  <si>
    <t>gump</t>
  </si>
  <si>
    <t>嘻嘻</t>
  </si>
  <si>
    <t>1283418984@qq.com</t>
  </si>
  <si>
    <t>gungunkeai</t>
  </si>
  <si>
    <t>陈超婕</t>
  </si>
  <si>
    <t>guanggaozhuce123@163.com</t>
  </si>
  <si>
    <t>gunsfox</t>
  </si>
  <si>
    <t>刘世磊</t>
  </si>
  <si>
    <t>gunsfox@163.com</t>
  </si>
  <si>
    <t>gunstar127</t>
  </si>
  <si>
    <t>gunstar127@163.com</t>
  </si>
  <si>
    <t>gunya</t>
  </si>
  <si>
    <t>唐古拉</t>
  </si>
  <si>
    <t>1372340330@qq.com</t>
  </si>
  <si>
    <t>gunziyu</t>
  </si>
  <si>
    <t>钟念曾</t>
  </si>
  <si>
    <t>gunziyu1989@gmail.com</t>
  </si>
  <si>
    <t>guo2ming</t>
  </si>
  <si>
    <t>郭佳明</t>
  </si>
  <si>
    <t>guo2ming@126.com</t>
  </si>
  <si>
    <t>Guoanbo</t>
  </si>
  <si>
    <t>郭安波</t>
  </si>
  <si>
    <t>13817946390@139.com</t>
  </si>
  <si>
    <t>guochang</t>
  </si>
  <si>
    <t xml:space="preserve">chris  cui </t>
  </si>
  <si>
    <t>cuiguochang1990@163.com</t>
  </si>
  <si>
    <t>guochangsheng</t>
  </si>
  <si>
    <t>郭常盛</t>
  </si>
  <si>
    <t>466356823@qq.com</t>
  </si>
  <si>
    <t>guodan</t>
  </si>
  <si>
    <t>郭丹</t>
  </si>
  <si>
    <t>122434753@qq.com</t>
  </si>
  <si>
    <t>GuoDD</t>
  </si>
  <si>
    <t>耿玉衡</t>
  </si>
  <si>
    <t>412849434@qq.com</t>
  </si>
  <si>
    <t>guodongwang</t>
  </si>
  <si>
    <t>王国东</t>
  </si>
  <si>
    <t>784641163@qq.com</t>
  </si>
  <si>
    <t>guoechuan</t>
  </si>
  <si>
    <t>贾宇</t>
  </si>
  <si>
    <t>guoechuan@163.com</t>
  </si>
  <si>
    <t>guofei</t>
  </si>
  <si>
    <t>郭飞</t>
  </si>
  <si>
    <t>guofei0314@gmail.com</t>
  </si>
  <si>
    <t>guofei1614</t>
  </si>
  <si>
    <t>guofei1614@gmail.com</t>
  </si>
  <si>
    <t>guofengli</t>
  </si>
  <si>
    <t>郭逢丽</t>
  </si>
  <si>
    <t>guofengli963@qq.com</t>
  </si>
  <si>
    <t>guoghost</t>
  </si>
  <si>
    <t>545091701@qq.com</t>
  </si>
  <si>
    <t>GUOGUO</t>
  </si>
  <si>
    <t>XPGAO</t>
  </si>
  <si>
    <t>cathy0354@sina.com</t>
  </si>
  <si>
    <t>GuoGuo123</t>
  </si>
  <si>
    <t>Guo Hui</t>
  </si>
  <si>
    <t>vernguo@qq.com</t>
  </si>
  <si>
    <t>guoguo23</t>
  </si>
  <si>
    <t>郭乐</t>
  </si>
  <si>
    <t>guoleouc@163.com</t>
  </si>
  <si>
    <t>guoguo733</t>
  </si>
  <si>
    <t>邓婕</t>
  </si>
  <si>
    <t>dengjane3458@gmail.com</t>
  </si>
  <si>
    <t>guoguolesley</t>
  </si>
  <si>
    <t>郭琳汇</t>
  </si>
  <si>
    <t>guolinhuibj@outlook.com</t>
  </si>
  <si>
    <t>guoguomutianjun</t>
  </si>
  <si>
    <t>jiawei</t>
  </si>
  <si>
    <t>582381500@qq.com</t>
  </si>
  <si>
    <t>guoguoou</t>
  </si>
  <si>
    <t>果果</t>
  </si>
  <si>
    <t>783642880@qq.com</t>
  </si>
  <si>
    <t>GUOGUOZHI</t>
  </si>
  <si>
    <t>郭国志</t>
  </si>
  <si>
    <t>304628589@qq.com</t>
  </si>
  <si>
    <t>GuoHailong</t>
  </si>
  <si>
    <t>郭海龙</t>
  </si>
  <si>
    <t>doudou03131@vip.qq.com</t>
  </si>
  <si>
    <t>guohaiwu</t>
  </si>
  <si>
    <t>郭海武</t>
  </si>
  <si>
    <t>guohaiwu@yeah.net</t>
  </si>
  <si>
    <t>guohongyu</t>
  </si>
  <si>
    <t>郭宏宇</t>
  </si>
  <si>
    <t>redrain.guo@163.com</t>
  </si>
  <si>
    <t>GuoHua</t>
  </si>
  <si>
    <t>郭华</t>
  </si>
  <si>
    <t>guohua_resume@163.com</t>
  </si>
  <si>
    <t>guohua923328</t>
  </si>
  <si>
    <t>491136438@qq.com</t>
  </si>
  <si>
    <t>GuoJinghong</t>
  </si>
  <si>
    <t>郭景红</t>
  </si>
  <si>
    <t>lucifer911004@gmail.com</t>
  </si>
  <si>
    <t>guojingxia</t>
  </si>
  <si>
    <t>251641361@163.com</t>
  </si>
  <si>
    <t>guojiyouren</t>
  </si>
  <si>
    <t>孙际友</t>
  </si>
  <si>
    <t>39962454@qq.com</t>
  </si>
  <si>
    <t>guojuan</t>
  </si>
  <si>
    <t>13818669933@163.com</t>
  </si>
  <si>
    <t>guojun</t>
  </si>
  <si>
    <t>qianguojun</t>
  </si>
  <si>
    <t>gj_007@sogou.com</t>
  </si>
  <si>
    <t>guojunlei</t>
  </si>
  <si>
    <t>郭军垒</t>
  </si>
  <si>
    <t>13810503098@126.com</t>
  </si>
  <si>
    <t>guoke258</t>
  </si>
  <si>
    <t>闫学波</t>
  </si>
  <si>
    <t>741726463@qq.com</t>
  </si>
  <si>
    <t>guokeboy</t>
  </si>
  <si>
    <t>韩明亮</t>
  </si>
  <si>
    <t>578337082@qq.com</t>
  </si>
  <si>
    <t>guokeqing</t>
  </si>
  <si>
    <t>曹晴文</t>
  </si>
  <si>
    <t>xinwuyou@sina.cn</t>
  </si>
  <si>
    <t>guol</t>
  </si>
  <si>
    <t>liangliang5158@163.com</t>
  </si>
  <si>
    <t>guole</t>
  </si>
  <si>
    <t>loyet131@gmail.com</t>
  </si>
  <si>
    <t>guole0</t>
  </si>
  <si>
    <t>张喜</t>
  </si>
  <si>
    <t>zhangxi_20101024@163.com</t>
  </si>
  <si>
    <t>guolei</t>
  </si>
  <si>
    <t>郭磊</t>
  </si>
  <si>
    <t>pro_guolei@163.com</t>
  </si>
  <si>
    <t>guoliag</t>
  </si>
  <si>
    <t>631091001@qq.com</t>
  </si>
  <si>
    <t>guoliang23</t>
  </si>
  <si>
    <t>GUO LIANG</t>
  </si>
  <si>
    <t>guoliang23@gmail.com</t>
  </si>
  <si>
    <t>guolicheng</t>
  </si>
  <si>
    <t>果粒橙</t>
  </si>
  <si>
    <t>mychinamyhope@163.com</t>
  </si>
  <si>
    <t>guolihao</t>
  </si>
  <si>
    <t>郭力豪</t>
  </si>
  <si>
    <t>neobupt@gmail.com</t>
  </si>
  <si>
    <t>guolijun</t>
  </si>
  <si>
    <t>郭立军</t>
  </si>
  <si>
    <t>gljqhd@163.com</t>
  </si>
  <si>
    <t>guoling</t>
  </si>
  <si>
    <t>郭玲</t>
  </si>
  <si>
    <t>1469911364@qq.com</t>
  </si>
  <si>
    <t>GUOLINJING</t>
  </si>
  <si>
    <t>GUO LINJING</t>
  </si>
  <si>
    <t>guolinjing@outlook.sg</t>
  </si>
  <si>
    <t>guoliqiang</t>
  </si>
  <si>
    <t>1361736476@qq.com</t>
  </si>
  <si>
    <t>guolver</t>
  </si>
  <si>
    <t>李丽</t>
  </si>
  <si>
    <t>guolvme@gmail.com</t>
  </si>
  <si>
    <t>guomi</t>
  </si>
  <si>
    <t>Guomi</t>
  </si>
  <si>
    <t>ilygwy@qq.com</t>
  </si>
  <si>
    <t>guomin</t>
  </si>
  <si>
    <t>郭敏</t>
  </si>
  <si>
    <t>guomin372325061@163.com</t>
  </si>
  <si>
    <t>guona</t>
  </si>
  <si>
    <t>郭娜</t>
  </si>
  <si>
    <t>guona0521@gmail.com</t>
  </si>
  <si>
    <t>Guoning</t>
  </si>
  <si>
    <t>郭宁</t>
  </si>
  <si>
    <t>guoning.gn@gmail.com</t>
  </si>
  <si>
    <t>guoqchen</t>
  </si>
  <si>
    <t>陈国庆</t>
  </si>
  <si>
    <t>461704504@qq.com</t>
  </si>
  <si>
    <t>guoqi</t>
  </si>
  <si>
    <t>616807832@qq.com</t>
  </si>
  <si>
    <t>guoshan</t>
  </si>
  <si>
    <t>郭山山</t>
  </si>
  <si>
    <t>1216591509@qq.com</t>
  </si>
  <si>
    <t>guotao</t>
  </si>
  <si>
    <t>郭鹏云</t>
  </si>
  <si>
    <t>97042001@qq.com</t>
  </si>
  <si>
    <t>guotianliang</t>
  </si>
  <si>
    <t>郭天亮</t>
  </si>
  <si>
    <t>tianliang2010@foxmail.com</t>
  </si>
  <si>
    <t>guowang</t>
  </si>
  <si>
    <t>郭旺</t>
  </si>
  <si>
    <t>1057182806@qq.com</t>
  </si>
  <si>
    <t>GuoWeiBin</t>
  </si>
  <si>
    <t>郭伟滨</t>
  </si>
  <si>
    <t>115969456@qq.com</t>
  </si>
  <si>
    <t>guoxia</t>
  </si>
  <si>
    <t>郭霞</t>
  </si>
  <si>
    <t>1069441381@139.com</t>
  </si>
  <si>
    <t>guoxiaopeng</t>
  </si>
  <si>
    <t>郭辉</t>
  </si>
  <si>
    <t>943027262@qq.com</t>
  </si>
  <si>
    <t>guoxin</t>
  </si>
  <si>
    <t>guoxin021@gmail.com</t>
  </si>
  <si>
    <t>guoyana</t>
  </si>
  <si>
    <t>郭雅娜</t>
  </si>
  <si>
    <t>1522690071@qq.com</t>
  </si>
  <si>
    <t>Guoyu</t>
  </si>
  <si>
    <t>郭瑜</t>
  </si>
  <si>
    <t>317338238@qq.com</t>
  </si>
  <si>
    <t>guoyulu</t>
  </si>
  <si>
    <t>郭雨露</t>
  </si>
  <si>
    <t>yuluguo@foxmail.com</t>
  </si>
  <si>
    <t>GUOZENGQIN</t>
  </si>
  <si>
    <t>张茉莉</t>
  </si>
  <si>
    <t>892286024@qq.com</t>
  </si>
  <si>
    <t>guozhanshuo</t>
  </si>
  <si>
    <t>郭占硕</t>
  </si>
  <si>
    <t>410749322@qq.com</t>
  </si>
  <si>
    <t>guozhiyuan</t>
  </si>
  <si>
    <t>郭志远</t>
  </si>
  <si>
    <t>294569908@qq.com</t>
  </si>
  <si>
    <t>GUOZI</t>
  </si>
  <si>
    <t>GUO    WEI</t>
  </si>
  <si>
    <t>378131203@qq.com</t>
  </si>
  <si>
    <t>guozibo</t>
  </si>
  <si>
    <t>941286812@qq.com</t>
  </si>
  <si>
    <t>guozizhuzhu</t>
  </si>
  <si>
    <t>果子</t>
  </si>
  <si>
    <t>721521cgl@163.com</t>
  </si>
  <si>
    <t>guozongyi</t>
  </si>
  <si>
    <t>郭宗艺</t>
  </si>
  <si>
    <t>angelgzy@126.com</t>
  </si>
  <si>
    <t>GURUOYAN</t>
  </si>
  <si>
    <t>若言</t>
  </si>
  <si>
    <t>jinxi770@163.com</t>
  </si>
  <si>
    <t>Gustavo</t>
  </si>
  <si>
    <t>Gustavo Henrique de Assun??o</t>
  </si>
  <si>
    <t>gustavohenriqueassuncao@gmail.com</t>
  </si>
  <si>
    <t>guus</t>
  </si>
  <si>
    <t>guushuuse@sina.com</t>
  </si>
  <si>
    <t>GUWENBIN</t>
  </si>
  <si>
    <t>顾文斌</t>
  </si>
  <si>
    <t>2660603456@qq.com</t>
  </si>
  <si>
    <t>guwenli</t>
  </si>
  <si>
    <t>顾雯丽</t>
  </si>
  <si>
    <t>863977991@qq.com</t>
  </si>
  <si>
    <t>Guwy</t>
  </si>
  <si>
    <t>Frank Wenyu Gu</t>
  </si>
  <si>
    <t>guwy.13@sem.tsinghua.edu.cn</t>
  </si>
  <si>
    <t>GuXiang</t>
  </si>
  <si>
    <t>顾香</t>
  </si>
  <si>
    <t>guxiangeducation@gmail.com</t>
  </si>
  <si>
    <t>guxiaocheng</t>
  </si>
  <si>
    <t>谷小城</t>
  </si>
  <si>
    <t>mynameisgxc@126.com</t>
  </si>
  <si>
    <t>guxiqiao</t>
  </si>
  <si>
    <t>顾蕊</t>
  </si>
  <si>
    <t>beiyongdiyi@163.com</t>
  </si>
  <si>
    <t>GuXu</t>
  </si>
  <si>
    <t>何玉娟</t>
  </si>
  <si>
    <t>_2010@163.com</t>
  </si>
  <si>
    <t>GuXukai</t>
  </si>
  <si>
    <t>顾旭恺</t>
  </si>
  <si>
    <t>guxukai@outlook.com</t>
  </si>
  <si>
    <t>guyt08</t>
  </si>
  <si>
    <t>顾禹桐</t>
  </si>
  <si>
    <t>872826404@qq.com</t>
  </si>
  <si>
    <t>guyu111</t>
  </si>
  <si>
    <t xml:space="preserve">顾愈 </t>
  </si>
  <si>
    <t>jose007@163.com</t>
  </si>
  <si>
    <t>guyuan</t>
  </si>
  <si>
    <t>顾媛</t>
  </si>
  <si>
    <t>648484119@qq.com</t>
  </si>
  <si>
    <t>guyuexuepiao</t>
  </si>
  <si>
    <t>韩莹</t>
  </si>
  <si>
    <t>ying520snow@163.com</t>
  </si>
  <si>
    <t>Guyunfeilin</t>
  </si>
  <si>
    <t>汪俊秀</t>
  </si>
  <si>
    <t>meixuedi1@gmail.com</t>
  </si>
  <si>
    <t>guzhiduishuchong</t>
  </si>
  <si>
    <t>112839602@qq.com</t>
  </si>
  <si>
    <t>guzhiyu</t>
  </si>
  <si>
    <t>古羽</t>
  </si>
  <si>
    <t>973610782@qq.com</t>
  </si>
  <si>
    <t>guzi1210</t>
  </si>
  <si>
    <t>谷子</t>
  </si>
  <si>
    <t>1053996329@qq.com</t>
  </si>
  <si>
    <t>gw4475</t>
  </si>
  <si>
    <t>万晓</t>
  </si>
  <si>
    <t>gw4475@gmail.com</t>
  </si>
  <si>
    <t>gwb</t>
  </si>
  <si>
    <t>郭维彪</t>
  </si>
  <si>
    <t>guoweibiao@163.com</t>
  </si>
  <si>
    <t>gwfp</t>
  </si>
  <si>
    <t>gaowufeipeng@126.com</t>
  </si>
  <si>
    <t>gwg178</t>
  </si>
  <si>
    <t>gwg178@hotmail.com</t>
  </si>
  <si>
    <t>gwl</t>
  </si>
  <si>
    <t>guoweili110@sina.com</t>
  </si>
  <si>
    <t>gwwtsinghua</t>
  </si>
  <si>
    <t>郭文</t>
  </si>
  <si>
    <t>gwwuniversity@163.com</t>
  </si>
  <si>
    <t>gxd690808</t>
  </si>
  <si>
    <t>郭向东</t>
  </si>
  <si>
    <t>18058177800@189.cn</t>
  </si>
  <si>
    <t>gxg</t>
  </si>
  <si>
    <t>2550576054@qq.com</t>
  </si>
  <si>
    <t>gxlquan</t>
  </si>
  <si>
    <t>戚贵权</t>
  </si>
  <si>
    <t>1070657779@qq.com</t>
  </si>
  <si>
    <t>gxlzhen</t>
  </si>
  <si>
    <t>570247679@qq.com</t>
  </si>
  <si>
    <t>gxniu</t>
  </si>
  <si>
    <t>刘云逸</t>
  </si>
  <si>
    <t>2360503@qq.com</t>
  </si>
  <si>
    <t>gxx99808</t>
  </si>
  <si>
    <t>cindy</t>
  </si>
  <si>
    <t>gxx99808@sina.com</t>
  </si>
  <si>
    <t>GXYSC</t>
  </si>
  <si>
    <t>余市才</t>
  </si>
  <si>
    <t>8282757@163.com</t>
  </si>
  <si>
    <t>gxyzb7cz</t>
  </si>
  <si>
    <t>琪琪</t>
  </si>
  <si>
    <t>www.425336202@qq.com</t>
  </si>
  <si>
    <t>GY</t>
  </si>
  <si>
    <t>gy5064@gmail.com</t>
  </si>
  <si>
    <t>gy-cain</t>
  </si>
  <si>
    <t>甘雨</t>
  </si>
  <si>
    <t>812178164@qq.com</t>
  </si>
  <si>
    <t>gy0224</t>
  </si>
  <si>
    <t>高瑜</t>
  </si>
  <si>
    <t>littleida@gmail.com</t>
  </si>
  <si>
    <t>gy123</t>
  </si>
  <si>
    <t>gy</t>
  </si>
  <si>
    <t>1226475323@qq.com</t>
  </si>
  <si>
    <t>GY14bei</t>
  </si>
  <si>
    <t>高雅洁</t>
  </si>
  <si>
    <t>541371078@qq.com</t>
  </si>
  <si>
    <t>gy999</t>
  </si>
  <si>
    <t>高毅</t>
  </si>
  <si>
    <t>1019976530@qq.com</t>
  </si>
  <si>
    <t>gyb1988</t>
  </si>
  <si>
    <t>巩玉波</t>
  </si>
  <si>
    <t>gongyubo1988@126.com</t>
  </si>
  <si>
    <t>gyc</t>
  </si>
  <si>
    <t>417464965@qq.COM</t>
  </si>
  <si>
    <t>gyina</t>
  </si>
  <si>
    <t>徐伊曦</t>
  </si>
  <si>
    <t>gyina@qq.com</t>
  </si>
  <si>
    <t>gym-land</t>
  </si>
  <si>
    <t>苏琴</t>
  </si>
  <si>
    <t>673915994@qq.com</t>
  </si>
  <si>
    <t>gynlyxq</t>
  </si>
  <si>
    <t>高亚男</t>
  </si>
  <si>
    <t>1165014437@qq.com</t>
  </si>
  <si>
    <t>gyren</t>
  </si>
  <si>
    <t>zhoupan</t>
  </si>
  <si>
    <t>zhou.pan@foxmail.com</t>
  </si>
  <si>
    <t>gysheng</t>
  </si>
  <si>
    <t>顾永生</t>
  </si>
  <si>
    <t>g_ysheng@163.com</t>
  </si>
  <si>
    <t>gytxwjh</t>
  </si>
  <si>
    <t>吴常伟</t>
  </si>
  <si>
    <t>380849274@qq.com</t>
  </si>
  <si>
    <t>Gywan</t>
  </si>
  <si>
    <t>泥煤没</t>
  </si>
  <si>
    <t>392431792@qq.com</t>
  </si>
  <si>
    <t>GYXCN</t>
  </si>
  <si>
    <t>郭良</t>
  </si>
  <si>
    <t>officeco@163.com</t>
  </si>
  <si>
    <t>gyy</t>
  </si>
  <si>
    <t>高媛媛</t>
  </si>
  <si>
    <t>573003498@qq.com</t>
  </si>
  <si>
    <t>gyz1357</t>
  </si>
  <si>
    <t>活在当下</t>
  </si>
  <si>
    <t>gyz1357@163.com</t>
  </si>
  <si>
    <t>gyzh</t>
  </si>
  <si>
    <t>kyystuv@sina.cn</t>
  </si>
  <si>
    <t>gyzhy7783</t>
  </si>
  <si>
    <t>gyzhy7783@163.com</t>
  </si>
  <si>
    <t>GY_SUN</t>
  </si>
  <si>
    <t>孙广源</t>
  </si>
  <si>
    <t>guangyuan89@sohu.com</t>
  </si>
  <si>
    <t>gz1991</t>
  </si>
  <si>
    <t>格子</t>
  </si>
  <si>
    <t>1106189919@qq.com</t>
  </si>
  <si>
    <t>gz992</t>
  </si>
  <si>
    <t>高智</t>
  </si>
  <si>
    <t>245776430@qq.com</t>
  </si>
  <si>
    <t>gzfc</t>
  </si>
  <si>
    <t>马红岩</t>
  </si>
  <si>
    <t>69497388@qq.com</t>
  </si>
  <si>
    <t>gzh165</t>
  </si>
  <si>
    <t>gzh</t>
  </si>
  <si>
    <t>gzh@tsinghua.edu.cn</t>
  </si>
  <si>
    <t>Gzlaji</t>
  </si>
  <si>
    <t>gzlaji@21cn.com</t>
  </si>
  <si>
    <t>gzmayi</t>
  </si>
  <si>
    <t>曹智勇</t>
  </si>
  <si>
    <t>32469239@qq.com</t>
  </si>
  <si>
    <t>gzqdl</t>
  </si>
  <si>
    <t>geng zhiqiang</t>
  </si>
  <si>
    <t>gzqdl@hotmail.com</t>
  </si>
  <si>
    <t>GZQH</t>
  </si>
  <si>
    <t>郭小赵</t>
  </si>
  <si>
    <t>guo41328054@gmail.com</t>
  </si>
  <si>
    <t>gzsde58</t>
  </si>
  <si>
    <t>新博网络</t>
  </si>
  <si>
    <t>1018096937@qq.com</t>
  </si>
  <si>
    <t>GZSong</t>
  </si>
  <si>
    <t>宋广珠</t>
  </si>
  <si>
    <t>iceemperor2018@163.com</t>
  </si>
  <si>
    <t>gztrds</t>
  </si>
  <si>
    <t>李树江</t>
  </si>
  <si>
    <t>gztrds@126.com</t>
  </si>
  <si>
    <t>GZW</t>
  </si>
  <si>
    <t>高文异</t>
  </si>
  <si>
    <t>629566026@qq.com</t>
  </si>
  <si>
    <t>gzz0327</t>
  </si>
  <si>
    <t>郭绪展</t>
  </si>
  <si>
    <t>gzz0502@163.com</t>
  </si>
  <si>
    <t>H-E</t>
  </si>
  <si>
    <t>刘庆贺</t>
  </si>
  <si>
    <t>406188258@qq.com</t>
  </si>
  <si>
    <t>H-S</t>
  </si>
  <si>
    <t>崔浩田</t>
  </si>
  <si>
    <t>cuiht_2010@163.com</t>
  </si>
  <si>
    <t>h13630494</t>
  </si>
  <si>
    <t>韩飞</t>
  </si>
  <si>
    <t>136310494@qq.com</t>
  </si>
  <si>
    <t>H8</t>
  </si>
  <si>
    <t>胡昌利</t>
  </si>
  <si>
    <t>1360034042@qq.com</t>
  </si>
  <si>
    <t>HA</t>
  </si>
  <si>
    <t>洪安</t>
  </si>
  <si>
    <t>286308777@qq.com</t>
  </si>
  <si>
    <t>haaha</t>
  </si>
  <si>
    <t>田继强</t>
  </si>
  <si>
    <t>729299276@qq.com</t>
  </si>
  <si>
    <t>Hacily</t>
  </si>
  <si>
    <t>hacily725@gmail.com</t>
  </si>
  <si>
    <t>hacker</t>
  </si>
  <si>
    <t>pengwang823@gmail.com</t>
  </si>
  <si>
    <t>hacker007</t>
  </si>
  <si>
    <t>吴长海</t>
  </si>
  <si>
    <t>814854525@qq.com</t>
  </si>
  <si>
    <t>hackerggyy</t>
  </si>
  <si>
    <t>caizhenyi</t>
  </si>
  <si>
    <t>63320712@qq.com</t>
  </si>
  <si>
    <t>hadasa</t>
  </si>
  <si>
    <t>黄皓丹</t>
  </si>
  <si>
    <t>hadasa_huang@163.com</t>
  </si>
  <si>
    <t>hadeskai</t>
  </si>
  <si>
    <t>凯旋之歌</t>
  </si>
  <si>
    <t>kaixuanzhige@vip.qq.coom</t>
  </si>
  <si>
    <t>HadesXuan</t>
  </si>
  <si>
    <t>凯旋</t>
  </si>
  <si>
    <t>kaixuanzhige@vip.qq.com</t>
  </si>
  <si>
    <t>Hadisy</t>
  </si>
  <si>
    <t>姚晓辉</t>
  </si>
  <si>
    <t>hadis@126.com</t>
  </si>
  <si>
    <t>hadrienblanc</t>
  </si>
  <si>
    <t>白舜 ( Hadrien Blanc )</t>
  </si>
  <si>
    <t>blanc.hadrien@gmail.com</t>
  </si>
  <si>
    <t>haerdebing</t>
  </si>
  <si>
    <t>李聚宾</t>
  </si>
  <si>
    <t>meeting2801@qq.com</t>
  </si>
  <si>
    <t>Haffy</t>
  </si>
  <si>
    <t>管夏晖</t>
  </si>
  <si>
    <t>kewpiexh@gmail.com</t>
  </si>
  <si>
    <t>HAH</t>
  </si>
  <si>
    <t>韩景玺</t>
  </si>
  <si>
    <t>1244743229@qq.com</t>
  </si>
  <si>
    <t>Haha</t>
  </si>
  <si>
    <t>李丽银</t>
  </si>
  <si>
    <t>llyhaha8@163.com</t>
  </si>
  <si>
    <t>hahabird</t>
  </si>
  <si>
    <t>杨春季</t>
  </si>
  <si>
    <t>yangchunjiyang@163.com</t>
  </si>
  <si>
    <t>hahaha</t>
  </si>
  <si>
    <t>jiliang</t>
  </si>
  <si>
    <t>ho170@sina.com</t>
  </si>
  <si>
    <t>hahahaspwt</t>
  </si>
  <si>
    <t>王弢</t>
  </si>
  <si>
    <t>wangtao8923@qq.com</t>
  </si>
  <si>
    <t>hahahehe</t>
  </si>
  <si>
    <t>杨薇静</t>
  </si>
  <si>
    <t>2210342571@qq.com</t>
  </si>
  <si>
    <t>hahahu</t>
  </si>
  <si>
    <t>胡江南</t>
  </si>
  <si>
    <t>hjn09729@163.com</t>
  </si>
  <si>
    <t>hahajieni</t>
  </si>
  <si>
    <t>葛斯涵</t>
  </si>
  <si>
    <t>1195655505@qq.com</t>
  </si>
  <si>
    <t>hahaleishi</t>
  </si>
  <si>
    <t>刘静</t>
  </si>
  <si>
    <t>dantababy7@163.com</t>
  </si>
  <si>
    <t>HAHALI123</t>
  </si>
  <si>
    <t>孙超伟</t>
  </si>
  <si>
    <t>411766473@qq.com</t>
  </si>
  <si>
    <t>hahalts</t>
  </si>
  <si>
    <t>刘天晟</t>
  </si>
  <si>
    <t>haha-lts@hotmail.com</t>
  </si>
  <si>
    <t>hahamao</t>
  </si>
  <si>
    <t>王盈</t>
  </si>
  <si>
    <t>laoyewang@163.com</t>
  </si>
  <si>
    <t>hahao</t>
  </si>
  <si>
    <t>Wu Zhibo</t>
  </si>
  <si>
    <t>1328205639@qq.com</t>
  </si>
  <si>
    <t>hahashou</t>
  </si>
  <si>
    <t>周敏</t>
  </si>
  <si>
    <t>tougezhou1985@163.com</t>
  </si>
  <si>
    <t>hahaxiaolai</t>
  </si>
  <si>
    <t>汪小东</t>
  </si>
  <si>
    <t>770289213@qq.com</t>
  </si>
  <si>
    <t>hahaxixi</t>
  </si>
  <si>
    <t>看见蓝天</t>
  </si>
  <si>
    <t>550123829@qq.com</t>
  </si>
  <si>
    <t>hahaxuxingyu</t>
  </si>
  <si>
    <t>徐星宇</t>
  </si>
  <si>
    <t>xuxingyu_01@163.com</t>
  </si>
  <si>
    <t>hahayizhxiao</t>
  </si>
  <si>
    <t>邵媛媛</t>
  </si>
  <si>
    <t>shapyuanyuan_084@163.com</t>
  </si>
  <si>
    <t>hai1012</t>
  </si>
  <si>
    <t>赵海</t>
  </si>
  <si>
    <t>1242927321@qq.com</t>
  </si>
  <si>
    <t>haian99520</t>
  </si>
  <si>
    <t>金玉俊</t>
  </si>
  <si>
    <t>88326889@qq.com</t>
  </si>
  <si>
    <t>haibaraemily</t>
  </si>
  <si>
    <t>徐璐媛</t>
  </si>
  <si>
    <t>luyuanxu@whu.edu.cn</t>
  </si>
  <si>
    <t>haibograce</t>
  </si>
  <si>
    <t>于海波</t>
  </si>
  <si>
    <t>yuhaibo76@yahoo.com</t>
  </si>
  <si>
    <t>haichao</t>
  </si>
  <si>
    <t>雨夹雪</t>
  </si>
  <si>
    <t>whaichao@126.com</t>
  </si>
  <si>
    <t>haidaohe</t>
  </si>
  <si>
    <t>贺晓宁</t>
  </si>
  <si>
    <t>haidaohe.good@163.com</t>
  </si>
  <si>
    <t>haidaoxiansheng</t>
  </si>
  <si>
    <t>周伟</t>
  </si>
  <si>
    <t>545335141@qq.com</t>
  </si>
  <si>
    <t>Haidi</t>
  </si>
  <si>
    <t>AiMing Lu</t>
  </si>
  <si>
    <t>haidilu@outlook.com</t>
  </si>
  <si>
    <t>haifeng0374</t>
  </si>
  <si>
    <t>海风0374</t>
  </si>
  <si>
    <t>282629302@qq.com</t>
  </si>
  <si>
    <t>haifenger00</t>
  </si>
  <si>
    <t>黄德海</t>
  </si>
  <si>
    <t>huangdehai@tsinghua.org.cn</t>
  </si>
  <si>
    <t>Haifu</t>
  </si>
  <si>
    <t>haifu@21cn.com</t>
  </si>
  <si>
    <t>haijiao</t>
  </si>
  <si>
    <t>成海宁角</t>
  </si>
  <si>
    <t>1289654225@qq.com</t>
  </si>
  <si>
    <t>Hailaer</t>
  </si>
  <si>
    <t>pstsy</t>
  </si>
  <si>
    <t>zephyrdu@163.com</t>
  </si>
  <si>
    <t>hailan</t>
  </si>
  <si>
    <t>海蓝</t>
  </si>
  <si>
    <t>qihuo73@126.com</t>
  </si>
  <si>
    <t>hailin</t>
  </si>
  <si>
    <t>Hailin</t>
  </si>
  <si>
    <t>373269731@qq.com</t>
  </si>
  <si>
    <t>hailiu</t>
  </si>
  <si>
    <t>liuhai</t>
  </si>
  <si>
    <t>liuhai@chinaedustar.com</t>
  </si>
  <si>
    <t>Hailong920</t>
  </si>
  <si>
    <t>guohailong920@outlook.com</t>
  </si>
  <si>
    <t>haiming</t>
  </si>
  <si>
    <t>肖海明</t>
  </si>
  <si>
    <t>747914796@qq.com</t>
  </si>
  <si>
    <t>hainabian</t>
  </si>
  <si>
    <t>徐海霞</t>
  </si>
  <si>
    <t>438822377@qq.com</t>
  </si>
  <si>
    <t>haiou</t>
  </si>
  <si>
    <t>海鸥</t>
  </si>
  <si>
    <t>761236077@qq.com</t>
  </si>
  <si>
    <t>haip</t>
  </si>
  <si>
    <t>赵海鹏</t>
  </si>
  <si>
    <t>1487486446@qq.com</t>
  </si>
  <si>
    <t>haircuts06</t>
  </si>
  <si>
    <t>万鸣高</t>
  </si>
  <si>
    <t>13105144@qq.com</t>
  </si>
  <si>
    <t>haisen</t>
  </si>
  <si>
    <t>颜海玺</t>
  </si>
  <si>
    <t>363399782@qq.com</t>
  </si>
  <si>
    <t>Haishengz</t>
  </si>
  <si>
    <t>张海生</t>
  </si>
  <si>
    <t>zhsahmu@foxmail.com</t>
  </si>
  <si>
    <t>Haishion</t>
  </si>
  <si>
    <t>郑海山</t>
  </si>
  <si>
    <t>haishanzheng@sina.com</t>
  </si>
  <si>
    <t>HaiShui</t>
  </si>
  <si>
    <t>海水正蓝</t>
  </si>
  <si>
    <t>lyl8210@163.com</t>
  </si>
  <si>
    <t>haisong1992</t>
  </si>
  <si>
    <t>全海松</t>
  </si>
  <si>
    <t>460839171@qq.com</t>
  </si>
  <si>
    <t>haitangyiyi</t>
  </si>
  <si>
    <t>闫秀萍</t>
  </si>
  <si>
    <t>tf_yxp@163.com</t>
  </si>
  <si>
    <t>haitwwj</t>
  </si>
  <si>
    <t>王伟杰</t>
  </si>
  <si>
    <t>haitwwj@gmail.com</t>
  </si>
  <si>
    <t>Haiwei</t>
  </si>
  <si>
    <t>haiwei</t>
  </si>
  <si>
    <t>lhwxf1987@163.com</t>
  </si>
  <si>
    <t>haiwei0525</t>
  </si>
  <si>
    <t>王祥伟</t>
  </si>
  <si>
    <t>haiwei0525@163.com</t>
  </si>
  <si>
    <t>haixu</t>
  </si>
  <si>
    <t>qiuhaixu</t>
  </si>
  <si>
    <t>553286332@qq.com</t>
  </si>
  <si>
    <t>Haiyan18</t>
  </si>
  <si>
    <t>海燕</t>
  </si>
  <si>
    <t>lihaiyan123@126.com</t>
  </si>
  <si>
    <t>HaiYang</t>
  </si>
  <si>
    <t>海洋</t>
  </si>
  <si>
    <t>349151154@qq.com</t>
  </si>
  <si>
    <t>haiyang83</t>
  </si>
  <si>
    <t>刘海阳</t>
  </si>
  <si>
    <t>haiyang83@hotmail.com</t>
  </si>
  <si>
    <t>haiyangchina</t>
  </si>
  <si>
    <t>唐海洋</t>
  </si>
  <si>
    <t>jsthy@126.com</t>
  </si>
  <si>
    <t>haiyingwang</t>
  </si>
  <si>
    <t>953500563@qq.com</t>
  </si>
  <si>
    <t>haiyingyihao</t>
  </si>
  <si>
    <t>张海颖</t>
  </si>
  <si>
    <t>zhanghaiying090501@126.com</t>
  </si>
  <si>
    <t>haiyue112</t>
  </si>
  <si>
    <t>秦君</t>
  </si>
  <si>
    <t>haiyue112@sina.com</t>
  </si>
  <si>
    <t>haiyunrh</t>
  </si>
  <si>
    <t>刘海云</t>
  </si>
  <si>
    <t>haiyunrh@163.com</t>
  </si>
  <si>
    <t>haizhizhou</t>
  </si>
  <si>
    <t>王达</t>
  </si>
  <si>
    <t>765304402@qq.com</t>
  </si>
  <si>
    <t>haizi0103</t>
  </si>
  <si>
    <t>陈宝茹</t>
  </si>
  <si>
    <t>echoaqua@qq.com</t>
  </si>
  <si>
    <t>Haka100</t>
  </si>
  <si>
    <t>林森</t>
  </si>
  <si>
    <t>936502937@qq.com</t>
  </si>
  <si>
    <t>Hakan</t>
  </si>
  <si>
    <t>lovehakan@163.com</t>
  </si>
  <si>
    <t>halamartino</t>
  </si>
  <si>
    <t>彭繁荣</t>
  </si>
  <si>
    <t>398028381@qq.com</t>
  </si>
  <si>
    <t>Halen</t>
  </si>
  <si>
    <t>余海林</t>
  </si>
  <si>
    <t>jxutyuhailin@163.com</t>
  </si>
  <si>
    <t>Haletone</t>
  </si>
  <si>
    <t>李晓彤</t>
  </si>
  <si>
    <t>465251259@qq.com</t>
  </si>
  <si>
    <t>Haley5</t>
  </si>
  <si>
    <t>elizabeth636@hotmail.com</t>
  </si>
  <si>
    <t>halfberryz</t>
  </si>
  <si>
    <t>酸奶有毒</t>
  </si>
  <si>
    <t>180462167@QQ.COM</t>
  </si>
  <si>
    <t>halienx3</t>
  </si>
  <si>
    <t>黄旭</t>
  </si>
  <si>
    <t>halienx3@gmail.com</t>
  </si>
  <si>
    <t>halili</t>
  </si>
  <si>
    <t>韩丽丽</t>
  </si>
  <si>
    <t>1309755780@qq.com</t>
  </si>
  <si>
    <t>haliluya</t>
  </si>
  <si>
    <t>曾大武</t>
  </si>
  <si>
    <t>375557320@qq.com</t>
  </si>
  <si>
    <t>halliday</t>
  </si>
  <si>
    <t>luchao62@gmail.com</t>
  </si>
  <si>
    <t>halon</t>
  </si>
  <si>
    <t>王海荣</t>
  </si>
  <si>
    <t>247382096@qq.com</t>
  </si>
  <si>
    <t>halu</t>
  </si>
  <si>
    <t>Lu Haibo</t>
  </si>
  <si>
    <t>rick.lu@hotmail.com</t>
  </si>
  <si>
    <t>Hamen</t>
  </si>
  <si>
    <t>许海曼</t>
  </si>
  <si>
    <t>1176914827@qq.com</t>
  </si>
  <si>
    <t>hamigua2013</t>
  </si>
  <si>
    <t>周迪</t>
  </si>
  <si>
    <t>zhoudi000@vip.qq.com</t>
  </si>
  <si>
    <t>Hamker</t>
  </si>
  <si>
    <t>庄海明</t>
  </si>
  <si>
    <t>313599937@qq.com</t>
  </si>
  <si>
    <t>Han-Chiang</t>
  </si>
  <si>
    <t>Han-Chiang Chin</t>
  </si>
  <si>
    <t>lengon0531@gmail.com</t>
  </si>
  <si>
    <t>han1986</t>
  </si>
  <si>
    <t>韩春雷</t>
  </si>
  <si>
    <t>hanchun1228@163.com</t>
  </si>
  <si>
    <t>han2013</t>
  </si>
  <si>
    <t>韩鹏辉</t>
  </si>
  <si>
    <t>huanpenghui@163.com</t>
  </si>
  <si>
    <t>han836507647</t>
  </si>
  <si>
    <t>韩星星</t>
  </si>
  <si>
    <t>836507647@qq.com</t>
  </si>
  <si>
    <t>han999</t>
  </si>
  <si>
    <t>于倩</t>
  </si>
  <si>
    <t>1027714633@qq.com</t>
  </si>
  <si>
    <t>Hanbady</t>
  </si>
  <si>
    <t>黄娣</t>
  </si>
  <si>
    <t>inonomori@gmail.com</t>
  </si>
  <si>
    <t>hanbin</t>
  </si>
  <si>
    <t>韩斌</t>
  </si>
  <si>
    <t>hualihanbin@163.com</t>
  </si>
  <si>
    <t>hanbing0905</t>
  </si>
  <si>
    <t>韩冰</t>
  </si>
  <si>
    <t>878633761@qq.com</t>
  </si>
  <si>
    <t>Hanbingxin</t>
  </si>
  <si>
    <t>韩炳辛</t>
  </si>
  <si>
    <t>dljlitao@163.con</t>
  </si>
  <si>
    <t>hanbo</t>
  </si>
  <si>
    <t>王瀚博</t>
  </si>
  <si>
    <t>313065063@qq.com</t>
  </si>
  <si>
    <t>hancheng</t>
  </si>
  <si>
    <t>韩诚</t>
  </si>
  <si>
    <t>hancheng2009@gmail.com</t>
  </si>
  <si>
    <t>hanchiceo</t>
  </si>
  <si>
    <t>韩敏刚</t>
  </si>
  <si>
    <t>hanmingang@hanchiauto.com</t>
  </si>
  <si>
    <t>handily</t>
  </si>
  <si>
    <t>王婷</t>
  </si>
  <si>
    <t>765251142@qq.com</t>
  </si>
  <si>
    <t>handing</t>
  </si>
  <si>
    <t>韩丁</t>
  </si>
  <si>
    <t>handing@citics.com</t>
  </si>
  <si>
    <t>handou</t>
  </si>
  <si>
    <t>蒋鸿文</t>
  </si>
  <si>
    <t>jhwhy0612@126.com</t>
  </si>
  <si>
    <t>HanFei</t>
  </si>
  <si>
    <t>韩非</t>
  </si>
  <si>
    <t>hanfei5925105@163.com</t>
  </si>
  <si>
    <t>hanfeng</t>
  </si>
  <si>
    <t>yuxiao</t>
  </si>
  <si>
    <t>yuxiao198415@126.com</t>
  </si>
  <si>
    <t>hang</t>
  </si>
  <si>
    <t>任致杭</t>
  </si>
  <si>
    <t>545333798@qq.com</t>
  </si>
  <si>
    <t>hangf520</t>
  </si>
  <si>
    <t>黄飞</t>
  </si>
  <si>
    <t>hangf520@163.com</t>
  </si>
  <si>
    <t>hangke</t>
  </si>
  <si>
    <t>周建</t>
  </si>
  <si>
    <t>hangke321@163.com</t>
  </si>
  <si>
    <t>hangpeng</t>
  </si>
  <si>
    <t>杭克波</t>
  </si>
  <si>
    <t>hangkebo666@126.com</t>
  </si>
  <si>
    <t>hangrui</t>
  </si>
  <si>
    <t>张航瑞</t>
  </si>
  <si>
    <t>hangruizhang@126.com</t>
  </si>
  <si>
    <t>hangshang304</t>
  </si>
  <si>
    <t>吴松</t>
  </si>
  <si>
    <t>648197110@qq.com</t>
  </si>
  <si>
    <t>hangsu</t>
  </si>
  <si>
    <t>王英雪</t>
  </si>
  <si>
    <t>452140337@qq.com</t>
  </si>
  <si>
    <t>hangwei0309</t>
  </si>
  <si>
    <t>南航伟</t>
  </si>
  <si>
    <t>515497713@qq.com</t>
  </si>
  <si>
    <t>hangzhang</t>
  </si>
  <si>
    <t>张航</t>
  </si>
  <si>
    <t>893554387@qq.com</t>
  </si>
  <si>
    <t>hanhai</t>
  </si>
  <si>
    <t>胡亚斌</t>
  </si>
  <si>
    <t>1759559091@qq.com</t>
  </si>
  <si>
    <t>hanhan4ever</t>
  </si>
  <si>
    <t>悍悍</t>
  </si>
  <si>
    <t>1303954359@qq.com</t>
  </si>
  <si>
    <t>hanhandada</t>
  </si>
  <si>
    <t>韩春含</t>
  </si>
  <si>
    <t>hanhandada@163.com</t>
  </si>
  <si>
    <t>hanhanhanhanhan</t>
  </si>
  <si>
    <t>一个二个和三个</t>
  </si>
  <si>
    <t>hiyangwen@sina.com</t>
  </si>
  <si>
    <t>hanhong</t>
  </si>
  <si>
    <t>赵汉</t>
  </si>
  <si>
    <t>231537863@QQ.com</t>
  </si>
  <si>
    <t>HANJIANG</t>
  </si>
  <si>
    <t>韩江</t>
  </si>
  <si>
    <t>2462183834@qq.com</t>
  </si>
  <si>
    <t>HanJing</t>
  </si>
  <si>
    <t>韩静</t>
  </si>
  <si>
    <t>hsyoyou@163.com</t>
  </si>
  <si>
    <t>Hank</t>
  </si>
  <si>
    <t>韩凯</t>
  </si>
  <si>
    <t>hank@tsinghua.edu.cn</t>
  </si>
  <si>
    <t>hank1314</t>
  </si>
  <si>
    <t>孙勇乐</t>
  </si>
  <si>
    <t>syl389239519@163.com</t>
  </si>
  <si>
    <t>hankey</t>
  </si>
  <si>
    <t>韩涵</t>
  </si>
  <si>
    <t>h372557315@126.com</t>
  </si>
  <si>
    <t>hankhuang</t>
  </si>
  <si>
    <t>黄亢</t>
  </si>
  <si>
    <t>huangkang4u@126.com</t>
  </si>
  <si>
    <t>HankWang</t>
  </si>
  <si>
    <t>王辉</t>
  </si>
  <si>
    <t>wanghui1225@gmail.com</t>
  </si>
  <si>
    <t>HankYang</t>
  </si>
  <si>
    <t>杨航</t>
  </si>
  <si>
    <t>hankyang@momane.com</t>
  </si>
  <si>
    <t>hank_young</t>
  </si>
  <si>
    <t>曲宁</t>
  </si>
  <si>
    <t>hank_young@hotmail.com</t>
  </si>
  <si>
    <t>hanlin</t>
  </si>
  <si>
    <t>丁万召</t>
  </si>
  <si>
    <t>dwz@1netnet.cn</t>
  </si>
  <si>
    <t>HANLINGYUN</t>
  </si>
  <si>
    <t>云游天下</t>
  </si>
  <si>
    <t>hanlingyun2008@163.com</t>
  </si>
  <si>
    <t>HanLintao</t>
  </si>
  <si>
    <t>韩林涛</t>
  </si>
  <si>
    <t>hanlintao@pku.edu.cn</t>
  </si>
  <si>
    <t>hanliwei</t>
  </si>
  <si>
    <t>韩力为</t>
  </si>
  <si>
    <t>63587786@qq.com</t>
  </si>
  <si>
    <t>hanmaymay</t>
  </si>
  <si>
    <t>韩梅梅</t>
  </si>
  <si>
    <t>362666876@qq.com</t>
  </si>
  <si>
    <t>HanMei</t>
  </si>
  <si>
    <t>韩雪霞</t>
  </si>
  <si>
    <t>771840322@qq.com</t>
  </si>
  <si>
    <t>hanmeimei</t>
  </si>
  <si>
    <t>359407803@qq.com</t>
  </si>
  <si>
    <t>hanmeimei83</t>
  </si>
  <si>
    <t>韩梅</t>
  </si>
  <si>
    <t>marissa.han@gmail.com</t>
  </si>
  <si>
    <t>HANMENG</t>
  </si>
  <si>
    <t>1277822882@qq.com</t>
  </si>
  <si>
    <t>hanmeng1987</t>
  </si>
  <si>
    <t>韩萌</t>
  </si>
  <si>
    <t>hanmeng1987@qq.com</t>
  </si>
  <si>
    <t>hanmeres</t>
  </si>
  <si>
    <t>禤雯瀚</t>
  </si>
  <si>
    <t>xwhllec@126.com</t>
  </si>
  <si>
    <t>hanminger</t>
  </si>
  <si>
    <t>杨健</t>
  </si>
  <si>
    <t>yang9377@126.com</t>
  </si>
  <si>
    <t>HanMM</t>
  </si>
  <si>
    <t>韩梦婷</t>
  </si>
  <si>
    <t>285673279@qq.com</t>
  </si>
  <si>
    <t>Hanna</t>
  </si>
  <si>
    <t>门瑞晨</t>
  </si>
  <si>
    <t>723189871@qq.com</t>
  </si>
  <si>
    <t>Hannahhhhh</t>
  </si>
  <si>
    <t>魏靖涵</t>
  </si>
  <si>
    <t>wjh1177.vip@gmail.com</t>
  </si>
  <si>
    <t>hannahpang</t>
  </si>
  <si>
    <t>970745952@qq.com</t>
  </si>
  <si>
    <t>HannahSun</t>
  </si>
  <si>
    <t>孙子涵</t>
  </si>
  <si>
    <t>student@iiis.tsinghua.edu.cn</t>
  </si>
  <si>
    <t>hannana</t>
  </si>
  <si>
    <t>韩娜娜</t>
  </si>
  <si>
    <t>hannana2007nian@163.com</t>
  </si>
  <si>
    <t>hannibal23</t>
  </si>
  <si>
    <t>阿南肖</t>
  </si>
  <si>
    <t>hannibal23@sina.com</t>
  </si>
  <si>
    <t>hannungw</t>
  </si>
  <si>
    <t>王汉农</t>
  </si>
  <si>
    <t>hannungw@googlemail.com</t>
  </si>
  <si>
    <t>HanQiLIAO</t>
  </si>
  <si>
    <t>廖汉奇</t>
  </si>
  <si>
    <t>1328934693@qq.com</t>
  </si>
  <si>
    <t>hanqiufeiyan</t>
  </si>
  <si>
    <t>赵杨培</t>
  </si>
  <si>
    <t>466250746@qq.com</t>
  </si>
  <si>
    <t>hanqizh</t>
  </si>
  <si>
    <t>张汉其</t>
  </si>
  <si>
    <t>hungky@126.com</t>
  </si>
  <si>
    <t>hans</t>
  </si>
  <si>
    <t>申先鸿</t>
  </si>
  <si>
    <t>shen1990shen@live.cn</t>
  </si>
  <si>
    <t>Hans-Charlie</t>
  </si>
  <si>
    <t>韩松</t>
  </si>
  <si>
    <t>hansongfly@sina.com</t>
  </si>
  <si>
    <t>Hansen</t>
  </si>
  <si>
    <t>蔡聪涵</t>
  </si>
  <si>
    <t>77790365@qq.com</t>
  </si>
  <si>
    <t>Hansfuyu</t>
  </si>
  <si>
    <t>Han Hans</t>
  </si>
  <si>
    <t>keytec@163.com</t>
  </si>
  <si>
    <t>hansheng</t>
  </si>
  <si>
    <t>韩生</t>
  </si>
  <si>
    <t>805990437@qq.com</t>
  </si>
  <si>
    <t>hansluo</t>
  </si>
  <si>
    <t>骆耀程</t>
  </si>
  <si>
    <t>hans.luo@gmail.com</t>
  </si>
  <si>
    <t>HansomeHerbert</t>
  </si>
  <si>
    <t>韩越阳</t>
  </si>
  <si>
    <t>654314633@qq.com</t>
  </si>
  <si>
    <t>hansonhanyu</t>
  </si>
  <si>
    <t>韩钰</t>
  </si>
  <si>
    <t>hanyuhanson@hotmail.com</t>
  </si>
  <si>
    <t>HansYin</t>
  </si>
  <si>
    <t>Yin Hans</t>
  </si>
  <si>
    <t>yinhan1983@gmail.com</t>
  </si>
  <si>
    <t>hantao</t>
  </si>
  <si>
    <t>韩健涛</t>
  </si>
  <si>
    <t>1107374379@qq.com</t>
  </si>
  <si>
    <t>HanTianchen</t>
  </si>
  <si>
    <t>韩天晨</t>
  </si>
  <si>
    <t>han1988829@sina.com</t>
  </si>
  <si>
    <t>hanxi110</t>
  </si>
  <si>
    <t>罗婷</t>
  </si>
  <si>
    <t>1547520571@qq.com</t>
  </si>
  <si>
    <t>hanxing</t>
  </si>
  <si>
    <t>段启涵</t>
  </si>
  <si>
    <t>dqihan@163.com</t>
  </si>
  <si>
    <t>hanxingzi</t>
  </si>
  <si>
    <t>杨江凌</t>
  </si>
  <si>
    <t>6iyy@sohu.com</t>
  </si>
  <si>
    <t>hanxiu</t>
  </si>
  <si>
    <t>何金财</t>
  </si>
  <si>
    <t>240614729@qq.COM</t>
  </si>
  <si>
    <t>HANXIUXIU</t>
  </si>
  <si>
    <t>韩秀</t>
  </si>
  <si>
    <t>1772352498@qq.com</t>
  </si>
  <si>
    <t>hanxuan</t>
  </si>
  <si>
    <t>韩轩</t>
  </si>
  <si>
    <t>773648974@qq.com</t>
  </si>
  <si>
    <t>hanxuanlang</t>
  </si>
  <si>
    <t>韩俊</t>
  </si>
  <si>
    <t>983541018@qq.com</t>
  </si>
  <si>
    <t>hanyan</t>
  </si>
  <si>
    <t>何雪琴</t>
  </si>
  <si>
    <t>1154303429@qq.com</t>
  </si>
  <si>
    <t>hanyichi</t>
  </si>
  <si>
    <t>韩翼驰</t>
  </si>
  <si>
    <t>hyclawyer1209@gmail.com</t>
  </si>
  <si>
    <t>hanyixin</t>
  </si>
  <si>
    <t>韩一心</t>
  </si>
  <si>
    <t>hanyixin11@163.com</t>
  </si>
  <si>
    <t>HanYong</t>
  </si>
  <si>
    <t>韩勇</t>
  </si>
  <si>
    <t>2314999@163.com</t>
  </si>
  <si>
    <t>hanyu</t>
  </si>
  <si>
    <t>743817114@qq.com</t>
  </si>
  <si>
    <t>hanyuxiang</t>
  </si>
  <si>
    <t>韩羽翔</t>
  </si>
  <si>
    <t>408427550@qq.com</t>
  </si>
  <si>
    <t>HanZhao</t>
  </si>
  <si>
    <t>Han Zhao</t>
  </si>
  <si>
    <t>azrael0027@gmail.com</t>
  </si>
  <si>
    <t>hanzhonghui</t>
  </si>
  <si>
    <t>韩中慧</t>
  </si>
  <si>
    <t>839361147@qq.com</t>
  </si>
  <si>
    <t>Han_Zhao</t>
  </si>
  <si>
    <t>韩召</t>
  </si>
  <si>
    <t>hanzhaohappy@163.com</t>
  </si>
  <si>
    <t>Hao</t>
  </si>
  <si>
    <t>吴育昊</t>
  </si>
  <si>
    <t>haohaowu2000@163.com</t>
  </si>
  <si>
    <t>haobaxiaojie</t>
  </si>
  <si>
    <t>小倩</t>
  </si>
  <si>
    <t>1650537702@qq.com</t>
  </si>
  <si>
    <t>haobobo</t>
  </si>
  <si>
    <t>黄波</t>
  </si>
  <si>
    <t>758829384@qq.com</t>
  </si>
  <si>
    <t>HaoCC</t>
  </si>
  <si>
    <t>柴昊</t>
  </si>
  <si>
    <t>chaihaox@126.com</t>
  </si>
  <si>
    <t>haodaye</t>
  </si>
  <si>
    <t>号大爷</t>
  </si>
  <si>
    <t>sqsyzh@163.com</t>
  </si>
  <si>
    <t>haode</t>
  </si>
  <si>
    <t>liruitao</t>
  </si>
  <si>
    <t>RLI3@e.ntu.edu.sg</t>
  </si>
  <si>
    <t>haoer</t>
  </si>
  <si>
    <t>郝利辉</t>
  </si>
  <si>
    <t>gqhlh.good@163.com</t>
  </si>
  <si>
    <t>haoge</t>
  </si>
  <si>
    <t>杨传号</t>
  </si>
  <si>
    <t>328780571@qq.com</t>
  </si>
  <si>
    <t>HaoGG</t>
  </si>
  <si>
    <t>王荣浩</t>
  </si>
  <si>
    <t>442444117@qq.com</t>
  </si>
  <si>
    <t>haoguangying</t>
  </si>
  <si>
    <t>郝光英</t>
  </si>
  <si>
    <t>coits_Travel@126.com</t>
  </si>
  <si>
    <t>haoh0622</t>
  </si>
  <si>
    <t>黄浩</t>
  </si>
  <si>
    <t>huanghao@tju.edu.cn</t>
  </si>
  <si>
    <t>HaoHan</t>
  </si>
  <si>
    <t>徐浩</t>
  </si>
  <si>
    <t>e_hao12@sina.com.cn</t>
  </si>
  <si>
    <t>haokaishi</t>
  </si>
  <si>
    <t>Chen Mei</t>
  </si>
  <si>
    <t>haokaishi@hotmail.com</t>
  </si>
  <si>
    <t>Haole</t>
  </si>
  <si>
    <t>陈妍宇</t>
  </si>
  <si>
    <t>168391498@qq.com</t>
  </si>
  <si>
    <t>HaoLeung</t>
  </si>
  <si>
    <t>梁皓</t>
  </si>
  <si>
    <t>175646846@qq.com</t>
  </si>
  <si>
    <t>haoliang</t>
  </si>
  <si>
    <t>朱浩良</t>
  </si>
  <si>
    <t>562637084@qq.com</t>
  </si>
  <si>
    <t>haolin</t>
  </si>
  <si>
    <t>陈浩霖</t>
  </si>
  <si>
    <t>chenhaolin007@icloud.com</t>
  </si>
  <si>
    <t>haoliu</t>
  </si>
  <si>
    <t>刘浩</t>
  </si>
  <si>
    <t>lhyj0421@126.com</t>
  </si>
  <si>
    <t>haomi</t>
  </si>
  <si>
    <t>毫米</t>
  </si>
  <si>
    <t>haomi81150@126.com</t>
  </si>
  <si>
    <t>haoming123</t>
  </si>
  <si>
    <t>卢昊铭</t>
  </si>
  <si>
    <t>15222215531@163.com</t>
  </si>
  <si>
    <t>haona</t>
  </si>
  <si>
    <t>郝娜</t>
  </si>
  <si>
    <t>haona123456789@126.com</t>
  </si>
  <si>
    <t>haonico</t>
  </si>
  <si>
    <t>郝妮可</t>
  </si>
  <si>
    <t>haonico1991@163.com</t>
  </si>
  <si>
    <t>Haoqizhe</t>
  </si>
  <si>
    <t>好奇者</t>
  </si>
  <si>
    <t>yangyong8215@163.com</t>
  </si>
  <si>
    <t>haoseng</t>
  </si>
  <si>
    <t>李泽堂</t>
  </si>
  <si>
    <t>zetangli@gmail.com</t>
  </si>
  <si>
    <t>haowooooo</t>
  </si>
  <si>
    <t>信阳毛尖</t>
  </si>
  <si>
    <t>16190277@qq.com</t>
  </si>
  <si>
    <t>haoxigang</t>
  </si>
  <si>
    <t>郝希刚</t>
  </si>
  <si>
    <t>haoxigang789@126.com</t>
  </si>
  <si>
    <t>haoxuehaizi</t>
  </si>
  <si>
    <t>lili</t>
  </si>
  <si>
    <t>grgs008@163.com</t>
  </si>
  <si>
    <t>haoyi025</t>
  </si>
  <si>
    <t>俊逸</t>
  </si>
  <si>
    <t>haoyi025@163.com</t>
  </si>
  <si>
    <t>haoyuantao</t>
  </si>
  <si>
    <t>郝源涛</t>
  </si>
  <si>
    <t>haoyuantao1986@163.com</t>
  </si>
  <si>
    <t>haoyunyongban</t>
  </si>
  <si>
    <t>1627427889@qq.com</t>
  </si>
  <si>
    <t>HAOZAI</t>
  </si>
  <si>
    <t>陈志浩</t>
  </si>
  <si>
    <t>18813680063@163.com</t>
  </si>
  <si>
    <t>Haozhi</t>
  </si>
  <si>
    <t>朱浩之</t>
  </si>
  <si>
    <t>steve.zhz@gmail.com</t>
  </si>
  <si>
    <t>haozi4347</t>
  </si>
  <si>
    <t>987757142@qq.com</t>
  </si>
  <si>
    <t>Hao_Zhang</t>
  </si>
  <si>
    <t>howardzhangshuigao@hotmail.com</t>
  </si>
  <si>
    <t>happeieveryday</t>
  </si>
  <si>
    <t>高照芸</t>
  </si>
  <si>
    <t>happeieveryday@qq.com</t>
  </si>
  <si>
    <t>happiness66</t>
  </si>
  <si>
    <t>lilian</t>
  </si>
  <si>
    <t>2422524443@qq.com</t>
  </si>
  <si>
    <t>happy-angel</t>
  </si>
  <si>
    <t>赵海珍</t>
  </si>
  <si>
    <t>346588952@qq.com</t>
  </si>
  <si>
    <t>happy0000</t>
  </si>
  <si>
    <t>李雪静</t>
  </si>
  <si>
    <t>happy0000@126.com</t>
  </si>
  <si>
    <t>Happyantonio</t>
  </si>
  <si>
    <t>叶李滨</t>
  </si>
  <si>
    <t>happyantonio@gmail.com</t>
  </si>
  <si>
    <t>Happybear0418</t>
  </si>
  <si>
    <t>Wenjun Liu</t>
  </si>
  <si>
    <t>liuwenjun-0418@163.com</t>
  </si>
  <si>
    <t>happybluefisher</t>
  </si>
  <si>
    <t>251581582@qq.com</t>
  </si>
  <si>
    <t>happyboy</t>
  </si>
  <si>
    <t>微风话语</t>
  </si>
  <si>
    <t>1105902547@qq.com</t>
  </si>
  <si>
    <t>happybubu</t>
  </si>
  <si>
    <t>不不</t>
  </si>
  <si>
    <t>iamacheerfulgilr@126.com</t>
  </si>
  <si>
    <t>happychow</t>
  </si>
  <si>
    <t>周蕾</t>
  </si>
  <si>
    <t>tuesday.xjtu@gmail.com</t>
  </si>
  <si>
    <t>happycindy</t>
  </si>
  <si>
    <t>苏国勤</t>
  </si>
  <si>
    <t>ycsuguoqin@sina.com</t>
  </si>
  <si>
    <t>happydavy</t>
  </si>
  <si>
    <t>屈强</t>
  </si>
  <si>
    <t>qiangqu@outlook.com</t>
  </si>
  <si>
    <t>happydot</t>
  </si>
  <si>
    <t>何蕾</t>
  </si>
  <si>
    <t>ghldot@163.com</t>
  </si>
  <si>
    <t>happyfromtbq</t>
  </si>
  <si>
    <t>唐斌奇</t>
  </si>
  <si>
    <t>happyfromtbq@163.com</t>
  </si>
  <si>
    <t>happyhyt</t>
  </si>
  <si>
    <t>洪毓桐</t>
  </si>
  <si>
    <t>hongyutong@live.cn</t>
  </si>
  <si>
    <t>HappyIsWhat</t>
  </si>
  <si>
    <t>郭俊</t>
  </si>
  <si>
    <t>601218976@qq.com</t>
  </si>
  <si>
    <t>HappyLiao</t>
  </si>
  <si>
    <t>1445153880@qq.com</t>
  </si>
  <si>
    <t>happylijun</t>
  </si>
  <si>
    <t>丽君</t>
  </si>
  <si>
    <t>13647542631@139.com</t>
  </si>
  <si>
    <t>happyniuyeah</t>
  </si>
  <si>
    <t>胡永超</t>
  </si>
  <si>
    <t>happyniuyeah@hotmail.com</t>
  </si>
  <si>
    <t>happyredpig</t>
  </si>
  <si>
    <t>王秀红</t>
  </si>
  <si>
    <t>happyredpig@126.com</t>
  </si>
  <si>
    <t>happystudy</t>
  </si>
  <si>
    <t>littlejokul@163.com</t>
  </si>
  <si>
    <t>happywalker</t>
  </si>
  <si>
    <t>luozhang</t>
  </si>
  <si>
    <t>lz625@sina.com</t>
  </si>
  <si>
    <t>HappyWolf</t>
  </si>
  <si>
    <t>杨寒春</t>
  </si>
  <si>
    <t>yanghanchun492@163.com</t>
  </si>
  <si>
    <t>happywwn</t>
  </si>
  <si>
    <t>温玮宁</t>
  </si>
  <si>
    <t>157217109@qq.com</t>
  </si>
  <si>
    <t>happyxiaowen</t>
  </si>
  <si>
    <t>zhangwen</t>
  </si>
  <si>
    <t>36153300@qq.com</t>
  </si>
  <si>
    <t>happy_tina</t>
  </si>
  <si>
    <t>415849301@163.com</t>
  </si>
  <si>
    <t>Harden</t>
  </si>
  <si>
    <t>郭凯</t>
  </si>
  <si>
    <t>guo89828@sohu.com</t>
  </si>
  <si>
    <t>Hardy</t>
  </si>
  <si>
    <t>付子文</t>
  </si>
  <si>
    <t>843310024@qq.com</t>
  </si>
  <si>
    <t>Hardy1</t>
  </si>
  <si>
    <t>陈二勇</t>
  </si>
  <si>
    <t>cheneryong2010@163.com</t>
  </si>
  <si>
    <t>Harkness</t>
  </si>
  <si>
    <t>叶坤明</t>
  </si>
  <si>
    <t>554119964@qq.com</t>
  </si>
  <si>
    <t>haroldhui</t>
  </si>
  <si>
    <t>Harold Hui</t>
  </si>
  <si>
    <t>haroldhui@126.com</t>
  </si>
  <si>
    <t>Haroroya</t>
  </si>
  <si>
    <t>wo1182845572@sina.com</t>
  </si>
  <si>
    <t>Harper</t>
  </si>
  <si>
    <t>熊萍</t>
  </si>
  <si>
    <t>Harperlove@foxmail.com</t>
  </si>
  <si>
    <t>harperharper</t>
  </si>
  <si>
    <t>harper</t>
  </si>
  <si>
    <t>chenjiayu_guagua@qq.com</t>
  </si>
  <si>
    <t>Harriet</t>
  </si>
  <si>
    <t>荣华</t>
  </si>
  <si>
    <t>553550418@qq.com</t>
  </si>
  <si>
    <t>Harriet323</t>
  </si>
  <si>
    <t>于红</t>
  </si>
  <si>
    <t>1354008556@qq.com</t>
  </si>
  <si>
    <t>HARRISON123</t>
  </si>
  <si>
    <t>CUI HARRISON</t>
  </si>
  <si>
    <t>CUIHB97825@163.COM</t>
  </si>
  <si>
    <t>harry0922</t>
  </si>
  <si>
    <t>邢何明</t>
  </si>
  <si>
    <t>13691060045@163.com</t>
  </si>
  <si>
    <t>harryboy</t>
  </si>
  <si>
    <t>潘宁</t>
  </si>
  <si>
    <t>1191975609@qq.com</t>
  </si>
  <si>
    <t>HarryFan</t>
  </si>
  <si>
    <t>范宇</t>
  </si>
  <si>
    <t>iamhappypig@163.com</t>
  </si>
  <si>
    <t>Harrylee</t>
  </si>
  <si>
    <t>李结华</t>
  </si>
  <si>
    <t>li.jiehua@aliyun.com</t>
  </si>
  <si>
    <t>harryli</t>
  </si>
  <si>
    <t>李铭平</t>
  </si>
  <si>
    <t>13911569278@163.com</t>
  </si>
  <si>
    <t>harrywindy</t>
  </si>
  <si>
    <t>我是天才</t>
  </si>
  <si>
    <t>Chenbinbing888@gmail.com</t>
  </si>
  <si>
    <t>HarryXing</t>
  </si>
  <si>
    <t>邢航</t>
  </si>
  <si>
    <t>531252939@qq.com</t>
  </si>
  <si>
    <t>haru</t>
  </si>
  <si>
    <t>oneday-haru</t>
  </si>
  <si>
    <t>echoyuan@163.com</t>
  </si>
  <si>
    <t>Haru_bug</t>
  </si>
  <si>
    <t>Haru</t>
  </si>
  <si>
    <t>917513096@qq.com</t>
  </si>
  <si>
    <t>harvey</t>
  </si>
  <si>
    <t>小辉</t>
  </si>
  <si>
    <t>harvey61761@gmail.com</t>
  </si>
  <si>
    <t>hary</t>
  </si>
  <si>
    <t>李晓</t>
  </si>
  <si>
    <t>1771489685@qq.com</t>
  </si>
  <si>
    <t>HARZON</t>
  </si>
  <si>
    <t>刘桂朋</t>
  </si>
  <si>
    <t>43285448@qq.com</t>
  </si>
  <si>
    <t>Hasar1102</t>
  </si>
  <si>
    <t>刘威</t>
  </si>
  <si>
    <t>klyoua99@gmail.com</t>
  </si>
  <si>
    <t>hasu</t>
  </si>
  <si>
    <t>孙晗晓</t>
  </si>
  <si>
    <t>sunhanxiaoisme@gmail.com</t>
  </si>
  <si>
    <t>Hat</t>
  </si>
  <si>
    <t>罗云霞</t>
  </si>
  <si>
    <t>754152658@qq.com</t>
  </si>
  <si>
    <t>HATO</t>
  </si>
  <si>
    <t>909295572@qq.com</t>
  </si>
  <si>
    <t>haumao</t>
  </si>
  <si>
    <t>张贞生</t>
  </si>
  <si>
    <t>kfqzzs@126.com</t>
  </si>
  <si>
    <t>Hava</t>
  </si>
  <si>
    <t>HavaZHu</t>
  </si>
  <si>
    <t>zhf107@163.com</t>
  </si>
  <si>
    <t>havesomefun</t>
  </si>
  <si>
    <t>何声芬</t>
  </si>
  <si>
    <t>heshengfen@gmail.com</t>
  </si>
  <si>
    <t>hawaha2008</t>
  </si>
  <si>
    <t>Martin Wang</t>
  </si>
  <si>
    <t>wyx818@126.com</t>
  </si>
  <si>
    <t>Hawk</t>
  </si>
  <si>
    <t>艾佳</t>
  </si>
  <si>
    <t>aijia856@163.com</t>
  </si>
  <si>
    <t>hawkhuang</t>
  </si>
  <si>
    <t>hawkhuang6@gmail.com</t>
  </si>
  <si>
    <t>HawkYoung</t>
  </si>
  <si>
    <t>侯永辉</t>
  </si>
  <si>
    <t>houyh1988fight@msn.cn</t>
  </si>
  <si>
    <t>hawuj</t>
  </si>
  <si>
    <t>吴进</t>
  </si>
  <si>
    <t>448345658@qq.com</t>
  </si>
  <si>
    <t>Haxicy</t>
  </si>
  <si>
    <t>HC Haxicy</t>
  </si>
  <si>
    <t>594197172@qq.com</t>
  </si>
  <si>
    <t>Hayden</t>
  </si>
  <si>
    <t>赵晗</t>
  </si>
  <si>
    <t>zhaohangood@163.com</t>
  </si>
  <si>
    <t>hayley0709</t>
  </si>
  <si>
    <t>黄绍芬</t>
  </si>
  <si>
    <t>2357055694@qq.com</t>
  </si>
  <si>
    <t>HayleyWho</t>
  </si>
  <si>
    <t>HEHUA HU</t>
  </si>
  <si>
    <t>judylovetea@gmail.com</t>
  </si>
  <si>
    <t>hayton</t>
  </si>
  <si>
    <t>赵海东</t>
  </si>
  <si>
    <t>haytonv@163.com</t>
  </si>
  <si>
    <t>hazecc</t>
  </si>
  <si>
    <t>林俊曦</t>
  </si>
  <si>
    <t>hazecc@gmail.com</t>
  </si>
  <si>
    <t>Hazel</t>
  </si>
  <si>
    <t>Wang Zhen</t>
  </si>
  <si>
    <t>tiamo1641@gmail.com</t>
  </si>
  <si>
    <t>hbc317</t>
  </si>
  <si>
    <t>何伯承</t>
  </si>
  <si>
    <t>hbc666@qq.com</t>
  </si>
  <si>
    <t>hbcaijun</t>
  </si>
  <si>
    <t>蔡俊</t>
  </si>
  <si>
    <t>hbcaijun@gmail.com</t>
  </si>
  <si>
    <t>hbomb98</t>
  </si>
  <si>
    <t>王雨祥</t>
  </si>
  <si>
    <t>wangyuxiang98@gmail.com</t>
  </si>
  <si>
    <t>HBRamber</t>
  </si>
  <si>
    <t>胡伯荣</t>
  </si>
  <si>
    <t>HBRamber@gmail.com</t>
  </si>
  <si>
    <t>hbsccd</t>
  </si>
  <si>
    <t>朱向前</t>
  </si>
  <si>
    <t>260710818@qq.com</t>
  </si>
  <si>
    <t>hbszlr</t>
  </si>
  <si>
    <t>hbszlr@163.com</t>
  </si>
  <si>
    <t>HBYIRP</t>
  </si>
  <si>
    <t>ADA</t>
  </si>
  <si>
    <t>HBYADA@126.COM</t>
  </si>
  <si>
    <t>hbzhanghui</t>
  </si>
  <si>
    <t>张慧</t>
  </si>
  <si>
    <t>hbzhanghui1228@163.com</t>
  </si>
  <si>
    <t>HC</t>
  </si>
  <si>
    <t>戴丹丹</t>
  </si>
  <si>
    <t>928651003@qq.com</t>
  </si>
  <si>
    <t>hc5168</t>
  </si>
  <si>
    <t>洪超</t>
  </si>
  <si>
    <t>394731548@qq.com</t>
  </si>
  <si>
    <t>hcc</t>
  </si>
  <si>
    <t>金灿灿</t>
  </si>
  <si>
    <t>1583237889@qq.com</t>
  </si>
  <si>
    <t>hcc401345286</t>
  </si>
  <si>
    <t>韩楚璨</t>
  </si>
  <si>
    <t>401345286@qq.com</t>
  </si>
  <si>
    <t>hcegxm</t>
  </si>
  <si>
    <t>波仔</t>
  </si>
  <si>
    <t>hcegxm@hotmail.com</t>
  </si>
  <si>
    <t>hcg</t>
  </si>
  <si>
    <t>胡晨光</t>
  </si>
  <si>
    <t>hcgmorningglory@gmail.com</t>
  </si>
  <si>
    <t>hcicada</t>
  </si>
  <si>
    <t>申蕙源</t>
  </si>
  <si>
    <t>bjzcshy@163.com</t>
  </si>
  <si>
    <t>hcj</t>
  </si>
  <si>
    <t>黄初建</t>
  </si>
  <si>
    <t>530962451@qq.com</t>
  </si>
  <si>
    <t>Hcl</t>
  </si>
  <si>
    <t>李茂卿</t>
  </si>
  <si>
    <t>lmqlmq123@163.com</t>
  </si>
  <si>
    <t>hclizhuo</t>
  </si>
  <si>
    <t>李卓</t>
  </si>
  <si>
    <t>2232439477@qq.com</t>
  </si>
  <si>
    <t>hcoco</t>
  </si>
  <si>
    <t>贺金梅</t>
  </si>
  <si>
    <t>583892571@qq.com</t>
  </si>
  <si>
    <t>HCR</t>
  </si>
  <si>
    <t>胡超然</t>
  </si>
  <si>
    <t>ran0122@live.cn</t>
  </si>
  <si>
    <t>hcrystal</t>
  </si>
  <si>
    <t>Hcrystal</t>
  </si>
  <si>
    <t>806613952@qq.com</t>
  </si>
  <si>
    <t>hcxf1115</t>
  </si>
  <si>
    <t>徐飞</t>
  </si>
  <si>
    <t>hcxf1115@126.com</t>
  </si>
  <si>
    <t>hdsng</t>
  </si>
  <si>
    <t>平平</t>
  </si>
  <si>
    <t>shenxiaoping8891@163.com</t>
  </si>
  <si>
    <t>hduzn</t>
  </si>
  <si>
    <t>zhangna</t>
  </si>
  <si>
    <t>hduzn@vip.qq.com</t>
  </si>
  <si>
    <t>hdx008</t>
  </si>
  <si>
    <t>韩冬</t>
  </si>
  <si>
    <t>hqfans@sohu.com</t>
  </si>
  <si>
    <t>hdxgoon</t>
  </si>
  <si>
    <t>木楠栋</t>
  </si>
  <si>
    <t>huangdexiang-2008@163.com</t>
  </si>
  <si>
    <t>he-hao</t>
  </si>
  <si>
    <t>何浩</t>
  </si>
  <si>
    <t>foxhack@qq.com</t>
  </si>
  <si>
    <t>he1984</t>
  </si>
  <si>
    <t>he</t>
  </si>
  <si>
    <t>1131878669@qq.com</t>
  </si>
  <si>
    <t>he1di</t>
  </si>
  <si>
    <t>heidi</t>
  </si>
  <si>
    <t>yao.1209@qq.com</t>
  </si>
  <si>
    <t>he205606</t>
  </si>
  <si>
    <t>何小平</t>
  </si>
  <si>
    <t>541152917@qq.com</t>
  </si>
  <si>
    <t>head</t>
  </si>
  <si>
    <t>张多勇</t>
  </si>
  <si>
    <t>zdy868686.happy@163.com</t>
  </si>
  <si>
    <t>headche</t>
  </si>
  <si>
    <t>刘铭</t>
  </si>
  <si>
    <t>liumingxc@126.com</t>
  </si>
  <si>
    <t>headforjg</t>
  </si>
  <si>
    <t>雪原</t>
  </si>
  <si>
    <t>headforjg@126.com</t>
  </si>
  <si>
    <t>healthi</t>
  </si>
  <si>
    <t>赵颖</t>
  </si>
  <si>
    <t>zhaoying@hanqing.org</t>
  </si>
  <si>
    <t>healthy</t>
  </si>
  <si>
    <t>谭健康</t>
  </si>
  <si>
    <t>240504011@qq.com</t>
  </si>
  <si>
    <t>HeAnRan</t>
  </si>
  <si>
    <t>何岸然</t>
  </si>
  <si>
    <t>181411326@qq.com</t>
  </si>
  <si>
    <t>hearandsay</t>
  </si>
  <si>
    <t>李杰明</t>
  </si>
  <si>
    <t>2568832329@qq.com</t>
  </si>
  <si>
    <t>heart</t>
  </si>
  <si>
    <t>司琪</t>
  </si>
  <si>
    <t>374021388@qq.com</t>
  </si>
  <si>
    <t>heartsun</t>
  </si>
  <si>
    <t>孙伟</t>
  </si>
  <si>
    <t>89135497@qq.com</t>
  </si>
  <si>
    <t>heaven111</t>
  </si>
  <si>
    <t>李再禹</t>
  </si>
  <si>
    <t>lizaiyu@126.com</t>
  </si>
  <si>
    <t>Heaven1988</t>
  </si>
  <si>
    <t>韩文</t>
  </si>
  <si>
    <t>764356337@139.com</t>
  </si>
  <si>
    <t>heaven9527</t>
  </si>
  <si>
    <t>赵家惠</t>
  </si>
  <si>
    <t>454323614@qq.com</t>
  </si>
  <si>
    <t>Heb</t>
  </si>
  <si>
    <t>贺斌</t>
  </si>
  <si>
    <t>szedu521@126.com</t>
  </si>
  <si>
    <t>hebe522140405</t>
  </si>
  <si>
    <t>黎巍</t>
  </si>
  <si>
    <t>522140405@qq.com</t>
  </si>
  <si>
    <t>hebee</t>
  </si>
  <si>
    <t>2858144699@qq.com</t>
  </si>
  <si>
    <t>Hebew</t>
  </si>
  <si>
    <t>WangHuan</t>
  </si>
  <si>
    <t>whebew@gmail.com</t>
  </si>
  <si>
    <t>HeBinglun</t>
  </si>
  <si>
    <t>何冰轮</t>
  </si>
  <si>
    <t>hebinglun.rose@gmail.com</t>
  </si>
  <si>
    <t>hebo</t>
  </si>
  <si>
    <t>郑文婷</t>
  </si>
  <si>
    <t>shuiyuze@sina.com</t>
  </si>
  <si>
    <t>hebuhebu</t>
  </si>
  <si>
    <t>郑林健</t>
  </si>
  <si>
    <t>1216632012@qq.com</t>
  </si>
  <si>
    <t>hecaoyu</t>
  </si>
  <si>
    <t>苏开亮</t>
  </si>
  <si>
    <t>skllyn@163.com</t>
  </si>
  <si>
    <t>hechange_916</t>
  </si>
  <si>
    <t>何长娥</t>
  </si>
  <si>
    <t>hechange_916@163.com</t>
  </si>
  <si>
    <t>Hedi</t>
  </si>
  <si>
    <t>张小凡</t>
  </si>
  <si>
    <t>zghedi@gmail.com</t>
  </si>
  <si>
    <t>hedong1236</t>
  </si>
  <si>
    <t>何东</t>
  </si>
  <si>
    <t>98400443@qq.com</t>
  </si>
  <si>
    <t>HedyChen</t>
  </si>
  <si>
    <t>陈雨禾</t>
  </si>
  <si>
    <t>448412822@qq.com</t>
  </si>
  <si>
    <t>Heerohy</t>
  </si>
  <si>
    <t>何寅</t>
  </si>
  <si>
    <t>the.heerohy@gmail.com</t>
  </si>
  <si>
    <t>hefanglily</t>
  </si>
  <si>
    <t>何芳</t>
  </si>
  <si>
    <t>hefanglily@163.com</t>
  </si>
  <si>
    <t>hefen</t>
  </si>
  <si>
    <t>徐琳</t>
  </si>
  <si>
    <t>judy_xl@sina.com</t>
  </si>
  <si>
    <t>hefodawh</t>
  </si>
  <si>
    <t>刘景源</t>
  </si>
  <si>
    <t>hefodawh@aliyun.com</t>
  </si>
  <si>
    <t>hegongming</t>
  </si>
  <si>
    <t>老何</t>
  </si>
  <si>
    <t>377685721@qq.com</t>
  </si>
  <si>
    <t>hegq</t>
  </si>
  <si>
    <t>何国卿</t>
  </si>
  <si>
    <t>he_michael@163.com</t>
  </si>
  <si>
    <t>hegsino</t>
  </si>
  <si>
    <t>薛恒</t>
  </si>
  <si>
    <t>xueheng2006@126.com</t>
  </si>
  <si>
    <t>heguangjian</t>
  </si>
  <si>
    <t>贺广健</t>
  </si>
  <si>
    <t>1401474257@qq.com</t>
  </si>
  <si>
    <t>heh</t>
  </si>
  <si>
    <t>苏冬荷</t>
  </si>
  <si>
    <t>467176205@qq.com</t>
  </si>
  <si>
    <t>hehe</t>
  </si>
  <si>
    <t>6470040@qq.com</t>
  </si>
  <si>
    <t>Hehe007</t>
  </si>
  <si>
    <t>吴平</t>
  </si>
  <si>
    <t>wping-tc@163.com</t>
  </si>
  <si>
    <t>hehe01</t>
  </si>
  <si>
    <t>路人甲</t>
  </si>
  <si>
    <t>horsezx@gmail.com</t>
  </si>
  <si>
    <t>hehechenjun</t>
  </si>
  <si>
    <t>342685538@qq.com</t>
  </si>
  <si>
    <t>hehua0</t>
  </si>
  <si>
    <t>何华</t>
  </si>
  <si>
    <t>hehua19791997@sina.com</t>
  </si>
  <si>
    <t>hehuozhiyi</t>
  </si>
  <si>
    <t>nilv</t>
  </si>
  <si>
    <t>hehuozhiyi@163.com</t>
  </si>
  <si>
    <t>hehw168</t>
  </si>
  <si>
    <t>何辉文</t>
  </si>
  <si>
    <t>hehw168@qq.com</t>
  </si>
  <si>
    <t>HEIBAISE</t>
  </si>
  <si>
    <t>张彦超</t>
  </si>
  <si>
    <t>2858665623@qq.com</t>
  </si>
  <si>
    <t>heibin</t>
  </si>
  <si>
    <t>李雁冰</t>
  </si>
  <si>
    <t>orthers@sina.com</t>
  </si>
  <si>
    <t>heidashuai</t>
  </si>
  <si>
    <t>苟璇</t>
  </si>
  <si>
    <t>303896245@qq.com</t>
  </si>
  <si>
    <t>HEIDI</t>
  </si>
  <si>
    <t>汪海青</t>
  </si>
  <si>
    <t>whq002281@163.com</t>
  </si>
  <si>
    <t>HeidiTian</t>
  </si>
  <si>
    <t>TianWei</t>
  </si>
  <si>
    <t>tianwei98@hotmail.com</t>
  </si>
  <si>
    <t>Heidiwang</t>
  </si>
  <si>
    <t>王铁铮</t>
  </si>
  <si>
    <t>lygmx@hotmail.com</t>
  </si>
  <si>
    <t>heidou911</t>
  </si>
  <si>
    <t>杨立新</t>
  </si>
  <si>
    <t>heidou911@126.com</t>
  </si>
  <si>
    <t>HEIDY</t>
  </si>
  <si>
    <t>陈晓敏</t>
  </si>
  <si>
    <t>1085541380@QQ.COM</t>
  </si>
  <si>
    <t>HeiGod</t>
  </si>
  <si>
    <t>田浩珅</t>
  </si>
  <si>
    <t>275170357@qq.com</t>
  </si>
  <si>
    <t>heiha</t>
  </si>
  <si>
    <t>yuxue1995@foxmail.com</t>
  </si>
  <si>
    <t>heiheinihao</t>
  </si>
  <si>
    <t>我心中尚未崩坏的地方</t>
  </si>
  <si>
    <t>173031426@qq.com</t>
  </si>
  <si>
    <t>heiio</t>
  </si>
  <si>
    <t>萨镇兵</t>
  </si>
  <si>
    <t>709321965@qq.com</t>
  </si>
  <si>
    <t>heiliqiao</t>
  </si>
  <si>
    <t>caoyi2002@163.com</t>
  </si>
  <si>
    <t>heimao</t>
  </si>
  <si>
    <t>刘东辉</t>
  </si>
  <si>
    <t>13901170447@163.com</t>
  </si>
  <si>
    <t>heinhe</t>
  </si>
  <si>
    <t>hexuechen@shiep.edu.cn</t>
  </si>
  <si>
    <t>Heino</t>
  </si>
  <si>
    <t>周进</t>
  </si>
  <si>
    <t>heino1979@hotmail.com</t>
  </si>
  <si>
    <t>Heinthberg</t>
  </si>
  <si>
    <t>陆逊</t>
  </si>
  <si>
    <t>abandonwho@msn.cn</t>
  </si>
  <si>
    <t>hejay</t>
  </si>
  <si>
    <t>何晓杰</t>
  </si>
  <si>
    <t>hexiaojie2010@163.com</t>
  </si>
  <si>
    <t>hejiang</t>
  </si>
  <si>
    <t>何江</t>
  </si>
  <si>
    <t>hejiang@tju.edu.cn</t>
  </si>
  <si>
    <t>hejiayi</t>
  </si>
  <si>
    <t>何佳憶</t>
  </si>
  <si>
    <t>6888408@qq.com</t>
  </si>
  <si>
    <t>hejujie</t>
  </si>
  <si>
    <t>何巨杰</t>
  </si>
  <si>
    <t>465571634@qq.com</t>
  </si>
  <si>
    <t>HeJunjie</t>
  </si>
  <si>
    <t>何俊杰</t>
  </si>
  <si>
    <t>195518664@qq.com</t>
  </si>
  <si>
    <t>hejuyuhe</t>
  </si>
  <si>
    <t>heju</t>
  </si>
  <si>
    <t>hejuyuhe@163.com</t>
  </si>
  <si>
    <t>hekou</t>
  </si>
  <si>
    <t>万源</t>
  </si>
  <si>
    <t>365200068@qq.com</t>
  </si>
  <si>
    <t>hekui</t>
  </si>
  <si>
    <t>hekui0015771@sina.com</t>
  </si>
  <si>
    <t>hekun</t>
  </si>
  <si>
    <t>何堃</t>
  </si>
  <si>
    <t>313788567@qq.com</t>
  </si>
  <si>
    <t>heland</t>
  </si>
  <si>
    <t>苏晓彤</t>
  </si>
  <si>
    <t>muchloveyou@sina.cn</t>
  </si>
  <si>
    <t>Helen0204</t>
  </si>
  <si>
    <t>韩雪</t>
  </si>
  <si>
    <t>hanxue0204@gmail.com</t>
  </si>
  <si>
    <t>helen3979</t>
  </si>
  <si>
    <t>楼湘兰</t>
  </si>
  <si>
    <t>592895499@qq.com</t>
  </si>
  <si>
    <t>helenafei</t>
  </si>
  <si>
    <t>蝶舞嫣然</t>
  </si>
  <si>
    <t>sh_fln@126.com</t>
  </si>
  <si>
    <t>HelenaYu</t>
  </si>
  <si>
    <t>Helena Yu</t>
  </si>
  <si>
    <t>sarah3001@126.com</t>
  </si>
  <si>
    <t>helenhami</t>
  </si>
  <si>
    <t>史海琴</t>
  </si>
  <si>
    <t>helenhami@163.com</t>
  </si>
  <si>
    <t>HelenHe</t>
  </si>
  <si>
    <t>Helen</t>
  </si>
  <si>
    <t>649747576@qq.com</t>
  </si>
  <si>
    <t>helenjj</t>
  </si>
  <si>
    <t>江丽娇</t>
  </si>
  <si>
    <t>1551763678@qq.com</t>
  </si>
  <si>
    <t>HelenLi</t>
  </si>
  <si>
    <t>李滨</t>
  </si>
  <si>
    <t>li_bin@shenzhenair.com</t>
  </si>
  <si>
    <t>Helens</t>
  </si>
  <si>
    <t>崔世嘉</t>
  </si>
  <si>
    <t>2391147142@qq.com</t>
  </si>
  <si>
    <t>helenshen</t>
  </si>
  <si>
    <t>mingqi8392@126.com</t>
  </si>
  <si>
    <t>HelenSong</t>
  </si>
  <si>
    <t>宋晨静</t>
  </si>
  <si>
    <t>chenjing.song@gmail.com</t>
  </si>
  <si>
    <t>HELENSU</t>
  </si>
  <si>
    <t>苏海彦</t>
  </si>
  <si>
    <t>490625821@qq.com</t>
  </si>
  <si>
    <t>helenwang</t>
  </si>
  <si>
    <t>helenwangjing@163.com</t>
  </si>
  <si>
    <t>helenxhl</t>
  </si>
  <si>
    <t>helen750076</t>
  </si>
  <si>
    <t>helenxhl@yeah.net</t>
  </si>
  <si>
    <t>Helenyan</t>
  </si>
  <si>
    <t>Zhouyan</t>
  </si>
  <si>
    <t>helenzhouyan@sina.com</t>
  </si>
  <si>
    <t>helenzdq</t>
  </si>
  <si>
    <t>zqhelen86@126.com</t>
  </si>
  <si>
    <t>Helen_Zhang</t>
  </si>
  <si>
    <t>张婷婷</t>
  </si>
  <si>
    <t>helen82_zhang@163.com</t>
  </si>
  <si>
    <t>heliang</t>
  </si>
  <si>
    <t>何良</t>
  </si>
  <si>
    <t>heliang1022@163.com</t>
  </si>
  <si>
    <t>HeLiangda</t>
  </si>
  <si>
    <t>何亮达</t>
  </si>
  <si>
    <t>hldhy@tom.com</t>
  </si>
  <si>
    <t>helianlian</t>
  </si>
  <si>
    <t>何恋恋</t>
  </si>
  <si>
    <t>516897287@qq.com</t>
  </si>
  <si>
    <t>helicoid</t>
  </si>
  <si>
    <t>甘稳诺</t>
  </si>
  <si>
    <t>gwn12345@gmail.com</t>
  </si>
  <si>
    <t>helioscody</t>
  </si>
  <si>
    <t>Ethan Chan</t>
  </si>
  <si>
    <t>231907568@qq.com</t>
  </si>
  <si>
    <t>helitao</t>
  </si>
  <si>
    <t>何丽涛</t>
  </si>
  <si>
    <t>236102684@qq.com</t>
  </si>
  <si>
    <t>helldog</t>
  </si>
  <si>
    <t>陈越峰</t>
  </si>
  <si>
    <t>buggling@163.com</t>
  </si>
  <si>
    <t>hellemcc</t>
  </si>
  <si>
    <t>陈耿波</t>
  </si>
  <si>
    <t>731621243@qq.com</t>
  </si>
  <si>
    <t>hellen1186</t>
  </si>
  <si>
    <t>luxiaodan</t>
  </si>
  <si>
    <t>luxd.12@sem.tsinghua.edu.cn</t>
  </si>
  <si>
    <t>hellen2013</t>
  </si>
  <si>
    <t>周丽娜</t>
  </si>
  <si>
    <t>hz20032003@163.com</t>
  </si>
  <si>
    <t>Hellen3995</t>
  </si>
  <si>
    <t>李韵静</t>
  </si>
  <si>
    <t>1147778193@qq.com</t>
  </si>
  <si>
    <t>Hellenyang</t>
  </si>
  <si>
    <t>杨海兰</t>
  </si>
  <si>
    <t>523548389@qq.com</t>
  </si>
  <si>
    <t>HellenZhao</t>
  </si>
  <si>
    <t>赵慧颖</t>
  </si>
  <si>
    <t>28184245@qq.com</t>
  </si>
  <si>
    <t>heller</t>
  </si>
  <si>
    <t>HH</t>
  </si>
  <si>
    <t>honghaicai@163.com</t>
  </si>
  <si>
    <t>Hello</t>
  </si>
  <si>
    <t>武梁</t>
  </si>
  <si>
    <t>850079053@qq.com</t>
  </si>
  <si>
    <t>Hello2013</t>
  </si>
  <si>
    <t>lotuseed@qq.com</t>
  </si>
  <si>
    <t>helloamy</t>
  </si>
  <si>
    <t>钟媛媛</t>
  </si>
  <si>
    <t>helloamy112@gmail.com</t>
  </si>
  <si>
    <t>hellocandy</t>
  </si>
  <si>
    <t>dear_crystal@sina.cn</t>
  </si>
  <si>
    <t>hellocountry</t>
  </si>
  <si>
    <t>彭耀国</t>
  </si>
  <si>
    <t>826804295@qq.com</t>
  </si>
  <si>
    <t>HelloCzech</t>
  </si>
  <si>
    <t>365618094@qq.com</t>
  </si>
  <si>
    <t>hellodream</t>
  </si>
  <si>
    <t>俞跃</t>
  </si>
  <si>
    <t>1738292273@qq.com</t>
  </si>
  <si>
    <t>helloh</t>
  </si>
  <si>
    <t>洪宇</t>
  </si>
  <si>
    <t>helloh@outlook.com</t>
  </si>
  <si>
    <t>helloivy</t>
  </si>
  <si>
    <t>韩瑞</t>
  </si>
  <si>
    <t>ivy8686@qq.com</t>
  </si>
  <si>
    <t>hellojie2008</t>
  </si>
  <si>
    <t>胡永杰</t>
  </si>
  <si>
    <t>415624292@qq.com</t>
  </si>
  <si>
    <t>hellojoy</t>
  </si>
  <si>
    <t>1642009676@qq.com</t>
  </si>
  <si>
    <t>HelloKitty1</t>
  </si>
  <si>
    <t>KittyWithLove</t>
  </si>
  <si>
    <t>momo1x3@gmail.com</t>
  </si>
  <si>
    <t>HelloKitty2014</t>
  </si>
  <si>
    <t>Xu Hongjie</t>
  </si>
  <si>
    <t>xuhongjie2008@hotmail.com</t>
  </si>
  <si>
    <t>hellokk</t>
  </si>
  <si>
    <t>朱庆凯</t>
  </si>
  <si>
    <t>1569307@qq.com</t>
  </si>
  <si>
    <t>HelloLin</t>
  </si>
  <si>
    <t>Lin</t>
  </si>
  <si>
    <t>1003263206@qq.com</t>
  </si>
  <si>
    <t>hellolucia</t>
  </si>
  <si>
    <t>卢佳</t>
  </si>
  <si>
    <t>hellolucia@gmail.com</t>
  </si>
  <si>
    <t>hellolulu</t>
  </si>
  <si>
    <t>段雨露</t>
  </si>
  <si>
    <t>dewduanyulu@hotmail.com</t>
  </si>
  <si>
    <t>hellomai</t>
  </si>
  <si>
    <t>hellomai_li@qq.com</t>
  </si>
  <si>
    <t>hellomayu</t>
  </si>
  <si>
    <t>马雨</t>
  </si>
  <si>
    <t>hellomayu@163.com</t>
  </si>
  <si>
    <t>HelloMrSun</t>
  </si>
  <si>
    <t>孙圣杰</t>
  </si>
  <si>
    <t>nmcjsunyajie@163.com</t>
  </si>
  <si>
    <t>helloneko</t>
  </si>
  <si>
    <t>江莹</t>
  </si>
  <si>
    <t>skuldbell@sina.com</t>
  </si>
  <si>
    <t>helloprima</t>
  </si>
  <si>
    <t>孙冠姝</t>
  </si>
  <si>
    <t>luan-xiaoxiao@163.com</t>
  </si>
  <si>
    <t>helloqc</t>
  </si>
  <si>
    <t>钱晨</t>
  </si>
  <si>
    <t>hello.qctry@gmail.com</t>
  </si>
  <si>
    <t>HelloSam</t>
  </si>
  <si>
    <t>邹荣基</t>
  </si>
  <si>
    <t>757624501@qq.com</t>
  </si>
  <si>
    <t>hellosue</t>
  </si>
  <si>
    <t>毛歌抒</t>
  </si>
  <si>
    <t>maogeshu@163.com</t>
  </si>
  <si>
    <t>hellovery</t>
  </si>
  <si>
    <t>蒋岩</t>
  </si>
  <si>
    <t>hellovery@126.com</t>
  </si>
  <si>
    <t>hellovicky</t>
  </si>
  <si>
    <t>Vicky Zhang</t>
  </si>
  <si>
    <t>280142061@qq.com</t>
  </si>
  <si>
    <t>hellow_01</t>
  </si>
  <si>
    <t>程婧楠</t>
  </si>
  <si>
    <t>295408273@qq.com</t>
  </si>
  <si>
    <t>HELLOZIDANE</t>
  </si>
  <si>
    <t>柏杨</t>
  </si>
  <si>
    <t>174654832@qq.com</t>
  </si>
  <si>
    <t>hello_kitty123</t>
  </si>
  <si>
    <t>杨牧之</t>
  </si>
  <si>
    <t>wmy593528515@gmail.com</t>
  </si>
  <si>
    <t>hello_qiao</t>
  </si>
  <si>
    <t>刘才增</t>
  </si>
  <si>
    <t>624131810@qq.com</t>
  </si>
  <si>
    <t>Heloise</t>
  </si>
  <si>
    <t>荒火</t>
  </si>
  <si>
    <t>heloise1988@gmail.com</t>
  </si>
  <si>
    <t>helotsui</t>
  </si>
  <si>
    <t>崔志伟</t>
  </si>
  <si>
    <t>duce8108@126.com</t>
  </si>
  <si>
    <t>helujiang</t>
  </si>
  <si>
    <t>何鲁江</t>
  </si>
  <si>
    <t>397369024@qq.com</t>
  </si>
  <si>
    <t>heluwei</t>
  </si>
  <si>
    <t>何陆为</t>
  </si>
  <si>
    <t>371528088@qq.com</t>
  </si>
  <si>
    <t>Hemeng</t>
  </si>
  <si>
    <t>何聪祥</t>
  </si>
  <si>
    <t>1602349100@qq.com</t>
  </si>
  <si>
    <t>hemin</t>
  </si>
  <si>
    <t>支悦</t>
  </si>
  <si>
    <t>1872623684@qq.com</t>
  </si>
  <si>
    <t>hender</t>
  </si>
  <si>
    <t>高镇</t>
  </si>
  <si>
    <t>xgzhxl@163.com</t>
  </si>
  <si>
    <t>HENE</t>
  </si>
  <si>
    <t>潘盼</t>
  </si>
  <si>
    <t>vippan@live.cn</t>
  </si>
  <si>
    <t>Henggggggggg</t>
  </si>
  <si>
    <t>hengDu</t>
  </si>
  <si>
    <t>hengdu@uark.edu</t>
  </si>
  <si>
    <t>henghaqu</t>
  </si>
  <si>
    <t>蔡柯</t>
  </si>
  <si>
    <t>caike8@foxmail.com</t>
  </si>
  <si>
    <t>hengheng</t>
  </si>
  <si>
    <t>孙正操</t>
  </si>
  <si>
    <t>66896864@qq.com</t>
  </si>
  <si>
    <t>hengheng1210</t>
  </si>
  <si>
    <t>衡冰婕</t>
  </si>
  <si>
    <t>313021850@qq.com</t>
  </si>
  <si>
    <t>hengjing</t>
  </si>
  <si>
    <t>恒璟</t>
  </si>
  <si>
    <t>whu_jiangheng@126.com</t>
  </si>
  <si>
    <t>hengli</t>
  </si>
  <si>
    <t>67142005@qq.com</t>
  </si>
  <si>
    <t>hengniansheng</t>
  </si>
  <si>
    <t>张文政</t>
  </si>
  <si>
    <t>395855829@qq.com</t>
  </si>
  <si>
    <t>hengxin</t>
  </si>
  <si>
    <t>苏丙师</t>
  </si>
  <si>
    <t>806058817@qq.com</t>
  </si>
  <si>
    <t>hengxing</t>
  </si>
  <si>
    <t>曹夏秋</t>
  </si>
  <si>
    <t>452389216@qq.com</t>
  </si>
  <si>
    <t>hengyi</t>
  </si>
  <si>
    <t xml:space="preserve">hengyi </t>
  </si>
  <si>
    <t>18850255703@163.com</t>
  </si>
  <si>
    <t>henhen</t>
  </si>
  <si>
    <t>张文龙</t>
  </si>
  <si>
    <t>ljtyzwl@163.com</t>
  </si>
  <si>
    <t>henifeixiang</t>
  </si>
  <si>
    <t>邱全飞</t>
  </si>
  <si>
    <t>qiuqf815@126.com</t>
  </si>
  <si>
    <t>henrietta</t>
  </si>
  <si>
    <t>何晓婷</t>
  </si>
  <si>
    <t>henrietta24@126.com</t>
  </si>
  <si>
    <t>henriette</t>
  </si>
  <si>
    <t>泱烁</t>
  </si>
  <si>
    <t>henriette107@126.com</t>
  </si>
  <si>
    <t>Henrry</t>
  </si>
  <si>
    <t>张君</t>
  </si>
  <si>
    <t>henrry.zhang@yahoo.com</t>
  </si>
  <si>
    <t>henry1029</t>
  </si>
  <si>
    <t>张勇</t>
  </si>
  <si>
    <t>henry1029@126.com</t>
  </si>
  <si>
    <t>henry175</t>
  </si>
  <si>
    <t>henry175@126.com</t>
  </si>
  <si>
    <t>henry2014</t>
  </si>
  <si>
    <t>张帆</t>
  </si>
  <si>
    <t>861246752@qq.com</t>
  </si>
  <si>
    <t>henry230705</t>
  </si>
  <si>
    <t>王飞宇</t>
  </si>
  <si>
    <t>1124385794@qq.com</t>
  </si>
  <si>
    <t>Henry77</t>
  </si>
  <si>
    <t>Henry Tsing</t>
  </si>
  <si>
    <t>82847877@qq.com</t>
  </si>
  <si>
    <t>HenryGuo</t>
  </si>
  <si>
    <t>郭宏亮</t>
  </si>
  <si>
    <t>13916380928@163.com</t>
  </si>
  <si>
    <t>Henrylish</t>
  </si>
  <si>
    <t>LiXin</t>
  </si>
  <si>
    <t>henry.li.sh@outlook.com</t>
  </si>
  <si>
    <t>HenrySu</t>
  </si>
  <si>
    <t>苏恒</t>
  </si>
  <si>
    <t>suheng115@126.com</t>
  </si>
  <si>
    <t>henryWu</t>
  </si>
  <si>
    <t>吴晓文</t>
  </si>
  <si>
    <t>495418071@qq.com</t>
  </si>
  <si>
    <t>HenryYU</t>
  </si>
  <si>
    <t>jinghua.yu@163.com</t>
  </si>
  <si>
    <t>Henryyyy</t>
  </si>
  <si>
    <t>张佳锋</t>
  </si>
  <si>
    <t>5630henry@gmail.com</t>
  </si>
  <si>
    <t>Henry_Hsu</t>
  </si>
  <si>
    <t>徐天恒</t>
  </si>
  <si>
    <t>279102810@qq.com</t>
  </si>
  <si>
    <t>Henry_Khan_He</t>
  </si>
  <si>
    <t>何辉</t>
  </si>
  <si>
    <t>739048946@qq.com</t>
  </si>
  <si>
    <t>Henry_Kha_He</t>
  </si>
  <si>
    <t>13928502851@139.com</t>
  </si>
  <si>
    <t>HENRY_TANG</t>
  </si>
  <si>
    <t>唐志刚</t>
  </si>
  <si>
    <t>tzg008@163.com</t>
  </si>
  <si>
    <t>Henry_Zhang</t>
  </si>
  <si>
    <t>张恒睿</t>
  </si>
  <si>
    <t>zhr901030@163.com</t>
  </si>
  <si>
    <t>Henry__Hsu</t>
  </si>
  <si>
    <t>279102180@qq.com</t>
  </si>
  <si>
    <t>HenXue</t>
  </si>
  <si>
    <t>李银周</t>
  </si>
  <si>
    <t>ivan_zhou2003@163.com</t>
  </si>
  <si>
    <t>hepburn</t>
  </si>
  <si>
    <t>孙昊俐</t>
  </si>
  <si>
    <t>love-happybrathday@163.com</t>
  </si>
  <si>
    <t>hepeng200809</t>
  </si>
  <si>
    <t>hepeng200809@qq.com</t>
  </si>
  <si>
    <t>hephec</t>
  </si>
  <si>
    <t>何鹏</t>
  </si>
  <si>
    <t>hephec123@163.com</t>
  </si>
  <si>
    <t>HEQIAOXING</t>
  </si>
  <si>
    <t>贺乔星</t>
  </si>
  <si>
    <t>496493315@qq.com</t>
  </si>
  <si>
    <t>heqiliao</t>
  </si>
  <si>
    <t>林造镇</t>
  </si>
  <si>
    <t>847422412@qq.com</t>
  </si>
  <si>
    <t>Heqing</t>
  </si>
  <si>
    <t>何晴</t>
  </si>
  <si>
    <t>laneyhollen@126.com</t>
  </si>
  <si>
    <t>heqinxin</t>
  </si>
  <si>
    <t>贺沁新</t>
  </si>
  <si>
    <t>heqinxin@163.com</t>
  </si>
  <si>
    <t>HeQuan</t>
  </si>
  <si>
    <t>贺泉</t>
  </si>
  <si>
    <t>acmilan1qaz@163.com</t>
  </si>
  <si>
    <t>Her</t>
  </si>
  <si>
    <t>wanda</t>
  </si>
  <si>
    <t>1323099976@qq.com</t>
  </si>
  <si>
    <t>hera</t>
  </si>
  <si>
    <t>洪叶</t>
  </si>
  <si>
    <t>hyorlee@yeah.net</t>
  </si>
  <si>
    <t>HerbertHan</t>
  </si>
  <si>
    <t>Herbert Han</t>
  </si>
  <si>
    <t>herbert.han@gmail.com</t>
  </si>
  <si>
    <t>herbtc</t>
  </si>
  <si>
    <t>herbtc@163.com</t>
  </si>
  <si>
    <t>herd</t>
  </si>
  <si>
    <t>何阳</t>
  </si>
  <si>
    <t>hexia750403@163.com</t>
  </si>
  <si>
    <t>HERETIC</t>
  </si>
  <si>
    <t>黄欣</t>
  </si>
  <si>
    <t>huangxinax@136.com</t>
  </si>
  <si>
    <t>herfedi</t>
  </si>
  <si>
    <t>朱哲文</t>
  </si>
  <si>
    <t>doubletigercn@qq.com</t>
  </si>
  <si>
    <t>heriticax</t>
  </si>
  <si>
    <t>huangxinax@163.com</t>
  </si>
  <si>
    <t>hermaning</t>
  </si>
  <si>
    <t>黄宏伟</t>
  </si>
  <si>
    <t>495617222@QQ.com</t>
  </si>
  <si>
    <t>Hermes</t>
  </si>
  <si>
    <t>冷冬</t>
  </si>
  <si>
    <t>handingye@163.com</t>
  </si>
  <si>
    <t>Hermesv</t>
  </si>
  <si>
    <t>付元鲲</t>
  </si>
  <si>
    <t>hermesv@vip.qq.com</t>
  </si>
  <si>
    <t>Hermine</t>
  </si>
  <si>
    <t>谢慧敏</t>
  </si>
  <si>
    <t>hm_1217@sina.com</t>
  </si>
  <si>
    <t>HermoJia</t>
  </si>
  <si>
    <t>何嘉</t>
  </si>
  <si>
    <t>bao101@126.com</t>
  </si>
  <si>
    <t>herodream</t>
  </si>
  <si>
    <t>李纲</t>
  </si>
  <si>
    <t>herodream8@163.com</t>
  </si>
  <si>
    <t>heroguorui</t>
  </si>
  <si>
    <t>29482472@qq.com</t>
  </si>
  <si>
    <t>herohznu</t>
  </si>
  <si>
    <t>grxxp@126.com</t>
  </si>
  <si>
    <t>heroin</t>
  </si>
  <si>
    <t>尹灏</t>
  </si>
  <si>
    <t>jesssky@126.com</t>
  </si>
  <si>
    <t>Herotos</t>
  </si>
  <si>
    <t>樊小哙</t>
  </si>
  <si>
    <t>herotos@sina.cn</t>
  </si>
  <si>
    <t>Hero_C</t>
  </si>
  <si>
    <t>曹德飞</t>
  </si>
  <si>
    <t>caodf7812@sina.com</t>
  </si>
  <si>
    <t>herrwarrum</t>
  </si>
  <si>
    <t>张希圆</t>
  </si>
  <si>
    <t>zhangxiyuanthu@gmail.com</t>
  </si>
  <si>
    <t>herryj007</t>
  </si>
  <si>
    <t>程阳</t>
  </si>
  <si>
    <t>herryj007@163.com</t>
  </si>
  <si>
    <t>Herstay</t>
  </si>
  <si>
    <t>张嘉佳</t>
  </si>
  <si>
    <t>herstay@163.com</t>
  </si>
  <si>
    <t>Hertz_</t>
  </si>
  <si>
    <t>Hertz</t>
  </si>
  <si>
    <t>hxzxxplato@gmail.com</t>
  </si>
  <si>
    <t>herzberg</t>
  </si>
  <si>
    <t>景一容</t>
  </si>
  <si>
    <t>jingyirong@sohu.com</t>
  </si>
  <si>
    <t>Hesc</t>
  </si>
  <si>
    <t>何少聪</t>
  </si>
  <si>
    <t>hscwgt@gmail.com</t>
  </si>
  <si>
    <t>heshangaishangzhu</t>
  </si>
  <si>
    <t>白白切菜</t>
  </si>
  <si>
    <t>320323hs@sina.cn</t>
  </si>
  <si>
    <t>heshaoqing</t>
  </si>
  <si>
    <t>何绍清</t>
  </si>
  <si>
    <t>576258938@qq.com</t>
  </si>
  <si>
    <t>heshunan</t>
  </si>
  <si>
    <t>贺阳</t>
  </si>
  <si>
    <t>heshunan@live.cn</t>
  </si>
  <si>
    <t>hesiqi</t>
  </si>
  <si>
    <t>何思其</t>
  </si>
  <si>
    <t>hesiqisiqi@sina.com</t>
  </si>
  <si>
    <t>hesitate</t>
  </si>
  <si>
    <t>陈旻雯</t>
  </si>
  <si>
    <t>447214209@qq.com</t>
  </si>
  <si>
    <t>Hesperus</t>
  </si>
  <si>
    <t>何晓星</t>
  </si>
  <si>
    <t>he_xiaoxing@163.com</t>
  </si>
  <si>
    <t>HESTER</t>
  </si>
  <si>
    <t>黄雨婷</t>
  </si>
  <si>
    <t>happy_hyt@126.com</t>
  </si>
  <si>
    <t>HeTao</t>
  </si>
  <si>
    <t>何涛</t>
  </si>
  <si>
    <t>178635486@qq.com</t>
  </si>
  <si>
    <t>hetwen</t>
  </si>
  <si>
    <t>hetwen@msn.cn</t>
  </si>
  <si>
    <t>Hety</t>
  </si>
  <si>
    <t>张凯迪</t>
  </si>
  <si>
    <t>hety@163.com</t>
  </si>
  <si>
    <t>hevenlove</t>
  </si>
  <si>
    <t>中华</t>
  </si>
  <si>
    <t>229391880@qq.com</t>
  </si>
  <si>
    <t>HeWenhao</t>
  </si>
  <si>
    <t>何文浩</t>
  </si>
  <si>
    <t>howh@vip.qq.com</t>
  </si>
  <si>
    <t>hewenjing</t>
  </si>
  <si>
    <t>何文净</t>
  </si>
  <si>
    <t>627765310@qq.com</t>
  </si>
  <si>
    <t>hexiang</t>
  </si>
  <si>
    <t>刘哲</t>
  </si>
  <si>
    <t>applyntu@126.com</t>
  </si>
  <si>
    <t>HeXiangDong</t>
  </si>
  <si>
    <t>何向东</t>
  </si>
  <si>
    <t>woniu1013@163.com</t>
  </si>
  <si>
    <t>hexiao99</t>
  </si>
  <si>
    <t>贺晓</t>
  </si>
  <si>
    <t>hexiao99@163.com</t>
  </si>
  <si>
    <t>hexiaobin</t>
  </si>
  <si>
    <t>1550027162@qq.com</t>
  </si>
  <si>
    <t>hexiaohua</t>
  </si>
  <si>
    <t>何小华</t>
  </si>
  <si>
    <t>hexiaohua2001@163.com</t>
  </si>
  <si>
    <t>HExiaojia</t>
  </si>
  <si>
    <t>何小佳</t>
  </si>
  <si>
    <t>410804@qq.com</t>
  </si>
  <si>
    <t>hexin89757</t>
  </si>
  <si>
    <t>何欣</t>
  </si>
  <si>
    <t>1534048809@qq.com</t>
  </si>
  <si>
    <t>hexinatdawn</t>
  </si>
  <si>
    <t>何昕</t>
  </si>
  <si>
    <t>hexinatdawn@126.com</t>
  </si>
  <si>
    <t>hexuewu</t>
  </si>
  <si>
    <t>贺学武</t>
  </si>
  <si>
    <t>hexuew@126.com</t>
  </si>
  <si>
    <t>hey-Wyl</t>
  </si>
  <si>
    <t>王雅琳</t>
  </si>
  <si>
    <t>570000685@qq.com</t>
  </si>
  <si>
    <t>Hey-__-Baby</t>
  </si>
  <si>
    <t>李明远</t>
  </si>
  <si>
    <t>770618908@qq.com</t>
  </si>
  <si>
    <t>heyan</t>
  </si>
  <si>
    <t>何焰</t>
  </si>
  <si>
    <t>marilyn.he@hotmail.com</t>
  </si>
  <si>
    <t>Heyanyan</t>
  </si>
  <si>
    <t>何炎燕</t>
  </si>
  <si>
    <t>857112304@qq.com</t>
  </si>
  <si>
    <t>heyan_</t>
  </si>
  <si>
    <t>893881400@qq.com</t>
  </si>
  <si>
    <t>heye1225</t>
  </si>
  <si>
    <t>何晔</t>
  </si>
  <si>
    <t>heye1225@sina.com</t>
  </si>
  <si>
    <t>HeyEmma</t>
  </si>
  <si>
    <t>马雷丝</t>
  </si>
  <si>
    <t>379645490@qq.com</t>
  </si>
  <si>
    <t>Heyhey</t>
  </si>
  <si>
    <t>周志明</t>
  </si>
  <si>
    <t>18170246136@163.com</t>
  </si>
  <si>
    <t>heyheyeah</t>
  </si>
  <si>
    <t>张小芳</t>
  </si>
  <si>
    <t>hey-okay@163.com</t>
  </si>
  <si>
    <t>heyi-7464</t>
  </si>
  <si>
    <t>heyi74\</t>
  </si>
  <si>
    <t>sbnckps@sohu.com</t>
  </si>
  <si>
    <t>heyi18</t>
  </si>
  <si>
    <t>何懿</t>
  </si>
  <si>
    <t>15902030985@139.com</t>
  </si>
  <si>
    <t>HEyigui</t>
  </si>
  <si>
    <t>何沂桂</t>
  </si>
  <si>
    <t>1328294900@qq.com</t>
  </si>
  <si>
    <t>HeYing</t>
  </si>
  <si>
    <t>32291027@qq.com</t>
  </si>
  <si>
    <t>heyinlong</t>
  </si>
  <si>
    <t>何寅隆</t>
  </si>
  <si>
    <t>790645618@qq.com</t>
  </si>
  <si>
    <t>heyjoy</t>
  </si>
  <si>
    <t>郑海蛟</t>
  </si>
  <si>
    <t>heavenhost@msn.com</t>
  </si>
  <si>
    <t>HeyJoyce</t>
  </si>
  <si>
    <t>霍诗婷</t>
  </si>
  <si>
    <t>834886995@qq.com</t>
  </si>
  <si>
    <t>heyjude</t>
  </si>
  <si>
    <t>杨旦</t>
  </si>
  <si>
    <t>1223354990@qq.com</t>
  </si>
  <si>
    <t>heyoupeng</t>
  </si>
  <si>
    <t>贺友鹏</t>
  </si>
  <si>
    <t>heyoupeng@163.com</t>
  </si>
  <si>
    <t>heyousia</t>
  </si>
  <si>
    <t>吴迪施</t>
  </si>
  <si>
    <t>631392848@qq.com</t>
  </si>
  <si>
    <t>HeYouyuan</t>
  </si>
  <si>
    <t>何有源</t>
  </si>
  <si>
    <t>heshuiyuantou@126.com</t>
  </si>
  <si>
    <t>heyu-buct</t>
  </si>
  <si>
    <t>何钰</t>
  </si>
  <si>
    <t>heyuyunzhisky@126.com</t>
  </si>
  <si>
    <t>heyun</t>
  </si>
  <si>
    <t>1243052948@qq.com</t>
  </si>
  <si>
    <t>heyuqing</t>
  </si>
  <si>
    <t>贺玉擎</t>
  </si>
  <si>
    <t>heyq.10@sem.tsinghua.edu.cn</t>
  </si>
  <si>
    <t>heyvida</t>
  </si>
  <si>
    <t>773895791@qq.com</t>
  </si>
  <si>
    <t>heyzy</t>
  </si>
  <si>
    <t>928270587@qq.com</t>
  </si>
  <si>
    <t>hey_r</t>
  </si>
  <si>
    <t>张学涛</t>
  </si>
  <si>
    <t>122617151@qq.com</t>
  </si>
  <si>
    <t>hezhe</t>
  </si>
  <si>
    <t>闻佳伟</t>
  </si>
  <si>
    <t>wenjia_2554@qq.com</t>
  </si>
  <si>
    <t>hezhongwu</t>
  </si>
  <si>
    <t>何中午</t>
  </si>
  <si>
    <t>hezhongwu_mail@163.com</t>
  </si>
  <si>
    <t>hezhuen</t>
  </si>
  <si>
    <t>何主恩</t>
  </si>
  <si>
    <t>hezhuen@gmail.com</t>
  </si>
  <si>
    <t>he_jian50</t>
  </si>
  <si>
    <t>HeJian</t>
  </si>
  <si>
    <t>he_jian50@sohu.com</t>
  </si>
  <si>
    <t>He_Sida</t>
  </si>
  <si>
    <t>贺思达</t>
  </si>
  <si>
    <t>thuhesida@163.com</t>
  </si>
  <si>
    <t>HF-0908</t>
  </si>
  <si>
    <t>惠芳</t>
  </si>
  <si>
    <t>283181378@qq.com</t>
  </si>
  <si>
    <t>hf3389</t>
  </si>
  <si>
    <t>hf3389@qq.com</t>
  </si>
  <si>
    <t>HFe1</t>
  </si>
  <si>
    <t>胡飞鸿</t>
  </si>
  <si>
    <t>707383609@qq.com</t>
  </si>
  <si>
    <t>hfh</t>
  </si>
  <si>
    <t>何凤华</t>
  </si>
  <si>
    <t>89139720@qq.com</t>
  </si>
  <si>
    <t>hfhao</t>
  </si>
  <si>
    <t>何帆</t>
  </si>
  <si>
    <t>1246906834@qq.com</t>
  </si>
  <si>
    <t>hfknowledge</t>
  </si>
  <si>
    <t>李思</t>
  </si>
  <si>
    <t>081025022@fudan.edu.cn</t>
  </si>
  <si>
    <t>hfshaoyang</t>
  </si>
  <si>
    <t>hfzjshaoyang@qq.com</t>
  </si>
  <si>
    <t>Hfw</t>
  </si>
  <si>
    <t>霍福望</t>
  </si>
  <si>
    <t>fuwang.h@gmail.com</t>
  </si>
  <si>
    <t>Hfyxin</t>
  </si>
  <si>
    <t>皇甫一欣</t>
  </si>
  <si>
    <t>hfyxin@aliyun.com</t>
  </si>
  <si>
    <t>hg</t>
  </si>
  <si>
    <t>hgnuaa@163.com</t>
  </si>
  <si>
    <t>hg1876</t>
  </si>
  <si>
    <t>黄刚</t>
  </si>
  <si>
    <t>huanggang@moe.edu.cn</t>
  </si>
  <si>
    <t>hg8358</t>
  </si>
  <si>
    <t>胡泊</t>
  </si>
  <si>
    <t>hg1368@sina.com</t>
  </si>
  <si>
    <t>hgd</t>
  </si>
  <si>
    <t>hgd20082008@qq.com</t>
  </si>
  <si>
    <t>hgdwyn</t>
  </si>
  <si>
    <t>王彦楠</t>
  </si>
  <si>
    <t>2586327400@qq.com</t>
  </si>
  <si>
    <t>hgm</t>
  </si>
  <si>
    <t>萧何</t>
  </si>
  <si>
    <t>674404224@qq.com</t>
  </si>
  <si>
    <t>hgping</t>
  </si>
  <si>
    <t>黄广平</t>
  </si>
  <si>
    <t>hgping933@126.com</t>
  </si>
  <si>
    <t>hgueyu</t>
  </si>
  <si>
    <t>于中华</t>
  </si>
  <si>
    <t>hgueyu@126.com</t>
  </si>
  <si>
    <t>hguor</t>
  </si>
  <si>
    <t>黄国锐</t>
  </si>
  <si>
    <t>hguor@foxmail.com</t>
  </si>
  <si>
    <t>hgwang</t>
  </si>
  <si>
    <t>王红国</t>
  </si>
  <si>
    <t>wwwhg@139.com</t>
  </si>
  <si>
    <t>hgx0728</t>
  </si>
  <si>
    <t>胡国轩</t>
  </si>
  <si>
    <t>huguoxuan0728@126.com</t>
  </si>
  <si>
    <t>hgykjxlgx</t>
  </si>
  <si>
    <t>liugenxia</t>
  </si>
  <si>
    <t>lgx_zz@163.com</t>
  </si>
  <si>
    <t>Hg_zheng</t>
  </si>
  <si>
    <t>郑怀国</t>
  </si>
  <si>
    <t>zhenghuaiguo@yeah.net</t>
  </si>
  <si>
    <t>HHandling</t>
  </si>
  <si>
    <t>陆诗颜</t>
  </si>
  <si>
    <t>lsy940317@sina.com</t>
  </si>
  <si>
    <t>hhchhc</t>
  </si>
  <si>
    <t>黄翰超</t>
  </si>
  <si>
    <t>hhc9306@sina.com</t>
  </si>
  <si>
    <t>hhh0925</t>
  </si>
  <si>
    <t>蓦然微笑的鱼</t>
  </si>
  <si>
    <t>275922101@qq.com</t>
  </si>
  <si>
    <t>HHHH</t>
  </si>
  <si>
    <t>郝海楠</t>
  </si>
  <si>
    <t>2602127677@qq.com</t>
  </si>
  <si>
    <t>HHHHHan</t>
  </si>
  <si>
    <t>高涵</t>
  </si>
  <si>
    <t>2324318151@qq.com</t>
  </si>
  <si>
    <t>hhhsaladin</t>
  </si>
  <si>
    <t>黄海波</t>
  </si>
  <si>
    <t>hbhuang1990@163.com</t>
  </si>
  <si>
    <t>hhhxxxrrr</t>
  </si>
  <si>
    <t>rrrxxxhhh0920@126.com</t>
  </si>
  <si>
    <t>hhiew</t>
  </si>
  <si>
    <t>单伟</t>
  </si>
  <si>
    <t>hhshanwei@16.com</t>
  </si>
  <si>
    <t>HHJING</t>
  </si>
  <si>
    <t>贺浩</t>
  </si>
  <si>
    <t>272113677@qq.com</t>
  </si>
  <si>
    <t>HHN</t>
  </si>
  <si>
    <t>贺慧宁</t>
  </si>
  <si>
    <t>1912851082@qq.com</t>
  </si>
  <si>
    <t>hhr1006</t>
  </si>
  <si>
    <t>黄华荣</t>
  </si>
  <si>
    <t>hhr1006@163.com</t>
  </si>
  <si>
    <t>hhshao</t>
  </si>
  <si>
    <t>邵宏辉</t>
  </si>
  <si>
    <t>hhshao@163.com</t>
  </si>
  <si>
    <t>hhssqq</t>
  </si>
  <si>
    <t>黄思琪</t>
  </si>
  <si>
    <t>hsq1994@sina.cn</t>
  </si>
  <si>
    <t>hhuzhuya</t>
  </si>
  <si>
    <t>朱亚</t>
  </si>
  <si>
    <t>zy@hhu.edu.cn</t>
  </si>
  <si>
    <t>hhw</t>
  </si>
  <si>
    <t>韩花伟</t>
  </si>
  <si>
    <t>hhw63723427@163.com</t>
  </si>
  <si>
    <t>Hhx</t>
  </si>
  <si>
    <t>黄海晓</t>
  </si>
  <si>
    <t>hhxcnzs@126.com</t>
  </si>
  <si>
    <t>HHY86</t>
  </si>
  <si>
    <t>黄骅艺</t>
  </si>
  <si>
    <t>justinhhy@hotmail.com</t>
  </si>
  <si>
    <t>HHZ</t>
  </si>
  <si>
    <t>胡洪章</t>
  </si>
  <si>
    <t>15364719533@163.com</t>
  </si>
  <si>
    <t>hiah</t>
  </si>
  <si>
    <t>puxiaochao</t>
  </si>
  <si>
    <t>puxiaochao01@gmail.com</t>
  </si>
  <si>
    <t>hibe</t>
  </si>
  <si>
    <t>844153299@qq.com</t>
  </si>
  <si>
    <t>HiBobo</t>
  </si>
  <si>
    <t>刘美玉</t>
  </si>
  <si>
    <t>liumeiyul@qq.com</t>
  </si>
  <si>
    <t>hicathy</t>
  </si>
  <si>
    <t>洋京卓玛</t>
  </si>
  <si>
    <t>767377634@qq.com</t>
  </si>
  <si>
    <t>hiccup</t>
  </si>
  <si>
    <t>陈林枫</t>
  </si>
  <si>
    <t>ku2003ku@163.com</t>
  </si>
  <si>
    <t>HicoleHuang</t>
  </si>
  <si>
    <t>黄晓菊</t>
  </si>
  <si>
    <t>503551923@qq.com</t>
  </si>
  <si>
    <t>hiddenwangcc</t>
  </si>
  <si>
    <t>易仁永澄</t>
  </si>
  <si>
    <t>iyongcheng@qq.com</t>
  </si>
  <si>
    <t>hide</t>
  </si>
  <si>
    <t>蒲公英</t>
  </si>
  <si>
    <t>1341120727@qq.com</t>
  </si>
  <si>
    <t>hidejason</t>
  </si>
  <si>
    <t>王政钧</t>
  </si>
  <si>
    <t>emc7emc7@hotmail.com</t>
  </si>
  <si>
    <t>high</t>
  </si>
  <si>
    <t>郝博</t>
  </si>
  <si>
    <t>232344953@qq.com</t>
  </si>
  <si>
    <t>highfly0605</t>
  </si>
  <si>
    <t>gao326453557@qq.com</t>
  </si>
  <si>
    <t>hights</t>
  </si>
  <si>
    <t>郝晨成</t>
  </si>
  <si>
    <t>532224524@qq.com</t>
  </si>
  <si>
    <t>higoogoo</t>
  </si>
  <si>
    <t>zaizegao@163.com</t>
  </si>
  <si>
    <t>hihiccy</t>
  </si>
  <si>
    <t>崔晨怡</t>
  </si>
  <si>
    <t>hihiccy@yeah.net</t>
  </si>
  <si>
    <t>hikari</t>
  </si>
  <si>
    <t>cxlabis@126.com</t>
  </si>
  <si>
    <t>HikaruAkari</t>
  </si>
  <si>
    <t>93442737@qq.com</t>
  </si>
  <si>
    <t>Hikergreen</t>
  </si>
  <si>
    <t>周珂汀</t>
  </si>
  <si>
    <t>315923274@qq.com</t>
  </si>
  <si>
    <t>hikim</t>
  </si>
  <si>
    <t>明灭</t>
  </si>
  <si>
    <t>kingda0001@126.com</t>
  </si>
  <si>
    <t>Hiking_Liao</t>
  </si>
  <si>
    <t>廖海欣</t>
  </si>
  <si>
    <t>liaohaixinzzz@qq.com</t>
  </si>
  <si>
    <t>hikohilo</t>
  </si>
  <si>
    <t>hikohilo@gmail.com</t>
  </si>
  <si>
    <t>hill</t>
  </si>
  <si>
    <t>李保山</t>
  </si>
  <si>
    <t>libaoshan@cdeledu.com</t>
  </si>
  <si>
    <t>HillFang</t>
  </si>
  <si>
    <t>方兮</t>
  </si>
  <si>
    <t>fang1@foxmail.com</t>
  </si>
  <si>
    <t>hillhe</t>
  </si>
  <si>
    <t>何山</t>
  </si>
  <si>
    <t>hillhe@126.com</t>
  </si>
  <si>
    <t>hilloding</t>
  </si>
  <si>
    <t>丁润强</t>
  </si>
  <si>
    <t>dingrq@tuspark.com</t>
  </si>
  <si>
    <t>HillSI</t>
  </si>
  <si>
    <t>施菓山</t>
  </si>
  <si>
    <t>452134066@qq.com</t>
  </si>
  <si>
    <t>himan</t>
  </si>
  <si>
    <t>钱海满</t>
  </si>
  <si>
    <t>10632618272@qq.com</t>
  </si>
  <si>
    <t>Himmels</t>
  </si>
  <si>
    <t>张巍</t>
  </si>
  <si>
    <t>zwnh_007@126.com</t>
  </si>
  <si>
    <t>HiMorning</t>
  </si>
  <si>
    <t>冯蓓</t>
  </si>
  <si>
    <t>bfeng6@hotmail.com</t>
  </si>
  <si>
    <t>hinsL</t>
  </si>
  <si>
    <t>廖莹轩</t>
  </si>
  <si>
    <t>hinsfly@yeah.net</t>
  </si>
  <si>
    <t>hipeau</t>
  </si>
  <si>
    <t>hipeau@163.com</t>
  </si>
  <si>
    <t>HiPhone</t>
  </si>
  <si>
    <t>邬海峰</t>
  </si>
  <si>
    <t>911374036@qq.com</t>
  </si>
  <si>
    <t>hippo1123</t>
  </si>
  <si>
    <t>何慧琳</t>
  </si>
  <si>
    <t>hippo1123@live.cn</t>
  </si>
  <si>
    <t>hippo88</t>
  </si>
  <si>
    <t>蒋汶材</t>
  </si>
  <si>
    <t>289480156@qq.com</t>
  </si>
  <si>
    <t>Hiro</t>
  </si>
  <si>
    <t>桑超</t>
  </si>
  <si>
    <t>sangchao@163.com</t>
  </si>
  <si>
    <t>hiromasahan</t>
  </si>
  <si>
    <t>韩博雅</t>
  </si>
  <si>
    <t>hiromasahan@163.com</t>
  </si>
  <si>
    <t>hisann</t>
  </si>
  <si>
    <t>李一</t>
  </si>
  <si>
    <t>liboyang2012@126.com</t>
  </si>
  <si>
    <t>Hisen</t>
  </si>
  <si>
    <t>chensanxing@126.com</t>
  </si>
  <si>
    <t>hisponier</t>
  </si>
  <si>
    <t>徐意扬</t>
  </si>
  <si>
    <t>afresy@hotmail.com</t>
  </si>
  <si>
    <t>historylogic</t>
  </si>
  <si>
    <t>魏文楚</t>
  </si>
  <si>
    <t>znufewei@163.com</t>
  </si>
  <si>
    <t>hitanya</t>
  </si>
  <si>
    <t>samwang</t>
  </si>
  <si>
    <t>sam.w.8610@gmail.com</t>
  </si>
  <si>
    <t>hite</t>
  </si>
  <si>
    <t>熊海涛</t>
  </si>
  <si>
    <t>htxiong@sina.com</t>
  </si>
  <si>
    <t>hitman</t>
  </si>
  <si>
    <t>熊泾挥</t>
  </si>
  <si>
    <t>18623384529@163.com</t>
  </si>
  <si>
    <t>hitohito</t>
  </si>
  <si>
    <t>雷艾菲</t>
  </si>
  <si>
    <t>hitohito@163.com</t>
  </si>
  <si>
    <t>hiufai</t>
  </si>
  <si>
    <t>余晓辉</t>
  </si>
  <si>
    <t>381821678@qq.com</t>
  </si>
  <si>
    <t>Hiyaki</t>
  </si>
  <si>
    <t>Jean Yu</t>
  </si>
  <si>
    <t>hiyaki2012@gmail.com</t>
  </si>
  <si>
    <t>hiyolan</t>
  </si>
  <si>
    <t>阚彦波</t>
  </si>
  <si>
    <t>yanbokan@163.com</t>
  </si>
  <si>
    <t>hiyuntian</t>
  </si>
  <si>
    <t>夏巍</t>
  </si>
  <si>
    <t>510873707@qq.com</t>
  </si>
  <si>
    <t>hj2354</t>
  </si>
  <si>
    <t>小主</t>
  </si>
  <si>
    <t>hj11223344556@163.com</t>
  </si>
  <si>
    <t>HJ432303</t>
  </si>
  <si>
    <t>董红军</t>
  </si>
  <si>
    <t>576810104@QQ.COM</t>
  </si>
  <si>
    <t>hja</t>
  </si>
  <si>
    <t>何建</t>
  </si>
  <si>
    <t>670083262@qq.com</t>
  </si>
  <si>
    <t>HJH</t>
  </si>
  <si>
    <t>郝浚珩</t>
  </si>
  <si>
    <t>15201300382@163.com</t>
  </si>
  <si>
    <t>hjh520</t>
  </si>
  <si>
    <t>古月建辉</t>
  </si>
  <si>
    <t>710111712@qq.com</t>
  </si>
  <si>
    <t>HJitao</t>
  </si>
  <si>
    <t>胡济韬</t>
  </si>
  <si>
    <t>j4chat@163.com</t>
  </si>
  <si>
    <t>hjjkhi</t>
  </si>
  <si>
    <t>张雨</t>
  </si>
  <si>
    <t>123638434@qq.com</t>
  </si>
  <si>
    <t>hjl</t>
  </si>
  <si>
    <t>贺磊</t>
  </si>
  <si>
    <t>1263475753@qq.com</t>
  </si>
  <si>
    <t>hjn123321</t>
  </si>
  <si>
    <t>胡俊男</t>
  </si>
  <si>
    <t>342973393@qq.com</t>
  </si>
  <si>
    <t>hjpcj</t>
  </si>
  <si>
    <t>糊涂虫</t>
  </si>
  <si>
    <t>hjpcj@163.com</t>
  </si>
  <si>
    <t>hjs</t>
  </si>
  <si>
    <t>2596901661@qq.com</t>
  </si>
  <si>
    <t>HJSong</t>
  </si>
  <si>
    <t>宋华杰</t>
  </si>
  <si>
    <t>songhuajie@126.com</t>
  </si>
  <si>
    <t>HJT</t>
  </si>
  <si>
    <t>黄嘉天</t>
  </si>
  <si>
    <t>hjthjthjt95@gmail.com</t>
  </si>
  <si>
    <t>hjt1984</t>
  </si>
  <si>
    <t>huojt</t>
  </si>
  <si>
    <t>huojiangtao88@163.com</t>
  </si>
  <si>
    <t>hjyxiaomei</t>
  </si>
  <si>
    <t>胡金莺</t>
  </si>
  <si>
    <t>hjyxiaomei@163.com</t>
  </si>
  <si>
    <t>hkjdy</t>
  </si>
  <si>
    <t>邓义</t>
  </si>
  <si>
    <t>hkjdy@163.com</t>
  </si>
  <si>
    <t>HKL</t>
  </si>
  <si>
    <t>侯凯隆</t>
  </si>
  <si>
    <t>565441172@qq.com</t>
  </si>
  <si>
    <t>hk_usb</t>
  </si>
  <si>
    <t>吕哲</t>
  </si>
  <si>
    <t>154893743@qq.com</t>
  </si>
  <si>
    <t>HL</t>
  </si>
  <si>
    <t>luoyanping</t>
  </si>
  <si>
    <t>845223772@qq.com</t>
  </si>
  <si>
    <t>hl1303883577</t>
  </si>
  <si>
    <t>故村月</t>
  </si>
  <si>
    <t>hl1303883577@163.com</t>
  </si>
  <si>
    <t>hl66</t>
  </si>
  <si>
    <t>黄莉</t>
  </si>
  <si>
    <t>sky820131@hotmail.com</t>
  </si>
  <si>
    <t>HLD019</t>
  </si>
  <si>
    <t>李少芳</t>
  </si>
  <si>
    <t>1250921464@qq.com</t>
  </si>
  <si>
    <t>hlee</t>
  </si>
  <si>
    <t>jining009@126.com</t>
  </si>
  <si>
    <t>hliang0</t>
  </si>
  <si>
    <t>梁皓然</t>
  </si>
  <si>
    <t>a403467343@gmail.com</t>
  </si>
  <si>
    <t>hljgsz</t>
  </si>
  <si>
    <t>高圣钊</t>
  </si>
  <si>
    <t>hljgsz@163.com</t>
  </si>
  <si>
    <t>hljhnlaw</t>
  </si>
  <si>
    <t>艾维</t>
  </si>
  <si>
    <t>hljhnlaw@sina.com</t>
  </si>
  <si>
    <t>hlllucas</t>
  </si>
  <si>
    <t>胡亮亮</t>
  </si>
  <si>
    <t>hlllucas@163.com</t>
  </si>
  <si>
    <t>HLN</t>
  </si>
  <si>
    <t>黄丽芳</t>
  </si>
  <si>
    <t>hallo2015@126.com</t>
  </si>
  <si>
    <t>hls460</t>
  </si>
  <si>
    <t>华赖生</t>
  </si>
  <si>
    <t>hls460@126.com</t>
  </si>
  <si>
    <t>HLsummer</t>
  </si>
  <si>
    <t>胡良</t>
  </si>
  <si>
    <t>whut_hl@126.com</t>
  </si>
  <si>
    <t>hlynrun</t>
  </si>
  <si>
    <t>黄霖润</t>
  </si>
  <si>
    <t>hlynrun@126.com</t>
  </si>
  <si>
    <t>hl__lll</t>
  </si>
  <si>
    <t>黄亮</t>
  </si>
  <si>
    <t>6099471@qq.com</t>
  </si>
  <si>
    <t>HM</t>
  </si>
  <si>
    <t>贺敏</t>
  </si>
  <si>
    <t>hem_5277@sina.com</t>
  </si>
  <si>
    <t>hmily</t>
  </si>
  <si>
    <t>张焘</t>
  </si>
  <si>
    <t>showman2002@163.com</t>
  </si>
  <si>
    <t>HMILY-Q</t>
  </si>
  <si>
    <t>QT</t>
  </si>
  <si>
    <t>qtischerry@126.com</t>
  </si>
  <si>
    <t>hmin</t>
  </si>
  <si>
    <t>hmin@tju.edu.cn</t>
  </si>
  <si>
    <t>hmjxsw</t>
  </si>
  <si>
    <t>陈希平</t>
  </si>
  <si>
    <t>375946888@qq.com</t>
  </si>
  <si>
    <t>hmk13</t>
  </si>
  <si>
    <t>侯明坤</t>
  </si>
  <si>
    <t>houmk.13@sem.tsinghua.edu.cn</t>
  </si>
  <si>
    <t>hmk31</t>
  </si>
  <si>
    <t>李仲庆</t>
  </si>
  <si>
    <t>hmk31_hua@126.com</t>
  </si>
  <si>
    <t>hmmmm</t>
  </si>
  <si>
    <t>何苗</t>
  </si>
  <si>
    <t>lyswai@qq.com</t>
  </si>
  <si>
    <t>HMSimple</t>
  </si>
  <si>
    <t>郝猛</t>
  </si>
  <si>
    <t>haomeng0313@163.com</t>
  </si>
  <si>
    <t>hn</t>
  </si>
  <si>
    <t>351942559@qq.com</t>
  </si>
  <si>
    <t>hn223</t>
  </si>
  <si>
    <t>黄宁</t>
  </si>
  <si>
    <t>huangn223@163.com</t>
  </si>
  <si>
    <t>hncsllb</t>
  </si>
  <si>
    <t>1963942544@qq.com</t>
  </si>
  <si>
    <t>hncsllb0</t>
  </si>
  <si>
    <t>1963945244@qq.com</t>
  </si>
  <si>
    <t>hnluoyao</t>
  </si>
  <si>
    <t>罗罗</t>
  </si>
  <si>
    <t>hnluoyao@163.com</t>
  </si>
  <si>
    <t>hnnnnnnnnnnn</t>
  </si>
  <si>
    <t>韩振国</t>
  </si>
  <si>
    <t>hanzg0326@163.com</t>
  </si>
  <si>
    <t>HNR</t>
  </si>
  <si>
    <t>444727963@qq.com</t>
  </si>
  <si>
    <t>hntele</t>
  </si>
  <si>
    <t>郝沛</t>
  </si>
  <si>
    <t>hntele@cntv.cn</t>
  </si>
  <si>
    <t>hnuliling</t>
  </si>
  <si>
    <t>ling7335</t>
  </si>
  <si>
    <t>hnuliling@126.com</t>
  </si>
  <si>
    <t>HNUST_Shi</t>
  </si>
  <si>
    <t>史应恩</t>
  </si>
  <si>
    <t>542521770@qq.com</t>
  </si>
  <si>
    <t>hnxzlxf</t>
  </si>
  <si>
    <t>hnxzlxf@sina.com</t>
  </si>
  <si>
    <t>HNY</t>
  </si>
  <si>
    <t>何年月</t>
  </si>
  <si>
    <t>824001510@qq.com</t>
  </si>
  <si>
    <t>hnzyzy</t>
  </si>
  <si>
    <t>583366593@qq.com</t>
  </si>
  <si>
    <t>hobbesface</t>
  </si>
  <si>
    <t>贺博</t>
  </si>
  <si>
    <t>c_fabregas@qq.com</t>
  </si>
  <si>
    <t>hobo515</t>
  </si>
  <si>
    <t>叶晓龙</t>
  </si>
  <si>
    <t>yexiaolong515@126.com</t>
  </si>
  <si>
    <t>hoc7</t>
  </si>
  <si>
    <t>张小庭</t>
  </si>
  <si>
    <t>dan777@126.com</t>
  </si>
  <si>
    <t>Hoching</t>
  </si>
  <si>
    <t>shoujinti@gmail.com</t>
  </si>
  <si>
    <t>Hodi</t>
  </si>
  <si>
    <t>郑之远</t>
  </si>
  <si>
    <t>jy64054709@163.com</t>
  </si>
  <si>
    <t>Hoffmann</t>
  </si>
  <si>
    <t>hoffmannchen@gmail.com</t>
  </si>
  <si>
    <t>hohossss</t>
  </si>
  <si>
    <t>宋洋</t>
  </si>
  <si>
    <t>songyang902@126.com</t>
  </si>
  <si>
    <t>hoie</t>
  </si>
  <si>
    <t>335908337@qq.com</t>
  </si>
  <si>
    <t>hoitcao</t>
  </si>
  <si>
    <t>曹浩</t>
  </si>
  <si>
    <t>3724423@qq.com</t>
  </si>
  <si>
    <t>Hojita</t>
  </si>
  <si>
    <t>Lu Xiaoye</t>
  </si>
  <si>
    <t>hojitalu@hotmail.com</t>
  </si>
  <si>
    <t>HOK007</t>
  </si>
  <si>
    <t>张皓铭</t>
  </si>
  <si>
    <t>kmhaoming@gmail.com</t>
  </si>
  <si>
    <t>hokamo</t>
  </si>
  <si>
    <t>何嘉雯</t>
  </si>
  <si>
    <t>kamanhe@163.com</t>
  </si>
  <si>
    <t>holdbear</t>
  </si>
  <si>
    <t>王宇熙</t>
  </si>
  <si>
    <t>hero_wyx@163.com</t>
  </si>
  <si>
    <t>Holiday</t>
  </si>
  <si>
    <t>kangying_841218@163.com</t>
  </si>
  <si>
    <t>Holidays</t>
  </si>
  <si>
    <t>宋依麟</t>
  </si>
  <si>
    <t>songyilinking@sina.com</t>
  </si>
  <si>
    <t>holla</t>
  </si>
  <si>
    <t>voya610@aliyun.com</t>
  </si>
  <si>
    <t>Holly</t>
  </si>
  <si>
    <t>黄婧洁</t>
  </si>
  <si>
    <t>hjjcumt@126.com</t>
  </si>
  <si>
    <t>hollyko</t>
  </si>
  <si>
    <t>胡晓东</t>
  </si>
  <si>
    <t>mosgr@163.com</t>
  </si>
  <si>
    <t>Hollyli</t>
  </si>
  <si>
    <t>李建宏</t>
  </si>
  <si>
    <t>holly29@163.com</t>
  </si>
  <si>
    <t>hollyrowe</t>
  </si>
  <si>
    <t>80463469@qq.com</t>
  </si>
  <si>
    <t>Holmes</t>
  </si>
  <si>
    <t>葛俊飞</t>
  </si>
  <si>
    <t>2011123865@live.sufe.edu.cn</t>
  </si>
  <si>
    <t>holy</t>
  </si>
  <si>
    <t>李啸虎</t>
  </si>
  <si>
    <t>lihulinyes@163.com</t>
  </si>
  <si>
    <t>HolyCrap</t>
  </si>
  <si>
    <t>潘天一</t>
  </si>
  <si>
    <t>ptianyi@163.com</t>
  </si>
  <si>
    <t>Holydevil</t>
  </si>
  <si>
    <t>尹柏淳</t>
  </si>
  <si>
    <t>whaleyin@qq.com</t>
  </si>
  <si>
    <t>Holy_Ethan</t>
  </si>
  <si>
    <t>侯琳</t>
  </si>
  <si>
    <t>holylin113@gmail.com</t>
  </si>
  <si>
    <t>Hom</t>
  </si>
  <si>
    <t>周泓</t>
  </si>
  <si>
    <t>zhouhong817@gmail.com</t>
  </si>
  <si>
    <t>Homer</t>
  </si>
  <si>
    <t>何珐</t>
  </si>
  <si>
    <t>good.hf@163.com</t>
  </si>
  <si>
    <t>homerunrun</t>
  </si>
  <si>
    <t>小侯</t>
  </si>
  <si>
    <t>lucyhourr@gmail.com</t>
  </si>
  <si>
    <t>hometown</t>
  </si>
  <si>
    <t>郑松</t>
  </si>
  <si>
    <t>home200511@sina.com</t>
  </si>
  <si>
    <t>HomyLeung</t>
  </si>
  <si>
    <t>梁家怡</t>
  </si>
  <si>
    <t>416374315@qq.com</t>
  </si>
  <si>
    <t>honestysmth</t>
  </si>
  <si>
    <t>颜松</t>
  </si>
  <si>
    <t>yans.12@sem.tsinghua.edu.cn</t>
  </si>
  <si>
    <t>Honeyxiaojie</t>
  </si>
  <si>
    <t>wu.jie2009@hotmail.com</t>
  </si>
  <si>
    <t>Hong</t>
  </si>
  <si>
    <t>郭志宏</t>
  </si>
  <si>
    <t>guozhihonguibe@qq.com</t>
  </si>
  <si>
    <t>hong5406</t>
  </si>
  <si>
    <t>李大海</t>
  </si>
  <si>
    <t>hong5406@126.com</t>
  </si>
  <si>
    <t>honga</t>
  </si>
  <si>
    <t>李昱献</t>
  </si>
  <si>
    <t>lyx7059@126.com</t>
  </si>
  <si>
    <t>463692634@QQ.COM</t>
  </si>
  <si>
    <t>HongchaoLin</t>
  </si>
  <si>
    <t>Hongchao Lin</t>
  </si>
  <si>
    <t>hongchao.lin@gmail.com</t>
  </si>
  <si>
    <t>hongchenbo</t>
  </si>
  <si>
    <t>刘琳</t>
  </si>
  <si>
    <t>602341767@qq.com</t>
  </si>
  <si>
    <t>HongDou</t>
  </si>
  <si>
    <t>红豆</t>
  </si>
  <si>
    <t>15885457425@163.com</t>
  </si>
  <si>
    <t>hongdoushanzhabing</t>
  </si>
  <si>
    <t>刘蓉蓉</t>
  </si>
  <si>
    <t>411827542@qq.com</t>
  </si>
  <si>
    <t>honger</t>
  </si>
  <si>
    <t>杨虹</t>
  </si>
  <si>
    <t>yanghong_92@163.com</t>
  </si>
  <si>
    <t>hongfang</t>
  </si>
  <si>
    <t>张利群</t>
  </si>
  <si>
    <t>zhangjia800@163.com</t>
  </si>
  <si>
    <t>hongga</t>
  </si>
  <si>
    <t>卢永红</t>
  </si>
  <si>
    <t>553943785@qq.com</t>
  </si>
  <si>
    <t>honghai9319</t>
  </si>
  <si>
    <t>张洪海</t>
  </si>
  <si>
    <t>zhanghonghai2008@163.com</t>
  </si>
  <si>
    <t>honghecyb</t>
  </si>
  <si>
    <t>陈玉斌</t>
  </si>
  <si>
    <t>1813173461@qq.com</t>
  </si>
  <si>
    <t>honghfucgf</t>
  </si>
  <si>
    <t>洪春波</t>
  </si>
  <si>
    <t>honghfucgf@gmail.com</t>
  </si>
  <si>
    <t>honghua</t>
  </si>
  <si>
    <t>Penghonghua</t>
  </si>
  <si>
    <t>hua97@tom.com</t>
  </si>
  <si>
    <t>hongj</t>
  </si>
  <si>
    <t>洪建</t>
  </si>
  <si>
    <t>hongj@sinosure.com.cn</t>
  </si>
  <si>
    <t>hongjunren</t>
  </si>
  <si>
    <t>任洪君</t>
  </si>
  <si>
    <t>hongjun_ren@163.com</t>
  </si>
  <si>
    <t>hongking2003</t>
  </si>
  <si>
    <t>黄菁</t>
  </si>
  <si>
    <t>hongking2003@126.com</t>
  </si>
  <si>
    <t>hongle</t>
  </si>
  <si>
    <t>wanghongle</t>
  </si>
  <si>
    <t>1024354631@qq.com</t>
  </si>
  <si>
    <t>honglemon</t>
  </si>
  <si>
    <t>陈H</t>
  </si>
  <si>
    <t>93861448@qq.com</t>
  </si>
  <si>
    <t>hongli</t>
  </si>
  <si>
    <t>赵红丽</t>
  </si>
  <si>
    <t>13930188992@163.com</t>
  </si>
  <si>
    <t>hongliang</t>
  </si>
  <si>
    <t>黄红亮</t>
  </si>
  <si>
    <t>yzdxhhl@163.com</t>
  </si>
  <si>
    <t>honglingjin</t>
  </si>
  <si>
    <t>陈廷杰</t>
  </si>
  <si>
    <t>tj.chen@foxmail.com</t>
  </si>
  <si>
    <t>honglinren</t>
  </si>
  <si>
    <t>李红</t>
  </si>
  <si>
    <t>honglinren@sina.com</t>
  </si>
  <si>
    <t>hongmineve</t>
  </si>
  <si>
    <t>洪敏</t>
  </si>
  <si>
    <t>hongmineve@hotmail.com</t>
  </si>
  <si>
    <t>hongny</t>
  </si>
  <si>
    <t>洪宁云</t>
  </si>
  <si>
    <t>453158546@qq.com</t>
  </si>
  <si>
    <t>Hongpel</t>
  </si>
  <si>
    <t>洪沛</t>
  </si>
  <si>
    <t>hongpel@sohu.com</t>
  </si>
  <si>
    <t>Hongpinguo</t>
  </si>
  <si>
    <t>余保安</t>
  </si>
  <si>
    <t>1047206305@qq.com</t>
  </si>
  <si>
    <t>hongqi</t>
  </si>
  <si>
    <t>洪睿琪</t>
  </si>
  <si>
    <t>hongruiqi98@126.com</t>
  </si>
  <si>
    <t>Hongqing</t>
  </si>
  <si>
    <t>Wu Hongqing</t>
  </si>
  <si>
    <t>whq666677@163.com</t>
  </si>
  <si>
    <t>hongshi</t>
  </si>
  <si>
    <t>王洪诗</t>
  </si>
  <si>
    <t>383474111@qq.com</t>
  </si>
  <si>
    <t>hongtai1971</t>
  </si>
  <si>
    <t>hongtaicoom</t>
  </si>
  <si>
    <t>hongtai1971@sina.com</t>
  </si>
  <si>
    <t>hongtaocai</t>
  </si>
  <si>
    <t>蔡宏涛</t>
  </si>
  <si>
    <t>caiht.ht@gmail.com</t>
  </si>
  <si>
    <t>hongwei</t>
  </si>
  <si>
    <t>huhongwei1@163.com</t>
  </si>
  <si>
    <t>hongxing</t>
  </si>
  <si>
    <t>启明星</t>
  </si>
  <si>
    <t>hongxing-76@163.com</t>
  </si>
  <si>
    <t>Hongxinyao</t>
  </si>
  <si>
    <t>洪心遥</t>
  </si>
  <si>
    <t>bryan.honglsm@outlook.com</t>
  </si>
  <si>
    <t>hongyan1211</t>
  </si>
  <si>
    <t>薛洪岩</t>
  </si>
  <si>
    <t>hongyan1211@sohu.com</t>
  </si>
  <si>
    <t>hongye4391</t>
  </si>
  <si>
    <t>陈开红</t>
  </si>
  <si>
    <t>hongye4391@126.com</t>
  </si>
  <si>
    <t>hongyi</t>
  </si>
  <si>
    <t>孙益红</t>
  </si>
  <si>
    <t>sunyihong_gntc@163.com</t>
  </si>
  <si>
    <t>hongyi1</t>
  </si>
  <si>
    <t>王洪义</t>
  </si>
  <si>
    <t>sky-wang999@sohu.com</t>
  </si>
  <si>
    <t>Hongyiguo</t>
  </si>
  <si>
    <t>郭弘毅</t>
  </si>
  <si>
    <t>frankieguo@qq.com</t>
  </si>
  <si>
    <t>hongyijing</t>
  </si>
  <si>
    <t>弘毅</t>
  </si>
  <si>
    <t>beijingren2007@126.com</t>
  </si>
  <si>
    <t>hongyu</t>
  </si>
  <si>
    <t>牟春荣</t>
  </si>
  <si>
    <t>www.592628807@qq.com</t>
  </si>
  <si>
    <t>hongyu201</t>
  </si>
  <si>
    <t>hongyu201@gmail.com</t>
  </si>
  <si>
    <t>hongyuwang</t>
  </si>
  <si>
    <t>王宏宇</t>
  </si>
  <si>
    <t>hongyu.wang1981@gmail.com</t>
  </si>
  <si>
    <t>honmi</t>
  </si>
  <si>
    <t>祁祁</t>
  </si>
  <si>
    <t>qiqi.tt@qq.com</t>
  </si>
  <si>
    <t>Honvey</t>
  </si>
  <si>
    <t>李宏伟</t>
  </si>
  <si>
    <t>18801044001@163.com</t>
  </si>
  <si>
    <t>HopeTao</t>
  </si>
  <si>
    <t>陶磊</t>
  </si>
  <si>
    <t>792695282@qq.com</t>
  </si>
  <si>
    <t>horgeon</t>
  </si>
  <si>
    <t>liyunpeng@bgctv.com.cn</t>
  </si>
  <si>
    <t>Horizonli</t>
  </si>
  <si>
    <t>微雨</t>
  </si>
  <si>
    <t>1946973638@qq.com</t>
  </si>
  <si>
    <t>Horizonsun</t>
  </si>
  <si>
    <t>陈碧钰</t>
  </si>
  <si>
    <t>986179328@qq.com</t>
  </si>
  <si>
    <t>hoshi</t>
  </si>
  <si>
    <t>眭文昭</t>
  </si>
  <si>
    <t>audrey603@outlook.com</t>
  </si>
  <si>
    <t>hotch</t>
  </si>
  <si>
    <t>张现军</t>
  </si>
  <si>
    <t>15837190571@139.com</t>
  </si>
  <si>
    <t>hotcoolsun</t>
  </si>
  <si>
    <t>孙玲</t>
  </si>
  <si>
    <t>hotcoolsun@126.com</t>
  </si>
  <si>
    <t>hotelhgm</t>
  </si>
  <si>
    <t>黄冠明</t>
  </si>
  <si>
    <t>hotelhgm@gmail.com</t>
  </si>
  <si>
    <t>hothxbin</t>
  </si>
  <si>
    <t>黄晓斌</t>
  </si>
  <si>
    <t>7595630@qq.com</t>
  </si>
  <si>
    <t>hotket</t>
  </si>
  <si>
    <t>solough@live.com</t>
  </si>
  <si>
    <t>hotroy</t>
  </si>
  <si>
    <t>高嵩</t>
  </si>
  <si>
    <t>hotroy.gao@gmail.com</t>
  </si>
  <si>
    <t>hou</t>
  </si>
  <si>
    <t>侯晓旺</t>
  </si>
  <si>
    <t>net100@126.com</t>
  </si>
  <si>
    <t>hou8531</t>
  </si>
  <si>
    <t>元朗</t>
  </si>
  <si>
    <t>396634111@qq.com</t>
  </si>
  <si>
    <t>Houchunyi</t>
  </si>
  <si>
    <t>chunyi.hou@effem.com</t>
  </si>
  <si>
    <t>houdaqian</t>
  </si>
  <si>
    <t>侯大千</t>
  </si>
  <si>
    <t>houwx.l@163.com</t>
  </si>
  <si>
    <t>houde</t>
  </si>
  <si>
    <t>甘宝恒</t>
  </si>
  <si>
    <t>1847541947@qq.com</t>
  </si>
  <si>
    <t>houfan123</t>
  </si>
  <si>
    <t>侯凡</t>
  </si>
  <si>
    <t>86690385@qq.com</t>
  </si>
  <si>
    <t>houhou</t>
  </si>
  <si>
    <t>jianghuhewulin@126.com</t>
  </si>
  <si>
    <t>houhouhouhou</t>
  </si>
  <si>
    <t>郈郈</t>
  </si>
  <si>
    <t>houdalan@gmail.com</t>
  </si>
  <si>
    <t>Houhui</t>
  </si>
  <si>
    <t>侯晖</t>
  </si>
  <si>
    <t>1461349841@qq.com</t>
  </si>
  <si>
    <t>HOUJIABAOBEI</t>
  </si>
  <si>
    <t>侯敏</t>
  </si>
  <si>
    <t>398268536@qq.com</t>
  </si>
  <si>
    <t>HOUJIONG</t>
  </si>
  <si>
    <t>cjjio@126.com</t>
  </si>
  <si>
    <t>houjk</t>
  </si>
  <si>
    <t>侯进科</t>
  </si>
  <si>
    <t>331426031@qq.com</t>
  </si>
  <si>
    <t>HOUKEJIAN</t>
  </si>
  <si>
    <t>侯可健</t>
  </si>
  <si>
    <t>726772001@qq.com</t>
  </si>
  <si>
    <t>houmengqi</t>
  </si>
  <si>
    <t>侯梦琦</t>
  </si>
  <si>
    <t>mengqihou@126.com</t>
  </si>
  <si>
    <t>houmianbao</t>
  </si>
  <si>
    <t>李文碧</t>
  </si>
  <si>
    <t>super_snb3000@hotmail.com</t>
  </si>
  <si>
    <t>houniao</t>
  </si>
  <si>
    <t>1713013192@qq.com</t>
  </si>
  <si>
    <t>housefield</t>
  </si>
  <si>
    <t>田宇</t>
  </si>
  <si>
    <t>housefield@hotmail.com</t>
  </si>
  <si>
    <t>houtiezhu</t>
  </si>
  <si>
    <t>侯铁柱</t>
  </si>
  <si>
    <t>houtiezhu@163.com</t>
  </si>
  <si>
    <t>HouWill</t>
  </si>
  <si>
    <t>侯桂先</t>
  </si>
  <si>
    <t>1181318513@qq.com</t>
  </si>
  <si>
    <t>houwu</t>
  </si>
  <si>
    <t>2045248266@qq.com</t>
  </si>
  <si>
    <t>Houxiaohui</t>
  </si>
  <si>
    <t>侯晓辉</t>
  </si>
  <si>
    <t>sdhxh@126.com</t>
  </si>
  <si>
    <t>Houxw</t>
  </si>
  <si>
    <t>侯小伟</t>
  </si>
  <si>
    <t>justme35@163.com</t>
  </si>
  <si>
    <t>houye</t>
  </si>
  <si>
    <t>侯冠宇</t>
  </si>
  <si>
    <t>houyewansui@126.com</t>
  </si>
  <si>
    <t>HouYuankai</t>
  </si>
  <si>
    <t>houyuankai@163.com</t>
  </si>
  <si>
    <t>Houyuxuan</t>
  </si>
  <si>
    <t>侯雨暄</t>
  </si>
  <si>
    <t>498566839@qq.com</t>
  </si>
  <si>
    <t>houzi1226</t>
  </si>
  <si>
    <t>浮沉断奏</t>
  </si>
  <si>
    <t>2837538@qq.com</t>
  </si>
  <si>
    <t>Houzihexiaohe</t>
  </si>
  <si>
    <t>孙宇洁</t>
  </si>
  <si>
    <t>sunyujie65@gmail.com</t>
  </si>
  <si>
    <t>HouZX</t>
  </si>
  <si>
    <t>侯振兴</t>
  </si>
  <si>
    <t>hou_hzx@163.com</t>
  </si>
  <si>
    <t>Howard-Cheng</t>
  </si>
  <si>
    <t>程浩慧</t>
  </si>
  <si>
    <t>zeta_mk2@126.com</t>
  </si>
  <si>
    <t>howard2c</t>
  </si>
  <si>
    <t>Howard Chang</t>
  </si>
  <si>
    <t>howard2c@yahoo.com</t>
  </si>
  <si>
    <t>HowardJohnson</t>
  </si>
  <si>
    <t>金玉强</t>
  </si>
  <si>
    <t>adddesignstudio@126.com</t>
  </si>
  <si>
    <t>however</t>
  </si>
  <si>
    <t>李航</t>
  </si>
  <si>
    <t>googre@yeah.net</t>
  </si>
  <si>
    <t>Howie</t>
  </si>
  <si>
    <t>howiewang@foxmail.com</t>
  </si>
  <si>
    <t>howoldareyou</t>
  </si>
  <si>
    <t>程舒明</t>
  </si>
  <si>
    <t>598960277@qq.com</t>
  </si>
  <si>
    <t>hoxihoxi</t>
  </si>
  <si>
    <t>曹杭标</t>
  </si>
  <si>
    <t>hoxihoxi@gmail.com</t>
  </si>
  <si>
    <t>HoYu</t>
  </si>
  <si>
    <t>侯娜</t>
  </si>
  <si>
    <t>2501777033@qq.com</t>
  </si>
  <si>
    <t>hp77585207</t>
  </si>
  <si>
    <t>黄朋</t>
  </si>
  <si>
    <t>3c666888@163.com</t>
  </si>
  <si>
    <t>hp890820</t>
  </si>
  <si>
    <t>hp</t>
  </si>
  <si>
    <t>hp890820@163.com</t>
  </si>
  <si>
    <t>hpj</t>
  </si>
  <si>
    <t>粟子</t>
  </si>
  <si>
    <t>943019856@qq.com</t>
  </si>
  <si>
    <t>Hq2192233</t>
  </si>
  <si>
    <t>侯谦</t>
  </si>
  <si>
    <t>13503188995@139.com</t>
  </si>
  <si>
    <t>hqchris</t>
  </si>
  <si>
    <t>韩清</t>
  </si>
  <si>
    <t>932013083@qq.com</t>
  </si>
  <si>
    <t>hqdyx</t>
  </si>
  <si>
    <t>黄勍</t>
  </si>
  <si>
    <t>huangcharles@126.com</t>
  </si>
  <si>
    <t>hqj408058</t>
  </si>
  <si>
    <t>黄秋洁</t>
  </si>
  <si>
    <t>437052686@qq.com</t>
  </si>
  <si>
    <t>HQL</t>
  </si>
  <si>
    <t>郝麒龙</t>
  </si>
  <si>
    <t>haoqilong1988@gmail.com</t>
  </si>
  <si>
    <t>hql0705</t>
  </si>
  <si>
    <t>胡启龙</t>
  </si>
  <si>
    <t>huqilong2008@126.com</t>
  </si>
  <si>
    <t>HQL454</t>
  </si>
  <si>
    <t>黄秋莲</t>
  </si>
  <si>
    <t>18030094585@163.com</t>
  </si>
  <si>
    <t>hqlianLily</t>
  </si>
  <si>
    <t>连慧青</t>
  </si>
  <si>
    <t>hqlianlily@126.com</t>
  </si>
  <si>
    <t>hqq0p0</t>
  </si>
  <si>
    <t>胡谦谦</t>
  </si>
  <si>
    <t>hqq0p0@163.com</t>
  </si>
  <si>
    <t>hrain</t>
  </si>
  <si>
    <t>韩月艳</t>
  </si>
  <si>
    <t>hyyhwx@163.com</t>
  </si>
  <si>
    <t>hran521</t>
  </si>
  <si>
    <t>唐承恩</t>
  </si>
  <si>
    <t>tangchengen@163.com</t>
  </si>
  <si>
    <t>Hrbin</t>
  </si>
  <si>
    <t>黄蓉斌</t>
  </si>
  <si>
    <t>d00550kpk@163.com</t>
  </si>
  <si>
    <t>hrbyuanchunli</t>
  </si>
  <si>
    <t>袁春丽</t>
  </si>
  <si>
    <t>ndcwcjszx@163.com</t>
  </si>
  <si>
    <t>hrfreak</t>
  </si>
  <si>
    <t>Will</t>
  </si>
  <si>
    <t>hrfreak@126.com</t>
  </si>
  <si>
    <t>HRJ</t>
  </si>
  <si>
    <t>何瑞婕</t>
  </si>
  <si>
    <t>350401573@qq.com</t>
  </si>
  <si>
    <t>hrl</t>
  </si>
  <si>
    <t>何润林</t>
  </si>
  <si>
    <t>hrl12@mails.tsinghua.edu.cn</t>
  </si>
  <si>
    <t>hrzzzu1t</t>
  </si>
  <si>
    <t>小新</t>
  </si>
  <si>
    <t>464735630@qq.com</t>
  </si>
  <si>
    <t>hs159</t>
  </si>
  <si>
    <t>化十</t>
  </si>
  <si>
    <t>1260395964@qq.com</t>
  </si>
  <si>
    <t>hsh</t>
  </si>
  <si>
    <t>胡三华</t>
  </si>
  <si>
    <t>18581565@qq.com</t>
  </si>
  <si>
    <t>HSiang</t>
  </si>
  <si>
    <t>项铁英</t>
  </si>
  <si>
    <t>tieying.hsiang@gmail.com</t>
  </si>
  <si>
    <t>hsj</t>
  </si>
  <si>
    <t>韩松江</t>
  </si>
  <si>
    <t>hsjstc123@163.com</t>
  </si>
  <si>
    <t>hslook</t>
  </si>
  <si>
    <t>罗汉鱼</t>
  </si>
  <si>
    <t>hsdogo@gmail.com</t>
  </si>
  <si>
    <t>hsm101gogo</t>
  </si>
  <si>
    <t>黄时敏</t>
  </si>
  <si>
    <t>hsm101gogo@163.com</t>
  </si>
  <si>
    <t>hss3517</t>
  </si>
  <si>
    <t>Sunny菘</t>
  </si>
  <si>
    <t>598021928@qq.com</t>
  </si>
  <si>
    <t>hssun</t>
  </si>
  <si>
    <t>sunchao</t>
  </si>
  <si>
    <t>913282313@qq.com</t>
  </si>
  <si>
    <t>HST</t>
  </si>
  <si>
    <t>胡淑婷</t>
  </si>
  <si>
    <t>450509814@qq.com</t>
  </si>
  <si>
    <t>HSU</t>
  </si>
  <si>
    <t>HSU, PEI-HUNG</t>
  </si>
  <si>
    <t>a11116262@yahoo.com.tw</t>
  </si>
  <si>
    <t>Hsunzjarts</t>
  </si>
  <si>
    <t>Hui sun</t>
  </si>
  <si>
    <t>hsunzjarts@gmail.com</t>
  </si>
  <si>
    <t>hsuy04</t>
  </si>
  <si>
    <t>yanshen hsu</t>
  </si>
  <si>
    <t>hsuy04@yahoo.com</t>
  </si>
  <si>
    <t>ht23723737</t>
  </si>
  <si>
    <t>何甜</t>
  </si>
  <si>
    <t>16229492@sina.com</t>
  </si>
  <si>
    <t>htpc6572</t>
  </si>
  <si>
    <t>谢翔</t>
  </si>
  <si>
    <t>251247213@qq.com</t>
  </si>
  <si>
    <t>HTR</t>
  </si>
  <si>
    <t>黄陶然</t>
  </si>
  <si>
    <t>taoran.huan@gmail.com</t>
  </si>
  <si>
    <t>HTS</t>
  </si>
  <si>
    <t>h_t_s@126.com</t>
  </si>
  <si>
    <t>htt</t>
  </si>
  <si>
    <t>黄体涛</t>
  </si>
  <si>
    <t>huangtitao@163.com</t>
  </si>
  <si>
    <t>HTTP</t>
  </si>
  <si>
    <t>Duan Xiaowang</t>
  </si>
  <si>
    <t>dxw1989@gmail.com</t>
  </si>
  <si>
    <t>htz1968</t>
  </si>
  <si>
    <t>黄庭忠</t>
  </si>
  <si>
    <t>htz1968@126.com</t>
  </si>
  <si>
    <t>hu2009</t>
  </si>
  <si>
    <t>zystart@163.com</t>
  </si>
  <si>
    <t>HU502</t>
  </si>
  <si>
    <t>HU</t>
  </si>
  <si>
    <t>hing1933@sina.com</t>
  </si>
  <si>
    <t>Hua-hua</t>
  </si>
  <si>
    <t>445829975@qq.com</t>
  </si>
  <si>
    <t>hua00hua</t>
  </si>
  <si>
    <t>hua00hua@gmail.com</t>
  </si>
  <si>
    <t>hua1</t>
  </si>
  <si>
    <t>王海泉</t>
  </si>
  <si>
    <t>409131222@qq.com</t>
  </si>
  <si>
    <t>hua504</t>
  </si>
  <si>
    <t>华红卫</t>
  </si>
  <si>
    <t>18953319879@163.com</t>
  </si>
  <si>
    <t>Huabing</t>
  </si>
  <si>
    <t>Yang Huabing</t>
  </si>
  <si>
    <t>yanghuabing1@gmail.com</t>
  </si>
  <si>
    <t>huachao</t>
  </si>
  <si>
    <t>解华朝</t>
  </si>
  <si>
    <t>815159611@qq.com</t>
  </si>
  <si>
    <t>huachen</t>
  </si>
  <si>
    <t>华晨</t>
  </si>
  <si>
    <t>475000134@qq.com</t>
  </si>
  <si>
    <t>huadong</t>
  </si>
  <si>
    <t>华东</t>
  </si>
  <si>
    <t>huadong109@163.com</t>
  </si>
  <si>
    <t>HUAFENG</t>
  </si>
  <si>
    <t>许华锋</t>
  </si>
  <si>
    <t>398747365@qq.com</t>
  </si>
  <si>
    <t>huaguidie</t>
  </si>
  <si>
    <t>花归蝶</t>
  </si>
  <si>
    <t>764792296@qq.com</t>
  </si>
  <si>
    <t>huaheshang</t>
  </si>
  <si>
    <t>花和尚</t>
  </si>
  <si>
    <t>13688414206@126.com</t>
  </si>
  <si>
    <t>huahua</t>
  </si>
  <si>
    <t>任兴华</t>
  </si>
  <si>
    <t>renxinghua.163@163.com</t>
  </si>
  <si>
    <t>huahua007</t>
  </si>
  <si>
    <t>peterwang624@126.com</t>
  </si>
  <si>
    <t>huahuomm</t>
  </si>
  <si>
    <t>Eric 敏</t>
  </si>
  <si>
    <t>hemin_nuaa@hotmail.com</t>
  </si>
  <si>
    <t>HUAIBING</t>
  </si>
  <si>
    <t>坏兵</t>
  </si>
  <si>
    <t>1204897325@qq.com</t>
  </si>
  <si>
    <t>huaidan</t>
  </si>
  <si>
    <t>孙丽</t>
  </si>
  <si>
    <t>l0660155@163.com</t>
  </si>
  <si>
    <t>huajiao</t>
  </si>
  <si>
    <t>李学华</t>
  </si>
  <si>
    <t>461308869@qq.com</t>
  </si>
  <si>
    <t>huajinnan</t>
  </si>
  <si>
    <t>华晋南</t>
  </si>
  <si>
    <t>hjinnan@126.com</t>
  </si>
  <si>
    <t>Huajun</t>
  </si>
  <si>
    <t>葛华君</t>
  </si>
  <si>
    <t>huajun.ge@pharmaron-bj.com</t>
  </si>
  <si>
    <t>HUALONHCAI</t>
  </si>
  <si>
    <t>HUALONGCAI</t>
  </si>
  <si>
    <t>hualongcai@139.com</t>
  </si>
  <si>
    <t>huamei</t>
  </si>
  <si>
    <t>华美</t>
  </si>
  <si>
    <t>273736687@qq.com</t>
  </si>
  <si>
    <t>huan1437</t>
  </si>
  <si>
    <t>田雪锋</t>
  </si>
  <si>
    <t>huan1437@163.com</t>
  </si>
  <si>
    <t>HuanChen</t>
  </si>
  <si>
    <t>Huan Chen</t>
  </si>
  <si>
    <t>chenhuan3@hotmail.com</t>
  </si>
  <si>
    <t>huancheng</t>
  </si>
  <si>
    <t>孙晓骏</t>
  </si>
  <si>
    <t>546425346@qq.com</t>
  </si>
  <si>
    <t>HUANG-JIE-YING</t>
  </si>
  <si>
    <t>黄洁滢</t>
  </si>
  <si>
    <t>972897585@qq.com</t>
  </si>
  <si>
    <t>huang-mengmeng</t>
  </si>
  <si>
    <t>huangmengmeng</t>
  </si>
  <si>
    <t>952010193@qq.com</t>
  </si>
  <si>
    <t>HUANG1991</t>
  </si>
  <si>
    <t>HUANGXIAOHUI</t>
  </si>
  <si>
    <t>546452711@qq.com</t>
  </si>
  <si>
    <t>huang2014</t>
  </si>
  <si>
    <t>黄俊青</t>
  </si>
  <si>
    <t>huangjq2014@gmail.com</t>
  </si>
  <si>
    <t>huang614508</t>
  </si>
  <si>
    <t>黄仕川</t>
  </si>
  <si>
    <t>664579835@qq.com</t>
  </si>
  <si>
    <t>huangahu</t>
  </si>
  <si>
    <t>andy</t>
  </si>
  <si>
    <t>huangahu2012@sina.com</t>
  </si>
  <si>
    <t>huangbin</t>
  </si>
  <si>
    <t>b-huang09@mails.tsinghua.edu.cn</t>
  </si>
  <si>
    <t>huangchao</t>
  </si>
  <si>
    <t>黄超</t>
  </si>
  <si>
    <t>brucechao123@163.com</t>
  </si>
  <si>
    <t>huangchao032</t>
  </si>
  <si>
    <t>huangchao032@gmail.com</t>
  </si>
  <si>
    <t>huangchaoqun</t>
  </si>
  <si>
    <t>黄超群</t>
  </si>
  <si>
    <t>huangchaoqun17@126.com</t>
  </si>
  <si>
    <t>Huangchen</t>
  </si>
  <si>
    <t>黄琛</t>
  </si>
  <si>
    <t>kanove8wy@163.com</t>
  </si>
  <si>
    <t>HuangCheng</t>
  </si>
  <si>
    <t>黄成</t>
  </si>
  <si>
    <t>cuppasama@hotmail.com</t>
  </si>
  <si>
    <t>huangchenlai</t>
  </si>
  <si>
    <t>黄福来</t>
  </si>
  <si>
    <t>huangchenlai@gmail.com</t>
  </si>
  <si>
    <t>HuangChunyan</t>
  </si>
  <si>
    <t>黄春燕</t>
  </si>
  <si>
    <t>chenchenhcy@hotmail.com</t>
  </si>
  <si>
    <t>huangd</t>
  </si>
  <si>
    <t>黄丹丹</t>
  </si>
  <si>
    <t>jyu_oh_sei@163.com</t>
  </si>
  <si>
    <t>huangdahe</t>
  </si>
  <si>
    <t>1046778547@qq.com</t>
  </si>
  <si>
    <t>HUANGDAJU</t>
  </si>
  <si>
    <t>黄大举</t>
  </si>
  <si>
    <t>hdj471744983@126.com</t>
  </si>
  <si>
    <t>huangdiokaisa</t>
  </si>
  <si>
    <t>袁帅</t>
  </si>
  <si>
    <t>784031744@qq.com</t>
  </si>
  <si>
    <t>huangdongbao</t>
  </si>
  <si>
    <t>黄东保</t>
  </si>
  <si>
    <t>50273516@qq.com</t>
  </si>
  <si>
    <t>HuangDou</t>
  </si>
  <si>
    <t>黄豆</t>
  </si>
  <si>
    <t>345937440@qq.com</t>
  </si>
  <si>
    <t>huangdudu</t>
  </si>
  <si>
    <t>黄笃笃</t>
  </si>
  <si>
    <t>zhennhua@hotmail.com</t>
  </si>
  <si>
    <t>huangf</t>
  </si>
  <si>
    <t>1060810260@qq.com</t>
  </si>
  <si>
    <t>Huangfan</t>
  </si>
  <si>
    <t>黄凡</t>
  </si>
  <si>
    <t>449622989@qq.com</t>
  </si>
  <si>
    <t>huangfl</t>
  </si>
  <si>
    <t>黄福林</t>
  </si>
  <si>
    <t>huangfl@263.net</t>
  </si>
  <si>
    <t>huangguozhu</t>
  </si>
  <si>
    <t>黄国柱</t>
  </si>
  <si>
    <t>huangkuochu@sina.com</t>
  </si>
  <si>
    <t>Huanghai</t>
  </si>
  <si>
    <t>8173496@qq.com</t>
  </si>
  <si>
    <t>Huanghan</t>
  </si>
  <si>
    <t>黄雨涵</t>
  </si>
  <si>
    <t>549551740@qq.com</t>
  </si>
  <si>
    <t>huanghang</t>
  </si>
  <si>
    <t>黄航</t>
  </si>
  <si>
    <t>hh10817161@163.com</t>
  </si>
  <si>
    <t>huanghe</t>
  </si>
  <si>
    <t>黄和</t>
  </si>
  <si>
    <t>173337203@qq.com</t>
  </si>
  <si>
    <t>huangheyy</t>
  </si>
  <si>
    <t>黄晨</t>
  </si>
  <si>
    <t>tv34er@gmail.com</t>
  </si>
  <si>
    <t>huanghuasanji</t>
  </si>
  <si>
    <t>黄渊博</t>
  </si>
  <si>
    <t>13567900905@163.com</t>
  </si>
  <si>
    <t>huanghuayu</t>
  </si>
  <si>
    <t>荆钊</t>
  </si>
  <si>
    <t>jzsgsg@163.com</t>
  </si>
  <si>
    <t>Huanghui</t>
  </si>
  <si>
    <t>黄辉</t>
  </si>
  <si>
    <t>735749167@qq.com</t>
  </si>
  <si>
    <t>HuangJ</t>
  </si>
  <si>
    <t>黄剑</t>
  </si>
  <si>
    <t>lazyg5403@163.com</t>
  </si>
  <si>
    <t>HuangJiaLi</t>
  </si>
  <si>
    <t>黄嘉立</t>
  </si>
  <si>
    <t>studenthjl@gmail.com</t>
  </si>
  <si>
    <t>huangjie</t>
  </si>
  <si>
    <t>陈黄杰</t>
  </si>
  <si>
    <t>1216579846@qq.com</t>
  </si>
  <si>
    <t>HuangJieyang</t>
  </si>
  <si>
    <t>黄洁阳</t>
  </si>
  <si>
    <t>acemax1986@gmail.com</t>
  </si>
  <si>
    <t>Huangjinbo</t>
  </si>
  <si>
    <t>金波</t>
  </si>
  <si>
    <t>hjb330@126.com</t>
  </si>
  <si>
    <t>HuangJing1031</t>
  </si>
  <si>
    <t>黄静</t>
  </si>
  <si>
    <t>598755315@qq.com</t>
  </si>
  <si>
    <t>huangjingdi</t>
  </si>
  <si>
    <t>黄劲第</t>
  </si>
  <si>
    <t>821697416@qq.com</t>
  </si>
  <si>
    <t>huangju</t>
  </si>
  <si>
    <t>jujushen2009@163.com</t>
  </si>
  <si>
    <t>Huangjunfei</t>
  </si>
  <si>
    <t>阿飞</t>
  </si>
  <si>
    <t>hjface@126.com</t>
  </si>
  <si>
    <t>huangjz08</t>
  </si>
  <si>
    <t>黄健章</t>
  </si>
  <si>
    <t>huangjianzhang212@126.com</t>
  </si>
  <si>
    <t>huangkuang</t>
  </si>
  <si>
    <t>huangkuang@126.com</t>
  </si>
  <si>
    <t>Huanglinbin</t>
  </si>
  <si>
    <t>421875881@qq.com</t>
  </si>
  <si>
    <t>HUANGLONG</t>
  </si>
  <si>
    <t>自一</t>
  </si>
  <si>
    <t>745023894@qq.com</t>
  </si>
  <si>
    <t>huanglu1992</t>
  </si>
  <si>
    <t>黄璐</t>
  </si>
  <si>
    <t>438012823@qq.com</t>
  </si>
  <si>
    <t>huangluoqian</t>
  </si>
  <si>
    <t>黄罗迁</t>
  </si>
  <si>
    <t>380577150@qq.com</t>
  </si>
  <si>
    <t>huangmengdie</t>
  </si>
  <si>
    <t>自由行走</t>
  </si>
  <si>
    <t>butterfly480372@163.com</t>
  </si>
  <si>
    <t>huangmianmian</t>
  </si>
  <si>
    <t>黄棉棉</t>
  </si>
  <si>
    <t>hmianmian@126.com</t>
  </si>
  <si>
    <t>HuangMingyu</t>
  </si>
  <si>
    <t>黄铭聿</t>
  </si>
  <si>
    <t>huangmingyu1995@hotmail.com</t>
  </si>
  <si>
    <t>huangmou</t>
  </si>
  <si>
    <t>黄侔</t>
  </si>
  <si>
    <t>huangmou1989@gmail.com</t>
  </si>
  <si>
    <t>huangmuchun</t>
  </si>
  <si>
    <t>黄木春</t>
  </si>
  <si>
    <t>sxbuddy@163.com</t>
  </si>
  <si>
    <t>HuangPeng</t>
  </si>
  <si>
    <t>HangPeng</t>
  </si>
  <si>
    <t>huanyingcanheng@163.com</t>
  </si>
  <si>
    <t>huangpu</t>
  </si>
  <si>
    <t>huang</t>
  </si>
  <si>
    <t>puhuang2007@163.com</t>
  </si>
  <si>
    <t>huangqianyan</t>
  </si>
  <si>
    <t>黄乾燕</t>
  </si>
  <si>
    <t>1499523737@qq.com</t>
  </si>
  <si>
    <t>HuangQing</t>
  </si>
  <si>
    <t>黄庆</t>
  </si>
  <si>
    <t>huangqing999@outlook.com</t>
  </si>
  <si>
    <t>HuangRui</t>
  </si>
  <si>
    <t>黄睿</t>
  </si>
  <si>
    <t>295820514@qq.com</t>
  </si>
  <si>
    <t>huangs</t>
  </si>
  <si>
    <t>yue huang</t>
  </si>
  <si>
    <t>2632102854@qq.com</t>
  </si>
  <si>
    <t>huangsfw</t>
  </si>
  <si>
    <t>huangsfw@163.com</t>
  </si>
  <si>
    <t>huangsheng66</t>
  </si>
  <si>
    <t>黄胜</t>
  </si>
  <si>
    <t>hhss66@163.com</t>
  </si>
  <si>
    <t>huangshulin</t>
  </si>
  <si>
    <t>黄树林</t>
  </si>
  <si>
    <t>indephsl@sina.com</t>
  </si>
  <si>
    <t>huangtaopp</t>
  </si>
  <si>
    <t>黄涛</t>
  </si>
  <si>
    <t>279598197@qq.com</t>
  </si>
  <si>
    <t>huangteng135</t>
  </si>
  <si>
    <t>黄腾达</t>
  </si>
  <si>
    <t>huangtengda135@126.com</t>
  </si>
  <si>
    <t>huangting1994</t>
  </si>
  <si>
    <t>1367298455@qq.com</t>
  </si>
  <si>
    <t>huangtu</t>
  </si>
  <si>
    <t>黄爱彬</t>
  </si>
  <si>
    <t>huangtu3@sina.com</t>
  </si>
  <si>
    <t>huanguanz</t>
  </si>
  <si>
    <t>黄贯中</t>
  </si>
  <si>
    <t>33665715@qq.com</t>
  </si>
  <si>
    <t>huangwanting</t>
  </si>
  <si>
    <t>黄琬婷</t>
  </si>
  <si>
    <t>wanting2006518@163.com</t>
  </si>
  <si>
    <t>HuangWanwan</t>
  </si>
  <si>
    <t>黄湾湾</t>
  </si>
  <si>
    <t>18720080948@163.com</t>
  </si>
  <si>
    <t>HuangWeiFeng</t>
  </si>
  <si>
    <t>黄伟锋</t>
  </si>
  <si>
    <t>6654339151@qq.com</t>
  </si>
  <si>
    <t>huangwenhao</t>
  </si>
  <si>
    <t>核聚变</t>
  </si>
  <si>
    <t>huangwenhao@live.com</t>
  </si>
  <si>
    <t>huangwenting-520</t>
  </si>
  <si>
    <t>黄文婷</t>
  </si>
  <si>
    <t>huangwenting-520@163.com</t>
  </si>
  <si>
    <t>huangxiaoming</t>
  </si>
  <si>
    <t>黄晓明</t>
  </si>
  <si>
    <t>2268886520@qq.com</t>
  </si>
  <si>
    <t>HuangXiaotai</t>
  </si>
  <si>
    <t>黄潇泰</t>
  </si>
  <si>
    <t>usst_hxt@163.com</t>
  </si>
  <si>
    <t>huangxihui</t>
  </si>
  <si>
    <t>黄夕晖</t>
  </si>
  <si>
    <t>517989983@qq.com</t>
  </si>
  <si>
    <t>HuangXin</t>
  </si>
  <si>
    <t>1070251814@qq.com</t>
  </si>
  <si>
    <t>huangxinhe</t>
  </si>
  <si>
    <t>歆禾</t>
  </si>
  <si>
    <t>228858722@qq.com</t>
  </si>
  <si>
    <t>huangxiujuan</t>
  </si>
  <si>
    <t>黄秀娟</t>
  </si>
  <si>
    <t>forla19@163.com</t>
  </si>
  <si>
    <t>huangxiuquan</t>
  </si>
  <si>
    <t>黄秀传</t>
  </si>
  <si>
    <t>xiuquanhuang@icloud.com</t>
  </si>
  <si>
    <t>huangxixi</t>
  </si>
  <si>
    <t>黄烯茜</t>
  </si>
  <si>
    <t>1561994224@qq.com</t>
  </si>
  <si>
    <t>Huangyan</t>
  </si>
  <si>
    <t>黄彦</t>
  </si>
  <si>
    <t>winghy@sina.com</t>
  </si>
  <si>
    <t>huangyanlin</t>
  </si>
  <si>
    <t>黄炎林</t>
  </si>
  <si>
    <t>1017254083@qq.com</t>
  </si>
  <si>
    <t>Huangyao1989</t>
  </si>
  <si>
    <t>黄尧</t>
  </si>
  <si>
    <t>hydiguo@163.com</t>
  </si>
  <si>
    <t>huangyg</t>
  </si>
  <si>
    <t>黄勇刚</t>
  </si>
  <si>
    <t>huangyg@mars22.com</t>
  </si>
  <si>
    <t>huangyifei</t>
  </si>
  <si>
    <t>黄轶飞</t>
  </si>
  <si>
    <t>huangyifei@sina.com</t>
  </si>
  <si>
    <t>HuangYing</t>
  </si>
  <si>
    <t>黄秀辉</t>
  </si>
  <si>
    <t>1175525018@qq.com</t>
  </si>
  <si>
    <t>HuangYizheng</t>
  </si>
  <si>
    <t>Nero Huang</t>
  </si>
  <si>
    <t>ohyange@163.com</t>
  </si>
  <si>
    <t>HuangYongqing</t>
  </si>
  <si>
    <t>黄永卿</t>
  </si>
  <si>
    <t>huangyongqing163@163.com</t>
  </si>
  <si>
    <t>huangyongshuai</t>
  </si>
  <si>
    <t>黄永帅</t>
  </si>
  <si>
    <t>417071214@qq.com</t>
  </si>
  <si>
    <t>huangyulu</t>
  </si>
  <si>
    <t>黄宇璐</t>
  </si>
  <si>
    <t>540620371@qq.com</t>
  </si>
  <si>
    <t>huangyun</t>
  </si>
  <si>
    <t>黄芸</t>
  </si>
  <si>
    <t>huangyun16@163.com</t>
  </si>
  <si>
    <t>huangzenghao</t>
  </si>
  <si>
    <t>黄增豪</t>
  </si>
  <si>
    <t>huangzenghao.gerald@gmail.com</t>
  </si>
  <si>
    <t>huangzhichao</t>
  </si>
  <si>
    <t xml:space="preserve">黄志超 </t>
  </si>
  <si>
    <t>ythzc@qq.com</t>
  </si>
  <si>
    <t>Huangzhifei</t>
  </si>
  <si>
    <t>黄治飞</t>
  </si>
  <si>
    <t>hzf109@126.com</t>
  </si>
  <si>
    <t>huangzjthu</t>
  </si>
  <si>
    <t>黄志杰</t>
  </si>
  <si>
    <t>huangzj09thu@gmail.com</t>
  </si>
  <si>
    <t>huanhuafeitian</t>
  </si>
  <si>
    <t>琚莹</t>
  </si>
  <si>
    <t>401971798@qq.com</t>
  </si>
  <si>
    <t>huanhuan140208</t>
  </si>
  <si>
    <t>赵欢</t>
  </si>
  <si>
    <t>zhaohuan140208@163.com</t>
  </si>
  <si>
    <t>huanhuanli</t>
  </si>
  <si>
    <t>lihuanwh@163.com</t>
  </si>
  <si>
    <t>huanlemcc</t>
  </si>
  <si>
    <t>牟超超</t>
  </si>
  <si>
    <t>1126138944@qq.com</t>
  </si>
  <si>
    <t>huanletuangou</t>
  </si>
  <si>
    <t>陈校尉</t>
  </si>
  <si>
    <t>huanletuangou@gmail.com</t>
  </si>
  <si>
    <t>huansun</t>
  </si>
  <si>
    <t>孙环</t>
  </si>
  <si>
    <t>sunnyhuanny@gmail.com</t>
  </si>
  <si>
    <t>huanxiongcao</t>
  </si>
  <si>
    <t>曹峥勇</t>
  </si>
  <si>
    <t>caozhengyong@gmail.com</t>
  </si>
  <si>
    <t>huanye</t>
  </si>
  <si>
    <t>Huanye Liu</t>
  </si>
  <si>
    <t>huanyeliu@gmail.com</t>
  </si>
  <si>
    <t>huaqi</t>
  </si>
  <si>
    <t>肖艳华</t>
  </si>
  <si>
    <t>xyh_2006@163.com</t>
  </si>
  <si>
    <t>huaqian</t>
  </si>
  <si>
    <t>嵇兴</t>
  </si>
  <si>
    <t>siwangqiyueshu@163.com</t>
  </si>
  <si>
    <t>huaqiang</t>
  </si>
  <si>
    <t>华强北</t>
  </si>
  <si>
    <t>lichangqing68@126.com</t>
  </si>
  <si>
    <t>huaque</t>
  </si>
  <si>
    <t>吴西忠</t>
  </si>
  <si>
    <t>frawu@sina.com</t>
  </si>
  <si>
    <t>huarongkang</t>
  </si>
  <si>
    <t>康华荣</t>
  </si>
  <si>
    <t>514864010@qq.com</t>
  </si>
  <si>
    <t>huashunzhang</t>
  </si>
  <si>
    <t>章顺华</t>
  </si>
  <si>
    <t>huashunzhang@126.com</t>
  </si>
  <si>
    <t>huaxf0701</t>
  </si>
  <si>
    <t>华谢飞</t>
  </si>
  <si>
    <t>huaxf0701@hngytobacco.com</t>
  </si>
  <si>
    <t>huaxia</t>
  </si>
  <si>
    <t>华夏</t>
  </si>
  <si>
    <t>onetaste@163.com</t>
  </si>
  <si>
    <t>huayeda</t>
  </si>
  <si>
    <t>许志华</t>
  </si>
  <si>
    <t>18200843411@163.com</t>
  </si>
  <si>
    <t>Huayi</t>
  </si>
  <si>
    <t>华义</t>
  </si>
  <si>
    <t>linjiangxiandong@163.com</t>
  </si>
  <si>
    <t>huayunshen</t>
  </si>
  <si>
    <t>黄元杰</t>
  </si>
  <si>
    <t>huayunshen@163.com</t>
  </si>
  <si>
    <t>huazai</t>
  </si>
  <si>
    <t>王丽华</t>
  </si>
  <si>
    <t>964081299@qq.com</t>
  </si>
  <si>
    <t>huazhang</t>
  </si>
  <si>
    <t>李惠琴</t>
  </si>
  <si>
    <t>lihuiqin0105@163.com</t>
  </si>
  <si>
    <t>Huazhi</t>
  </si>
  <si>
    <t>李攀朝</t>
  </si>
  <si>
    <t>lifancao@gmail.com</t>
  </si>
  <si>
    <t>huazl</t>
  </si>
  <si>
    <t>李健</t>
  </si>
  <si>
    <t>823093183@qq.com</t>
  </si>
  <si>
    <t>hubeiming</t>
  </si>
  <si>
    <t>胡北铭</t>
  </si>
  <si>
    <t>hubeiming@foxmai.com</t>
  </si>
  <si>
    <t>Huber</t>
  </si>
  <si>
    <t>张海斌</t>
  </si>
  <si>
    <t>hb.zhang@163.com</t>
  </si>
  <si>
    <t>hubianlongzheng</t>
  </si>
  <si>
    <t>虎变龙蒸</t>
  </si>
  <si>
    <t>357528004@qq.com</t>
  </si>
  <si>
    <t>hubin1</t>
  </si>
  <si>
    <t>xingtianyi-478@163.com.cn</t>
  </si>
  <si>
    <t>hubin1969</t>
  </si>
  <si>
    <t>xingtianyi-478@163.com</t>
  </si>
  <si>
    <t>hubin851104</t>
  </si>
  <si>
    <t>胡彬</t>
  </si>
  <si>
    <t>hubin851104@hotmail.com</t>
  </si>
  <si>
    <t>hubo576</t>
  </si>
  <si>
    <t>胡波</t>
  </si>
  <si>
    <t>hubo576@163.com</t>
  </si>
  <si>
    <t>huchangf</t>
  </si>
  <si>
    <t>胡长发</t>
  </si>
  <si>
    <t>huchangfa1989@sina.com</t>
  </si>
  <si>
    <t>huchaojun</t>
  </si>
  <si>
    <t>胡朝军</t>
  </si>
  <si>
    <t>chaojun.hu@qq.com</t>
  </si>
  <si>
    <t>HuChenlei</t>
  </si>
  <si>
    <t>胡晨蕾</t>
  </si>
  <si>
    <t>964008908@qq.com</t>
  </si>
  <si>
    <t>HuChenyang</t>
  </si>
  <si>
    <t>胡晨阳</t>
  </si>
  <si>
    <t>fowsar@hotmail.com</t>
  </si>
  <si>
    <t>Huchikoma</t>
  </si>
  <si>
    <t>姜迪</t>
  </si>
  <si>
    <t>951815479@qq.com</t>
  </si>
  <si>
    <t>huchuxiao</t>
  </si>
  <si>
    <t>胡湘疆</t>
  </si>
  <si>
    <t>1018995@qq.com</t>
  </si>
  <si>
    <t>HuDavid</t>
  </si>
  <si>
    <t>胡泽宇</t>
  </si>
  <si>
    <t>705389778@qq.com</t>
  </si>
  <si>
    <t>hudeming</t>
  </si>
  <si>
    <t>胡德明</t>
  </si>
  <si>
    <t>hudeminglife@sina.com</t>
  </si>
  <si>
    <t>huey</t>
  </si>
  <si>
    <t>283879541@qq.com</t>
  </si>
  <si>
    <t>hugh007</t>
  </si>
  <si>
    <t>黄金一代</t>
  </si>
  <si>
    <t>351036605@qq.com</t>
  </si>
  <si>
    <t>hugo</t>
  </si>
  <si>
    <t>hugodeng</t>
  </si>
  <si>
    <t>tiangong3624749@163.com</t>
  </si>
  <si>
    <t>hugo4074</t>
  </si>
  <si>
    <t>陈轩</t>
  </si>
  <si>
    <t>297241736@qq.com</t>
  </si>
  <si>
    <t>hugocong</t>
  </si>
  <si>
    <t>白乌鸦</t>
  </si>
  <si>
    <t>hugoconger@gmail.com</t>
  </si>
  <si>
    <t>hugogan</t>
  </si>
  <si>
    <t>甘博元</t>
  </si>
  <si>
    <t>ganbowenkingdom@gmail.com</t>
  </si>
  <si>
    <t>HugoLiu</t>
  </si>
  <si>
    <t>刘伟</t>
  </si>
  <si>
    <t>liuweiing@163.com</t>
  </si>
  <si>
    <t>hugoshen</t>
  </si>
  <si>
    <t>沈慧迪</t>
  </si>
  <si>
    <t>trop@live.cn</t>
  </si>
  <si>
    <t>Hugozhp</t>
  </si>
  <si>
    <t>hugozhp</t>
  </si>
  <si>
    <t>hugozhp@hotmail.com</t>
  </si>
  <si>
    <t>hugs</t>
  </si>
  <si>
    <t>朴春嬿</t>
  </si>
  <si>
    <t>chunyan721@hotmail.com</t>
  </si>
  <si>
    <t>HuGuangShun</t>
  </si>
  <si>
    <t>呼广顺</t>
  </si>
  <si>
    <t>635492073@qq.com</t>
  </si>
  <si>
    <t>huguangyun</t>
  </si>
  <si>
    <t>80106902@qq.com</t>
  </si>
  <si>
    <t>huguoxian</t>
  </si>
  <si>
    <t>胡国宪</t>
  </si>
  <si>
    <t>15855673358@163.com</t>
  </si>
  <si>
    <t>Huhao</t>
  </si>
  <si>
    <t>胡浩</t>
  </si>
  <si>
    <t>huhao09@qq.com</t>
  </si>
  <si>
    <t>huhhnk</t>
  </si>
  <si>
    <t xml:space="preserve"> 杨永超</t>
  </si>
  <si>
    <t>515129343@qq.com</t>
  </si>
  <si>
    <t>Huhuan</t>
  </si>
  <si>
    <t>胡欢</t>
  </si>
  <si>
    <t>jessie9214@sina.com</t>
  </si>
  <si>
    <t>huhudense</t>
  </si>
  <si>
    <t>韩铮</t>
  </si>
  <si>
    <t>hanz05@mails.tsinghua.edu.cn</t>
  </si>
  <si>
    <t>huhuhahi</t>
  </si>
  <si>
    <t>hujie</t>
  </si>
  <si>
    <t>seaito@163.com</t>
  </si>
  <si>
    <t>Huhuibin</t>
  </si>
  <si>
    <t>胡会彬</t>
  </si>
  <si>
    <t>277721571@qq.com</t>
  </si>
  <si>
    <t>huhuli</t>
  </si>
  <si>
    <t>李龙</t>
  </si>
  <si>
    <t>ll-88@163.com</t>
  </si>
  <si>
    <t>huhushengwu</t>
  </si>
  <si>
    <t>老虎</t>
  </si>
  <si>
    <t>1042493237@qq.com</t>
  </si>
  <si>
    <t>hui1003</t>
  </si>
  <si>
    <t>杨慧</t>
  </si>
  <si>
    <t>13488571441@163.com</t>
  </si>
  <si>
    <t>hui1771</t>
  </si>
  <si>
    <t>张昭辉</t>
  </si>
  <si>
    <t>112080478@qq.com</t>
  </si>
  <si>
    <t>hui39</t>
  </si>
  <si>
    <t>唐小辉</t>
  </si>
  <si>
    <t>1048268667@qq.com</t>
  </si>
  <si>
    <t>HuiDeng</t>
  </si>
  <si>
    <t>晓慧</t>
  </si>
  <si>
    <t>9291491@qq.com</t>
  </si>
  <si>
    <t>huifenghechang</t>
  </si>
  <si>
    <t>王路</t>
  </si>
  <si>
    <t>wo138159@126.com</t>
  </si>
  <si>
    <t>huigezhitu</t>
  </si>
  <si>
    <t>liboda</t>
  </si>
  <si>
    <t>415024663@qq.com</t>
  </si>
  <si>
    <t>huihh</t>
  </si>
  <si>
    <t>惠洪浩</t>
  </si>
  <si>
    <t>649806935@qq.com</t>
  </si>
  <si>
    <t>huihui</t>
  </si>
  <si>
    <t>发呆</t>
  </si>
  <si>
    <t>lelihui86@126.com</t>
  </si>
  <si>
    <t>huihuiliu</t>
  </si>
  <si>
    <t>刘玉辉</t>
  </si>
  <si>
    <t>knightnow@163.com</t>
  </si>
  <si>
    <t>huijie</t>
  </si>
  <si>
    <t>李慧杰</t>
  </si>
  <si>
    <t>523819346@qq.com</t>
  </si>
  <si>
    <t>huijin</t>
  </si>
  <si>
    <t>wangcebook@126.com</t>
  </si>
  <si>
    <t>huijuan424</t>
  </si>
  <si>
    <t>张慧娟</t>
  </si>
  <si>
    <t>zhhj424@163.com</t>
  </si>
  <si>
    <t>huijuangan</t>
  </si>
  <si>
    <t>甘惠娟</t>
  </si>
  <si>
    <t>234857150@qq.com</t>
  </si>
  <si>
    <t>huili</t>
  </si>
  <si>
    <t>李惠</t>
  </si>
  <si>
    <t>1037383668@qq.com</t>
  </si>
  <si>
    <t>huiping</t>
  </si>
  <si>
    <t>慧萍</t>
  </si>
  <si>
    <t>huiping0613@aliyun.com</t>
  </si>
  <si>
    <t>huiqianpeng</t>
  </si>
  <si>
    <t>彭卉芊</t>
  </si>
  <si>
    <t>huiqianpeng@163.com</t>
  </si>
  <si>
    <t>huisejiyi121</t>
  </si>
  <si>
    <t>李爽</t>
  </si>
  <si>
    <t>408423104@qq.com</t>
  </si>
  <si>
    <t>huishenghuise</t>
  </si>
  <si>
    <t>绘声绘色</t>
  </si>
  <si>
    <t>1445300927@qq.com</t>
  </si>
  <si>
    <t>Huison</t>
  </si>
  <si>
    <t>侯惠胜</t>
  </si>
  <si>
    <t>huisonhou@gmail.com</t>
  </si>
  <si>
    <t>huitailang</t>
  </si>
  <si>
    <t>349419953@qq.com</t>
  </si>
  <si>
    <t>huiwang</t>
  </si>
  <si>
    <t>969268632@qq.com</t>
  </si>
  <si>
    <t>huiwen</t>
  </si>
  <si>
    <t>wanghw3310@126.com</t>
  </si>
  <si>
    <t>huiwu</t>
  </si>
  <si>
    <t>王惠武</t>
  </si>
  <si>
    <t>994247114@qq.com</t>
  </si>
  <si>
    <t>Huixin</t>
  </si>
  <si>
    <t>何慧鑫</t>
  </si>
  <si>
    <t>hehuixin@gmail.com</t>
  </si>
  <si>
    <t>huixun</t>
  </si>
  <si>
    <t>杜慧旻</t>
  </si>
  <si>
    <t>duhuimin0921@163.com</t>
  </si>
  <si>
    <t>huiyi125</t>
  </si>
  <si>
    <t>喻耀祖</t>
  </si>
  <si>
    <t>1250418041@qq.com</t>
  </si>
  <si>
    <t>huizhangphd</t>
  </si>
  <si>
    <t>zhanghui</t>
  </si>
  <si>
    <t>huizhangphd@sina.com</t>
  </si>
  <si>
    <t>huizhen</t>
  </si>
  <si>
    <t>微微</t>
  </si>
  <si>
    <t>1272909816@qq.com</t>
  </si>
  <si>
    <t>hujianjun</t>
  </si>
  <si>
    <t>胡建军</t>
  </si>
  <si>
    <t>hujj2008@163.com</t>
  </si>
  <si>
    <t>Hujing</t>
  </si>
  <si>
    <t>湖静</t>
  </si>
  <si>
    <t>huj@jcec.cn</t>
  </si>
  <si>
    <t>hukey</t>
  </si>
  <si>
    <t>胡强</t>
  </si>
  <si>
    <t>834171278@qq.com</t>
  </si>
  <si>
    <t>hulalahu</t>
  </si>
  <si>
    <t>牟英婷</t>
  </si>
  <si>
    <t>421354215@qq.com</t>
  </si>
  <si>
    <t>HuLei</t>
  </si>
  <si>
    <t>leisecu@qq.com</t>
  </si>
  <si>
    <t>HULINGTIANJIAO</t>
  </si>
  <si>
    <t>HULING TIANJIAO</t>
  </si>
  <si>
    <t>490492126@qq.com</t>
  </si>
  <si>
    <t>huliyun</t>
  </si>
  <si>
    <t>胡立芸</t>
  </si>
  <si>
    <t>2930866139@qq.com</t>
  </si>
  <si>
    <t>hulk</t>
  </si>
  <si>
    <t>kevin hulk</t>
  </si>
  <si>
    <t>1049535461@qq.com</t>
  </si>
  <si>
    <t>Hulu1119</t>
  </si>
  <si>
    <t>胡鹿</t>
  </si>
  <si>
    <t>deerhu@yahoo.com</t>
  </si>
  <si>
    <t>huluhulu</t>
  </si>
  <si>
    <t>蒋菲</t>
  </si>
  <si>
    <t>roubaozi.baorou@gmail.com</t>
  </si>
  <si>
    <t>HuluSilvia</t>
  </si>
  <si>
    <t>Silvia Zhang</t>
  </si>
  <si>
    <t>silviazh@gmail.com</t>
  </si>
  <si>
    <t>Humane</t>
  </si>
  <si>
    <t>manhu007@gmail.com</t>
  </si>
  <si>
    <t>Humphrey</t>
  </si>
  <si>
    <t>王海峰</t>
  </si>
  <si>
    <t>877219544@qq.com</t>
  </si>
  <si>
    <t>hun81</t>
  </si>
  <si>
    <t>左眼</t>
  </si>
  <si>
    <t>hunjun@gmail.com</t>
  </si>
  <si>
    <t>hungry_foolish</t>
  </si>
  <si>
    <t>褚攀峰</t>
  </si>
  <si>
    <t>chupanfeng@gmail.com</t>
  </si>
  <si>
    <t>HungtaoHo</t>
  </si>
  <si>
    <t>Hungtao Ho</t>
  </si>
  <si>
    <t>hhtphil@sina.com</t>
  </si>
  <si>
    <t>hungwang</t>
  </si>
  <si>
    <t>汪仕宏</t>
  </si>
  <si>
    <t>284503223@qq.com</t>
  </si>
  <si>
    <t>hunshiouren</t>
  </si>
  <si>
    <t>65598562@qq.com</t>
  </si>
  <si>
    <t>hunter129</t>
  </si>
  <si>
    <t>谢国庆</t>
  </si>
  <si>
    <t>hunter129@gmail.com</t>
  </si>
  <si>
    <t>hunterhao</t>
  </si>
  <si>
    <t>周昊</t>
  </si>
  <si>
    <t>hunterhao1018@gmail.com</t>
  </si>
  <si>
    <t>hunterruan</t>
  </si>
  <si>
    <t>hunterruan@126.com</t>
  </si>
  <si>
    <t>HunterWu</t>
  </si>
  <si>
    <t>宗远</t>
  </si>
  <si>
    <t>406497458@qq.com</t>
  </si>
  <si>
    <t>HunterXP</t>
  </si>
  <si>
    <t>薛鹏坤</t>
  </si>
  <si>
    <t>feicarl@qq.com</t>
  </si>
  <si>
    <t>huntianya</t>
  </si>
  <si>
    <t>混天涯</t>
  </si>
  <si>
    <t>406793128@qq.com</t>
  </si>
  <si>
    <t>huobj0082</t>
  </si>
  <si>
    <t>霍晓伟</t>
  </si>
  <si>
    <t>huobj0082@126.com</t>
  </si>
  <si>
    <t>HUOH</t>
  </si>
  <si>
    <t>霍海</t>
  </si>
  <si>
    <t>hh0202@126.com</t>
  </si>
  <si>
    <t>huolangmin</t>
  </si>
  <si>
    <t>HUOLANGMIN</t>
  </si>
  <si>
    <t>huolangmin@163.com</t>
  </si>
  <si>
    <t>huoqicheng</t>
  </si>
  <si>
    <t>霍祈成</t>
  </si>
  <si>
    <t>312296304@qq.com</t>
  </si>
  <si>
    <t>huoqubing</t>
  </si>
  <si>
    <t>weiqing</t>
  </si>
  <si>
    <t>weiqg@yahoo.com.cn</t>
  </si>
  <si>
    <t>huorongcao</t>
  </si>
  <si>
    <t>梁丽灵</t>
  </si>
  <si>
    <t>874845951@qq.com</t>
  </si>
  <si>
    <t>huoruixue</t>
  </si>
  <si>
    <t>霍瑞雪</t>
  </si>
  <si>
    <t>1140540842@qq.com</t>
  </si>
  <si>
    <t>huoshan</t>
  </si>
  <si>
    <t>邹向灿</t>
  </si>
  <si>
    <t>35893513@qq.com</t>
  </si>
  <si>
    <t>HUOxm</t>
  </si>
  <si>
    <t>霍晓敏</t>
  </si>
  <si>
    <t>yingcai86@163.com</t>
  </si>
  <si>
    <t>HuQian</t>
  </si>
  <si>
    <t>胡谦</t>
  </si>
  <si>
    <t>531780556@qq.com</t>
  </si>
  <si>
    <t>huqicn</t>
  </si>
  <si>
    <t>宓奇</t>
  </si>
  <si>
    <t>huqicn@sohu.com</t>
  </si>
  <si>
    <t>huqinqin</t>
  </si>
  <si>
    <t>胡琴</t>
  </si>
  <si>
    <t>hq789706@sohu.com</t>
  </si>
  <si>
    <t>HuRong</t>
  </si>
  <si>
    <t>胡戎</t>
  </si>
  <si>
    <t>whisper.snow@163.com</t>
  </si>
  <si>
    <t>HuRonghui</t>
  </si>
  <si>
    <t>胡荣辉</t>
  </si>
  <si>
    <t>497849677@qq.com</t>
  </si>
  <si>
    <t>hurryhu</t>
  </si>
  <si>
    <t>胡晓琼</t>
  </si>
  <si>
    <t>huxiaoqiong82@126.com</t>
  </si>
  <si>
    <t>husha</t>
  </si>
  <si>
    <t>胡莎</t>
  </si>
  <si>
    <t>1041316981@qq.con</t>
  </si>
  <si>
    <t>hushanjun-777</t>
  </si>
  <si>
    <t>胡善君</t>
  </si>
  <si>
    <t>hushanjun-777@163.com</t>
  </si>
  <si>
    <t>hushao</t>
  </si>
  <si>
    <t>胡映霞</t>
  </si>
  <si>
    <t>huyx@agri.gov.cn</t>
  </si>
  <si>
    <t>hushaoxiong</t>
  </si>
  <si>
    <t>胡少雄</t>
  </si>
  <si>
    <t>271277103@qq.com</t>
  </si>
  <si>
    <t>Huskaryuan</t>
  </si>
  <si>
    <t>袁梁</t>
  </si>
  <si>
    <t>747145709@qq.com</t>
  </si>
  <si>
    <t>Husmann</t>
  </si>
  <si>
    <t>程菲</t>
  </si>
  <si>
    <t>fayechengfei@hotmail.com</t>
  </si>
  <si>
    <t>hust</t>
  </si>
  <si>
    <t>黄振江</t>
  </si>
  <si>
    <t>zhenjianghuang@hotmail.com</t>
  </si>
  <si>
    <t>hustchen</t>
  </si>
  <si>
    <t>陈星钧</t>
  </si>
  <si>
    <t>zchust716@163.com</t>
  </si>
  <si>
    <t>hustlaw</t>
  </si>
  <si>
    <t>gf</t>
  </si>
  <si>
    <t>hustlawgf@163.com</t>
  </si>
  <si>
    <t>hustustc</t>
  </si>
  <si>
    <t>朱庚华</t>
  </si>
  <si>
    <t>gh0333@126.com</t>
  </si>
  <si>
    <t>HUWEI945</t>
  </si>
  <si>
    <t>鹘鲔</t>
  </si>
  <si>
    <t>1547996217@QQ.COM</t>
  </si>
  <si>
    <t>huwh_001</t>
  </si>
  <si>
    <t>Edward</t>
  </si>
  <si>
    <t>huwh_001@163.com</t>
  </si>
  <si>
    <t>huwt</t>
  </si>
  <si>
    <t>胡文婷</t>
  </si>
  <si>
    <t>huwt007@gmail.com</t>
  </si>
  <si>
    <t>huwu</t>
  </si>
  <si>
    <t>吴虎</t>
  </si>
  <si>
    <t>35400027@qq.com</t>
  </si>
  <si>
    <t>HuXi</t>
  </si>
  <si>
    <t>王琥曦</t>
  </si>
  <si>
    <t>wwwhhhxxx333@sina.com</t>
  </si>
  <si>
    <t>HuXiao</t>
  </si>
  <si>
    <t>xiaohupan10@gmail.com</t>
  </si>
  <si>
    <t>huxiaowei</t>
  </si>
  <si>
    <t>胡晓薇</t>
  </si>
  <si>
    <t>50621532@qq.com</t>
  </si>
  <si>
    <t>huxin</t>
  </si>
  <si>
    <t>胡亚京</t>
  </si>
  <si>
    <t>137643566@qq.com</t>
  </si>
  <si>
    <t>huxingyu</t>
  </si>
  <si>
    <t>胡星宇</t>
  </si>
  <si>
    <t>2318211430@qq.com</t>
  </si>
  <si>
    <t>huxinsuccess</t>
  </si>
  <si>
    <t>胡鑫</t>
  </si>
  <si>
    <t>864483119@qq.com</t>
  </si>
  <si>
    <t>huxx</t>
  </si>
  <si>
    <t>胡莎莎</t>
  </si>
  <si>
    <t>0720ray@gmail.com</t>
  </si>
  <si>
    <t>huyan999</t>
  </si>
  <si>
    <t>胡延</t>
  </si>
  <si>
    <t>13521637259@163.com</t>
  </si>
  <si>
    <t>Huyanbo</t>
  </si>
  <si>
    <t>胡延波</t>
  </si>
  <si>
    <t>huyb.11@sem.tsinghua.edu.cn</t>
  </si>
  <si>
    <t>HuYang</t>
  </si>
  <si>
    <t>杨培峰</t>
  </si>
  <si>
    <t>nmgypf1981@163.com</t>
  </si>
  <si>
    <t>huyi</t>
  </si>
  <si>
    <t>胡熠</t>
  </si>
  <si>
    <t>huyiyvonne@163.com</t>
  </si>
  <si>
    <t>huyingjie</t>
  </si>
  <si>
    <t>胡颖婕</t>
  </si>
  <si>
    <t>huyingjie93@163.com</t>
  </si>
  <si>
    <t>HuYu</t>
  </si>
  <si>
    <t>胡宇</t>
  </si>
  <si>
    <t>584034661@qq.com</t>
  </si>
  <si>
    <t>huyuanning</t>
  </si>
  <si>
    <t>胡渊宁</t>
  </si>
  <si>
    <t>1152140864@qq.com</t>
  </si>
  <si>
    <t>huyue</t>
  </si>
  <si>
    <t>胡悦</t>
  </si>
  <si>
    <t>439507994@qq.com</t>
  </si>
  <si>
    <t>huyuming</t>
  </si>
  <si>
    <t>胡玉明</t>
  </si>
  <si>
    <t>375335146@qq.com</t>
  </si>
  <si>
    <t>HuYunDuo</t>
  </si>
  <si>
    <t>胡蕴夺</t>
  </si>
  <si>
    <t>348450213@qq.com</t>
  </si>
  <si>
    <t>HuYuqin</t>
  </si>
  <si>
    <t>胡愉沁</t>
  </si>
  <si>
    <t>460027347@qq.com</t>
  </si>
  <si>
    <t>huyuxin</t>
  </si>
  <si>
    <t>胡予馨</t>
  </si>
  <si>
    <t>331547489@qq.com</t>
  </si>
  <si>
    <t>HuZhe</t>
  </si>
  <si>
    <t>胡哲</t>
  </si>
  <si>
    <t>771935023@qq.com</t>
  </si>
  <si>
    <t>huzhongjie</t>
  </si>
  <si>
    <t>huzj-haier@hotmail.com</t>
  </si>
  <si>
    <t>huzi</t>
  </si>
  <si>
    <t>程虎子</t>
  </si>
  <si>
    <t>eybaratt@hotmail.com</t>
  </si>
  <si>
    <t>huzige</t>
  </si>
  <si>
    <t>张虎子</t>
  </si>
  <si>
    <t>1054911442@qq.com</t>
  </si>
  <si>
    <t>huzoe</t>
  </si>
  <si>
    <t>huzhenglei</t>
  </si>
  <si>
    <t>holycq@hotmail.com</t>
  </si>
  <si>
    <t>hu_fox</t>
  </si>
  <si>
    <t>胡毅</t>
  </si>
  <si>
    <t>huyi@faybee.com</t>
  </si>
  <si>
    <t>HW930</t>
  </si>
  <si>
    <t>黄伟</t>
  </si>
  <si>
    <t>wei2qiong@163.com</t>
  </si>
  <si>
    <t>HWD</t>
  </si>
  <si>
    <t>霍文达</t>
  </si>
  <si>
    <t>huowenda@live.com</t>
  </si>
  <si>
    <t>hwh</t>
  </si>
  <si>
    <t>韩伟宏</t>
  </si>
  <si>
    <t>317635112@qq.com</t>
  </si>
  <si>
    <t>hwjdreamer</t>
  </si>
  <si>
    <t>安若下尘</t>
  </si>
  <si>
    <t>hwjdreamer@163.com</t>
  </si>
  <si>
    <t>hwjdux</t>
  </si>
  <si>
    <t>何卫江</t>
  </si>
  <si>
    <t>hwjdux@163.com</t>
  </si>
  <si>
    <t>HWL</t>
  </si>
  <si>
    <t>蒿万龙</t>
  </si>
  <si>
    <t>haowl5@wo.com.cn</t>
  </si>
  <si>
    <t>Hwml</t>
  </si>
  <si>
    <t>黄振新</t>
  </si>
  <si>
    <t>newhzx@yeah.net</t>
  </si>
  <si>
    <t>hwqnicole</t>
  </si>
  <si>
    <t>黄文青</t>
  </si>
  <si>
    <t>406431207@qq.com</t>
  </si>
  <si>
    <t>HWS</t>
  </si>
  <si>
    <t>韩文圣</t>
  </si>
  <si>
    <t>1446207541@qq.com</t>
  </si>
  <si>
    <t>hwwg</t>
  </si>
  <si>
    <t>hw_0211@163.com</t>
  </si>
  <si>
    <t>hwx1988</t>
  </si>
  <si>
    <t>黄伟欣</t>
  </si>
  <si>
    <t>hwx19881111@126.com</t>
  </si>
  <si>
    <t>hxfLn</t>
  </si>
  <si>
    <t>胡杨</t>
  </si>
  <si>
    <t>hxfln@163.com</t>
  </si>
  <si>
    <t>hxh_cbc</t>
  </si>
  <si>
    <t>贺小洪</t>
  </si>
  <si>
    <t>hxh_cbc@qq.com</t>
  </si>
  <si>
    <t>hxj9981</t>
  </si>
  <si>
    <t>黄晓君</t>
  </si>
  <si>
    <t>hxj9981@163.com</t>
  </si>
  <si>
    <t>hxm2001</t>
  </si>
  <si>
    <t>黄学明</t>
  </si>
  <si>
    <t>hxm2001@163.com</t>
  </si>
  <si>
    <t>hxqqq</t>
  </si>
  <si>
    <t>黄平</t>
  </si>
  <si>
    <t>hp198410@126.com</t>
  </si>
  <si>
    <t>hxuan</t>
  </si>
  <si>
    <t>彭凯</t>
  </si>
  <si>
    <t>pengk_hxuan@163.com</t>
  </si>
  <si>
    <t>hxy</t>
  </si>
  <si>
    <t>Xinyi Huang</t>
  </si>
  <si>
    <t>xhuang5@kent.edu</t>
  </si>
  <si>
    <t>hxyyz</t>
  </si>
  <si>
    <t>尹有志</t>
  </si>
  <si>
    <t>1025074338@qq.com</t>
  </si>
  <si>
    <t>hyacinthus</t>
  </si>
  <si>
    <t>三东</t>
  </si>
  <si>
    <t>1304802945@qq.com</t>
  </si>
  <si>
    <t>hyacinthyaling</t>
  </si>
  <si>
    <t>龚娅玲</t>
  </si>
  <si>
    <t>13816302@qq.com</t>
  </si>
  <si>
    <t>hycan</t>
  </si>
  <si>
    <t>Huang Yongcan</t>
  </si>
  <si>
    <t>yongcan@gmail.com</t>
  </si>
  <si>
    <t>HycITime</t>
  </si>
  <si>
    <t>胡宇琛</t>
  </si>
  <si>
    <t>HycITime@QQ.com</t>
  </si>
  <si>
    <t>hydeyuan</t>
  </si>
  <si>
    <t>曾垂兰</t>
  </si>
  <si>
    <t>hydeyuan@126.com</t>
  </si>
  <si>
    <t>hydrophobia</t>
  </si>
  <si>
    <t>汤雯婷</t>
  </si>
  <si>
    <t>tang.tang3@hotmail.com</t>
  </si>
  <si>
    <t>Hyesung</t>
  </si>
  <si>
    <t>罗媛</t>
  </si>
  <si>
    <t>473592598@qq.com</t>
  </si>
  <si>
    <t>hyfsean</t>
  </si>
  <si>
    <t>hyf</t>
  </si>
  <si>
    <t>1040515372@qq.com</t>
  </si>
  <si>
    <t>hygo</t>
  </si>
  <si>
    <t>hyigao</t>
  </si>
  <si>
    <t>huyigao@126.com</t>
  </si>
  <si>
    <t>hyh0926</t>
  </si>
  <si>
    <t>he yanhong</t>
  </si>
  <si>
    <t>hyh0926@gmail.com</t>
  </si>
  <si>
    <t>hyj35690</t>
  </si>
  <si>
    <t>黄颖洁</t>
  </si>
  <si>
    <t>519951093@qq.com</t>
  </si>
  <si>
    <t>hyj4723</t>
  </si>
  <si>
    <t>黄涌江</t>
  </si>
  <si>
    <t>751895350@qq.com</t>
  </si>
  <si>
    <t>Hyki</t>
  </si>
  <si>
    <t>胡燕</t>
  </si>
  <si>
    <t>hhh0722@163.com</t>
  </si>
  <si>
    <t>hyman</t>
  </si>
  <si>
    <t>何燕山</t>
  </si>
  <si>
    <t>158403781@qq.com</t>
  </si>
  <si>
    <t>hynjnu</t>
  </si>
  <si>
    <t>洪岩</t>
  </si>
  <si>
    <t>hynjnu.happy@163.com</t>
  </si>
  <si>
    <t>hyperfunc</t>
  </si>
  <si>
    <t>zhenyu guo</t>
  </si>
  <si>
    <t>guozhenyu1991@gmail.com</t>
  </si>
  <si>
    <t>HYQ</t>
  </si>
  <si>
    <t>红羽鹊</t>
  </si>
  <si>
    <t>512933276@qq.com</t>
  </si>
  <si>
    <t>hyq1991</t>
  </si>
  <si>
    <t>黄裕强</t>
  </si>
  <si>
    <t>861554300@qq.com</t>
  </si>
  <si>
    <t>HYQCC</t>
  </si>
  <si>
    <t>YQ</t>
  </si>
  <si>
    <t>490109113@qq.com</t>
  </si>
  <si>
    <t>hys</t>
  </si>
  <si>
    <t>韩雨时</t>
  </si>
  <si>
    <t>15165136581@163.com</t>
  </si>
  <si>
    <t>hys000001578</t>
  </si>
  <si>
    <t>韩跃松</t>
  </si>
  <si>
    <t>hys000001578@gmail.com</t>
  </si>
  <si>
    <t>HYSY</t>
  </si>
  <si>
    <t>黄森灵</t>
  </si>
  <si>
    <t>728502598@qq.com</t>
  </si>
  <si>
    <t>hytclover</t>
  </si>
  <si>
    <t xml:space="preserve">Clover Huang </t>
  </si>
  <si>
    <t>hytclover@gmail.com</t>
  </si>
  <si>
    <t>Hyukamy</t>
  </si>
  <si>
    <t>杜晓娟</t>
  </si>
  <si>
    <t>370793174@qq.com</t>
  </si>
  <si>
    <t>Hyukhae</t>
  </si>
  <si>
    <t>成莹</t>
  </si>
  <si>
    <t>124787050@QQ.COM</t>
  </si>
  <si>
    <t>hywc1234</t>
  </si>
  <si>
    <t>汪翠</t>
  </si>
  <si>
    <t>hywc1234@163.com</t>
  </si>
  <si>
    <t>Hyx</t>
  </si>
  <si>
    <t>胡佑希</t>
  </si>
  <si>
    <t>825802999@qq.com</t>
  </si>
  <si>
    <t>hyx93</t>
  </si>
  <si>
    <t>邢宏宇</t>
  </si>
  <si>
    <t>583955153@qq.com</t>
  </si>
  <si>
    <t>hyy</t>
  </si>
  <si>
    <t>radius1@gmail.com</t>
  </si>
  <si>
    <t>HYZ</t>
  </si>
  <si>
    <t>黄宇舟</t>
  </si>
  <si>
    <t>1002056047@qq.com</t>
  </si>
  <si>
    <t>hyz87704750</t>
  </si>
  <si>
    <t>胡建波</t>
  </si>
  <si>
    <t>334883970@qq.com</t>
  </si>
  <si>
    <t>hyz941009</t>
  </si>
  <si>
    <t>1002050647@qq.com</t>
  </si>
  <si>
    <t>HZ9527</t>
  </si>
  <si>
    <t>王万青</t>
  </si>
  <si>
    <t>wwq2002wwq@163.com</t>
  </si>
  <si>
    <t>hzbank_lishangchun</t>
  </si>
  <si>
    <t>李上春</t>
  </si>
  <si>
    <t>419813726@qq.com</t>
  </si>
  <si>
    <t>hzdsj</t>
  </si>
  <si>
    <t>戴水君</t>
  </si>
  <si>
    <t>15789989@qq.com</t>
  </si>
  <si>
    <t>hzflzn</t>
  </si>
  <si>
    <t>黄泽锋</t>
  </si>
  <si>
    <t>1714738500@qq.com</t>
  </si>
  <si>
    <t>HZG1799</t>
  </si>
  <si>
    <t>www.891812186@qq.com</t>
  </si>
  <si>
    <t>hzh2251</t>
  </si>
  <si>
    <t>黄忠皓</t>
  </si>
  <si>
    <t>260146841@qq.com</t>
  </si>
  <si>
    <t>hzj9918</t>
  </si>
  <si>
    <t>黄朝军</t>
  </si>
  <si>
    <t>hzj9918@sina.com</t>
  </si>
  <si>
    <t>hzk</t>
  </si>
  <si>
    <t>胡仲凯</t>
  </si>
  <si>
    <t>huzhongkaireal@gmail.com</t>
  </si>
  <si>
    <t>HZP</t>
  </si>
  <si>
    <t>cctvdzh198@gmail.com</t>
  </si>
  <si>
    <t>hzsummer2013</t>
  </si>
  <si>
    <t>夏中文</t>
  </si>
  <si>
    <t>zhongwen_xia@163.com</t>
  </si>
  <si>
    <t>HZZ</t>
  </si>
  <si>
    <t>黄振中</t>
  </si>
  <si>
    <t>yellowfallsky@gmail.com</t>
  </si>
  <si>
    <t>H_Z</t>
  </si>
  <si>
    <t>HZ</t>
  </si>
  <si>
    <t>neverPE@qq.com</t>
  </si>
  <si>
    <t>I-RR</t>
  </si>
  <si>
    <t>王紫瑞</t>
  </si>
  <si>
    <t>669012818@qq.com</t>
  </si>
  <si>
    <t>i4cu</t>
  </si>
  <si>
    <t>1519161490@QQ.COM</t>
  </si>
  <si>
    <t>iae_wangle</t>
  </si>
  <si>
    <t>王乐</t>
  </si>
  <si>
    <t>wangle.iae@gmail.com</t>
  </si>
  <si>
    <t>iagree</t>
  </si>
  <si>
    <t>iagree@21cn.com</t>
  </si>
  <si>
    <t>iamchanson</t>
  </si>
  <si>
    <t>刘颖凝</t>
  </si>
  <si>
    <t>15929759@qq.com</t>
  </si>
  <si>
    <t>iamhere</t>
  </si>
  <si>
    <t>iamon163@163.com</t>
  </si>
  <si>
    <t>iamhot18</t>
  </si>
  <si>
    <t>摇摆</t>
  </si>
  <si>
    <t>249627332@qq.com</t>
  </si>
  <si>
    <t>Iamjoey</t>
  </si>
  <si>
    <t>Zhou yi</t>
  </si>
  <si>
    <t>yi.zhou@gmail.com</t>
  </si>
  <si>
    <t>iamlittleforest</t>
  </si>
  <si>
    <t>谢永婷</t>
  </si>
  <si>
    <t>iwingty@sina.com</t>
  </si>
  <si>
    <t>iamljc</t>
  </si>
  <si>
    <t>李静纯</t>
  </si>
  <si>
    <t>ljc116@126.com</t>
  </si>
  <si>
    <t>iammatk</t>
  </si>
  <si>
    <t>马天魁</t>
  </si>
  <si>
    <t>48418356@qq.com</t>
  </si>
  <si>
    <t>iamNick</t>
  </si>
  <si>
    <t>LiJiangtao</t>
  </si>
  <si>
    <t>iamlijiangtao@163.com</t>
  </si>
  <si>
    <t>iamok</t>
  </si>
  <si>
    <t>刘林萍</t>
  </si>
  <si>
    <t>liulinping505@163.com</t>
  </si>
  <si>
    <t>iampine</t>
  </si>
  <si>
    <t>叶松</t>
  </si>
  <si>
    <t>157460@qq.com</t>
  </si>
  <si>
    <t>iamranzi</t>
  </si>
  <si>
    <t>王然</t>
  </si>
  <si>
    <t>iamranzi@163.com</t>
  </si>
  <si>
    <t>iamscf</t>
  </si>
  <si>
    <t>孙春芳</t>
  </si>
  <si>
    <t>iamscf@163.com</t>
  </si>
  <si>
    <t>iamvv</t>
  </si>
  <si>
    <t>whuang.v@gmail.com</t>
  </si>
  <si>
    <t>iamxyk</t>
  </si>
  <si>
    <t>邢艳凯</t>
  </si>
  <si>
    <t>iamxyk@163.com</t>
  </si>
  <si>
    <t>iamZero</t>
  </si>
  <si>
    <t>王忠东</t>
  </si>
  <si>
    <t>wzdwang@21cn.com</t>
  </si>
  <si>
    <t>Ian320</t>
  </si>
  <si>
    <t>Ian zou</t>
  </si>
  <si>
    <t>ian709@hotmail.com</t>
  </si>
  <si>
    <t>Ian709</t>
  </si>
  <si>
    <t>ian799@hotmail.com</t>
  </si>
  <si>
    <t>Ianc</t>
  </si>
  <si>
    <t>114732762@qq.com</t>
  </si>
  <si>
    <t>IanChen</t>
  </si>
  <si>
    <t>任卫华</t>
  </si>
  <si>
    <t>imp-007@163.com</t>
  </si>
  <si>
    <t>iangguochao2012</t>
  </si>
  <si>
    <t>江国超</t>
  </si>
  <si>
    <t>jiangguochao2012@163.com</t>
  </si>
  <si>
    <t>IanTeng</t>
  </si>
  <si>
    <t>邓鑫文</t>
  </si>
  <si>
    <t>feyfox@qq.com</t>
  </si>
  <si>
    <t>IanwhatIam</t>
  </si>
  <si>
    <t>赖源</t>
  </si>
  <si>
    <t>laiyuan1992@qq.com</t>
  </si>
  <si>
    <t>iappletree</t>
  </si>
  <si>
    <t>刘秋江</t>
  </si>
  <si>
    <t>liuqiuj@126.com</t>
  </si>
  <si>
    <t>iAshin</t>
  </si>
  <si>
    <t>王佳敏</t>
  </si>
  <si>
    <t>ilovebayren@qq.com</t>
  </si>
  <si>
    <t>ibelief</t>
  </si>
  <si>
    <t>chengjun</t>
  </si>
  <si>
    <t>ibelief13@163.com</t>
  </si>
  <si>
    <t>ibelieve09</t>
  </si>
  <si>
    <t>刘兆舒</t>
  </si>
  <si>
    <t>liuzhaoshu@tsinghua.org.cn</t>
  </si>
  <si>
    <t>Icarus</t>
  </si>
  <si>
    <t>彭灿</t>
  </si>
  <si>
    <t>1249701365@qq.com</t>
  </si>
  <si>
    <t>iceage613</t>
  </si>
  <si>
    <t>孟祥涛</t>
  </si>
  <si>
    <t>88457410@qq.com</t>
  </si>
  <si>
    <t>Iceandfire</t>
  </si>
  <si>
    <t>杨乐之</t>
  </si>
  <si>
    <t>923679780@qq.com</t>
  </si>
  <si>
    <t>Icebird</t>
  </si>
  <si>
    <t>冯昭晖</t>
  </si>
  <si>
    <t>icebird94@163.com</t>
  </si>
  <si>
    <t>iceboy</t>
  </si>
  <si>
    <t>肖谢斌</t>
  </si>
  <si>
    <t>12416377@qq.com</t>
  </si>
  <si>
    <t>icebra</t>
  </si>
  <si>
    <t>胡啸</t>
  </si>
  <si>
    <t>iceybra@gmail.com</t>
  </si>
  <si>
    <t>icecream726</t>
  </si>
  <si>
    <t>康源远</t>
  </si>
  <si>
    <t>12284303@qq.com</t>
  </si>
  <si>
    <t>Icecube</t>
  </si>
  <si>
    <t>周杰</t>
  </si>
  <si>
    <t>zzjie@outlook.com</t>
  </si>
  <si>
    <t>Icegreen</t>
  </si>
  <si>
    <t>402839952@qq.com</t>
  </si>
  <si>
    <t>icegyx</t>
  </si>
  <si>
    <t>XIE HUA</t>
  </si>
  <si>
    <t>icegyx@163.com</t>
  </si>
  <si>
    <t>icejimye</t>
  </si>
  <si>
    <t>郑俊杰</t>
  </si>
  <si>
    <t>zhengjunjie@live.com</t>
  </si>
  <si>
    <t>iCeLee</t>
  </si>
  <si>
    <t>黎张炎</t>
  </si>
  <si>
    <t>lizhangyan128@gmail.com</t>
  </si>
  <si>
    <t>icelilian</t>
  </si>
  <si>
    <t>474212909@qq.com</t>
  </si>
  <si>
    <t>icello</t>
  </si>
  <si>
    <t>wangchao_26@126.com</t>
  </si>
  <si>
    <t>ICElyj</t>
  </si>
  <si>
    <t>凌颖姣</t>
  </si>
  <si>
    <t>jiao1209@hotmail.com</t>
  </si>
  <si>
    <t>Icerock</t>
  </si>
  <si>
    <t>张皓</t>
  </si>
  <si>
    <t>zhhyan14@163.com</t>
  </si>
  <si>
    <t>iceseptember</t>
  </si>
  <si>
    <t>iceptember@126.com</t>
  </si>
  <si>
    <t>icesinkey</t>
  </si>
  <si>
    <t>薛燕华</t>
  </si>
  <si>
    <t>270413490@qq.com</t>
  </si>
  <si>
    <t>icewind</t>
  </si>
  <si>
    <t>刘志栋</t>
  </si>
  <si>
    <t>isewind@gmail.com</t>
  </si>
  <si>
    <t>icexiao</t>
  </si>
  <si>
    <t>沈玲莉</t>
  </si>
  <si>
    <t>iceshen1126@163.com</t>
  </si>
  <si>
    <t>icexiaofan</t>
  </si>
  <si>
    <t>冰块儿</t>
  </si>
  <si>
    <t>7727781@qq.com</t>
  </si>
  <si>
    <t>Icey0902</t>
  </si>
  <si>
    <t>黄晓冰</t>
  </si>
  <si>
    <t>775065016@qq.com</t>
  </si>
  <si>
    <t>iceyao</t>
  </si>
  <si>
    <t>xqkj888@163.com</t>
  </si>
  <si>
    <t>Icezhc</t>
  </si>
  <si>
    <t>张洪川</t>
  </si>
  <si>
    <t>183318927@qq.com</t>
  </si>
  <si>
    <t>ice_</t>
  </si>
  <si>
    <t>梁锦燕</t>
  </si>
  <si>
    <t>891136451@qq.com</t>
  </si>
  <si>
    <t>ice_blue</t>
  </si>
  <si>
    <t>程晓晨</t>
  </si>
  <si>
    <t>xiaochen1929@163.com</t>
  </si>
  <si>
    <t>ice_lala</t>
  </si>
  <si>
    <t>ice_lala1986@163.com</t>
  </si>
  <si>
    <t>icheng</t>
  </si>
  <si>
    <t>郑云奕</t>
  </si>
  <si>
    <t>renshibua10@163.com</t>
  </si>
  <si>
    <t>ichenlang</t>
  </si>
  <si>
    <t>陈浪</t>
  </si>
  <si>
    <t>chenlangmessenger@gmail.com</t>
  </si>
  <si>
    <t>ichenxh</t>
  </si>
  <si>
    <t>陈晓煌</t>
  </si>
  <si>
    <t>12633239@qq.com</t>
  </si>
  <si>
    <t>icoco</t>
  </si>
  <si>
    <t>林也可</t>
  </si>
  <si>
    <t>cocochic@live.cn</t>
  </si>
  <si>
    <t>icollection</t>
  </si>
  <si>
    <t>高越</t>
  </si>
  <si>
    <t>245287186@qq.com</t>
  </si>
  <si>
    <t>icwh</t>
  </si>
  <si>
    <t>陈文慧</t>
  </si>
  <si>
    <t>icwh@sina.cn</t>
  </si>
  <si>
    <t>Icy-xu</t>
  </si>
  <si>
    <t>徐逸水</t>
  </si>
  <si>
    <t>781606871@qq.com</t>
  </si>
  <si>
    <t>ID007</t>
  </si>
  <si>
    <t>戴梦颦</t>
  </si>
  <si>
    <t>daidaxia@gmail.com</t>
  </si>
  <si>
    <t>ID9527</t>
  </si>
  <si>
    <t>王少伟</t>
  </si>
  <si>
    <t>9857662@qq.com</t>
  </si>
  <si>
    <t>Ida</t>
  </si>
  <si>
    <t>王嘉莹</t>
  </si>
  <si>
    <t>984215270@qq.com</t>
  </si>
  <si>
    <t>Idahan</t>
  </si>
  <si>
    <t>Ida Han</t>
  </si>
  <si>
    <t>huala135@gmail.com</t>
  </si>
  <si>
    <t>idea</t>
  </si>
  <si>
    <t>idea_cao@163.com</t>
  </si>
  <si>
    <t>idisblueflash</t>
  </si>
  <si>
    <t>胡松涛</t>
  </si>
  <si>
    <t>idisblueflash@gmail.com</t>
  </si>
  <si>
    <t>IDO</t>
  </si>
  <si>
    <t>贾殿明</t>
  </si>
  <si>
    <t>nmgxmjdm@163.com</t>
  </si>
  <si>
    <t>ido0926</t>
  </si>
  <si>
    <t>向北</t>
  </si>
  <si>
    <t>ido0926@live.com</t>
  </si>
  <si>
    <t>idogle</t>
  </si>
  <si>
    <t>朱金锋</t>
  </si>
  <si>
    <t>idogle@yeah.net</t>
  </si>
  <si>
    <t>iduchamp</t>
  </si>
  <si>
    <t>马晖</t>
  </si>
  <si>
    <t>mahuipku@gmail.com</t>
  </si>
  <si>
    <t>ieie</t>
  </si>
  <si>
    <t>Emma Zhang</t>
  </si>
  <si>
    <t>emmabling@163.com</t>
  </si>
  <si>
    <t>ienterprise</t>
  </si>
  <si>
    <t>王高伟</t>
  </si>
  <si>
    <t>gaowei.ienterprise@gmail.com</t>
  </si>
  <si>
    <t>if</t>
  </si>
  <si>
    <t>宿龙飞</t>
  </si>
  <si>
    <t>870085114@qq.com</t>
  </si>
  <si>
    <t>ifather</t>
  </si>
  <si>
    <t>黄文彦</t>
  </si>
  <si>
    <t>1216361480@qq.com</t>
  </si>
  <si>
    <t>ifeir</t>
  </si>
  <si>
    <t>何国</t>
  </si>
  <si>
    <t>ougeif@gmail.com</t>
  </si>
  <si>
    <t>ifly</t>
  </si>
  <si>
    <t>瞿斐</t>
  </si>
  <si>
    <t>ifly0000@126.com</t>
  </si>
  <si>
    <t>ifotoo</t>
  </si>
  <si>
    <t>叶展翔</t>
  </si>
  <si>
    <t>iverilog@163.com</t>
  </si>
  <si>
    <t>ifrente</t>
  </si>
  <si>
    <t>陈龙斌</t>
  </si>
  <si>
    <t>chink@163.com</t>
  </si>
  <si>
    <t>Ifyoucan</t>
  </si>
  <si>
    <t>叶思杰</t>
  </si>
  <si>
    <t>starcraft_p@163.com</t>
  </si>
  <si>
    <t>if_lotus</t>
  </si>
  <si>
    <t>Po HU</t>
  </si>
  <si>
    <t>if_lotus@126.com</t>
  </si>
  <si>
    <t>if_No_wonder</t>
  </si>
  <si>
    <t>陈播</t>
  </si>
  <si>
    <t>416006634@qq.com</t>
  </si>
  <si>
    <t>igonewithwind</t>
  </si>
  <si>
    <t>ZHANG JIAWEI</t>
  </si>
  <si>
    <t>1085756489@qq.com</t>
  </si>
  <si>
    <t>iharry156</t>
  </si>
  <si>
    <t>郭俊豪</t>
  </si>
  <si>
    <t>156127174@qq.com</t>
  </si>
  <si>
    <t>IHICBTB</t>
  </si>
  <si>
    <t>许艺山</t>
  </si>
  <si>
    <t>871911796@qq.com</t>
  </si>
  <si>
    <t>ihihawx</t>
  </si>
  <si>
    <t>彭国辉</t>
  </si>
  <si>
    <t>13709606668@139.com</t>
  </si>
  <si>
    <t>ii7</t>
  </si>
  <si>
    <t>皮力</t>
  </si>
  <si>
    <t>pili02302812@sina.com</t>
  </si>
  <si>
    <t>iiiElaine</t>
  </si>
  <si>
    <t>Elaine Wang</t>
  </si>
  <si>
    <t>elainewang101010@gmail.com</t>
  </si>
  <si>
    <t>iijesse</t>
  </si>
  <si>
    <t>cc</t>
  </si>
  <si>
    <t>iijesse@126.com</t>
  </si>
  <si>
    <t>iin1101</t>
  </si>
  <si>
    <t>Cai Haoyuan</t>
  </si>
  <si>
    <t>caihaoyuan@gmail.com</t>
  </si>
  <si>
    <t>iisxiaojinyu</t>
  </si>
  <si>
    <t>蒋瑾瑜</t>
  </si>
  <si>
    <t>jinyu.jiang@gmail.com</t>
  </si>
  <si>
    <t>Ijanet</t>
  </si>
  <si>
    <t>yogabird</t>
  </si>
  <si>
    <t>ijanet@yeah.net</t>
  </si>
  <si>
    <t>ijld</t>
  </si>
  <si>
    <t>潘鑫</t>
  </si>
  <si>
    <t>panxinluoyefeihua@126.com</t>
  </si>
  <si>
    <t>IJUICE</t>
  </si>
  <si>
    <t>有一天我会和你一起放羊</t>
  </si>
  <si>
    <t>malrandro@163.com</t>
  </si>
  <si>
    <t>IkariSh1nji</t>
  </si>
  <si>
    <t>wangjunping505@hotmail.com</t>
  </si>
  <si>
    <t>ikazu</t>
  </si>
  <si>
    <t>杨聚</t>
  </si>
  <si>
    <t>yangju2011@gmail.com</t>
  </si>
  <si>
    <t>ikeep</t>
  </si>
  <si>
    <t>赵鹏</t>
  </si>
  <si>
    <t>peng6258@163.com</t>
  </si>
  <si>
    <t>ikkke</t>
  </si>
  <si>
    <t>黄珂</t>
  </si>
  <si>
    <t>453266815@qq.com</t>
  </si>
  <si>
    <t>iKoALa</t>
  </si>
  <si>
    <t>Xiang Peng</t>
  </si>
  <si>
    <t>xp_20022008@163.com</t>
  </si>
  <si>
    <t>ikoh</t>
  </si>
  <si>
    <t>王怡航</t>
  </si>
  <si>
    <t>wyh_0720@163.com</t>
  </si>
  <si>
    <t>ilearning</t>
  </si>
  <si>
    <t>李明通</t>
  </si>
  <si>
    <t>knowuok@163.com</t>
  </si>
  <si>
    <t>iLex</t>
  </si>
  <si>
    <t>Tang</t>
  </si>
  <si>
    <t>alextanglu@me.com</t>
  </si>
  <si>
    <t>iliujian</t>
  </si>
  <si>
    <t>lj-0011@163.com</t>
  </si>
  <si>
    <t>ilixin</t>
  </si>
  <si>
    <t>lixin</t>
  </si>
  <si>
    <t>415794687@qq.com</t>
  </si>
  <si>
    <t>illusionaddict</t>
  </si>
  <si>
    <t>richard.fengliu@gmail.com</t>
  </si>
  <si>
    <t>ilmilk</t>
  </si>
  <si>
    <t>蒋柳</t>
  </si>
  <si>
    <t>1439714896@qq.com</t>
  </si>
  <si>
    <t>ilo061124</t>
  </si>
  <si>
    <t>吴徐立</t>
  </si>
  <si>
    <t>529225806@qq.com</t>
  </si>
  <si>
    <t>ilove</t>
  </si>
  <si>
    <t>lilin563@126.com</t>
  </si>
  <si>
    <t>iloversharing</t>
  </si>
  <si>
    <t>熊亮</t>
  </si>
  <si>
    <t>paul.xiong@tetrapak.om</t>
  </si>
  <si>
    <t>iloveuZM</t>
  </si>
  <si>
    <t>zhongmei</t>
  </si>
  <si>
    <t>bwwd423@163.com</t>
  </si>
  <si>
    <t>imayday</t>
  </si>
  <si>
    <t>梁玮</t>
  </si>
  <si>
    <t>742854362@qq.com</t>
  </si>
  <si>
    <t>ImBessie</t>
  </si>
  <si>
    <t>Bi Chengcheng</t>
  </si>
  <si>
    <t>bichengcheng@hotmail.com</t>
  </si>
  <si>
    <t>iMcclane</t>
  </si>
  <si>
    <t>1561857277@qq.com</t>
  </si>
  <si>
    <t>IMCHINESE17</t>
  </si>
  <si>
    <t>赵晓静</t>
  </si>
  <si>
    <t>44098281@qq.com</t>
  </si>
  <si>
    <t>imfin</t>
  </si>
  <si>
    <t>YU FEI FEI</t>
  </si>
  <si>
    <t>nikesail@yeah.net</t>
  </si>
  <si>
    <t>iMIC</t>
  </si>
  <si>
    <t>樊伟</t>
  </si>
  <si>
    <t>michael@healthway.net.cn</t>
  </si>
  <si>
    <t>imissu</t>
  </si>
  <si>
    <t>黄辛翔</t>
  </si>
  <si>
    <t>312371118@qq.com</t>
  </si>
  <si>
    <t>imjesse</t>
  </si>
  <si>
    <t>黄华华</t>
  </si>
  <si>
    <t>huangyh_0812@163.com</t>
  </si>
  <si>
    <t>IMLING</t>
  </si>
  <si>
    <t>张凌龙</t>
  </si>
  <si>
    <t>340001213@qq.com</t>
  </si>
  <si>
    <t>imlixi</t>
  </si>
  <si>
    <t>李熹</t>
  </si>
  <si>
    <t>imlixi@qq.com</t>
  </si>
  <si>
    <t>immay</t>
  </si>
  <si>
    <t>梅林</t>
  </si>
  <si>
    <t>345002281@qq.com</t>
  </si>
  <si>
    <t>IMMing</t>
  </si>
  <si>
    <t>李明帅</t>
  </si>
  <si>
    <t>785547556@qq.com</t>
  </si>
  <si>
    <t>Imperator</t>
  </si>
  <si>
    <t>位召文</t>
  </si>
  <si>
    <t>1655105701@qq.com</t>
  </si>
  <si>
    <t>imsophiama</t>
  </si>
  <si>
    <t>马源</t>
  </si>
  <si>
    <t>1628903541@qq.com</t>
  </si>
  <si>
    <t>imsuperzz</t>
  </si>
  <si>
    <t>姚昭昭</t>
  </si>
  <si>
    <t>zhao546884055@qq.com</t>
  </si>
  <si>
    <t>imtraped</t>
  </si>
  <si>
    <t>朱顾</t>
  </si>
  <si>
    <t>zgl1989@yeah.net</t>
  </si>
  <si>
    <t>imwyq</t>
  </si>
  <si>
    <t>吴应强</t>
  </si>
  <si>
    <t>sky124@foxmail.com</t>
  </si>
  <si>
    <t>imyida</t>
  </si>
  <si>
    <t>谢怡达</t>
  </si>
  <si>
    <t>loveyida@me.com</t>
  </si>
  <si>
    <t>imzhoujing</t>
  </si>
  <si>
    <t>周晶</t>
  </si>
  <si>
    <t>imzhoujing@sina.cn</t>
  </si>
  <si>
    <t>Ina</t>
  </si>
  <si>
    <t>矫佚楠</t>
  </si>
  <si>
    <t>jiaoyinan549759230@163.com</t>
  </si>
  <si>
    <t>inana</t>
  </si>
  <si>
    <t>石楠</t>
  </si>
  <si>
    <t>570607866@qq.com</t>
  </si>
  <si>
    <t>Include_IOSTREAM_</t>
  </si>
  <si>
    <t>richard_zhang_d@163.com</t>
  </si>
  <si>
    <t>independent</t>
  </si>
  <si>
    <t xml:space="preserve">Grant Zhou </t>
  </si>
  <si>
    <t>opticaloptical@gmail.com</t>
  </si>
  <si>
    <t>indis11</t>
  </si>
  <si>
    <t>indis@163.com</t>
  </si>
  <si>
    <t>ine123456</t>
  </si>
  <si>
    <t>吕正光</t>
  </si>
  <si>
    <t>lvzhengguang@163.com</t>
  </si>
  <si>
    <t>ined_power</t>
  </si>
  <si>
    <t>bb</t>
  </si>
  <si>
    <t>byzxjy@yeah.net</t>
  </si>
  <si>
    <t>inesjiang</t>
  </si>
  <si>
    <t>江欣桐</t>
  </si>
  <si>
    <t>ivy13711@163.com</t>
  </si>
  <si>
    <t>inf1987</t>
  </si>
  <si>
    <t>赵幸希</t>
  </si>
  <si>
    <t>272166253@qq.com</t>
  </si>
  <si>
    <t>infengwuing</t>
  </si>
  <si>
    <t>李亚南</t>
  </si>
  <si>
    <t>infengwuing@qq.com</t>
  </si>
  <si>
    <t>infsup</t>
  </si>
  <si>
    <t>万蔡辛</t>
  </si>
  <si>
    <t>wancx@mails.thu.edu.cn</t>
  </si>
  <si>
    <t>ink</t>
  </si>
  <si>
    <t>郑文兴</t>
  </si>
  <si>
    <t>wengong007@sina.com</t>
  </si>
  <si>
    <t>inmager</t>
  </si>
  <si>
    <t>游荡花火</t>
  </si>
  <si>
    <t>yingmeijuan1984@163.com</t>
  </si>
  <si>
    <t>inmager1231</t>
  </si>
  <si>
    <t>应梅</t>
  </si>
  <si>
    <t>yingmj@bdc.cn</t>
  </si>
  <si>
    <t>Innco</t>
  </si>
  <si>
    <t>759203579@qq.com</t>
  </si>
  <si>
    <t>InnerPeace</t>
  </si>
  <si>
    <t>常柏芃</t>
  </si>
  <si>
    <t>cbp0422@126.com</t>
  </si>
  <si>
    <t>Innocence</t>
  </si>
  <si>
    <t>914507686@qq.com</t>
  </si>
  <si>
    <t>Innovation</t>
  </si>
  <si>
    <t>张晨曦</t>
  </si>
  <si>
    <t>2982132328@qq.com</t>
  </si>
  <si>
    <t>Inoge</t>
  </si>
  <si>
    <t>游伟</t>
  </si>
  <si>
    <t>y19970711w@qq.com</t>
  </si>
  <si>
    <t>inotenglish</t>
  </si>
  <si>
    <t>范炜</t>
  </si>
  <si>
    <t>1045323952@qq.com</t>
  </si>
  <si>
    <t>inqian_33</t>
  </si>
  <si>
    <t>林倩</t>
  </si>
  <si>
    <t>243275602@qq.com</t>
  </si>
  <si>
    <t>Inron</t>
  </si>
  <si>
    <t>尹晓龙</t>
  </si>
  <si>
    <t>ronccb@126.com</t>
  </si>
  <si>
    <t>Insane9595</t>
  </si>
  <si>
    <t>刘永雄</t>
  </si>
  <si>
    <t>851854144@qq.com</t>
  </si>
  <si>
    <t>Insider</t>
  </si>
  <si>
    <t>刘恪</t>
  </si>
  <si>
    <t>379460612@qq.com</t>
  </si>
  <si>
    <t>Insistfoever</t>
  </si>
  <si>
    <t>张红义</t>
  </si>
  <si>
    <t>419054710@qq.com</t>
  </si>
  <si>
    <t>insularcortex</t>
  </si>
  <si>
    <t>CIRONG LIU</t>
  </si>
  <si>
    <t>cirongliu@gmail.com</t>
  </si>
  <si>
    <t>interest-children-shoes</t>
  </si>
  <si>
    <t>王锋</t>
  </si>
  <si>
    <t>abu217@163.com</t>
  </si>
  <si>
    <t>interesting</t>
  </si>
  <si>
    <t>谭先领</t>
  </si>
  <si>
    <t>249277635@qq.com</t>
  </si>
  <si>
    <t>interst</t>
  </si>
  <si>
    <t>yangxv</t>
  </si>
  <si>
    <t>insist.yx@gmail.com</t>
  </si>
  <si>
    <t>inweii</t>
  </si>
  <si>
    <t>461136150@qq.com</t>
  </si>
  <si>
    <t>inwonder</t>
  </si>
  <si>
    <t>黄健</t>
  </si>
  <si>
    <t>13802882317@139.com</t>
  </si>
  <si>
    <t>inxisheng123</t>
  </si>
  <si>
    <t>王贻泽</t>
  </si>
  <si>
    <t>302962229@qq.com</t>
  </si>
  <si>
    <t>inzaghidu</t>
  </si>
  <si>
    <t>杜金</t>
  </si>
  <si>
    <t>dujin114@gmail.com</t>
  </si>
  <si>
    <t>iou33449999</t>
  </si>
  <si>
    <t>iou3344</t>
  </si>
  <si>
    <t>iou33449999@126.com</t>
  </si>
  <si>
    <t>ioujacky</t>
  </si>
  <si>
    <t>黄捷祺</t>
  </si>
  <si>
    <t>ioujacky@163.com</t>
  </si>
  <si>
    <t>ipku</t>
  </si>
  <si>
    <t>Ocean</t>
  </si>
  <si>
    <t>ipku@live.com</t>
  </si>
  <si>
    <t>ipmessage13</t>
  </si>
  <si>
    <t>王晓平</t>
  </si>
  <si>
    <t>wangxpspy@163.com</t>
  </si>
  <si>
    <t>iPumpkin</t>
  </si>
  <si>
    <t>吕亦祁</t>
  </si>
  <si>
    <t>ipumpkin.lv17@gmail.com</t>
  </si>
  <si>
    <t>IQEQSQ</t>
  </si>
  <si>
    <t>左达</t>
  </si>
  <si>
    <t>iqeqsq888888@126.com</t>
  </si>
  <si>
    <t>iqx2</t>
  </si>
  <si>
    <t>钱啸晓</t>
  </si>
  <si>
    <t>iiiqx2@gmail.com</t>
  </si>
  <si>
    <t>irdsl</t>
  </si>
  <si>
    <t>贺亮</t>
  </si>
  <si>
    <t>hl_chn@126.com</t>
  </si>
  <si>
    <t>irenedoris</t>
  </si>
  <si>
    <t>高天林</t>
  </si>
  <si>
    <t>807957097@qq.com</t>
  </si>
  <si>
    <t>Ireneee</t>
  </si>
  <si>
    <t>琛琛</t>
  </si>
  <si>
    <t>645829019@qq.com</t>
  </si>
  <si>
    <t>Irenej</t>
  </si>
  <si>
    <t>蒋小姐</t>
  </si>
  <si>
    <t>fanny_gillian@163.com</t>
  </si>
  <si>
    <t>IreneJI</t>
  </si>
  <si>
    <t>纪云</t>
  </si>
  <si>
    <t>irene.jiyun@gmail.com</t>
  </si>
  <si>
    <t>IreneSun</t>
  </si>
  <si>
    <t>孙丽芳</t>
  </si>
  <si>
    <t>sunlifangcj@163.com</t>
  </si>
  <si>
    <t>Ireney</t>
  </si>
  <si>
    <t>袁艾琳</t>
  </si>
  <si>
    <t>lovemei89116@sina.com</t>
  </si>
  <si>
    <t>IreneYuan</t>
  </si>
  <si>
    <t>袁甜阳子</t>
  </si>
  <si>
    <t>ytyz0918@gmail.com</t>
  </si>
  <si>
    <t>irene_wtl</t>
  </si>
  <si>
    <t>Irene Wang</t>
  </si>
  <si>
    <t>6202797@qq.com</t>
  </si>
  <si>
    <t>Iris</t>
  </si>
  <si>
    <t>黄苏力</t>
  </si>
  <si>
    <t>596968647@qq.com</t>
  </si>
  <si>
    <t>Iris-94</t>
  </si>
  <si>
    <t>童心</t>
  </si>
  <si>
    <t>475901138@qq.com</t>
  </si>
  <si>
    <t>Iris001</t>
  </si>
  <si>
    <t>薛颖荟</t>
  </si>
  <si>
    <t>452081801@qq.com</t>
  </si>
  <si>
    <t>Iris0123</t>
  </si>
  <si>
    <t>陈舒源</t>
  </si>
  <si>
    <t>417640784@qq.com</t>
  </si>
  <si>
    <t>Iris1231</t>
  </si>
  <si>
    <t>Iris Wong</t>
  </si>
  <si>
    <t>iris881231@gmail.com</t>
  </si>
  <si>
    <t>Iris55</t>
  </si>
  <si>
    <t>吴敏敏</t>
  </si>
  <si>
    <t>1104582612@qq.com</t>
  </si>
  <si>
    <t>iris77</t>
  </si>
  <si>
    <t>史乃文</t>
  </si>
  <si>
    <t>iris9421@163.com</t>
  </si>
  <si>
    <t>Irisa</t>
  </si>
  <si>
    <t>苏鸿雁</t>
  </si>
  <si>
    <t>emoonfly@yahoo.com.cn</t>
  </si>
  <si>
    <t>irisDe</t>
  </si>
  <si>
    <t>邓婷婷</t>
  </si>
  <si>
    <t>iris.dtt@gmail.com</t>
  </si>
  <si>
    <t>irisfeifei</t>
  </si>
  <si>
    <t>邹菲菲</t>
  </si>
  <si>
    <t>80336530@qq.com</t>
  </si>
  <si>
    <t>irisflower</t>
  </si>
  <si>
    <t>豌豆</t>
  </si>
  <si>
    <t>iris_flower@126.com</t>
  </si>
  <si>
    <t>irishe</t>
  </si>
  <si>
    <t>xiaohonghe1983@gmail.com</t>
  </si>
  <si>
    <t>IrisHo</t>
  </si>
  <si>
    <t>Iris Ho</t>
  </si>
  <si>
    <t>smart_08830@sina.com</t>
  </si>
  <si>
    <t>irishung</t>
  </si>
  <si>
    <t>Hung Wan</t>
  </si>
  <si>
    <t>irishw@gmail.com</t>
  </si>
  <si>
    <t>Irismin</t>
  </si>
  <si>
    <t>何敏</t>
  </si>
  <si>
    <t>Irismin@163.com</t>
  </si>
  <si>
    <t>IrisXin</t>
  </si>
  <si>
    <t>1296907809@qq.com</t>
  </si>
  <si>
    <t>IrisXu</t>
  </si>
  <si>
    <t>徐雅洁</t>
  </si>
  <si>
    <t>xyj.iris@gmail.com</t>
  </si>
  <si>
    <t>iriszh</t>
  </si>
  <si>
    <t>iris zhang</t>
  </si>
  <si>
    <t>pofei@outlook.com</t>
  </si>
  <si>
    <t>Iriszsj</t>
  </si>
  <si>
    <t>iris_sh915@hotmail.com</t>
  </si>
  <si>
    <t>iris_77</t>
  </si>
  <si>
    <t>饼干星星糖</t>
  </si>
  <si>
    <t>infinite_xl@163.com</t>
  </si>
  <si>
    <t>iris_sun1983</t>
  </si>
  <si>
    <t>孙賽男</t>
  </si>
  <si>
    <t>iris_sun1983@163.com</t>
  </si>
  <si>
    <t>irong0306</t>
  </si>
  <si>
    <t>周继荣</t>
  </si>
  <si>
    <t>irong0306@163.com</t>
  </si>
  <si>
    <t>irontofu</t>
  </si>
  <si>
    <t>zeyo@live.cn</t>
  </si>
  <si>
    <t>IsabelChang</t>
  </si>
  <si>
    <t>Isabel Chang</t>
  </si>
  <si>
    <t>yanisabel.chang@gmail.com</t>
  </si>
  <si>
    <t>Isabella1029</t>
  </si>
  <si>
    <t>陈秋凤</t>
  </si>
  <si>
    <t>friarcher@foxmail.com</t>
  </si>
  <si>
    <t>isabellaecnmic</t>
  </si>
  <si>
    <t>郑蔚</t>
  </si>
  <si>
    <t>zwnanking@gmail.com</t>
  </si>
  <si>
    <t>Isabelle</t>
  </si>
  <si>
    <t>李雪莹</t>
  </si>
  <si>
    <t>isabelle.li.xy@gmail.com</t>
  </si>
  <si>
    <t>Isablle_wu</t>
  </si>
  <si>
    <t>吴琼</t>
  </si>
  <si>
    <t>dacywhite@gmail.com</t>
  </si>
  <si>
    <t>isacc</t>
  </si>
  <si>
    <t>赵光亮</t>
  </si>
  <si>
    <t>isacczh@163.com</t>
  </si>
  <si>
    <t>isai</t>
  </si>
  <si>
    <t>zyc</t>
  </si>
  <si>
    <t>240552991@qq.com</t>
  </si>
  <si>
    <t>iseeican</t>
  </si>
  <si>
    <t>张黄中</t>
  </si>
  <si>
    <t>1276047411@qq.com</t>
  </si>
  <si>
    <t>IsGood</t>
  </si>
  <si>
    <t>田常志</t>
  </si>
  <si>
    <t>627188278@qq.com</t>
  </si>
  <si>
    <t>ishaaan</t>
  </si>
  <si>
    <t>刘依姗</t>
  </si>
  <si>
    <t>514213678@qq.com</t>
  </si>
  <si>
    <t>ishidaya</t>
  </si>
  <si>
    <t>张意泓</t>
  </si>
  <si>
    <t>2542580689@qq.com</t>
  </si>
  <si>
    <t>ishoming</t>
  </si>
  <si>
    <t>朱国健</t>
  </si>
  <si>
    <t>ishoming@139.com</t>
  </si>
  <si>
    <t>ISHuang</t>
  </si>
  <si>
    <t>895235617@qq.com</t>
  </si>
  <si>
    <t>ishuca</t>
  </si>
  <si>
    <t>耿丹华</t>
  </si>
  <si>
    <t>huoyue119@sohu.com</t>
  </si>
  <si>
    <t>isimplify</t>
  </si>
  <si>
    <t>i简单</t>
  </si>
  <si>
    <t>527788099@qq.com</t>
  </si>
  <si>
    <t>isisonlytop</t>
  </si>
  <si>
    <t>王美人</t>
  </si>
  <si>
    <t>471357655@qq.com</t>
  </si>
  <si>
    <t>island</t>
  </si>
  <si>
    <t>邱昱桥</t>
  </si>
  <si>
    <t>lslandqyq@163.com</t>
  </si>
  <si>
    <t>islandzpp</t>
  </si>
  <si>
    <t>钟萍萍</t>
  </si>
  <si>
    <t>intothewild@163.com</t>
  </si>
  <si>
    <t>Isobel</t>
  </si>
  <si>
    <t>刘晓璇</t>
  </si>
  <si>
    <t>lxxemail@126.com</t>
  </si>
  <si>
    <t>isogb232</t>
  </si>
  <si>
    <t>吴国雄</t>
  </si>
  <si>
    <t>iso-gb2312@163.com</t>
  </si>
  <si>
    <t>isolde</t>
  </si>
  <si>
    <t>罗小谷</t>
  </si>
  <si>
    <t>isoldeluo@hotmail.com</t>
  </si>
  <si>
    <t>issakson</t>
  </si>
  <si>
    <t>王彧</t>
  </si>
  <si>
    <t>issakson@foxmail.com</t>
  </si>
  <si>
    <t>isshuo</t>
  </si>
  <si>
    <t>李明熹</t>
  </si>
  <si>
    <t>315717534@qq.com</t>
  </si>
  <si>
    <t>istory</t>
  </si>
  <si>
    <t>徐然</t>
  </si>
  <si>
    <t>847454928@qq.com</t>
  </si>
  <si>
    <t>istsinghua</t>
  </si>
  <si>
    <t>lupe</t>
  </si>
  <si>
    <t>mygtsinghua@sina.com</t>
  </si>
  <si>
    <t>IStudying</t>
  </si>
  <si>
    <t>874822597@qq.com</t>
  </si>
  <si>
    <t>iswill</t>
  </si>
  <si>
    <t>杨俊</t>
  </si>
  <si>
    <t>1021460880@qq.com</t>
  </si>
  <si>
    <t>ISxiaobai</t>
  </si>
  <si>
    <t>626136824@qq.com</t>
  </si>
  <si>
    <t>iSyuen</t>
  </si>
  <si>
    <t>宋明远</t>
  </si>
  <si>
    <t>isyuen@163.com</t>
  </si>
  <si>
    <t>iteyo1992</t>
  </si>
  <si>
    <t>周曈</t>
  </si>
  <si>
    <t>iteyo1992@163.com</t>
  </si>
  <si>
    <t>itxy1978</t>
  </si>
  <si>
    <t>唐先勇</t>
  </si>
  <si>
    <t>itxy1978@163.com</t>
  </si>
  <si>
    <t>iTYT</t>
  </si>
  <si>
    <t>345073884@qq.com</t>
  </si>
  <si>
    <t>iusby</t>
  </si>
  <si>
    <t>kklove</t>
  </si>
  <si>
    <t>huangxi19891204@163.com</t>
  </si>
  <si>
    <t>IV</t>
  </si>
  <si>
    <t>ivan.viperz@gmail.com</t>
  </si>
  <si>
    <t>ivan31573</t>
  </si>
  <si>
    <t>鲁泊恳</t>
  </si>
  <si>
    <t>ivan31573@gmail.com</t>
  </si>
  <si>
    <t>IvanBau</t>
  </si>
  <si>
    <t>鲍明朗</t>
  </si>
  <si>
    <t>bestivanbau@gmail.com</t>
  </si>
  <si>
    <t>IvanChan</t>
  </si>
  <si>
    <t>陳宇</t>
  </si>
  <si>
    <t>ivan.cn@gmail.com</t>
  </si>
  <si>
    <t>Ivanfu</t>
  </si>
  <si>
    <t>肖鹏</t>
  </si>
  <si>
    <t>fxpshmily@163.com</t>
  </si>
  <si>
    <t>ivankayi</t>
  </si>
  <si>
    <t>85488980@qq.com</t>
  </si>
  <si>
    <t>Ivanka_Liu</t>
  </si>
  <si>
    <t>刘建萍</t>
  </si>
  <si>
    <t>ljp185232@163.com</t>
  </si>
  <si>
    <t>ivanlau</t>
  </si>
  <si>
    <t>刘泽荣</t>
  </si>
  <si>
    <t>email@ivanlau.com</t>
  </si>
  <si>
    <t>IvanPan</t>
  </si>
  <si>
    <t>潘逸凡</t>
  </si>
  <si>
    <t>kiidy3@163.com</t>
  </si>
  <si>
    <t>ivanwalnut</t>
  </si>
  <si>
    <t>Dr. Deng</t>
  </si>
  <si>
    <t>ivanwalnut@163.com</t>
  </si>
  <si>
    <t>ivanwen</t>
  </si>
  <si>
    <t>文龙</t>
  </si>
  <si>
    <t>wenlonga2007@126.com</t>
  </si>
  <si>
    <t>Ivenyu</t>
  </si>
  <si>
    <t>俞晓凡</t>
  </si>
  <si>
    <t>johnsonddr@hotmail.com</t>
  </si>
  <si>
    <t>Iverky</t>
  </si>
  <si>
    <t>高嵩凯</t>
  </si>
  <si>
    <t>956344345@qq.com</t>
  </si>
  <si>
    <t>iverson</t>
  </si>
  <si>
    <t>牛时光</t>
  </si>
  <si>
    <t>after-love@163.com</t>
  </si>
  <si>
    <t>ivor</t>
  </si>
  <si>
    <t>程继华</t>
  </si>
  <si>
    <t>ivorc@live.cn</t>
  </si>
  <si>
    <t>IVsai</t>
  </si>
  <si>
    <t>q8872144@163.com</t>
  </si>
  <si>
    <t>ivviolet</t>
  </si>
  <si>
    <t>严玮</t>
  </si>
  <si>
    <t>ivviolet@hotmail.com</t>
  </si>
  <si>
    <t>ivy-tong</t>
  </si>
  <si>
    <t>童如心</t>
  </si>
  <si>
    <t>sa24578@163.com</t>
  </si>
  <si>
    <t>IVY-xie</t>
  </si>
  <si>
    <t>xieyi</t>
  </si>
  <si>
    <t>234952958@qq.com</t>
  </si>
  <si>
    <t>ivy00</t>
  </si>
  <si>
    <t>张微</t>
  </si>
  <si>
    <t>zw6871@163.com</t>
  </si>
  <si>
    <t>Ivy02</t>
  </si>
  <si>
    <t xml:space="preserve">Ivy </t>
  </si>
  <si>
    <t>nxwangmu@163.com</t>
  </si>
  <si>
    <t>Ivy1</t>
  </si>
  <si>
    <t>陈思彤</t>
  </si>
  <si>
    <t>472652008@qq.com</t>
  </si>
  <si>
    <t>ivy1203</t>
  </si>
  <si>
    <t>Ivy Ying</t>
  </si>
  <si>
    <t>527485263@qq.com</t>
  </si>
  <si>
    <t>Ivy1990</t>
  </si>
  <si>
    <t>何艾薇</t>
  </si>
  <si>
    <t>281167753@qq.com</t>
  </si>
  <si>
    <t>Ivy1992</t>
  </si>
  <si>
    <t>小蓝</t>
  </si>
  <si>
    <t>ivylcf1992@163.com</t>
  </si>
  <si>
    <t>ivy25</t>
  </si>
  <si>
    <t>袁悦</t>
  </si>
  <si>
    <t>460981671@qq.com</t>
  </si>
  <si>
    <t>ivy754</t>
  </si>
  <si>
    <t>杨欣</t>
  </si>
  <si>
    <t>yangxingoodluck@163.com</t>
  </si>
  <si>
    <t>ivybonomi</t>
  </si>
  <si>
    <t>王兴明</t>
  </si>
  <si>
    <t>ivybonomi@icloud.com</t>
  </si>
  <si>
    <t>IvyHuang</t>
  </si>
  <si>
    <t>黄敏</t>
  </si>
  <si>
    <t>247165411@qq.com</t>
  </si>
  <si>
    <t>IvyJiang</t>
  </si>
  <si>
    <t>Jiang Wei</t>
  </si>
  <si>
    <t>ivylibe@hotmail.com</t>
  </si>
  <si>
    <t>Ivyljy</t>
  </si>
  <si>
    <t>刘婧芸</t>
  </si>
  <si>
    <t>ivyljy@yeah.net</t>
  </si>
  <si>
    <t>ivyoptifree</t>
  </si>
  <si>
    <t>刘尚念</t>
  </si>
  <si>
    <t>281547729@qq.com</t>
  </si>
  <si>
    <t>IvySHAO</t>
  </si>
  <si>
    <t>sunny7737833@sina.com</t>
  </si>
  <si>
    <t>ivytseng</t>
  </si>
  <si>
    <t>曾芳红</t>
  </si>
  <si>
    <t>18288436611@139.com</t>
  </si>
  <si>
    <t>Ivywang</t>
  </si>
  <si>
    <t>王珂</t>
  </si>
  <si>
    <t>silence_keke@126.com</t>
  </si>
  <si>
    <t>Ivywen</t>
  </si>
  <si>
    <t>牟文学</t>
  </si>
  <si>
    <t>1103582472@qq.com</t>
  </si>
  <si>
    <t>ivywoo</t>
  </si>
  <si>
    <t>吴洁</t>
  </si>
  <si>
    <t>25316118@qq.com</t>
  </si>
  <si>
    <t>IvyYang</t>
  </si>
  <si>
    <t>杨晓珂</t>
  </si>
  <si>
    <t>yangcorsohu@qq.com</t>
  </si>
  <si>
    <t>IvyZhang</t>
  </si>
  <si>
    <t>张琼</t>
  </si>
  <si>
    <t>zhangqiong078@163.com</t>
  </si>
  <si>
    <t>IvyZHAO</t>
  </si>
  <si>
    <t>赵玉威</t>
  </si>
  <si>
    <t>zhaoyuwei2011@hotmail.com</t>
  </si>
  <si>
    <t>Ivy_Chi</t>
  </si>
  <si>
    <t>池晓蕾</t>
  </si>
  <si>
    <t>ivy-chi@hotmail.com</t>
  </si>
  <si>
    <t>Iwant</t>
  </si>
  <si>
    <t>王祥</t>
  </si>
  <si>
    <t>sun_wangxiang@sina.com</t>
  </si>
  <si>
    <t>iwantmakeyou</t>
  </si>
  <si>
    <t>赵小曼</t>
  </si>
  <si>
    <t>369362030@qq.com</t>
  </si>
  <si>
    <t>iwill2002</t>
  </si>
  <si>
    <t>蒲斌</t>
  </si>
  <si>
    <t>31876697@qq.com</t>
  </si>
  <si>
    <t>ixiu</t>
  </si>
  <si>
    <t>陈嵩</t>
  </si>
  <si>
    <t>chensong103@163.com</t>
  </si>
  <si>
    <t>ixnan</t>
  </si>
  <si>
    <t>么么哒</t>
  </si>
  <si>
    <t>ixnan@163.com</t>
  </si>
  <si>
    <t>iXTZX</t>
  </si>
  <si>
    <t>孟琨</t>
  </si>
  <si>
    <t>646755652@qq.com</t>
  </si>
  <si>
    <t>ixxxxi</t>
  </si>
  <si>
    <t>june.xi@hotmail.com</t>
  </si>
  <si>
    <t>iyunqi</t>
  </si>
  <si>
    <t>zhaoyunqi</t>
  </si>
  <si>
    <t>iyunqi@163.com</t>
  </si>
  <si>
    <t>IZhouTao</t>
  </si>
  <si>
    <t>周涛</t>
  </si>
  <si>
    <t>taotao0909@139.com</t>
  </si>
  <si>
    <t>I_Qings</t>
  </si>
  <si>
    <t>沈青</t>
  </si>
  <si>
    <t>1031060008@qq.com</t>
  </si>
  <si>
    <t>J-LEE</t>
  </si>
  <si>
    <t>李进</t>
  </si>
  <si>
    <t>24480709@qq.com</t>
  </si>
  <si>
    <t>j110098</t>
  </si>
  <si>
    <t>朱起阅</t>
  </si>
  <si>
    <t>antediluvian1@163.com</t>
  </si>
  <si>
    <t>j11game</t>
  </si>
  <si>
    <t>天涯</t>
  </si>
  <si>
    <t>jw.game@163.com</t>
  </si>
  <si>
    <t>J213</t>
  </si>
  <si>
    <t>彭曼豫</t>
  </si>
  <si>
    <t>420047972@qq.com</t>
  </si>
  <si>
    <t>j3</t>
  </si>
  <si>
    <t>2466058220@qq.com</t>
  </si>
  <si>
    <t>J33</t>
  </si>
  <si>
    <t>ZAIJWW</t>
  </si>
  <si>
    <t>jzyjww33@163.com</t>
  </si>
  <si>
    <t>j3ee</t>
  </si>
  <si>
    <t>李兵</t>
  </si>
  <si>
    <t>lb0501@126.com</t>
  </si>
  <si>
    <t>j7777</t>
  </si>
  <si>
    <t xml:space="preserve"> jiafuguo</t>
  </si>
  <si>
    <t>rmbzg@126.com</t>
  </si>
  <si>
    <t>jabbit</t>
  </si>
  <si>
    <t>金静波</t>
  </si>
  <si>
    <t>35861922@qq.com</t>
  </si>
  <si>
    <t>Jaccobo</t>
  </si>
  <si>
    <t>张三丰</t>
  </si>
  <si>
    <t>3618889137@qq.com</t>
  </si>
  <si>
    <t>jaccoby</t>
  </si>
  <si>
    <t>郑晓云</t>
  </si>
  <si>
    <t>jaccoby@163.com</t>
  </si>
  <si>
    <t>Jack-Fang</t>
  </si>
  <si>
    <t>Jack Fang</t>
  </si>
  <si>
    <t>jackfang@aliyun.com</t>
  </si>
  <si>
    <t>jack-sunday</t>
  </si>
  <si>
    <t>吴骏华</t>
  </si>
  <si>
    <t>13701963338@139.com</t>
  </si>
  <si>
    <t>jack0430</t>
  </si>
  <si>
    <t>Jack0430</t>
  </si>
  <si>
    <t>527531378@qq.com</t>
  </si>
  <si>
    <t>jack0567</t>
  </si>
  <si>
    <t>邵晶</t>
  </si>
  <si>
    <t>jack0567@sina.cn</t>
  </si>
  <si>
    <t>Jack1</t>
  </si>
  <si>
    <t>段盛策</t>
  </si>
  <si>
    <t>792216612@qq.com</t>
  </si>
  <si>
    <t>Jack19880517</t>
  </si>
  <si>
    <t>吕周科</t>
  </si>
  <si>
    <t>lvzk@tcl.com</t>
  </si>
  <si>
    <t>Jack3niu</t>
  </si>
  <si>
    <t>吴福杰</t>
  </si>
  <si>
    <t>150195589@qq.com</t>
  </si>
  <si>
    <t>Jack7kang</t>
  </si>
  <si>
    <t>康杰</t>
  </si>
  <si>
    <t>jack.nr@gmail.com</t>
  </si>
  <si>
    <t>jackalibaba</t>
  </si>
  <si>
    <t>肖松林</t>
  </si>
  <si>
    <t>accaxiaosonglin@163.com</t>
  </si>
  <si>
    <t>jackduan</t>
  </si>
  <si>
    <t>段培霖</t>
  </si>
  <si>
    <t>1300249455@qq.com</t>
  </si>
  <si>
    <t>jackey</t>
  </si>
  <si>
    <t>刘贤旺</t>
  </si>
  <si>
    <t>122613840@qq.com</t>
  </si>
  <si>
    <t>Jackey277</t>
  </si>
  <si>
    <t>伟杰</t>
  </si>
  <si>
    <t>mydove111@sina.com</t>
  </si>
  <si>
    <t>JackeyLi</t>
  </si>
  <si>
    <t>李立天</t>
  </si>
  <si>
    <t>xi_che@126.com</t>
  </si>
  <si>
    <t>jackeyxp</t>
  </si>
  <si>
    <t>岳小明</t>
  </si>
  <si>
    <t>18059104@qq.com</t>
  </si>
  <si>
    <t>JackFeng</t>
  </si>
  <si>
    <t>冯昌浩</t>
  </si>
  <si>
    <t>46231537@qq.com</t>
  </si>
  <si>
    <t>JackHeart</t>
  </si>
  <si>
    <t>王岩</t>
  </si>
  <si>
    <t>416674409@qq.com</t>
  </si>
  <si>
    <t>JackHexl</t>
  </si>
  <si>
    <t>贺兴龙</t>
  </si>
  <si>
    <t>jackhexl@gmail.com</t>
  </si>
  <si>
    <t>jackhu</t>
  </si>
  <si>
    <t>胡子龙</t>
  </si>
  <si>
    <t>wxhumr@163.com</t>
  </si>
  <si>
    <t>JackHuang</t>
  </si>
  <si>
    <t>黄佳佳</t>
  </si>
  <si>
    <t>huangjj@51talk.com</t>
  </si>
  <si>
    <t>Jackie67</t>
  </si>
  <si>
    <t>Jackie Zhang</t>
  </si>
  <si>
    <t>jackie12670@hotmail.com</t>
  </si>
  <si>
    <t>JackieChen</t>
  </si>
  <si>
    <t>陈杰</t>
  </si>
  <si>
    <t>670687419@qq.com</t>
  </si>
  <si>
    <t>Jackiechubut</t>
  </si>
  <si>
    <t>高朝宝</t>
  </si>
  <si>
    <t>jackiechubut@sina.com</t>
  </si>
  <si>
    <t>jackielee</t>
  </si>
  <si>
    <t>lijia</t>
  </si>
  <si>
    <t>jackielijia@163.com</t>
  </si>
  <si>
    <t>Jackiesnow</t>
  </si>
  <si>
    <t>王雪</t>
  </si>
  <si>
    <t>13918901211@126.com</t>
  </si>
  <si>
    <t>JackieVi</t>
  </si>
  <si>
    <t>黄慧婷</t>
  </si>
  <si>
    <t>shanshirota@gmail.com</t>
  </si>
  <si>
    <t>Jackie_Yu</t>
  </si>
  <si>
    <t>于雅洁</t>
  </si>
  <si>
    <t>76599142@qq.com</t>
  </si>
  <si>
    <t>Jacking</t>
  </si>
  <si>
    <t>872617143@qq.com</t>
  </si>
  <si>
    <t>jackjie9527</t>
  </si>
  <si>
    <t>王传杰</t>
  </si>
  <si>
    <t>jackjie9527@163.com</t>
  </si>
  <si>
    <t>Jackjimi</t>
  </si>
  <si>
    <t>jiehenghe@126.com</t>
  </si>
  <si>
    <t>jackking</t>
  </si>
  <si>
    <t>金阳</t>
  </si>
  <si>
    <t>jackkingjk7@gmail.com</t>
  </si>
  <si>
    <t>jacklee</t>
  </si>
  <si>
    <t>wer84957@163.com</t>
  </si>
  <si>
    <t>Jacklet</t>
  </si>
  <si>
    <t>尚双全</t>
  </si>
  <si>
    <t>jack.shang@163.com</t>
  </si>
  <si>
    <t>JACKLONG</t>
  </si>
  <si>
    <t>CHENLONG</t>
  </si>
  <si>
    <t>chenlongconan88@163.com</t>
  </si>
  <si>
    <t>JackLuan</t>
  </si>
  <si>
    <t>栾俊杰</t>
  </si>
  <si>
    <t>13641305115@163.com</t>
  </si>
  <si>
    <t>jackone</t>
  </si>
  <si>
    <t>殷灯明</t>
  </si>
  <si>
    <t>604166012@qq.com</t>
  </si>
  <si>
    <t>Jackqueline</t>
  </si>
  <si>
    <t>邬燕玲</t>
  </si>
  <si>
    <t>wylmiffy@163.com</t>
  </si>
  <si>
    <t>jackseaver</t>
  </si>
  <si>
    <t>江恺</t>
  </si>
  <si>
    <t>709463959@qq.com</t>
  </si>
  <si>
    <t>Jackshi0126</t>
  </si>
  <si>
    <t>施建庆</t>
  </si>
  <si>
    <t>360524080@qq.com</t>
  </si>
  <si>
    <t>jacksky</t>
  </si>
  <si>
    <t>黯黯</t>
  </si>
  <si>
    <t>jackhjf@163.com</t>
  </si>
  <si>
    <t>JACKSON</t>
  </si>
  <si>
    <t>赵冬凌</t>
  </si>
  <si>
    <t>540200825@qq.com</t>
  </si>
  <si>
    <t>jacksonkowk</t>
  </si>
  <si>
    <t>郭佳鑫</t>
  </si>
  <si>
    <t>fhcggal@gmail.com</t>
  </si>
  <si>
    <t>jacksonrose</t>
  </si>
  <si>
    <t>张志远</t>
  </si>
  <si>
    <t>1206782932@qq.com</t>
  </si>
  <si>
    <t>jackszu</t>
  </si>
  <si>
    <t>方坚生</t>
  </si>
  <si>
    <t>1071290204@qq.com</t>
  </si>
  <si>
    <t>jacktang</t>
  </si>
  <si>
    <t>汤小程</t>
  </si>
  <si>
    <t>35384868@qq.com</t>
  </si>
  <si>
    <t>JackTian</t>
  </si>
  <si>
    <t>田帅</t>
  </si>
  <si>
    <t>1075757702@qq.com</t>
  </si>
  <si>
    <t>jackwang</t>
  </si>
  <si>
    <t>王意杰</t>
  </si>
  <si>
    <t>314814683@qq.com</t>
  </si>
  <si>
    <t>jackwoozy</t>
  </si>
  <si>
    <t>俞彬</t>
  </si>
  <si>
    <t>jackwoozy@sina.com</t>
  </si>
  <si>
    <t>JackXu</t>
  </si>
  <si>
    <t>徐珍玉</t>
  </si>
  <si>
    <t>1137333777@qq.com</t>
  </si>
  <si>
    <t>Jackxu6</t>
  </si>
  <si>
    <t>许进</t>
  </si>
  <si>
    <t>xunuoyuan@aliyun.com</t>
  </si>
  <si>
    <t>jacky007</t>
  </si>
  <si>
    <t>wenjun</t>
  </si>
  <si>
    <t>zwj2000846@163.com</t>
  </si>
  <si>
    <t>jacky116</t>
  </si>
  <si>
    <t>390410188@qq.com</t>
  </si>
  <si>
    <t>Jacky6020</t>
  </si>
  <si>
    <t>胡建慧</t>
  </si>
  <si>
    <t>277958475@qq.com</t>
  </si>
  <si>
    <t>jackyan</t>
  </si>
  <si>
    <t>jackyan_1@126.com</t>
  </si>
  <si>
    <t>JackyDeng</t>
  </si>
  <si>
    <t>Jacky</t>
  </si>
  <si>
    <t>dengchouki@163.com</t>
  </si>
  <si>
    <t>Jackye</t>
  </si>
  <si>
    <t>叶洁</t>
  </si>
  <si>
    <t>jack_ye@foxmail.com</t>
  </si>
  <si>
    <t>jackyhan</t>
  </si>
  <si>
    <t>735804469@qq.com</t>
  </si>
  <si>
    <t>jackyjin</t>
  </si>
  <si>
    <t>靳超杰</t>
  </si>
  <si>
    <t>jcj116@163.com</t>
  </si>
  <si>
    <t>jackyking1070</t>
  </si>
  <si>
    <t>金金</t>
  </si>
  <si>
    <t>jackyking1070@126.com</t>
  </si>
  <si>
    <t>JackyLee</t>
  </si>
  <si>
    <t>li-jie08@mails.tsinghua.edu.cn</t>
  </si>
  <si>
    <t>jackyleo</t>
  </si>
  <si>
    <t>jacky lee</t>
  </si>
  <si>
    <t>greatlijie@gmail.com</t>
  </si>
  <si>
    <t>jackyru</t>
  </si>
  <si>
    <t>茹建朝</t>
  </si>
  <si>
    <t>rujianchao@qq.com</t>
  </si>
  <si>
    <t>jackyseng</t>
  </si>
  <si>
    <t>陈宛生</t>
  </si>
  <si>
    <t>524479952@qq.com</t>
  </si>
  <si>
    <t>jackyw</t>
  </si>
  <si>
    <t>王方杰</t>
  </si>
  <si>
    <t>18052999732@sina.com</t>
  </si>
  <si>
    <t>jackyw571</t>
  </si>
  <si>
    <t>wangfangjie</t>
  </si>
  <si>
    <t>www.913667310@qq.com</t>
  </si>
  <si>
    <t>Jackywoon</t>
  </si>
  <si>
    <t>吴传林</t>
  </si>
  <si>
    <t>good_wucl@126.com</t>
  </si>
  <si>
    <t>Jackyzhou71</t>
  </si>
  <si>
    <t>Zhou join</t>
  </si>
  <si>
    <t>jackyzhou71@qq.com</t>
  </si>
  <si>
    <t>JackZhao</t>
  </si>
  <si>
    <t>赵羿舟</t>
  </si>
  <si>
    <t>yizhouzhao27@gmail.com</t>
  </si>
  <si>
    <t>jackzhou</t>
  </si>
  <si>
    <t>周俊珂</t>
  </si>
  <si>
    <t>zjk_job@yeah.net</t>
  </si>
  <si>
    <t>jackZW</t>
  </si>
  <si>
    <t>975831097@qq.com</t>
  </si>
  <si>
    <t>Jack_</t>
  </si>
  <si>
    <t>Jack</t>
  </si>
  <si>
    <t>zf.atlantis@gmail.com</t>
  </si>
  <si>
    <t>Jack_Feng</t>
  </si>
  <si>
    <t>冯清华</t>
  </si>
  <si>
    <t>amazon360@163.com</t>
  </si>
  <si>
    <t>jack_guo</t>
  </si>
  <si>
    <t>郭剑</t>
  </si>
  <si>
    <t>1006402628@qq.com</t>
  </si>
  <si>
    <t>Jack_Lau</t>
  </si>
  <si>
    <t>刘智剑</t>
  </si>
  <si>
    <t>464713356@qq.com</t>
  </si>
  <si>
    <t>Jack_nalan</t>
  </si>
  <si>
    <t>纳兰幽月</t>
  </si>
  <si>
    <t>nalanyouyue@126.com</t>
  </si>
  <si>
    <t>jack_tom</t>
  </si>
  <si>
    <t>tomjack</t>
  </si>
  <si>
    <t>mytomjack@126.com</t>
  </si>
  <si>
    <t>Jack_Wu</t>
  </si>
  <si>
    <t>Jack Wu</t>
  </si>
  <si>
    <t>363836119@qq.com</t>
  </si>
  <si>
    <t>Jack_Yi</t>
  </si>
  <si>
    <t>易平</t>
  </si>
  <si>
    <t>42148916@qq.com</t>
  </si>
  <si>
    <t>Jack_Ying</t>
  </si>
  <si>
    <t>应纪科</t>
  </si>
  <si>
    <t>yingjike@qq.com</t>
  </si>
  <si>
    <t>Jack_YU</t>
  </si>
  <si>
    <t>俞佳侃</t>
  </si>
  <si>
    <t>yujiakan@gmail.com</t>
  </si>
  <si>
    <t>Jack_Zhong</t>
  </si>
  <si>
    <t>Zhong Xing</t>
  </si>
  <si>
    <t>zhongxing6821067@163.com</t>
  </si>
  <si>
    <t>Jacob11</t>
  </si>
  <si>
    <t>涂文涛</t>
  </si>
  <si>
    <t>eleventu520@gmail.com</t>
  </si>
  <si>
    <t>jacob2</t>
  </si>
  <si>
    <t>于增</t>
  </si>
  <si>
    <t>15509517001@163.com</t>
  </si>
  <si>
    <t>jacob345</t>
  </si>
  <si>
    <t>w呜呜呜</t>
  </si>
  <si>
    <t>wyb345@yeah.net</t>
  </si>
  <si>
    <t>JacobGuo</t>
  </si>
  <si>
    <t>郭鑫</t>
  </si>
  <si>
    <t>444687340@qq.com</t>
  </si>
  <si>
    <t>JacobZ</t>
  </si>
  <si>
    <t>张思哲</t>
  </si>
  <si>
    <t>kisswh@163.com</t>
  </si>
  <si>
    <t>jacopotang</t>
  </si>
  <si>
    <t>唐 远恒</t>
  </si>
  <si>
    <t>jacopotang@gmail.com</t>
  </si>
  <si>
    <t>Jacqueline1022</t>
  </si>
  <si>
    <t>Jacquline Lok</t>
  </si>
  <si>
    <t>geligo@yahoo.com.hk</t>
  </si>
  <si>
    <t>jacquesT</t>
  </si>
  <si>
    <t>谭奕冰</t>
  </si>
  <si>
    <t>jacquestaniping@gmail.com</t>
  </si>
  <si>
    <t>Jacquline</t>
  </si>
  <si>
    <t>郭晶晶</t>
  </si>
  <si>
    <t>jingjing77792@163.com</t>
  </si>
  <si>
    <t>jacynice</t>
  </si>
  <si>
    <t>shao</t>
  </si>
  <si>
    <t>jjacynice@126.com</t>
  </si>
  <si>
    <t>jaczzh</t>
  </si>
  <si>
    <t>Zhang Zenghui</t>
  </si>
  <si>
    <t>jacques.zhang@polytrust.com.cn</t>
  </si>
  <si>
    <t>Jade</t>
  </si>
  <si>
    <t>孙颖</t>
  </si>
  <si>
    <t>shiqisun@163.com</t>
  </si>
  <si>
    <t>Jade-evonne</t>
  </si>
  <si>
    <t>何玮健</t>
  </si>
  <si>
    <t>evnnelin@163.com</t>
  </si>
  <si>
    <t>JADE-Q</t>
  </si>
  <si>
    <t>秦为径</t>
  </si>
  <si>
    <t>weijingq@hotmail.com</t>
  </si>
  <si>
    <t>Jade3</t>
  </si>
  <si>
    <t>朱佳玮</t>
  </si>
  <si>
    <t>cancer386@gmail.com</t>
  </si>
  <si>
    <t>Jade6</t>
  </si>
  <si>
    <t>liulu1116@gmail.com</t>
  </si>
  <si>
    <t>Jadelee</t>
  </si>
  <si>
    <t>jwlee1021@163.com</t>
  </si>
  <si>
    <t>JadeT</t>
  </si>
  <si>
    <t>震玖</t>
  </si>
  <si>
    <t>sayhitojade@gmail.com</t>
  </si>
  <si>
    <t>jaevyzhu</t>
  </si>
  <si>
    <t>jaevyzhu@163.com</t>
  </si>
  <si>
    <t>JaeX2</t>
  </si>
  <si>
    <t>刘俊伶</t>
  </si>
  <si>
    <t>353286154@qq.com</t>
  </si>
  <si>
    <t>Jagger_Lin</t>
  </si>
  <si>
    <t>林志耿</t>
  </si>
  <si>
    <t>linzhigeng@foxmail.com</t>
  </si>
  <si>
    <t>jaimehong</t>
  </si>
  <si>
    <t>洪刚</t>
  </si>
  <si>
    <t>jaimehongliang@tom.com</t>
  </si>
  <si>
    <t>Jaimie</t>
  </si>
  <si>
    <t>许瑞明</t>
  </si>
  <si>
    <t>jaimiexu@qq.com</t>
  </si>
  <si>
    <t>Jairus</t>
  </si>
  <si>
    <t>蒋锐</t>
  </si>
  <si>
    <t>jairus527@gmail.com</t>
  </si>
  <si>
    <t>jaja525</t>
  </si>
  <si>
    <t>jaja1129@sohu.com</t>
  </si>
  <si>
    <t>jajachelsea</t>
  </si>
  <si>
    <t>姜昊</t>
  </si>
  <si>
    <t>1491575272@qq.com</t>
  </si>
  <si>
    <t>jajk</t>
  </si>
  <si>
    <t>何恺</t>
  </si>
  <si>
    <t>hk54409@vip.qq.com</t>
  </si>
  <si>
    <t>jake</t>
  </si>
  <si>
    <t>Jake</t>
  </si>
  <si>
    <t>1452866280@qq.com</t>
  </si>
  <si>
    <t>jake0719</t>
  </si>
  <si>
    <t>陈惠欢</t>
  </si>
  <si>
    <t>jake0719@126.com</t>
  </si>
  <si>
    <t>JAKEAB</t>
  </si>
  <si>
    <t>天之骄子</t>
  </si>
  <si>
    <t>397956537@qq.com</t>
  </si>
  <si>
    <t>jakechen1021</t>
  </si>
  <si>
    <t>陈自强</t>
  </si>
  <si>
    <t>jakewebster@163.com</t>
  </si>
  <si>
    <t>jakey1002</t>
  </si>
  <si>
    <t>张铁良</t>
  </si>
  <si>
    <t>jakey1002@163.com</t>
  </si>
  <si>
    <t>JalinWang</t>
  </si>
  <si>
    <t>王丽娜</t>
  </si>
  <si>
    <t>444362478@qq.com</t>
  </si>
  <si>
    <t>Jam</t>
  </si>
  <si>
    <t>蒋巍</t>
  </si>
  <si>
    <t>iamjamjamjam@gmail.com</t>
  </si>
  <si>
    <t>jamelxl</t>
  </si>
  <si>
    <t>jamelxl@sina.com</t>
  </si>
  <si>
    <t>james-zhang</t>
  </si>
  <si>
    <t>879610225@qq.com</t>
  </si>
  <si>
    <t>James0929</t>
  </si>
  <si>
    <t>龚圣</t>
  </si>
  <si>
    <t>gongsheng0929@163.com</t>
  </si>
  <si>
    <t>James1983</t>
  </si>
  <si>
    <t>黄尧权</t>
  </si>
  <si>
    <t>victory_king@163.com</t>
  </si>
  <si>
    <t>James2014</t>
  </si>
  <si>
    <t>wujian</t>
  </si>
  <si>
    <t>wujiansz@126.com</t>
  </si>
  <si>
    <t>jamesaneal</t>
  </si>
  <si>
    <t>任明阳</t>
  </si>
  <si>
    <t>jamesaneal@163.com</t>
  </si>
  <si>
    <t>Jameschen</t>
  </si>
  <si>
    <t>James＿chen</t>
  </si>
  <si>
    <t>clong007@163.com</t>
  </si>
  <si>
    <t>jamesisandy</t>
  </si>
  <si>
    <t>James Gao</t>
  </si>
  <si>
    <t>jamesgjx.gao@gmail.com</t>
  </si>
  <si>
    <t>JamesLee</t>
  </si>
  <si>
    <t>Jamesleenian</t>
  </si>
  <si>
    <t>caomaoxiaozi@yeah.net</t>
  </si>
  <si>
    <t>jameslee529</t>
  </si>
  <si>
    <t>李伟新</t>
  </si>
  <si>
    <t>jameslee529sh@gmail.com</t>
  </si>
  <si>
    <t>jameszhao</t>
  </si>
  <si>
    <t>jameszhao23@sina.com</t>
  </si>
  <si>
    <t>jameszhou</t>
  </si>
  <si>
    <t>james zhou</t>
  </si>
  <si>
    <t>422381315@qq.com</t>
  </si>
  <si>
    <t>JamesZhu</t>
  </si>
  <si>
    <t>朱家明</t>
  </si>
  <si>
    <t>zhujiaming007@126.com</t>
  </si>
  <si>
    <t>james_19559559</t>
  </si>
  <si>
    <t>朱熙</t>
  </si>
  <si>
    <t>james_19559@sina.com</t>
  </si>
  <si>
    <t>James_Shanghai</t>
  </si>
  <si>
    <t>Wang Chen</t>
  </si>
  <si>
    <t>james13817777423@gmail.com</t>
  </si>
  <si>
    <t>jamgada</t>
  </si>
  <si>
    <t>张树</t>
  </si>
  <si>
    <t>jamgada@163.com</t>
  </si>
  <si>
    <t>jamie-cjw</t>
  </si>
  <si>
    <t>陈嘉文</t>
  </si>
  <si>
    <t>443797294@qq.com</t>
  </si>
  <si>
    <t>Jamie-H</t>
  </si>
  <si>
    <t>何敬文</t>
  </si>
  <si>
    <t>313165595@qq.com</t>
  </si>
  <si>
    <t>jamie1124</t>
  </si>
  <si>
    <t>格桑梅朵</t>
  </si>
  <si>
    <t>xjd_1124@163.com</t>
  </si>
  <si>
    <t>JamieSwan</t>
  </si>
  <si>
    <t>姬梦星</t>
  </si>
  <si>
    <t>2009jimengxing@163.com</t>
  </si>
  <si>
    <t>jamin</t>
  </si>
  <si>
    <t>陈泽明</t>
  </si>
  <si>
    <t>Jaminzmc@163.com</t>
  </si>
  <si>
    <t>jamine</t>
  </si>
  <si>
    <t>赵前良</t>
  </si>
  <si>
    <t>jwyn2006@163.com</t>
  </si>
  <si>
    <t>jammsi</t>
  </si>
  <si>
    <t>吕华生</t>
  </si>
  <si>
    <t>543230681@qq.com</t>
  </si>
  <si>
    <t>jammykay</t>
  </si>
  <si>
    <t xml:space="preserve"> 姜燕</t>
  </si>
  <si>
    <t>287512989@qq.com</t>
  </si>
  <si>
    <t>jamor</t>
  </si>
  <si>
    <t>mono</t>
  </si>
  <si>
    <t>get_et@163.com</t>
  </si>
  <si>
    <t>jance</t>
  </si>
  <si>
    <t>陈霞</t>
  </si>
  <si>
    <t>30125100@qq.com</t>
  </si>
  <si>
    <t>Jane</t>
  </si>
  <si>
    <t>文婧</t>
  </si>
  <si>
    <t>jane.rem1120@gmail.com</t>
  </si>
  <si>
    <t>jane-golf</t>
  </si>
  <si>
    <t>jane</t>
  </si>
  <si>
    <t>bsu_cc_golf@aliyun.com</t>
  </si>
  <si>
    <t>Jane-K</t>
  </si>
  <si>
    <t>金藏玉</t>
  </si>
  <si>
    <t>jincangyu@163.com</t>
  </si>
  <si>
    <t>jane-tom</t>
  </si>
  <si>
    <t>fangxu</t>
  </si>
  <si>
    <t>2550709893@qq.com</t>
  </si>
  <si>
    <t>Jane-xsy</t>
  </si>
  <si>
    <t>谢恩怡</t>
  </si>
  <si>
    <t>ssanslzj@vip.qq.com</t>
  </si>
  <si>
    <t>Jane2013</t>
  </si>
  <si>
    <t>任丽红</t>
  </si>
  <si>
    <t>845688617@qq.com</t>
  </si>
  <si>
    <t>Jane62786</t>
  </si>
  <si>
    <t>543462786@qq.com</t>
  </si>
  <si>
    <t>jane777</t>
  </si>
  <si>
    <t>qiyue0519@qq.com</t>
  </si>
  <si>
    <t>jane99</t>
  </si>
  <si>
    <t>夏喵喵</t>
  </si>
  <si>
    <t>418798584@qq.com</t>
  </si>
  <si>
    <t>JaneA</t>
  </si>
  <si>
    <t>张苇苇</t>
  </si>
  <si>
    <t>zwwflash@yahoo.com</t>
  </si>
  <si>
    <t>JaneChen</t>
  </si>
  <si>
    <t>yimi1949@163.com</t>
  </si>
  <si>
    <t>JaneDoe</t>
  </si>
  <si>
    <t>王钰</t>
  </si>
  <si>
    <t>904581299@qq.com</t>
  </si>
  <si>
    <t>janeduan</t>
  </si>
  <si>
    <t>段慧</t>
  </si>
  <si>
    <t>vinoduan@qq.com</t>
  </si>
  <si>
    <t>JaneEyreK</t>
  </si>
  <si>
    <t>janeeyrek@qq.com</t>
  </si>
  <si>
    <t>JaneJane</t>
  </si>
  <si>
    <t>邓婉君</t>
  </si>
  <si>
    <t>632071235@qq.com</t>
  </si>
  <si>
    <t>JaneKing</t>
  </si>
  <si>
    <t>jane_king0129@126.com</t>
  </si>
  <si>
    <t>Janelei</t>
  </si>
  <si>
    <t>juanleijuan@gmail.com</t>
  </si>
  <si>
    <t>janeli</t>
  </si>
  <si>
    <t>李湘</t>
  </si>
  <si>
    <t>lixiang5665@126.com</t>
  </si>
  <si>
    <t>janelibra</t>
  </si>
  <si>
    <t>471854413@qq.com</t>
  </si>
  <si>
    <t>JaneM</t>
  </si>
  <si>
    <t>Jane Yang</t>
  </si>
  <si>
    <t>MH.yang@young-j.com</t>
  </si>
  <si>
    <t>janesd</t>
  </si>
  <si>
    <t>邵冬宁</t>
  </si>
  <si>
    <t>janesdn@sina.com</t>
  </si>
  <si>
    <t>janet007</t>
  </si>
  <si>
    <t>janet</t>
  </si>
  <si>
    <t>janet1113@126.com</t>
  </si>
  <si>
    <t>JanetLee</t>
  </si>
  <si>
    <t>janet.li@ecatcher.cn</t>
  </si>
  <si>
    <t>JanetWang</t>
  </si>
  <si>
    <t>王少珺</t>
  </si>
  <si>
    <t>sjwang.janet@gmail.com</t>
  </si>
  <si>
    <t>JanetZhang</t>
  </si>
  <si>
    <t>Janet</t>
  </si>
  <si>
    <t>cherubsmile@qq.com</t>
  </si>
  <si>
    <t>Janet_cc</t>
  </si>
  <si>
    <t>刘琼</t>
  </si>
  <si>
    <t>janet.52021@gmail.com</t>
  </si>
  <si>
    <t>Janeyang</t>
  </si>
  <si>
    <t>杨志芸</t>
  </si>
  <si>
    <t>yangzhiyun@xiamenair.com.cn</t>
  </si>
  <si>
    <t>janezhang</t>
  </si>
  <si>
    <t>zhangxiaolei</t>
  </si>
  <si>
    <t>janezhang0308@163.com</t>
  </si>
  <si>
    <t>JanezZ</t>
  </si>
  <si>
    <t>312670259@qq.com</t>
  </si>
  <si>
    <t>Jane_Fate</t>
  </si>
  <si>
    <t>49551089@qq.com</t>
  </si>
  <si>
    <t>Jane_Li</t>
  </si>
  <si>
    <t>JaneLi</t>
  </si>
  <si>
    <t>zhijun.li1988@hotmail.com</t>
  </si>
  <si>
    <t>Janie</t>
  </si>
  <si>
    <t>Janie Li</t>
  </si>
  <si>
    <t>liguofeitd@126.com</t>
  </si>
  <si>
    <t>jank</t>
  </si>
  <si>
    <t>陈洪征</t>
  </si>
  <si>
    <t>wp_chz@126.com</t>
  </si>
  <si>
    <t>Jantina</t>
  </si>
  <si>
    <t>晏俭婷</t>
  </si>
  <si>
    <t>yanjianting001@gmail.com</t>
  </si>
  <si>
    <t>Janus</t>
  </si>
  <si>
    <t>瑛子</t>
  </si>
  <si>
    <t>13296541987@163.com</t>
  </si>
  <si>
    <t>janus_practy</t>
  </si>
  <si>
    <t>贾冲</t>
  </si>
  <si>
    <t>practyjc@126.com</t>
  </si>
  <si>
    <t>janvier766</t>
  </si>
  <si>
    <t>黄建伟</t>
  </si>
  <si>
    <t>janvier766@aliyun.com</t>
  </si>
  <si>
    <t>Janyeh</t>
  </si>
  <si>
    <t>wanjianye@gmail.com</t>
  </si>
  <si>
    <t>Japhy</t>
  </si>
  <si>
    <t>黄杰辉</t>
  </si>
  <si>
    <t>hjaphy@gmail.com</t>
  </si>
  <si>
    <t>jared</t>
  </si>
  <si>
    <t>zhanyitan</t>
  </si>
  <si>
    <t>993719542@qq.com</t>
  </si>
  <si>
    <t>jarilla</t>
  </si>
  <si>
    <t>杨佳睿</t>
  </si>
  <si>
    <t>309292053@qq.com</t>
  </si>
  <si>
    <t>jarod124</t>
  </si>
  <si>
    <t>王岳聪</t>
  </si>
  <si>
    <t>649666609@qq.com</t>
  </si>
  <si>
    <t>jarvinia911</t>
  </si>
  <si>
    <t>张珏</t>
  </si>
  <si>
    <t>zhangj911@126.com</t>
  </si>
  <si>
    <t>jasatan</t>
  </si>
  <si>
    <t>张龙</t>
  </si>
  <si>
    <t>zhanglong811228@163.com</t>
  </si>
  <si>
    <t>jasewu</t>
  </si>
  <si>
    <t>吴源</t>
  </si>
  <si>
    <t>54463228@qq.com</t>
  </si>
  <si>
    <t>JashSong</t>
  </si>
  <si>
    <t>宋聚红</t>
  </si>
  <si>
    <t>jashsong29@163.com</t>
  </si>
  <si>
    <t>Jasmin</t>
  </si>
  <si>
    <t>2574494926@qq.com</t>
  </si>
  <si>
    <t>jasmine1024</t>
  </si>
  <si>
    <t>liujia508@gmail.com</t>
  </si>
  <si>
    <t>Jasmine12</t>
  </si>
  <si>
    <t>应婉婷</t>
  </si>
  <si>
    <t>1010054873@qq.com</t>
  </si>
  <si>
    <t>jasminebaby</t>
  </si>
  <si>
    <t>jasmine bao</t>
  </si>
  <si>
    <t>jasmine_bao@163.com</t>
  </si>
  <si>
    <t>Jasmineforever</t>
  </si>
  <si>
    <t>羽和</t>
  </si>
  <si>
    <t>yuhe_zhang@163.com</t>
  </si>
  <si>
    <t>JasmineLiu</t>
  </si>
  <si>
    <t>刘雅丽</t>
  </si>
  <si>
    <t>jasmineinthebreeze@gmail.com</t>
  </si>
  <si>
    <t>jasminepop</t>
  </si>
  <si>
    <t>彭哲婧</t>
  </si>
  <si>
    <t>veronicapeng0813@gmail.com</t>
  </si>
  <si>
    <t>jasmineyml</t>
  </si>
  <si>
    <t>yemingli</t>
  </si>
  <si>
    <t>jasmine.y.ml@hotmail.com</t>
  </si>
  <si>
    <t>jasminezhou</t>
  </si>
  <si>
    <t>jasmine zhou</t>
  </si>
  <si>
    <t>jasmine.zhou307@gmail.com</t>
  </si>
  <si>
    <t>Jasmine_Chan</t>
  </si>
  <si>
    <t>陈芷溦</t>
  </si>
  <si>
    <t>jasmine36cn2002@163.com</t>
  </si>
  <si>
    <t>Jasmine_vip</t>
  </si>
  <si>
    <t>莫立君</t>
  </si>
  <si>
    <t>jasmine@vip.163.com</t>
  </si>
  <si>
    <t>Jasminyb</t>
  </si>
  <si>
    <t>陈咏冰</t>
  </si>
  <si>
    <t>isstory@163.com</t>
  </si>
  <si>
    <t>jasolar</t>
  </si>
  <si>
    <t>zhaixuepu</t>
  </si>
  <si>
    <t>zhaixp@jasolar.com</t>
  </si>
  <si>
    <t>Jason-wangchen</t>
  </si>
  <si>
    <t>王晨</t>
  </si>
  <si>
    <t>wangchen612@163.com</t>
  </si>
  <si>
    <t>Jason121</t>
  </si>
  <si>
    <t>戚凯胜</t>
  </si>
  <si>
    <t>274992423@qq.com</t>
  </si>
  <si>
    <t>jason123</t>
  </si>
  <si>
    <t>zhai</t>
  </si>
  <si>
    <t>zq36512@126.com</t>
  </si>
  <si>
    <t>Jason2013</t>
  </si>
  <si>
    <t>Liu Zhe</t>
  </si>
  <si>
    <t>jliuzhe2008@gmail.com</t>
  </si>
  <si>
    <t>jason86301886</t>
  </si>
  <si>
    <t>朱治同</t>
  </si>
  <si>
    <t>345705941@qq.com</t>
  </si>
  <si>
    <t>JasonA</t>
  </si>
  <si>
    <t>13736200@qq.com</t>
  </si>
  <si>
    <t>Jasonbai</t>
  </si>
  <si>
    <t>thinkdat@gmail.com</t>
  </si>
  <si>
    <t>JasonChan</t>
  </si>
  <si>
    <t>陈翔</t>
  </si>
  <si>
    <t>chenyuxiang298@sina.com</t>
  </si>
  <si>
    <t>jasonchna</t>
  </si>
  <si>
    <t>蒋凤成</t>
  </si>
  <si>
    <t>jasonchna@gmail.com</t>
  </si>
  <si>
    <t>jasonchow</t>
  </si>
  <si>
    <t>周骎聪</t>
  </si>
  <si>
    <t>falconbreak@163.com</t>
  </si>
  <si>
    <t>jasonchow0925</t>
  </si>
  <si>
    <t>410976219@qq.com</t>
  </si>
  <si>
    <t>JasonG</t>
  </si>
  <si>
    <t>顾韬</t>
  </si>
  <si>
    <t>JasonUI@yeah.net</t>
  </si>
  <si>
    <t>JasonGu</t>
  </si>
  <si>
    <t>顾浩波</t>
  </si>
  <si>
    <t>ghbo.loveyou@gmail.com</t>
  </si>
  <si>
    <t>jasonhee</t>
  </si>
  <si>
    <t>何彦良</t>
  </si>
  <si>
    <t>277346898@qq.com</t>
  </si>
  <si>
    <t>JasonHsu</t>
  </si>
  <si>
    <t>1090998983@qq.com</t>
  </si>
  <si>
    <t>jasonjin911</t>
  </si>
  <si>
    <t>金志彬</t>
  </si>
  <si>
    <t>jeaf_jin@hotmail.com</t>
  </si>
  <si>
    <t>jasonlau</t>
  </si>
  <si>
    <t>刘铖</t>
  </si>
  <si>
    <t>1015574765@qq.com</t>
  </si>
  <si>
    <t>jasonlee</t>
  </si>
  <si>
    <t>liqfirst@163.com</t>
  </si>
  <si>
    <t>jasonliu</t>
  </si>
  <si>
    <t>刘晓峰</t>
  </si>
  <si>
    <t>22681849@qq.com</t>
  </si>
  <si>
    <t>Jasonms</t>
  </si>
  <si>
    <t>mashuangjk</t>
  </si>
  <si>
    <t>mssjk@foxmail.com</t>
  </si>
  <si>
    <t>JasonRao</t>
  </si>
  <si>
    <t>饶佳兴</t>
  </si>
  <si>
    <t>jiaxingrao@foxmail.com</t>
  </si>
  <si>
    <t>Jasonshi</t>
  </si>
  <si>
    <t>史有强</t>
  </si>
  <si>
    <t>lgao86@126.com</t>
  </si>
  <si>
    <t>JasonSu</t>
  </si>
  <si>
    <t>苏小龙</t>
  </si>
  <si>
    <t>jasonsu1988@gmail.com</t>
  </si>
  <si>
    <t>JasonTowne</t>
  </si>
  <si>
    <t>汤缝孝</t>
  </si>
  <si>
    <t>goodtowne@sina.com</t>
  </si>
  <si>
    <t>JasonUI</t>
  </si>
  <si>
    <t>JasonUI@yeah.com</t>
  </si>
  <si>
    <t>JasonVanet</t>
  </si>
  <si>
    <t>Jianxing Niu</t>
  </si>
  <si>
    <t>jasonvanet@gmail.com</t>
  </si>
  <si>
    <t>JasonWB</t>
  </si>
  <si>
    <t>王强强</t>
  </si>
  <si>
    <t>yitian349756028@hotmail.com</t>
  </si>
  <si>
    <t>Jasonwen</t>
  </si>
  <si>
    <t>jason wen</t>
  </si>
  <si>
    <t>15603065081@163.com</t>
  </si>
  <si>
    <t>Jasonwu</t>
  </si>
  <si>
    <t>吴森</t>
  </si>
  <si>
    <t>644435854@qq.com</t>
  </si>
  <si>
    <t>Jasonwu12</t>
  </si>
  <si>
    <t>jason.wu12@hotmail.com</t>
  </si>
  <si>
    <t>JasonXue</t>
  </si>
  <si>
    <t>薛震东</t>
  </si>
  <si>
    <t>78956013@qq.com</t>
  </si>
  <si>
    <t>JasonYang</t>
  </si>
  <si>
    <t>杨嘉欣</t>
  </si>
  <si>
    <t>472196191@qq.com</t>
  </si>
  <si>
    <t>JASONYANG1988</t>
  </si>
  <si>
    <t>谷阳</t>
  </si>
  <si>
    <t>378579337@qq.com</t>
  </si>
  <si>
    <t>JasonYang69</t>
  </si>
  <si>
    <t>CQ</t>
  </si>
  <si>
    <t>86931023@qq.com</t>
  </si>
  <si>
    <t>JasonYu</t>
  </si>
  <si>
    <t>Jason Yu</t>
  </si>
  <si>
    <t>yuxinqi@gmail.com</t>
  </si>
  <si>
    <t>JasonYW</t>
  </si>
  <si>
    <t>Jason Yang Wang</t>
  </si>
  <si>
    <t>achlsw@gmail.com</t>
  </si>
  <si>
    <t>JasonZHANG</t>
  </si>
  <si>
    <t>张龙龙</t>
  </si>
  <si>
    <t>dqwy222@163.com</t>
  </si>
  <si>
    <t>jasonzhao</t>
  </si>
  <si>
    <t>jasonxfzhao</t>
  </si>
  <si>
    <t>jasonzhao111@126.com</t>
  </si>
  <si>
    <t>jasonzhu</t>
  </si>
  <si>
    <t>朱卫</t>
  </si>
  <si>
    <t>jasonloveyifei@163.com</t>
  </si>
  <si>
    <t>Jason_G</t>
  </si>
  <si>
    <t>苟龙</t>
  </si>
  <si>
    <t>550724266@qq.com</t>
  </si>
  <si>
    <t>Jason_lee</t>
  </si>
  <si>
    <t>李剑桥</t>
  </si>
  <si>
    <t>605893256@qq.com</t>
  </si>
  <si>
    <t>Jason_Lu</t>
  </si>
  <si>
    <t>Jason Lu</t>
  </si>
  <si>
    <t>Jason_lucq@126.com</t>
  </si>
  <si>
    <t>Jason_Q</t>
  </si>
  <si>
    <t>邱石</t>
  </si>
  <si>
    <t>386942324@qq.com</t>
  </si>
  <si>
    <t>Jason_Xu</t>
  </si>
  <si>
    <t>许朝</t>
  </si>
  <si>
    <t>imhonest@qq.com</t>
  </si>
  <si>
    <t>Jast82</t>
  </si>
  <si>
    <t>刘珏</t>
  </si>
  <si>
    <t>jue.liu@qq.com</t>
  </si>
  <si>
    <t>jat426</t>
  </si>
  <si>
    <t>田爱军</t>
  </si>
  <si>
    <t>jat426@126.com</t>
  </si>
  <si>
    <t>javasunny</t>
  </si>
  <si>
    <t>一亨</t>
  </si>
  <si>
    <t>liuxiaolong08mn@163.com</t>
  </si>
  <si>
    <t>Javen</t>
  </si>
  <si>
    <t>张喻</t>
  </si>
  <si>
    <t>javen@163.com</t>
  </si>
  <si>
    <t>javence</t>
  </si>
  <si>
    <t>谭玉令</t>
  </si>
  <si>
    <t>javence_01@163.com</t>
  </si>
  <si>
    <t>javenjoe</t>
  </si>
  <si>
    <t>赵文杰</t>
  </si>
  <si>
    <t>javenjoe@gmail.com</t>
  </si>
  <si>
    <t>JavidPanda</t>
  </si>
  <si>
    <t>郭建伟</t>
  </si>
  <si>
    <t>963937263@qq.com</t>
  </si>
  <si>
    <t>javin</t>
  </si>
  <si>
    <t>javin1@126.com</t>
  </si>
  <si>
    <t>jay0452</t>
  </si>
  <si>
    <t>eric.cl@hotmail.com</t>
  </si>
  <si>
    <t>jay587521</t>
  </si>
  <si>
    <t>周承杰</t>
  </si>
  <si>
    <t>jayjay.zhou@gmail.com</t>
  </si>
  <si>
    <t>jaybarney</t>
  </si>
  <si>
    <t>刘新阳</t>
  </si>
  <si>
    <t>362872135@qq.com</t>
  </si>
  <si>
    <t>jaybill</t>
  </si>
  <si>
    <t>范吉标</t>
  </si>
  <si>
    <t>jaybill@126.com</t>
  </si>
  <si>
    <t>jayce</t>
  </si>
  <si>
    <t>古仲平</t>
  </si>
  <si>
    <t>wwwxuyu-67@163.com</t>
  </si>
  <si>
    <t>Jaycee</t>
  </si>
  <si>
    <t>陈锦澈</t>
  </si>
  <si>
    <t>674104226@qq.com</t>
  </si>
  <si>
    <t>Jayde</t>
  </si>
  <si>
    <t>关钰</t>
  </si>
  <si>
    <t>407871988@qq.com</t>
  </si>
  <si>
    <t>jaydenlau</t>
  </si>
  <si>
    <t>刘祥强</t>
  </si>
  <si>
    <t>xqlau@sina.com</t>
  </si>
  <si>
    <t>JaydenYu</t>
  </si>
  <si>
    <t>于润田</t>
  </si>
  <si>
    <t>jayden.runtian@gmail.com</t>
  </si>
  <si>
    <t>jaylin</t>
  </si>
  <si>
    <t>刘杰林</t>
  </si>
  <si>
    <t>liujaylin@126.com</t>
  </si>
  <si>
    <t>JAYMANMAN</t>
  </si>
  <si>
    <t>李小昭照</t>
  </si>
  <si>
    <t>qialaqi@sina.com</t>
  </si>
  <si>
    <t>JayQiao</t>
  </si>
  <si>
    <t>Jay qiao</t>
  </si>
  <si>
    <t>sysujayqiao@163.com</t>
  </si>
  <si>
    <t>JayR</t>
  </si>
  <si>
    <t>任南杰</t>
  </si>
  <si>
    <t>rnj2421@126.com</t>
  </si>
  <si>
    <t>jayxie</t>
  </si>
  <si>
    <t>谢晶</t>
  </si>
  <si>
    <t>jayxie@me.com</t>
  </si>
  <si>
    <t>jayy81</t>
  </si>
  <si>
    <t>蒲旺</t>
  </si>
  <si>
    <t>308198203@qq.com</t>
  </si>
  <si>
    <t>Jayzhou</t>
  </si>
  <si>
    <t>pszzbb@hotmail.com</t>
  </si>
  <si>
    <t>Jazawu</t>
  </si>
  <si>
    <t>伍增望</t>
  </si>
  <si>
    <t>wzw5566@live.cn</t>
  </si>
  <si>
    <t>JAZZ</t>
  </si>
  <si>
    <t>刘伟强</t>
  </si>
  <si>
    <t>rondinho@yeah.net</t>
  </si>
  <si>
    <t>jazzcat</t>
  </si>
  <si>
    <t>汪洋</t>
  </si>
  <si>
    <t>drumkinggm@gmail.com</t>
  </si>
  <si>
    <t>jazz_hjz</t>
  </si>
  <si>
    <t>jiazi.hou@gmail.com</t>
  </si>
  <si>
    <t>jbb</t>
  </si>
  <si>
    <t>862854599@qq.com</t>
  </si>
  <si>
    <t>jbw</t>
  </si>
  <si>
    <t>贾炳文</t>
  </si>
  <si>
    <t>274870986@qq。com</t>
  </si>
  <si>
    <t>jbzhang</t>
  </si>
  <si>
    <t>张建彪</t>
  </si>
  <si>
    <t>jb750s@hotmail.com</t>
  </si>
  <si>
    <t>JC</t>
  </si>
  <si>
    <t>李纪琛</t>
  </si>
  <si>
    <t>lijch.13@sem.tsinghua.edu.cn</t>
  </si>
  <si>
    <t>JC03</t>
  </si>
  <si>
    <t>小马</t>
  </si>
  <si>
    <t>mj86687771@163.com</t>
  </si>
  <si>
    <t>jc1004</t>
  </si>
  <si>
    <t>江春</t>
  </si>
  <si>
    <t>1573533796@qq.com</t>
  </si>
  <si>
    <t>JcakyChai</t>
  </si>
  <si>
    <t>chaijin128@sina.com</t>
  </si>
  <si>
    <t>Jcccc</t>
  </si>
  <si>
    <t>蒋熹</t>
  </si>
  <si>
    <t>jcccc@foxmail.com</t>
  </si>
  <si>
    <t>JCJC_15003</t>
  </si>
  <si>
    <t>王志清</t>
  </si>
  <si>
    <t>jc49@hotmail.com.tw</t>
  </si>
  <si>
    <t>jckigoo</t>
  </si>
  <si>
    <t>张洁</t>
  </si>
  <si>
    <t>zhangjieinchina@126.com</t>
  </si>
  <si>
    <t>JCMXXQC</t>
  </si>
  <si>
    <t>吴文慧</t>
  </si>
  <si>
    <t>1390661486@qq.com</t>
  </si>
  <si>
    <t>JC_Hu</t>
  </si>
  <si>
    <t>胡竞尘</t>
  </si>
  <si>
    <t>601541744@qq.com</t>
  </si>
  <si>
    <t>jc_jacky</t>
  </si>
  <si>
    <t>jiangchao</t>
  </si>
  <si>
    <t>1243991170@qq.com</t>
  </si>
  <si>
    <t>Jd</t>
  </si>
  <si>
    <t>江锦东</t>
  </si>
  <si>
    <t>a96169@126.com</t>
  </si>
  <si>
    <t>JD329</t>
  </si>
  <si>
    <t>董涢涢</t>
  </si>
  <si>
    <t>811198361@qq.com</t>
  </si>
  <si>
    <t>JDC</t>
  </si>
  <si>
    <t>焦德琛</t>
  </si>
  <si>
    <t>jiaodechen@126.com</t>
  </si>
  <si>
    <t>jdragon</t>
  </si>
  <si>
    <t>龙军</t>
  </si>
  <si>
    <t>junlong@nudt.edu.cn</t>
  </si>
  <si>
    <t>JDS</t>
  </si>
  <si>
    <t>贾德顺</t>
  </si>
  <si>
    <t>13584028853@163.COM</t>
  </si>
  <si>
    <t>JDW</t>
  </si>
  <si>
    <t>虫虫</t>
  </si>
  <si>
    <t>1547839861@qq.com</t>
  </si>
  <si>
    <t>jdzxzm</t>
  </si>
  <si>
    <t>祝明</t>
  </si>
  <si>
    <t>16849598@qq.com</t>
  </si>
  <si>
    <t>JealSK</t>
  </si>
  <si>
    <t>张印</t>
  </si>
  <si>
    <t>jealsk@163.com</t>
  </si>
  <si>
    <t>JeamsLiu</t>
  </si>
  <si>
    <t>刘中平</t>
  </si>
  <si>
    <t>ldlzp@yeah.net</t>
  </si>
  <si>
    <t>Jeamson</t>
  </si>
  <si>
    <t>刘兴文</t>
  </si>
  <si>
    <t>385324552@qq.com</t>
  </si>
  <si>
    <t>Jean-xuetang</t>
  </si>
  <si>
    <t>Jean-H</t>
  </si>
  <si>
    <t>413219227@qq.com</t>
  </si>
  <si>
    <t>Jean2013</t>
  </si>
  <si>
    <t>王晶</t>
  </si>
  <si>
    <t>1542112844@qq.com</t>
  </si>
  <si>
    <t>jeanette</t>
  </si>
  <si>
    <t>sherry</t>
  </si>
  <si>
    <t>sherry@imeigu.com</t>
  </si>
  <si>
    <t>JeanH</t>
  </si>
  <si>
    <t>Jean Huang</t>
  </si>
  <si>
    <t>huangzq@gmail.com</t>
  </si>
  <si>
    <t>Jeanie</t>
  </si>
  <si>
    <t>ely1029@163.com</t>
  </si>
  <si>
    <t>jeaninezh</t>
  </si>
  <si>
    <t>张晖</t>
  </si>
  <si>
    <t>13312898311@189.cn</t>
  </si>
  <si>
    <t>JeanKing</t>
  </si>
  <si>
    <t>601734897@qq.com</t>
  </si>
  <si>
    <t>jeanlee</t>
  </si>
  <si>
    <t>18218800326@163.com</t>
  </si>
  <si>
    <t>Jeanne</t>
  </si>
  <si>
    <t>Sun Rui</t>
  </si>
  <si>
    <t>sr_829@sina.com</t>
  </si>
  <si>
    <t>Jeanne-Y</t>
  </si>
  <si>
    <t>可乐</t>
  </si>
  <si>
    <t>2277159270@qq.com</t>
  </si>
  <si>
    <t>Jeanneliu</t>
  </si>
  <si>
    <t>刘玉情</t>
  </si>
  <si>
    <t>dlmuliuyuqing@126.com</t>
  </si>
  <si>
    <t>jeanne_1983</t>
  </si>
  <si>
    <t>季晶</t>
  </si>
  <si>
    <t>jijing@llland.com</t>
  </si>
  <si>
    <t>JeanWU</t>
  </si>
  <si>
    <t>伍文娟</t>
  </si>
  <si>
    <t>16075996@qq.com</t>
  </si>
  <si>
    <t>Jeason</t>
  </si>
  <si>
    <t>程松</t>
  </si>
  <si>
    <t>chengso0935@gmail.com</t>
  </si>
  <si>
    <t>jediskywalker</t>
  </si>
  <si>
    <t>许昊</t>
  </si>
  <si>
    <t>xhdf_x@hotmail.com</t>
  </si>
  <si>
    <t>Jedjun</t>
  </si>
  <si>
    <t>黄恒俊</t>
  </si>
  <si>
    <t>513715949@qq.com</t>
  </si>
  <si>
    <t>JeffBen</t>
  </si>
  <si>
    <t>贲文斌</t>
  </si>
  <si>
    <t>342334947@qq.com</t>
  </si>
  <si>
    <t>Jeffche</t>
  </si>
  <si>
    <t>zhifuche@gmail.com</t>
  </si>
  <si>
    <t>jeffchen</t>
  </si>
  <si>
    <t>陈永杰</t>
  </si>
  <si>
    <t>chenyongjie@foxmail.com</t>
  </si>
  <si>
    <t>jeffcheng</t>
  </si>
  <si>
    <t>程祥光</t>
  </si>
  <si>
    <t>fyhf_xiaoguang@163.com</t>
  </si>
  <si>
    <t>Jeffcn</t>
  </si>
  <si>
    <t>Lee</t>
  </si>
  <si>
    <t>isitaround@163.com</t>
  </si>
  <si>
    <t>jeffCui</t>
  </si>
  <si>
    <t>myso</t>
  </si>
  <si>
    <t>49264664@qq.com</t>
  </si>
  <si>
    <t>Jeffer</t>
  </si>
  <si>
    <t>邓奇峰</t>
  </si>
  <si>
    <t>dengqf@hotmail.com</t>
  </si>
  <si>
    <t>jefferson</t>
  </si>
  <si>
    <t>李政锋</t>
  </si>
  <si>
    <t>bjgdlzf@163.com</t>
  </si>
  <si>
    <t>JefferyXu</t>
  </si>
  <si>
    <t>徐星列</t>
  </si>
  <si>
    <t>18883027@qq.com</t>
  </si>
  <si>
    <t>jeffery_lc</t>
  </si>
  <si>
    <t>马冷超</t>
  </si>
  <si>
    <t>a.ha@yeah.net</t>
  </si>
  <si>
    <t>jeffery_xu82</t>
  </si>
  <si>
    <t>徐果</t>
  </si>
  <si>
    <t>jeffery.xu82@gmail.com</t>
  </si>
  <si>
    <t>jeffgirl_yxd</t>
  </si>
  <si>
    <t>余晓丹</t>
  </si>
  <si>
    <t>yxd_cskj@163.com</t>
  </si>
  <si>
    <t>Jeffie</t>
  </si>
  <si>
    <t>周汐</t>
  </si>
  <si>
    <t>jefzhoux@gmail.com</t>
  </si>
  <si>
    <t>JeffLi</t>
  </si>
  <si>
    <t>likejie2010@gmail.com</t>
  </si>
  <si>
    <t>JeffOne</t>
  </si>
  <si>
    <t>吴建锋</t>
  </si>
  <si>
    <t>wujianfengcyu@163.com</t>
  </si>
  <si>
    <t>Jeffrey-zhu</t>
  </si>
  <si>
    <t>朱建峰</t>
  </si>
  <si>
    <t>379356313@qq.com</t>
  </si>
  <si>
    <t>jeffreyjin</t>
  </si>
  <si>
    <t>金方杰</t>
  </si>
  <si>
    <t>11198658@qq.com</t>
  </si>
  <si>
    <t>Jeffreymasl</t>
  </si>
  <si>
    <t>马伟哲</t>
  </si>
  <si>
    <t>36944856@qq.com</t>
  </si>
  <si>
    <t>Jeffry</t>
  </si>
  <si>
    <t>古永茸</t>
  </si>
  <si>
    <t>349319440@qq.com</t>
  </si>
  <si>
    <t>JeffYan</t>
  </si>
  <si>
    <t>jeffyan1981@163.com</t>
  </si>
  <si>
    <t>Jeff_B</t>
  </si>
  <si>
    <t>柏杰夫</t>
  </si>
  <si>
    <t>baijiefu1987@163.com</t>
  </si>
  <si>
    <t>Jeff_zhang</t>
  </si>
  <si>
    <t>张春文</t>
  </si>
  <si>
    <t>Jeffzhang01@126.com</t>
  </si>
  <si>
    <t>jellybean</t>
  </si>
  <si>
    <t>徐莉敏</t>
  </si>
  <si>
    <t>missbierhoff@163.com</t>
  </si>
  <si>
    <t>jellyfish</t>
  </si>
  <si>
    <t>王喆</t>
  </si>
  <si>
    <t>298767805@qq.com</t>
  </si>
  <si>
    <t>Jen</t>
  </si>
  <si>
    <t>jenny_bm@163.com</t>
  </si>
  <si>
    <t>jena</t>
  </si>
  <si>
    <t>张静</t>
  </si>
  <si>
    <t>603417379@qq.com</t>
  </si>
  <si>
    <t>jenlin</t>
  </si>
  <si>
    <t>jinlin_xie@sohu.com</t>
  </si>
  <si>
    <t>JennBH</t>
  </si>
  <si>
    <t>Ningning XIE</t>
  </si>
  <si>
    <t>ningningxie@utexas.edu</t>
  </si>
  <si>
    <t>Jennifer1994</t>
  </si>
  <si>
    <t>徐双凤</t>
  </si>
  <si>
    <t>690131759@qq.com</t>
  </si>
  <si>
    <t>Jennifercao</t>
  </si>
  <si>
    <t>曹境</t>
  </si>
  <si>
    <t>cj200109@126.com</t>
  </si>
  <si>
    <t>JenniferHuang</t>
  </si>
  <si>
    <t>黄娟红</t>
  </si>
  <si>
    <t>jennifer.h@foxmail.com</t>
  </si>
  <si>
    <t>JenniferLin</t>
  </si>
  <si>
    <t>Jennifer Lin</t>
  </si>
  <si>
    <t>jenniferlin_2013@126.com</t>
  </si>
  <si>
    <t>JenniferQ89</t>
  </si>
  <si>
    <t>邱姗</t>
  </si>
  <si>
    <t>zjqiushan89@163.com</t>
  </si>
  <si>
    <t>jennifershaw</t>
  </si>
  <si>
    <t>jennifershaw@163.com</t>
  </si>
  <si>
    <t>jenniffer</t>
  </si>
  <si>
    <t>jeniffer wang</t>
  </si>
  <si>
    <t>814482864@qq.com</t>
  </si>
  <si>
    <t>jenny</t>
  </si>
  <si>
    <t>990664396@qq.com</t>
  </si>
  <si>
    <t>jenny--yuan</t>
  </si>
  <si>
    <t>袁凤珍</t>
  </si>
  <si>
    <t>yuanfzh@126.com</t>
  </si>
  <si>
    <t>Jenny-Lou</t>
  </si>
  <si>
    <t>newstarjane@163.com</t>
  </si>
  <si>
    <t>Jenny1756</t>
  </si>
  <si>
    <t>张小萌</t>
  </si>
  <si>
    <t>xiaomeng1756@163.com</t>
  </si>
  <si>
    <t>JENNY20145</t>
  </si>
  <si>
    <t>林碧辉</t>
  </si>
  <si>
    <t>504171044@qq.com</t>
  </si>
  <si>
    <t>Jenny88</t>
  </si>
  <si>
    <t>刘珺</t>
  </si>
  <si>
    <t>liujun8026@qq.com</t>
  </si>
  <si>
    <t>Jenny925</t>
  </si>
  <si>
    <t>珍妮</t>
  </si>
  <si>
    <t>jenny-xiao-925@163.com</t>
  </si>
  <si>
    <t>Jennycc</t>
  </si>
  <si>
    <t>江青秋</t>
  </si>
  <si>
    <t>jyhjqq@126.com</t>
  </si>
  <si>
    <t>Jennychen</t>
  </si>
  <si>
    <t>jenny92820@hotmail.com</t>
  </si>
  <si>
    <t>JennyGu</t>
  </si>
  <si>
    <t>谷俊华</t>
  </si>
  <si>
    <t>gujunhua1023@163.com</t>
  </si>
  <si>
    <t>Jennylee</t>
  </si>
  <si>
    <t>Jenny li</t>
  </si>
  <si>
    <t>jun_520@hotmail.com</t>
  </si>
  <si>
    <t>JennyLiu</t>
  </si>
  <si>
    <t>1987243502@qq.com</t>
  </si>
  <si>
    <t>JennyMiao</t>
  </si>
  <si>
    <t>缪佳妮</t>
  </si>
  <si>
    <t>571069443@qq.com</t>
  </si>
  <si>
    <t>Jennyshan</t>
  </si>
  <si>
    <t>王雪莹</t>
  </si>
  <si>
    <t>908587089@qq.com</t>
  </si>
  <si>
    <t>JennyTony</t>
  </si>
  <si>
    <t>278089077@qq.com</t>
  </si>
  <si>
    <t>Jennyw</t>
  </si>
  <si>
    <t>Jenny</t>
  </si>
  <si>
    <t>wangying614@hotmail.com</t>
  </si>
  <si>
    <t>Jennywang</t>
  </si>
  <si>
    <t>王甲云</t>
  </si>
  <si>
    <t>beatlewang@hotmail.com</t>
  </si>
  <si>
    <t>jenny_xiao</t>
  </si>
  <si>
    <t>肖静岚</t>
  </si>
  <si>
    <t>xxfy86@163.com</t>
  </si>
  <si>
    <t>Jensen</t>
  </si>
  <si>
    <t>景山</t>
  </si>
  <si>
    <t>jensen_powerland@163.com</t>
  </si>
  <si>
    <t>Jenszhao</t>
  </si>
  <si>
    <t>赵顺</t>
  </si>
  <si>
    <t>171134026@qq.com</t>
  </si>
  <si>
    <t>Jeody</t>
  </si>
  <si>
    <t>朱榕生</t>
  </si>
  <si>
    <t>jeody2012@qq.com</t>
  </si>
  <si>
    <t>Jeremy172</t>
  </si>
  <si>
    <t>黄骁</t>
  </si>
  <si>
    <t>bmyoyo304050@163.com</t>
  </si>
  <si>
    <t>jeremychen</t>
  </si>
  <si>
    <t>陈帅</t>
  </si>
  <si>
    <t>jeremy.chen@pku.edu.cn</t>
  </si>
  <si>
    <t>JeremyKok</t>
  </si>
  <si>
    <t>郭明喆</t>
  </si>
  <si>
    <t>549300201@qq.com</t>
  </si>
  <si>
    <t>JeremyXu</t>
  </si>
  <si>
    <t>徐潇俊</t>
  </si>
  <si>
    <t>381868279@qq.com</t>
  </si>
  <si>
    <t>JeremyZhao</t>
  </si>
  <si>
    <t>赵明涛</t>
  </si>
  <si>
    <t>365447296@qq.com</t>
  </si>
  <si>
    <t>JERICHO_HOU</t>
  </si>
  <si>
    <t>后盾</t>
  </si>
  <si>
    <t>9707163000@163.com</t>
  </si>
  <si>
    <t>jeRKer</t>
  </si>
  <si>
    <t>朱克明</t>
  </si>
  <si>
    <t>visualstudio2005@126.com</t>
  </si>
  <si>
    <t>jerkms</t>
  </si>
  <si>
    <t>郑知</t>
  </si>
  <si>
    <t>jerkms@sina.com</t>
  </si>
  <si>
    <t>Jermiah</t>
  </si>
  <si>
    <t>邱思萍</t>
  </si>
  <si>
    <t>362474581@qq.com</t>
  </si>
  <si>
    <t>jerome-lee</t>
  </si>
  <si>
    <t>李一平</t>
  </si>
  <si>
    <t>liyiping@cahs.com.cn</t>
  </si>
  <si>
    <t>JeromeCheung</t>
  </si>
  <si>
    <t>张宇韬</t>
  </si>
  <si>
    <t>794983291@qq.com</t>
  </si>
  <si>
    <t>jerrayyao</t>
  </si>
  <si>
    <t>姚佳利</t>
  </si>
  <si>
    <t>1965735663@qq.com</t>
  </si>
  <si>
    <t>Jerrfor</t>
  </si>
  <si>
    <t>454011295@qq.com</t>
  </si>
  <si>
    <t>Jerry-yang</t>
  </si>
  <si>
    <t>杨明峰</t>
  </si>
  <si>
    <t>102347@qq.com</t>
  </si>
  <si>
    <t>Jerry1628</t>
  </si>
  <si>
    <t>郑永康</t>
  </si>
  <si>
    <t>jerry1628@hotmail.com</t>
  </si>
  <si>
    <t>jerry2008</t>
  </si>
  <si>
    <t>刘二</t>
  </si>
  <si>
    <t>hansey0000@126.com</t>
  </si>
  <si>
    <t>jerry27</t>
  </si>
  <si>
    <t>万梦</t>
  </si>
  <si>
    <t>872969504@qq.com</t>
  </si>
  <si>
    <t>JERRY520</t>
  </si>
  <si>
    <t>徐跃灵君</t>
  </si>
  <si>
    <t>liantaofang@hotmail.com</t>
  </si>
  <si>
    <t>jerry7229</t>
  </si>
  <si>
    <t>wangzhi</t>
  </si>
  <si>
    <t>wangzhi@edlt.com</t>
  </si>
  <si>
    <t>JerryEric</t>
  </si>
  <si>
    <t>郭中殷</t>
  </si>
  <si>
    <t>1521896548@qq.com</t>
  </si>
  <si>
    <t>JerryGao</t>
  </si>
  <si>
    <t>jerrygao</t>
  </si>
  <si>
    <t>washington201@hotmail.com</t>
  </si>
  <si>
    <t>jerryge</t>
  </si>
  <si>
    <t>葛小刚</t>
  </si>
  <si>
    <t>41836069@qq.com</t>
  </si>
  <si>
    <t>JerryGowr</t>
  </si>
  <si>
    <t>Haoran Gao</t>
  </si>
  <si>
    <t>jerry.andrew@gmail.com</t>
  </si>
  <si>
    <t>Jerrylee</t>
  </si>
  <si>
    <t>李瑞杰</t>
  </si>
  <si>
    <t>Jerryleeforgood@sina.com</t>
  </si>
  <si>
    <t>JerryLeePKU</t>
  </si>
  <si>
    <t>Jerry Lee</t>
  </si>
  <si>
    <t>hairuo2008@gmail.com</t>
  </si>
  <si>
    <t>jerrylei</t>
  </si>
  <si>
    <t>雷镇冰</t>
  </si>
  <si>
    <t>jerrylei@126.com</t>
  </si>
  <si>
    <t>JerryTang</t>
  </si>
  <si>
    <t>汤捷</t>
  </si>
  <si>
    <t>183156022@qq.com</t>
  </si>
  <si>
    <t>Jerrywang</t>
  </si>
  <si>
    <t>王学知</t>
  </si>
  <si>
    <t>newwxz@126.com</t>
  </si>
  <si>
    <t>Jerrywang13</t>
  </si>
  <si>
    <t>王佳丽</t>
  </si>
  <si>
    <t>275348664@qq.com</t>
  </si>
  <si>
    <t>jerrywq</t>
  </si>
  <si>
    <t>49639230@qq.com</t>
  </si>
  <si>
    <t>Jerry_D</t>
  </si>
  <si>
    <t>董志远</t>
  </si>
  <si>
    <t>1013412824@qq.com</t>
  </si>
  <si>
    <t>Jerry_Li</t>
  </si>
  <si>
    <t>李传杰</t>
  </si>
  <si>
    <t>lichuanjie2012@163.com</t>
  </si>
  <si>
    <t>Jerry_Liu</t>
  </si>
  <si>
    <t>yangxinese@hotmail.com</t>
  </si>
  <si>
    <t>jerry_long</t>
  </si>
  <si>
    <t>龙雨雨</t>
  </si>
  <si>
    <t>kang7051@163.com</t>
  </si>
  <si>
    <t>jesen</t>
  </si>
  <si>
    <t>jeson</t>
  </si>
  <si>
    <t>zqmyzq520w@163.com</t>
  </si>
  <si>
    <t>jesmine</t>
  </si>
  <si>
    <t>赵欣</t>
  </si>
  <si>
    <t>apple_464@126.com</t>
  </si>
  <si>
    <t>Jesonn</t>
  </si>
  <si>
    <t>罗永明</t>
  </si>
  <si>
    <t>13554500914@163.com</t>
  </si>
  <si>
    <t>Jesper</t>
  </si>
  <si>
    <t>罗九同</t>
  </si>
  <si>
    <t>ljtouc@163.com</t>
  </si>
  <si>
    <t>jess</t>
  </si>
  <si>
    <t>王温宇</t>
  </si>
  <si>
    <t>wwy.jess@163.com</t>
  </si>
  <si>
    <t>jesse</t>
  </si>
  <si>
    <t>张建坤</t>
  </si>
  <si>
    <t>zhangjiankun@sgid.sgcc.com.cn</t>
  </si>
  <si>
    <t>jesse020</t>
  </si>
  <si>
    <t>Jesse.ZHOU</t>
  </si>
  <si>
    <t>jesse020@126.com</t>
  </si>
  <si>
    <t>jessee</t>
  </si>
  <si>
    <t>Jessee</t>
  </si>
  <si>
    <t>jesseek@sina.com</t>
  </si>
  <si>
    <t>jessey</t>
  </si>
  <si>
    <t>云燕</t>
  </si>
  <si>
    <t>jyy212@163.com</t>
  </si>
  <si>
    <t>jessezhang</t>
  </si>
  <si>
    <t>jackey922@sina.com</t>
  </si>
  <si>
    <t>李小茜</t>
  </si>
  <si>
    <t>lmxlovect96@163.com</t>
  </si>
  <si>
    <t>Jessica-Niu</t>
  </si>
  <si>
    <t>牛慧萍</t>
  </si>
  <si>
    <t>niuhuiping2013@126.com</t>
  </si>
  <si>
    <t>Jessica-S</t>
  </si>
  <si>
    <t>申洁</t>
  </si>
  <si>
    <t>361943569@qq.com</t>
  </si>
  <si>
    <t>Jessica-Wang</t>
  </si>
  <si>
    <t>王嘉琪</t>
  </si>
  <si>
    <t>396226708@qq.com</t>
  </si>
  <si>
    <t>Jessica-Yao</t>
  </si>
  <si>
    <t>姚玲洁</t>
  </si>
  <si>
    <t>262493126@qq.com</t>
  </si>
  <si>
    <t>jessica041</t>
  </si>
  <si>
    <t>李丽娟</t>
  </si>
  <si>
    <t>ljli@lib.tongji.edu.cn</t>
  </si>
  <si>
    <t>jessica0808</t>
  </si>
  <si>
    <t>张亨利</t>
  </si>
  <si>
    <t>261761550@qq.com</t>
  </si>
  <si>
    <t>JESSICA1992</t>
  </si>
  <si>
    <t>水泊陆地</t>
  </si>
  <si>
    <t>tsinghuawangjiayi@163.com</t>
  </si>
  <si>
    <t>Jessica2011</t>
  </si>
  <si>
    <t>zhangtingting2011@gmail.com</t>
  </si>
  <si>
    <t>Jessica41</t>
  </si>
  <si>
    <t>1528008914@qq.com</t>
  </si>
  <si>
    <t>jessica818818</t>
  </si>
  <si>
    <t>丁小凤</t>
  </si>
  <si>
    <t>jessica818818@163.com</t>
  </si>
  <si>
    <t>jessica9336</t>
  </si>
  <si>
    <t>athena9336@hotmail.com</t>
  </si>
  <si>
    <t>JessicaChen</t>
  </si>
  <si>
    <t>min_chen263@hotmail.com</t>
  </si>
  <si>
    <t>jessicahyde</t>
  </si>
  <si>
    <t>Jessicahyde</t>
  </si>
  <si>
    <t>faith226@sina.com</t>
  </si>
  <si>
    <t>Jessicakok</t>
  </si>
  <si>
    <t>郭姗姗</t>
  </si>
  <si>
    <t>594478656@qq.com</t>
  </si>
  <si>
    <t>Jessicalaw</t>
  </si>
  <si>
    <t>罗亮霞</t>
  </si>
  <si>
    <t>jessicalawhk@gmail.com</t>
  </si>
  <si>
    <t>Jessicapnn</t>
  </si>
  <si>
    <t>潘宁宁</t>
  </si>
  <si>
    <t>ningning_1991@163.com</t>
  </si>
  <si>
    <t>Jessicash</t>
  </si>
  <si>
    <t>Li Li</t>
  </si>
  <si>
    <t>jessicash@163.com</t>
  </si>
  <si>
    <t>jessicawangyan</t>
  </si>
  <si>
    <t>wangyan</t>
  </si>
  <si>
    <t>wangyan2@hep.com.cn</t>
  </si>
  <si>
    <t>jessicaxia</t>
  </si>
  <si>
    <t>夏雪瑛</t>
  </si>
  <si>
    <t>xxy@adtechcn.com</t>
  </si>
  <si>
    <t>JessicaXu</t>
  </si>
  <si>
    <t>Jessica Xu</t>
  </si>
  <si>
    <t>jro20041204@hotmail.com</t>
  </si>
  <si>
    <t>JessicaY</t>
  </si>
  <si>
    <t>严敏骅</t>
  </si>
  <si>
    <t>JessicaYan1990@163.com</t>
  </si>
  <si>
    <t>JessicaYang</t>
  </si>
  <si>
    <t>杨璐璐</t>
  </si>
  <si>
    <t>jessicayang123@gmail.com</t>
  </si>
  <si>
    <t>JessicaYao</t>
  </si>
  <si>
    <t>yaolingjie1990@gmail.com</t>
  </si>
  <si>
    <t>Jessicazcy</t>
  </si>
  <si>
    <t>赵春燕</t>
  </si>
  <si>
    <t>zhaocy123@126.com</t>
  </si>
  <si>
    <t>Jessicazjj</t>
  </si>
  <si>
    <t>Jinjing</t>
  </si>
  <si>
    <t>jessicazjj@163.com</t>
  </si>
  <si>
    <t>jessica_02</t>
  </si>
  <si>
    <t>jessica zhou</t>
  </si>
  <si>
    <t>jessica.zhou02@gmail.com</t>
  </si>
  <si>
    <t>jessica_shun</t>
  </si>
  <si>
    <t>周顺艳</t>
  </si>
  <si>
    <t>296463326@qq.com</t>
  </si>
  <si>
    <t>jessie-doudou</t>
  </si>
  <si>
    <t>何陈</t>
  </si>
  <si>
    <t>bestkqahc@163.com</t>
  </si>
  <si>
    <t>Jessie0Ying</t>
  </si>
  <si>
    <t>YING LINGSHU</t>
  </si>
  <si>
    <t>jessie0ying@gmail.com</t>
  </si>
  <si>
    <t>Jessie91</t>
  </si>
  <si>
    <t>陆琛</t>
  </si>
  <si>
    <t>121035263@qq.com</t>
  </si>
  <si>
    <t>JessieFan</t>
  </si>
  <si>
    <t>范晓君</t>
  </si>
  <si>
    <t>digetal007@126.com</t>
  </si>
  <si>
    <t>JessieFang</t>
  </si>
  <si>
    <t>翟江</t>
  </si>
  <si>
    <t>zjhpbutter@gmail.com</t>
  </si>
  <si>
    <t>JessieLiu</t>
  </si>
  <si>
    <t>刘刘</t>
  </si>
  <si>
    <t>liumt818@gmail.com</t>
  </si>
  <si>
    <t>Jessieqing</t>
  </si>
  <si>
    <t>刘墨迹</t>
  </si>
  <si>
    <t>lndsq_liuqing@126.com</t>
  </si>
  <si>
    <t>jessiesimon</t>
  </si>
  <si>
    <t>赵红梅</t>
  </si>
  <si>
    <t>taurus_zhm@sina.com</t>
  </si>
  <si>
    <t>jessiewang1119</t>
  </si>
  <si>
    <t>王千贤</t>
  </si>
  <si>
    <t>jessiewang1119@gmail.com</t>
  </si>
  <si>
    <t>jessiewon</t>
  </si>
  <si>
    <t>温良</t>
  </si>
  <si>
    <t>307476070@qq.com</t>
  </si>
  <si>
    <t>jessieyeung</t>
  </si>
  <si>
    <t>杨紫馨</t>
  </si>
  <si>
    <t>jessieyeung99@gmail.com</t>
  </si>
  <si>
    <t>jessieyuan</t>
  </si>
  <si>
    <t>元方</t>
  </si>
  <si>
    <t>jessie_yuan@yeah.net</t>
  </si>
  <si>
    <t>jessiezeng</t>
  </si>
  <si>
    <t>曾情</t>
  </si>
  <si>
    <t>jessiezeng23@126.com</t>
  </si>
  <si>
    <t>Jessing</t>
  </si>
  <si>
    <t>陈洁清</t>
  </si>
  <si>
    <t>huakaiyangguan@sina.com</t>
  </si>
  <si>
    <t>jesssss</t>
  </si>
  <si>
    <t>jessss</t>
  </si>
  <si>
    <t>yywangjessy@163.com</t>
  </si>
  <si>
    <t>妖月</t>
  </si>
  <si>
    <t>jessy4002@hotmail.com</t>
  </si>
  <si>
    <t>jessy_zhang</t>
  </si>
  <si>
    <t>张晓穗</t>
  </si>
  <si>
    <t>1312665@163.com</t>
  </si>
  <si>
    <t>JessZZ</t>
  </si>
  <si>
    <t>ZHOU JIAXI</t>
  </si>
  <si>
    <t>zhoujiaxi627@gmail.com</t>
  </si>
  <si>
    <t>Jesus</t>
  </si>
  <si>
    <t>李佳玲</t>
  </si>
  <si>
    <t>1326979229@qq.com</t>
  </si>
  <si>
    <t>Jet-ab</t>
  </si>
  <si>
    <t>敖斌</t>
  </si>
  <si>
    <t>aobin888@163.com</t>
  </si>
  <si>
    <t>Jett</t>
  </si>
  <si>
    <t>韩家涛</t>
  </si>
  <si>
    <t>13500776330@163.com</t>
  </si>
  <si>
    <t>Jettone</t>
  </si>
  <si>
    <t>范泽栋</t>
  </si>
  <si>
    <t>Foster_fan@126.com</t>
  </si>
  <si>
    <t>Jetzt</t>
  </si>
  <si>
    <t>陈爱怀</t>
  </si>
  <si>
    <t>jahre2013@163.com</t>
  </si>
  <si>
    <t>jet_gao</t>
  </si>
  <si>
    <t>高俊杰</t>
  </si>
  <si>
    <t>404738360@qq.com</t>
  </si>
  <si>
    <t>Jevan</t>
  </si>
  <si>
    <t>倪凡</t>
  </si>
  <si>
    <t>jevanm@sina.cn</t>
  </si>
  <si>
    <t>Jewel_Lu</t>
  </si>
  <si>
    <t>Yajing Lu</t>
  </si>
  <si>
    <t>zhouyu4184@sina.com</t>
  </si>
  <si>
    <t>jewhau</t>
  </si>
  <si>
    <t>王俊华</t>
  </si>
  <si>
    <t>419782021@qq.com</t>
  </si>
  <si>
    <t>jeyua</t>
  </si>
  <si>
    <t>黄倩</t>
  </si>
  <si>
    <t>hymyqzoo@126.com</t>
  </si>
  <si>
    <t>jf85</t>
  </si>
  <si>
    <t>江锋</t>
  </si>
  <si>
    <t>hbjiangfeng@gmail.com</t>
  </si>
  <si>
    <t>jfeng889</t>
  </si>
  <si>
    <t>姜枫</t>
  </si>
  <si>
    <t>jfeng889@163.com</t>
  </si>
  <si>
    <t>Jfern</t>
  </si>
  <si>
    <t>535214783@qq.com</t>
  </si>
  <si>
    <t>jfkdls</t>
  </si>
  <si>
    <t>柳博文</t>
  </si>
  <si>
    <t>liubowen0518@126.com</t>
  </si>
  <si>
    <t>jfmh0251</t>
  </si>
  <si>
    <t>蒋峰</t>
  </si>
  <si>
    <t>jfmh@sina.com</t>
  </si>
  <si>
    <t>jfy</t>
  </si>
  <si>
    <t>蒋斐宇</t>
  </si>
  <si>
    <t>jfy@ruc.edu.cn</t>
  </si>
  <si>
    <t>jgbear</t>
  </si>
  <si>
    <t>郭宇</t>
  </si>
  <si>
    <t>jgbaer@163.com</t>
  </si>
  <si>
    <t>jgl0077</t>
  </si>
  <si>
    <t>燚晶晶</t>
  </si>
  <si>
    <t>415795153@qq.com</t>
  </si>
  <si>
    <t>jgokok</t>
  </si>
  <si>
    <t>xiaogang</t>
  </si>
  <si>
    <t>hxgokok@126.com</t>
  </si>
  <si>
    <t>JGonee</t>
  </si>
  <si>
    <t>王靖宇</t>
  </si>
  <si>
    <t>527136957@qq.com</t>
  </si>
  <si>
    <t>JGW</t>
  </si>
  <si>
    <t>魏超</t>
  </si>
  <si>
    <t>wz8598@163.com</t>
  </si>
  <si>
    <t>jh</t>
  </si>
  <si>
    <t>jhliou</t>
  </si>
  <si>
    <t>jhliou@fineart.com.tw</t>
  </si>
  <si>
    <t>JHB</t>
  </si>
  <si>
    <t>蒋宏博</t>
  </si>
  <si>
    <t>1014618203@qq.com</t>
  </si>
  <si>
    <t>jhk</t>
  </si>
  <si>
    <t>姜洪坤</t>
  </si>
  <si>
    <t>791812063@qq.com</t>
  </si>
  <si>
    <t>jhl82</t>
  </si>
  <si>
    <t>梅竹</t>
  </si>
  <si>
    <t>bier8219@163.com</t>
  </si>
  <si>
    <t>JHO</t>
  </si>
  <si>
    <t>姜璇</t>
  </si>
  <si>
    <t>jiangxuan221@126.com</t>
  </si>
  <si>
    <t>Jhon27</t>
  </si>
  <si>
    <t>任威</t>
  </si>
  <si>
    <t>wei.ren@139.com</t>
  </si>
  <si>
    <t>Jhonia</t>
  </si>
  <si>
    <t>姜娅</t>
  </si>
  <si>
    <t>jyzr2008@126.com</t>
  </si>
  <si>
    <t>JHou</t>
  </si>
  <si>
    <t>JH Hou</t>
  </si>
  <si>
    <t>754029510@qq.com</t>
  </si>
  <si>
    <t>JHQian</t>
  </si>
  <si>
    <t>jianhong</t>
  </si>
  <si>
    <t>jianhong_qian@hotmail.com</t>
  </si>
  <si>
    <t>jhrmilanda</t>
  </si>
  <si>
    <t>蒋昊然</t>
  </si>
  <si>
    <t>jhrmilanda@163.com</t>
  </si>
  <si>
    <t>JHUI</t>
  </si>
  <si>
    <t>张金晖</t>
  </si>
  <si>
    <t>1018912775@qq.com</t>
  </si>
  <si>
    <t>jhz32</t>
  </si>
  <si>
    <t>贾鸿泽</t>
  </si>
  <si>
    <t>jhz32@163.com</t>
  </si>
  <si>
    <t>Ji</t>
  </si>
  <si>
    <t>季冉冉</t>
  </si>
  <si>
    <t>1636630007@qq.com</t>
  </si>
  <si>
    <t>ji00ij</t>
  </si>
  <si>
    <t>ji00ij@126.com</t>
  </si>
  <si>
    <t>Jia</t>
  </si>
  <si>
    <t>Jia Yufeng</t>
  </si>
  <si>
    <t>jiayf@pbcsf.tsinghua.edu.cn</t>
  </si>
  <si>
    <t>Jia-jia</t>
  </si>
  <si>
    <t>伍红芳</t>
  </si>
  <si>
    <t>503479676@qq.com</t>
  </si>
  <si>
    <t>JIA-lee</t>
  </si>
  <si>
    <t>李家旭</t>
  </si>
  <si>
    <t>4860511@163.com</t>
  </si>
  <si>
    <t>jia-li</t>
  </si>
  <si>
    <t>李泽佳</t>
  </si>
  <si>
    <t>1307819780@qq.com</t>
  </si>
  <si>
    <t>JiaAn</t>
  </si>
  <si>
    <t>赖嘉安</t>
  </si>
  <si>
    <t>1159018911@qq.com</t>
  </si>
  <si>
    <t>JiabaoWen</t>
  </si>
  <si>
    <t>温家宝</t>
  </si>
  <si>
    <t>wjbgarbel@163.com</t>
  </si>
  <si>
    <t>jiabingwen</t>
  </si>
  <si>
    <t>274870986@qq.com</t>
  </si>
  <si>
    <t>JIABO</t>
  </si>
  <si>
    <t>绿豆齖</t>
  </si>
  <si>
    <t>jiavbo@163.com</t>
  </si>
  <si>
    <t>JiaChuan</t>
  </si>
  <si>
    <t>范文菁</t>
  </si>
  <si>
    <t>fanwjwj@126.com</t>
  </si>
  <si>
    <t>jiachunyan</t>
  </si>
  <si>
    <t>贾春燕</t>
  </si>
  <si>
    <t>jcy@zju.edu.cn</t>
  </si>
  <si>
    <t>jiadandan</t>
  </si>
  <si>
    <t>284497518@qq.com</t>
  </si>
  <si>
    <t>jiadou</t>
  </si>
  <si>
    <t>好亲近</t>
  </si>
  <si>
    <t>hbuwangling@163.com</t>
  </si>
  <si>
    <t>jiaer</t>
  </si>
  <si>
    <t>陈先昌</t>
  </si>
  <si>
    <t>401018969@qq.com</t>
  </si>
  <si>
    <t>jiafei</t>
  </si>
  <si>
    <t>何洋</t>
  </si>
  <si>
    <t>heyang365@qq.com</t>
  </si>
  <si>
    <t>JiahuaLee</t>
  </si>
  <si>
    <t>李嘉華</t>
  </si>
  <si>
    <t>likibone@gmail.com</t>
  </si>
  <si>
    <t>Jiahui</t>
  </si>
  <si>
    <t>王嘉辉</t>
  </si>
  <si>
    <t>56718280@qq.com</t>
  </si>
  <si>
    <t>jiajia2014</t>
  </si>
  <si>
    <t>王佳</t>
  </si>
  <si>
    <t>547368829@qq.com</t>
  </si>
  <si>
    <t>jiajiafu</t>
  </si>
  <si>
    <t>傅佳</t>
  </si>
  <si>
    <t>249662943@qq.com</t>
  </si>
  <si>
    <t>jiajiamooc</t>
  </si>
  <si>
    <t>吕佳梦</t>
  </si>
  <si>
    <t>565896089@qq.com</t>
  </si>
  <si>
    <t>jiajishen</t>
  </si>
  <si>
    <t>贾继申</t>
  </si>
  <si>
    <t>614027315@qq.com</t>
  </si>
  <si>
    <t>jiajunjunling</t>
  </si>
  <si>
    <t>carrie</t>
  </si>
  <si>
    <t>jiajunjunling@163.com</t>
  </si>
  <si>
    <t>jialelove</t>
  </si>
  <si>
    <t>韩佳乐</t>
  </si>
  <si>
    <t>357065396@qq.com</t>
  </si>
  <si>
    <t>jialijuan</t>
  </si>
  <si>
    <t>贾利娟</t>
  </si>
  <si>
    <t>jialijuan16@126.com</t>
  </si>
  <si>
    <t>jialinjingling</t>
  </si>
  <si>
    <t>佳琳</t>
  </si>
  <si>
    <t>hbgyyan@126.com</t>
  </si>
  <si>
    <t>Jialu</t>
  </si>
  <si>
    <t>292729790@qq.com</t>
  </si>
  <si>
    <t>jiamo</t>
  </si>
  <si>
    <t>贾末</t>
  </si>
  <si>
    <t>jiamo8801@126.com</t>
  </si>
  <si>
    <t>jiamooc</t>
  </si>
  <si>
    <t>809630115@qq.com</t>
  </si>
  <si>
    <t>Jian0504</t>
  </si>
  <si>
    <t>Jian</t>
  </si>
  <si>
    <t>goa0504@gmail.com</t>
  </si>
  <si>
    <t>Jianan</t>
  </si>
  <si>
    <t>刘嘉楠</t>
  </si>
  <si>
    <t>847695653@qq.com</t>
  </si>
  <si>
    <t>jianandada</t>
  </si>
  <si>
    <t>吴吉</t>
  </si>
  <si>
    <t>925667972@qq.com</t>
  </si>
  <si>
    <t>jianazhou</t>
  </si>
  <si>
    <t>周海荣</t>
  </si>
  <si>
    <t>jianazhou@126.comn</t>
  </si>
  <si>
    <t>jiancheng</t>
  </si>
  <si>
    <t>龚建成</t>
  </si>
  <si>
    <t>809229634@qq.com</t>
  </si>
  <si>
    <t>jiandanyexu</t>
  </si>
  <si>
    <t>孙芳英</t>
  </si>
  <si>
    <t>53581449@qq.com</t>
  </si>
  <si>
    <t>jiandaoshou</t>
  </si>
  <si>
    <t>马玉龙</t>
  </si>
  <si>
    <t>893611025@qq.com</t>
  </si>
  <si>
    <t>JianDi</t>
  </si>
  <si>
    <t xml:space="preserve">狄简 </t>
  </si>
  <si>
    <t>419936375@qq.com</t>
  </si>
  <si>
    <t>jianfengda</t>
  </si>
  <si>
    <t>潘辉</t>
  </si>
  <si>
    <t>panhuiyida@126.com</t>
  </si>
  <si>
    <t>jiang0926</t>
  </si>
  <si>
    <t>刘江平</t>
  </si>
  <si>
    <t>jiangping_0926@163.com</t>
  </si>
  <si>
    <t>jiang116110</t>
  </si>
  <si>
    <t>江渊</t>
  </si>
  <si>
    <t>116110551@qq.com</t>
  </si>
  <si>
    <t>jiang2012</t>
  </si>
  <si>
    <t>姜军</t>
  </si>
  <si>
    <t>793383927@qq.com</t>
  </si>
  <si>
    <t>jiang33</t>
  </si>
  <si>
    <t>insomnia1127@sina.com</t>
  </si>
  <si>
    <t>jiangbei</t>
  </si>
  <si>
    <t>刘茂杰</t>
  </si>
  <si>
    <t>kkinjiangbei@126.com</t>
  </si>
  <si>
    <t>jiangbin</t>
  </si>
  <si>
    <t>蒋斌</t>
  </si>
  <si>
    <t>jiangbincn@163.com</t>
  </si>
  <si>
    <t>jiangbj</t>
  </si>
  <si>
    <t>林登万</t>
  </si>
  <si>
    <t>18332557725@163.com</t>
  </si>
  <si>
    <t>jiangcai8418</t>
  </si>
  <si>
    <t>江才</t>
  </si>
  <si>
    <t>caijiang8418@gmail.com</t>
  </si>
  <si>
    <t>jiangch</t>
  </si>
  <si>
    <t>jiangchunhui</t>
  </si>
  <si>
    <t>jiangch@shantui.com</t>
  </si>
  <si>
    <t>jiangchi2</t>
  </si>
  <si>
    <t>李华涛</t>
  </si>
  <si>
    <t>www.647800893@qq.com</t>
  </si>
  <si>
    <t>jiangcx</t>
  </si>
  <si>
    <t>蒋从学</t>
  </si>
  <si>
    <t>cqwzjcx168_@126.com</t>
  </si>
  <si>
    <t>jiangdawei</t>
  </si>
  <si>
    <t>1094710136@qq.com</t>
  </si>
  <si>
    <t>jiangdayu</t>
  </si>
  <si>
    <t>dayupy@hotmail.com</t>
  </si>
  <si>
    <t>JiangDing</t>
  </si>
  <si>
    <t>蒋思</t>
  </si>
  <si>
    <t>1163871576@qq.com</t>
  </si>
  <si>
    <t>Jiange</t>
  </si>
  <si>
    <t>施培建</t>
  </si>
  <si>
    <t>shipeijian1986@sina.com</t>
  </si>
  <si>
    <t>jiangezhuren</t>
  </si>
  <si>
    <t>jiangezhuren@gmail.com</t>
  </si>
  <si>
    <t>jiangfengjuan</t>
  </si>
  <si>
    <t>江凤娟</t>
  </si>
  <si>
    <t>fjjiang531@163.com</t>
  </si>
  <si>
    <t>jiangfubin</t>
  </si>
  <si>
    <t>姜富斌</t>
  </si>
  <si>
    <t>jiangfubin0702@126.com</t>
  </si>
  <si>
    <t>jiangfy</t>
  </si>
  <si>
    <t>蒋凤钰</t>
  </si>
  <si>
    <t>503058491@qq.com</t>
  </si>
  <si>
    <t>JIANGGUODONG</t>
  </si>
  <si>
    <t>姜国栋</t>
  </si>
  <si>
    <t>pdjgd@163.com</t>
  </si>
  <si>
    <t>JIANGHAIDA</t>
  </si>
  <si>
    <t>江海达</t>
  </si>
  <si>
    <t>1074328570@qq.com</t>
  </si>
  <si>
    <t>jianghan</t>
  </si>
  <si>
    <t>姜晗</t>
  </si>
  <si>
    <t>21766695@qq.com</t>
  </si>
  <si>
    <t>jianghui</t>
  </si>
  <si>
    <t>王江辉</t>
  </si>
  <si>
    <t>2440904366@qq.com</t>
  </si>
  <si>
    <t>JiangHuiming</t>
  </si>
  <si>
    <t>江慧明</t>
  </si>
  <si>
    <t>huiming.jiang.gd@gmail.com</t>
  </si>
  <si>
    <t>jianghuz</t>
  </si>
  <si>
    <t>浆糊</t>
  </si>
  <si>
    <t>jianghuz@sohu.com</t>
  </si>
  <si>
    <t>jiangjianfei</t>
  </si>
  <si>
    <t>姜建飞</t>
  </si>
  <si>
    <t>jiangjf001@qq.com</t>
  </si>
  <si>
    <t>jiangjin</t>
  </si>
  <si>
    <t>蒋进</t>
  </si>
  <si>
    <t>aisinjiang@126.com</t>
  </si>
  <si>
    <t>Jiangl</t>
  </si>
  <si>
    <t>Jiang Lei</t>
  </si>
  <si>
    <t>nohmily@hotmail.com</t>
  </si>
  <si>
    <t>JIANGLG</t>
  </si>
  <si>
    <t>蒋龙刚</t>
  </si>
  <si>
    <t>lgjiang@126.com</t>
  </si>
  <si>
    <t>jiangli</t>
  </si>
  <si>
    <t>江立</t>
  </si>
  <si>
    <t>510729612@qq.com</t>
  </si>
  <si>
    <t>jiangli310225</t>
  </si>
  <si>
    <t xml:space="preserve">jiangli </t>
  </si>
  <si>
    <t>jiangli310225@126.com</t>
  </si>
  <si>
    <t>jianglibaba</t>
  </si>
  <si>
    <t>5221804@163.com</t>
  </si>
  <si>
    <t>jiangliu</t>
  </si>
  <si>
    <t>江柳</t>
  </si>
  <si>
    <t>jiangliu215@126.com</t>
  </si>
  <si>
    <t>jiangliyan</t>
  </si>
  <si>
    <t>蒋立岩</t>
  </si>
  <si>
    <t>122769212@qq.com</t>
  </si>
  <si>
    <t>Jianglu</t>
  </si>
  <si>
    <t>蒋璐</t>
  </si>
  <si>
    <t>babypig_std@163.com</t>
  </si>
  <si>
    <t>jiangmi5612</t>
  </si>
  <si>
    <t>姜敏</t>
  </si>
  <si>
    <t>jiangmi5612@163.com</t>
  </si>
  <si>
    <t>jiangmingzhu</t>
  </si>
  <si>
    <t>江明珠</t>
  </si>
  <si>
    <t>919329318@qq.com</t>
  </si>
  <si>
    <t>jiangning</t>
  </si>
  <si>
    <t>蒋凝</t>
  </si>
  <si>
    <t>jiangning_2001@163.com</t>
  </si>
  <si>
    <t>JiangPengchao</t>
  </si>
  <si>
    <t>蒋鹏超</t>
  </si>
  <si>
    <t>43024926@qq.com</t>
  </si>
  <si>
    <t>JiangQian</t>
  </si>
  <si>
    <t>姜谦</t>
  </si>
  <si>
    <t>jiangq83@126.com</t>
  </si>
  <si>
    <t>JiangRuCi</t>
  </si>
  <si>
    <t>江如此</t>
  </si>
  <si>
    <t>jiangruci@163.com</t>
  </si>
  <si>
    <t>Jiangruijie</t>
  </si>
  <si>
    <t>蒋瑞洁</t>
  </si>
  <si>
    <t>513761506@qq.com</t>
  </si>
  <si>
    <t>jiangrui_1995</t>
  </si>
  <si>
    <t>姜睿</t>
  </si>
  <si>
    <t>jiangrui_1995@126.com</t>
  </si>
  <si>
    <t>Jiangs</t>
  </si>
  <si>
    <t>蒋升</t>
  </si>
  <si>
    <t>jiangs@gmail.com</t>
  </si>
  <si>
    <t>jiangsai</t>
  </si>
  <si>
    <t>姜赛</t>
  </si>
  <si>
    <t>916311859@qq.com</t>
  </si>
  <si>
    <t>jiangshuailovestudy</t>
  </si>
  <si>
    <t>蒋帅</t>
  </si>
  <si>
    <t>1078834085@qq.com</t>
  </si>
  <si>
    <t>jiangsj05</t>
  </si>
  <si>
    <t>蒋抒洁</t>
  </si>
  <si>
    <t>jiangsj05@gmail.com</t>
  </si>
  <si>
    <t>jiangswai</t>
  </si>
  <si>
    <t>蒋盛伟</t>
  </si>
  <si>
    <t>jiangswai@outlook.com</t>
  </si>
  <si>
    <t>jiangw</t>
  </si>
  <si>
    <t>吴江</t>
  </si>
  <si>
    <t>jiangwu.john@qq.com</t>
  </si>
  <si>
    <t>JiangWei</t>
  </si>
  <si>
    <t>江炜</t>
  </si>
  <si>
    <t>jiangweiican@gmail.com</t>
  </si>
  <si>
    <t>Jiangwei1992</t>
  </si>
  <si>
    <t>蒋炜</t>
  </si>
  <si>
    <t>952056574@qq.com</t>
  </si>
  <si>
    <t>jiangweilawyer</t>
  </si>
  <si>
    <t>长江源</t>
  </si>
  <si>
    <t>619444566@qq.com</t>
  </si>
  <si>
    <t>JiangWY</t>
  </si>
  <si>
    <t>Jiang</t>
  </si>
  <si>
    <t>jiangwy011@gmail.com</t>
  </si>
  <si>
    <t>JiangX</t>
  </si>
  <si>
    <t>张夏男</t>
  </si>
  <si>
    <t>xz00037@gmail.com</t>
  </si>
  <si>
    <t>jiangxh</t>
  </si>
  <si>
    <t>蒋晓红</t>
  </si>
  <si>
    <t>jiangxh_0105@163.com</t>
  </si>
  <si>
    <t>JiangXi</t>
  </si>
  <si>
    <t>江喜</t>
  </si>
  <si>
    <t>1500726695@qq.com</t>
  </si>
  <si>
    <t>Jiangxiaoling</t>
  </si>
  <si>
    <t>蒋晓玲</t>
  </si>
  <si>
    <t>lvliu1314@163.com</t>
  </si>
  <si>
    <t>jiangxuesong</t>
  </si>
  <si>
    <t>2766997810@qq.com</t>
  </si>
  <si>
    <t>Jiangyan</t>
  </si>
  <si>
    <t>蒋燕</t>
  </si>
  <si>
    <t>1499520536@qq.com</t>
  </si>
  <si>
    <t>jiangyoushizi</t>
  </si>
  <si>
    <t>44168624@qq.com</t>
  </si>
  <si>
    <t>jiangyuannv</t>
  </si>
  <si>
    <t>姜华</t>
  </si>
  <si>
    <t>jiangyuannv@aliyun.com</t>
  </si>
  <si>
    <t>jiangzhyq</t>
  </si>
  <si>
    <t>江颖斐</t>
  </si>
  <si>
    <t>jiangyingfei@126.com</t>
  </si>
  <si>
    <t>Jianhao</t>
  </si>
  <si>
    <t>邱健浩</t>
  </si>
  <si>
    <t>bbmonkeyking@163.com</t>
  </si>
  <si>
    <t>jianhua</t>
  </si>
  <si>
    <t>郝建华</t>
  </si>
  <si>
    <t>112436437@qq.com</t>
  </si>
  <si>
    <t>jianjialusu</t>
  </si>
  <si>
    <t>应璐燕</t>
  </si>
  <si>
    <t>yingluyan0102@163.com</t>
  </si>
  <si>
    <t>JIANJIAN_JIAN</t>
  </si>
  <si>
    <t>蹇怡</t>
  </si>
  <si>
    <t>632841838@qq.com</t>
  </si>
  <si>
    <t>JianLee</t>
  </si>
  <si>
    <t>李剑</t>
  </si>
  <si>
    <t>jian_lee@yeah.net</t>
  </si>
  <si>
    <t>JianLin_</t>
  </si>
  <si>
    <t>王剑霖</t>
  </si>
  <si>
    <t>502820305@qq.com</t>
  </si>
  <si>
    <t>Jianlzt</t>
  </si>
  <si>
    <t>Bian Li Ying</t>
  </si>
  <si>
    <t>354297454@qq.com</t>
  </si>
  <si>
    <t>jianping</t>
  </si>
  <si>
    <t>付建平</t>
  </si>
  <si>
    <t>fujp.eagle@gmail.com</t>
  </si>
  <si>
    <t>JianQiao</t>
  </si>
  <si>
    <t>毕杰洵</t>
  </si>
  <si>
    <t>1924823811@qq.com</t>
  </si>
  <si>
    <t>jianwen</t>
  </si>
  <si>
    <t>小魏</t>
  </si>
  <si>
    <t>107336704@qq.com</t>
  </si>
  <si>
    <t>jianxin</t>
  </si>
  <si>
    <t>张建鑫</t>
  </si>
  <si>
    <t>zhangjianxin84@outlook.com</t>
  </si>
  <si>
    <t>jianxinhun</t>
  </si>
  <si>
    <t>张晓明</t>
  </si>
  <si>
    <t>zhanggengjia88@126.com</t>
  </si>
  <si>
    <t>jianyong</t>
  </si>
  <si>
    <t>彭桂强</t>
  </si>
  <si>
    <t>suifengpenggui@163.com</t>
  </si>
  <si>
    <t>Jianyu</t>
  </si>
  <si>
    <t>梁健宇</t>
  </si>
  <si>
    <t>1101978553@qq.com</t>
  </si>
  <si>
    <t>jianzhenjiajing</t>
  </si>
  <si>
    <t>渐臻佳境</t>
  </si>
  <si>
    <t>781201533@qq.com</t>
  </si>
  <si>
    <t>Jianzhouyi</t>
  </si>
  <si>
    <t>易建州</t>
  </si>
  <si>
    <t>Jianzhouyi@gmail.com</t>
  </si>
  <si>
    <t>jiao01203</t>
  </si>
  <si>
    <t>薛娇</t>
  </si>
  <si>
    <t>450548796@qq.com</t>
  </si>
  <si>
    <t>jiao457141</t>
  </si>
  <si>
    <t>肖姣姣</t>
  </si>
  <si>
    <t>1356579817@qq.com</t>
  </si>
  <si>
    <t>jiaoailsa</t>
  </si>
  <si>
    <t>谭文姣</t>
  </si>
  <si>
    <t>tan_wenjiao@126.com</t>
  </si>
  <si>
    <t>jiaoaomaomao</t>
  </si>
  <si>
    <t>余崇崇</t>
  </si>
  <si>
    <t>290092614@qq.com</t>
  </si>
  <si>
    <t>jiaocpa</t>
  </si>
  <si>
    <t>陆骄</t>
  </si>
  <si>
    <t>lujiaocpa@hotmail.com</t>
  </si>
  <si>
    <t>jiaod</t>
  </si>
  <si>
    <t>jiaoxhc@dcits.com</t>
  </si>
  <si>
    <t>jiaojiao</t>
  </si>
  <si>
    <t>聂娟</t>
  </si>
  <si>
    <t>jiaojiao_nj@163.com</t>
  </si>
  <si>
    <t>JiaoJie</t>
  </si>
  <si>
    <t>矫洁</t>
  </si>
  <si>
    <t>270539619@qq.com</t>
  </si>
  <si>
    <t>jiaolei189</t>
  </si>
  <si>
    <t>焦磊磊</t>
  </si>
  <si>
    <t>jiaolei189@foxmail.com</t>
  </si>
  <si>
    <t>jiaolong</t>
  </si>
  <si>
    <t>姣姣</t>
  </si>
  <si>
    <t>503040412@qq.com</t>
  </si>
  <si>
    <t>jiaoqinvren</t>
  </si>
  <si>
    <t>张晓霞</t>
  </si>
  <si>
    <t>xiazheng1002@163.com</t>
  </si>
  <si>
    <t>jiaoyi</t>
  </si>
  <si>
    <t>焦谊</t>
  </si>
  <si>
    <t>512508668@qq.com</t>
  </si>
  <si>
    <t>jiaoying</t>
  </si>
  <si>
    <t>刘禹征</t>
  </si>
  <si>
    <t>310465649@qq.com</t>
  </si>
  <si>
    <t>jiaoyuhui</t>
  </si>
  <si>
    <t>jiao yuhui</t>
  </si>
  <si>
    <t>jiaoyuhui@hotmail.com</t>
  </si>
  <si>
    <t>jiaozhangde</t>
  </si>
  <si>
    <t>焦章德</t>
  </si>
  <si>
    <t>260946216@qq.com</t>
  </si>
  <si>
    <t>JiaoZhi</t>
  </si>
  <si>
    <t>焦植</t>
  </si>
  <si>
    <t>jiaozhi2257@126.com</t>
  </si>
  <si>
    <t>JiapeiChen</t>
  </si>
  <si>
    <t>陈嘉霈</t>
  </si>
  <si>
    <t>jpchen417@hotmail.com</t>
  </si>
  <si>
    <t>JiaQi</t>
  </si>
  <si>
    <t>戚佳</t>
  </si>
  <si>
    <t>qijia@outlook.com</t>
  </si>
  <si>
    <t>jiaqi0726</t>
  </si>
  <si>
    <t>张家齐</t>
  </si>
  <si>
    <t>jiaqi0726@163.com</t>
  </si>
  <si>
    <t>jiaqi517</t>
  </si>
  <si>
    <t>jiaqi</t>
  </si>
  <si>
    <t>136869821@qq.com</t>
  </si>
  <si>
    <t>jiaqian</t>
  </si>
  <si>
    <t>张家倩</t>
  </si>
  <si>
    <t>806369463@qq.com</t>
  </si>
  <si>
    <t>jiashihong</t>
  </si>
  <si>
    <t>贾世宏</t>
  </si>
  <si>
    <t>370015386@qq.com</t>
  </si>
  <si>
    <t>jiashuai</t>
  </si>
  <si>
    <t>蒋加帅</t>
  </si>
  <si>
    <t>1731710950@qq.com</t>
  </si>
  <si>
    <t>jiasudu</t>
  </si>
  <si>
    <t>彭飞</t>
  </si>
  <si>
    <t>lupengfei1000@163.com</t>
  </si>
  <si>
    <t>Jiawei_Zhang</t>
  </si>
  <si>
    <t>张佳未</t>
  </si>
  <si>
    <t>tiancai_zjw@163.com</t>
  </si>
  <si>
    <t>jiawenfeng</t>
  </si>
  <si>
    <t>贾文风</t>
  </si>
  <si>
    <t>570900340@qq.com</t>
  </si>
  <si>
    <t>jiawenqian1990</t>
  </si>
  <si>
    <t>贾文倩</t>
  </si>
  <si>
    <t>jiawenqian1990@163.com</t>
  </si>
  <si>
    <t>jiaxian</t>
  </si>
  <si>
    <t>贾先</t>
  </si>
  <si>
    <t>490589190@qq.com</t>
  </si>
  <si>
    <t>jiaxin</t>
  </si>
  <si>
    <t>王嘉欣</t>
  </si>
  <si>
    <t>874925269@qq.com</t>
  </si>
  <si>
    <t>jiaxin0425</t>
  </si>
  <si>
    <t>许嘉欣</t>
  </si>
  <si>
    <t>jiaxin0425@qq.com</t>
  </si>
  <si>
    <t>jiaxing</t>
  </si>
  <si>
    <t>吕高明</t>
  </si>
  <si>
    <t>woshilgm@hotmail.com</t>
  </si>
  <si>
    <t>jiaxl</t>
  </si>
  <si>
    <t>贾向龙</t>
  </si>
  <si>
    <t>jiaxianglong111@126.com</t>
  </si>
  <si>
    <t>JiaXue</t>
  </si>
  <si>
    <t>贾雪</t>
  </si>
  <si>
    <t>387235858@qq.com</t>
  </si>
  <si>
    <t>Jiayi</t>
  </si>
  <si>
    <t>王嘉懿</t>
  </si>
  <si>
    <t>cloverwjy@gmail.com</t>
  </si>
  <si>
    <t>jiayin</t>
  </si>
  <si>
    <t>@jiayin</t>
  </si>
  <si>
    <t>liufu777@live.com</t>
  </si>
  <si>
    <t>JiaYing</t>
  </si>
  <si>
    <t>李珈莹</t>
  </si>
  <si>
    <t>1435171685@qq.com</t>
  </si>
  <si>
    <t>jiayou2014</t>
  </si>
  <si>
    <t>郭晓欣</t>
  </si>
  <si>
    <t>gxx@ncist.edu.cn</t>
  </si>
  <si>
    <t>JIAYUN</t>
  </si>
  <si>
    <t>广南</t>
  </si>
  <si>
    <t>18335454886@163.com</t>
  </si>
  <si>
    <t>jiayuzhong</t>
  </si>
  <si>
    <t>dh731@qq.com</t>
  </si>
  <si>
    <t>jiayy</t>
  </si>
  <si>
    <t>维尼</t>
  </si>
  <si>
    <t>jyyyj-198252@163.com</t>
  </si>
  <si>
    <t>jiayz</t>
  </si>
  <si>
    <t>Yongzheng Jia</t>
  </si>
  <si>
    <t>agzistment@gmail.com</t>
  </si>
  <si>
    <t>jiazhoulaike</t>
  </si>
  <si>
    <t>全佳佳</t>
  </si>
  <si>
    <t>280482115@qq.com</t>
  </si>
  <si>
    <t>jichao</t>
  </si>
  <si>
    <t>纪超</t>
  </si>
  <si>
    <t>853258123@qq.com</t>
  </si>
  <si>
    <t>jiche</t>
  </si>
  <si>
    <t>晋浩</t>
  </si>
  <si>
    <t>jiche_jin@163.com</t>
  </si>
  <si>
    <t>JiCheng</t>
  </si>
  <si>
    <t>姬程</t>
  </si>
  <si>
    <t>jicgigi2002@163.com</t>
  </si>
  <si>
    <t>Jicky</t>
  </si>
  <si>
    <t>陈志杰</t>
  </si>
  <si>
    <t>pcy196708962@163.com</t>
  </si>
  <si>
    <t>jidatcm</t>
  </si>
  <si>
    <t>唐超明</t>
  </si>
  <si>
    <t>jidatcm@163.com</t>
  </si>
  <si>
    <t>jidong</t>
  </si>
  <si>
    <t>李记东</t>
  </si>
  <si>
    <t>lijidong@umhu.com</t>
  </si>
  <si>
    <t>jie-tz</t>
  </si>
  <si>
    <t>唐张杰</t>
  </si>
  <si>
    <t>tz-jie@outlook.com</t>
  </si>
  <si>
    <t>jiec</t>
  </si>
  <si>
    <t>452988662@qq.com</t>
  </si>
  <si>
    <t>Jiedong</t>
  </si>
  <si>
    <t>陈杰栋</t>
  </si>
  <si>
    <t>ketailong@hotmail.com</t>
  </si>
  <si>
    <t>jiehongbo</t>
  </si>
  <si>
    <t>解宏博</t>
  </si>
  <si>
    <t>1214900510@qq.com</t>
  </si>
  <si>
    <t>jiejinmei</t>
  </si>
  <si>
    <t>刘家彬</t>
  </si>
  <si>
    <t>517126195@qq.com</t>
  </si>
  <si>
    <t>Jieling</t>
  </si>
  <si>
    <t>王杰龄</t>
  </si>
  <si>
    <t>wangjie6223@gmail.com</t>
  </si>
  <si>
    <t>Jien</t>
  </si>
  <si>
    <t>Jianen Yu</t>
  </si>
  <si>
    <t>1253664118@qq.com</t>
  </si>
  <si>
    <t>JieSh</t>
  </si>
  <si>
    <t>沈节</t>
  </si>
  <si>
    <t>shenjie@live.com</t>
  </si>
  <si>
    <t>jietang</t>
  </si>
  <si>
    <t>jie tang</t>
  </si>
  <si>
    <t>jietang@tsinghua.edu.cn</t>
  </si>
  <si>
    <t>JieWan</t>
  </si>
  <si>
    <t>万杰</t>
  </si>
  <si>
    <t>whuwan@163.com</t>
  </si>
  <si>
    <t>jiewell</t>
  </si>
  <si>
    <t>李仁杰</t>
  </si>
  <si>
    <t>renjiezhufu@126.com</t>
  </si>
  <si>
    <t>Jiexuejing</t>
  </si>
  <si>
    <t>筴学婧</t>
  </si>
  <si>
    <t>jie_xuejing06@126.com</t>
  </si>
  <si>
    <t>JieyuHe</t>
  </si>
  <si>
    <t>贺杰禹</t>
  </si>
  <si>
    <t>235836729@qq.com</t>
  </si>
  <si>
    <t>JieyuZhan</t>
  </si>
  <si>
    <t>詹捷宇</t>
  </si>
  <si>
    <t>zhanjieyu@gmail.com</t>
  </si>
  <si>
    <t>jiezhang</t>
  </si>
  <si>
    <t>kennillyzhang@gmail.com</t>
  </si>
  <si>
    <t>jie_mama1224</t>
  </si>
  <si>
    <t>杰妈妈1224</t>
  </si>
  <si>
    <t>jie_mama@163.com</t>
  </si>
  <si>
    <t>jifeng523</t>
  </si>
  <si>
    <t>xufeng</t>
  </si>
  <si>
    <t>ntxufeng@foxmail.com</t>
  </si>
  <si>
    <t>jihong1984</t>
  </si>
  <si>
    <t>华君</t>
  </si>
  <si>
    <t>jihong2005@126.com</t>
  </si>
  <si>
    <t>jiji</t>
  </si>
  <si>
    <t>zjwujie@139.com</t>
  </si>
  <si>
    <t>jijunyinfei</t>
  </si>
  <si>
    <t>1543897066@qq.com</t>
  </si>
  <si>
    <t>JiKerui</t>
  </si>
  <si>
    <t>嵇可睿</t>
  </si>
  <si>
    <t>jikerui@gmail.com</t>
  </si>
  <si>
    <t>jil</t>
  </si>
  <si>
    <t>曹长慧</t>
  </si>
  <si>
    <t>cloverjil@hotmail.com</t>
  </si>
  <si>
    <t>Jill</t>
  </si>
  <si>
    <t>刘南南</t>
  </si>
  <si>
    <t>liunan_0315@126.com</t>
  </si>
  <si>
    <t>Jillian</t>
  </si>
  <si>
    <t>GUAＮ, MINJUN</t>
  </si>
  <si>
    <t>minjillkwan@gmail.com</t>
  </si>
  <si>
    <t>jillson20</t>
  </si>
  <si>
    <t>沙士</t>
  </si>
  <si>
    <t>jillson20@163.com</t>
  </si>
  <si>
    <t>Jill_Bao</t>
  </si>
  <si>
    <t>鲍倩</t>
  </si>
  <si>
    <t>237652252@qq.com</t>
  </si>
  <si>
    <t>jim1</t>
  </si>
  <si>
    <t>郭琦</t>
  </si>
  <si>
    <t>jim100200@163.com</t>
  </si>
  <si>
    <t>jimbearwu</t>
  </si>
  <si>
    <t>俊雄</t>
  </si>
  <si>
    <t>393046763@qq.com</t>
  </si>
  <si>
    <t>jimboom</t>
  </si>
  <si>
    <t>周镇鹏</t>
  </si>
  <si>
    <t>ljzzp2007@qq.com</t>
  </si>
  <si>
    <t>JimCao</t>
  </si>
  <si>
    <t>曹振华</t>
  </si>
  <si>
    <t>zhcao@vip.sina.com</t>
  </si>
  <si>
    <t>jimcheng</t>
  </si>
  <si>
    <t>程方航</t>
  </si>
  <si>
    <t>cheng.fanghang@gmail.com</t>
  </si>
  <si>
    <t>jimen</t>
  </si>
  <si>
    <t>李嘉露</t>
  </si>
  <si>
    <t>243255023@qq.com</t>
  </si>
  <si>
    <t>JImi</t>
  </si>
  <si>
    <t>丛碧璇</t>
  </si>
  <si>
    <t>546562680@qq.com</t>
  </si>
  <si>
    <t>jiming0999</t>
  </si>
  <si>
    <t>纪明</t>
  </si>
  <si>
    <t>jiming0999@sina.com</t>
  </si>
  <si>
    <t>JIMLIU</t>
  </si>
  <si>
    <t>liujunjie414@qq.com</t>
  </si>
  <si>
    <t>jimluo</t>
  </si>
  <si>
    <t>罗吉敏</t>
  </si>
  <si>
    <t>luojimin-121@163.com</t>
  </si>
  <si>
    <t>jimmy-hcx</t>
  </si>
  <si>
    <t>侯程祥</t>
  </si>
  <si>
    <t>276931087@qq.com</t>
  </si>
  <si>
    <t>jimmy-hou</t>
  </si>
  <si>
    <t>houchengxiang777@qq.com</t>
  </si>
  <si>
    <t>jimmy027</t>
  </si>
  <si>
    <t>秦烨</t>
  </si>
  <si>
    <t>dragon.qy@gmail.com</t>
  </si>
  <si>
    <t>jimmy1009</t>
  </si>
  <si>
    <t>jimmy_hou1009</t>
  </si>
  <si>
    <t>houchengxiang777@163.com</t>
  </si>
  <si>
    <t>Jimmy1979</t>
  </si>
  <si>
    <t>金鸣</t>
  </si>
  <si>
    <t>shanghaijinming@gmail.com</t>
  </si>
  <si>
    <t>jimmy302</t>
  </si>
  <si>
    <t>朱伟</t>
  </si>
  <si>
    <t>570918185@qq.com</t>
  </si>
  <si>
    <t>jimmyc</t>
  </si>
  <si>
    <t>chenmeng.79@gmail.com</t>
  </si>
  <si>
    <t>JimmyChin</t>
  </si>
  <si>
    <t>金杨</t>
  </si>
  <si>
    <t>2538420181@qq.com</t>
  </si>
  <si>
    <t>jimmyhu</t>
  </si>
  <si>
    <t>huji</t>
  </si>
  <si>
    <t>405914723@qq.com</t>
  </si>
  <si>
    <t>jimmymiya</t>
  </si>
  <si>
    <t>孙正鸣</t>
  </si>
  <si>
    <t>zhengmingsun@163.com</t>
  </si>
  <si>
    <t>JimmyZHENG</t>
  </si>
  <si>
    <t>郑志明</t>
  </si>
  <si>
    <t>zheng8571215@163.com</t>
  </si>
  <si>
    <t>Jimmy_Luo</t>
  </si>
  <si>
    <t>罗君敏</t>
  </si>
  <si>
    <t>ljm3266@126.com</t>
  </si>
  <si>
    <t>JiMO</t>
  </si>
  <si>
    <t>褚瑞</t>
  </si>
  <si>
    <t>726478271@qq.com</t>
  </si>
  <si>
    <t>JIMODAIZI</t>
  </si>
  <si>
    <t>寂寞呆子</t>
  </si>
  <si>
    <t>1187604304@QQ.COM</t>
  </si>
  <si>
    <t>jimstudent</t>
  </si>
  <si>
    <t>赵武汉</t>
  </si>
  <si>
    <t>jimstudent@126.com</t>
  </si>
  <si>
    <t>jimu</t>
  </si>
  <si>
    <t>何媛</t>
  </si>
  <si>
    <t>xiaozhumajia@126.com</t>
  </si>
  <si>
    <t>jimwoo</t>
  </si>
  <si>
    <t>吴骏</t>
  </si>
  <si>
    <t>jimwoo@163.com</t>
  </si>
  <si>
    <t>jimy</t>
  </si>
  <si>
    <t>金龙</t>
  </si>
  <si>
    <t>510242025@qq.com</t>
  </si>
  <si>
    <t>jin</t>
  </si>
  <si>
    <t>金中兴</t>
  </si>
  <si>
    <t>jzxjeff@163.com</t>
  </si>
  <si>
    <t>Jin-daisy</t>
  </si>
  <si>
    <t>东冬</t>
  </si>
  <si>
    <t>jinsunflowerdong@gmail.com</t>
  </si>
  <si>
    <t>jin-jing</t>
  </si>
  <si>
    <t>郑金晶</t>
  </si>
  <si>
    <t>jingbeckhamcq@126.com</t>
  </si>
  <si>
    <t>jin-xiao-bo</t>
  </si>
  <si>
    <t>靳小波</t>
  </si>
  <si>
    <t>1010824148@qq.com</t>
  </si>
  <si>
    <t>jin65321</t>
  </si>
  <si>
    <t>金朝光</t>
  </si>
  <si>
    <t>12593111@qq.com</t>
  </si>
  <si>
    <t>jinbao</t>
  </si>
  <si>
    <t>金枝玉叶</t>
  </si>
  <si>
    <t>693892049@qq.com</t>
  </si>
  <si>
    <t>Jinbaozhang</t>
  </si>
  <si>
    <t>张译心</t>
  </si>
  <si>
    <t>370985141@qq.com</t>
  </si>
  <si>
    <t>Jinbo_Zhou</t>
  </si>
  <si>
    <t>周进波</t>
  </si>
  <si>
    <t>zhoutao0507@126.com</t>
  </si>
  <si>
    <t>jinchun</t>
  </si>
  <si>
    <t>靳淳</t>
  </si>
  <si>
    <t>jin_chun@163.com</t>
  </si>
  <si>
    <t>jinda</t>
  </si>
  <si>
    <t>金达</t>
  </si>
  <si>
    <t>jinda214@126.com</t>
  </si>
  <si>
    <t>JinDou</t>
  </si>
  <si>
    <t>姜金灿</t>
  </si>
  <si>
    <t>keycan@sina.com</t>
  </si>
  <si>
    <t>JinFair</t>
  </si>
  <si>
    <t>陆炜</t>
  </si>
  <si>
    <t>352131653@qq.com</t>
  </si>
  <si>
    <t>jinfuwei</t>
  </si>
  <si>
    <t>金福伟</t>
  </si>
  <si>
    <t>jinfw@sem.tsinghua.edu.cn</t>
  </si>
  <si>
    <t>jing-313</t>
  </si>
  <si>
    <t>562039599@qq.com</t>
  </si>
  <si>
    <t>Jing02</t>
  </si>
  <si>
    <t>钱竞</t>
  </si>
  <si>
    <t>908359931@qq.com</t>
  </si>
  <si>
    <t>Jing2</t>
  </si>
  <si>
    <t>Jessie Li</t>
  </si>
  <si>
    <t>ljj922@gmail.com</t>
  </si>
  <si>
    <t>jing2014</t>
  </si>
  <si>
    <t>熊静静</t>
  </si>
  <si>
    <t>455687527@qq.com</t>
  </si>
  <si>
    <t>Jing3344</t>
  </si>
  <si>
    <t>3344587jj@gmail.com</t>
  </si>
  <si>
    <t>Jing77</t>
  </si>
  <si>
    <t>Yujing Xiang</t>
  </si>
  <si>
    <t>335424379@qq.com</t>
  </si>
  <si>
    <t>Jing78</t>
  </si>
  <si>
    <t>程静</t>
  </si>
  <si>
    <t>whutcj@gmail.com</t>
  </si>
  <si>
    <t>JingalingZ</t>
  </si>
  <si>
    <t>朱莹</t>
  </si>
  <si>
    <t>826229117@qq.com</t>
  </si>
  <si>
    <t>jingang99</t>
  </si>
  <si>
    <t>胡锦刚</t>
  </si>
  <si>
    <t>jingang99@126.com</t>
  </si>
  <si>
    <t>jingannvzi</t>
  </si>
  <si>
    <t>塘间落梅</t>
  </si>
  <si>
    <t>tongxuanran@163.com</t>
  </si>
  <si>
    <t>jingbingfeng</t>
  </si>
  <si>
    <t>景冰峰</t>
  </si>
  <si>
    <t>jbf456920@126.com</t>
  </si>
  <si>
    <t>JingCai</t>
  </si>
  <si>
    <t>关晶</t>
  </si>
  <si>
    <t>gj850228@sina.com</t>
  </si>
  <si>
    <t>jingcaijingling</t>
  </si>
  <si>
    <t>王尔</t>
  </si>
  <si>
    <t>4697990907@qq.com</t>
  </si>
  <si>
    <t>JINGCAO</t>
  </si>
  <si>
    <t>劲草</t>
  </si>
  <si>
    <t>jingcaowu@gmail.com</t>
  </si>
  <si>
    <t>jingchen</t>
  </si>
  <si>
    <t>景成</t>
  </si>
  <si>
    <t>zjjcgl@sina.com</t>
  </si>
  <si>
    <t>jingdian</t>
  </si>
  <si>
    <t>姬广鲁</t>
  </si>
  <si>
    <t>jingdian0826@gmail.com</t>
  </si>
  <si>
    <t>JingDU</t>
  </si>
  <si>
    <t>dujing@tsinghua.edu.cn</t>
  </si>
  <si>
    <t>Jinge</t>
  </si>
  <si>
    <t>葛军</t>
  </si>
  <si>
    <t>geyuzhuang@hotmail.com</t>
  </si>
  <si>
    <t>jinge0926</t>
  </si>
  <si>
    <t>金革</t>
  </si>
  <si>
    <t>jinge0926@live.cn</t>
  </si>
  <si>
    <t>jinggangbao</t>
  </si>
  <si>
    <t>刘小平</t>
  </si>
  <si>
    <t>liumaomao22@163.com</t>
  </si>
  <si>
    <t>JINGGEGE</t>
  </si>
  <si>
    <t>刘靖</t>
  </si>
  <si>
    <t>14555405@qq.com</t>
  </si>
  <si>
    <t>jingh12</t>
  </si>
  <si>
    <t>荆华</t>
  </si>
  <si>
    <t>0907jh@gmail.com</t>
  </si>
  <si>
    <t>jinghuxuanfeng</t>
  </si>
  <si>
    <t>伊言</t>
  </si>
  <si>
    <t>jinghuxuanfeng@126.com</t>
  </si>
  <si>
    <t>jinghuzg88</t>
  </si>
  <si>
    <t>郑广</t>
  </si>
  <si>
    <t>jinghuzg88@163.com</t>
  </si>
  <si>
    <t>JingJia</t>
  </si>
  <si>
    <t>刘敬家</t>
  </si>
  <si>
    <t>liujingjia@gmail.com</t>
  </si>
  <si>
    <t>jingjinbudai</t>
  </si>
  <si>
    <t>王天宇</t>
  </si>
  <si>
    <t>13383862976@163.com</t>
  </si>
  <si>
    <t>jingjing0118</t>
  </si>
  <si>
    <t>臧菁菁</t>
  </si>
  <si>
    <t>jingjing.zang@gmail.com</t>
  </si>
  <si>
    <t>Jingjing77</t>
  </si>
  <si>
    <t>Liujing</t>
  </si>
  <si>
    <t>190396156@qq.com</t>
  </si>
  <si>
    <t>jingjingAnn</t>
  </si>
  <si>
    <t>黄雁翎</t>
  </si>
  <si>
    <t>393142192@qq.com</t>
  </si>
  <si>
    <t>jingjingkuiyuan</t>
  </si>
  <si>
    <t>杜燕青</t>
  </si>
  <si>
    <t>393926138@qq.com</t>
  </si>
  <si>
    <t>jingjingliang</t>
  </si>
  <si>
    <t>icebabyone@163.com</t>
  </si>
  <si>
    <t>jingjingwang</t>
  </si>
  <si>
    <t>王菁菁</t>
  </si>
  <si>
    <t>605376168@qq.com</t>
  </si>
  <si>
    <t>jingjing_wu</t>
  </si>
  <si>
    <t>308947266@qq.com</t>
  </si>
  <si>
    <t>jingjueshizhe</t>
  </si>
  <si>
    <t>MayZhang</t>
  </si>
  <si>
    <t>8209700@qq.com</t>
  </si>
  <si>
    <t>jingjun</t>
  </si>
  <si>
    <t>张静军</t>
  </si>
  <si>
    <t>15038731778@163.com</t>
  </si>
  <si>
    <t>jingkanliusha</t>
  </si>
  <si>
    <t>1591221522@qq.com</t>
  </si>
  <si>
    <t>jinglee</t>
  </si>
  <si>
    <t>李菁</t>
  </si>
  <si>
    <t>411717805@gmail.com</t>
  </si>
  <si>
    <t>jingliang</t>
  </si>
  <si>
    <t>jingliang1027@hotmail.com</t>
  </si>
  <si>
    <t>jinglinlu</t>
  </si>
  <si>
    <t>xqjq@163.com</t>
  </si>
  <si>
    <t>Jinglong</t>
  </si>
  <si>
    <t>白景隆</t>
  </si>
  <si>
    <t>holdelmu@gmail.com</t>
  </si>
  <si>
    <t>jingluewang</t>
  </si>
  <si>
    <t>494585230@qq.com</t>
  </si>
  <si>
    <t>jingmoanran</t>
  </si>
  <si>
    <t>邵勇</t>
  </si>
  <si>
    <t>353267313@qq.com</t>
  </si>
  <si>
    <t>jingmy</t>
  </si>
  <si>
    <t>阳京</t>
  </si>
  <si>
    <t>jj_0109@163.com</t>
  </si>
  <si>
    <t>jingou</t>
  </si>
  <si>
    <t>张雅菊</t>
  </si>
  <si>
    <t>zhangyaju@126.com</t>
  </si>
  <si>
    <t>jingping</t>
  </si>
  <si>
    <t>安景平</t>
  </si>
  <si>
    <t>363958527@qq.com</t>
  </si>
  <si>
    <t>jingsanzi</t>
  </si>
  <si>
    <t>李雪影</t>
  </si>
  <si>
    <t>xueying1224@gmail.com</t>
  </si>
  <si>
    <t>JingShen</t>
  </si>
  <si>
    <t>shenjingsj@163.com</t>
  </si>
  <si>
    <t>jingshi</t>
  </si>
  <si>
    <t>张瑞玉</t>
  </si>
  <si>
    <t>731718407@qq.com</t>
  </si>
  <si>
    <t>jingshijimin</t>
  </si>
  <si>
    <t>周云飞</t>
  </si>
  <si>
    <t>zyf686@163.com</t>
  </si>
  <si>
    <t>jingshui</t>
  </si>
  <si>
    <t>吕国胜</t>
  </si>
  <si>
    <t>lv.ahjs@gmail.com</t>
  </si>
  <si>
    <t>JINGUAN</t>
  </si>
  <si>
    <t>关锦祥</t>
  </si>
  <si>
    <t>26417755@qq.com</t>
  </si>
  <si>
    <t>jingwang</t>
  </si>
  <si>
    <t>小静</t>
  </si>
  <si>
    <t>wj1314meng@163.com</t>
  </si>
  <si>
    <t>jingweiwang</t>
  </si>
  <si>
    <t>jingweiWang</t>
  </si>
  <si>
    <t>wangjw@pbcsf.tsinghua.edu.cn</t>
  </si>
  <si>
    <t>jingwencao</t>
  </si>
  <si>
    <t>劲文</t>
  </si>
  <si>
    <t>jingwencao@163.com</t>
  </si>
  <si>
    <t>JingXia</t>
  </si>
  <si>
    <t>敬峡</t>
  </si>
  <si>
    <t>jingxyy@qq.com</t>
  </si>
  <si>
    <t>jingxin</t>
  </si>
  <si>
    <t>lijing127126@126.com</t>
  </si>
  <si>
    <t>Jingxing</t>
  </si>
  <si>
    <t>高宝春</t>
  </si>
  <si>
    <t>gao_bc@163.com</t>
  </si>
  <si>
    <t>jingxingheyi</t>
  </si>
  <si>
    <t>毛坤</t>
  </si>
  <si>
    <t>842393055@qq.com</t>
  </si>
  <si>
    <t>jingyan</t>
  </si>
  <si>
    <t>静言</t>
  </si>
  <si>
    <t>2309193320@qq.com</t>
  </si>
  <si>
    <t>jingyezhusi</t>
  </si>
  <si>
    <t>程毅</t>
  </si>
  <si>
    <t>chengzhaolu@gmail.com</t>
  </si>
  <si>
    <t>JingyiDai</t>
  </si>
  <si>
    <t>Daijingyi</t>
  </si>
  <si>
    <t>daijingyi123@126.com</t>
  </si>
  <si>
    <t>jingyl</t>
  </si>
  <si>
    <t>景玉玲</t>
  </si>
  <si>
    <t>jyl_1025@126.com</t>
  </si>
  <si>
    <t>JINGYUAN</t>
  </si>
  <si>
    <t>柳景源</t>
  </si>
  <si>
    <t>willowvictor@gmail.com</t>
  </si>
  <si>
    <t>jingzsmx</t>
  </si>
  <si>
    <t>董晶晶</t>
  </si>
  <si>
    <t>jingzsmx@163.com</t>
  </si>
  <si>
    <t>JinhanWu</t>
  </si>
  <si>
    <t>吴金翰</t>
  </si>
  <si>
    <t>wjhsdream@sina.com</t>
  </si>
  <si>
    <t>jinhua</t>
  </si>
  <si>
    <t>金华</t>
  </si>
  <si>
    <t>qdwesa5313@163.com</t>
  </si>
  <si>
    <t>jinhuamin</t>
  </si>
  <si>
    <t>晋艳</t>
  </si>
  <si>
    <t>yan760418@126.com</t>
  </si>
  <si>
    <t>jinjienv</t>
  </si>
  <si>
    <t>金皆女</t>
  </si>
  <si>
    <t>jinjienv@hotmail.com</t>
  </si>
  <si>
    <t>jinjing119</t>
  </si>
  <si>
    <t>靳靖</t>
  </si>
  <si>
    <t>jinjing119@126.com</t>
  </si>
  <si>
    <t>jinjinguo</t>
  </si>
  <si>
    <t>郭文津</t>
  </si>
  <si>
    <t>smilegwj@163.com</t>
  </si>
  <si>
    <t>jinjinsheng</t>
  </si>
  <si>
    <t>金胜</t>
  </si>
  <si>
    <t>jinjinsheng@126.com</t>
  </si>
  <si>
    <t>jinjunluoma</t>
  </si>
  <si>
    <t>王兴东</t>
  </si>
  <si>
    <t>wxd.ggg-2@163.com</t>
  </si>
  <si>
    <t>jinkewei</t>
  </si>
  <si>
    <t>金柯炜</t>
  </si>
  <si>
    <t>76226467@qq.com</t>
  </si>
  <si>
    <t>jinkunyu</t>
  </si>
  <si>
    <t>394898457@qq.com</t>
  </si>
  <si>
    <t>jinlan</t>
  </si>
  <si>
    <t>金岚</t>
  </si>
  <si>
    <t>jl1898tpp@163.com</t>
  </si>
  <si>
    <t>jinlanwork</t>
  </si>
  <si>
    <t>金兰</t>
  </si>
  <si>
    <t>jinlanwork@163.com</t>
  </si>
  <si>
    <t>JinLei</t>
  </si>
  <si>
    <t>金磊</t>
  </si>
  <si>
    <t>353129075@qq.com</t>
  </si>
  <si>
    <t>jinlei520</t>
  </si>
  <si>
    <t>806239429@qq.com</t>
  </si>
  <si>
    <t>jinleiguo</t>
  </si>
  <si>
    <t>guojinlei</t>
  </si>
  <si>
    <t>jinleiguo@hotmail.com</t>
  </si>
  <si>
    <t>JinlongNi</t>
  </si>
  <si>
    <t>倪金龙</t>
  </si>
  <si>
    <t>servetech@hotmail.com</t>
  </si>
  <si>
    <t>JinLuer</t>
  </si>
  <si>
    <t>hongmei213@sina.com</t>
  </si>
  <si>
    <t>jinlv</t>
  </si>
  <si>
    <t>路生金</t>
  </si>
  <si>
    <t>lvdongyangxinjian@126.com</t>
  </si>
  <si>
    <t>jinnapan</t>
  </si>
  <si>
    <t>潘沁宜</t>
  </si>
  <si>
    <t>panshenyi@sina.com</t>
  </si>
  <si>
    <t>Jinnee</t>
  </si>
  <si>
    <t>金晓丹</t>
  </si>
  <si>
    <t>jxdshe7@163.com</t>
  </si>
  <si>
    <t>jinney</t>
  </si>
  <si>
    <t>高菁</t>
  </si>
  <si>
    <t>719605858@qq.com</t>
  </si>
  <si>
    <t>jinnian</t>
  </si>
  <si>
    <t>吴姗达</t>
  </si>
  <si>
    <t>iriswsd@163.com</t>
  </si>
  <si>
    <t>jinojino</t>
  </si>
  <si>
    <t>金颖骥</t>
  </si>
  <si>
    <t>181076009@qq.com</t>
  </si>
  <si>
    <t>jinrongjia</t>
  </si>
  <si>
    <t>陈木秀</t>
  </si>
  <si>
    <t>muxiuyulin01@163.com</t>
  </si>
  <si>
    <t>JinRuoyao</t>
  </si>
  <si>
    <t>张婧菁</t>
  </si>
  <si>
    <t>648486730@qq.com</t>
  </si>
  <si>
    <t>jinsedingdong</t>
  </si>
  <si>
    <t>张寒</t>
  </si>
  <si>
    <t>903605725@qq.com</t>
  </si>
  <si>
    <t>jinshengdeng</t>
  </si>
  <si>
    <t>邓金胜</t>
  </si>
  <si>
    <t>568818067@qq.com</t>
  </si>
  <si>
    <t>jinshi</t>
  </si>
  <si>
    <t>宋广金</t>
  </si>
  <si>
    <t>973791200@qq.com</t>
  </si>
  <si>
    <t>jinsong</t>
  </si>
  <si>
    <t>张劲松</t>
  </si>
  <si>
    <t>zhangjinsong1015@qq.com</t>
  </si>
  <si>
    <t>jintao</t>
  </si>
  <si>
    <t>金涛</t>
  </si>
  <si>
    <t>13911767612@163.com</t>
  </si>
  <si>
    <t>jinx</t>
  </si>
  <si>
    <t>jinxin70@gmail.com</t>
  </si>
  <si>
    <t>JinXiaodong</t>
  </si>
  <si>
    <t>金晓东</t>
  </si>
  <si>
    <t>jasakaru@gmail.com</t>
  </si>
  <si>
    <t>jinxiaoxin</t>
  </si>
  <si>
    <t xml:space="preserve"> xiaoxin</t>
  </si>
  <si>
    <t>398715725@qq.com</t>
  </si>
  <si>
    <t>jinxiawu</t>
  </si>
  <si>
    <t>吴金霞</t>
  </si>
  <si>
    <t>wujinxia85@126.com</t>
  </si>
  <si>
    <t>jinxin</t>
  </si>
  <si>
    <t>金昕</t>
  </si>
  <si>
    <t>jinxin88@vip.qq.com</t>
  </si>
  <si>
    <t>JinXin1</t>
  </si>
  <si>
    <t>杨雨磊</t>
  </si>
  <si>
    <t>jinxin@outlook.com</t>
  </si>
  <si>
    <t>jinxin162004</t>
  </si>
  <si>
    <t>无极道士</t>
  </si>
  <si>
    <t>524189928@qq.com</t>
  </si>
  <si>
    <t>JINXIN2011</t>
  </si>
  <si>
    <t>王霄峰</t>
  </si>
  <si>
    <t>wangxin20050325@126.com</t>
  </si>
  <si>
    <t>jinxing9827</t>
  </si>
  <si>
    <t>李忠吉</t>
  </si>
  <si>
    <t>jyz5001@163.com</t>
  </si>
  <si>
    <t>jinxinhuo</t>
  </si>
  <si>
    <t>604262249@qq.com</t>
  </si>
  <si>
    <t>jinxuehuan</t>
  </si>
  <si>
    <t>金雪欢</t>
  </si>
  <si>
    <t>271130283@qq.com</t>
  </si>
  <si>
    <t>jinyan</t>
  </si>
  <si>
    <t>颜枫</t>
  </si>
  <si>
    <t>739311783@qq.com</t>
  </si>
  <si>
    <t>jinyawei</t>
  </si>
  <si>
    <t>金亚威</t>
  </si>
  <si>
    <t>jinyawei123@sina.com</t>
  </si>
  <si>
    <t>jinye</t>
  </si>
  <si>
    <t>钱亚伟</t>
  </si>
  <si>
    <t>826251104@qq.com</t>
  </si>
  <si>
    <t>jinyingwin</t>
  </si>
  <si>
    <t>刘金莹</t>
  </si>
  <si>
    <t>jinying813@hotmail.com</t>
  </si>
  <si>
    <t>jinyoumin</t>
  </si>
  <si>
    <t>金幼民</t>
  </si>
  <si>
    <t>youmin.jin@gmail.com</t>
  </si>
  <si>
    <t>jinyu1</t>
  </si>
  <si>
    <t>张敏</t>
  </si>
  <si>
    <t>2532753040@qq.com</t>
  </si>
  <si>
    <t>jinyuacca</t>
  </si>
  <si>
    <t>锦宇</t>
  </si>
  <si>
    <t>735253651@qq.com</t>
  </si>
  <si>
    <t>jinyuhan</t>
  </si>
  <si>
    <t>金禹含</t>
  </si>
  <si>
    <t>52155063@qq.com</t>
  </si>
  <si>
    <t>jinyuliu</t>
  </si>
  <si>
    <t>刘金玉</t>
  </si>
  <si>
    <t>13428370356@163.com</t>
  </si>
  <si>
    <t>jinyupeng</t>
  </si>
  <si>
    <t>金禹澎</t>
  </si>
  <si>
    <t>562480977@qq.com</t>
  </si>
  <si>
    <t>JinyuWang</t>
  </si>
  <si>
    <t>王今雨</t>
  </si>
  <si>
    <t>wjyokok@gmail.com</t>
  </si>
  <si>
    <t>Jinz</t>
  </si>
  <si>
    <t>金恺晟</t>
  </si>
  <si>
    <t>850718@qq.com</t>
  </si>
  <si>
    <t>jinzhao</t>
  </si>
  <si>
    <t>张金钊</t>
  </si>
  <si>
    <t>441510387@qq.com</t>
  </si>
  <si>
    <t>JinZHAO23</t>
  </si>
  <si>
    <t>赵进</t>
  </si>
  <si>
    <t>zhjin_2009.ok@163.com</t>
  </si>
  <si>
    <t>JinZhe</t>
  </si>
  <si>
    <t>彭磊</t>
  </si>
  <si>
    <t>lewway@gmail.com</t>
  </si>
  <si>
    <t>jionjion</t>
  </si>
  <si>
    <t>zjjchinese135@sina.com</t>
  </si>
  <si>
    <t>jioya</t>
  </si>
  <si>
    <t>jioyajioya@163.com</t>
  </si>
  <si>
    <t>jipu</t>
  </si>
  <si>
    <t>极普</t>
  </si>
  <si>
    <t>free99xyz@qq.com</t>
  </si>
  <si>
    <t>Jis</t>
  </si>
  <si>
    <t>蒋建新</t>
  </si>
  <si>
    <t>1330835820@qq.com</t>
  </si>
  <si>
    <t>Jisensen</t>
  </si>
  <si>
    <t>纪森森</t>
  </si>
  <si>
    <t>jimusen@126.com</t>
  </si>
  <si>
    <t>jiucheng2012</t>
  </si>
  <si>
    <t>王歌伟</t>
  </si>
  <si>
    <t>523449089@qq.com</t>
  </si>
  <si>
    <t>jiuer</t>
  </si>
  <si>
    <t>酒智琳</t>
  </si>
  <si>
    <t>jiuzhilin@sina.com</t>
  </si>
  <si>
    <t>Jiuin</t>
  </si>
  <si>
    <t>唐久林</t>
  </si>
  <si>
    <t>jiulins@foxmail.com</t>
  </si>
  <si>
    <t>jiujiu2010</t>
  </si>
  <si>
    <t>韩宁</t>
  </si>
  <si>
    <t>chinaning@live.com</t>
  </si>
  <si>
    <t>jiujiutu</t>
  </si>
  <si>
    <t>黄霞</t>
  </si>
  <si>
    <t>449550790@qq.com</t>
  </si>
  <si>
    <t>jiujiuweiwei</t>
  </si>
  <si>
    <t>黄薇薇</t>
  </si>
  <si>
    <t>422241314@qq.com</t>
  </si>
  <si>
    <t>Jiulay</t>
  </si>
  <si>
    <t>jiulay@qq.com</t>
  </si>
  <si>
    <t>jiumeixian</t>
  </si>
  <si>
    <t>欧阳晓明</t>
  </si>
  <si>
    <t>277131769@qq.com</t>
  </si>
  <si>
    <t>jiuniang</t>
  </si>
  <si>
    <t>赵晓旭</t>
  </si>
  <si>
    <t>395842452@qq.com</t>
  </si>
  <si>
    <t>jiushizuhaoyu</t>
  </si>
  <si>
    <t>郑昊</t>
  </si>
  <si>
    <t>1033040304@qq.com</t>
  </si>
  <si>
    <t>JiuSong</t>
  </si>
  <si>
    <t>久菘</t>
  </si>
  <si>
    <t>370385393@qq.com</t>
  </si>
  <si>
    <t>jiuweihu</t>
  </si>
  <si>
    <t>九尾狐</t>
  </si>
  <si>
    <t>1401535997@qq.com</t>
  </si>
  <si>
    <t>jiuwuyang</t>
  </si>
  <si>
    <t>502206581@qq.com</t>
  </si>
  <si>
    <t>jiuyue</t>
  </si>
  <si>
    <t>法然</t>
  </si>
  <si>
    <t>371691174@qq.com</t>
  </si>
  <si>
    <t>jiuzhilina</t>
  </si>
  <si>
    <t>zhangmin</t>
  </si>
  <si>
    <t>happying.zhangmin@gmail.com</t>
  </si>
  <si>
    <t>jiwawa</t>
  </si>
  <si>
    <t>李燕</t>
  </si>
  <si>
    <t>li.y@china-lucency.com</t>
  </si>
  <si>
    <t>jiwei</t>
  </si>
  <si>
    <t>王培峰</t>
  </si>
  <si>
    <t>nothing999@hotmail.com</t>
  </si>
  <si>
    <t>jixiang</t>
  </si>
  <si>
    <t>tanjiawei</t>
  </si>
  <si>
    <t>tanjiawei201302@163.com</t>
  </si>
  <si>
    <t>JixiangZ</t>
  </si>
  <si>
    <t>张吉祥</t>
  </si>
  <si>
    <t>1030095050@qq.com</t>
  </si>
  <si>
    <t>Jixl</t>
  </si>
  <si>
    <t>纪晓力</t>
  </si>
  <si>
    <t>jxl7777777@126.com</t>
  </si>
  <si>
    <t>jixuan</t>
  </si>
  <si>
    <t>姬璇</t>
  </si>
  <si>
    <t>1253311323@qq.com</t>
  </si>
  <si>
    <t>jiyan</t>
  </si>
  <si>
    <t>季炎</t>
  </si>
  <si>
    <t>332723288@qq.com</t>
  </si>
  <si>
    <t>jiyi123</t>
  </si>
  <si>
    <t>13889873516@163.com</t>
  </si>
  <si>
    <t>JIYOU</t>
  </si>
  <si>
    <t>胡思嘉</t>
  </si>
  <si>
    <t>490824157@qq.com</t>
  </si>
  <si>
    <t>jiyuan</t>
  </si>
  <si>
    <t>王继远</t>
  </si>
  <si>
    <t>jiyuanwong@gmail.com</t>
  </si>
  <si>
    <t>jizi</t>
  </si>
  <si>
    <t>吉亚玮</t>
  </si>
  <si>
    <t>jiyawei1234@163.com</t>
  </si>
  <si>
    <t>jizq</t>
  </si>
  <si>
    <t>季正卿</t>
  </si>
  <si>
    <t>763737682@qq.com</t>
  </si>
  <si>
    <t>JJ</t>
  </si>
  <si>
    <t>高晓棋</t>
  </si>
  <si>
    <t>tianyajuanke199123@163.com</t>
  </si>
  <si>
    <t>jjc</t>
  </si>
  <si>
    <t>金嘉成</t>
  </si>
  <si>
    <t>309738133@qq.com</t>
  </si>
  <si>
    <t>jjf</t>
  </si>
  <si>
    <t>JJF</t>
  </si>
  <si>
    <t>1179718375@qq.com</t>
  </si>
  <si>
    <t>jjfabao</t>
  </si>
  <si>
    <t>Jia Jinfeng</t>
  </si>
  <si>
    <t>jiajf0214@126.com</t>
  </si>
  <si>
    <t>jjfast</t>
  </si>
  <si>
    <t>李洁</t>
  </si>
  <si>
    <t>jjfast@163.com</t>
  </si>
  <si>
    <t>jjfeng</t>
  </si>
  <si>
    <t>jjfengwei@126.com</t>
  </si>
  <si>
    <t>jjhkjj</t>
  </si>
  <si>
    <t>蒜泥狠</t>
  </si>
  <si>
    <t>1311862219@qq.com</t>
  </si>
  <si>
    <t>jjhr04</t>
  </si>
  <si>
    <t>hr</t>
  </si>
  <si>
    <t>jjhr04@126.com</t>
  </si>
  <si>
    <t>jjianchi</t>
  </si>
  <si>
    <t>叶定一</t>
  </si>
  <si>
    <t>yedingyi@126.com</t>
  </si>
  <si>
    <t>jjiawei</t>
  </si>
  <si>
    <t>金家玮</t>
  </si>
  <si>
    <t>wdxwaiai@qq.com</t>
  </si>
  <si>
    <t>jjl</t>
  </si>
  <si>
    <t>简佳</t>
  </si>
  <si>
    <t>jjl135939@163.com</t>
  </si>
  <si>
    <t>jjliuhj</t>
  </si>
  <si>
    <t>刘军</t>
  </si>
  <si>
    <t>168681025@qq.com</t>
  </si>
  <si>
    <t>jjlz</t>
  </si>
  <si>
    <t>江立中</t>
  </si>
  <si>
    <t>jianglizhong@21cn.com</t>
  </si>
  <si>
    <t>jjl_1973</t>
  </si>
  <si>
    <t>jjl_1973@163.com</t>
  </si>
  <si>
    <t>jjq</t>
  </si>
  <si>
    <t>591819003@qq.com</t>
  </si>
  <si>
    <t>JJTHU</t>
  </si>
  <si>
    <t>金晶</t>
  </si>
  <si>
    <t>jinj05@cmbchina.com</t>
  </si>
  <si>
    <t>王吉吉</t>
  </si>
  <si>
    <t>1039386618@qq.com</t>
  </si>
  <si>
    <t>jk</t>
  </si>
  <si>
    <t>贾康</t>
  </si>
  <si>
    <t>601726053@qq.com</t>
  </si>
  <si>
    <t>jkcool</t>
  </si>
  <si>
    <t>张隆基</t>
  </si>
  <si>
    <t>jkcool10@163.com</t>
  </si>
  <si>
    <t>jkhello</t>
  </si>
  <si>
    <t>罗秀川</t>
  </si>
  <si>
    <t>jkhello@163.com</t>
  </si>
  <si>
    <t>jkjk</t>
  </si>
  <si>
    <t>jk.shao@163.com</t>
  </si>
  <si>
    <t>JKL</t>
  </si>
  <si>
    <t>jiangkl@tsinghua.edu.cn</t>
  </si>
  <si>
    <t>jklbbc</t>
  </si>
  <si>
    <t>黄瑶瑶</t>
  </si>
  <si>
    <t>836786641@qq.com</t>
  </si>
  <si>
    <t>JKMELODY</t>
  </si>
  <si>
    <t>施政</t>
  </si>
  <si>
    <t>450369040@QQ.COM</t>
  </si>
  <si>
    <t>jkql</t>
  </si>
  <si>
    <t>jasmine Kuang</t>
  </si>
  <si>
    <t>jkql@21cn.com</t>
  </si>
  <si>
    <t>JKS</t>
  </si>
  <si>
    <t>1295082688@qq.com</t>
  </si>
  <si>
    <t>JL1858</t>
  </si>
  <si>
    <t>贾玲</t>
  </si>
  <si>
    <t>1033313855@qq.com</t>
  </si>
  <si>
    <t>JL8879</t>
  </si>
  <si>
    <t>Irene Zhang</t>
  </si>
  <si>
    <t>zjl_irene@163.com</t>
  </si>
  <si>
    <t>jlcwai</t>
  </si>
  <si>
    <t>贾龙才</t>
  </si>
  <si>
    <t>694554502@qq.com</t>
  </si>
  <si>
    <t>jlfn</t>
  </si>
  <si>
    <t>傅楠</t>
  </si>
  <si>
    <t>15847382@qq.com</t>
  </si>
  <si>
    <t>JLH</t>
  </si>
  <si>
    <t>hujialiang0310@126.com</t>
  </si>
  <si>
    <t>jlholdstar</t>
  </si>
  <si>
    <t>TIAN JIANG</t>
  </si>
  <si>
    <t>jlholdstar@sina.com</t>
  </si>
  <si>
    <t>jlily</t>
  </si>
  <si>
    <t>姜丽</t>
  </si>
  <si>
    <t>jlily2111@hotmail.com</t>
  </si>
  <si>
    <t>jljeee</t>
  </si>
  <si>
    <t>Felix Liu</t>
  </si>
  <si>
    <t>865958093@qq.com</t>
  </si>
  <si>
    <t>JLL</t>
  </si>
  <si>
    <t>hunanjiangliu@163.com</t>
  </si>
  <si>
    <t>jll1982</t>
  </si>
  <si>
    <t>季亮亮</t>
  </si>
  <si>
    <t>65669839@qq.com</t>
  </si>
  <si>
    <t>jlz</t>
  </si>
  <si>
    <t>18905518698@189.cn</t>
  </si>
  <si>
    <t>jlzhang</t>
  </si>
  <si>
    <t>zhangpeng@jlu.edu.cn</t>
  </si>
  <si>
    <t>jl_luo</t>
  </si>
  <si>
    <t>骆军良</t>
  </si>
  <si>
    <t>luo.junliang5811@gmail.com</t>
  </si>
  <si>
    <t>jmcjun</t>
  </si>
  <si>
    <t>苍禹茜</t>
  </si>
  <si>
    <t>316885627@qq.com</t>
  </si>
  <si>
    <t>JMLee</t>
  </si>
  <si>
    <t>李嘉美</t>
  </si>
  <si>
    <t>jiameili0924@foxmail.com</t>
  </si>
  <si>
    <t>jmm</t>
  </si>
  <si>
    <t>jiangminabc@163.com</t>
  </si>
  <si>
    <t>jms24</t>
  </si>
  <si>
    <t>olivialinyan@sina.com</t>
  </si>
  <si>
    <t>jmsun</t>
  </si>
  <si>
    <t>孙建敏</t>
  </si>
  <si>
    <t>sun-20050904@hotmail.com</t>
  </si>
  <si>
    <t>Jmy</t>
  </si>
  <si>
    <t>洪泽栋</t>
  </si>
  <si>
    <t>405079406@qq.com</t>
  </si>
  <si>
    <t>jmyjmjn</t>
  </si>
  <si>
    <t>江沐阳</t>
  </si>
  <si>
    <t>jmyjmjn@126.com</t>
  </si>
  <si>
    <t>jnamkuan</t>
  </si>
  <si>
    <t>关进南</t>
  </si>
  <si>
    <t>jnamkuan@163.com</t>
  </si>
  <si>
    <t>jnichkhunjay</t>
  </si>
  <si>
    <t>蒋七</t>
  </si>
  <si>
    <t>506260749@qq.com</t>
  </si>
  <si>
    <t>jnjn</t>
  </si>
  <si>
    <t>jnvv@qq.com</t>
  </si>
  <si>
    <t>JNLIN</t>
  </si>
  <si>
    <t>林嘉楠</t>
  </si>
  <si>
    <t>905237513@qq.com</t>
  </si>
  <si>
    <t>jnqusheng</t>
  </si>
  <si>
    <t>曲胜</t>
  </si>
  <si>
    <t>jnqusheng@126.com</t>
  </si>
  <si>
    <t>JNUchocolate</t>
  </si>
  <si>
    <t>朱文广</t>
  </si>
  <si>
    <t>645427043@qq.com</t>
  </si>
  <si>
    <t>jnwangning</t>
  </si>
  <si>
    <t>15700590@qq.com</t>
  </si>
  <si>
    <t>Jo</t>
  </si>
  <si>
    <t>张轩宁</t>
  </si>
  <si>
    <t>gnsx@qq.com</t>
  </si>
  <si>
    <t>joady</t>
  </si>
  <si>
    <t>zj</t>
  </si>
  <si>
    <t>masterpku@163.com</t>
  </si>
  <si>
    <t>Joan-lu</t>
  </si>
  <si>
    <t>陆亚琼</t>
  </si>
  <si>
    <t>joanjoan.lu@gmail.com</t>
  </si>
  <si>
    <t>Joan2</t>
  </si>
  <si>
    <t>851475960@qq.com</t>
  </si>
  <si>
    <t>joan2013</t>
  </si>
  <si>
    <t>王京</t>
  </si>
  <si>
    <t>iwyqi@qq.com</t>
  </si>
  <si>
    <t>Joan2014</t>
  </si>
  <si>
    <t>赵玉娟</t>
  </si>
  <si>
    <t>zyjuan@tcl.com</t>
  </si>
  <si>
    <t>joan98</t>
  </si>
  <si>
    <t>李静文</t>
  </si>
  <si>
    <t>8144410642@qq.com</t>
  </si>
  <si>
    <t>joana</t>
  </si>
  <si>
    <t>完燕芳</t>
  </si>
  <si>
    <t>joana1206@163.com</t>
  </si>
  <si>
    <t>JoanfromShanghai</t>
  </si>
  <si>
    <t>Joan Zhou</t>
  </si>
  <si>
    <t>joan_zhou@icloud.com</t>
  </si>
  <si>
    <t>joanhg</t>
  </si>
  <si>
    <t>陈琼英</t>
  </si>
  <si>
    <t>joanhg@126.com</t>
  </si>
  <si>
    <t>JoanLiang</t>
  </si>
  <si>
    <t>梁琼</t>
  </si>
  <si>
    <t>joan.liang.q@gmail.com</t>
  </si>
  <si>
    <t>Joanna</t>
  </si>
  <si>
    <t>招招</t>
  </si>
  <si>
    <t>joanne1980cn@hotmail.com</t>
  </si>
  <si>
    <t>joanna-ru</t>
  </si>
  <si>
    <t>王倩茹</t>
  </si>
  <si>
    <t>18901055050@189.cn</t>
  </si>
  <si>
    <t>joanna000</t>
  </si>
  <si>
    <t>淳玉梅</t>
  </si>
  <si>
    <t>1092269495@qq.com</t>
  </si>
  <si>
    <t>Joanna1622</t>
  </si>
  <si>
    <t>liuping162@163.com</t>
  </si>
  <si>
    <t>Joannabeth</t>
  </si>
  <si>
    <t>周一凡</t>
  </si>
  <si>
    <t>fanfan11024@sina.cn</t>
  </si>
  <si>
    <t>Joannashi</t>
  </si>
  <si>
    <t>施琳桦</t>
  </si>
  <si>
    <t>1017836087@qq.com</t>
  </si>
  <si>
    <t>JoannaWu</t>
  </si>
  <si>
    <t>吴晶</t>
  </si>
  <si>
    <t>wujing1121@gmail.com</t>
  </si>
  <si>
    <t>joannayao</t>
  </si>
  <si>
    <t>姚颖珊</t>
  </si>
  <si>
    <t>13422112957@139.com</t>
  </si>
  <si>
    <t>Joannazhuang</t>
  </si>
  <si>
    <t>庄静思</t>
  </si>
  <si>
    <t>zhuang_joanna@hotmail.com</t>
  </si>
  <si>
    <t>Joanna_Chou</t>
  </si>
  <si>
    <t>邹双丹</t>
  </si>
  <si>
    <t>zoushuangdan@hotmail.com</t>
  </si>
  <si>
    <t>JOANNA___</t>
  </si>
  <si>
    <t>董丽君</t>
  </si>
  <si>
    <t>donglijun0720@163.com</t>
  </si>
  <si>
    <t>joanne0306</t>
  </si>
  <si>
    <t>joanne</t>
  </si>
  <si>
    <t>joanne.luo0306@gmail.com</t>
  </si>
  <si>
    <t>JoanneZHU</t>
  </si>
  <si>
    <t>竹艳</t>
  </si>
  <si>
    <t>joanne_bamboo@hotmail.com</t>
  </si>
  <si>
    <t>JoanQQ</t>
  </si>
  <si>
    <t>赖琼琼</t>
  </si>
  <si>
    <t>qq091016@163.com</t>
  </si>
  <si>
    <t>Joanszx</t>
  </si>
  <si>
    <t>joan_szx@163.com</t>
  </si>
  <si>
    <t>job</t>
  </si>
  <si>
    <t>江波</t>
  </si>
  <si>
    <t>jobstacey@163.com</t>
  </si>
  <si>
    <t>Jobs_wgy</t>
  </si>
  <si>
    <t>王高宇</t>
  </si>
  <si>
    <t>doitwgy@gmail.com</t>
  </si>
  <si>
    <t>Jocelyn</t>
  </si>
  <si>
    <t>赵颖颖</t>
  </si>
  <si>
    <t>19148709@qq.com</t>
  </si>
  <si>
    <t>Jochung</t>
  </si>
  <si>
    <t>Chung Chun Fai Joseph</t>
  </si>
  <si>
    <t>negohk@gmail.com</t>
  </si>
  <si>
    <t>JocieL</t>
  </si>
  <si>
    <t>Hongying Tang</t>
  </si>
  <si>
    <t>tracy905137@gmail.com</t>
  </si>
  <si>
    <t>Jocker_</t>
  </si>
  <si>
    <t>徐岩梅</t>
  </si>
  <si>
    <t>670130690@qq.com</t>
  </si>
  <si>
    <t>JodieQiao</t>
  </si>
  <si>
    <t>乔迪</t>
  </si>
  <si>
    <t>5022659@qq.com</t>
  </si>
  <si>
    <t>Joe-Chen</t>
  </si>
  <si>
    <t>joeswill2013@163.com</t>
  </si>
  <si>
    <t>joe1100</t>
  </si>
  <si>
    <t>316481807@qq.com</t>
  </si>
  <si>
    <t>joe123</t>
  </si>
  <si>
    <t>刘乔志</t>
  </si>
  <si>
    <t>liuqiaozhi@yeah.net</t>
  </si>
  <si>
    <t>joe1979</t>
  </si>
  <si>
    <t>张毅峰</t>
  </si>
  <si>
    <t>zyf214214@hotmail.com</t>
  </si>
  <si>
    <t>joechen</t>
  </si>
  <si>
    <t>chenqiao</t>
  </si>
  <si>
    <t>joechen102@163.com</t>
  </si>
  <si>
    <t>joecui</t>
  </si>
  <si>
    <t>johnsonmabuchi@gmail.com</t>
  </si>
  <si>
    <t>JOEcv</t>
  </si>
  <si>
    <t>赵臣威</t>
  </si>
  <si>
    <t>fashionroll@163.com</t>
  </si>
  <si>
    <t>JoeFu</t>
  </si>
  <si>
    <t>福鑫</t>
  </si>
  <si>
    <t>1531266092@qq.com</t>
  </si>
  <si>
    <t>Joel</t>
  </si>
  <si>
    <t>叶浩然</t>
  </si>
  <si>
    <t>kirksevenye@gmail.com</t>
  </si>
  <si>
    <t>joelily1983</t>
  </si>
  <si>
    <t>吴晓丽</t>
  </si>
  <si>
    <t>mnds_32@163.com</t>
  </si>
  <si>
    <t>Joeny</t>
  </si>
  <si>
    <t>阮卓群</t>
  </si>
  <si>
    <t>joeny.ruan@gmail.com</t>
  </si>
  <si>
    <t>Joeson</t>
  </si>
  <si>
    <t>林乔森</t>
  </si>
  <si>
    <t>369915535@qq.com</t>
  </si>
  <si>
    <t>joesphchong</t>
  </si>
  <si>
    <t>chongchen</t>
  </si>
  <si>
    <t>joesphgzy@126.com</t>
  </si>
  <si>
    <t>joestone</t>
  </si>
  <si>
    <t>shude</t>
  </si>
  <si>
    <t>shishd@126.com</t>
  </si>
  <si>
    <t>JoeSun</t>
  </si>
  <si>
    <t>Sun Weiping</t>
  </si>
  <si>
    <t>joe_sun77@hotmail.com</t>
  </si>
  <si>
    <t>joetam</t>
  </si>
  <si>
    <t>谭志洪</t>
  </si>
  <si>
    <t>zuwen@hitiit.cn</t>
  </si>
  <si>
    <t>joethewind</t>
  </si>
  <si>
    <t>邓欣</t>
  </si>
  <si>
    <t>xinting10@gmail.com</t>
  </si>
  <si>
    <t>Joewang</t>
  </si>
  <si>
    <t>王泝舟</t>
  </si>
  <si>
    <t>zhouwangjoe@163.com</t>
  </si>
  <si>
    <t>joey</t>
  </si>
  <si>
    <t>李继洋</t>
  </si>
  <si>
    <t>jiyang_2010@hotmail.com</t>
  </si>
  <si>
    <t>Joey-Lin</t>
  </si>
  <si>
    <t>林小沯</t>
  </si>
  <si>
    <t>joey888000@qq.com</t>
  </si>
  <si>
    <t>joey007</t>
  </si>
  <si>
    <t>cdlsb@126.com</t>
  </si>
  <si>
    <t>joey226</t>
  </si>
  <si>
    <t>肖茜</t>
  </si>
  <si>
    <t>729635801@qq.com</t>
  </si>
  <si>
    <t>JoeyJZhou</t>
  </si>
  <si>
    <t xml:space="preserve"> 周俊豪</t>
  </si>
  <si>
    <t>395168145@qq.com</t>
  </si>
  <si>
    <t>joeyppp</t>
  </si>
  <si>
    <t>黄江益</t>
  </si>
  <si>
    <t>hongyepp@126.com</t>
  </si>
  <si>
    <t>JoeyQiao</t>
  </si>
  <si>
    <t>乔金生</t>
  </si>
  <si>
    <t>jinshengqiao@hotmail.com</t>
  </si>
  <si>
    <t>joeys</t>
  </si>
  <si>
    <t>姜露露</t>
  </si>
  <si>
    <t>7040992@qq.com</t>
  </si>
  <si>
    <t>joeytang</t>
  </si>
  <si>
    <t>汤慧琍</t>
  </si>
  <si>
    <t>thl.zj@qq.com</t>
  </si>
  <si>
    <t>Joeyw</t>
  </si>
  <si>
    <t>韩让</t>
  </si>
  <si>
    <t>hmilyzff@163.com</t>
  </si>
  <si>
    <t>JoeyZhong</t>
  </si>
  <si>
    <t>钟玉怡</t>
  </si>
  <si>
    <t>joeyzhong@qq.com</t>
  </si>
  <si>
    <t>JoeZhuo</t>
  </si>
  <si>
    <t>卓宇</t>
  </si>
  <si>
    <t>zhysherlock@qq.com</t>
  </si>
  <si>
    <t>Joe_k</t>
  </si>
  <si>
    <t>朱建凯</t>
  </si>
  <si>
    <t>zjiankai@vip.sina.com</t>
  </si>
  <si>
    <t>joffezhou</t>
  </si>
  <si>
    <t>周跃</t>
  </si>
  <si>
    <t>joffe1989@gmail.com</t>
  </si>
  <si>
    <t>Johans</t>
  </si>
  <si>
    <t>吴天昊</t>
  </si>
  <si>
    <t>995256610@qq.com</t>
  </si>
  <si>
    <t>John1980</t>
  </si>
  <si>
    <t>1776658306@qq.com</t>
  </si>
  <si>
    <t>John64</t>
  </si>
  <si>
    <t>张龙革</t>
  </si>
  <si>
    <t>648333141@qq.com</t>
  </si>
  <si>
    <t>JohnChe</t>
  </si>
  <si>
    <t>车胜瑾</t>
  </si>
  <si>
    <t>cheshengjin@163.com</t>
  </si>
  <si>
    <t>johncui</t>
  </si>
  <si>
    <t>johncui@topline.net.cn</t>
  </si>
  <si>
    <t>johngc</t>
  </si>
  <si>
    <t>叶奂</t>
  </si>
  <si>
    <t>410553982@qq.com</t>
  </si>
  <si>
    <t>JohnHuang</t>
  </si>
  <si>
    <t>huangqiang82@gmail.com</t>
  </si>
  <si>
    <t>JOHNINBC</t>
  </si>
  <si>
    <t>肖长俊</t>
  </si>
  <si>
    <t>13240389523@189.cn</t>
  </si>
  <si>
    <t>johnj</t>
  </si>
  <si>
    <t>jiang john</t>
  </si>
  <si>
    <t>jiangblog@gmail.com</t>
  </si>
  <si>
    <t>JohnLee</t>
  </si>
  <si>
    <t>李广聪</t>
  </si>
  <si>
    <t>lgcwiner@gmail.com</t>
  </si>
  <si>
    <t>johnny23</t>
  </si>
  <si>
    <t>蒋明</t>
  </si>
  <si>
    <t>55787943@qq.com</t>
  </si>
  <si>
    <t>Johnny30206</t>
  </si>
  <si>
    <t>张方义</t>
  </si>
  <si>
    <t>372310111@qq.com</t>
  </si>
  <si>
    <t>johnnybo</t>
  </si>
  <si>
    <t>johnny chen</t>
  </si>
  <si>
    <t>415062662@qq.com</t>
  </si>
  <si>
    <t>JohnnyD</t>
  </si>
  <si>
    <t>戴炜晨</t>
  </si>
  <si>
    <t>Raul.D@163.com</t>
  </si>
  <si>
    <t>JoHnNYfU</t>
  </si>
  <si>
    <t>傅磊</t>
  </si>
  <si>
    <t>470609209@qq.com</t>
  </si>
  <si>
    <t>JohnnyZhang</t>
  </si>
  <si>
    <t>421390559@qq.com</t>
  </si>
  <si>
    <t>Johnny_Chin</t>
  </si>
  <si>
    <t>QQ</t>
  </si>
  <si>
    <t>196773584@qq.com</t>
  </si>
  <si>
    <t>Johnny_Shun</t>
  </si>
  <si>
    <t>张舜</t>
  </si>
  <si>
    <t>593231900@qq.com</t>
  </si>
  <si>
    <t>Johnny_Tsang</t>
  </si>
  <si>
    <t>曾俊杰</t>
  </si>
  <si>
    <t>905852704@qq.com</t>
  </si>
  <si>
    <t>johnqi</t>
  </si>
  <si>
    <t>沈江琪</t>
  </si>
  <si>
    <t>83140123@qq.com</t>
  </si>
  <si>
    <t>JohnQiao</t>
  </si>
  <si>
    <t>乔迅</t>
  </si>
  <si>
    <t>brightqiao@qq.com</t>
  </si>
  <si>
    <t>johnsen</t>
  </si>
  <si>
    <t>johns@aliyun.com</t>
  </si>
  <si>
    <t>Johnshao</t>
  </si>
  <si>
    <t>shaoqi</t>
  </si>
  <si>
    <t>shaoqe@sina.com</t>
  </si>
  <si>
    <t>johnson</t>
  </si>
  <si>
    <t>温凯</t>
  </si>
  <si>
    <t>dk062wk@163.com</t>
  </si>
  <si>
    <t>Johnson0919</t>
  </si>
  <si>
    <t>徐冠雄</t>
  </si>
  <si>
    <t>xgx0919@qq.com</t>
  </si>
  <si>
    <t>johnson1000</t>
  </si>
  <si>
    <t>李壮</t>
  </si>
  <si>
    <t>johnson1000@sina.com</t>
  </si>
  <si>
    <t>johnsonke</t>
  </si>
  <si>
    <t>柯立坤</t>
  </si>
  <si>
    <t>liquidwin@163.com</t>
  </si>
  <si>
    <t>johnsonren</t>
  </si>
  <si>
    <t>李仲仁</t>
  </si>
  <si>
    <t>js8518@163.com</t>
  </si>
  <si>
    <t>JohnsonYu</t>
  </si>
  <si>
    <t>johnsonyumsn@126.com</t>
  </si>
  <si>
    <t>JohnTong</t>
  </si>
  <si>
    <t>Qiang Tong</t>
  </si>
  <si>
    <t>johnqiangtong@gmail.com</t>
  </si>
  <si>
    <t>JohnTsui</t>
  </si>
  <si>
    <t>xu_xianchang@126.com</t>
  </si>
  <si>
    <t>JohnWong</t>
  </si>
  <si>
    <t>黄庆万</t>
  </si>
  <si>
    <t>john.wong.chn@gmail.com</t>
  </si>
  <si>
    <t>JohnWu</t>
  </si>
  <si>
    <t>吴俊</t>
  </si>
  <si>
    <t>chnszwujun@gmail.com</t>
  </si>
  <si>
    <t>johnxx</t>
  </si>
  <si>
    <t>徐鑫</t>
  </si>
  <si>
    <t>xuxinqz@qq.com</t>
  </si>
  <si>
    <t>johnzhang</t>
  </si>
  <si>
    <t>zcstcl@gmail.com</t>
  </si>
  <si>
    <t>john_jb</t>
  </si>
  <si>
    <t>乔军保</t>
  </si>
  <si>
    <t>337620913@qq.com</t>
  </si>
  <si>
    <t>John_Price</t>
  </si>
  <si>
    <t>任璐</t>
  </si>
  <si>
    <t>renl123@hotmail.com</t>
  </si>
  <si>
    <t>John_saratoga</t>
  </si>
  <si>
    <t>学霸土豪</t>
  </si>
  <si>
    <t>wmj100@hotmail.com</t>
  </si>
  <si>
    <t>John_Smith</t>
  </si>
  <si>
    <t>吕科佳</t>
  </si>
  <si>
    <t>johnlkj@126.com</t>
  </si>
  <si>
    <t>john_tk</t>
  </si>
  <si>
    <t>johnhsiao</t>
  </si>
  <si>
    <t>john.hsiao177@gmail.com</t>
  </si>
  <si>
    <t>John_Tsee</t>
  </si>
  <si>
    <t>祁万江</t>
  </si>
  <si>
    <t>john_tsee@qq.com</t>
  </si>
  <si>
    <t>John_water</t>
  </si>
  <si>
    <t>阿水</t>
  </si>
  <si>
    <t>johnhuang002004@yahoo.com.tw</t>
  </si>
  <si>
    <t>john_yang</t>
  </si>
  <si>
    <t>杨志毅</t>
  </si>
  <si>
    <t>dynamic_yang@126.com</t>
  </si>
  <si>
    <t>Johonny</t>
  </si>
  <si>
    <t>superjanmi@gmail.com</t>
  </si>
  <si>
    <t>johsonxu</t>
  </si>
  <si>
    <t>徐成忠</t>
  </si>
  <si>
    <t>johson.xu@gmail.com</t>
  </si>
  <si>
    <t>jojo101</t>
  </si>
  <si>
    <t>王晓庆</t>
  </si>
  <si>
    <t>410915568@qq.com</t>
  </si>
  <si>
    <t>jojoan</t>
  </si>
  <si>
    <t>安卓</t>
  </si>
  <si>
    <t>jojo-an@126.com</t>
  </si>
  <si>
    <t>jojoli</t>
  </si>
  <si>
    <t>贺丽君</t>
  </si>
  <si>
    <t>schlj1983@sina.com</t>
  </si>
  <si>
    <t>jojomom</t>
  </si>
  <si>
    <t>齐芳</t>
  </si>
  <si>
    <t>10735838@qq.com</t>
  </si>
  <si>
    <t>jojoqueenoftheworld</t>
  </si>
  <si>
    <t>clarehefan@gmail.com</t>
  </si>
  <si>
    <t>JoJo_Ma</t>
  </si>
  <si>
    <t>maxiao-rose@163.com</t>
  </si>
  <si>
    <t>jokerone</t>
  </si>
  <si>
    <t>西江水</t>
  </si>
  <si>
    <t>825392830@qq.com</t>
  </si>
  <si>
    <t>jokersha</t>
  </si>
  <si>
    <t>沙先河</t>
  </si>
  <si>
    <t>shaxianhe@sina.com</t>
  </si>
  <si>
    <t>jokersmail</t>
  </si>
  <si>
    <t>北海道的羊</t>
  </si>
  <si>
    <t>qq648149568@hotmail.com</t>
  </si>
  <si>
    <t>Joking</t>
  </si>
  <si>
    <t>郭训鹏</t>
  </si>
  <si>
    <t>347723373@qq.com</t>
  </si>
  <si>
    <t>Jolene</t>
  </si>
  <si>
    <t>周宁</t>
  </si>
  <si>
    <t>543207635@163.com</t>
  </si>
  <si>
    <t>Jolly0_0</t>
  </si>
  <si>
    <t>李佳伶</t>
  </si>
  <si>
    <t>ljl120119@sina.cn</t>
  </si>
  <si>
    <t>Jomin</t>
  </si>
  <si>
    <t>Jomin King</t>
  </si>
  <si>
    <t>wjomin@qq.com</t>
  </si>
  <si>
    <t>jon</t>
  </si>
  <si>
    <t>丘志煌</t>
  </si>
  <si>
    <t>hilllook@126.com</t>
  </si>
  <si>
    <t>Jon12</t>
  </si>
  <si>
    <t>jonathan_usc@hotmail.com</t>
  </si>
  <si>
    <t>Jonan</t>
  </si>
  <si>
    <t>周君翰</t>
  </si>
  <si>
    <t>784229583@qq.com</t>
  </si>
  <si>
    <t>JonathanChen</t>
  </si>
  <si>
    <t>chenyongjonathan@gmail.com</t>
  </si>
  <si>
    <t>JonathanH</t>
  </si>
  <si>
    <t>黄忠奋</t>
  </si>
  <si>
    <t>819333422@qq.com</t>
  </si>
  <si>
    <t>JonathanLiu</t>
  </si>
  <si>
    <t>刘欣逸</t>
  </si>
  <si>
    <t>jonathanlxy@gmail.com</t>
  </si>
  <si>
    <t>JonathanZ</t>
  </si>
  <si>
    <t>诸计生</t>
  </si>
  <si>
    <t>tdat1202@gmail.com</t>
  </si>
  <si>
    <t>jones</t>
  </si>
  <si>
    <t>樊红超</t>
  </si>
  <si>
    <t>hbqyfhc@126.com</t>
  </si>
  <si>
    <t>joney</t>
  </si>
  <si>
    <t>990517191@qq.com</t>
  </si>
  <si>
    <t>JoneyKiler</t>
  </si>
  <si>
    <t>王爱强</t>
  </si>
  <si>
    <t>wangaiq0932@163.com</t>
  </si>
  <si>
    <t>jonkiky</t>
  </si>
  <si>
    <t>陈益振</t>
  </si>
  <si>
    <t>jonkiky.sky@163.com</t>
  </si>
  <si>
    <t>jonni</t>
  </si>
  <si>
    <t>aone99@sina.com</t>
  </si>
  <si>
    <t>jonny</t>
  </si>
  <si>
    <t>罗永</t>
  </si>
  <si>
    <t>jonnyluoy@gmail.com</t>
  </si>
  <si>
    <t>jonnylee</t>
  </si>
  <si>
    <t>李振胡</t>
  </si>
  <si>
    <t>ylzh1006@126.com</t>
  </si>
  <si>
    <t>Jonson</t>
  </si>
  <si>
    <t>zzl1225@gmail.com</t>
  </si>
  <si>
    <t>joobup-</t>
  </si>
  <si>
    <t>谢帮强</t>
  </si>
  <si>
    <t>joobup@gmail.com</t>
  </si>
  <si>
    <t>joorin</t>
  </si>
  <si>
    <t>291524017@qq.com</t>
  </si>
  <si>
    <t>Jooy</t>
  </si>
  <si>
    <t>包阳</t>
  </si>
  <si>
    <t>frankbom2004@outlook.com</t>
  </si>
  <si>
    <t>joran</t>
  </si>
  <si>
    <t>上官羽</t>
  </si>
  <si>
    <t>229484502@qq.com</t>
  </si>
  <si>
    <t>JordanD</t>
  </si>
  <si>
    <t>雒丹</t>
  </si>
  <si>
    <t>390382022@qq.com</t>
  </si>
  <si>
    <t>jordanlv</t>
  </si>
  <si>
    <t>吕画楠</t>
  </si>
  <si>
    <t>JORDAN.LV@163.COM</t>
  </si>
  <si>
    <t>jordanwp</t>
  </si>
  <si>
    <t>jordanwp@163.com</t>
  </si>
  <si>
    <t>Jorden</t>
  </si>
  <si>
    <t>游紫伊</t>
  </si>
  <si>
    <t>y9oujq8@163.com</t>
  </si>
  <si>
    <t>Jorie</t>
  </si>
  <si>
    <t>569386607@qq.com</t>
  </si>
  <si>
    <t>jorlan15</t>
  </si>
  <si>
    <t>刘昱</t>
  </si>
  <si>
    <t>ly200215@126.com</t>
  </si>
  <si>
    <t>jorvik</t>
  </si>
  <si>
    <t>陈峻崴</t>
  </si>
  <si>
    <t>jorvik1102@qq.com</t>
  </si>
  <si>
    <t>jory</t>
  </si>
  <si>
    <t>陆茗</t>
  </si>
  <si>
    <t>896446207@qq.com</t>
  </si>
  <si>
    <t>joseph5918</t>
  </si>
  <si>
    <t>朴成哲</t>
  </si>
  <si>
    <t>scpark5918@163.com</t>
  </si>
  <si>
    <t>Josephine34</t>
  </si>
  <si>
    <t>洪婧</t>
  </si>
  <si>
    <t>hong-jing@hotmail.com</t>
  </si>
  <si>
    <t>josephz</t>
  </si>
  <si>
    <t>张静华</t>
  </si>
  <si>
    <t>zhangjh953166@163.com</t>
  </si>
  <si>
    <t>Joseph_9049</t>
  </si>
  <si>
    <t>邓彦俊</t>
  </si>
  <si>
    <t>dengyanjun_9049@126.com</t>
  </si>
  <si>
    <t>Joseph_Zhou</t>
  </si>
  <si>
    <t>周雪峰</t>
  </si>
  <si>
    <t>1219960752@qq.com</t>
  </si>
  <si>
    <t>joshua2qd2</t>
  </si>
  <si>
    <t>joshualiu422@gmail.com</t>
  </si>
  <si>
    <t>Joshua7v</t>
  </si>
  <si>
    <t>沈豪杰</t>
  </si>
  <si>
    <t>joshua7v@hotmail.com</t>
  </si>
  <si>
    <t>JoshuaGhost</t>
  </si>
  <si>
    <t>张子兼</t>
  </si>
  <si>
    <t>sniperstriker@163.com</t>
  </si>
  <si>
    <t>Joshualiu</t>
  </si>
  <si>
    <t>刘阔</t>
  </si>
  <si>
    <t>88044931@qq.com</t>
  </si>
  <si>
    <t>JoshuaQian</t>
  </si>
  <si>
    <t>钱俊华</t>
  </si>
  <si>
    <t>448217566@qq.com</t>
  </si>
  <si>
    <t>joshuazhu</t>
  </si>
  <si>
    <t>诸绘华</t>
  </si>
  <si>
    <t>5395367@qq.com</t>
  </si>
  <si>
    <t>Joshua_zr</t>
  </si>
  <si>
    <t>赵融</t>
  </si>
  <si>
    <t>Awaken.zr@gmail.com</t>
  </si>
  <si>
    <t>Joshuya</t>
  </si>
  <si>
    <t>陈章明</t>
  </si>
  <si>
    <t>myczm@sina.cn</t>
  </si>
  <si>
    <t>JoshW</t>
  </si>
  <si>
    <t>J Wang</t>
  </si>
  <si>
    <t>yolandwjx@gmail.com</t>
  </si>
  <si>
    <t>JoshXu</t>
  </si>
  <si>
    <t>徐天坤</t>
  </si>
  <si>
    <t>skyucca@qq.com</t>
  </si>
  <si>
    <t>Josie_Zhou</t>
  </si>
  <si>
    <t>周璐</t>
  </si>
  <si>
    <t>289985023@qq.com</t>
  </si>
  <si>
    <t>josseph</t>
  </si>
  <si>
    <t>zhangxin</t>
  </si>
  <si>
    <t>josseph.zhang@gmail.com</t>
  </si>
  <si>
    <t>jottie</t>
  </si>
  <si>
    <t>julia905@qq.com</t>
  </si>
  <si>
    <t>jouitm</t>
  </si>
  <si>
    <t>Lu Xia</t>
  </si>
  <si>
    <t>jouitm@gmail.com</t>
  </si>
  <si>
    <t>JovanYang</t>
  </si>
  <si>
    <t>jovan.yang.cn@gmail.com</t>
  </si>
  <si>
    <t>jovi0926</t>
  </si>
  <si>
    <t>zhouwei</t>
  </si>
  <si>
    <t>jovi0926@hotmail.com</t>
  </si>
  <si>
    <t>jovian</t>
  </si>
  <si>
    <t>jovianz</t>
  </si>
  <si>
    <t>jovian_girl@126.com</t>
  </si>
  <si>
    <t>jovi_zhou</t>
  </si>
  <si>
    <t>jovi_zhou@sina.com</t>
  </si>
  <si>
    <t>Jowang</t>
  </si>
  <si>
    <t>Joanna Wang</t>
  </si>
  <si>
    <t>joanna.wang@hotmail.com</t>
  </si>
  <si>
    <t>Joy0854</t>
  </si>
  <si>
    <t>张骞</t>
  </si>
  <si>
    <t>me-city@hotmail.com</t>
  </si>
  <si>
    <t>joy4039</t>
  </si>
  <si>
    <t>joy</t>
  </si>
  <si>
    <t>liang4039@126.com</t>
  </si>
  <si>
    <t>joyazhao</t>
  </si>
  <si>
    <t>zhaohong</t>
  </si>
  <si>
    <t>422161091@qq.com</t>
  </si>
  <si>
    <t>Joyce00</t>
  </si>
  <si>
    <t>王博凝</t>
  </si>
  <si>
    <t>471941304@qq.com</t>
  </si>
  <si>
    <t>joyce11</t>
  </si>
  <si>
    <t>宁芸</t>
  </si>
  <si>
    <t>ny148@sina.com</t>
  </si>
  <si>
    <t>Joyce123</t>
  </si>
  <si>
    <t>邓小桃</t>
  </si>
  <si>
    <t>1271546620@qq.com</t>
  </si>
  <si>
    <t>Joyce2013</t>
  </si>
  <si>
    <t>刘金青</t>
  </si>
  <si>
    <t>327621782@qq.com</t>
  </si>
  <si>
    <t>Joyceaizhang</t>
  </si>
  <si>
    <t>Joyce</t>
  </si>
  <si>
    <t>joyce198761@hotmail.com</t>
  </si>
  <si>
    <t>joycebaby</t>
  </si>
  <si>
    <t>焦钰</t>
  </si>
  <si>
    <t>1006002327@qq.com</t>
  </si>
  <si>
    <t>Joycefeng</t>
  </si>
  <si>
    <t>冯慧婷</t>
  </si>
  <si>
    <t>flight0723@163.com</t>
  </si>
  <si>
    <t>Joycegu</t>
  </si>
  <si>
    <t>Guping</t>
  </si>
  <si>
    <t>120040945@qq.com</t>
  </si>
  <si>
    <t>Joycehua</t>
  </si>
  <si>
    <t>5366134@qq.com</t>
  </si>
  <si>
    <t>JoyceP</t>
  </si>
  <si>
    <t>彭嘉</t>
  </si>
  <si>
    <t>hp_pengjia@hotmail.com</t>
  </si>
  <si>
    <t>Joycewang</t>
  </si>
  <si>
    <t>王洁</t>
  </si>
  <si>
    <t>yfwj@163.com</t>
  </si>
  <si>
    <t>Joyceyao</t>
  </si>
  <si>
    <t>姚佳</t>
  </si>
  <si>
    <t>34854188@qq.com</t>
  </si>
  <si>
    <t>JoyceZheng</t>
  </si>
  <si>
    <t>Joyce Zheng</t>
  </si>
  <si>
    <t>xzheng2009@163.com</t>
  </si>
  <si>
    <t>joyce_4424</t>
  </si>
  <si>
    <t>TAN FEN</t>
  </si>
  <si>
    <t>oceansky.tan@gmail.com</t>
  </si>
  <si>
    <t>joyce_dreamer</t>
  </si>
  <si>
    <t>汤志娟</t>
  </si>
  <si>
    <t>joyce910809@163.com</t>
  </si>
  <si>
    <t>Joyce_zou</t>
  </si>
  <si>
    <t>邹小艳</t>
  </si>
  <si>
    <t>1322716744@qq.com</t>
  </si>
  <si>
    <t>JoyChou</t>
  </si>
  <si>
    <t>ZhouYing</t>
  </si>
  <si>
    <t>zyzyyjoy@qq.com</t>
  </si>
  <si>
    <t>joydragon</t>
  </si>
  <si>
    <t>王雨辰</t>
  </si>
  <si>
    <t>joydragon@qq.com</t>
  </si>
  <si>
    <t>joyfulchris</t>
  </si>
  <si>
    <t>maoweichris@gmail.com</t>
  </si>
  <si>
    <t>Joylem</t>
  </si>
  <si>
    <t>梁茜晴</t>
  </si>
  <si>
    <t>metome90@gmail.com</t>
  </si>
  <si>
    <t>joylin</t>
  </si>
  <si>
    <t>林志杰</t>
  </si>
  <si>
    <t>Keeptolast@qq.com</t>
  </si>
  <si>
    <t>joyming</t>
  </si>
  <si>
    <t>赵月明</t>
  </si>
  <si>
    <t>joyming22@163.com</t>
  </si>
  <si>
    <t>joyoko</t>
  </si>
  <si>
    <t>余悠</t>
  </si>
  <si>
    <t>18314@qq.com</t>
  </si>
  <si>
    <t>JoyooDing</t>
  </si>
  <si>
    <t>Ding</t>
  </si>
  <si>
    <t>joyooding@outlook.com</t>
  </si>
  <si>
    <t>JOYRICH</t>
  </si>
  <si>
    <t>杨振宇</t>
  </si>
  <si>
    <t>yzy-0931@163.com</t>
  </si>
  <si>
    <t>joyscean</t>
  </si>
  <si>
    <t>黄玲玲</t>
  </si>
  <si>
    <t>245772008@qq.com</t>
  </si>
  <si>
    <t>Joyson</t>
  </si>
  <si>
    <t>赵旋</t>
  </si>
  <si>
    <t>halyzap@msn.com</t>
  </si>
  <si>
    <t>joyyang</t>
  </si>
  <si>
    <t>杨钰</t>
  </si>
  <si>
    <t>mlpyang@yahoo.cn</t>
  </si>
  <si>
    <t>joyyoung</t>
  </si>
  <si>
    <t>858618066@qq.com</t>
  </si>
  <si>
    <t>Joyzhou</t>
  </si>
  <si>
    <t>Xingchen Zhou</t>
  </si>
  <si>
    <t>zhouxch0912@126.com</t>
  </si>
  <si>
    <t>joy_zhou</t>
  </si>
  <si>
    <t>周瑛</t>
  </si>
  <si>
    <t>zerozh09@hotmail.com</t>
  </si>
  <si>
    <t>Jpaine</t>
  </si>
  <si>
    <t>景兰</t>
  </si>
  <si>
    <t>jinglan.blue@qq.com</t>
  </si>
  <si>
    <t>jpchengg</t>
  </si>
  <si>
    <t>贾鹏</t>
  </si>
  <si>
    <t>jpchengg@163.com</t>
  </si>
  <si>
    <t>JPM007</t>
  </si>
  <si>
    <t>应卓尔</t>
  </si>
  <si>
    <t>jpm8998@gmail.com</t>
  </si>
  <si>
    <t>JPY</t>
  </si>
  <si>
    <t>景鹏宇</t>
  </si>
  <si>
    <t>380798254@qq.com</t>
  </si>
  <si>
    <t>JQJUMP</t>
  </si>
  <si>
    <t>黎嘉琪</t>
  </si>
  <si>
    <t>jqjump@126.com</t>
  </si>
  <si>
    <t>jqkiki</t>
  </si>
  <si>
    <t>张珈绮</t>
  </si>
  <si>
    <t>jqkiki@126.com</t>
  </si>
  <si>
    <t>jqrrqj</t>
  </si>
  <si>
    <t>姜庆荣</t>
  </si>
  <si>
    <t>jqrrqj@gmail.com</t>
  </si>
  <si>
    <t>JQTX3</t>
  </si>
  <si>
    <t>张珊</t>
  </si>
  <si>
    <t>15652905869@163.com</t>
  </si>
  <si>
    <t>JRFAN</t>
  </si>
  <si>
    <t>范静如</t>
  </si>
  <si>
    <t>tpkjfjr@163.com</t>
  </si>
  <si>
    <t>jruilong2006</t>
  </si>
  <si>
    <t>蒋瑞龙</t>
  </si>
  <si>
    <t>jruilong2006@qq.com</t>
  </si>
  <si>
    <t>JS33</t>
  </si>
  <si>
    <t>王萱</t>
  </si>
  <si>
    <t>502526443@qq.com</t>
  </si>
  <si>
    <t>jsdtwh15</t>
  </si>
  <si>
    <t>王皞</t>
  </si>
  <si>
    <t>jsdtwh15@126.com</t>
  </si>
  <si>
    <t>jshdnpy</t>
  </si>
  <si>
    <t>282017708@qq.com</t>
  </si>
  <si>
    <t>jsjason1</t>
  </si>
  <si>
    <t>江山</t>
  </si>
  <si>
    <t>18977140388@189.CN</t>
  </si>
  <si>
    <t>JsJiangpeng</t>
  </si>
  <si>
    <t>姜澎</t>
  </si>
  <si>
    <t>ntjiangpeng@163.com</t>
  </si>
  <si>
    <t>JSLCCHEN</t>
  </si>
  <si>
    <t>lc</t>
  </si>
  <si>
    <t>liaochen11@126.com</t>
  </si>
  <si>
    <t>jsnjly</t>
  </si>
  <si>
    <t>lee young</t>
  </si>
  <si>
    <t>jsnjly@163.com</t>
  </si>
  <si>
    <t>jssunjie</t>
  </si>
  <si>
    <t>孙杰</t>
  </si>
  <si>
    <t>313192746@qq.com</t>
  </si>
  <si>
    <t>jstudv</t>
  </si>
  <si>
    <t>夏劲松</t>
  </si>
  <si>
    <t>jinsong1023@hotmail.com</t>
  </si>
  <si>
    <t>jstxzzf</t>
  </si>
  <si>
    <t>朱正锋</t>
  </si>
  <si>
    <t>496195508@qq.com</t>
  </si>
  <si>
    <t>jswzl</t>
  </si>
  <si>
    <t>吴兆林</t>
  </si>
  <si>
    <t>zjjswzl@163.com</t>
  </si>
  <si>
    <t>jsy123045</t>
  </si>
  <si>
    <t>焦世玉</t>
  </si>
  <si>
    <t>569009437@qq.com</t>
  </si>
  <si>
    <t>jsy5566</t>
  </si>
  <si>
    <t>江世云</t>
  </si>
  <si>
    <t>330746327@qq.com</t>
  </si>
  <si>
    <t>jsyc</t>
  </si>
  <si>
    <t>jiangsuchenjian88@163。com</t>
  </si>
  <si>
    <t>JSYCMJD</t>
  </si>
  <si>
    <t>小马哥</t>
  </si>
  <si>
    <t>ntmjd1898@126.com</t>
  </si>
  <si>
    <t>JSyuyang</t>
  </si>
  <si>
    <t>余洋</t>
  </si>
  <si>
    <t>343809710@qq.com</t>
  </si>
  <si>
    <t>JT</t>
  </si>
  <si>
    <t>江涛</t>
  </si>
  <si>
    <t>512096480@QQ.COM</t>
  </si>
  <si>
    <t>jt6562</t>
  </si>
  <si>
    <t>冀涛</t>
  </si>
  <si>
    <t>jt6562@gmail.com</t>
  </si>
  <si>
    <t>jtl</t>
  </si>
  <si>
    <t>liheng830@gmail.com</t>
  </si>
  <si>
    <t>jtyc</t>
  </si>
  <si>
    <t>黄淑兰</t>
  </si>
  <si>
    <t>haoduomoney@21cn.com</t>
  </si>
  <si>
    <t>Juan567</t>
  </si>
  <si>
    <t>刘丽娟</t>
  </si>
  <si>
    <t>2547051435@qq.com</t>
  </si>
  <si>
    <t>juan89</t>
  </si>
  <si>
    <t>juanchen1989@126.com</t>
  </si>
  <si>
    <t>juanha</t>
  </si>
  <si>
    <t>娟哈</t>
  </si>
  <si>
    <t>14353520982@qq.com</t>
  </si>
  <si>
    <t>juanjuan</t>
  </si>
  <si>
    <t>孙怀娟</t>
  </si>
  <si>
    <t>huaijuan25@aliyun.com</t>
  </si>
  <si>
    <t>juanmao</t>
  </si>
  <si>
    <t>罗竹石</t>
  </si>
  <si>
    <t>4437637@qq.com</t>
  </si>
  <si>
    <t>Juanniao</t>
  </si>
  <si>
    <t>孙胜戈</t>
  </si>
  <si>
    <t>shengge@21cn.com</t>
  </si>
  <si>
    <t>juanxiuhai</t>
  </si>
  <si>
    <t>赵娟</t>
  </si>
  <si>
    <t>zephyercool@163.com</t>
  </si>
  <si>
    <t>JuanYan</t>
  </si>
  <si>
    <t>Juan Yan</t>
  </si>
  <si>
    <t>grace.seven.yan@gmail.com</t>
  </si>
  <si>
    <t>juanzi</t>
  </si>
  <si>
    <t>娟子</t>
  </si>
  <si>
    <t>360088369@qq.com</t>
  </si>
  <si>
    <t>Juby</t>
  </si>
  <si>
    <t>蓝田</t>
  </si>
  <si>
    <t>eblr@qq.com</t>
  </si>
  <si>
    <t>JuChao</t>
  </si>
  <si>
    <t>琚超</t>
  </si>
  <si>
    <t>1987108696@qq.com</t>
  </si>
  <si>
    <t>JudeCheung</t>
  </si>
  <si>
    <t>张树东</t>
  </si>
  <si>
    <t>zhshd007@163.com</t>
  </si>
  <si>
    <t>JUdonghao</t>
  </si>
  <si>
    <t>巨东浩</t>
  </si>
  <si>
    <t>jdh1115@163.com</t>
  </si>
  <si>
    <t>章沈佳</t>
  </si>
  <si>
    <t>zsjjudy@126.com</t>
  </si>
  <si>
    <t>JUDY-CHAN</t>
  </si>
  <si>
    <t>陈小娥</t>
  </si>
  <si>
    <t>PUBLICJUDY@163.COM</t>
  </si>
  <si>
    <t>Judy118</t>
  </si>
  <si>
    <t>渠绍华</t>
  </si>
  <si>
    <t>qushaohua@cpic.com.cn</t>
  </si>
  <si>
    <t>judy2005417</t>
  </si>
  <si>
    <t>陈颐</t>
  </si>
  <si>
    <t>276223817@qq.com</t>
  </si>
  <si>
    <t>judy230</t>
  </si>
  <si>
    <t>梁晓兰</t>
  </si>
  <si>
    <t>celin01@gmail.com</t>
  </si>
  <si>
    <t>JudyDeng</t>
  </si>
  <si>
    <t>邓剑君</t>
  </si>
  <si>
    <t>dajialejian@gmail.com</t>
  </si>
  <si>
    <t>Judyhuang</t>
  </si>
  <si>
    <t>黄洁</t>
  </si>
  <si>
    <t>j812209896@163.com</t>
  </si>
  <si>
    <t>judyj</t>
  </si>
  <si>
    <t>敬明珠</t>
  </si>
  <si>
    <t>judyjmz@163.com</t>
  </si>
  <si>
    <t>JudyJia</t>
  </si>
  <si>
    <t>Jiaqiong</t>
  </si>
  <si>
    <t>judyjiaqiong@163.com</t>
  </si>
  <si>
    <t>judylee</t>
  </si>
  <si>
    <t>李玥诒</t>
  </si>
  <si>
    <t>judy1315@126.com</t>
  </si>
  <si>
    <t>judySUNLIGHT</t>
  </si>
  <si>
    <t>李晓英</t>
  </si>
  <si>
    <t>331362179@qq.com</t>
  </si>
  <si>
    <t>Judyzh</t>
  </si>
  <si>
    <t>Judyz</t>
  </si>
  <si>
    <t>pearl_zhou@hotmail.com</t>
  </si>
  <si>
    <t>Judy_1010</t>
  </si>
  <si>
    <t>朱月</t>
  </si>
  <si>
    <t>zhuyuetingzhu@163.com</t>
  </si>
  <si>
    <t>Judy_Cheng</t>
  </si>
  <si>
    <t>程倩倩</t>
  </si>
  <si>
    <t>944236669@qq.com</t>
  </si>
  <si>
    <t>Juean</t>
  </si>
  <si>
    <t>觉安</t>
  </si>
  <si>
    <t>carol8080@126.com</t>
  </si>
  <si>
    <t>juehsz</t>
  </si>
  <si>
    <t>黄思浙</t>
  </si>
  <si>
    <t>juehsz@163.com</t>
  </si>
  <si>
    <t>juejiangdexiaomaomi</t>
  </si>
  <si>
    <t>985318861@qq.com</t>
  </si>
  <si>
    <t>jueqi2014</t>
  </si>
  <si>
    <t>小钟</t>
  </si>
  <si>
    <t>273206459@qq.com</t>
  </si>
  <si>
    <t>Jueves</t>
  </si>
  <si>
    <t>514293541@qq.com</t>
  </si>
  <si>
    <t>juexing</t>
  </si>
  <si>
    <t>juexing2014@126.com</t>
  </si>
  <si>
    <t>Juezhu</t>
  </si>
  <si>
    <t>刘语嫣</t>
  </si>
  <si>
    <t>935612614@qq.com</t>
  </si>
  <si>
    <t>Juffy_Ma</t>
  </si>
  <si>
    <t>马俊辉</t>
  </si>
  <si>
    <t>676786617@qq.com</t>
  </si>
  <si>
    <t>juhua</t>
  </si>
  <si>
    <t>14171422@qq.com</t>
  </si>
  <si>
    <t>juicy</t>
  </si>
  <si>
    <t>朱希</t>
  </si>
  <si>
    <t>543369731@qq.com</t>
  </si>
  <si>
    <t>juju</t>
  </si>
  <si>
    <t>居民</t>
  </si>
  <si>
    <t>115191242@qq.com</t>
  </si>
  <si>
    <t>juju3562</t>
  </si>
  <si>
    <t>嵇红娟</t>
  </si>
  <si>
    <t>HONGJUAN_JI@163.com</t>
  </si>
  <si>
    <t>Juley</t>
  </si>
  <si>
    <t>zhuya008@163.com</t>
  </si>
  <si>
    <t>Juli</t>
  </si>
  <si>
    <t xml:space="preserve">mumulin </t>
  </si>
  <si>
    <t>rizi8888@sina.com</t>
  </si>
  <si>
    <t>julia010</t>
  </si>
  <si>
    <t>赵慧敏</t>
  </si>
  <si>
    <t>huihuimin@sohu.com</t>
  </si>
  <si>
    <t>julia47</t>
  </si>
  <si>
    <t>julia</t>
  </si>
  <si>
    <t>niuxbin@gmail.com</t>
  </si>
  <si>
    <t>Juliababe</t>
  </si>
  <si>
    <t>左明君</t>
  </si>
  <si>
    <t>zuomingjun@gmail.com</t>
  </si>
  <si>
    <t>Juliacheng</t>
  </si>
  <si>
    <t>程慧玲</t>
  </si>
  <si>
    <t>julia@holywell.com.cn</t>
  </si>
  <si>
    <t>JuliaFeng</t>
  </si>
  <si>
    <t>冯雨亭</t>
  </si>
  <si>
    <t>1132068328@QQ.COM</t>
  </si>
  <si>
    <t>JuliaHuang</t>
  </si>
  <si>
    <t>黄骏雅</t>
  </si>
  <si>
    <t>huajuanjulia@sina.com</t>
  </si>
  <si>
    <t>Julialily</t>
  </si>
  <si>
    <t>郭丽丽</t>
  </si>
  <si>
    <t>94099189@qq.com</t>
  </si>
  <si>
    <t>Juliana</t>
  </si>
  <si>
    <t>王亚玲</t>
  </si>
  <si>
    <t>wowwyl@sina.cn</t>
  </si>
  <si>
    <t>Julianna</t>
  </si>
  <si>
    <t>吴晓慧</t>
  </si>
  <si>
    <t>juliannads@outlook.com</t>
  </si>
  <si>
    <t>juliaxu</t>
  </si>
  <si>
    <t>开心</t>
  </si>
  <si>
    <t>xhl2000@sina.com</t>
  </si>
  <si>
    <t>JuliaYao</t>
  </si>
  <si>
    <t>Juan Yao</t>
  </si>
  <si>
    <t>juan_yao0717@hotmail.com</t>
  </si>
  <si>
    <t>JuliaZ</t>
  </si>
  <si>
    <t>赵丽娜</t>
  </si>
  <si>
    <t>zhaolnapple@aliyun.com</t>
  </si>
  <si>
    <t>juliazhu</t>
  </si>
  <si>
    <t>朱明瑾</t>
  </si>
  <si>
    <t>931490068@qq.com</t>
  </si>
  <si>
    <t>Julie-zoe</t>
  </si>
  <si>
    <t>董雪</t>
  </si>
  <si>
    <t>kaola927@126.com</t>
  </si>
  <si>
    <t>Julie123</t>
  </si>
  <si>
    <t>刘田香</t>
  </si>
  <si>
    <t>360550919@qq.com</t>
  </si>
  <si>
    <t>julie66</t>
  </si>
  <si>
    <t>julie</t>
  </si>
  <si>
    <t>sjj-824@126.com</t>
  </si>
  <si>
    <t>JulieL</t>
  </si>
  <si>
    <t>李玠苒</t>
  </si>
  <si>
    <t>julie2011sh@gmail.com</t>
  </si>
  <si>
    <t>Julien</t>
  </si>
  <si>
    <t>WangShaoJun</t>
  </si>
  <si>
    <t>chaoswang00@gmail.com</t>
  </si>
  <si>
    <t>JulieQiao</t>
  </si>
  <si>
    <t>Julie</t>
  </si>
  <si>
    <t>suying1015@qq.com</t>
  </si>
  <si>
    <t>juliesun</t>
  </si>
  <si>
    <t>孙佳宁</t>
  </si>
  <si>
    <t>sunjianing8@163.com</t>
  </si>
  <si>
    <t>JULIET</t>
  </si>
  <si>
    <t>黄昌容</t>
  </si>
  <si>
    <t>669306062@qq.com</t>
  </si>
  <si>
    <t>juliexzw</t>
  </si>
  <si>
    <t>juliexu@sina.com</t>
  </si>
  <si>
    <t>JulieZHANG</t>
  </si>
  <si>
    <t>Julie ZHANG</t>
  </si>
  <si>
    <t>zhangfu6718@126.com</t>
  </si>
  <si>
    <t>julin</t>
  </si>
  <si>
    <t>邹玲</t>
  </si>
  <si>
    <t>julin891014@126.com</t>
  </si>
  <si>
    <t>Julina</t>
  </si>
  <si>
    <t>朱琳</t>
  </si>
  <si>
    <t>419841920@qq.com</t>
  </si>
  <si>
    <t>Julio</t>
  </si>
  <si>
    <t>Julio Navarro Ordas</t>
  </si>
  <si>
    <t>euiti@telefonica.net</t>
  </si>
  <si>
    <t>JuliusCaesar</t>
  </si>
  <si>
    <t>尤利乌斯凯撒</t>
  </si>
  <si>
    <t>13973103567@139.com</t>
  </si>
  <si>
    <t>Julius_Au</t>
  </si>
  <si>
    <t>欧阳逍</t>
  </si>
  <si>
    <t>328671700@qq.com</t>
  </si>
  <si>
    <t>jullie0218</t>
  </si>
  <si>
    <t>仇丽娟</t>
  </si>
  <si>
    <t>xiaoxue02_18@163.com</t>
  </si>
  <si>
    <t>julon</t>
  </si>
  <si>
    <t>王聚龙</t>
  </si>
  <si>
    <t>wangjulong.316@163.com</t>
  </si>
  <si>
    <t>July</t>
  </si>
  <si>
    <t>李晓锋</t>
  </si>
  <si>
    <t>x628@qq.com</t>
  </si>
  <si>
    <t>July0723</t>
  </si>
  <si>
    <t>钟栅珊</t>
  </si>
  <si>
    <t>835723934@qq.com</t>
  </si>
  <si>
    <t>julyniu12</t>
  </si>
  <si>
    <t>l刘丽</t>
  </si>
  <si>
    <t>15801959296@163.com</t>
  </si>
  <si>
    <t>Jumbo</t>
  </si>
  <si>
    <t>肖楠</t>
  </si>
  <si>
    <t>xiaonan.ustc@gmail.com</t>
  </si>
  <si>
    <t>jumpinging</t>
  </si>
  <si>
    <t>孙靖平</t>
  </si>
  <si>
    <t>1269939123@qq.com</t>
  </si>
  <si>
    <t>jumpingleon</t>
  </si>
  <si>
    <t>林航</t>
  </si>
  <si>
    <t>linhang2004@126.com</t>
  </si>
  <si>
    <t>jun-jim</t>
  </si>
  <si>
    <t>aj3783492@163.com</t>
  </si>
  <si>
    <t>Jun812</t>
  </si>
  <si>
    <t>俞佳君</t>
  </si>
  <si>
    <t>344965001@qq.com</t>
  </si>
  <si>
    <t>junbo</t>
  </si>
  <si>
    <t>李俊波</t>
  </si>
  <si>
    <t>1220094669@qq.com</t>
  </si>
  <si>
    <t>Junbo_Huang</t>
  </si>
  <si>
    <t>junboohuang@gmail.com</t>
  </si>
  <si>
    <t>JUNDreamp</t>
  </si>
  <si>
    <t>徐雪君</t>
  </si>
  <si>
    <t>jeanettexuxj@hotmail.com</t>
  </si>
  <si>
    <t>june0928</t>
  </si>
  <si>
    <t>刘海军</t>
  </si>
  <si>
    <t>420888897@qq.com</t>
  </si>
  <si>
    <t>黄柳玲</t>
  </si>
  <si>
    <t>460105661@qq.com</t>
  </si>
  <si>
    <t>JuneCai</t>
  </si>
  <si>
    <t>蔡菜</t>
  </si>
  <si>
    <t>caihongjun05@126.com</t>
  </si>
  <si>
    <t>junecat</t>
  </si>
  <si>
    <t>junecai88@msn.com</t>
  </si>
  <si>
    <t>junelou815</t>
  </si>
  <si>
    <t>jialin lou</t>
  </si>
  <si>
    <t>junelou815@hotmail.com</t>
  </si>
  <si>
    <t>junershen</t>
  </si>
  <si>
    <t>申琪君</t>
  </si>
  <si>
    <t>shenqijun517@126.com</t>
  </si>
  <si>
    <t>Junesec</t>
  </si>
  <si>
    <t>刘军娥</t>
  </si>
  <si>
    <t>liujune252525@126.com</t>
  </si>
  <si>
    <t>JuneShi</t>
  </si>
  <si>
    <t>石烈君</t>
  </si>
  <si>
    <t>junejun44@gmail.com</t>
  </si>
  <si>
    <t>juneyanyan</t>
  </si>
  <si>
    <t>朱泓静</t>
  </si>
  <si>
    <t>june.yanyan@qq.com</t>
  </si>
  <si>
    <t>Junfei</t>
  </si>
  <si>
    <t>陈君飞</t>
  </si>
  <si>
    <t>1942374058@qq.com</t>
  </si>
  <si>
    <t>jungold</t>
  </si>
  <si>
    <t>29658237@qq.com</t>
  </si>
  <si>
    <t>JunGu</t>
  </si>
  <si>
    <t>顾珺</t>
  </si>
  <si>
    <t>j.gu153@gmail.com</t>
  </si>
  <si>
    <t>junguan006</t>
  </si>
  <si>
    <t>xuweihua</t>
  </si>
  <si>
    <t>junguan006@sina.com</t>
  </si>
  <si>
    <t>junhao06</t>
  </si>
  <si>
    <t>junhao</t>
  </si>
  <si>
    <t>junhao2006@126.com</t>
  </si>
  <si>
    <t>JunhuaWang</t>
  </si>
  <si>
    <t>wanghua6621@163.com</t>
  </si>
  <si>
    <t>Junhui</t>
  </si>
  <si>
    <t>Junhui DENG</t>
  </si>
  <si>
    <t>deng@tsinghua.edu.cn</t>
  </si>
  <si>
    <t>juni</t>
  </si>
  <si>
    <t>周琳</t>
  </si>
  <si>
    <t>knightlin7@163.com</t>
  </si>
  <si>
    <t>junior_pop</t>
  </si>
  <si>
    <t>黄巧珍</t>
  </si>
  <si>
    <t>1213842217@qq.com</t>
  </si>
  <si>
    <t>Juniper</t>
  </si>
  <si>
    <t>jason.chendon@gmail.com</t>
  </si>
  <si>
    <t>junjunfang</t>
  </si>
  <si>
    <t>房竣</t>
  </si>
  <si>
    <t>jwk@dlpu.edu.cn</t>
  </si>
  <si>
    <t>junleechen</t>
  </si>
  <si>
    <t>teresayukihong@gmail.com</t>
  </si>
  <si>
    <t>junlei</t>
  </si>
  <si>
    <t>丁君磊</t>
  </si>
  <si>
    <t>junleiting@qq.com</t>
  </si>
  <si>
    <t>junlinlx</t>
  </si>
  <si>
    <t>张军林</t>
  </si>
  <si>
    <t>junlinlx@163.com</t>
  </si>
  <si>
    <t>JunMo</t>
  </si>
  <si>
    <t>Yafei Chen</t>
  </si>
  <si>
    <t>lantianluzhen@163.com</t>
  </si>
  <si>
    <t>juno0000</t>
  </si>
  <si>
    <t>黄伟权</t>
  </si>
  <si>
    <t>471788470@qq.com</t>
  </si>
  <si>
    <t>junoooooo</t>
  </si>
  <si>
    <t>juno000000008@yahoo.com</t>
  </si>
  <si>
    <t>junping_gao</t>
  </si>
  <si>
    <t>junping_gao@hotmail.com</t>
  </si>
  <si>
    <t>Junpipi</t>
  </si>
  <si>
    <t>肖君</t>
  </si>
  <si>
    <t>xiaojun243643146@live.cn</t>
  </si>
  <si>
    <t>junqiaochen</t>
  </si>
  <si>
    <t>洪小军</t>
  </si>
  <si>
    <t>1048980553@qq.com</t>
  </si>
  <si>
    <t>JunqingZhou</t>
  </si>
  <si>
    <t>周俊清</t>
  </si>
  <si>
    <t>382144226@qq.com</t>
  </si>
  <si>
    <t>junrui</t>
  </si>
  <si>
    <t>陈俊锐</t>
  </si>
  <si>
    <t>960206660@qq.com</t>
  </si>
  <si>
    <t>junruixx</t>
  </si>
  <si>
    <t>任超飞</t>
  </si>
  <si>
    <t>962039267@qq.com</t>
  </si>
  <si>
    <t>JUNSZ</t>
  </si>
  <si>
    <t>shaoaijunsz@163.com</t>
  </si>
  <si>
    <t>Junting</t>
  </si>
  <si>
    <t>王灿蓝</t>
  </si>
  <si>
    <t>wclwt817@gmail.com</t>
  </si>
  <si>
    <t>junun</t>
  </si>
  <si>
    <t>chenpeng</t>
  </si>
  <si>
    <t>meiyingtianxia2009@qq.com</t>
  </si>
  <si>
    <t>Junwei</t>
  </si>
  <si>
    <t>刘军伟</t>
  </si>
  <si>
    <t>971729864@qq.com</t>
  </si>
  <si>
    <t>junyan</t>
  </si>
  <si>
    <t>庄俊彦</t>
  </si>
  <si>
    <t>zjy_01024@163.com</t>
  </si>
  <si>
    <t>junzeng</t>
  </si>
  <si>
    <t>郑军</t>
  </si>
  <si>
    <t>peachtwo@126.com</t>
  </si>
  <si>
    <t>junzhi</t>
  </si>
  <si>
    <t>房hu</t>
  </si>
  <si>
    <t>2497257926@qq.com</t>
  </si>
  <si>
    <t>junzi</t>
  </si>
  <si>
    <t>李向军</t>
  </si>
  <si>
    <t>1473987744@qq.com</t>
  </si>
  <si>
    <t>JuShaopeng</t>
  </si>
  <si>
    <t>鞠少鹏</t>
  </si>
  <si>
    <t>jushaopeng@gmail.com</t>
  </si>
  <si>
    <t>JustDo</t>
  </si>
  <si>
    <t>张德勇</t>
  </si>
  <si>
    <t>JaneEdward@live.cn</t>
  </si>
  <si>
    <t>justdoit</t>
  </si>
  <si>
    <t>陶刚</t>
  </si>
  <si>
    <t>taogangfly@163.com</t>
  </si>
  <si>
    <t>justeast</t>
  </si>
  <si>
    <t>范东方</t>
  </si>
  <si>
    <t>1121148396@qq.com</t>
  </si>
  <si>
    <t>JUSTGO</t>
  </si>
  <si>
    <t>zhangmao001@qq.com</t>
  </si>
  <si>
    <t>justice1</t>
  </si>
  <si>
    <t>杨圳</t>
  </si>
  <si>
    <t>1980321815@qq.com</t>
  </si>
  <si>
    <t>JusticeWang</t>
  </si>
  <si>
    <t>1341074593@qq.com</t>
  </si>
  <si>
    <t>justin001</t>
  </si>
  <si>
    <t>justin_110@163.com</t>
  </si>
  <si>
    <t>justin00750</t>
  </si>
  <si>
    <t>向阳</t>
  </si>
  <si>
    <t>justin00750@163.com</t>
  </si>
  <si>
    <t>Justin512</t>
  </si>
  <si>
    <t>Sun Justin</t>
  </si>
  <si>
    <t>justin512@qq.com</t>
  </si>
  <si>
    <t>justin722</t>
  </si>
  <si>
    <t>庞佳赟</t>
  </si>
  <si>
    <t>pjy9001@126.com</t>
  </si>
  <si>
    <t>Justina</t>
  </si>
  <si>
    <t>徐嘉树</t>
  </si>
  <si>
    <t>jiashuxu0715@gmail.com</t>
  </si>
  <si>
    <t>Justine</t>
  </si>
  <si>
    <t>傅镜轩</t>
  </si>
  <si>
    <t>416203845@qq.com</t>
  </si>
  <si>
    <t>JustinLIN</t>
  </si>
  <si>
    <t>Lin Jiaqiao</t>
  </si>
  <si>
    <t>justin.lin2012@gmail.com</t>
  </si>
  <si>
    <t>Justinweihai</t>
  </si>
  <si>
    <t>曾卫海</t>
  </si>
  <si>
    <t>weihai0605@126.com</t>
  </si>
  <si>
    <t>Justinx</t>
  </si>
  <si>
    <t>庆丰包子</t>
  </si>
  <si>
    <t>xxj9999@foxmail.com</t>
  </si>
  <si>
    <t>JustinZhang</t>
  </si>
  <si>
    <t>ZhangJie</t>
  </si>
  <si>
    <t>justin.zhangjie@gmail.com</t>
  </si>
  <si>
    <t>justin_xu</t>
  </si>
  <si>
    <t>许鑫</t>
  </si>
  <si>
    <t>xuxin.justin@gmail.com</t>
  </si>
  <si>
    <t>justlaugh</t>
  </si>
  <si>
    <t>张华光</t>
  </si>
  <si>
    <t>justlaugh@163.com</t>
  </si>
  <si>
    <t>justmog</t>
  </si>
  <si>
    <t>吴蒙蒙</t>
  </si>
  <si>
    <t>newhazy@gmail.com</t>
  </si>
  <si>
    <t>justrit</t>
  </si>
  <si>
    <t>蔡进添</t>
  </si>
  <si>
    <t>jtian287@gmail.com</t>
  </si>
  <si>
    <t>justry</t>
  </si>
  <si>
    <t>赵星</t>
  </si>
  <si>
    <t>123993974@qq.com</t>
  </si>
  <si>
    <t>justsoso2008</t>
  </si>
  <si>
    <t>45278996@qq.com</t>
  </si>
  <si>
    <t>just_happy1314</t>
  </si>
  <si>
    <t>吴聪</t>
  </si>
  <si>
    <t>wucongqd@163.com</t>
  </si>
  <si>
    <t>jut</t>
  </si>
  <si>
    <t>ju</t>
  </si>
  <si>
    <t>kisu92838@gmail.com</t>
  </si>
  <si>
    <t>juvenzeng</t>
  </si>
  <si>
    <t>Juven ZENG</t>
  </si>
  <si>
    <t>juvenzeng@gmail.com</t>
  </si>
  <si>
    <t>juxta</t>
  </si>
  <si>
    <t>juxta@126.com</t>
  </si>
  <si>
    <t>juxtaman</t>
  </si>
  <si>
    <t>bubu</t>
  </si>
  <si>
    <t>juxtaman@126.com</t>
  </si>
  <si>
    <t>juyimeng</t>
  </si>
  <si>
    <t>剧一梦</t>
  </si>
  <si>
    <t>466394143@qq.com</t>
  </si>
  <si>
    <t>juzhang</t>
  </si>
  <si>
    <t>青萍之末</t>
  </si>
  <si>
    <t>1245291832@qq.com</t>
  </si>
  <si>
    <t>juzi2013</t>
  </si>
  <si>
    <t>xiaojuzi</t>
  </si>
  <si>
    <t>zhangxiaojuju2012@163.com</t>
  </si>
  <si>
    <t>juzzy</t>
  </si>
  <si>
    <t>蔡军正</t>
  </si>
  <si>
    <t>caichongjz@163.com</t>
  </si>
  <si>
    <t>jvanilla</t>
  </si>
  <si>
    <t>陈洁</t>
  </si>
  <si>
    <t>375133465@qq.com</t>
  </si>
  <si>
    <t>JvenRin</t>
  </si>
  <si>
    <t>林泽生</t>
  </si>
  <si>
    <t>744126384@qq.com</t>
  </si>
  <si>
    <t>jvzijvzi</t>
  </si>
  <si>
    <t>杨永菊</t>
  </si>
  <si>
    <t>346658426@qq.com</t>
  </si>
  <si>
    <t>jwjun_fd</t>
  </si>
  <si>
    <t>姜维军</t>
  </si>
  <si>
    <t>jwjun_fd@sina.com</t>
  </si>
  <si>
    <t>jwjwjw</t>
  </si>
  <si>
    <t>Jinwei Wang</t>
  </si>
  <si>
    <t>670284115@qq.com</t>
  </si>
  <si>
    <t>jwlbupt</t>
  </si>
  <si>
    <t>胡之乎者杨</t>
  </si>
  <si>
    <t>879198618@qq.com</t>
  </si>
  <si>
    <t>jwli321</t>
  </si>
  <si>
    <t>李建伟</t>
  </si>
  <si>
    <t>jwli321@126.com</t>
  </si>
  <si>
    <t>jwstudy</t>
  </si>
  <si>
    <t>蒋雯</t>
  </si>
  <si>
    <t>jwstudy@163.com</t>
  </si>
  <si>
    <t>jwyair</t>
  </si>
  <si>
    <t>叶建伟</t>
  </si>
  <si>
    <t>249545262@qq.com</t>
  </si>
  <si>
    <t>JX0329</t>
  </si>
  <si>
    <t>徐超帆</t>
  </si>
  <si>
    <t>xiaofan329@126.com</t>
  </si>
  <si>
    <t>jx68</t>
  </si>
  <si>
    <t>吉小祥</t>
  </si>
  <si>
    <t>huhu_68@126.com</t>
  </si>
  <si>
    <t>jxihuans</t>
  </si>
  <si>
    <t>何仕林</t>
  </si>
  <si>
    <t>heshilin2117@126.com</t>
  </si>
  <si>
    <t>jxleng</t>
  </si>
  <si>
    <t>冷剑侠</t>
  </si>
  <si>
    <t>ljx_visionplus@126.com</t>
  </si>
  <si>
    <t>jxmei</t>
  </si>
  <si>
    <t>贾秀梅</t>
  </si>
  <si>
    <t>jxmei@tsinghua.edu.cn</t>
  </si>
  <si>
    <t>jxs</t>
  </si>
  <si>
    <t>姜珊</t>
  </si>
  <si>
    <t>jiangsh.12@sem.tsinghua.edu.cn</t>
  </si>
  <si>
    <t>JXUFEIF</t>
  </si>
  <si>
    <t>李立孚</t>
  </si>
  <si>
    <t>1632752000@qq.com</t>
  </si>
  <si>
    <t>jxy</t>
  </si>
  <si>
    <t>蒋星仪</t>
  </si>
  <si>
    <t>1321408128@qq.com</t>
  </si>
  <si>
    <t>jxyc</t>
  </si>
  <si>
    <t>潘雪梅</t>
  </si>
  <si>
    <t>314592198@qq.com</t>
  </si>
  <si>
    <t>jxzyp</t>
  </si>
  <si>
    <t>江制彭</t>
  </si>
  <si>
    <t>5861niu@sina.com</t>
  </si>
  <si>
    <t>王嘉煜</t>
  </si>
  <si>
    <t>691610530@qq.com</t>
  </si>
  <si>
    <t>jy02402385</t>
  </si>
  <si>
    <t>凭图识人</t>
  </si>
  <si>
    <t>339607884@qq.com</t>
  </si>
  <si>
    <t>JY1199</t>
  </si>
  <si>
    <t>姜颖</t>
  </si>
  <si>
    <t>18397100385@139.com</t>
  </si>
  <si>
    <t>JY6717</t>
  </si>
  <si>
    <t>焦阳</t>
  </si>
  <si>
    <t>841862228@qq.com</t>
  </si>
  <si>
    <t>jybest</t>
  </si>
  <si>
    <t>金渊</t>
  </si>
  <si>
    <t>185951828@qq.com</t>
  </si>
  <si>
    <t>jycio</t>
  </si>
  <si>
    <t>jycio@163.com</t>
  </si>
  <si>
    <t>jydhybest</t>
  </si>
  <si>
    <t>jybestdhy555@gmail.com</t>
  </si>
  <si>
    <t>jyf</t>
  </si>
  <si>
    <t>姜雁复</t>
  </si>
  <si>
    <t>jiang_yanf520.cn@163.com</t>
  </si>
  <si>
    <t>jyjwn</t>
  </si>
  <si>
    <t>姬伟娜</t>
  </si>
  <si>
    <t>250398830@qq.com</t>
  </si>
  <si>
    <t>jyk</t>
  </si>
  <si>
    <t>jyk94613@163.com</t>
  </si>
  <si>
    <t>jyl</t>
  </si>
  <si>
    <t>贾裕利</t>
  </si>
  <si>
    <t>970259651@qq.com</t>
  </si>
  <si>
    <t>jyolo</t>
  </si>
  <si>
    <t>徐璐</t>
  </si>
  <si>
    <t>xu-uu@163.com</t>
  </si>
  <si>
    <t>JYOU</t>
  </si>
  <si>
    <t>嘉优</t>
  </si>
  <si>
    <t>544242162@qq.com</t>
  </si>
  <si>
    <t>jyoung</t>
  </si>
  <si>
    <t>刘剑勇</t>
  </si>
  <si>
    <t>freeboy77@21cn.com</t>
  </si>
  <si>
    <t>jyqmiao</t>
  </si>
  <si>
    <t>蒋雨祺</t>
  </si>
  <si>
    <t>316979951@qq.com</t>
  </si>
  <si>
    <t>jys</t>
  </si>
  <si>
    <t>金永生</t>
  </si>
  <si>
    <t>187342993@qq.com</t>
  </si>
  <si>
    <t>Jyuli913</t>
  </si>
  <si>
    <t>姜玉立</t>
  </si>
  <si>
    <t>348828357@qq.com</t>
  </si>
  <si>
    <t>jyyueng</t>
  </si>
  <si>
    <t>杨毅</t>
  </si>
  <si>
    <t>1004136424@qq.com</t>
  </si>
  <si>
    <t>Jyz</t>
  </si>
  <si>
    <t>郑菁阳</t>
  </si>
  <si>
    <t>1290652416@qq.com</t>
  </si>
  <si>
    <t>jyzhou2000</t>
  </si>
  <si>
    <t>jinyong-zhou</t>
  </si>
  <si>
    <t>jyzhou126@126.com</t>
  </si>
  <si>
    <t>jyzyz168</t>
  </si>
  <si>
    <t>翟宇洲</t>
  </si>
  <si>
    <t>489520619@qq.com</t>
  </si>
  <si>
    <t>jzh0451</t>
  </si>
  <si>
    <t>姜志宏</t>
  </si>
  <si>
    <t>jzh0451@sina.com</t>
  </si>
  <si>
    <t>jzl9067</t>
  </si>
  <si>
    <t>贾镇潞</t>
  </si>
  <si>
    <t>jzl9067@sina.com</t>
  </si>
  <si>
    <t>jzn</t>
  </si>
  <si>
    <t>加孜拉·包拉提</t>
  </si>
  <si>
    <t>365415793@qq.com</t>
  </si>
  <si>
    <t>jzoeg</t>
  </si>
  <si>
    <t>赵静</t>
  </si>
  <si>
    <t>janezhaojing@qq.com</t>
  </si>
  <si>
    <t>jzy_333</t>
  </si>
  <si>
    <t>贾中易</t>
  </si>
  <si>
    <t>305631500@qq.com</t>
  </si>
  <si>
    <t>J_Samantha</t>
  </si>
  <si>
    <t>陈基</t>
  </si>
  <si>
    <t>602841486@qq.com</t>
  </si>
  <si>
    <t>K2S</t>
  </si>
  <si>
    <t>刘蕙嘉</t>
  </si>
  <si>
    <t>847970029@qq.com</t>
  </si>
  <si>
    <t>K4X</t>
  </si>
  <si>
    <t>王森</t>
  </si>
  <si>
    <t>wsyzdi@163.com</t>
  </si>
  <si>
    <t>Ka</t>
  </si>
  <si>
    <t>刘佳林</t>
  </si>
  <si>
    <t>835785213@qq.com</t>
  </si>
  <si>
    <t>Kaavield</t>
  </si>
  <si>
    <t>张军红</t>
  </si>
  <si>
    <t>327185675@qq.com</t>
  </si>
  <si>
    <t>Kaber</t>
  </si>
  <si>
    <t>邓治东</t>
  </si>
  <si>
    <t>675504404@qq.com</t>
  </si>
  <si>
    <t>kaddish</t>
  </si>
  <si>
    <t>kaddish19910215@gmail.com</t>
  </si>
  <si>
    <t>kaden</t>
  </si>
  <si>
    <t>gh</t>
  </si>
  <si>
    <t>348523724@qq.com</t>
  </si>
  <si>
    <t>kadou</t>
  </si>
  <si>
    <t>kadou12@163.com</t>
  </si>
  <si>
    <t>Kael</t>
  </si>
  <si>
    <t>段征</t>
  </si>
  <si>
    <t>1103080607@qq.com</t>
  </si>
  <si>
    <t>kaelfinme</t>
  </si>
  <si>
    <t>张森森</t>
  </si>
  <si>
    <t>elfin6110@hotmail.com</t>
  </si>
  <si>
    <t>kaen</t>
  </si>
  <si>
    <t>kaen0115@hotmail.com</t>
  </si>
  <si>
    <t>kafeiyixing</t>
  </si>
  <si>
    <t xml:space="preserve">kafeiyixing </t>
  </si>
  <si>
    <t>519504699@qq.com</t>
  </si>
  <si>
    <t>kaguilty</t>
  </si>
  <si>
    <t>高瓦</t>
  </si>
  <si>
    <t>ksguilty@hotmail.com</t>
  </si>
  <si>
    <t>kaguyx</t>
  </si>
  <si>
    <t>kaguyx@qq.com</t>
  </si>
  <si>
    <t>Kaho</t>
  </si>
  <si>
    <t>徐家豪</t>
  </si>
  <si>
    <t>kahotsui@qq.com</t>
  </si>
  <si>
    <t>kahuoshan</t>
  </si>
  <si>
    <t>miaomiao</t>
  </si>
  <si>
    <t>imx10@163.com</t>
  </si>
  <si>
    <t>kaidizhou</t>
  </si>
  <si>
    <t>周凯迪</t>
  </si>
  <si>
    <t>379687228@qq.com</t>
  </si>
  <si>
    <t>kaidp</t>
  </si>
  <si>
    <t>周冀</t>
  </si>
  <si>
    <t>9672139@qq.com</t>
  </si>
  <si>
    <t>kaient180</t>
  </si>
  <si>
    <t>andongniou@126.com</t>
  </si>
  <si>
    <t>kaieyee</t>
  </si>
  <si>
    <t>吴凯仪</t>
  </si>
  <si>
    <t>254878459@qq.com</t>
  </si>
  <si>
    <t>kaikang</t>
  </si>
  <si>
    <t>康凯</t>
  </si>
  <si>
    <t>kstzyy@gmail.com</t>
  </si>
  <si>
    <t>Kailing</t>
  </si>
  <si>
    <t>卞恺灵</t>
  </si>
  <si>
    <t>kelin1107@gmail.com</t>
  </si>
  <si>
    <t>Kain</t>
  </si>
  <si>
    <t>黎世奎</t>
  </si>
  <si>
    <t>1071878404@qq.com</t>
  </si>
  <si>
    <t>kainami</t>
  </si>
  <si>
    <t>kainami@126.com</t>
  </si>
  <si>
    <t>kairy</t>
  </si>
  <si>
    <t>443461881@qq.com</t>
  </si>
  <si>
    <t>KaiserWu</t>
  </si>
  <si>
    <t xml:space="preserve"> 吴凯成</t>
  </si>
  <si>
    <t>wukaicheng@gmail.com</t>
  </si>
  <si>
    <t>kaiseryao</t>
  </si>
  <si>
    <t>yao</t>
  </si>
  <si>
    <t>kaiseryao@qq.com</t>
  </si>
  <si>
    <t>kaishi</t>
  </si>
  <si>
    <t>至少4个字</t>
  </si>
  <si>
    <t>77571244@qq.com</t>
  </si>
  <si>
    <t>kaitlin</t>
  </si>
  <si>
    <t>刘昕霖</t>
  </si>
  <si>
    <t>1913260542@qq.com</t>
  </si>
  <si>
    <t>kaiwen</t>
  </si>
  <si>
    <t>仲崇波</t>
  </si>
  <si>
    <t>903900471@qq.com</t>
  </si>
  <si>
    <t>Kaiwenwang</t>
  </si>
  <si>
    <t>王楷文</t>
  </si>
  <si>
    <t>236425902@qq.com</t>
  </si>
  <si>
    <t>kaixin118</t>
  </si>
  <si>
    <t>刘桂英</t>
  </si>
  <si>
    <t>875777550@qq.com</t>
  </si>
  <si>
    <t>kaixin1234</t>
  </si>
  <si>
    <t>xfei2002@163.com</t>
  </si>
  <si>
    <t>kaixinguo-hsq</t>
  </si>
  <si>
    <t>黄世全</t>
  </si>
  <si>
    <t>361243448@qq.com</t>
  </si>
  <si>
    <t>kaixinliao</t>
  </si>
  <si>
    <t>zhangzx@thholding.com.cn</t>
  </si>
  <si>
    <t>kaixinnini</t>
  </si>
  <si>
    <t>妮妮</t>
  </si>
  <si>
    <t>1033134177@qq.com</t>
  </si>
  <si>
    <t>kaixp</t>
  </si>
  <si>
    <t>zhaokai</t>
  </si>
  <si>
    <t>1351425@qq.com</t>
  </si>
  <si>
    <t>kaixuan</t>
  </si>
  <si>
    <t>凯旋路凯旋</t>
  </si>
  <si>
    <t>765755628@qq.com</t>
  </si>
  <si>
    <t>kaixuan-chen</t>
  </si>
  <si>
    <t>陈凯旋</t>
  </si>
  <si>
    <t>799840333@qq.com</t>
  </si>
  <si>
    <t>kaixuecheng</t>
  </si>
  <si>
    <t>凯子</t>
  </si>
  <si>
    <t>kaixuecheng@163.com</t>
  </si>
  <si>
    <t>KaiXun</t>
  </si>
  <si>
    <t>刘凯勋</t>
  </si>
  <si>
    <t>liukaixun2008@sina.com</t>
  </si>
  <si>
    <t>KAKABULUO</t>
  </si>
  <si>
    <t>邓佳</t>
  </si>
  <si>
    <t>785436265@qq.com</t>
  </si>
  <si>
    <t>kakahendai</t>
  </si>
  <si>
    <t>陈萍</t>
  </si>
  <si>
    <t>951267617@qq.com</t>
  </si>
  <si>
    <t>kakanvnv</t>
  </si>
  <si>
    <t>杨睿臻</t>
  </si>
  <si>
    <t>kakanvnv@gmail.com</t>
  </si>
  <si>
    <t>kakaxixi</t>
  </si>
  <si>
    <t>郑斌</t>
  </si>
  <si>
    <t>crazytodie@163.com</t>
  </si>
  <si>
    <t>Kaki</t>
  </si>
  <si>
    <t>梁志强</t>
  </si>
  <si>
    <t>541563767@qq.com</t>
  </si>
  <si>
    <t>kakuazj</t>
  </si>
  <si>
    <t>张荟</t>
  </si>
  <si>
    <t>527720172@qq.com</t>
  </si>
  <si>
    <t>kalahara</t>
  </si>
  <si>
    <t>kalahara777@hotmail.com</t>
  </si>
  <si>
    <t>kalakuxiong</t>
  </si>
  <si>
    <t>林裕翰</t>
  </si>
  <si>
    <t>kalakuxiong@gmail.com</t>
  </si>
  <si>
    <t>kalalee</t>
  </si>
  <si>
    <t>李春燕</t>
  </si>
  <si>
    <t>kalalee03@gmail.com</t>
  </si>
  <si>
    <t>Kalman</t>
  </si>
  <si>
    <t>李杰滔</t>
  </si>
  <si>
    <t>nhlijietao@qq.com</t>
  </si>
  <si>
    <t>Kalmeida</t>
  </si>
  <si>
    <t>刘亮</t>
  </si>
  <si>
    <t>kalmeida@qq.com</t>
  </si>
  <si>
    <t>kama</t>
  </si>
  <si>
    <t>赖金明</t>
  </si>
  <si>
    <t>lai3733842@qq.com</t>
  </si>
  <si>
    <t>KAMAL</t>
  </si>
  <si>
    <t>徐祥</t>
  </si>
  <si>
    <t>xuxiang0317@sina.com</t>
  </si>
  <si>
    <t>kami</t>
  </si>
  <si>
    <t>吴正浩</t>
  </si>
  <si>
    <t>1170806346@qq.com</t>
  </si>
  <si>
    <t>kamiki</t>
  </si>
  <si>
    <t>任俊杰</t>
  </si>
  <si>
    <t>kamikiyuya@qq.com</t>
  </si>
  <si>
    <t>kamisama</t>
  </si>
  <si>
    <t>伍乙礼</t>
  </si>
  <si>
    <t>yiliwu521@126.com</t>
  </si>
  <si>
    <t>kan</t>
  </si>
  <si>
    <t>赖凌</t>
  </si>
  <si>
    <t>kanpower@163.com</t>
  </si>
  <si>
    <t>kana_ro</t>
  </si>
  <si>
    <t>劳绮玲</t>
  </si>
  <si>
    <t>13512719914@163.com</t>
  </si>
  <si>
    <t>kanesy</t>
  </si>
  <si>
    <t>王晓婷</t>
  </si>
  <si>
    <t>kanesyting@126.com</t>
  </si>
  <si>
    <t>Kang</t>
  </si>
  <si>
    <t>徐依伊</t>
  </si>
  <si>
    <t>1390955398@qq.com</t>
  </si>
  <si>
    <t>kang321</t>
  </si>
  <si>
    <t>王方康</t>
  </si>
  <si>
    <t>1286279815@qq.com</t>
  </si>
  <si>
    <t>kangaroo_136</t>
  </si>
  <si>
    <t>王春妮</t>
  </si>
  <si>
    <t>35101452@qq.com</t>
  </si>
  <si>
    <t>kangfang</t>
  </si>
  <si>
    <t>13488779725@163.com</t>
  </si>
  <si>
    <t>kangjie</t>
  </si>
  <si>
    <t>26106892@qq.com</t>
  </si>
  <si>
    <t>kangkang</t>
  </si>
  <si>
    <t>xiaokangkang</t>
  </si>
  <si>
    <t>984063941@qq.com</t>
  </si>
  <si>
    <t>kangkay</t>
  </si>
  <si>
    <t>康锴</t>
  </si>
  <si>
    <t>12558385@qq.com</t>
  </si>
  <si>
    <t>KangLi</t>
  </si>
  <si>
    <t>康立</t>
  </si>
  <si>
    <t>flyingteapot@foxmail.com</t>
  </si>
  <si>
    <t>kanglong</t>
  </si>
  <si>
    <t>康龙</t>
  </si>
  <si>
    <t>365525320@qq.com</t>
  </si>
  <si>
    <t>kangmin007</t>
  </si>
  <si>
    <t>康敏</t>
  </si>
  <si>
    <t>41490450@qq.com</t>
  </si>
  <si>
    <t>kangpeirong</t>
  </si>
  <si>
    <t>康佩荣</t>
  </si>
  <si>
    <t>kangpeirong@126.com</t>
  </si>
  <si>
    <t>KangQi</t>
  </si>
  <si>
    <t>康奇</t>
  </si>
  <si>
    <t>768656939@qq.com</t>
  </si>
  <si>
    <t>Kangrace</t>
  </si>
  <si>
    <t>关振康</t>
  </si>
  <si>
    <t>kangrace.g@163.com</t>
  </si>
  <si>
    <t>kangx</t>
  </si>
  <si>
    <t>康翔</t>
  </si>
  <si>
    <t>eric_kx@126.com</t>
  </si>
  <si>
    <t>kangyh</t>
  </si>
  <si>
    <t>康艳花</t>
  </si>
  <si>
    <t>283638256@qq.com</t>
  </si>
  <si>
    <t>kangyue</t>
  </si>
  <si>
    <t>康越</t>
  </si>
  <si>
    <t>kwj310@163.com</t>
  </si>
  <si>
    <t>kang_sf</t>
  </si>
  <si>
    <t>康守峰</t>
  </si>
  <si>
    <t>yl_0912@126.com</t>
  </si>
  <si>
    <t>kanjian</t>
  </si>
  <si>
    <t>黄键</t>
  </si>
  <si>
    <t>music3231@126.com</t>
  </si>
  <si>
    <t>kanlong</t>
  </si>
  <si>
    <t>阚龙</t>
  </si>
  <si>
    <t>243420959@qq.com</t>
  </si>
  <si>
    <t>KanMeng</t>
  </si>
  <si>
    <t>阚蒙蒙</t>
  </si>
  <si>
    <t>959479234@qq.com</t>
  </si>
  <si>
    <t>kantla</t>
  </si>
  <si>
    <t>清净</t>
  </si>
  <si>
    <t>mengqinghan@126.com</t>
  </si>
  <si>
    <t>Kanvas</t>
  </si>
  <si>
    <t>唐宁锴</t>
  </si>
  <si>
    <t>tnk-123@163.com</t>
  </si>
  <si>
    <t>kany570</t>
  </si>
  <si>
    <t>阚阚</t>
  </si>
  <si>
    <t>kany-570@163.com</t>
  </si>
  <si>
    <t>kaokao717</t>
  </si>
  <si>
    <t>周考胜</t>
  </si>
  <si>
    <t>kaokao717@163.com</t>
  </si>
  <si>
    <t>kaokaokaokao</t>
  </si>
  <si>
    <t>lzm</t>
  </si>
  <si>
    <t>cunhao911@outlook.com</t>
  </si>
  <si>
    <t>kaola2012</t>
  </si>
  <si>
    <t>wei672568481@126.com</t>
  </si>
  <si>
    <t>kaoqier</t>
  </si>
  <si>
    <t>jm_lily@hotmail.com</t>
  </si>
  <si>
    <t>kaoyao118</t>
  </si>
  <si>
    <t>刘鹏飞</t>
  </si>
  <si>
    <t>594267249@qq.com</t>
  </si>
  <si>
    <t>Karas</t>
  </si>
  <si>
    <t>刘腾</t>
  </si>
  <si>
    <t>670885846@qq.com</t>
  </si>
  <si>
    <t>Karen</t>
  </si>
  <si>
    <t>z87051@sina.com</t>
  </si>
  <si>
    <t>Karen51</t>
  </si>
  <si>
    <t>乔东凯</t>
  </si>
  <si>
    <t>qiaodongkai@gmail.com</t>
  </si>
  <si>
    <t>KarenJi</t>
  </si>
  <si>
    <t>纪元姿</t>
  </si>
  <si>
    <t>jiyuanzi@163.com</t>
  </si>
  <si>
    <t>karenli</t>
  </si>
  <si>
    <t>李小彤</t>
  </si>
  <si>
    <t>karenli1221@gmail.com</t>
  </si>
  <si>
    <t>karenliu</t>
  </si>
  <si>
    <t>刘立俪</t>
  </si>
  <si>
    <t>305741662@qq.com</t>
  </si>
  <si>
    <t>KarenLu</t>
  </si>
  <si>
    <t>卢珍</t>
  </si>
  <si>
    <t>luzhen1118@gmail.com</t>
  </si>
  <si>
    <t>karenwu</t>
  </si>
  <si>
    <t>吴颖</t>
  </si>
  <si>
    <t>bangrui@yahoo.com</t>
  </si>
  <si>
    <t>KarenYu</t>
  </si>
  <si>
    <t>余敏</t>
  </si>
  <si>
    <t>7karen.yu@gmail.com</t>
  </si>
  <si>
    <t>karenzhangqian</t>
  </si>
  <si>
    <t>580857@qq.com</t>
  </si>
  <si>
    <t>karen_ming</t>
  </si>
  <si>
    <t>赵茗</t>
  </si>
  <si>
    <t>karen.zhaom@gmail.com</t>
  </si>
  <si>
    <t>karl0579</t>
  </si>
  <si>
    <t>karlwu</t>
  </si>
  <si>
    <t>168560579@qq.com</t>
  </si>
  <si>
    <t>Karlice</t>
  </si>
  <si>
    <t>陈恺</t>
  </si>
  <si>
    <t>feixiang12050@sina.com</t>
  </si>
  <si>
    <t>karlie</t>
  </si>
  <si>
    <t>1744955823@qq.com</t>
  </si>
  <si>
    <t>karllsz</t>
  </si>
  <si>
    <t>刘绍志</t>
  </si>
  <si>
    <t>17868195@qq.com</t>
  </si>
  <si>
    <t>karlone</t>
  </si>
  <si>
    <t>karlwang</t>
  </si>
  <si>
    <t>wpnews@126.com</t>
  </si>
  <si>
    <t>karlwang123@163.com</t>
  </si>
  <si>
    <t>karlwhy</t>
  </si>
  <si>
    <t>王和毅</t>
  </si>
  <si>
    <t>275691937@qq.com</t>
  </si>
  <si>
    <t>karl_huang</t>
  </si>
  <si>
    <t>黄振超</t>
  </si>
  <si>
    <t>645698088@qq.com</t>
  </si>
  <si>
    <t>karma1230</t>
  </si>
  <si>
    <t>karma1230@hotmail.com</t>
  </si>
  <si>
    <t>karma2001</t>
  </si>
  <si>
    <t>Tang Hua</t>
  </si>
  <si>
    <t>karma2001@163.com</t>
  </si>
  <si>
    <t>karmairis</t>
  </si>
  <si>
    <t>时会禄</t>
  </si>
  <si>
    <t>iris0000zy@sina.com</t>
  </si>
  <si>
    <t>karmalau</t>
  </si>
  <si>
    <t>刘翾</t>
  </si>
  <si>
    <t>karmalau@qq.com</t>
  </si>
  <si>
    <t>karol</t>
  </si>
  <si>
    <t>周巧</t>
  </si>
  <si>
    <t>zhouqiao1990518@126.com</t>
  </si>
  <si>
    <t>karonati</t>
  </si>
  <si>
    <t>郭亚彬</t>
  </si>
  <si>
    <t>karonati@sohu.com</t>
  </si>
  <si>
    <t>KaroZhai</t>
  </si>
  <si>
    <t>ZhaiRB</t>
  </si>
  <si>
    <t>609099568@qq.com</t>
  </si>
  <si>
    <t>karry</t>
  </si>
  <si>
    <t>刘凯丽</t>
  </si>
  <si>
    <t>1510612644@qq.com</t>
  </si>
  <si>
    <t>Karsh</t>
  </si>
  <si>
    <t>caedmon.yan@yahoo.com</t>
  </si>
  <si>
    <t>kartikey</t>
  </si>
  <si>
    <t>王建丰</t>
  </si>
  <si>
    <t>334700060@qq.com</t>
  </si>
  <si>
    <t>karvy</t>
  </si>
  <si>
    <t>任家瑜</t>
  </si>
  <si>
    <t>397694244@qq.com</t>
  </si>
  <si>
    <t>kasin</t>
  </si>
  <si>
    <t>吴嘉欣</t>
  </si>
  <si>
    <t>474522839@qq.com</t>
  </si>
  <si>
    <t>kasteluo</t>
  </si>
  <si>
    <t>董子慧</t>
  </si>
  <si>
    <t>tt.dong@finisar.com</t>
  </si>
  <si>
    <t>kat</t>
  </si>
  <si>
    <t>丁美惠</t>
  </si>
  <si>
    <t>64912583@qq.com</t>
  </si>
  <si>
    <t>kate213</t>
  </si>
  <si>
    <t>王卜晨</t>
  </si>
  <si>
    <t>292622445@qq.com</t>
  </si>
  <si>
    <t>Kateee</t>
  </si>
  <si>
    <t>江然</t>
  </si>
  <si>
    <t>yz_5410@hotmail.com</t>
  </si>
  <si>
    <t>Katelyn</t>
  </si>
  <si>
    <t>吴凯琳</t>
  </si>
  <si>
    <t>534253979@qq.com</t>
  </si>
  <si>
    <t>katelyn1225</t>
  </si>
  <si>
    <t>李文艳</t>
  </si>
  <si>
    <t>liwenyan0610@163.com</t>
  </si>
  <si>
    <t>katen530</t>
  </si>
  <si>
    <t>katen530@gmail.com</t>
  </si>
  <si>
    <t>Katerina</t>
  </si>
  <si>
    <t>胡雪姣</t>
  </si>
  <si>
    <t>1032931929@qq.com</t>
  </si>
  <si>
    <t>Kath520</t>
  </si>
  <si>
    <t>韦洁滢</t>
  </si>
  <si>
    <t>kath_love@qq.com</t>
  </si>
  <si>
    <t>Katheliny</t>
  </si>
  <si>
    <t>Katherine Zou</t>
  </si>
  <si>
    <t>katheliny@163.com</t>
  </si>
  <si>
    <t>Kather</t>
  </si>
  <si>
    <t>石妍</t>
  </si>
  <si>
    <t>469822215@qq.com</t>
  </si>
  <si>
    <t>Katherin</t>
  </si>
  <si>
    <t>凌琳</t>
  </si>
  <si>
    <t>qiao0223@foxmail.com</t>
  </si>
  <si>
    <t>katherine9479</t>
  </si>
  <si>
    <t>李炫诺</t>
  </si>
  <si>
    <t>katherine_0817@163.com</t>
  </si>
  <si>
    <t>Katherineliao</t>
  </si>
  <si>
    <t>陶金</t>
  </si>
  <si>
    <t>ivyliao@126.com</t>
  </si>
  <si>
    <t>KatherineRain</t>
  </si>
  <si>
    <t>Katherine Rain</t>
  </si>
  <si>
    <t>rainy_2326@aliyun.com</t>
  </si>
  <si>
    <t>KatherineZheng</t>
  </si>
  <si>
    <t>郑皓月</t>
  </si>
  <si>
    <t>gyffdre@sina.com</t>
  </si>
  <si>
    <t>kathleen</t>
  </si>
  <si>
    <t>KK</t>
  </si>
  <si>
    <t>mufenghan@126.com</t>
  </si>
  <si>
    <t>Kathrynluo</t>
  </si>
  <si>
    <t>罗兰</t>
  </si>
  <si>
    <t>1823304737@qq.com</t>
  </si>
  <si>
    <t>Kathy</t>
  </si>
  <si>
    <t>Kathy Zhang</t>
  </si>
  <si>
    <t>happykathy002@163.com</t>
  </si>
  <si>
    <t>kathy126</t>
  </si>
  <si>
    <t>yunhan1987@126.com</t>
  </si>
  <si>
    <t>kathy2008</t>
  </si>
  <si>
    <t>韩月峰</t>
  </si>
  <si>
    <t>hanyuefeng@buaa.edu.cn</t>
  </si>
  <si>
    <t>Kathychen</t>
  </si>
  <si>
    <t>kathy</t>
  </si>
  <si>
    <t>clh0047@163.com</t>
  </si>
  <si>
    <t>KathyTang</t>
  </si>
  <si>
    <t>唐阿珏</t>
  </si>
  <si>
    <t>357954960@qq.com</t>
  </si>
  <si>
    <t>KathyWong</t>
  </si>
  <si>
    <t>黄凯驰</t>
  </si>
  <si>
    <t>847084045@qq.com</t>
  </si>
  <si>
    <t>Kathy_086</t>
  </si>
  <si>
    <t>347576618@qq.com</t>
  </si>
  <si>
    <t>Kathy_lxy11</t>
  </si>
  <si>
    <t>骆小懿</t>
  </si>
  <si>
    <t>kathy_lxy11@hotmail.com</t>
  </si>
  <si>
    <t>Katie0215</t>
  </si>
  <si>
    <t>喻唯</t>
  </si>
  <si>
    <t>yuwei_215@163.com</t>
  </si>
  <si>
    <t>KatieXu</t>
  </si>
  <si>
    <t>niuniu1566@gmail.com</t>
  </si>
  <si>
    <t>KatieZ</t>
  </si>
  <si>
    <t>Katie Zhou</t>
  </si>
  <si>
    <t>katiezhou2012@gmail.com</t>
  </si>
  <si>
    <t>kato-zhou</t>
  </si>
  <si>
    <t xml:space="preserve">zhouzhenhua </t>
  </si>
  <si>
    <t>1295698234@qq.com</t>
  </si>
  <si>
    <t>katr</t>
  </si>
  <si>
    <t>郭佳</t>
  </si>
  <si>
    <t>red-1983@qq.com</t>
  </si>
  <si>
    <t>katrina</t>
  </si>
  <si>
    <t>许昊昊</t>
  </si>
  <si>
    <t>752981050@qq.com</t>
  </si>
  <si>
    <t>Katrina_qqy</t>
  </si>
  <si>
    <t>钱青玉</t>
  </si>
  <si>
    <t>daisy_qqy@aliyun.com</t>
  </si>
  <si>
    <t>kattia</t>
  </si>
  <si>
    <t>closekinyiyi@126.com</t>
  </si>
  <si>
    <t>kattine</t>
  </si>
  <si>
    <t>lemo</t>
  </si>
  <si>
    <t>lijianpeng0806@126.com</t>
  </si>
  <si>
    <t>katty</t>
  </si>
  <si>
    <t>张佶</t>
  </si>
  <si>
    <t>kattyzh@126.com</t>
  </si>
  <si>
    <t>KAU</t>
  </si>
  <si>
    <t>刘基</t>
  </si>
  <si>
    <t>kau0220@gmail.com</t>
  </si>
  <si>
    <t>Kava</t>
  </si>
  <si>
    <t>何嘉华</t>
  </si>
  <si>
    <t>403293915@qq.com</t>
  </si>
  <si>
    <t>Kaven</t>
  </si>
  <si>
    <t>贾钢锋</t>
  </si>
  <si>
    <t>frog416@gmail.com</t>
  </si>
  <si>
    <t>kawaxisi</t>
  </si>
  <si>
    <t>王祎良</t>
  </si>
  <si>
    <t>2586755489@qq.com</t>
  </si>
  <si>
    <t>kaweh91</t>
  </si>
  <si>
    <t>朱晖</t>
  </si>
  <si>
    <t>Zhuhui91kaweh@163.com</t>
  </si>
  <si>
    <t>kay0403</t>
  </si>
  <si>
    <t>连泽慧</t>
  </si>
  <si>
    <t>2529567275@qq.com</t>
  </si>
  <si>
    <t>Kaya</t>
  </si>
  <si>
    <t>孙志娟</t>
  </si>
  <si>
    <t>cqszj888@126.com</t>
  </si>
  <si>
    <t>kaylee_firefly</t>
  </si>
  <si>
    <t>王梦</t>
  </si>
  <si>
    <t>kayleewang23@126.com</t>
  </si>
  <si>
    <t>kazeni</t>
  </si>
  <si>
    <t>张波</t>
  </si>
  <si>
    <t>wings_z@163.com</t>
  </si>
  <si>
    <t>ka_chan_223</t>
  </si>
  <si>
    <t>匿名酱</t>
  </si>
  <si>
    <t>805778256@qq.com</t>
  </si>
  <si>
    <t>KB</t>
  </si>
  <si>
    <t>比特</t>
  </si>
  <si>
    <t>kbinfo@QQ.com</t>
  </si>
  <si>
    <t>kb056206</t>
  </si>
  <si>
    <t>雨太阳</t>
  </si>
  <si>
    <t>yutaiyang123@163.com</t>
  </si>
  <si>
    <t>Kcdd</t>
  </si>
  <si>
    <t>牛丽芳</t>
  </si>
  <si>
    <t>dram2112@163.com</t>
  </si>
  <si>
    <t>kcp3</t>
  </si>
  <si>
    <t>冯俊林</t>
  </si>
  <si>
    <t>junlinkobe@163.com</t>
  </si>
  <si>
    <t>kda</t>
  </si>
  <si>
    <t>姚凯</t>
  </si>
  <si>
    <t>491557053@qq.com</t>
  </si>
  <si>
    <t>ke1574</t>
  </si>
  <si>
    <t>邓明杰</t>
  </si>
  <si>
    <t>531684104@qq.com</t>
  </si>
  <si>
    <t>KEABQRJW</t>
  </si>
  <si>
    <t>18037922838@163.com</t>
  </si>
  <si>
    <t>keailm</t>
  </si>
  <si>
    <t>韦燕丽</t>
  </si>
  <si>
    <t>895559624@QQ.com</t>
  </si>
  <si>
    <t>kecikeci</t>
  </si>
  <si>
    <t>金如聪</t>
  </si>
  <si>
    <t>cyzjrc@163.com</t>
  </si>
  <si>
    <t>kedacaodi</t>
  </si>
  <si>
    <t>刘新春</t>
  </si>
  <si>
    <t>liuxinchun7302@126.com</t>
  </si>
  <si>
    <t>kedaxiaozhai</t>
  </si>
  <si>
    <t>翟洋洋</t>
  </si>
  <si>
    <t>370489306@qq.com</t>
  </si>
  <si>
    <t>KEDOU</t>
  </si>
  <si>
    <t>刘科成</t>
  </si>
  <si>
    <t>893133197@qq.com</t>
  </si>
  <si>
    <t>KEE</t>
  </si>
  <si>
    <t>KEE  LIU</t>
  </si>
  <si>
    <t>biao912@126.com</t>
  </si>
  <si>
    <t>keekee_mami</t>
  </si>
  <si>
    <t>范洁媚</t>
  </si>
  <si>
    <t>1085538958@qq.com</t>
  </si>
  <si>
    <t>Keenwin</t>
  </si>
  <si>
    <t>lvziwen</t>
  </si>
  <si>
    <t>lzw841855089@126.com</t>
  </si>
  <si>
    <t>keepseven</t>
  </si>
  <si>
    <t>李芳璐</t>
  </si>
  <si>
    <t>keepseven@126.com</t>
  </si>
  <si>
    <t>KeepSimple</t>
  </si>
  <si>
    <t>kamiex@163.com</t>
  </si>
  <si>
    <t>keepsod</t>
  </si>
  <si>
    <t>刘云鹏</t>
  </si>
  <si>
    <t>c.keel@163.com</t>
  </si>
  <si>
    <t>keep_warm</t>
  </si>
  <si>
    <t>杨欢</t>
  </si>
  <si>
    <t>1030403342@qq.com</t>
  </si>
  <si>
    <t>Keer</t>
  </si>
  <si>
    <t>杨柯尔</t>
  </si>
  <si>
    <t>keeryang@qq.com</t>
  </si>
  <si>
    <t>Keeylee</t>
  </si>
  <si>
    <t>Keeylee, Li</t>
  </si>
  <si>
    <t>li.keeylee@gmail.com</t>
  </si>
  <si>
    <t>Keg</t>
  </si>
  <si>
    <t>runze_wu@sina.com</t>
  </si>
  <si>
    <t>Kei</t>
  </si>
  <si>
    <t>朱若曦</t>
  </si>
  <si>
    <t>zhuruox@gmail.com</t>
  </si>
  <si>
    <t>Keigo</t>
  </si>
  <si>
    <t>普王瑜</t>
  </si>
  <si>
    <t>pp19@qq.com</t>
  </si>
  <si>
    <t>keii</t>
  </si>
  <si>
    <t>李以料</t>
  </si>
  <si>
    <t>liyiliao1@163.com</t>
  </si>
  <si>
    <t>KeIIy77</t>
  </si>
  <si>
    <t>迟庆红</t>
  </si>
  <si>
    <t>kaining77@hotmail.com</t>
  </si>
  <si>
    <t>keike</t>
  </si>
  <si>
    <t>keike903813780@qq.com</t>
  </si>
  <si>
    <t>KeithGz</t>
  </si>
  <si>
    <t>麦群杰</t>
  </si>
  <si>
    <t>keithzsu@gmail.com</t>
  </si>
  <si>
    <t>keityann</t>
  </si>
  <si>
    <t>尹小惠</t>
  </si>
  <si>
    <t>569848186@qq.com</t>
  </si>
  <si>
    <t>KeJ</t>
  </si>
  <si>
    <t>柯娟</t>
  </si>
  <si>
    <t>75994617@qq.com</t>
  </si>
  <si>
    <t>kejia</t>
  </si>
  <si>
    <t>柯佳</t>
  </si>
  <si>
    <t>1670598105@qq.com</t>
  </si>
  <si>
    <t>kek1993</t>
  </si>
  <si>
    <t>柯康</t>
  </si>
  <si>
    <t>103451284@qq.com</t>
  </si>
  <si>
    <t>keke</t>
  </si>
  <si>
    <t>范恒科</t>
  </si>
  <si>
    <t>fanhengke@sina.com</t>
  </si>
  <si>
    <t>keke168</t>
  </si>
  <si>
    <t>轲柯</t>
  </si>
  <si>
    <t>1255254948@qq.com</t>
  </si>
  <si>
    <t>KEKE24</t>
  </si>
  <si>
    <t>黄科</t>
  </si>
  <si>
    <t>510376252@qq.com</t>
  </si>
  <si>
    <t>keketree</t>
  </si>
  <si>
    <t>liyong1.zj@gmail.com</t>
  </si>
  <si>
    <t>kele</t>
  </si>
  <si>
    <t>乐乐</t>
  </si>
  <si>
    <t>shixl316@sina.com</t>
  </si>
  <si>
    <t>kelei0116</t>
  </si>
  <si>
    <t>kelei</t>
  </si>
  <si>
    <t>kelei0116@sina.com</t>
  </si>
  <si>
    <t>Kelen</t>
  </si>
  <si>
    <t>小柒</t>
  </si>
  <si>
    <t>keith527@yeah.net</t>
  </si>
  <si>
    <t>keleyangjun</t>
  </si>
  <si>
    <t>keleyangjun@yeah.net</t>
  </si>
  <si>
    <t>kelin</t>
  </si>
  <si>
    <t>陈林风</t>
  </si>
  <si>
    <t>chenk028@foxmail.com</t>
  </si>
  <si>
    <t>kelland</t>
  </si>
  <si>
    <t>风筝</t>
  </si>
  <si>
    <t>yexf@dragonsoft.com.cn</t>
  </si>
  <si>
    <t>KellyChen</t>
  </si>
  <si>
    <t>陈祥翔</t>
  </si>
  <si>
    <t>Roxettekc@gmail.com</t>
  </si>
  <si>
    <t>KellyCXY</t>
  </si>
  <si>
    <t>常雪莹</t>
  </si>
  <si>
    <t>kellyc10112010@hotmail.com</t>
  </si>
  <si>
    <t>kellyhuang</t>
  </si>
  <si>
    <t>黄凯丽</t>
  </si>
  <si>
    <t>1170039181@qq.com</t>
  </si>
  <si>
    <t>kellylu66</t>
  </si>
  <si>
    <t>陆俊希</t>
  </si>
  <si>
    <t>651086590@qq.com</t>
  </si>
  <si>
    <t>kellywang9119</t>
  </si>
  <si>
    <t>汪朔</t>
  </si>
  <si>
    <t>kellywang9119@gmail.com</t>
  </si>
  <si>
    <t>Kellyxiaohui</t>
  </si>
  <si>
    <t>1518766246@qq.com</t>
  </si>
  <si>
    <t>Kellyzhang</t>
  </si>
  <si>
    <t>张利</t>
  </si>
  <si>
    <t>shemrocky@163.com</t>
  </si>
  <si>
    <t>Kelly_Xia</t>
  </si>
  <si>
    <t>夏涵宇</t>
  </si>
  <si>
    <t>nmgdlzxxhy@163.com</t>
  </si>
  <si>
    <t>KelpMa</t>
  </si>
  <si>
    <t>马琳</t>
  </si>
  <si>
    <t>sara1228@163.com</t>
  </si>
  <si>
    <t>Kelsey</t>
  </si>
  <si>
    <t>381276078@qq.com</t>
  </si>
  <si>
    <t>KelvinFeng</t>
  </si>
  <si>
    <t>Huang Gaofeng</t>
  </si>
  <si>
    <t>kelvin_going@126.com</t>
  </si>
  <si>
    <t>KelvinG</t>
  </si>
  <si>
    <t>龚天伟</t>
  </si>
  <si>
    <t>1154095894@qq.com</t>
  </si>
  <si>
    <t>KelvinWoung</t>
  </si>
  <si>
    <t>王海名</t>
  </si>
  <si>
    <t>whm52lq@163.com</t>
  </si>
  <si>
    <t>KELVIN_BIAN</t>
  </si>
  <si>
    <t>边东洋</t>
  </si>
  <si>
    <t>88245207@qq.com</t>
  </si>
  <si>
    <t>Kelvin_Lau</t>
  </si>
  <si>
    <t>刘昆</t>
  </si>
  <si>
    <t>alexliukun@163.com</t>
  </si>
  <si>
    <t>kelvis</t>
  </si>
  <si>
    <t>冯奇伟</t>
  </si>
  <si>
    <t>kelvis168@gmail.com</t>
  </si>
  <si>
    <t>Kemaru</t>
  </si>
  <si>
    <t>李盛</t>
  </si>
  <si>
    <t>nickel_li@sina.com</t>
  </si>
  <si>
    <t>ken</t>
  </si>
  <si>
    <t>罗伟文</t>
  </si>
  <si>
    <t>jmgdcn@gmail.com</t>
  </si>
  <si>
    <t>ken-cjy</t>
  </si>
  <si>
    <t>lovezlt2@163.com</t>
  </si>
  <si>
    <t>Ken-wang</t>
  </si>
  <si>
    <t>明哥</t>
  </si>
  <si>
    <t>68299977@qq.com</t>
  </si>
  <si>
    <t>ken123</t>
  </si>
  <si>
    <t>1255753375@qq.com</t>
  </si>
  <si>
    <t>kenandaoer</t>
  </si>
  <si>
    <t>1479715852@qq.com</t>
  </si>
  <si>
    <t>kendra</t>
  </si>
  <si>
    <t>lannydean@163.com</t>
  </si>
  <si>
    <t>kenelm767</t>
  </si>
  <si>
    <t>刘安浪</t>
  </si>
  <si>
    <t>133767331@qq.com</t>
  </si>
  <si>
    <t>KenFu</t>
  </si>
  <si>
    <t>傅昆</t>
  </si>
  <si>
    <t>reid_0000@163.com</t>
  </si>
  <si>
    <t>KenG</t>
  </si>
  <si>
    <t>Kai Gao</t>
  </si>
  <si>
    <t>gaokai@gmail.com</t>
  </si>
  <si>
    <t>kenie</t>
  </si>
  <si>
    <t>樊晓珂</t>
  </si>
  <si>
    <t>cctvfanxiaoke@126.com</t>
  </si>
  <si>
    <t>kenlin</t>
  </si>
  <si>
    <t>陈林</t>
  </si>
  <si>
    <t>1414189346@qq.com</t>
  </si>
  <si>
    <t>Kenn</t>
  </si>
  <si>
    <t>kenofcn@gmail.com</t>
  </si>
  <si>
    <t>kenneth</t>
  </si>
  <si>
    <t>王金泰</t>
  </si>
  <si>
    <t>wjintai35@sina.com</t>
  </si>
  <si>
    <t>Kenny1823</t>
  </si>
  <si>
    <t>李甲坤</t>
  </si>
  <si>
    <t>kenny83@163.com</t>
  </si>
  <si>
    <t>kenny2014</t>
  </si>
  <si>
    <t>kenny.ni</t>
  </si>
  <si>
    <t>nikai00001@163.com</t>
  </si>
  <si>
    <t>kennydan</t>
  </si>
  <si>
    <t>邓昊</t>
  </si>
  <si>
    <t>10418383@qq.com</t>
  </si>
  <si>
    <t>kennygao</t>
  </si>
  <si>
    <t>qian_gao@263.net</t>
  </si>
  <si>
    <t>KennyHu</t>
  </si>
  <si>
    <t>胡晓斌</t>
  </si>
  <si>
    <t>priorcare@gmail.com</t>
  </si>
  <si>
    <t>kennylu</t>
  </si>
  <si>
    <t>陆卫华</t>
  </si>
  <si>
    <t>luweihua12345@qq.com</t>
  </si>
  <si>
    <t>kennyni</t>
  </si>
  <si>
    <t>西北</t>
  </si>
  <si>
    <t>nikai00001@gmail.com</t>
  </si>
  <si>
    <t>Kenn_zheng</t>
  </si>
  <si>
    <t>郑文琪</t>
  </si>
  <si>
    <t>k8536587@163.com</t>
  </si>
  <si>
    <t>kenshi</t>
  </si>
  <si>
    <t>Jian SHI</t>
  </si>
  <si>
    <t>kenshi@mintcode.com</t>
  </si>
  <si>
    <t>Kenshin</t>
  </si>
  <si>
    <t>胡鲜朝</t>
  </si>
  <si>
    <t>xianzhaohu@outlook.com</t>
  </si>
  <si>
    <t>KENT</t>
  </si>
  <si>
    <t>王贝</t>
  </si>
  <si>
    <t>842276704@qq.com</t>
  </si>
  <si>
    <t>Kentchen99</t>
  </si>
  <si>
    <t>Kent Chen</t>
  </si>
  <si>
    <t>kentchen99@gmail.com</t>
  </si>
  <si>
    <t>kenthery</t>
  </si>
  <si>
    <t>赵威</t>
  </si>
  <si>
    <t>kenthery@gmail.com</t>
  </si>
  <si>
    <t>KentZhu</t>
  </si>
  <si>
    <t>祝治捷</t>
  </si>
  <si>
    <t>suom@qq.com</t>
  </si>
  <si>
    <t>KenXu</t>
  </si>
  <si>
    <t>许教文</t>
  </si>
  <si>
    <t>xujiaow@163.com</t>
  </si>
  <si>
    <t>KenYan</t>
  </si>
  <si>
    <t>YAN Xueai</t>
  </si>
  <si>
    <t>yanxueai@gmail.com</t>
  </si>
  <si>
    <t>kenzoki</t>
  </si>
  <si>
    <t>谢琦琦</t>
  </si>
  <si>
    <t>229572416@qq.com</t>
  </si>
  <si>
    <t>Ken_Lester</t>
  </si>
  <si>
    <t>李世权</t>
  </si>
  <si>
    <t>glbj2008@163.com</t>
  </si>
  <si>
    <t>kepin</t>
  </si>
  <si>
    <t>李珂玭</t>
  </si>
  <si>
    <t>likepin1992@163.com</t>
  </si>
  <si>
    <t>KEQIANG</t>
  </si>
  <si>
    <t>杜克强</t>
  </si>
  <si>
    <t>liaokeqiang@gmail.com</t>
  </si>
  <si>
    <t>Ker</t>
  </si>
  <si>
    <t>柯培鑫</t>
  </si>
  <si>
    <t>kpxyze23@gmail.com</t>
  </si>
  <si>
    <t>kerbyxie</t>
  </si>
  <si>
    <t>谢博文</t>
  </si>
  <si>
    <t>kerbyxie@126.com</t>
  </si>
  <si>
    <t>Kerry</t>
  </si>
  <si>
    <t>suwei@ssreader.cn</t>
  </si>
  <si>
    <t>KERRY1994</t>
  </si>
  <si>
    <t>李培玉</t>
  </si>
  <si>
    <t>1309154493@qq.com</t>
  </si>
  <si>
    <t>keShang</t>
  </si>
  <si>
    <t>尚珂</t>
  </si>
  <si>
    <t>499062543@qq.com</t>
  </si>
  <si>
    <t>kesong</t>
  </si>
  <si>
    <t>柯松</t>
  </si>
  <si>
    <t>502993678@qq.com</t>
  </si>
  <si>
    <t>Kethylar</t>
  </si>
  <si>
    <t>陶沙</t>
  </si>
  <si>
    <t>kethylar@gmail.com</t>
  </si>
  <si>
    <t>keto</t>
  </si>
  <si>
    <t>郑晓伟</t>
  </si>
  <si>
    <t>looking122@sina.com</t>
  </si>
  <si>
    <t>keun</t>
  </si>
  <si>
    <t>jiangyin0503@163.com</t>
  </si>
  <si>
    <t>肖文进</t>
  </si>
  <si>
    <t>freelance@cntv.cn</t>
  </si>
  <si>
    <t>kevin-wu</t>
  </si>
  <si>
    <t>936862885@qq.com</t>
  </si>
  <si>
    <t>kevin-zhang</t>
  </si>
  <si>
    <t>zhangxu198525@163.com</t>
  </si>
  <si>
    <t>kevin1993</t>
  </si>
  <si>
    <t>许健</t>
  </si>
  <si>
    <t>709208969@qq.com</t>
  </si>
  <si>
    <t>Kevin19mark</t>
  </si>
  <si>
    <t>杨焱哲</t>
  </si>
  <si>
    <t>kevind_k@163.com</t>
  </si>
  <si>
    <t>Kevin6</t>
  </si>
  <si>
    <t>刘晶</t>
  </si>
  <si>
    <t>jliu03@126.com</t>
  </si>
  <si>
    <t>kevin6120</t>
  </si>
  <si>
    <t>kevin</t>
  </si>
  <si>
    <t>kevin6120@hotmail.com</t>
  </si>
  <si>
    <t>kevin63</t>
  </si>
  <si>
    <t>Kevin Chu</t>
  </si>
  <si>
    <t>kevinchu09@gmail.com</t>
  </si>
  <si>
    <t>kevin8888</t>
  </si>
  <si>
    <t>kevinding</t>
  </si>
  <si>
    <t>349479599@qq.com</t>
  </si>
  <si>
    <t>KevinAir</t>
  </si>
  <si>
    <t>宫亚文</t>
  </si>
  <si>
    <t>gyw5257@126.com</t>
  </si>
  <si>
    <t>Kevinchen</t>
  </si>
  <si>
    <t>chenx.12@sem.tsinghua.edu.cn</t>
  </si>
  <si>
    <t>KevinCheng</t>
  </si>
  <si>
    <t>blue_bora@126.com</t>
  </si>
  <si>
    <t>kevinchum</t>
  </si>
  <si>
    <t>覃锦华</t>
  </si>
  <si>
    <t>kevchum@gmail.com</t>
  </si>
  <si>
    <t>kevindundun</t>
  </si>
  <si>
    <t>吨吨</t>
  </si>
  <si>
    <t>sysucyj@126.com</t>
  </si>
  <si>
    <t>KevinG</t>
  </si>
  <si>
    <t>高开</t>
  </si>
  <si>
    <t>LOLGKK@163.com</t>
  </si>
  <si>
    <t>KevinGuoGuo</t>
  </si>
  <si>
    <t>郭付强</t>
  </si>
  <si>
    <t>guofutavious@gmail.com</t>
  </si>
  <si>
    <t>KevinHe</t>
  </si>
  <si>
    <t>何亚非</t>
  </si>
  <si>
    <t>cavinhe@gmail.com</t>
  </si>
  <si>
    <t>kevinhong</t>
  </si>
  <si>
    <t>洪建芳</t>
  </si>
  <si>
    <t>hongjf211@163.com</t>
  </si>
  <si>
    <t>kevinje8708</t>
  </si>
  <si>
    <t>毕轶凡</t>
  </si>
  <si>
    <t>biyifan12@126.com</t>
  </si>
  <si>
    <t>KevinJiang</t>
  </si>
  <si>
    <t>姜玉坤</t>
  </si>
  <si>
    <t>jiangyk@spdb.com.cn</t>
  </si>
  <si>
    <t>kevinl2006</t>
  </si>
  <si>
    <t>吕国彬</t>
  </si>
  <si>
    <t>kevinl2006@gmail.com</t>
  </si>
  <si>
    <t>KevinLee</t>
  </si>
  <si>
    <t>李小峰</t>
  </si>
  <si>
    <t>lixf1994@outlook.com</t>
  </si>
  <si>
    <t>KevinLuo</t>
  </si>
  <si>
    <t>罗辉伟</t>
  </si>
  <si>
    <t>yndglhw@qq.com</t>
  </si>
  <si>
    <t>kevinluoj</t>
  </si>
  <si>
    <t>罗京</t>
  </si>
  <si>
    <t>kevinluoj@gmail.com</t>
  </si>
  <si>
    <t>kevinmilan</t>
  </si>
  <si>
    <t>赵璟</t>
  </si>
  <si>
    <t>zj.kevin@163.com</t>
  </si>
  <si>
    <t>kevinpan</t>
  </si>
  <si>
    <t>潘珂</t>
  </si>
  <si>
    <t>i@kevinpan.net</t>
  </si>
  <si>
    <t>KevinRey</t>
  </si>
  <si>
    <t>雷志文</t>
  </si>
  <si>
    <t>kevinrey1986@gmail.com</t>
  </si>
  <si>
    <t>kevins</t>
  </si>
  <si>
    <t>shaw</t>
  </si>
  <si>
    <t>strawberry0630@163.com</t>
  </si>
  <si>
    <t>kevinshijun</t>
  </si>
  <si>
    <t>孙世俊</t>
  </si>
  <si>
    <t>kevinsunshijun@aliyun.com</t>
  </si>
  <si>
    <t>KevinTAO</t>
  </si>
  <si>
    <t>Yuming TAO</t>
  </si>
  <si>
    <t>taoym08@hotmail.com</t>
  </si>
  <si>
    <t>kevintt1990</t>
  </si>
  <si>
    <t>童军程</t>
  </si>
  <si>
    <t>317425433@qq.com</t>
  </si>
  <si>
    <t>kevinwen</t>
  </si>
  <si>
    <t>kevin wen</t>
  </si>
  <si>
    <t>guosheng.wen@163.com</t>
  </si>
  <si>
    <t>kevinWJD</t>
  </si>
  <si>
    <t>王俊栋</t>
  </si>
  <si>
    <t>834276926@qq.com</t>
  </si>
  <si>
    <t>KevinWood</t>
  </si>
  <si>
    <t>吴钷</t>
  </si>
  <si>
    <t>wu.po.lf@gmail.com</t>
  </si>
  <si>
    <t>kevinxie</t>
  </si>
  <si>
    <t>谢荣辉</t>
  </si>
  <si>
    <t>30132751@qq.com</t>
  </si>
  <si>
    <t>kevinxu</t>
  </si>
  <si>
    <t>139043034@qq.com</t>
  </si>
  <si>
    <t>kevinye</t>
  </si>
  <si>
    <t>yexiaoyang</t>
  </si>
  <si>
    <t>419724881@qq.com</t>
  </si>
  <si>
    <t>KevinZhang2013</t>
  </si>
  <si>
    <t>zhang</t>
  </si>
  <si>
    <t>470963266@qq.com</t>
  </si>
  <si>
    <t>kevinzhou</t>
  </si>
  <si>
    <t>开文</t>
  </si>
  <si>
    <t>zhouminhao@hotmail.com</t>
  </si>
  <si>
    <t>kevinzky</t>
  </si>
  <si>
    <t>朱凯匀</t>
  </si>
  <si>
    <t>kevinzky@live.cn</t>
  </si>
  <si>
    <t>kevinzxu</t>
  </si>
  <si>
    <t>徐振飞</t>
  </si>
  <si>
    <t>572881481@qq.com</t>
  </si>
  <si>
    <t>Kevin_Guo</t>
  </si>
  <si>
    <t>郭智超</t>
  </si>
  <si>
    <t>d_santiago@sina.com</t>
  </si>
  <si>
    <t>Kevin_LEE</t>
  </si>
  <si>
    <t>314226845@qq.com</t>
  </si>
  <si>
    <t>kevin_lin</t>
  </si>
  <si>
    <t>linkehua</t>
  </si>
  <si>
    <t>2412774681@qq.com</t>
  </si>
  <si>
    <t>Kevin_london</t>
  </si>
  <si>
    <t>任圳</t>
  </si>
  <si>
    <t>Kevin_london@163.com</t>
  </si>
  <si>
    <t>kevin_zhenxing</t>
  </si>
  <si>
    <t>王zhenxing</t>
  </si>
  <si>
    <t>wyw1004@qq.com</t>
  </si>
  <si>
    <t>kewei</t>
  </si>
  <si>
    <t>柯薇</t>
  </si>
  <si>
    <t>715365986@qq.com</t>
  </si>
  <si>
    <t>kewei123</t>
  </si>
  <si>
    <t>1522618566@qq.com</t>
  </si>
  <si>
    <t>Kexian</t>
  </si>
  <si>
    <t>604956283@qq.com</t>
  </si>
  <si>
    <t>kexiao</t>
  </si>
  <si>
    <t>王鹏涛</t>
  </si>
  <si>
    <t>wangpengtao121@126.com</t>
  </si>
  <si>
    <t>key</t>
  </si>
  <si>
    <t>席志斌</t>
  </si>
  <si>
    <t>362705833@qq.com</t>
  </si>
  <si>
    <t>key9</t>
  </si>
  <si>
    <t>赵雪涛</t>
  </si>
  <si>
    <t>1345508999@qq.com</t>
  </si>
  <si>
    <t>keyan</t>
  </si>
  <si>
    <t>甄科研</t>
  </si>
  <si>
    <t>zky353@163.com</t>
  </si>
  <si>
    <t>keye</t>
  </si>
  <si>
    <t>郝海保</t>
  </si>
  <si>
    <t>keye66@126.com</t>
  </si>
  <si>
    <t>keyi632</t>
  </si>
  <si>
    <t>keyi_632</t>
  </si>
  <si>
    <t>keyi632@sohu.com</t>
  </si>
  <si>
    <t>keyJT</t>
  </si>
  <si>
    <t>蒋滔</t>
  </si>
  <si>
    <t>137259069@qq.com</t>
  </si>
  <si>
    <t>keytohappyness</t>
  </si>
  <si>
    <t>杨婷</t>
  </si>
  <si>
    <t>yangting@able-elec.com</t>
  </si>
  <si>
    <t>kezongze</t>
  </si>
  <si>
    <t>柯宗泽</t>
  </si>
  <si>
    <t>174418547@qq.com</t>
  </si>
  <si>
    <t>kezp</t>
  </si>
  <si>
    <t>柯志平</t>
  </si>
  <si>
    <t>kzp86319@163.com</t>
  </si>
  <si>
    <t>kfjk2004</t>
  </si>
  <si>
    <t>王聪</t>
  </si>
  <si>
    <t>kfjk2004@163.com</t>
  </si>
  <si>
    <t>kflilaoshi</t>
  </si>
  <si>
    <t>李宇新</t>
  </si>
  <si>
    <t>846980764@qq.com</t>
  </si>
  <si>
    <t>kfqxlsh</t>
  </si>
  <si>
    <t>kfqxlsh@126.com</t>
  </si>
  <si>
    <t>kftianyuan</t>
  </si>
  <si>
    <t>庄震</t>
  </si>
  <si>
    <t>kfzhuang@163.com</t>
  </si>
  <si>
    <t>kfx</t>
  </si>
  <si>
    <t>何杨</t>
  </si>
  <si>
    <t>1575501377@qq.com</t>
  </si>
  <si>
    <t>kfxu</t>
  </si>
  <si>
    <t>Kaifeng Xu</t>
  </si>
  <si>
    <t>naizikong@gmail.com</t>
  </si>
  <si>
    <t>kglghg</t>
  </si>
  <si>
    <t>kinglong</t>
  </si>
  <si>
    <t>kglghg@qq.com</t>
  </si>
  <si>
    <t>khcheung</t>
  </si>
  <si>
    <t>张康辉</t>
  </si>
  <si>
    <t>khcheung1984@163.com</t>
  </si>
  <si>
    <t>khl13</t>
  </si>
  <si>
    <t>孔皞龙</t>
  </si>
  <si>
    <t>khl13@mails.tsinghua.edu.cn</t>
  </si>
  <si>
    <t>khoo</t>
  </si>
  <si>
    <t>邱宏</t>
  </si>
  <si>
    <t>hack008@gmail.com</t>
  </si>
  <si>
    <t>ki0021</t>
  </si>
  <si>
    <t>衡佳</t>
  </si>
  <si>
    <t>378653329@qq.com</t>
  </si>
  <si>
    <t>Kiana</t>
  </si>
  <si>
    <t>龚巧</t>
  </si>
  <si>
    <t>604041186@qq.com</t>
  </si>
  <si>
    <t>kiara</t>
  </si>
  <si>
    <t>kiara tian</t>
  </si>
  <si>
    <t>lxjtxd@163.com</t>
  </si>
  <si>
    <t>kiason</t>
  </si>
  <si>
    <t>罗昀</t>
  </si>
  <si>
    <t>luoy.11@sem.tsinghua.edu.cn</t>
  </si>
  <si>
    <t>kibum</t>
  </si>
  <si>
    <t>李慧</t>
  </si>
  <si>
    <t>lihui26313@126.com</t>
  </si>
  <si>
    <t>KiBy</t>
  </si>
  <si>
    <t>曹志轩</t>
  </si>
  <si>
    <t>734929089@qq.com</t>
  </si>
  <si>
    <t>kidanye</t>
  </si>
  <si>
    <t>李宇</t>
  </si>
  <si>
    <t>397744913@qq.com</t>
  </si>
  <si>
    <t>Kidd</t>
  </si>
  <si>
    <t>胡绍智</t>
  </si>
  <si>
    <t>413577262@qq.com</t>
  </si>
  <si>
    <t>Kiddy</t>
  </si>
  <si>
    <t>JiangYue</t>
  </si>
  <si>
    <t>136270575@qq.com</t>
  </si>
  <si>
    <t>Kidi</t>
  </si>
  <si>
    <t>Kidi.dai</t>
  </si>
  <si>
    <t>agikoo@gmail.com</t>
  </si>
  <si>
    <t>kidking0220</t>
  </si>
  <si>
    <t>Xin Jin</t>
  </si>
  <si>
    <t>xj566303@gmail.com</t>
  </si>
  <si>
    <t>kidsherry2</t>
  </si>
  <si>
    <t>王雨骄</t>
  </si>
  <si>
    <t>kidsherry2@gmail.com</t>
  </si>
  <si>
    <t>Kievguowei</t>
  </si>
  <si>
    <t xml:space="preserve">GuoWei </t>
  </si>
  <si>
    <t>wei.guo@bt.com</t>
  </si>
  <si>
    <t>kiitty</t>
  </si>
  <si>
    <t>kittyhan</t>
  </si>
  <si>
    <t>kitty6330@163.com</t>
  </si>
  <si>
    <t>kijoy</t>
  </si>
  <si>
    <t>wangqikiki@gmail.com</t>
  </si>
  <si>
    <t>kiki14206</t>
  </si>
  <si>
    <t>lijie</t>
  </si>
  <si>
    <t>vivien14206@hotmail.com</t>
  </si>
  <si>
    <t>Kiki913</t>
  </si>
  <si>
    <t>黄琪琦</t>
  </si>
  <si>
    <t>1154007191@qq.com</t>
  </si>
  <si>
    <t>KikiAnn</t>
  </si>
  <si>
    <t>黄瑾</t>
  </si>
  <si>
    <t>1352909334@qq.com</t>
  </si>
  <si>
    <t>kikicat</t>
  </si>
  <si>
    <t>kiki_pang520@hotmail.com</t>
  </si>
  <si>
    <t>KikiGao</t>
  </si>
  <si>
    <t>高燕</t>
  </si>
  <si>
    <t>kiki0523@foxmail.com</t>
  </si>
  <si>
    <t>KikiJovi</t>
  </si>
  <si>
    <t>艾汇</t>
  </si>
  <si>
    <t>aihui460@hotmail.com</t>
  </si>
  <si>
    <t>KikiWu</t>
  </si>
  <si>
    <t>吴琪</t>
  </si>
  <si>
    <t>wufqid@163.com</t>
  </si>
  <si>
    <t>kiko</t>
  </si>
  <si>
    <t>刘月朦</t>
  </si>
  <si>
    <t>337900499@qq.com</t>
  </si>
  <si>
    <t>kikoka</t>
  </si>
  <si>
    <t>郭佳玉</t>
  </si>
  <si>
    <t>gjiayu0809@163.com</t>
  </si>
  <si>
    <t>kill</t>
  </si>
  <si>
    <t>陈耀荣</t>
  </si>
  <si>
    <t>597278141@qq.com</t>
  </si>
  <si>
    <t>killary</t>
  </si>
  <si>
    <t>王东春</t>
  </si>
  <si>
    <t>youchang_1983@sina.com</t>
  </si>
  <si>
    <t>killeenmo</t>
  </si>
  <si>
    <t>茉茉</t>
  </si>
  <si>
    <t>killeenmo@qq.com</t>
  </si>
  <si>
    <t>killer</t>
  </si>
  <si>
    <t>康益源</t>
  </si>
  <si>
    <t>576899882@qq.com</t>
  </si>
  <si>
    <t>killicbc</t>
  </si>
  <si>
    <t>徐力</t>
  </si>
  <si>
    <t>xuliu@81890.net</t>
  </si>
  <si>
    <t>killuasmj</t>
  </si>
  <si>
    <t>孙梦婕</t>
  </si>
  <si>
    <t>trista@gaodun.com</t>
  </si>
  <si>
    <t>KILQ</t>
  </si>
  <si>
    <t>杜睿</t>
  </si>
  <si>
    <t>jinxuan22@gmail.com</t>
  </si>
  <si>
    <t>kim635</t>
  </si>
  <si>
    <t>jinlong_635@126.com</t>
  </si>
  <si>
    <t>kim7</t>
  </si>
  <si>
    <t>helen77877@163.com</t>
  </si>
  <si>
    <t>Kimcola</t>
  </si>
  <si>
    <t>YongBin.Huang</t>
  </si>
  <si>
    <t>hybchina@sina.com</t>
  </si>
  <si>
    <t>Kimi</t>
  </si>
  <si>
    <t>韩卿</t>
  </si>
  <si>
    <t>aifengjing@163.com</t>
  </si>
  <si>
    <t>kimi0305</t>
  </si>
  <si>
    <t>杨军</t>
  </si>
  <si>
    <t>kimiyangjun@163.com</t>
  </si>
  <si>
    <t>kimi112811</t>
  </si>
  <si>
    <t>巴荣彬</t>
  </si>
  <si>
    <t>barongbin@yeah.net</t>
  </si>
  <si>
    <t>kimi497411270</t>
  </si>
  <si>
    <t>陈小走兔</t>
  </si>
  <si>
    <t>497411270@qq.com</t>
  </si>
  <si>
    <t>kimi999</t>
  </si>
  <si>
    <t>柏乐</t>
  </si>
  <si>
    <t>baile2012999@126.com</t>
  </si>
  <si>
    <t>kimie</t>
  </si>
  <si>
    <t>张健行</t>
  </si>
  <si>
    <t>124402824@qq.com</t>
  </si>
  <si>
    <t>kimiko</t>
  </si>
  <si>
    <t>xiaoshui0209@163.com</t>
  </si>
  <si>
    <t>Kimimaro</t>
  </si>
  <si>
    <t>崔明</t>
  </si>
  <si>
    <t>306300256@qq.com</t>
  </si>
  <si>
    <t>kimims</t>
  </si>
  <si>
    <t>张小谦</t>
  </si>
  <si>
    <t>zxqkimims@163.com</t>
  </si>
  <si>
    <t>kimisunlei</t>
  </si>
  <si>
    <t>kimisunlei@qq.com</t>
  </si>
  <si>
    <t>kimi_liu</t>
  </si>
  <si>
    <t>刘仕博</t>
  </si>
  <si>
    <t>494735670@qq.com</t>
  </si>
  <si>
    <t>kimkim</t>
  </si>
  <si>
    <t>kim hou</t>
  </si>
  <si>
    <t>kimhou1@hotmail.com</t>
  </si>
  <si>
    <t>Kimkor</t>
  </si>
  <si>
    <t>屿晨</t>
  </si>
  <si>
    <t>kimkorj@163.com</t>
  </si>
  <si>
    <t>kimledna</t>
  </si>
  <si>
    <t>kim_9999@163.com</t>
  </si>
  <si>
    <t>kimmit</t>
  </si>
  <si>
    <t>荆琳</t>
  </si>
  <si>
    <t>kindlover520@gmail.com</t>
  </si>
  <si>
    <t>kimsh</t>
  </si>
  <si>
    <t>石宽</t>
  </si>
  <si>
    <t>kim.sh@qq.com</t>
  </si>
  <si>
    <t>KimYung</t>
  </si>
  <si>
    <t>KimYungLiu</t>
  </si>
  <si>
    <t>cinamoroll@163.com</t>
  </si>
  <si>
    <t>KIM_D</t>
  </si>
  <si>
    <t>邓冬生</t>
  </si>
  <si>
    <t>joyclub1216@163.com</t>
  </si>
  <si>
    <t>kin</t>
  </si>
  <si>
    <t>328910751@qq.com</t>
  </si>
  <si>
    <t>kinaren</t>
  </si>
  <si>
    <t>LUN BAO</t>
  </si>
  <si>
    <t>lbasupporting@gmail.com</t>
  </si>
  <si>
    <t>Kinchiu</t>
  </si>
  <si>
    <t>Ken Wong</t>
  </si>
  <si>
    <t>pw.kennethwong@yahoo.com</t>
  </si>
  <si>
    <t>kindery</t>
  </si>
  <si>
    <t>骆威</t>
  </si>
  <si>
    <t>862709530@qq.com</t>
  </si>
  <si>
    <t>kindson</t>
  </si>
  <si>
    <t>张强</t>
  </si>
  <si>
    <t>425220346@qq.com</t>
  </si>
  <si>
    <t>kindy2011</t>
  </si>
  <si>
    <t>沙漠玫瑰</t>
  </si>
  <si>
    <t>kindy2011@163.com</t>
  </si>
  <si>
    <t>king0730</t>
  </si>
  <si>
    <t>king0730@163.com</t>
  </si>
  <si>
    <t>king1</t>
  </si>
  <si>
    <t>y1234es@qq.com</t>
  </si>
  <si>
    <t>King1030</t>
  </si>
  <si>
    <t>文剑武书生</t>
  </si>
  <si>
    <t>hqj_king@163.com</t>
  </si>
  <si>
    <t>king617110</t>
  </si>
  <si>
    <t>许钦鸿</t>
  </si>
  <si>
    <t>king617110@163.com</t>
  </si>
  <si>
    <t>KingArthur</t>
  </si>
  <si>
    <t>孟昱先</t>
  </si>
  <si>
    <t>shzygmyx@126.com</t>
  </si>
  <si>
    <t>kingbachelor</t>
  </si>
  <si>
    <t>king zhao</t>
  </si>
  <si>
    <t>7877041@qq.com</t>
  </si>
  <si>
    <t>kingback</t>
  </si>
  <si>
    <t>葛勤刚</t>
  </si>
  <si>
    <t>695240981@qq.com</t>
  </si>
  <si>
    <t>kingbangshen</t>
  </si>
  <si>
    <t>金梆申</t>
  </si>
  <si>
    <t>810477466@qq.com</t>
  </si>
  <si>
    <t>kingbob</t>
  </si>
  <si>
    <t>wangxin</t>
  </si>
  <si>
    <t>wangxin906@126.com</t>
  </si>
  <si>
    <t>kingderzz</t>
  </si>
  <si>
    <t>张增</t>
  </si>
  <si>
    <t>190829080@qq.com</t>
  </si>
  <si>
    <t>kingdon</t>
  </si>
  <si>
    <t>唐靖</t>
  </si>
  <si>
    <t>clanchun@gmail.com</t>
  </si>
  <si>
    <t>KINGJIA</t>
  </si>
  <si>
    <t>贾静静</t>
  </si>
  <si>
    <t>965809442@qq.com</t>
  </si>
  <si>
    <t>kingkevin</t>
  </si>
  <si>
    <t xml:space="preserve"> 康立森</t>
  </si>
  <si>
    <t>lisen.kang@gmail.com</t>
  </si>
  <si>
    <t>kingki</t>
  </si>
  <si>
    <t>金祺</t>
  </si>
  <si>
    <t>304396684@qq.com</t>
  </si>
  <si>
    <t>kingkin</t>
  </si>
  <si>
    <t>jinmeng</t>
  </si>
  <si>
    <t>kingkindream@gmail.com</t>
  </si>
  <si>
    <t>kingkong</t>
  </si>
  <si>
    <t>孔照平</t>
  </si>
  <si>
    <t>kzhp2006@sina.com</t>
  </si>
  <si>
    <t>kingllfwwj</t>
  </si>
  <si>
    <t>汪卫杰</t>
  </si>
  <si>
    <t>kingllywwj@126.com</t>
  </si>
  <si>
    <t>kinglxtx</t>
  </si>
  <si>
    <t>龙鑫</t>
  </si>
  <si>
    <t>longchengjie@163.com</t>
  </si>
  <si>
    <t>Kingly</t>
  </si>
  <si>
    <t>kingyounger@163.com</t>
  </si>
  <si>
    <t>KINGMAX158</t>
  </si>
  <si>
    <t>坚定的红</t>
  </si>
  <si>
    <t>kingmax158@163.com</t>
  </si>
  <si>
    <t>kingnian</t>
  </si>
  <si>
    <t>王念</t>
  </si>
  <si>
    <t>kingnian333@sina.com</t>
  </si>
  <si>
    <t>kingser</t>
  </si>
  <si>
    <t>大志</t>
  </si>
  <si>
    <t>395596410@qq.com</t>
  </si>
  <si>
    <t>kingshi</t>
  </si>
  <si>
    <t>石玉晶</t>
  </si>
  <si>
    <t>stone.stone.king@gmail.com</t>
  </si>
  <si>
    <t>Kingson</t>
  </si>
  <si>
    <t>刘帅</t>
  </si>
  <si>
    <t>kingson.liu@gmail.com</t>
  </si>
  <si>
    <t>KingsonLiu</t>
  </si>
  <si>
    <t>刘庆逊</t>
  </si>
  <si>
    <t>lanslot.liu@gmail.com</t>
  </si>
  <si>
    <t>kingspw</t>
  </si>
  <si>
    <t>何金</t>
  </si>
  <si>
    <t>king.he@accenture.com</t>
  </si>
  <si>
    <t>kingsunma</t>
  </si>
  <si>
    <t>马金</t>
  </si>
  <si>
    <t>majinshengcn@qq.com</t>
  </si>
  <si>
    <t>kingt</t>
  </si>
  <si>
    <t>金妥</t>
  </si>
  <si>
    <t>jin1442474771@qq.com</t>
  </si>
  <si>
    <t>kingwang</t>
  </si>
  <si>
    <t>王欣</t>
  </si>
  <si>
    <t>547951800@qq.com</t>
  </si>
  <si>
    <t>KingWong</t>
  </si>
  <si>
    <t>wangxiaonuan@hotmail.com</t>
  </si>
  <si>
    <t>kingwww</t>
  </si>
  <si>
    <t>kingwww@21cn.com</t>
  </si>
  <si>
    <t>KingY</t>
  </si>
  <si>
    <t>沈耀琨</t>
  </si>
  <si>
    <t>skingyao@qq.com</t>
  </si>
  <si>
    <t>Kingyip</t>
  </si>
  <si>
    <t>梁敬业</t>
  </si>
  <si>
    <t>kingyip.leung@hotmail.com</t>
  </si>
  <si>
    <t>Kingzhen</t>
  </si>
  <si>
    <t>王震</t>
  </si>
  <si>
    <t>svw9999@126.com</t>
  </si>
  <si>
    <t>kingzi</t>
  </si>
  <si>
    <t>2350247726@qq.com</t>
  </si>
  <si>
    <t>kinjin</t>
  </si>
  <si>
    <t>金建寰</t>
  </si>
  <si>
    <t>0719@hotmail.com</t>
  </si>
  <si>
    <t>kinmy</t>
  </si>
  <si>
    <t>陈文文</t>
  </si>
  <si>
    <t>754942472@domain.com</t>
  </si>
  <si>
    <t>kinmy1</t>
  </si>
  <si>
    <t>754942472@qq.com</t>
  </si>
  <si>
    <t>kinto</t>
  </si>
  <si>
    <t>James Zhang</t>
  </si>
  <si>
    <t>zglzhl@gmail.com</t>
  </si>
  <si>
    <t>Kinvy</t>
  </si>
  <si>
    <t>袁鹏威</t>
  </si>
  <si>
    <t>dahaiasd@gmail.com</t>
  </si>
  <si>
    <t>kinwong</t>
  </si>
  <si>
    <t>wangsl</t>
  </si>
  <si>
    <t>wangsl@hfuu.edu.cn</t>
  </si>
  <si>
    <t>kin_hei</t>
  </si>
  <si>
    <t>黑金龙</t>
  </si>
  <si>
    <t>kin_hei@163.com</t>
  </si>
  <si>
    <t>kiraking</t>
  </si>
  <si>
    <t>傅鲁佳</t>
  </si>
  <si>
    <t>fulujia250@163.com</t>
  </si>
  <si>
    <t>KiraLuke</t>
  </si>
  <si>
    <t>卢国宁</t>
  </si>
  <si>
    <t>javecklu@163.com</t>
  </si>
  <si>
    <t>kirsch</t>
  </si>
  <si>
    <t>周恒</t>
  </si>
  <si>
    <t>575669739@qq.com</t>
  </si>
  <si>
    <t>kirstensaber</t>
  </si>
  <si>
    <t>谢柳</t>
  </si>
  <si>
    <t>785095468@qq.com</t>
  </si>
  <si>
    <t>kison</t>
  </si>
  <si>
    <t xml:space="preserve">kison zheng </t>
  </si>
  <si>
    <t>zkx1010@qq.com</t>
  </si>
  <si>
    <t>kisskitten</t>
  </si>
  <si>
    <t>陈明月</t>
  </si>
  <si>
    <t>cjwcat@163.com</t>
  </si>
  <si>
    <t>kissmychina</t>
  </si>
  <si>
    <t>山高水阔</t>
  </si>
  <si>
    <t>kissmychina@gmail.com</t>
  </si>
  <si>
    <t>Kitten</t>
  </si>
  <si>
    <t>张冰</t>
  </si>
  <si>
    <t>zb23676651@163.com</t>
  </si>
  <si>
    <t>kitty119</t>
  </si>
  <si>
    <t>唐静</t>
  </si>
  <si>
    <t>kittytang119@yahoo.com</t>
  </si>
  <si>
    <t>kittycat</t>
  </si>
  <si>
    <t>焦锐</t>
  </si>
  <si>
    <t>123861719@qq.com</t>
  </si>
  <si>
    <t>kittyfang</t>
  </si>
  <si>
    <t>fazh9524@163.com</t>
  </si>
  <si>
    <t>kittyidea</t>
  </si>
  <si>
    <t>张元</t>
  </si>
  <si>
    <t>kittyidea@qq.com</t>
  </si>
  <si>
    <t>Kitwaly</t>
  </si>
  <si>
    <t>吴俊辉</t>
  </si>
  <si>
    <t>470852981@qq.com</t>
  </si>
  <si>
    <t>kiuenbu</t>
  </si>
  <si>
    <t>邱艳雯</t>
  </si>
  <si>
    <t>kiuenbu@163.com</t>
  </si>
  <si>
    <t>kivi</t>
  </si>
  <si>
    <t>760677685@qq.com</t>
  </si>
  <si>
    <t>kivivo</t>
  </si>
  <si>
    <t>楚琪</t>
  </si>
  <si>
    <t>15893215836@163.com</t>
  </si>
  <si>
    <t>kiwi0071219</t>
  </si>
  <si>
    <t>史成超</t>
  </si>
  <si>
    <t>shichengchao@qq.com</t>
  </si>
  <si>
    <t>kiwicherry</t>
  </si>
  <si>
    <t>李颖聪</t>
  </si>
  <si>
    <t>lyc2001o@163.com</t>
  </si>
  <si>
    <t>kiwichloe</t>
  </si>
  <si>
    <t>左思廉</t>
  </si>
  <si>
    <t>zuosilian@yahoo.com</t>
  </si>
  <si>
    <t>kiyo</t>
  </si>
  <si>
    <t>杨悦</t>
  </si>
  <si>
    <t>reload-14@hotmail.com</t>
  </si>
  <si>
    <t>kj021320</t>
  </si>
  <si>
    <t>kj</t>
  </si>
  <si>
    <t>kj021320@gmail.com</t>
  </si>
  <si>
    <t>kjliue</t>
  </si>
  <si>
    <t>刘克俊</t>
  </si>
  <si>
    <t>kjliue@gmail.com</t>
  </si>
  <si>
    <t>kjxywqg1125</t>
  </si>
  <si>
    <t>王清刚</t>
  </si>
  <si>
    <t>kjxywqg1125@126.com</t>
  </si>
  <si>
    <t>宋迪</t>
  </si>
  <si>
    <t>songyaodi@126.com</t>
  </si>
  <si>
    <t>kk99</t>
  </si>
  <si>
    <t>为伊而醉</t>
  </si>
  <si>
    <t>gongzixiong2008199@qq.com</t>
  </si>
  <si>
    <t>kkakk</t>
  </si>
  <si>
    <t>张新路</t>
  </si>
  <si>
    <t>864998007@qq.com</t>
  </si>
  <si>
    <t>kkkkk</t>
  </si>
  <si>
    <t>匡匡</t>
  </si>
  <si>
    <t>491628135@qq.com</t>
  </si>
  <si>
    <t>kkkkkkk</t>
  </si>
  <si>
    <t>我看看</t>
  </si>
  <si>
    <t>576305342@qq.com</t>
  </si>
  <si>
    <t>kkkkxiaoshuo</t>
  </si>
  <si>
    <t>李渊</t>
  </si>
  <si>
    <t>963662261@qq.com</t>
  </si>
  <si>
    <t>KKMai</t>
  </si>
  <si>
    <t>王麦</t>
  </si>
  <si>
    <t>maimang0523@126.com</t>
  </si>
  <si>
    <t>kkrz</t>
  </si>
  <si>
    <t>liheng@pku.edu.cn</t>
  </si>
  <si>
    <t>kl</t>
  </si>
  <si>
    <t>孔建龙</t>
  </si>
  <si>
    <t>853145189@qq.com</t>
  </si>
  <si>
    <t>kl-com</t>
  </si>
  <si>
    <t>940662103@qq.com</t>
  </si>
  <si>
    <t>klaus</t>
  </si>
  <si>
    <t>ghostklaus@qq.com</t>
  </si>
  <si>
    <t>Klein</t>
  </si>
  <si>
    <t>Klein Pan</t>
  </si>
  <si>
    <t>564186226@qq.com</t>
  </si>
  <si>
    <t>KloseChen</t>
  </si>
  <si>
    <t>陈景睿</t>
  </si>
  <si>
    <t>chenjingrui1991@163.com</t>
  </si>
  <si>
    <t>klsl</t>
  </si>
  <si>
    <t xml:space="preserve">yasha li </t>
  </si>
  <si>
    <t>yasha3304@gmail.com</t>
  </si>
  <si>
    <t>klxl</t>
  </si>
  <si>
    <t>599594165@qq.com</t>
  </si>
  <si>
    <t>kmarthur</t>
  </si>
  <si>
    <t>田耘</t>
  </si>
  <si>
    <t>kmtianyun@gmail.com</t>
  </si>
  <si>
    <t>kmno4cuso4</t>
  </si>
  <si>
    <t>张宁池</t>
  </si>
  <si>
    <t>buptznc@gmail.com</t>
  </si>
  <si>
    <t>kmxiaoxi</t>
  </si>
  <si>
    <t>小溪</t>
  </si>
  <si>
    <t>457735122@qq.com</t>
  </si>
  <si>
    <t>knewb</t>
  </si>
  <si>
    <t>刘本明</t>
  </si>
  <si>
    <t>doorriver@gmail.com</t>
  </si>
  <si>
    <t>Knife047</t>
  </si>
  <si>
    <t>李寒光</t>
  </si>
  <si>
    <t>254400424@qq.com</t>
  </si>
  <si>
    <t>knifer</t>
  </si>
  <si>
    <t>宋春雷</t>
  </si>
  <si>
    <t>386670931@qq.com</t>
  </si>
  <si>
    <t>knight816</t>
  </si>
  <si>
    <t>康克</t>
  </si>
  <si>
    <t>knightkangke@126.com</t>
  </si>
  <si>
    <t>Knirps</t>
  </si>
  <si>
    <t>Xuchen</t>
  </si>
  <si>
    <t>tripaentch@126.com</t>
  </si>
  <si>
    <t>knoll</t>
  </si>
  <si>
    <t>秦博</t>
  </si>
  <si>
    <t>reich3@vip.qq.com</t>
  </si>
  <si>
    <t>KNOR</t>
  </si>
  <si>
    <t>FREE</t>
  </si>
  <si>
    <t>330956185@qq.com</t>
  </si>
  <si>
    <t>knowme</t>
  </si>
  <si>
    <t>shishiyo@126.com</t>
  </si>
  <si>
    <t>koala1125</t>
  </si>
  <si>
    <t>miron</t>
  </si>
  <si>
    <t>li_hj1125@126.com</t>
  </si>
  <si>
    <t>koala800</t>
  </si>
  <si>
    <t>jessie</t>
  </si>
  <si>
    <t>xuc_jessie@hotmail.com</t>
  </si>
  <si>
    <t>kobe</t>
  </si>
  <si>
    <t>康康</t>
  </si>
  <si>
    <t>983606046@qq.com</t>
  </si>
  <si>
    <t>kobe-024</t>
  </si>
  <si>
    <t>郑涛</t>
  </si>
  <si>
    <t>zt0578@sina.com</t>
  </si>
  <si>
    <t>kobea</t>
  </si>
  <si>
    <t>张国盛</t>
  </si>
  <si>
    <t>163.guosheng@163.com</t>
  </si>
  <si>
    <t>KobeDeng</t>
  </si>
  <si>
    <t>邓嵩</t>
  </si>
  <si>
    <t>kobemaersk@gmail.com</t>
  </si>
  <si>
    <t>kobegalbraith</t>
  </si>
  <si>
    <t>729560143@qq.com</t>
  </si>
  <si>
    <t>kobelcj</t>
  </si>
  <si>
    <t>赖成杰</t>
  </si>
  <si>
    <t>635188305@qq.com</t>
  </si>
  <si>
    <t>kobeonline</t>
  </si>
  <si>
    <t>王智</t>
  </si>
  <si>
    <t>842076364@qq.com</t>
  </si>
  <si>
    <t>kocoye</t>
  </si>
  <si>
    <t>Wesley Ye</t>
  </si>
  <si>
    <t>wesley.ye@gmail.com</t>
  </si>
  <si>
    <t>kodak</t>
  </si>
  <si>
    <t>kodak_he</t>
  </si>
  <si>
    <t>hekda@163.com</t>
  </si>
  <si>
    <t>kody</t>
  </si>
  <si>
    <t>叶丹柯</t>
  </si>
  <si>
    <t>lover007201@126.com</t>
  </si>
  <si>
    <t>Koen</t>
  </si>
  <si>
    <t>周伟兴</t>
  </si>
  <si>
    <t>564637730@qq.com</t>
  </si>
  <si>
    <t>kohang</t>
  </si>
  <si>
    <t>童哲</t>
  </si>
  <si>
    <t>kohang@163.com</t>
  </si>
  <si>
    <t>koho</t>
  </si>
  <si>
    <t>向鹏</t>
  </si>
  <si>
    <t>479249344@qq.com</t>
  </si>
  <si>
    <t>KOI</t>
  </si>
  <si>
    <t>赵艳云</t>
  </si>
  <si>
    <t>desire0327@163.com</t>
  </si>
  <si>
    <t>kokia</t>
  </si>
  <si>
    <t>林小娟</t>
  </si>
  <si>
    <t>793101934@qq.com</t>
  </si>
  <si>
    <t>kokoo</t>
  </si>
  <si>
    <t>李虎</t>
  </si>
  <si>
    <t>670827946@qq.com</t>
  </si>
  <si>
    <t>Kokyo</t>
  </si>
  <si>
    <t>高强</t>
  </si>
  <si>
    <t>gowquang@126.com</t>
  </si>
  <si>
    <t>Kol</t>
  </si>
  <si>
    <t>关国荣</t>
  </si>
  <si>
    <t>416958727@qq.com</t>
  </si>
  <si>
    <t>kolaliu</t>
  </si>
  <si>
    <t>刘健惠</t>
  </si>
  <si>
    <t>jennwey@hotmail.com</t>
  </si>
  <si>
    <t>Komeiji_Koishi</t>
  </si>
  <si>
    <t>古明地.恋</t>
  </si>
  <si>
    <t>alonliness@qq.com</t>
  </si>
  <si>
    <t>kon</t>
  </si>
  <si>
    <t>范明</t>
  </si>
  <si>
    <t>poolk4355@163.com</t>
  </si>
  <si>
    <t>kongcheng</t>
  </si>
  <si>
    <t>刘琳强</t>
  </si>
  <si>
    <t>877748792@qq.com</t>
  </si>
  <si>
    <t>kongdexiang1118</t>
  </si>
  <si>
    <t>孔德祥</t>
  </si>
  <si>
    <t>kongdexiang1118@sina.com</t>
  </si>
  <si>
    <t>KONGDEYIN</t>
  </si>
  <si>
    <t>孔德印</t>
  </si>
  <si>
    <t>593041280@qq.com</t>
  </si>
  <si>
    <t>kongfeizaixian</t>
  </si>
  <si>
    <t>孔飞</t>
  </si>
  <si>
    <t>kongfeizaixian@163.com</t>
  </si>
  <si>
    <t>konghd123</t>
  </si>
  <si>
    <t>孔寒栋</t>
  </si>
  <si>
    <t>konghd123@163.com</t>
  </si>
  <si>
    <t>kongmingzhong</t>
  </si>
  <si>
    <t>孔铭钟</t>
  </si>
  <si>
    <t>377604762@qq.com</t>
  </si>
  <si>
    <t>kongqingfu</t>
  </si>
  <si>
    <t>kongqingfu@gmail.com</t>
  </si>
  <si>
    <t>Kongshan</t>
  </si>
  <si>
    <t>李青峰</t>
  </si>
  <si>
    <t>free_heart@163.com</t>
  </si>
  <si>
    <t>kongwenxu</t>
  </si>
  <si>
    <t>阿孔</t>
  </si>
  <si>
    <t>kongwenxu@126.com</t>
  </si>
  <si>
    <t>kong_niu</t>
  </si>
  <si>
    <t>孔小妞</t>
  </si>
  <si>
    <t>kong_niu@163.com</t>
  </si>
  <si>
    <t>kong_wah</t>
  </si>
  <si>
    <t>江桦</t>
  </si>
  <si>
    <t>540470513@qq.com</t>
  </si>
  <si>
    <t>konomi</t>
  </si>
  <si>
    <t>陈秋闻</t>
  </si>
  <si>
    <t>364223041@qq.com</t>
  </si>
  <si>
    <t>KonradCurze</t>
  </si>
  <si>
    <t>宋志航</t>
  </si>
  <si>
    <t>48876223@qq.com</t>
  </si>
  <si>
    <t>kon_peng</t>
  </si>
  <si>
    <t>530567883@qq.com</t>
  </si>
  <si>
    <t>koochin50</t>
  </si>
  <si>
    <t>杨桂祯</t>
  </si>
  <si>
    <t>koochin50@hotmail.com</t>
  </si>
  <si>
    <t>Kooky</t>
  </si>
  <si>
    <t>刘屹</t>
  </si>
  <si>
    <t>125661141@qq.com</t>
  </si>
  <si>
    <t>kooni</t>
  </si>
  <si>
    <t>王秋红</t>
  </si>
  <si>
    <t>kooni_ou@139.com</t>
  </si>
  <si>
    <t>kooony</t>
  </si>
  <si>
    <t>子子</t>
  </si>
  <si>
    <t>aliensakmxl@163.com</t>
  </si>
  <si>
    <t>kop1989</t>
  </si>
  <si>
    <t>376690070@qq.com</t>
  </si>
  <si>
    <t>Korla</t>
  </si>
  <si>
    <t>CQ Yao</t>
  </si>
  <si>
    <t>1220100590@qq.com</t>
  </si>
  <si>
    <t>kosame</t>
  </si>
  <si>
    <t>杨文静</t>
  </si>
  <si>
    <t>ishida_hoshi@hotmail.com</t>
  </si>
  <si>
    <t>kotw333</t>
  </si>
  <si>
    <t>孙筑华</t>
  </si>
  <si>
    <t>sunzh333@163.com</t>
  </si>
  <si>
    <t>kou</t>
  </si>
  <si>
    <t>金火</t>
  </si>
  <si>
    <t>1796137579@qq.com</t>
  </si>
  <si>
    <t>koudai</t>
  </si>
  <si>
    <t>ZhouFeng</t>
  </si>
  <si>
    <t>koudai520@163.com</t>
  </si>
  <si>
    <t>koujie0728</t>
  </si>
  <si>
    <t>寇杰</t>
  </si>
  <si>
    <t>441184333@qq.com</t>
  </si>
  <si>
    <t>koukou</t>
  </si>
  <si>
    <t>张扣云</t>
  </si>
  <si>
    <t>1621541126@qq.com</t>
  </si>
  <si>
    <t>kourage</t>
  </si>
  <si>
    <t>杨思然</t>
  </si>
  <si>
    <t>423572298@qq.com</t>
  </si>
  <si>
    <t>koyiuibe</t>
  </si>
  <si>
    <t>孔盈</t>
  </si>
  <si>
    <t>kongying2001@163.com</t>
  </si>
  <si>
    <t>kp</t>
  </si>
  <si>
    <t>先生</t>
  </si>
  <si>
    <t>cuiyang1992@126.com</t>
  </si>
  <si>
    <t>kpdj</t>
  </si>
  <si>
    <t>张翀</t>
  </si>
  <si>
    <t>zc5176@163.com</t>
  </si>
  <si>
    <t>kqij</t>
  </si>
  <si>
    <t>kqij@qq.com</t>
  </si>
  <si>
    <t>kqm</t>
  </si>
  <si>
    <t>吴千梅</t>
  </si>
  <si>
    <t>302552738@qq.com</t>
  </si>
  <si>
    <t>Kraft</t>
  </si>
  <si>
    <t>杨育泓</t>
  </si>
  <si>
    <t>yh_yang@foxmail.com</t>
  </si>
  <si>
    <t>krea</t>
  </si>
  <si>
    <t>张力</t>
  </si>
  <si>
    <t>2533855686@qq.com</t>
  </si>
  <si>
    <t>kresnik_lc</t>
  </si>
  <si>
    <t>刘辰</t>
  </si>
  <si>
    <t>179896599@qq.com</t>
  </si>
  <si>
    <t>krieed</t>
  </si>
  <si>
    <t>邓怡</t>
  </si>
  <si>
    <t>706862754@qq.com</t>
  </si>
  <si>
    <t>Kris</t>
  </si>
  <si>
    <t>兰同学</t>
  </si>
  <si>
    <t>ikrisallen@163.com</t>
  </si>
  <si>
    <t>KrisJi</t>
  </si>
  <si>
    <t>季言良</t>
  </si>
  <si>
    <t>jyl0812@yeah.net</t>
  </si>
  <si>
    <t>krisshaw</t>
  </si>
  <si>
    <t>肖玉朋</t>
  </si>
  <si>
    <t>shaw_first@163.com</t>
  </si>
  <si>
    <t>kristal</t>
  </si>
  <si>
    <t>kris?ta?l</t>
  </si>
  <si>
    <t>m.kristal.yu@gmail.com</t>
  </si>
  <si>
    <t>Kristen</t>
  </si>
  <si>
    <t>黄佩琼</t>
  </si>
  <si>
    <t>nimeiyuan@hotmail.com</t>
  </si>
  <si>
    <t>KristenW</t>
  </si>
  <si>
    <t>Dongyue Wang</t>
  </si>
  <si>
    <t>krisdywang@gmail.com</t>
  </si>
  <si>
    <t>kristyqian</t>
  </si>
  <si>
    <t>钱绿叶</t>
  </si>
  <si>
    <t>lvye1127@163.com</t>
  </si>
  <si>
    <t>Kross</t>
  </si>
  <si>
    <t>kingshaw@qq.com</t>
  </si>
  <si>
    <t>krsarah</t>
  </si>
  <si>
    <t>苏虹</t>
  </si>
  <si>
    <t>krsarah@163.com</t>
  </si>
  <si>
    <t>krstal</t>
  </si>
  <si>
    <t>1229433622@qq.com</t>
  </si>
  <si>
    <t>krystal</t>
  </si>
  <si>
    <t>林芹如</t>
  </si>
  <si>
    <t>1404727329@qq.com</t>
  </si>
  <si>
    <t>ksbjry</t>
  </si>
  <si>
    <t>乔军玲</t>
  </si>
  <si>
    <t>ksbjry@sina.com</t>
  </si>
  <si>
    <t>Kscnno3</t>
  </si>
  <si>
    <t>何斯源</t>
  </si>
  <si>
    <t>alexanderunnc@gmail.com</t>
  </si>
  <si>
    <t>ksj1002744928</t>
  </si>
  <si>
    <t>KeShangJun</t>
  </si>
  <si>
    <t>1002744928@qq.com</t>
  </si>
  <si>
    <t>ksj500700</t>
  </si>
  <si>
    <t>康守君</t>
  </si>
  <si>
    <t>1966026170@qq.com</t>
  </si>
  <si>
    <t>ksky1989</t>
  </si>
  <si>
    <t>康爽</t>
  </si>
  <si>
    <t>ksky1989@163.com</t>
  </si>
  <si>
    <t>KSTHU</t>
  </si>
  <si>
    <t>宋柯乐</t>
  </si>
  <si>
    <t>kele.song@gmail.com</t>
  </si>
  <si>
    <t>ksyou</t>
  </si>
  <si>
    <t>595177998@qq.com</t>
  </si>
  <si>
    <t>Ku</t>
  </si>
  <si>
    <t>Tsang Chao Cheng</t>
  </si>
  <si>
    <t>cyku@yahoo.com</t>
  </si>
  <si>
    <t>ku6666</t>
  </si>
  <si>
    <t>吴举</t>
  </si>
  <si>
    <t>ku6666@139.com</t>
  </si>
  <si>
    <t>kuaile</t>
  </si>
  <si>
    <t>郭素娟</t>
  </si>
  <si>
    <t>kuageshangyang@gmail.com</t>
  </si>
  <si>
    <t>kuailemonv</t>
  </si>
  <si>
    <t>309648838@qq.com</t>
  </si>
  <si>
    <t>kuailexiaosheng</t>
  </si>
  <si>
    <t>罗明发</t>
  </si>
  <si>
    <t>1056983072@qq.com</t>
  </si>
  <si>
    <t>kuailexuexi</t>
  </si>
  <si>
    <t>唐永宁</t>
  </si>
  <si>
    <t>2268798167@qq.com</t>
  </si>
  <si>
    <t>kuailexuexichen</t>
  </si>
  <si>
    <t>916794255@qq.com</t>
  </si>
  <si>
    <t>kuaizhi</t>
  </si>
  <si>
    <t>要有光</t>
  </si>
  <si>
    <t>641380499@qq.com</t>
  </si>
  <si>
    <t>kuanghuan</t>
  </si>
  <si>
    <t>huan</t>
  </si>
  <si>
    <t>kuang_huan@163.com</t>
  </si>
  <si>
    <t>kuangqhua</t>
  </si>
  <si>
    <t>况清华</t>
  </si>
  <si>
    <t>kuangqhua@163.com</t>
  </si>
  <si>
    <t>kuangsijing</t>
  </si>
  <si>
    <t>匡思菁</t>
  </si>
  <si>
    <t>kuangallen@hotmail.com</t>
  </si>
  <si>
    <t>kuangxiaoxuexi</t>
  </si>
  <si>
    <t>刘程</t>
  </si>
  <si>
    <t>kuangxiao3000@126.com</t>
  </si>
  <si>
    <t>kuba</t>
  </si>
  <si>
    <t>聂俊</t>
  </si>
  <si>
    <t>nie.jun@hotmail.com</t>
  </si>
  <si>
    <t>kuger88</t>
  </si>
  <si>
    <t>曹文博</t>
  </si>
  <si>
    <t>kuger88@sina.com</t>
  </si>
  <si>
    <t>kugua</t>
  </si>
  <si>
    <t>苦瓜</t>
  </si>
  <si>
    <t>940694764@qq.com</t>
  </si>
  <si>
    <t>kuhai</t>
  </si>
  <si>
    <t>635422506@qq.com</t>
  </si>
  <si>
    <t>kui</t>
  </si>
  <si>
    <t>魁翼炎</t>
  </si>
  <si>
    <t>1033689524@qq.com</t>
  </si>
  <si>
    <t>kuibu</t>
  </si>
  <si>
    <t>宋瓯</t>
  </si>
  <si>
    <t>harbinice@163.com</t>
  </si>
  <si>
    <t>KuiperGu</t>
  </si>
  <si>
    <t>KuiperGU</t>
  </si>
  <si>
    <t>gxf1221@126.com</t>
  </si>
  <si>
    <t>kuixing</t>
  </si>
  <si>
    <t>刘奎星</t>
  </si>
  <si>
    <t>1426157778@qq.com</t>
  </si>
  <si>
    <t>kuix_bxk</t>
  </si>
  <si>
    <t>kuix_bxk@126.com</t>
  </si>
  <si>
    <t>kujitoa</t>
  </si>
  <si>
    <t>吴黄</t>
  </si>
  <si>
    <t>879265918@qq.com</t>
  </si>
  <si>
    <t>kukeen</t>
  </si>
  <si>
    <t>feng</t>
  </si>
  <si>
    <t>fty0808@163.com</t>
  </si>
  <si>
    <t>kulin</t>
  </si>
  <si>
    <t>郭守麒</t>
  </si>
  <si>
    <t>gsqslife@sina.com</t>
  </si>
  <si>
    <t>Kuma</t>
  </si>
  <si>
    <t>熊颖</t>
  </si>
  <si>
    <t>502236776@qq.com</t>
  </si>
  <si>
    <t>kun</t>
  </si>
  <si>
    <t>王琨</t>
  </si>
  <si>
    <t>kunstudio@gmail.com</t>
  </si>
  <si>
    <t>kun18</t>
  </si>
  <si>
    <t>陈永昆</t>
  </si>
  <si>
    <t>1052404839@qq.com</t>
  </si>
  <si>
    <t>kunagl</t>
  </si>
  <si>
    <t>李坤育</t>
  </si>
  <si>
    <t>735572893@qq.com</t>
  </si>
  <si>
    <t>kuniubaba</t>
  </si>
  <si>
    <t>邢濛序</t>
  </si>
  <si>
    <t>kuniubaba@139.com</t>
  </si>
  <si>
    <t>Kunkka</t>
  </si>
  <si>
    <t>刘昌宇</t>
  </si>
  <si>
    <t>175527613@qq.com</t>
  </si>
  <si>
    <t>kunkun2020</t>
  </si>
  <si>
    <t>任成坤</t>
  </si>
  <si>
    <t>renchk@foxmail.com</t>
  </si>
  <si>
    <t>kunpeng</t>
  </si>
  <si>
    <t>苑鲲鹏</t>
  </si>
  <si>
    <t>ljykp@126.com</t>
  </si>
  <si>
    <t>kunyoung11</t>
  </si>
  <si>
    <t>杨坤</t>
  </si>
  <si>
    <t>kunyoung11@sina.com</t>
  </si>
  <si>
    <t>kunz</t>
  </si>
  <si>
    <t>肖坤泽</t>
  </si>
  <si>
    <t>281319126@qq.com</t>
  </si>
  <si>
    <t>kuohonglan</t>
  </si>
  <si>
    <t>刘强</t>
  </si>
  <si>
    <t>13939983766@139.com</t>
  </si>
  <si>
    <t>kupaoxiaowo</t>
  </si>
  <si>
    <t>刘少帅</t>
  </si>
  <si>
    <t>1422025661@qq.com</t>
  </si>
  <si>
    <t>kurapica</t>
  </si>
  <si>
    <t>门三</t>
  </si>
  <si>
    <t>kurapica437@gmail.com</t>
  </si>
  <si>
    <t>Kusi98765</t>
  </si>
  <si>
    <t>bowang8951@foxmail.com</t>
  </si>
  <si>
    <t>kuye99</t>
  </si>
  <si>
    <t>薛峥</t>
  </si>
  <si>
    <t>kuye99@hotmail.com</t>
  </si>
  <si>
    <t>kv</t>
  </si>
  <si>
    <t>柯威</t>
  </si>
  <si>
    <t>523715484@qq.com</t>
  </si>
  <si>
    <t>kw374</t>
  </si>
  <si>
    <t>吴珂</t>
  </si>
  <si>
    <t>wuke814@hotmail.com</t>
  </si>
  <si>
    <t>KwanHo</t>
  </si>
  <si>
    <t>何世郡</t>
  </si>
  <si>
    <t>118153827@qq.com</t>
  </si>
  <si>
    <t>kwaye</t>
  </si>
  <si>
    <t>焦远芳</t>
  </si>
  <si>
    <t>kwayefang@163.com</t>
  </si>
  <si>
    <t>kwei</t>
  </si>
  <si>
    <t>蒯维</t>
  </si>
  <si>
    <t>szkuaiwei@gmail.com</t>
  </si>
  <si>
    <t>kwgjjqtuu</t>
  </si>
  <si>
    <t>弹原子</t>
  </si>
  <si>
    <t>kwgjjqtuu@163.com</t>
  </si>
  <si>
    <t>Kwongwa</t>
  </si>
  <si>
    <t>吴江华</t>
  </si>
  <si>
    <t>848663539@qq.com</t>
  </si>
  <si>
    <t>kxg1012</t>
  </si>
  <si>
    <t>快乐</t>
  </si>
  <si>
    <t>18040039566@189.cn</t>
  </si>
  <si>
    <t>kxh</t>
  </si>
  <si>
    <t>孔祥海</t>
  </si>
  <si>
    <t>515060908@qq.com</t>
  </si>
  <si>
    <t>kxjh136789789</t>
  </si>
  <si>
    <t>志当纯高远</t>
  </si>
  <si>
    <t>136789789@163.com</t>
  </si>
  <si>
    <t>Ky1509</t>
  </si>
  <si>
    <t>裴思桃</t>
  </si>
  <si>
    <t>292291977@qq.com</t>
  </si>
  <si>
    <t>Kya</t>
  </si>
  <si>
    <t>yangkejia.thu@gmail.com</t>
  </si>
  <si>
    <t>kyla</t>
  </si>
  <si>
    <t>顾琳娜</t>
  </si>
  <si>
    <t>253479386@qq.com</t>
  </si>
  <si>
    <t>Kyle</t>
  </si>
  <si>
    <t>kylelee143@gmail.com</t>
  </si>
  <si>
    <t>KyleChan</t>
  </si>
  <si>
    <t>陈晓曦</t>
  </si>
  <si>
    <t>124814286@qq.com</t>
  </si>
  <si>
    <t>KyleLSun</t>
  </si>
  <si>
    <t>1036780073@qq.com</t>
  </si>
  <si>
    <t>Kylewzx</t>
  </si>
  <si>
    <t>王泽先</t>
  </si>
  <si>
    <t>kylewzx@gmail.com</t>
  </si>
  <si>
    <t>kylin</t>
  </si>
  <si>
    <t>吕祁铃</t>
  </si>
  <si>
    <t>xyz777@foxmail.com</t>
  </si>
  <si>
    <t>kylinxie</t>
  </si>
  <si>
    <t>孔雀</t>
  </si>
  <si>
    <t>kylinxie@sina.cn</t>
  </si>
  <si>
    <t>Kylle</t>
  </si>
  <si>
    <t>梁健才</t>
  </si>
  <si>
    <t>1002106747@qq.com</t>
  </si>
  <si>
    <t>Kyo</t>
  </si>
  <si>
    <t>160373319@qq.com</t>
  </si>
  <si>
    <t>kyo3366</t>
  </si>
  <si>
    <t>刘晓星</t>
  </si>
  <si>
    <t>xiaoxing_liu_good@163.com</t>
  </si>
  <si>
    <t>Kyon</t>
  </si>
  <si>
    <t>王笑尘</t>
  </si>
  <si>
    <t>wxcabcpppp@163.com</t>
  </si>
  <si>
    <t>kyoya</t>
  </si>
  <si>
    <t>阳佩伶</t>
  </si>
  <si>
    <t>hannie3399@hotmail.com</t>
  </si>
  <si>
    <t>kyre</t>
  </si>
  <si>
    <t>解雪莲</t>
  </si>
  <si>
    <t>455472210@qq.com</t>
  </si>
  <si>
    <t>kz</t>
  </si>
  <si>
    <t>31978009@qq.com</t>
  </si>
  <si>
    <t>kzfx2008</t>
  </si>
  <si>
    <t>songtaolyy@21cn.com</t>
  </si>
  <si>
    <t>K_ZYH</t>
  </si>
  <si>
    <t>张亚华</t>
  </si>
  <si>
    <t>909229680@qq.com</t>
  </si>
  <si>
    <t>L-Etranger</t>
  </si>
  <si>
    <t>张蕊</t>
  </si>
  <si>
    <t>461982353@qq.com</t>
  </si>
  <si>
    <t>L-Trans</t>
  </si>
  <si>
    <t>李振业</t>
  </si>
  <si>
    <t>msmms@foxmail.com</t>
  </si>
  <si>
    <t>L-Yes</t>
  </si>
  <si>
    <t>Yashi Liu</t>
  </si>
  <si>
    <t>286889693@qq.com</t>
  </si>
  <si>
    <t>L-YOUNG</t>
  </si>
  <si>
    <t>18602598104@163.com</t>
  </si>
  <si>
    <t>L1204</t>
  </si>
  <si>
    <t>李恒辉</t>
  </si>
  <si>
    <t>252641767@qq.com</t>
  </si>
  <si>
    <t>l5418800544</t>
  </si>
  <si>
    <t>刘运宝</t>
  </si>
  <si>
    <t>1163851078@qq.com</t>
  </si>
  <si>
    <t>l734546660</t>
  </si>
  <si>
    <t>晦涩乄印记</t>
  </si>
  <si>
    <t>734546660@qq.com</t>
  </si>
  <si>
    <t>L837671475</t>
  </si>
  <si>
    <t>霂霖</t>
  </si>
  <si>
    <t>LIULIN_CQ@126.COM</t>
  </si>
  <si>
    <t>l911j</t>
  </si>
  <si>
    <t>唯司晨</t>
  </si>
  <si>
    <t>l911j@qq.com</t>
  </si>
  <si>
    <t>labi</t>
  </si>
  <si>
    <t>张崇鑫</t>
  </si>
  <si>
    <t>1026018966@qq.com</t>
  </si>
  <si>
    <t>labixiaoxin</t>
  </si>
  <si>
    <t>fuqiang72@163.com</t>
  </si>
  <si>
    <t>labixiaoxu</t>
  </si>
  <si>
    <t>许光富</t>
  </si>
  <si>
    <t>labixiaoxu@qq.com</t>
  </si>
  <si>
    <t>lachesis</t>
  </si>
  <si>
    <t>程潇潇</t>
  </si>
  <si>
    <t>cxx0080@hotmail.com</t>
  </si>
  <si>
    <t>Lacie</t>
  </si>
  <si>
    <t>黄顺钰</t>
  </si>
  <si>
    <t>gewuzhisi@gmail.com</t>
  </si>
  <si>
    <t>lack</t>
  </si>
  <si>
    <t>郭银龙</t>
  </si>
  <si>
    <t>lack2013@foxmail.com</t>
  </si>
  <si>
    <t>Lacrymosa</t>
  </si>
  <si>
    <t>张舒</t>
  </si>
  <si>
    <t>zhangshu.dlut@gmail.com</t>
  </si>
  <si>
    <t>Laharl</t>
  </si>
  <si>
    <t>吉诚</t>
  </si>
  <si>
    <t>illidanjc@163.com</t>
  </si>
  <si>
    <t>lai5816126</t>
  </si>
  <si>
    <t>赖洪元</t>
  </si>
  <si>
    <t>821589953@qq.com</t>
  </si>
  <si>
    <t>laichifung</t>
  </si>
  <si>
    <t>黎梓锋</t>
  </si>
  <si>
    <t>lzfkitten@gmail.com</t>
  </si>
  <si>
    <t>laidaoli</t>
  </si>
  <si>
    <t>于晶晶</t>
  </si>
  <si>
    <t>cpqhyxh@163.com</t>
  </si>
  <si>
    <t>laifangzhen</t>
  </si>
  <si>
    <t>来方朕</t>
  </si>
  <si>
    <t>740259296@qq.com</t>
  </si>
  <si>
    <t>laile</t>
  </si>
  <si>
    <t>徐兰兰</t>
  </si>
  <si>
    <t>xixihhinthehouse@163.com</t>
  </si>
  <si>
    <t>lailonii</t>
  </si>
  <si>
    <t>595206027@qq.com</t>
  </si>
  <si>
    <t>LaiMitian</t>
  </si>
  <si>
    <t>来觅天</t>
  </si>
  <si>
    <t>laimitian@foxmail.com</t>
  </si>
  <si>
    <t>lainey</t>
  </si>
  <si>
    <t>1095156745@qq.com</t>
  </si>
  <si>
    <t>lainhard</t>
  </si>
  <si>
    <t>邱诠为</t>
  </si>
  <si>
    <t>qqw1987@gmail.com</t>
  </si>
  <si>
    <t>laiqiangqiang</t>
  </si>
  <si>
    <t>赖国豪</t>
  </si>
  <si>
    <t>laiguohao@gmail.com</t>
  </si>
  <si>
    <t>laishenbin</t>
  </si>
  <si>
    <t>赖小彬</t>
  </si>
  <si>
    <t>496259276@qq.com</t>
  </si>
  <si>
    <t>laiyh</t>
  </si>
  <si>
    <t>李金梅</t>
  </si>
  <si>
    <t>757482630@qq.com</t>
  </si>
  <si>
    <t>laiyi</t>
  </si>
  <si>
    <t>赖毅</t>
  </si>
  <si>
    <t>2323410146@qq.com</t>
  </si>
  <si>
    <t>laiyineng</t>
  </si>
  <si>
    <t>果果壳壳果</t>
  </si>
  <si>
    <t>804409827@qq.com</t>
  </si>
  <si>
    <t>lai_jing_jing</t>
  </si>
  <si>
    <t>赖晶晶</t>
  </si>
  <si>
    <t>39514328@qq.com</t>
  </si>
  <si>
    <t>lai__qian</t>
  </si>
  <si>
    <t>赖乾</t>
  </si>
  <si>
    <t>lai__qian@163.com</t>
  </si>
  <si>
    <t>lajliguang</t>
  </si>
  <si>
    <t>小小小李广射虎</t>
  </si>
  <si>
    <t>lajliguang@163.com</t>
  </si>
  <si>
    <t>lajor</t>
  </si>
  <si>
    <t>lajor2010@gmail.com</t>
  </si>
  <si>
    <t>lajwyt</t>
  </si>
  <si>
    <t>lajwyt@yahoo.com</t>
  </si>
  <si>
    <t>LAK</t>
  </si>
  <si>
    <t>刘子龙</t>
  </si>
  <si>
    <t>753488019@qq.com</t>
  </si>
  <si>
    <t>laka</t>
  </si>
  <si>
    <t>493356533@qq.com</t>
  </si>
  <si>
    <t>laker</t>
  </si>
  <si>
    <t>张忠政</t>
  </si>
  <si>
    <t>danaipumps@sina.com</t>
  </si>
  <si>
    <t>LALA</t>
  </si>
  <si>
    <t>满都拉</t>
  </si>
  <si>
    <t>451074425@qq.com</t>
  </si>
  <si>
    <t>lalayinga</t>
  </si>
  <si>
    <t>刘莹</t>
  </si>
  <si>
    <t>liuying9692@163.com</t>
  </si>
  <si>
    <t>Lalilila</t>
  </si>
  <si>
    <t>Panqiu Lin</t>
  </si>
  <si>
    <t>undo.rain@gmail.com</t>
  </si>
  <si>
    <t>lalyer</t>
  </si>
  <si>
    <t>林蕾</t>
  </si>
  <si>
    <t>627220355@qq.com</t>
  </si>
  <si>
    <t>LAMA</t>
  </si>
  <si>
    <t>徐红霞</t>
  </si>
  <si>
    <t>xhx6185@163.com</t>
  </si>
  <si>
    <t>Lamb</t>
  </si>
  <si>
    <t>杨扬</t>
  </si>
  <si>
    <t>yyamylamb@gmail.com</t>
  </si>
  <si>
    <t>Lambda</t>
  </si>
  <si>
    <t>葛承杰</t>
  </si>
  <si>
    <t>gcj0808@163.com</t>
  </si>
  <si>
    <t>lambdaValue</t>
  </si>
  <si>
    <t>liubin_hit@163.com</t>
  </si>
  <si>
    <t>Lamblos</t>
  </si>
  <si>
    <t>lujian37@126.com</t>
  </si>
  <si>
    <t>lambo</t>
  </si>
  <si>
    <t>李恒博</t>
  </si>
  <si>
    <t>lhbo222@126.com</t>
  </si>
  <si>
    <t>lambwz</t>
  </si>
  <si>
    <t>676040443@qq.com</t>
  </si>
  <si>
    <t>Lamcky</t>
  </si>
  <si>
    <t>林炽昌</t>
  </si>
  <si>
    <t>ckylam@163.com</t>
  </si>
  <si>
    <t>lan123</t>
  </si>
  <si>
    <t>823405805@qq.com</t>
  </si>
  <si>
    <t>LanaC</t>
  </si>
  <si>
    <t>曹健</t>
  </si>
  <si>
    <t>sh6865@hotmail.com</t>
  </si>
  <si>
    <t>LanAmy</t>
  </si>
  <si>
    <t>兰添娣</t>
  </si>
  <si>
    <t>987871350@qq.com</t>
  </si>
  <si>
    <t>lanashou</t>
  </si>
  <si>
    <t>寿岚</t>
  </si>
  <si>
    <t>comixey@hotmail.com</t>
  </si>
  <si>
    <t>Lanbianwan</t>
  </si>
  <si>
    <t>黄博文</t>
  </si>
  <si>
    <t>948177627@qq.com</t>
  </si>
  <si>
    <t>lanbibi</t>
  </si>
  <si>
    <t>何中一</t>
  </si>
  <si>
    <t>hzy199055@gmail.com</t>
  </si>
  <si>
    <t>Lance0622</t>
  </si>
  <si>
    <t>郑霞英</t>
  </si>
  <si>
    <t>284961454@qq.com</t>
  </si>
  <si>
    <t>lancebingo</t>
  </si>
  <si>
    <t>凹凸man</t>
  </si>
  <si>
    <t>lance.lin.idle@gmail.com</t>
  </si>
  <si>
    <t>LanceLong</t>
  </si>
  <si>
    <t>隆延续</t>
  </si>
  <si>
    <t>longyanxu@cau.edu.cn</t>
  </si>
  <si>
    <t>Lancels</t>
  </si>
  <si>
    <t>小兰</t>
  </si>
  <si>
    <t>542290300@qq.com</t>
  </si>
  <si>
    <t>Lancer</t>
  </si>
  <si>
    <t>lanceesellers@foxmail.com</t>
  </si>
  <si>
    <t>LancetGe</t>
  </si>
  <si>
    <t>葛天翔</t>
  </si>
  <si>
    <t>missingparadise@163.com</t>
  </si>
  <si>
    <t>LanceZhai</t>
  </si>
  <si>
    <t>翟士伟</t>
  </si>
  <si>
    <t>shiwei.zhai@gmail.com</t>
  </si>
  <si>
    <t>lanchenxi21884</t>
  </si>
  <si>
    <t>1678339630@qq.com</t>
  </si>
  <si>
    <t>lancy</t>
  </si>
  <si>
    <t>杨兰</t>
  </si>
  <si>
    <t>760004049@qq.com</t>
  </si>
  <si>
    <t>LAND</t>
  </si>
  <si>
    <t>朱锋紧</t>
  </si>
  <si>
    <t>2558124960@qq.com</t>
  </si>
  <si>
    <t>land1101</t>
  </si>
  <si>
    <t>李国才</t>
  </si>
  <si>
    <t>605434188@qq.com</t>
  </si>
  <si>
    <t>landaiping</t>
  </si>
  <si>
    <t>兰大平</t>
  </si>
  <si>
    <t>419752842@qq.com</t>
  </si>
  <si>
    <t>landcan</t>
  </si>
  <si>
    <t>cansao</t>
  </si>
  <si>
    <t>592348431@qq.com</t>
  </si>
  <si>
    <t>landing</t>
  </si>
  <si>
    <t>杨晓光</t>
  </si>
  <si>
    <t>9607898@qq.com</t>
  </si>
  <si>
    <t>landyy</t>
  </si>
  <si>
    <t>陈宗真</t>
  </si>
  <si>
    <t>657690368@qq.com</t>
  </si>
  <si>
    <t>lanessay</t>
  </si>
  <si>
    <t>monsterhaohao</t>
  </si>
  <si>
    <t>laneyang@deloitte.com.cn</t>
  </si>
  <si>
    <t>lanf</t>
  </si>
  <si>
    <t>蓝风</t>
  </si>
  <si>
    <t>470077766@qq.com</t>
  </si>
  <si>
    <t>lanfa</t>
  </si>
  <si>
    <t>2546771003@qq.com</t>
  </si>
  <si>
    <t>Lanfei</t>
  </si>
  <si>
    <t>兰飞</t>
  </si>
  <si>
    <t>2360795254@qq.com</t>
  </si>
  <si>
    <t>lanfox</t>
  </si>
  <si>
    <t>梁安福</t>
  </si>
  <si>
    <t>lanfox@sina.cn</t>
  </si>
  <si>
    <t>LANG</t>
  </si>
  <si>
    <t>郭海壑</t>
  </si>
  <si>
    <t>2609471185@qq.com</t>
  </si>
  <si>
    <t>langbawan</t>
  </si>
  <si>
    <t>唐丽琴</t>
  </si>
  <si>
    <t>623979187@qq.com</t>
  </si>
  <si>
    <t>langdodo</t>
  </si>
  <si>
    <t>郎乙蓬</t>
  </si>
  <si>
    <t>122595510@qq.com</t>
  </si>
  <si>
    <t>langdong</t>
  </si>
  <si>
    <t>张萌</t>
  </si>
  <si>
    <t>wsp1073740805@qq.com</t>
  </si>
  <si>
    <t>langfangwangyu</t>
  </si>
  <si>
    <t>王玉</t>
  </si>
  <si>
    <t>lfgzw_wy@126.com</t>
  </si>
  <si>
    <t>langhaijian</t>
  </si>
  <si>
    <t>haijian.lang@intel.com</t>
  </si>
  <si>
    <t>langhw</t>
  </si>
  <si>
    <t>541655663@qq.com</t>
  </si>
  <si>
    <t>langlangpiao</t>
  </si>
  <si>
    <t>马晓亮</t>
  </si>
  <si>
    <t>maxiaoliang2005@126.com</t>
  </si>
  <si>
    <t>langmalee</t>
  </si>
  <si>
    <t>Li Liangqiang</t>
  </si>
  <si>
    <t>langmalee@gmail.com</t>
  </si>
  <si>
    <t>lango118</t>
  </si>
  <si>
    <t>留煜棋</t>
  </si>
  <si>
    <t>936870710@qq.com</t>
  </si>
  <si>
    <t>langpp</t>
  </si>
  <si>
    <t>黄朗</t>
  </si>
  <si>
    <t>451091435@qq.com</t>
  </si>
  <si>
    <t>langren</t>
  </si>
  <si>
    <t>金磊强</t>
  </si>
  <si>
    <t>834629105@qq.com</t>
  </si>
  <si>
    <t>languojian</t>
  </si>
  <si>
    <t>国建</t>
  </si>
  <si>
    <t>547778877@qq.com</t>
  </si>
  <si>
    <t>langxuan</t>
  </si>
  <si>
    <t>佘琅轩</t>
  </si>
  <si>
    <t>1654912108@qq.com</t>
  </si>
  <si>
    <t>langyou</t>
  </si>
  <si>
    <t>浪游</t>
  </si>
  <si>
    <t>langyou@gmail.com</t>
  </si>
  <si>
    <t>langyyr</t>
  </si>
  <si>
    <t>陆士平</t>
  </si>
  <si>
    <t>langyyr@sina.com</t>
  </si>
  <si>
    <t>lanhaiyizu</t>
  </si>
  <si>
    <t>赵亚杰</t>
  </si>
  <si>
    <t>lanhaiyizu@126.com</t>
  </si>
  <si>
    <t>LanHe</t>
  </si>
  <si>
    <t>张扬琳</t>
  </si>
  <si>
    <t>453679517@qq.com</t>
  </si>
  <si>
    <t>lanhuhu</t>
  </si>
  <si>
    <t>陈琳</t>
  </si>
  <si>
    <t>23998591@qq.com</t>
  </si>
  <si>
    <t>lanhunhun</t>
  </si>
  <si>
    <t>songjie20061029@163.com</t>
  </si>
  <si>
    <t>LanJing</t>
  </si>
  <si>
    <t>蓝静</t>
  </si>
  <si>
    <t>547418453@qq.com</t>
  </si>
  <si>
    <t>Lankeren</t>
  </si>
  <si>
    <t>乌山一段云</t>
  </si>
  <si>
    <t>397305393@qq.com</t>
  </si>
  <si>
    <t>lanlan5433</t>
  </si>
  <si>
    <t>王云鳍</t>
  </si>
  <si>
    <t>lanlan5433@126.com</t>
  </si>
  <si>
    <t>lanlandengbai</t>
  </si>
  <si>
    <t>湛海颖</t>
  </si>
  <si>
    <t>496429074@qq.com</t>
  </si>
  <si>
    <t>lanlianhuayuan</t>
  </si>
  <si>
    <t>354099747@qq.com</t>
  </si>
  <si>
    <t>lanluochen</t>
  </si>
  <si>
    <t>蓝珞晨</t>
  </si>
  <si>
    <t>782942907@qq.com</t>
  </si>
  <si>
    <t>LanneDong</t>
  </si>
  <si>
    <t>董岚莹</t>
  </si>
  <si>
    <t>jing960313@sina.com</t>
  </si>
  <si>
    <t>lanqi</t>
  </si>
  <si>
    <t>兰琪</t>
  </si>
  <si>
    <t>330161406@qq.com</t>
  </si>
  <si>
    <t>lanqiaolt</t>
  </si>
  <si>
    <t>lanqiaolt@qq.com</t>
  </si>
  <si>
    <t>lanrizhujia</t>
  </si>
  <si>
    <t>曾笳</t>
  </si>
  <si>
    <t>95717439@qq.com</t>
  </si>
  <si>
    <t>lansefengjing</t>
  </si>
  <si>
    <t>fengjing</t>
  </si>
  <si>
    <t>416867204@qq.com</t>
  </si>
  <si>
    <t>lansemeiying</t>
  </si>
  <si>
    <t>蒋松柏</t>
  </si>
  <si>
    <t>13814858132@163.com</t>
  </si>
  <si>
    <t>lanshen</t>
  </si>
  <si>
    <t>天明</t>
  </si>
  <si>
    <t>176144024@qq.com</t>
  </si>
  <si>
    <t>lansheur</t>
  </si>
  <si>
    <t xml:space="preserve">王兰 </t>
  </si>
  <si>
    <t>2474765642@qq.com</t>
  </si>
  <si>
    <t>lansir</t>
  </si>
  <si>
    <t>lanxianli</t>
  </si>
  <si>
    <t>hyperion_lan@163.com</t>
  </si>
  <si>
    <t>lanteng</t>
  </si>
  <si>
    <t>蓝藤</t>
  </si>
  <si>
    <t>1785753218@qq.com</t>
  </si>
  <si>
    <t>LANTIAN</t>
  </si>
  <si>
    <t>付登云</t>
  </si>
  <si>
    <t>18375330339@163.com</t>
  </si>
  <si>
    <t>lanwuye</t>
  </si>
  <si>
    <t>wufan</t>
  </si>
  <si>
    <t>208302@qq.com</t>
  </si>
  <si>
    <t>hyperrion_lan@163.com</t>
  </si>
  <si>
    <t>lanxiao</t>
  </si>
  <si>
    <t>程晓兰</t>
  </si>
  <si>
    <t>307267078@qq.com</t>
  </si>
  <si>
    <t>lanxiaochuan</t>
  </si>
  <si>
    <t>邱昳</t>
  </si>
  <si>
    <t>690461311@qq.com</t>
  </si>
  <si>
    <t>lanxinyeyu</t>
  </si>
  <si>
    <t>段晨丹</t>
  </si>
  <si>
    <t>lanxinyeyu@126.com</t>
  </si>
  <si>
    <t>lanxizhuju</t>
  </si>
  <si>
    <t>lanxizhuju@163.com</t>
  </si>
  <si>
    <t>lanxue</t>
  </si>
  <si>
    <t>1872776189@qq.com</t>
  </si>
  <si>
    <t>Lanyh</t>
  </si>
  <si>
    <t>兰延辉</t>
  </si>
  <si>
    <t>lanyanhui@gmail.com</t>
  </si>
  <si>
    <t>lanying</t>
  </si>
  <si>
    <t>Hj_Z</t>
  </si>
  <si>
    <t>383559774@qq.com</t>
  </si>
  <si>
    <t>lanyu2013</t>
  </si>
  <si>
    <t>闫振帅</t>
  </si>
  <si>
    <t>787302669@qq.com</t>
  </si>
  <si>
    <t>lanyulingxi</t>
  </si>
  <si>
    <t>褚晓婷</t>
  </si>
  <si>
    <t>877807194@qq.com</t>
  </si>
  <si>
    <t>Lanyuqi</t>
  </si>
  <si>
    <t>兰玉琪</t>
  </si>
  <si>
    <t>hebeilanyuqi@163.com</t>
  </si>
  <si>
    <t>lanzorn</t>
  </si>
  <si>
    <t>konzhuo</t>
  </si>
  <si>
    <t>anzorn92@live.com</t>
  </si>
  <si>
    <t>laobanggua</t>
  </si>
  <si>
    <t>陈旭东</t>
  </si>
  <si>
    <t>benniech@hotmail.com</t>
  </si>
  <si>
    <t>laobaofinance</t>
  </si>
  <si>
    <t>老宝爱金融</t>
  </si>
  <si>
    <t>qiang.19911001@hotmail.com</t>
  </si>
  <si>
    <t>laocai</t>
  </si>
  <si>
    <t>蔡俊忠</t>
  </si>
  <si>
    <t>244231949@qq.com</t>
  </si>
  <si>
    <t>laocao0916</t>
  </si>
  <si>
    <t>曹扬</t>
  </si>
  <si>
    <t>50034535@qq.com</t>
  </si>
  <si>
    <t>laogao</t>
  </si>
  <si>
    <t>杨玉良</t>
  </si>
  <si>
    <t>funnyinside@163.com</t>
  </si>
  <si>
    <t>laogao1</t>
  </si>
  <si>
    <t>高刚欣</t>
  </si>
  <si>
    <t>ggx650718@sina.com</t>
  </si>
  <si>
    <t>laoge</t>
  </si>
  <si>
    <t>郭洁</t>
  </si>
  <si>
    <t>kent18812318@live.cn</t>
  </si>
  <si>
    <t>laoguang</t>
  </si>
  <si>
    <t>光秀荣</t>
  </si>
  <si>
    <t>guangxiurong33@126.com</t>
  </si>
  <si>
    <t>LaoHarry</t>
  </si>
  <si>
    <t>刘惠润</t>
  </si>
  <si>
    <t>liuhuirun@gmail.com</t>
  </si>
  <si>
    <t>laokamo</t>
  </si>
  <si>
    <t>豪猪</t>
  </si>
  <si>
    <t>laokamo@gmail.com</t>
  </si>
  <si>
    <t>laokong</t>
  </si>
  <si>
    <t>孔毅</t>
  </si>
  <si>
    <t>ky740904@163.com</t>
  </si>
  <si>
    <t>laolang6646</t>
  </si>
  <si>
    <t>渠俊伟</t>
  </si>
  <si>
    <t>laolang6646@163.com</t>
  </si>
  <si>
    <t>laoli</t>
  </si>
  <si>
    <t>老李</t>
  </si>
  <si>
    <t>deheng.li@gmail.com</t>
  </si>
  <si>
    <t>laoliutou</t>
  </si>
  <si>
    <t>刘朝辉</t>
  </si>
  <si>
    <t>34638678@qq.com</t>
  </si>
  <si>
    <t>Laoma</t>
  </si>
  <si>
    <t>马作亮</t>
  </si>
  <si>
    <t>mymb@qq.com</t>
  </si>
  <si>
    <t>LAONB</t>
  </si>
  <si>
    <t>刘晓鹏</t>
  </si>
  <si>
    <t>667670@qq.com</t>
  </si>
  <si>
    <t>laoniu88</t>
  </si>
  <si>
    <t xml:space="preserve">laoniu </t>
  </si>
  <si>
    <t>540416066@qq.com</t>
  </si>
  <si>
    <t>laopi</t>
  </si>
  <si>
    <t>李雄</t>
  </si>
  <si>
    <t>lihuchen3309@163.com</t>
  </si>
  <si>
    <t>laoshu</t>
  </si>
  <si>
    <t>里如</t>
  </si>
  <si>
    <t>lee991016@163.com</t>
  </si>
  <si>
    <t>laoshu258</t>
  </si>
  <si>
    <t>陈天浩</t>
  </si>
  <si>
    <t>545636140@qq.com</t>
  </si>
  <si>
    <t>laoshu2zhu</t>
  </si>
  <si>
    <t>info_lj@qq.com</t>
  </si>
  <si>
    <t>laosui</t>
  </si>
  <si>
    <t>董微</t>
  </si>
  <si>
    <t>feileikt@163.com</t>
  </si>
  <si>
    <t>laotuzi</t>
  </si>
  <si>
    <t>56845257@qq.com</t>
  </si>
  <si>
    <t>LaoWangzi</t>
  </si>
  <si>
    <t>蒋公</t>
  </si>
  <si>
    <t>859008593@qq.com</t>
  </si>
  <si>
    <t>laowu</t>
  </si>
  <si>
    <t>巫春东</t>
  </si>
  <si>
    <t>w-chundong@qq.com</t>
  </si>
  <si>
    <t>laoxin</t>
  </si>
  <si>
    <t>chiguoxin</t>
  </si>
  <si>
    <t>chigx@sohu.com</t>
  </si>
  <si>
    <t>laoyang2013</t>
  </si>
  <si>
    <t>杨战宏</t>
  </si>
  <si>
    <t>13501251415@139.com</t>
  </si>
  <si>
    <t>laoying</t>
  </si>
  <si>
    <t>75900@qq.com</t>
  </si>
  <si>
    <t>laoyumi</t>
  </si>
  <si>
    <t>苏海峰</t>
  </si>
  <si>
    <t>shfchina@hotmail.com</t>
  </si>
  <si>
    <t>laozhang</t>
  </si>
  <si>
    <t>272324320@qq.com</t>
  </si>
  <si>
    <t>laozhang029</t>
  </si>
  <si>
    <t>张兴</t>
  </si>
  <si>
    <t>113850449@qq.com</t>
  </si>
  <si>
    <t>laozhou2010</t>
  </si>
  <si>
    <t>周海波</t>
  </si>
  <si>
    <t>363179732@qq.com</t>
  </si>
  <si>
    <t>Laozhu55</t>
  </si>
  <si>
    <t>朱崇民</t>
  </si>
  <si>
    <t>479390864@qq.com</t>
  </si>
  <si>
    <t>laozi</t>
  </si>
  <si>
    <t>旭锐</t>
  </si>
  <si>
    <t>754207377@qq.com</t>
  </si>
  <si>
    <t>laozicong</t>
  </si>
  <si>
    <t>lowchock@outlook.com</t>
  </si>
  <si>
    <t>lao_yang</t>
  </si>
  <si>
    <t>杨占坤</t>
  </si>
  <si>
    <t>392801947@qq.com</t>
  </si>
  <si>
    <t>laplace</t>
  </si>
  <si>
    <t>阮航</t>
  </si>
  <si>
    <t>laplace81@126.com</t>
  </si>
  <si>
    <t>lapland</t>
  </si>
  <si>
    <t>lizhefly@foxmail.com</t>
  </si>
  <si>
    <t>laputa1234</t>
  </si>
  <si>
    <t>Matthew</t>
  </si>
  <si>
    <t>838505641@qq.com</t>
  </si>
  <si>
    <t>laraine</t>
  </si>
  <si>
    <t>姜丽君</t>
  </si>
  <si>
    <t>larainely@gmail.com</t>
  </si>
  <si>
    <t>laree</t>
  </si>
  <si>
    <t>曾榆婷</t>
  </si>
  <si>
    <t>250962398@qq.com</t>
  </si>
  <si>
    <t>Lareina</t>
  </si>
  <si>
    <t>杨菲</t>
  </si>
  <si>
    <t>feifei19852005@126.com</t>
  </si>
  <si>
    <t>LarkyHe</t>
  </si>
  <si>
    <t>苹果树</t>
  </si>
  <si>
    <t>178312747@qq.com</t>
  </si>
  <si>
    <t>larou</t>
  </si>
  <si>
    <t>xiaochao1016@gmail.com</t>
  </si>
  <si>
    <t>larry</t>
  </si>
  <si>
    <t>dingzidong</t>
  </si>
  <si>
    <t>larryting@163.com</t>
  </si>
  <si>
    <t>LarryDing</t>
  </si>
  <si>
    <t>史明春</t>
  </si>
  <si>
    <t>mingchun.shi@gmail.com</t>
  </si>
  <si>
    <t>larryecho</t>
  </si>
  <si>
    <t>wanggang163@gmail.com</t>
  </si>
  <si>
    <t>LarryLai</t>
  </si>
  <si>
    <t>黎炜</t>
  </si>
  <si>
    <t>419351206@qq.com</t>
  </si>
  <si>
    <t>LARRY_LIANG</t>
  </si>
  <si>
    <t>梁平</t>
  </si>
  <si>
    <t>13501093585@139.com</t>
  </si>
  <si>
    <t>larry_zhang</t>
  </si>
  <si>
    <t>张凌云</t>
  </si>
  <si>
    <t>claude_zhang@163.com</t>
  </si>
  <si>
    <t>laser</t>
  </si>
  <si>
    <t>zhangning</t>
  </si>
  <si>
    <t>dbebxb@hotmail.com</t>
  </si>
  <si>
    <t>LastVampire</t>
  </si>
  <si>
    <t>张钊昱</t>
  </si>
  <si>
    <t>zhaoyu8841@qq.com</t>
  </si>
  <si>
    <t>lastXD</t>
  </si>
  <si>
    <t>王梦雨</t>
  </si>
  <si>
    <t>249879682@qq.com</t>
  </si>
  <si>
    <t>lasyk</t>
  </si>
  <si>
    <t>yunzhen</t>
  </si>
  <si>
    <t>yz541428625@gmail.com</t>
  </si>
  <si>
    <t>lat</t>
  </si>
  <si>
    <t>李汝国</t>
  </si>
  <si>
    <t>187349499@qq.com</t>
  </si>
  <si>
    <t>laterby</t>
  </si>
  <si>
    <t>黄锦龙</t>
  </si>
  <si>
    <t>laterby@gmail.com</t>
  </si>
  <si>
    <t>Latestar</t>
  </si>
  <si>
    <t>1226276538@qq.com</t>
  </si>
  <si>
    <t>Latesy</t>
  </si>
  <si>
    <t>黄发德</t>
  </si>
  <si>
    <t>351088066@qq.com</t>
  </si>
  <si>
    <t>LatourEiffel</t>
  </si>
  <si>
    <t>杨立冬</t>
  </si>
  <si>
    <t>latoureiffellive@gmail.com</t>
  </si>
  <si>
    <t>lattis</t>
  </si>
  <si>
    <t>yuanf@tsinghua.edu.cn</t>
  </si>
  <si>
    <t>laughinglv</t>
  </si>
  <si>
    <t>806115243@qq.com</t>
  </si>
  <si>
    <t>Laughingsun</t>
  </si>
  <si>
    <t>594mochi@163.com</t>
  </si>
  <si>
    <t>laulouis</t>
  </si>
  <si>
    <t>刘晓斌</t>
  </si>
  <si>
    <t>mrl222@qq.com</t>
  </si>
  <si>
    <t>Launo</t>
  </si>
  <si>
    <t>余仲春</t>
  </si>
  <si>
    <t>launoeicp@gmail.com</t>
  </si>
  <si>
    <t>laura916</t>
  </si>
  <si>
    <t>laura1123@163.com</t>
  </si>
  <si>
    <t>LauraLi</t>
  </si>
  <si>
    <t>Laura Li</t>
  </si>
  <si>
    <t>lcl85laura@gmail.com</t>
  </si>
  <si>
    <t>Lauraluowen</t>
  </si>
  <si>
    <t>雒文</t>
  </si>
  <si>
    <t>lauraluowen@hotmail.com</t>
  </si>
  <si>
    <t>LauraNi</t>
  </si>
  <si>
    <t>倪洁璐</t>
  </si>
  <si>
    <t>laura.nijielu@gmail.com</t>
  </si>
  <si>
    <t>Laurashen</t>
  </si>
  <si>
    <t>Laura Shen</t>
  </si>
  <si>
    <t>thumeihua@gmail.com</t>
  </si>
  <si>
    <t>Lauratj</t>
  </si>
  <si>
    <t>叶丽娟Laura Ye</t>
  </si>
  <si>
    <t>lauraye2013@gmail.com</t>
  </si>
  <si>
    <t>laurax</t>
  </si>
  <si>
    <t>辛颖</t>
  </si>
  <si>
    <t>eeyore24@sohu.com</t>
  </si>
  <si>
    <t>Laurel</t>
  </si>
  <si>
    <t>李亭萱</t>
  </si>
  <si>
    <t>tingxuan.l@gmail.com</t>
  </si>
  <si>
    <t>lauryluo</t>
  </si>
  <si>
    <t>罗澜</t>
  </si>
  <si>
    <t>xiao-yao0712@163.com</t>
  </si>
  <si>
    <t>lauted</t>
  </si>
  <si>
    <t>Ted Lau</t>
  </si>
  <si>
    <t>lauted@gmail.com</t>
  </si>
  <si>
    <t>lavenderlove</t>
  </si>
  <si>
    <t>姜少睿</t>
  </si>
  <si>
    <t>965291581@qq.com</t>
  </si>
  <si>
    <t>LAVER</t>
  </si>
  <si>
    <t>刘子齐</t>
  </si>
  <si>
    <t>laver323@gmail.com</t>
  </si>
  <si>
    <t>laverne</t>
  </si>
  <si>
    <t>100602084@qq.com</t>
  </si>
  <si>
    <t>LaVie2015</t>
  </si>
  <si>
    <t>薛冰心</t>
  </si>
  <si>
    <t>xueluowuhen1992@163.com</t>
  </si>
  <si>
    <t>Lavinia</t>
  </si>
  <si>
    <t>alieybris@qq.com</t>
  </si>
  <si>
    <t>LaviniaLiu</t>
  </si>
  <si>
    <t>刘思齐</t>
  </si>
  <si>
    <t>lizzie777@126.com</t>
  </si>
  <si>
    <t>Lawliet</t>
  </si>
  <si>
    <t>张聚强</t>
  </si>
  <si>
    <t>2311147881@qq.com</t>
  </si>
  <si>
    <t>lawlight26</t>
  </si>
  <si>
    <t>赖俊权</t>
  </si>
  <si>
    <t>339549638@qq.com</t>
  </si>
  <si>
    <t>Lawliwt</t>
  </si>
  <si>
    <t>伊勒巴图</t>
  </si>
  <si>
    <t>xfyn857849915@qq.com</t>
  </si>
  <si>
    <t>Lawofyoung</t>
  </si>
  <si>
    <t>涂智鸿</t>
  </si>
  <si>
    <t>931659751@qq.com</t>
  </si>
  <si>
    <t>lawrance</t>
  </si>
  <si>
    <t>王文柱</t>
  </si>
  <si>
    <t>wenzhuw@163.com</t>
  </si>
  <si>
    <t>Lawrence2046</t>
  </si>
  <si>
    <t>冯涛</t>
  </si>
  <si>
    <t>fengtao@abook.cn</t>
  </si>
  <si>
    <t>LawrenceM</t>
  </si>
  <si>
    <t>马锦豪(Lawrence.M)</t>
  </si>
  <si>
    <t>lawrence1858@sohu.com</t>
  </si>
  <si>
    <t>Lawrencemin</t>
  </si>
  <si>
    <t>闵俊齐</t>
  </si>
  <si>
    <t>460642498@qq.com</t>
  </si>
  <si>
    <t>Lawrence_DING</t>
  </si>
  <si>
    <t>丁梓真</t>
  </si>
  <si>
    <t>dzzd@vip.qq.com</t>
  </si>
  <si>
    <t>Lawrence_M</t>
  </si>
  <si>
    <t>lawrnce1858@sohu.com</t>
  </si>
  <si>
    <t>LawrenS</t>
  </si>
  <si>
    <t>史梁</t>
  </si>
  <si>
    <t>shiliang_joe@163.com</t>
  </si>
  <si>
    <t>lawry</t>
  </si>
  <si>
    <t>lawry_chen@sina.com</t>
  </si>
  <si>
    <t>lawyang</t>
  </si>
  <si>
    <t>杨常建</t>
  </si>
  <si>
    <t>iycj@163.com</t>
  </si>
  <si>
    <t>lawyer</t>
  </si>
  <si>
    <t>罗烨</t>
  </si>
  <si>
    <t>lyydkj@163.com</t>
  </si>
  <si>
    <t>lawyerlee</t>
  </si>
  <si>
    <t>李二新</t>
  </si>
  <si>
    <t>87744233@qq.com</t>
  </si>
  <si>
    <t>lawyeryx</t>
  </si>
  <si>
    <t>易生</t>
  </si>
  <si>
    <t>lawyeryx2012@163.com</t>
  </si>
  <si>
    <t>laxian2013</t>
  </si>
  <si>
    <t>周卫贤</t>
  </si>
  <si>
    <t>laxian2010@qq.com</t>
  </si>
  <si>
    <t>lay100108</t>
  </si>
  <si>
    <t>刘瑾瑜</t>
  </si>
  <si>
    <t>lay100108@sina.cn</t>
  </si>
  <si>
    <t>LaYing</t>
  </si>
  <si>
    <t>剌樱</t>
  </si>
  <si>
    <t>593749003@qq.com</t>
  </si>
  <si>
    <t>lazarus_hua</t>
  </si>
  <si>
    <t>华剑</t>
  </si>
  <si>
    <t>huajian320@sina.cn</t>
  </si>
  <si>
    <t>laze</t>
  </si>
  <si>
    <t>王建斌</t>
  </si>
  <si>
    <t>57787595@qq.com</t>
  </si>
  <si>
    <t>lazisky</t>
  </si>
  <si>
    <t>liushan0303@163.com</t>
  </si>
  <si>
    <t>lazulite</t>
  </si>
  <si>
    <t>azurea@126.com</t>
  </si>
  <si>
    <t>lazyboy</t>
  </si>
  <si>
    <t>闫厚磊</t>
  </si>
  <si>
    <t>yhlyanhoulei@163.com</t>
  </si>
  <si>
    <t>lazyloser</t>
  </si>
  <si>
    <t>陈子善</t>
  </si>
  <si>
    <t>yy.janggo@gmail.com</t>
  </si>
  <si>
    <t>lazyotter</t>
  </si>
  <si>
    <t>taoran.terry@gmail.com</t>
  </si>
  <si>
    <t>LB-2014</t>
  </si>
  <si>
    <t>寒烟部落</t>
  </si>
  <si>
    <t>13502076178@163.com</t>
  </si>
  <si>
    <t>lb420511</t>
  </si>
  <si>
    <t>梁斌</t>
  </si>
  <si>
    <t>lb420511@sohu.com</t>
  </si>
  <si>
    <t>Lbaek</t>
  </si>
  <si>
    <t>907568709@qq.com</t>
  </si>
  <si>
    <t>Lbc</t>
  </si>
  <si>
    <t>lbc@xmblt.com</t>
  </si>
  <si>
    <t>Lbeik7</t>
  </si>
  <si>
    <t>曾琦</t>
  </si>
  <si>
    <t>cynicbreakout@gmail.com</t>
  </si>
  <si>
    <t>lbh</t>
  </si>
  <si>
    <t>刘博宏</t>
  </si>
  <si>
    <t>lbh88112@hotmail.com</t>
  </si>
  <si>
    <t>LBQvictor</t>
  </si>
  <si>
    <t>雷博琦</t>
  </si>
  <si>
    <t>leiboqi@gmail.com</t>
  </si>
  <si>
    <t>LBsang123</t>
  </si>
  <si>
    <t>libinghang</t>
  </si>
  <si>
    <t>122693295@qq.com</t>
  </si>
  <si>
    <t>LBxiaodai</t>
  </si>
  <si>
    <t>许戴佳</t>
  </si>
  <si>
    <t>1071653979@qq.com</t>
  </si>
  <si>
    <t>lbzyy</t>
  </si>
  <si>
    <t>lbzyy.cool@163.com</t>
  </si>
  <si>
    <t>lc0521</t>
  </si>
  <si>
    <t>李闯</t>
  </si>
  <si>
    <t>602838630@qq.com</t>
  </si>
  <si>
    <t>lc520</t>
  </si>
  <si>
    <t>吕晨</t>
  </si>
  <si>
    <t>115255275@qq.com</t>
  </si>
  <si>
    <t>LCai</t>
  </si>
  <si>
    <t>Liyu Cai</t>
  </si>
  <si>
    <t>Liyu.Move@gmail.com</t>
  </si>
  <si>
    <t>Lcarus</t>
  </si>
  <si>
    <t>彭高群</t>
  </si>
  <si>
    <t>penggaoqun@gmail.com</t>
  </si>
  <si>
    <t>lcc520zlx</t>
  </si>
  <si>
    <t>卓丽仙</t>
  </si>
  <si>
    <t>1035317784@qq.com</t>
  </si>
  <si>
    <t>lcgong</t>
  </si>
  <si>
    <t>Chenggong Lyu</t>
  </si>
  <si>
    <t>lcgong@gmail.com</t>
  </si>
  <si>
    <t>lcgshk</t>
  </si>
  <si>
    <t>刘传</t>
  </si>
  <si>
    <t>lcgshk@mail.ustc.edu.cn</t>
  </si>
  <si>
    <t>LCH</t>
  </si>
  <si>
    <t>刘成</t>
  </si>
  <si>
    <t>ofey@sohu.com</t>
  </si>
  <si>
    <t>LCHUANG</t>
  </si>
  <si>
    <t>916028113@qq.com</t>
  </si>
  <si>
    <t>lcj</t>
  </si>
  <si>
    <t>李翠君</t>
  </si>
  <si>
    <t>565859052@qq.com</t>
  </si>
  <si>
    <t>lcl0816</t>
  </si>
  <si>
    <t>刘崇岭</t>
  </si>
  <si>
    <t>lcl1236@163.com</t>
  </si>
  <si>
    <t>lcl800</t>
  </si>
  <si>
    <t>李春林</t>
  </si>
  <si>
    <t>lcl800@163.com</t>
  </si>
  <si>
    <t>lcm7777</t>
  </si>
  <si>
    <t>刘春明</t>
  </si>
  <si>
    <t>234393409@QQ.com</t>
  </si>
  <si>
    <t>Lcp</t>
  </si>
  <si>
    <t>赖翠萍</t>
  </si>
  <si>
    <t>654923485@qq.com</t>
  </si>
  <si>
    <t>lcpiws</t>
  </si>
  <si>
    <t>刘昌平</t>
  </si>
  <si>
    <t>1510836682@qq.com</t>
  </si>
  <si>
    <t>lcr922</t>
  </si>
  <si>
    <t>李承蕊</t>
  </si>
  <si>
    <t>2523377862@qq.com</t>
  </si>
  <si>
    <t>lcwsunny</t>
  </si>
  <si>
    <t>刘彩云</t>
  </si>
  <si>
    <t>948989021@qq.com</t>
  </si>
  <si>
    <t>lcwxiaobai</t>
  </si>
  <si>
    <t>xiaobai</t>
  </si>
  <si>
    <t>331054914@qq.com</t>
  </si>
  <si>
    <t>lcy0214</t>
  </si>
  <si>
    <t>李春艳</t>
  </si>
  <si>
    <t>lcysxf@foxmail.com</t>
  </si>
  <si>
    <t>lcz</t>
  </si>
  <si>
    <t>罗彩桢</t>
  </si>
  <si>
    <t>337563976@qq.com</t>
  </si>
  <si>
    <t>lczpolyu</t>
  </si>
  <si>
    <t>廖智</t>
  </si>
  <si>
    <t>lczapplication@163.com</t>
  </si>
  <si>
    <t>Lc_</t>
  </si>
  <si>
    <t>李策</t>
  </si>
  <si>
    <t>472897428@qq.com</t>
  </si>
  <si>
    <t>ld213344</t>
  </si>
  <si>
    <t>路丹</t>
  </si>
  <si>
    <t>2310596366@qq.com</t>
  </si>
  <si>
    <t>ldduomi</t>
  </si>
  <si>
    <t>lidan</t>
  </si>
  <si>
    <t>xm_lidan@126.com</t>
  </si>
  <si>
    <t>ldf</t>
  </si>
  <si>
    <t>李东方</t>
  </si>
  <si>
    <t>294199793@qq.com</t>
  </si>
  <si>
    <t>ldh62345568</t>
  </si>
  <si>
    <t>龙王3世</t>
  </si>
  <si>
    <t>549534398@qq.com</t>
  </si>
  <si>
    <t>LDJJB2002</t>
  </si>
  <si>
    <t>蒋嘉宾</t>
  </si>
  <si>
    <t>15911843@qq.com</t>
  </si>
  <si>
    <t>LDLCMB</t>
  </si>
  <si>
    <t>delin.li@gmail.com</t>
  </si>
  <si>
    <t>ldm</t>
  </si>
  <si>
    <t>298043572@qq.com</t>
  </si>
  <si>
    <t>Ldoudou</t>
  </si>
  <si>
    <t>刘兆</t>
  </si>
  <si>
    <t>328757039@qq.com</t>
  </si>
  <si>
    <t>ldp2013</t>
  </si>
  <si>
    <t>廖丹萍</t>
  </si>
  <si>
    <t>aliveldp@163.com</t>
  </si>
  <si>
    <t>ldq</t>
  </si>
  <si>
    <t>刘东起</t>
  </si>
  <si>
    <t>527024030@qq.com</t>
  </si>
  <si>
    <t>ldsdp</t>
  </si>
  <si>
    <t>宋登攀</t>
  </si>
  <si>
    <t>ldsdp@163.com</t>
  </si>
  <si>
    <t>ldy670303</t>
  </si>
  <si>
    <t>szyhldy@163.com</t>
  </si>
  <si>
    <t>ldyhjl</t>
  </si>
  <si>
    <t>韩济联</t>
  </si>
  <si>
    <t>hanjilian_2006@163.com</t>
  </si>
  <si>
    <t>le</t>
  </si>
  <si>
    <t>闻乐</t>
  </si>
  <si>
    <t>724278414@qq.com</t>
  </si>
  <si>
    <t>le8el</t>
  </si>
  <si>
    <t>坚守那片天</t>
  </si>
  <si>
    <t>305097337@qq.com</t>
  </si>
  <si>
    <t>lea</t>
  </si>
  <si>
    <t>夏夏</t>
  </si>
  <si>
    <t>yoyowua@163.com</t>
  </si>
  <si>
    <t>leaf</t>
  </si>
  <si>
    <t>李三</t>
  </si>
  <si>
    <t>lizs3@hotmail.com</t>
  </si>
  <si>
    <t>leaf123</t>
  </si>
  <si>
    <t>陈旭明</t>
  </si>
  <si>
    <t>764609563@qq.com</t>
  </si>
  <si>
    <t>leafcrystal</t>
  </si>
  <si>
    <t>地平线下的点点</t>
  </si>
  <si>
    <t>leafcrystal_1989@163.com</t>
  </si>
  <si>
    <t>Leafy</t>
  </si>
  <si>
    <t>房颖</t>
  </si>
  <si>
    <t>leafy@163.com</t>
  </si>
  <si>
    <t>Leah</t>
  </si>
  <si>
    <t>Cheng Xiao</t>
  </si>
  <si>
    <t>nottheotherleah@gmail.com</t>
  </si>
  <si>
    <t>leah_zhourong</t>
  </si>
  <si>
    <t>周容</t>
  </si>
  <si>
    <t>leah_zhourong@163.com</t>
  </si>
  <si>
    <t>Lean</t>
  </si>
  <si>
    <t>谢妤婕</t>
  </si>
  <si>
    <t>519006060@qq.com</t>
  </si>
  <si>
    <t>Leandro</t>
  </si>
  <si>
    <t>伍锟亮</t>
  </si>
  <si>
    <t>605316201@qq.com</t>
  </si>
  <si>
    <t>leanmleanm</t>
  </si>
  <si>
    <t>87563310@qq.com</t>
  </si>
  <si>
    <t>leao</t>
  </si>
  <si>
    <t>于博</t>
  </si>
  <si>
    <t>victoryforlby@163.com</t>
  </si>
  <si>
    <t>Leaping1991</t>
  </si>
  <si>
    <t>Leaping</t>
  </si>
  <si>
    <t>1607087790@qq.com</t>
  </si>
  <si>
    <t>learn</t>
  </si>
  <si>
    <t>冉子闲</t>
  </si>
  <si>
    <t>1641360799@qq.com</t>
  </si>
  <si>
    <t>learn2013</t>
  </si>
  <si>
    <t>冉玘鑫</t>
  </si>
  <si>
    <t>602850290@qq.com</t>
  </si>
  <si>
    <t>learnatmooc</t>
  </si>
  <si>
    <t>肖泽坤</t>
  </si>
  <si>
    <t>1508197819@qq.com</t>
  </si>
  <si>
    <t>learne</t>
  </si>
  <si>
    <t>John</t>
  </si>
  <si>
    <t>liamgym.1@gmail.com</t>
  </si>
  <si>
    <t>learneralger</t>
  </si>
  <si>
    <t>邓捷</t>
  </si>
  <si>
    <t>feihan26@gmail.com</t>
  </si>
  <si>
    <t>learn_hui</t>
  </si>
  <si>
    <t>刘彦辉</t>
  </si>
  <si>
    <t>liuyanhui1116@163.com</t>
  </si>
  <si>
    <t>leatotao</t>
  </si>
  <si>
    <t>王怡</t>
  </si>
  <si>
    <t>yi_wang_happy@163.com</t>
  </si>
  <si>
    <t>leaves</t>
  </si>
  <si>
    <t>陈肖芬</t>
  </si>
  <si>
    <t>870349013@qq.com</t>
  </si>
  <si>
    <t>leaveself</t>
  </si>
  <si>
    <t>吴州烈</t>
  </si>
  <si>
    <t>947079749@qq.com</t>
  </si>
  <si>
    <t>lebenyuan</t>
  </si>
  <si>
    <t>原维琦</t>
  </si>
  <si>
    <t>lebenyuan0401@gmail.com</t>
  </si>
  <si>
    <t>LeBron-King</t>
  </si>
  <si>
    <t>李大鑫</t>
  </si>
  <si>
    <t>lidaxin303@sina.com</t>
  </si>
  <si>
    <t>leciel</t>
  </si>
  <si>
    <t>师雍峻</t>
  </si>
  <si>
    <t>3642997@qq.com</t>
  </si>
  <si>
    <t>lecike</t>
  </si>
  <si>
    <t>柯照名</t>
  </si>
  <si>
    <t>13632805954@163.com</t>
  </si>
  <si>
    <t>lecoy</t>
  </si>
  <si>
    <t>江育进</t>
  </si>
  <si>
    <t>jyjc1@qq.com</t>
  </si>
  <si>
    <t>lee085</t>
  </si>
  <si>
    <t>licheng085@sina.com</t>
  </si>
  <si>
    <t>lee939</t>
  </si>
  <si>
    <t>李翔宇</t>
  </si>
  <si>
    <t>gy15lxy@qq.com</t>
  </si>
  <si>
    <t>leeannss</t>
  </si>
  <si>
    <t>李恩</t>
  </si>
  <si>
    <t>li_en@qq.com</t>
  </si>
  <si>
    <t>LeeC</t>
  </si>
  <si>
    <t>李程</t>
  </si>
  <si>
    <t>260043685@qq.com</t>
  </si>
  <si>
    <t>Leechen</t>
  </si>
  <si>
    <t>李宸</t>
  </si>
  <si>
    <t>16966559@qq.com</t>
  </si>
  <si>
    <t>Leechenrong</t>
  </si>
  <si>
    <t>李陈荣</t>
  </si>
  <si>
    <t>lichenrong@vip.qq.com</t>
  </si>
  <si>
    <t>leechkai</t>
  </si>
  <si>
    <t>李承凯</t>
  </si>
  <si>
    <t>feige20002000@163.com</t>
  </si>
  <si>
    <t>leedan</t>
  </si>
  <si>
    <t>294002553@qq.com</t>
  </si>
  <si>
    <t>leefans</t>
  </si>
  <si>
    <t>刘利峰</t>
  </si>
  <si>
    <t>jasonwode@126.com</t>
  </si>
  <si>
    <t>leegang</t>
  </si>
  <si>
    <t>李作刚</t>
  </si>
  <si>
    <t>lee_gang@126.com</t>
  </si>
  <si>
    <t>leegend</t>
  </si>
  <si>
    <t>李晶</t>
  </si>
  <si>
    <t>lijingbiz@gmail.com</t>
  </si>
  <si>
    <t>leego</t>
  </si>
  <si>
    <t>combradge@gmail.com</t>
  </si>
  <si>
    <t>leegyou</t>
  </si>
  <si>
    <t>李贵友</t>
  </si>
  <si>
    <t>leegyou@163.com</t>
  </si>
  <si>
    <t>leehl</t>
  </si>
  <si>
    <t>李慧玲</t>
  </si>
  <si>
    <t>bnhuiling@163.com</t>
  </si>
  <si>
    <t>leehom</t>
  </si>
  <si>
    <t>王礼鸿</t>
  </si>
  <si>
    <t>leehom19919@foxmail.com</t>
  </si>
  <si>
    <t>leehom0688</t>
  </si>
  <si>
    <t>阿达</t>
  </si>
  <si>
    <t>leehom0688@163.com</t>
  </si>
  <si>
    <t>leehom537</t>
  </si>
  <si>
    <t>王力</t>
  </si>
  <si>
    <t>424128017@qq.com</t>
  </si>
  <si>
    <t>Leehome</t>
  </si>
  <si>
    <t>李木子</t>
  </si>
  <si>
    <t>147760083@qq.com</t>
  </si>
  <si>
    <t>leeinmay</t>
  </si>
  <si>
    <t>leeinmay2008@gmail.com</t>
  </si>
  <si>
    <t>leejia</t>
  </si>
  <si>
    <t>506738651@qq.com</t>
  </si>
  <si>
    <t>leejun</t>
  </si>
  <si>
    <t>sbpl@163.com</t>
  </si>
  <si>
    <t>leeko</t>
  </si>
  <si>
    <t>李逸群</t>
  </si>
  <si>
    <t>myvacation@126.com</t>
  </si>
  <si>
    <t>Leela</t>
  </si>
  <si>
    <t>李雅楠</t>
  </si>
  <si>
    <t>misliyanan@qq.com</t>
  </si>
  <si>
    <t>LeelaLee</t>
  </si>
  <si>
    <t>misliyanan@hotmail.com</t>
  </si>
  <si>
    <t>leelisi</t>
  </si>
  <si>
    <t>李莉思</t>
  </si>
  <si>
    <t>leelisi@163.com</t>
  </si>
  <si>
    <t>leelong8261</t>
  </si>
  <si>
    <t>LiLu</t>
  </si>
  <si>
    <t>7467580@qq.com</t>
  </si>
  <si>
    <t>leemc67</t>
  </si>
  <si>
    <t>李茂纯</t>
  </si>
  <si>
    <t>Leemc67@163.com</t>
  </si>
  <si>
    <t>LeeMeC</t>
  </si>
  <si>
    <t>李梦楚</t>
  </si>
  <si>
    <t>karl2005311@sina.com</t>
  </si>
  <si>
    <t>Leeming</t>
  </si>
  <si>
    <t>lm20120901@126.com</t>
  </si>
  <si>
    <t>leemiracle</t>
  </si>
  <si>
    <t>罗文卓</t>
  </si>
  <si>
    <t>miraclinger@163.com</t>
  </si>
  <si>
    <t>leen</t>
  </si>
  <si>
    <t>刘念</t>
  </si>
  <si>
    <t>39133222@qq.com</t>
  </si>
  <si>
    <t>Leen-leen</t>
  </si>
  <si>
    <t>陈小玲</t>
  </si>
  <si>
    <t>549233658@qq.com</t>
  </si>
  <si>
    <t>LEENAN</t>
  </si>
  <si>
    <t>345013408@qq.com</t>
  </si>
  <si>
    <t>LeennZhang</t>
  </si>
  <si>
    <t>张犁然</t>
  </si>
  <si>
    <t>liransophia@hotmail.com</t>
  </si>
  <si>
    <t>Leenzi</t>
  </si>
  <si>
    <t>陈征</t>
  </si>
  <si>
    <t>lubyn@126.com</t>
  </si>
  <si>
    <t>Leeo</t>
  </si>
  <si>
    <t>李罡</t>
  </si>
  <si>
    <t>ligang706@126.com</t>
  </si>
  <si>
    <t>LeePeng</t>
  </si>
  <si>
    <t>568648766@qq.com</t>
  </si>
  <si>
    <t>leephonix</t>
  </si>
  <si>
    <t>leexv</t>
  </si>
  <si>
    <t>1440465063@qq.com</t>
  </si>
  <si>
    <t>leepone</t>
  </si>
  <si>
    <t>leepone@126.com</t>
  </si>
  <si>
    <t>LeeRe</t>
  </si>
  <si>
    <t>253303865@qq.com</t>
  </si>
  <si>
    <t>LeeRx</t>
  </si>
  <si>
    <t>李瑞祥</t>
  </si>
  <si>
    <t>263349637@qq.com</t>
  </si>
  <si>
    <t>leesam</t>
  </si>
  <si>
    <t>1014616906@qq.com</t>
  </si>
  <si>
    <t>Leesara</t>
  </si>
  <si>
    <t>杨杨</t>
  </si>
  <si>
    <t>7791743@qq.com</t>
  </si>
  <si>
    <t>leeshbin</t>
  </si>
  <si>
    <t>李少斌</t>
  </si>
  <si>
    <t>leeshbin@gmail.com</t>
  </si>
  <si>
    <t>leeshin</t>
  </si>
  <si>
    <t>304245609@qq.com</t>
  </si>
  <si>
    <t>leeshion11</t>
  </si>
  <si>
    <t>1311894334@qq.com</t>
  </si>
  <si>
    <t>leesi</t>
  </si>
  <si>
    <t>lisi</t>
  </si>
  <si>
    <t>707254061@qq.com</t>
  </si>
  <si>
    <t>leesinwom</t>
  </si>
  <si>
    <t>李鑫旺</t>
  </si>
  <si>
    <t>leesinwom@gmail.com</t>
  </si>
  <si>
    <t>leesonli</t>
  </si>
  <si>
    <t>李思捷</t>
  </si>
  <si>
    <t>ordinarychao@126.com</t>
  </si>
  <si>
    <t>LeeTyler</t>
  </si>
  <si>
    <t>lichengrui</t>
  </si>
  <si>
    <t>ligrliyong@qq.com</t>
  </si>
  <si>
    <t>Leevi</t>
  </si>
  <si>
    <t>Li Xiaofeng</t>
  </si>
  <si>
    <t>donald7878@hotmail.com</t>
  </si>
  <si>
    <t>leeway</t>
  </si>
  <si>
    <t>leeway0535@163.com</t>
  </si>
  <si>
    <t>leexianchao</t>
  </si>
  <si>
    <t>leexianchao@163.com</t>
  </si>
  <si>
    <t>leexm</t>
  </si>
  <si>
    <t>李新明</t>
  </si>
  <si>
    <t>hophiplxm@sina.cn</t>
  </si>
  <si>
    <t>LeeYan</t>
  </si>
  <si>
    <t>李君君</t>
  </si>
  <si>
    <t>284622675@qq.com</t>
  </si>
  <si>
    <t>leeyoo0326</t>
  </si>
  <si>
    <t>leeyoo0326@126.com</t>
  </si>
  <si>
    <t>leezj</t>
  </si>
  <si>
    <t>志键</t>
  </si>
  <si>
    <t>229373309@qq.com</t>
  </si>
  <si>
    <t>Lee_CW</t>
  </si>
  <si>
    <t>王建江</t>
  </si>
  <si>
    <t>reve_4@163.com</t>
  </si>
  <si>
    <t>Lefantom</t>
  </si>
  <si>
    <t>老罗</t>
  </si>
  <si>
    <t>lefantom@126.com</t>
  </si>
  <si>
    <t>left_fan</t>
  </si>
  <si>
    <t>online.cxfan@gmail.com</t>
  </si>
  <si>
    <t>Lege</t>
  </si>
  <si>
    <t>1135993729@qq.com</t>
  </si>
  <si>
    <t>legendfjh</t>
  </si>
  <si>
    <t>付军豪</t>
  </si>
  <si>
    <t>766470682@qq.com</t>
  </si>
  <si>
    <t>lehurry</t>
  </si>
  <si>
    <t>李朝宁</t>
  </si>
  <si>
    <t>lechurry@189.cn</t>
  </si>
  <si>
    <t>lei2015</t>
  </si>
  <si>
    <t>zhang20041800@163.com</t>
  </si>
  <si>
    <t>Leibnitz</t>
  </si>
  <si>
    <t>行痴老雷</t>
  </si>
  <si>
    <t>382225562@qq.com</t>
  </si>
  <si>
    <t>leige</t>
  </si>
  <si>
    <t>1992454838@qq.com</t>
  </si>
  <si>
    <t>leigeng</t>
  </si>
  <si>
    <t>耿磊</t>
  </si>
  <si>
    <t>leigeng1510@gmail.com</t>
  </si>
  <si>
    <t>leigo</t>
  </si>
  <si>
    <t>756900441@qq.com</t>
  </si>
  <si>
    <t>leijia</t>
  </si>
  <si>
    <t>雷佳</t>
  </si>
  <si>
    <t>leijia@chaoxing.com</t>
  </si>
  <si>
    <t>Leijingzhao</t>
  </si>
  <si>
    <t>雷晶照</t>
  </si>
  <si>
    <t>leijingzhao@gmail.com</t>
  </si>
  <si>
    <t>leijona</t>
  </si>
  <si>
    <t>樊磊</t>
  </si>
  <si>
    <t>justleo2011@gmail.com</t>
  </si>
  <si>
    <t>leijunxiong</t>
  </si>
  <si>
    <t>雷钧雄</t>
  </si>
  <si>
    <t>ljx0206@sina.cn</t>
  </si>
  <si>
    <t>leila</t>
  </si>
  <si>
    <t>曾丹钦</t>
  </si>
  <si>
    <t>zdq2623@hotmail.com</t>
  </si>
  <si>
    <t>Leila_HY</t>
  </si>
  <si>
    <t>洪运</t>
  </si>
  <si>
    <t>paopao13@qq.com</t>
  </si>
  <si>
    <t>leilei</t>
  </si>
  <si>
    <t>1035634166@qq.com</t>
  </si>
  <si>
    <t>leilei0228</t>
  </si>
  <si>
    <t>许磊</t>
  </si>
  <si>
    <t>1964497071@qq.com</t>
  </si>
  <si>
    <t>leilei88888</t>
  </si>
  <si>
    <t>42641006@qq.com</t>
  </si>
  <si>
    <t>leileinj</t>
  </si>
  <si>
    <t>雷雷</t>
  </si>
  <si>
    <t>98387440@qq.com</t>
  </si>
  <si>
    <t>leilexiexie8</t>
  </si>
  <si>
    <t>LiuZe</t>
  </si>
  <si>
    <t>18640544064@163.com</t>
  </si>
  <si>
    <t>LeiMing</t>
  </si>
  <si>
    <t>雷铭</t>
  </si>
  <si>
    <t>604860184@qq.com</t>
  </si>
  <si>
    <t>leiming123</t>
  </si>
  <si>
    <t>雷明</t>
  </si>
  <si>
    <t>982425523@qq.com</t>
  </si>
  <si>
    <t>leinuo1130</t>
  </si>
  <si>
    <t>阿武</t>
  </si>
  <si>
    <t>leinuo1130@126.com</t>
  </si>
  <si>
    <t>leiolei</t>
  </si>
  <si>
    <t>顾殿学</t>
  </si>
  <si>
    <t>gdx888666@163.com</t>
  </si>
  <si>
    <t>LeiQ</t>
  </si>
  <si>
    <t>Lei</t>
  </si>
  <si>
    <t>leiqixuan@gmail.com</t>
  </si>
  <si>
    <t>leiqian</t>
  </si>
  <si>
    <t>qljsq</t>
  </si>
  <si>
    <t>ql_happy@hotmail.com</t>
  </si>
  <si>
    <t>leiqingsunny</t>
  </si>
  <si>
    <t>雷晴</t>
  </si>
  <si>
    <t>leiqingsunny@163.com</t>
  </si>
  <si>
    <t>leiqiuhong</t>
  </si>
  <si>
    <t>雷秋红</t>
  </si>
  <si>
    <t>583210172@qq.com</t>
  </si>
  <si>
    <t>leisheng</t>
  </si>
  <si>
    <t>雷声</t>
  </si>
  <si>
    <t>leisheng8437@163.com</t>
  </si>
  <si>
    <t>leishi</t>
  </si>
  <si>
    <t>石磊</t>
  </si>
  <si>
    <t>leishi9666@hotmail.com</t>
  </si>
  <si>
    <t>LEISYUER</t>
  </si>
  <si>
    <t>古新雷</t>
  </si>
  <si>
    <t>leisyuer@163.com</t>
  </si>
  <si>
    <t>leitongjun</t>
  </si>
  <si>
    <t>雷茼钧</t>
  </si>
  <si>
    <t>ltj2012@126.com</t>
  </si>
  <si>
    <t>leiwangwang</t>
  </si>
  <si>
    <t>汪雷</t>
  </si>
  <si>
    <t>1834803522@qq.com</t>
  </si>
  <si>
    <t>leix</t>
  </si>
  <si>
    <t>雷雪</t>
  </si>
  <si>
    <t>854568825@qq.com</t>
  </si>
  <si>
    <t>leixuming</t>
  </si>
  <si>
    <t>845239862@qq.com</t>
  </si>
  <si>
    <t>LEIYANHONG</t>
  </si>
  <si>
    <t>世界</t>
  </si>
  <si>
    <t>1368137669@qq.com</t>
  </si>
  <si>
    <t>leizhangtao</t>
  </si>
  <si>
    <t>project-man@126.com</t>
  </si>
  <si>
    <t>LeiZhen</t>
  </si>
  <si>
    <t>雷振</t>
  </si>
  <si>
    <t>leizhen765466353@126.com</t>
  </si>
  <si>
    <t>lei_vista</t>
  </si>
  <si>
    <t>Wang Lei</t>
  </si>
  <si>
    <t>stone_www@msn.com</t>
  </si>
  <si>
    <t>lek</t>
  </si>
  <si>
    <t>kang</t>
  </si>
  <si>
    <t>wdlek@126.com</t>
  </si>
  <si>
    <t>lele1990</t>
  </si>
  <si>
    <t xml:space="preserve">马良乐 </t>
  </si>
  <si>
    <t>maliangle@163.com</t>
  </si>
  <si>
    <t>lele2426</t>
  </si>
  <si>
    <t>李杨</t>
  </si>
  <si>
    <t>lele2426@163.com</t>
  </si>
  <si>
    <t>lele720</t>
  </si>
  <si>
    <t>ying72000@163.com</t>
  </si>
  <si>
    <t>lele96</t>
  </si>
  <si>
    <t>le9696@126.com</t>
  </si>
  <si>
    <t>lelehei</t>
  </si>
  <si>
    <t>lelelehei@gmail.com</t>
  </si>
  <si>
    <t>lelele</t>
  </si>
  <si>
    <t>齐雨松</t>
  </si>
  <si>
    <t>1123593582@qq.com</t>
  </si>
  <si>
    <t>leleyan9</t>
  </si>
  <si>
    <t>周菲</t>
  </si>
  <si>
    <t>zhoufei0403@163.com</t>
  </si>
  <si>
    <t>leleyu</t>
  </si>
  <si>
    <t>wangyuzhuo2009@163.com</t>
  </si>
  <si>
    <t>leman</t>
  </si>
  <si>
    <t>13589230551@163.com</t>
  </si>
  <si>
    <t>leming6</t>
  </si>
  <si>
    <t>刘腾飞</t>
  </si>
  <si>
    <t>492031537@qq.com</t>
  </si>
  <si>
    <t>Lemive</t>
  </si>
  <si>
    <t>吕超</t>
  </si>
  <si>
    <t>lcaszl123@163.com</t>
  </si>
  <si>
    <t>lemn</t>
  </si>
  <si>
    <t>张悦</t>
  </si>
  <si>
    <t>1650647643@qq.com</t>
  </si>
  <si>
    <t>常幸子</t>
  </si>
  <si>
    <t>641296283@qq.com</t>
  </si>
  <si>
    <t>lemon-learning</t>
  </si>
  <si>
    <t>Kaleidoscope</t>
  </si>
  <si>
    <t>wslmce@163.com</t>
  </si>
  <si>
    <t>lemon0731</t>
  </si>
  <si>
    <t>黄雷梦</t>
  </si>
  <si>
    <t>1029170194@qq.com</t>
  </si>
  <si>
    <t>lemon1683</t>
  </si>
  <si>
    <t>钱澍</t>
  </si>
  <si>
    <t>lemon@domain.com</t>
  </si>
  <si>
    <t>lemon991223</t>
  </si>
  <si>
    <t>雷萌</t>
  </si>
  <si>
    <t>lemon991223@163.com</t>
  </si>
  <si>
    <t>lemonconan</t>
  </si>
  <si>
    <t>兰兰</t>
  </si>
  <si>
    <t>634456708@qq.com</t>
  </si>
  <si>
    <t>lemoneunice</t>
  </si>
  <si>
    <t>抠抠</t>
  </si>
  <si>
    <t>lemoneunice@163.com</t>
  </si>
  <si>
    <t>lemongg</t>
  </si>
  <si>
    <t>lemon果果</t>
  </si>
  <si>
    <t>2534910720@qq.com</t>
  </si>
  <si>
    <t>lemonmack</t>
  </si>
  <si>
    <t>李悠悠</t>
  </si>
  <si>
    <t>lm_2050@163.com</t>
  </si>
  <si>
    <t>lemonmickey</t>
  </si>
  <si>
    <t>列支</t>
  </si>
  <si>
    <t>jsdxzhangjj@126.com</t>
  </si>
  <si>
    <t>lemonmilk</t>
  </si>
  <si>
    <t>王慧丽</t>
  </si>
  <si>
    <t>434953612@qq.com</t>
  </si>
  <si>
    <t>lemonz</t>
  </si>
  <si>
    <t>赵园园</t>
  </si>
  <si>
    <t>395129495@qq.com</t>
  </si>
  <si>
    <t>len</t>
  </si>
  <si>
    <t>李雷</t>
  </si>
  <si>
    <t>lilei_1917@126.com</t>
  </si>
  <si>
    <t>Lena92</t>
  </si>
  <si>
    <t>闫静波</t>
  </si>
  <si>
    <t>394955572@qq.com</t>
  </si>
  <si>
    <t>lenalai</t>
  </si>
  <si>
    <t>黎嘉柠</t>
  </si>
  <si>
    <t>531306215@qq.com</t>
  </si>
  <si>
    <t>LenaQin</t>
  </si>
  <si>
    <t>秦力</t>
  </si>
  <si>
    <t>ql0214@126.com</t>
  </si>
  <si>
    <t>LenaRen</t>
  </si>
  <si>
    <t>任立频</t>
  </si>
  <si>
    <t>renlipinlena@yeah.net</t>
  </si>
  <si>
    <t>LenaW</t>
  </si>
  <si>
    <t>吴南琪</t>
  </si>
  <si>
    <t>amycarter@qq.com</t>
  </si>
  <si>
    <t>LenaWeng</t>
  </si>
  <si>
    <t>翁莉娜</t>
  </si>
  <si>
    <t>lenawen5115@qq.com</t>
  </si>
  <si>
    <t>lenaXU</t>
  </si>
  <si>
    <t>徐丽娜</t>
  </si>
  <si>
    <t>dake6539@163.com</t>
  </si>
  <si>
    <t>Lena_Xu</t>
  </si>
  <si>
    <t>Lena Xu</t>
  </si>
  <si>
    <t>397709295@qq.com</t>
  </si>
  <si>
    <t>lenehang</t>
  </si>
  <si>
    <t>刘永航</t>
  </si>
  <si>
    <t>lenehang1991@hotmail.com</t>
  </si>
  <si>
    <t>Leng</t>
  </si>
  <si>
    <t>冷子玉</t>
  </si>
  <si>
    <t>fclzyy@gmail.com</t>
  </si>
  <si>
    <t>lengfei</t>
  </si>
  <si>
    <t>冷飞</t>
  </si>
  <si>
    <t>lf1362001@163.com</t>
  </si>
  <si>
    <t>lengfeng</t>
  </si>
  <si>
    <t>任浩</t>
  </si>
  <si>
    <t>774172085@qq.com</t>
  </si>
  <si>
    <t>lengjing</t>
  </si>
  <si>
    <t>冷静</t>
  </si>
  <si>
    <t>lengjingbuaa@163.com</t>
  </si>
  <si>
    <t>lenglimei1984</t>
  </si>
  <si>
    <t>冷利美</t>
  </si>
  <si>
    <t>lenglimei1984@163.com</t>
  </si>
  <si>
    <t>lengxiaomai</t>
  </si>
  <si>
    <t>冷小麦</t>
  </si>
  <si>
    <t>505657648@qq.com</t>
  </si>
  <si>
    <t>lengyu016</t>
  </si>
  <si>
    <t>johnsonlee016@gmail.com</t>
  </si>
  <si>
    <t>lengze</t>
  </si>
  <si>
    <t>冷泽</t>
  </si>
  <si>
    <t>lengze@yeah.net</t>
  </si>
  <si>
    <t>lengzj</t>
  </si>
  <si>
    <t>冷宗金</t>
  </si>
  <si>
    <t>fklzj@sina.com</t>
  </si>
  <si>
    <t>Lenko</t>
  </si>
  <si>
    <t>m.dolphin@126.com</t>
  </si>
  <si>
    <t>Leno</t>
  </si>
  <si>
    <t>林章浩</t>
  </si>
  <si>
    <t>linzhanghao1991@gmail.com</t>
  </si>
  <si>
    <t>Lenovo</t>
  </si>
  <si>
    <t>xtzpfei@163.com</t>
  </si>
  <si>
    <t>Lenstao</t>
  </si>
  <si>
    <t>李建明</t>
  </si>
  <si>
    <t>cyxgming@sohu.com</t>
  </si>
  <si>
    <t>Leo-Chen</t>
  </si>
  <si>
    <t>陈崇杰</t>
  </si>
  <si>
    <t>chenchongjie0812@gmail.com</t>
  </si>
  <si>
    <t>Leo-wingo</t>
  </si>
  <si>
    <t>庞首荣</t>
  </si>
  <si>
    <t>wingohome@aliyun.com</t>
  </si>
  <si>
    <t>leo121</t>
  </si>
  <si>
    <t>段一龙</t>
  </si>
  <si>
    <t>yld121@163.com</t>
  </si>
  <si>
    <t>Leo2013</t>
  </si>
  <si>
    <t>刘亚军</t>
  </si>
  <si>
    <t>youngjune.leo@gmail.com</t>
  </si>
  <si>
    <t>leo315</t>
  </si>
  <si>
    <t>刘建双</t>
  </si>
  <si>
    <t>liujs1117@hotmail.com</t>
  </si>
  <si>
    <t>leo7168</t>
  </si>
  <si>
    <t>梁正元</t>
  </si>
  <si>
    <t>369047221@qq.com</t>
  </si>
  <si>
    <t>Leo727</t>
  </si>
  <si>
    <t>LEO WANG</t>
  </si>
  <si>
    <t>cctv.leo@gmail.com</t>
  </si>
  <si>
    <t>LeoChan</t>
  </si>
  <si>
    <t>ichenlin@foxmail.com</t>
  </si>
  <si>
    <t>LeoChen</t>
  </si>
  <si>
    <t>gentlebat@hotmail.com</t>
  </si>
  <si>
    <t>leochen1999</t>
  </si>
  <si>
    <t>409408783@qq.com</t>
  </si>
  <si>
    <t>Leocola</t>
  </si>
  <si>
    <t>张奥</t>
  </si>
  <si>
    <t>kid3000@163.com</t>
  </si>
  <si>
    <t>leocoll</t>
  </si>
  <si>
    <t>熊伟</t>
  </si>
  <si>
    <t>85944032@qq.com</t>
  </si>
  <si>
    <t>leodatj</t>
  </si>
  <si>
    <t>leodatj@gmail.com</t>
  </si>
  <si>
    <t>LeoDeng</t>
  </si>
  <si>
    <t>邓江</t>
  </si>
  <si>
    <t>joylad@163.com</t>
  </si>
  <si>
    <t>leodestiny</t>
  </si>
  <si>
    <t>leodestiny@163.com</t>
  </si>
  <si>
    <t>leofan</t>
  </si>
  <si>
    <t>范楚亮</t>
  </si>
  <si>
    <t>597657234@qq.com</t>
  </si>
  <si>
    <t>LeoHu</t>
  </si>
  <si>
    <t>胡克锋</t>
  </si>
  <si>
    <t>leozestar@gmail.com</t>
  </si>
  <si>
    <t>leohuanghe</t>
  </si>
  <si>
    <t>黄鹤</t>
  </si>
  <si>
    <t>huanghenk@163.com</t>
  </si>
  <si>
    <t>Leoier</t>
  </si>
  <si>
    <t>冯贤乐</t>
  </si>
  <si>
    <t>leoier@yeah.net</t>
  </si>
  <si>
    <t>leokong</t>
  </si>
  <si>
    <t>leo</t>
  </si>
  <si>
    <t>leokong2012@gmail.com</t>
  </si>
  <si>
    <t>leolancher</t>
  </si>
  <si>
    <t>杨弘瑞</t>
  </si>
  <si>
    <t>luna.lancher@gmail.com</t>
  </si>
  <si>
    <t>leolee</t>
  </si>
  <si>
    <t>liyong</t>
  </si>
  <si>
    <t>leolee@gmail.com</t>
  </si>
  <si>
    <t>LeoLi82</t>
  </si>
  <si>
    <t>LeoLi</t>
  </si>
  <si>
    <t>lilusunying@126.com</t>
  </si>
  <si>
    <t>leoliao</t>
  </si>
  <si>
    <t>廖忠平</t>
  </si>
  <si>
    <t>739302577@qq.com</t>
  </si>
  <si>
    <t>LeoLiLu</t>
  </si>
  <si>
    <t>leo821026@gmail.com</t>
  </si>
  <si>
    <t>leolingch2</t>
  </si>
  <si>
    <t>凌晨</t>
  </si>
  <si>
    <t>786181819@qq.com</t>
  </si>
  <si>
    <t>leoll</t>
  </si>
  <si>
    <t>吕李</t>
  </si>
  <si>
    <t>leo_sicau@163.com</t>
  </si>
  <si>
    <t>leolou</t>
  </si>
  <si>
    <t>卢亮</t>
  </si>
  <si>
    <t>chelvy@163.com</t>
  </si>
  <si>
    <t>leolv</t>
  </si>
  <si>
    <t>lvrenwei</t>
  </si>
  <si>
    <t>lvrenwei@gmail.com</t>
  </si>
  <si>
    <t>leoming</t>
  </si>
  <si>
    <t>xiangsimin</t>
  </si>
  <si>
    <t>xiangsimin21@qq.com</t>
  </si>
  <si>
    <t>leon01</t>
  </si>
  <si>
    <t>leon shen</t>
  </si>
  <si>
    <t>leon_syh@hotmail.com</t>
  </si>
  <si>
    <t>leon0116cn</t>
  </si>
  <si>
    <t>leon</t>
  </si>
  <si>
    <t>leon0116cn@sina.com</t>
  </si>
  <si>
    <t>Leon0824</t>
  </si>
  <si>
    <t>谢嘉男</t>
  </si>
  <si>
    <t>xjn.kent@gmail.com</t>
  </si>
  <si>
    <t>Leon824</t>
  </si>
  <si>
    <t>Leon</t>
  </si>
  <si>
    <t>leon824@qq.com</t>
  </si>
  <si>
    <t>leon915</t>
  </si>
  <si>
    <t>梁盛</t>
  </si>
  <si>
    <t>646934597@qq.com</t>
  </si>
  <si>
    <t>leona</t>
  </si>
  <si>
    <t>小鄢</t>
  </si>
  <si>
    <t>284855056@qq.com</t>
  </si>
  <si>
    <t>Leonachen</t>
  </si>
  <si>
    <t>陈蕾如</t>
  </si>
  <si>
    <t>chenleiru5@126.com</t>
  </si>
  <si>
    <t>Leonard</t>
  </si>
  <si>
    <t>liu.neo@gmail.com</t>
  </si>
  <si>
    <t>LeonardTian</t>
  </si>
  <si>
    <t>田高尚</t>
  </si>
  <si>
    <t>leonardtian@163.com</t>
  </si>
  <si>
    <t>Leonbyron</t>
  </si>
  <si>
    <t>郭强</t>
  </si>
  <si>
    <t>njesoft@163.com</t>
  </si>
  <si>
    <t>Leoncao</t>
  </si>
  <si>
    <t>Leon Cao</t>
  </si>
  <si>
    <t>leoncaocn@sina.com</t>
  </si>
  <si>
    <t>leondai</t>
  </si>
  <si>
    <t>代晶</t>
  </si>
  <si>
    <t>daijing888@hotmail.com</t>
  </si>
  <si>
    <t>leone</t>
  </si>
  <si>
    <t>赵臣</t>
  </si>
  <si>
    <t>zhaochenworld@foxmail.com</t>
  </si>
  <si>
    <t>LeonFK</t>
  </si>
  <si>
    <t>曾柳杰</t>
  </si>
  <si>
    <t>448633215@qq.com</t>
  </si>
  <si>
    <t>leonfxd</t>
  </si>
  <si>
    <t>阳羽</t>
  </si>
  <si>
    <t>leoneconomics@gmail.com</t>
  </si>
  <si>
    <t>leonien</t>
  </si>
  <si>
    <t>晋淑芳</t>
  </si>
  <si>
    <t>935437188@qq.com</t>
  </si>
  <si>
    <t>leonine</t>
  </si>
  <si>
    <t>jl</t>
  </si>
  <si>
    <t>jl888@vip.qq.com</t>
  </si>
  <si>
    <t>Leonkz</t>
  </si>
  <si>
    <t>林骏文</t>
  </si>
  <si>
    <t>020030120@163.com</t>
  </si>
  <si>
    <t>LeonLee</t>
  </si>
  <si>
    <t>李昂</t>
  </si>
  <si>
    <t>leon4u@163.com</t>
  </si>
  <si>
    <t>LeonLiang</t>
  </si>
  <si>
    <t>梁良</t>
  </si>
  <si>
    <t>linghuchen123@sina.com</t>
  </si>
  <si>
    <t>leonlion</t>
  </si>
  <si>
    <t>李宗望</t>
  </si>
  <si>
    <t>leo0809@163.com</t>
  </si>
  <si>
    <t>Leonn</t>
  </si>
  <si>
    <t>徐纍心</t>
  </si>
  <si>
    <t>so_xlxismy@hotmail.com</t>
  </si>
  <si>
    <t>leonore</t>
  </si>
  <si>
    <t>梁熙</t>
  </si>
  <si>
    <t>leonore.liang@me.com</t>
  </si>
  <si>
    <t>leonsfsy</t>
  </si>
  <si>
    <t>那一年84</t>
  </si>
  <si>
    <t>yxf520ff@qq.com</t>
  </si>
  <si>
    <t>LeonSoon</t>
  </si>
  <si>
    <t>孙利泳</t>
  </si>
  <si>
    <t>leonsoon1987@gmail.com</t>
  </si>
  <si>
    <t>leontcl</t>
  </si>
  <si>
    <t xml:space="preserve">田常亮 </t>
  </si>
  <si>
    <t>leontcl@126.com</t>
  </si>
  <si>
    <t>LeonW</t>
  </si>
  <si>
    <t>王立赟</t>
  </si>
  <si>
    <t>beckham3746@gmail.com</t>
  </si>
  <si>
    <t>LeonWang</t>
  </si>
  <si>
    <t>wlei1818@sina.com</t>
  </si>
  <si>
    <t>Leonx</t>
  </si>
  <si>
    <t>modigfkl.cmwork@gmail.com</t>
  </si>
  <si>
    <t>Leony</t>
  </si>
  <si>
    <t>廖垚</t>
  </si>
  <si>
    <t>laoyeo@163.com</t>
  </si>
  <si>
    <t>leon_0932</t>
  </si>
  <si>
    <t>吴滨</t>
  </si>
  <si>
    <t>leon_0932@hotmail.com</t>
  </si>
  <si>
    <t>leon_gaoxl</t>
  </si>
  <si>
    <t>郜小亮</t>
  </si>
  <si>
    <t>venus.oso@gmail.com</t>
  </si>
  <si>
    <t>leon_H</t>
  </si>
  <si>
    <t xml:space="preserve"> 黄林</t>
  </si>
  <si>
    <t>147091892@qq.com</t>
  </si>
  <si>
    <t>Leon_Sine</t>
  </si>
  <si>
    <t>辛蔚</t>
  </si>
  <si>
    <t>xinweihome@126.com</t>
  </si>
  <si>
    <t>leon_smh</t>
  </si>
  <si>
    <t>leon_smh@hotmail.com</t>
  </si>
  <si>
    <t>leon_zhang</t>
  </si>
  <si>
    <t>greatle@hotmail.com</t>
  </si>
  <si>
    <t>leoo</t>
  </si>
  <si>
    <t>shengli2013@aliyun.com</t>
  </si>
  <si>
    <t>LeoPan</t>
  </si>
  <si>
    <t>潘艺仁</t>
  </si>
  <si>
    <t>419548513@qq.com</t>
  </si>
  <si>
    <t>Leopard</t>
  </si>
  <si>
    <t>李祥寄</t>
  </si>
  <si>
    <t>lee.xj0124@gmail.com</t>
  </si>
  <si>
    <t>LeoPlus</t>
  </si>
  <si>
    <t>陈琳涛</t>
  </si>
  <si>
    <t>chenlt78@qq.com</t>
  </si>
  <si>
    <t>leopold</t>
  </si>
  <si>
    <t>Chengzhen</t>
  </si>
  <si>
    <t>mg-42@qq.com</t>
  </si>
  <si>
    <t>leoric</t>
  </si>
  <si>
    <t>王千</t>
  </si>
  <si>
    <t>monkey12220207@126.com</t>
  </si>
  <si>
    <t>LeoScorpio</t>
  </si>
  <si>
    <t>周业伟</t>
  </si>
  <si>
    <t>yeweizhou1987@163.com</t>
  </si>
  <si>
    <t>leotaurus</t>
  </si>
  <si>
    <t>刘莹超</t>
  </si>
  <si>
    <t>50573499@qq.com</t>
  </si>
  <si>
    <t>leotywy</t>
  </si>
  <si>
    <t>王阳</t>
  </si>
  <si>
    <t>leotywy@163.com</t>
  </si>
  <si>
    <t>leounicorn</t>
  </si>
  <si>
    <t>ahuwj345@sohu.com</t>
  </si>
  <si>
    <t>Leovenuse</t>
  </si>
  <si>
    <t>荀珣</t>
  </si>
  <si>
    <t>xunxun19@126.com</t>
  </si>
  <si>
    <t>leowenyang</t>
  </si>
  <si>
    <t>leowenyang@163.com</t>
  </si>
  <si>
    <t>leowoo</t>
  </si>
  <si>
    <t>吴廷明</t>
  </si>
  <si>
    <t>599299458@qq.com</t>
  </si>
  <si>
    <t>Leow_F</t>
  </si>
  <si>
    <t>廖峰</t>
  </si>
  <si>
    <t>691675121@qq.com</t>
  </si>
  <si>
    <t>leozhang</t>
  </si>
  <si>
    <t>张彬</t>
  </si>
  <si>
    <t>zhangbinbnd@163.com</t>
  </si>
  <si>
    <t>Leozhu</t>
  </si>
  <si>
    <t>朱欣亮</t>
  </si>
  <si>
    <t>leozhu@live.com</t>
  </si>
  <si>
    <t>leozjchn</t>
  </si>
  <si>
    <t>朱江</t>
  </si>
  <si>
    <t>leozjchn@gmail.com</t>
  </si>
  <si>
    <t>leozuo</t>
  </si>
  <si>
    <t>左亮</t>
  </si>
  <si>
    <t>zuoliang8081@163.com</t>
  </si>
  <si>
    <t>leo_567GO</t>
  </si>
  <si>
    <t>柳磊</t>
  </si>
  <si>
    <t>leo@567go.com</t>
  </si>
  <si>
    <t>Leo_Chen</t>
  </si>
  <si>
    <t>陈周孙</t>
  </si>
  <si>
    <t>zhousun_chen@163.com</t>
  </si>
  <si>
    <t>Leo_Chu</t>
  </si>
  <si>
    <t>lsgjzhuwei@gmail.com</t>
  </si>
  <si>
    <t>leo_luoxin</t>
  </si>
  <si>
    <t>渝真</t>
  </si>
  <si>
    <t>477619569@qq.com</t>
  </si>
  <si>
    <t>leo_t</t>
  </si>
  <si>
    <t>田辽</t>
  </si>
  <si>
    <t>leo_t@126.com</t>
  </si>
  <si>
    <t>leo_yan</t>
  </si>
  <si>
    <t>闫肃</t>
  </si>
  <si>
    <t>yansu_2006@163.com</t>
  </si>
  <si>
    <t>Lepetsho</t>
  </si>
  <si>
    <t>wangzhenlin</t>
  </si>
  <si>
    <t>w3182009@126.com</t>
  </si>
  <si>
    <t>leping</t>
  </si>
  <si>
    <t>李乐平</t>
  </si>
  <si>
    <t>291754216@qq.com</t>
  </si>
  <si>
    <t>lepton</t>
  </si>
  <si>
    <t>饶文嘉</t>
  </si>
  <si>
    <t>leptonon@gmail.com</t>
  </si>
  <si>
    <t>Lercy1128</t>
  </si>
  <si>
    <t>韩泽</t>
  </si>
  <si>
    <t>1106202045@qq.com</t>
  </si>
  <si>
    <t>Leroy</t>
  </si>
  <si>
    <t>傅欣</t>
  </si>
  <si>
    <t>leroy.fuer@gmail.com</t>
  </si>
  <si>
    <t>leroy1207</t>
  </si>
  <si>
    <t>王治国</t>
  </si>
  <si>
    <t>prince1536@163.com</t>
  </si>
  <si>
    <t>lervanda</t>
  </si>
  <si>
    <t>李雨桐</t>
  </si>
  <si>
    <t>lervanda@gmail.com</t>
  </si>
  <si>
    <t>lesi</t>
  </si>
  <si>
    <t>段树光</t>
  </si>
  <si>
    <t>duansg@163.com</t>
  </si>
  <si>
    <t>LesleyLee</t>
  </si>
  <si>
    <t>吴扶生</t>
  </si>
  <si>
    <t>emvie91@gmail.com</t>
  </si>
  <si>
    <t>lesleywong</t>
  </si>
  <si>
    <t>王艳静</t>
  </si>
  <si>
    <t>olesleywong@gmail.com</t>
  </si>
  <si>
    <t>leslie</t>
  </si>
  <si>
    <t>程泓鸣</t>
  </si>
  <si>
    <t>chmbrblm@gmail.com</t>
  </si>
  <si>
    <t>lesson1</t>
  </si>
  <si>
    <t>8683008@163.com</t>
  </si>
  <si>
    <t>lesta</t>
  </si>
  <si>
    <t>Hong Jiang</t>
  </si>
  <si>
    <t>lesta.jiang@gmail.com</t>
  </si>
  <si>
    <t>Lester</t>
  </si>
  <si>
    <t>胡君</t>
  </si>
  <si>
    <t>huchangjunshake@126.com</t>
  </si>
  <si>
    <t>lesterchen</t>
  </si>
  <si>
    <t>lesterchen_freeze@163.com</t>
  </si>
  <si>
    <t>Lesuo580</t>
  </si>
  <si>
    <t>索乐</t>
  </si>
  <si>
    <t>lesuo580@163.com</t>
  </si>
  <si>
    <t>Let-us-go-crazy</t>
  </si>
  <si>
    <t>赵鑫欣</t>
  </si>
  <si>
    <t>yuyi49673189@qq.com</t>
  </si>
  <si>
    <t>Leti</t>
  </si>
  <si>
    <t>jkl13579@sina.com</t>
  </si>
  <si>
    <t>Leticia</t>
  </si>
  <si>
    <t>赵天行</t>
  </si>
  <si>
    <t>515122965@qq.com</t>
  </si>
  <si>
    <t>letusshare</t>
  </si>
  <si>
    <t>魏东</t>
  </si>
  <si>
    <t>dongw0529@aliyun.com</t>
  </si>
  <si>
    <t>Leumas0088</t>
  </si>
  <si>
    <t>刘学森</t>
  </si>
  <si>
    <t>leumas0088@hotmail.com</t>
  </si>
  <si>
    <t>Leung</t>
  </si>
  <si>
    <t>梁雁</t>
  </si>
  <si>
    <t>leungfighting@gmail.com</t>
  </si>
  <si>
    <t>LeungHiuzeon</t>
  </si>
  <si>
    <t>梁晓进</t>
  </si>
  <si>
    <t>gdmdtv@126.com</t>
  </si>
  <si>
    <t>leungli</t>
  </si>
  <si>
    <t>梁立</t>
  </si>
  <si>
    <t>leungli@139.com</t>
  </si>
  <si>
    <t>LeungXiaohua</t>
  </si>
  <si>
    <t>梁天祥</t>
  </si>
  <si>
    <t>leungtianxiang@gmail.com</t>
  </si>
  <si>
    <t>leurs</t>
  </si>
  <si>
    <t>xuetao</t>
  </si>
  <si>
    <t>leurs@live.cn</t>
  </si>
  <si>
    <t>LeuYoung</t>
  </si>
  <si>
    <t>杨力宇</t>
  </si>
  <si>
    <t>ylytaxation@163.com</t>
  </si>
  <si>
    <t>leva</t>
  </si>
  <si>
    <t>liyan</t>
  </si>
  <si>
    <t>chiliyancq@gmail.com</t>
  </si>
  <si>
    <t>levana</t>
  </si>
  <si>
    <t>杨小雨</t>
  </si>
  <si>
    <t>1457412799@qq.com</t>
  </si>
  <si>
    <t>leviathan</t>
  </si>
  <si>
    <t>乐勇</t>
  </si>
  <si>
    <t>1796815701@qq.com</t>
  </si>
  <si>
    <t>levicky</t>
  </si>
  <si>
    <t>leung yong qi</t>
  </si>
  <si>
    <t>levicky0821@163.com</t>
  </si>
  <si>
    <t>LevinHsiung</t>
  </si>
  <si>
    <t>杨斌</t>
  </si>
  <si>
    <t>shengchaoxiong91@whu.edu.cn</t>
  </si>
  <si>
    <t>Levochao</t>
  </si>
  <si>
    <t>赵奇</t>
  </si>
  <si>
    <t>levochao@126.com</t>
  </si>
  <si>
    <t>levoice</t>
  </si>
  <si>
    <t>Lil</t>
  </si>
  <si>
    <t>refl7@qq.com</t>
  </si>
  <si>
    <t>lewa2013</t>
  </si>
  <si>
    <t>肖石</t>
  </si>
  <si>
    <t>1195947945@qq.com</t>
  </si>
  <si>
    <t>lewffett</t>
  </si>
  <si>
    <t>刘菲特</t>
  </si>
  <si>
    <t>635763965@qq.com</t>
  </si>
  <si>
    <t>Lewis</t>
  </si>
  <si>
    <t>lee.j.98b@gmail.com</t>
  </si>
  <si>
    <t>lexiaotao</t>
  </si>
  <si>
    <t>吴琳</t>
  </si>
  <si>
    <t>manxueer1632@qq.com</t>
  </si>
  <si>
    <t>Lexie</t>
  </si>
  <si>
    <t>Lexie Ding</t>
  </si>
  <si>
    <t>hearken01@126.com</t>
  </si>
  <si>
    <t>lexie1900</t>
  </si>
  <si>
    <t>朱姝</t>
  </si>
  <si>
    <t>zshu1900@sina.com</t>
  </si>
  <si>
    <t>LexieWang</t>
  </si>
  <si>
    <t>王慧明</t>
  </si>
  <si>
    <t>hming5520@gmail.com</t>
  </si>
  <si>
    <t>LexiZhang</t>
  </si>
  <si>
    <t>ning.zhang@uaes.com</t>
  </si>
  <si>
    <t>lexlee</t>
  </si>
  <si>
    <t>1762794517@qq.com</t>
  </si>
  <si>
    <t>lexmon</t>
  </si>
  <si>
    <t>水帘洞的松鼠</t>
  </si>
  <si>
    <t>52024152@qq.com</t>
  </si>
  <si>
    <t>LexusWang</t>
  </si>
  <si>
    <t>王林志</t>
  </si>
  <si>
    <t>503371998@qq.com</t>
  </si>
  <si>
    <t>LeyCQMU</t>
  </si>
  <si>
    <t>Ley.cqmu@gmail.com</t>
  </si>
  <si>
    <t>leyuan</t>
  </si>
  <si>
    <t>王天</t>
  </si>
  <si>
    <t>2367828775@qq.com</t>
  </si>
  <si>
    <t>lezhi</t>
  </si>
  <si>
    <t>张崟涵</t>
  </si>
  <si>
    <t>thefootmark@163.com</t>
  </si>
  <si>
    <t>lezjeis</t>
  </si>
  <si>
    <t>2587172@qq.com</t>
  </si>
  <si>
    <t>Le_na</t>
  </si>
  <si>
    <t>房玲</t>
  </si>
  <si>
    <t>newyaya@126.com</t>
  </si>
  <si>
    <t>lf125003</t>
  </si>
  <si>
    <t>lfwddycgz@sina.cn</t>
  </si>
  <si>
    <t>lffang0317</t>
  </si>
  <si>
    <t>卢芳芳</t>
  </si>
  <si>
    <t>649948509@qq.com</t>
  </si>
  <si>
    <t>lfmatrix</t>
  </si>
  <si>
    <t>焦子倩</t>
  </si>
  <si>
    <t>lfmatrix2013@gmail.com</t>
  </si>
  <si>
    <t>lfmixinjiang</t>
  </si>
  <si>
    <t>米新江</t>
  </si>
  <si>
    <t>mxj6688@163.com</t>
  </si>
  <si>
    <t>lfqzjx</t>
  </si>
  <si>
    <t>赵建勋</t>
  </si>
  <si>
    <t>sxzjxstudent@163.com</t>
  </si>
  <si>
    <t>lg0808</t>
  </si>
  <si>
    <t>张德良</t>
  </si>
  <si>
    <t>yimu100@126.com</t>
  </si>
  <si>
    <t>lgc</t>
  </si>
  <si>
    <t>廖煜</t>
  </si>
  <si>
    <t>lgcrj@sina.com</t>
  </si>
  <si>
    <t>lgh</t>
  </si>
  <si>
    <t>ligh63@126.com</t>
  </si>
  <si>
    <t>lghf</t>
  </si>
  <si>
    <t>512361654@qq.com</t>
  </si>
  <si>
    <t>lgman</t>
  </si>
  <si>
    <t>龙泽平</t>
  </si>
  <si>
    <t>2339093@qq.com</t>
  </si>
  <si>
    <t>lgsteel</t>
  </si>
  <si>
    <t>Steel</t>
  </si>
  <si>
    <t>lgsteel@126.com</t>
  </si>
  <si>
    <t>lgxlxltj</t>
  </si>
  <si>
    <t>廖国祥</t>
  </si>
  <si>
    <t>lgx20004@163.com</t>
  </si>
  <si>
    <t>lgxly</t>
  </si>
  <si>
    <t>黎光</t>
  </si>
  <si>
    <t>492267875@qq.com</t>
  </si>
  <si>
    <t>lgz077</t>
  </si>
  <si>
    <t>刘国增</t>
  </si>
  <si>
    <t>liuguozeng1983@163.com</t>
  </si>
  <si>
    <t>lgz1010</t>
  </si>
  <si>
    <t>李光泽</t>
  </si>
  <si>
    <t>qhabe@163.com</t>
  </si>
  <si>
    <t>lgzhp</t>
  </si>
  <si>
    <t>周平</t>
  </si>
  <si>
    <t>lgzhp@163.com</t>
  </si>
  <si>
    <t>lgzt</t>
  </si>
  <si>
    <t>李根</t>
  </si>
  <si>
    <t>906724212@qq.com</t>
  </si>
  <si>
    <t>LHang</t>
  </si>
  <si>
    <t>卢航</t>
  </si>
  <si>
    <t>lh1993225@126.com</t>
  </si>
  <si>
    <t>lhcd2830</t>
  </si>
  <si>
    <t>李虹</t>
  </si>
  <si>
    <t>lhcd2830@163.com</t>
  </si>
  <si>
    <t>lhck88</t>
  </si>
  <si>
    <t>令狐</t>
  </si>
  <si>
    <t>lhck88@163.com</t>
  </si>
  <si>
    <t>lhg9068</t>
  </si>
  <si>
    <t>李辉光</t>
  </si>
  <si>
    <t>lhg9068@163.com</t>
  </si>
  <si>
    <t>lhh</t>
  </si>
  <si>
    <t>李昊华</t>
  </si>
  <si>
    <t>lov00@sina.cn</t>
  </si>
  <si>
    <t>lhh0615</t>
  </si>
  <si>
    <t>李洪海</t>
  </si>
  <si>
    <t>13926023680@139.com</t>
  </si>
  <si>
    <t>LHHHT</t>
  </si>
  <si>
    <t>393751580@qq.com</t>
  </si>
  <si>
    <t>lhj0731</t>
  </si>
  <si>
    <t>陆红军</t>
  </si>
  <si>
    <t>512265001@qq.com</t>
  </si>
  <si>
    <t>LHJ5</t>
  </si>
  <si>
    <t>劲子</t>
  </si>
  <si>
    <t>2290761299@qq.com</t>
  </si>
  <si>
    <t>lhj714119</t>
  </si>
  <si>
    <t>哇哈哈</t>
  </si>
  <si>
    <t>982864236@qq.com</t>
  </si>
  <si>
    <t>lhl632496154</t>
  </si>
  <si>
    <t>刘华利</t>
  </si>
  <si>
    <t>632496154@qq.com</t>
  </si>
  <si>
    <t>lhliu8010</t>
  </si>
  <si>
    <t>刘丽红</t>
  </si>
  <si>
    <t>lhliu8010@163.com</t>
  </si>
  <si>
    <t>lhn72</t>
  </si>
  <si>
    <t>李海宁</t>
  </si>
  <si>
    <t>lhn72@vip.sina.com</t>
  </si>
  <si>
    <t>lhs</t>
  </si>
  <si>
    <t>刘海生</t>
  </si>
  <si>
    <t>liuhaisheng919@163.com</t>
  </si>
  <si>
    <t>lhw</t>
  </si>
  <si>
    <t>罗惠文</t>
  </si>
  <si>
    <t>1939750090@qq.com</t>
  </si>
  <si>
    <t>lhx379972103</t>
  </si>
  <si>
    <t>李泓新</t>
  </si>
  <si>
    <t>379972103@qq.com</t>
  </si>
  <si>
    <t>lhy</t>
  </si>
  <si>
    <t>刘晖映</t>
  </si>
  <si>
    <t>helenl7375@hotmail.com</t>
  </si>
  <si>
    <t>Lhy-zr</t>
  </si>
  <si>
    <t>李洪艳</t>
  </si>
  <si>
    <t>zangrq@126.com</t>
  </si>
  <si>
    <t>lhy0312</t>
  </si>
  <si>
    <t>李海洋</t>
  </si>
  <si>
    <t>nk_07990522@126.com</t>
  </si>
  <si>
    <t>lhy2028</t>
  </si>
  <si>
    <t>lihaiyang2028@126.com</t>
  </si>
  <si>
    <t>lhz315</t>
  </si>
  <si>
    <t>李海洲</t>
  </si>
  <si>
    <t>498894208@qq.com</t>
  </si>
  <si>
    <t>li-sz</t>
  </si>
  <si>
    <t>李春平</t>
  </si>
  <si>
    <t>570924208@qq.com</t>
  </si>
  <si>
    <t>li-yi</t>
  </si>
  <si>
    <t>sxjzliyi@163.com</t>
  </si>
  <si>
    <t>li1m</t>
  </si>
  <si>
    <t>li1m@163.com</t>
  </si>
  <si>
    <t>li2014</t>
  </si>
  <si>
    <t>李楚瑜</t>
  </si>
  <si>
    <t>1215731728@qq.com</t>
  </si>
  <si>
    <t>li491862214</t>
  </si>
  <si>
    <t>李宏</t>
  </si>
  <si>
    <t>491862214@qq.com</t>
  </si>
  <si>
    <t>li523462</t>
  </si>
  <si>
    <t>lbj1011@163.com</t>
  </si>
  <si>
    <t>Li9628</t>
  </si>
  <si>
    <t>李肇征</t>
  </si>
  <si>
    <t>lizhaozheng@foxmail.com</t>
  </si>
  <si>
    <t>liaay</t>
  </si>
  <si>
    <t>吕佳</t>
  </si>
  <si>
    <t>jenni_lj@hotmail.com</t>
  </si>
  <si>
    <t>liag</t>
  </si>
  <si>
    <t>小寅</t>
  </si>
  <si>
    <t>liag19860829@163.com</t>
  </si>
  <si>
    <t>liaimin</t>
  </si>
  <si>
    <t>13885310163@163.com</t>
  </si>
  <si>
    <t>Lian</t>
  </si>
  <si>
    <t>连朋成</t>
  </si>
  <si>
    <t>gubumingqq@sina.com</t>
  </si>
  <si>
    <t>liancaifan</t>
  </si>
  <si>
    <t>范连财</t>
  </si>
  <si>
    <t>327878363@qq.com</t>
  </si>
  <si>
    <t>LianFD</t>
  </si>
  <si>
    <t>李伯宏</t>
  </si>
  <si>
    <t>695844969@qq.com</t>
  </si>
  <si>
    <t>lianfm</t>
  </si>
  <si>
    <t>王力耘</t>
  </si>
  <si>
    <t>lianfm@foxmail.com</t>
  </si>
  <si>
    <t>Liang1826</t>
  </si>
  <si>
    <t>梁娜</t>
  </si>
  <si>
    <t>593927475@qq.com</t>
  </si>
  <si>
    <t>LIANG2013</t>
  </si>
  <si>
    <t>龚亮</t>
  </si>
  <si>
    <t>632245001@qq.com</t>
  </si>
  <si>
    <t>liangchaofeng</t>
  </si>
  <si>
    <t>梁超锋</t>
  </si>
  <si>
    <t>819953963@qq.com</t>
  </si>
  <si>
    <t>LiangD</t>
  </si>
  <si>
    <t>梁晓笛</t>
  </si>
  <si>
    <t>384391162@qq.com</t>
  </si>
  <si>
    <t>liangenhao</t>
  </si>
  <si>
    <t>梁恩浩</t>
  </si>
  <si>
    <t>1025579042@qq.com</t>
  </si>
  <si>
    <t>LiangFan</t>
  </si>
  <si>
    <t>梁帆</t>
  </si>
  <si>
    <t>liangfan0208@live.com</t>
  </si>
  <si>
    <t>liangfeng</t>
  </si>
  <si>
    <t>梁峰</t>
  </si>
  <si>
    <t>liangleiting@163.com</t>
  </si>
  <si>
    <t>LIANGGUO</t>
  </si>
  <si>
    <t>梁影雯</t>
  </si>
  <si>
    <t>804435494@qq.com</t>
  </si>
  <si>
    <t>liangheqing</t>
  </si>
  <si>
    <t>梁河清</t>
  </si>
  <si>
    <t>951013177@qq.com</t>
  </si>
  <si>
    <t>lianghong</t>
  </si>
  <si>
    <t>林亮宏</t>
  </si>
  <si>
    <t>1050172413@qq.com</t>
  </si>
  <si>
    <t>lianghuayu</t>
  </si>
  <si>
    <t>945ztc@163.com</t>
  </si>
  <si>
    <t>LiangJiaxu</t>
  </si>
  <si>
    <t>梁家旭</t>
  </si>
  <si>
    <t>liangjiaxu@yeah.net</t>
  </si>
  <si>
    <t>Liangjing</t>
  </si>
  <si>
    <t>strawberry199405@gmail.com</t>
  </si>
  <si>
    <t>liangliang35524</t>
  </si>
  <si>
    <t>964317398@qq.com</t>
  </si>
  <si>
    <t>liangliyan</t>
  </si>
  <si>
    <t>梁丽燕</t>
  </si>
  <si>
    <t>609839549@qq.com</t>
  </si>
  <si>
    <t>LiangMing</t>
  </si>
  <si>
    <t>梁铭</t>
  </si>
  <si>
    <t>liang0477@gmail.com</t>
  </si>
  <si>
    <t>liangMN</t>
  </si>
  <si>
    <t>梁晓猛</t>
  </si>
  <si>
    <t>1114648906@qq.com</t>
  </si>
  <si>
    <t>liangqinggao</t>
  </si>
  <si>
    <t>liangqinggao@qq.com</t>
  </si>
  <si>
    <t>liangshi</t>
  </si>
  <si>
    <t>凉石</t>
  </si>
  <si>
    <t>2454264635@qq.com</t>
  </si>
  <si>
    <t>LiangShun</t>
  </si>
  <si>
    <t>梁昌勇</t>
  </si>
  <si>
    <t>cyliang@163.com</t>
  </si>
  <si>
    <t>liangss</t>
  </si>
  <si>
    <t>梁莎莎</t>
  </si>
  <si>
    <t>liangss1986@126.com</t>
  </si>
  <si>
    <t>LiangTing</t>
  </si>
  <si>
    <t>梁婷婷</t>
  </si>
  <si>
    <t>498561293@qq.com</t>
  </si>
  <si>
    <t>liangwanhui</t>
  </si>
  <si>
    <t>梁万慧</t>
  </si>
  <si>
    <t>136664998@qq.com</t>
  </si>
  <si>
    <t>liangwj</t>
  </si>
  <si>
    <t>liangwj.glgy@sinopec.com</t>
  </si>
  <si>
    <t>liangxia</t>
  </si>
  <si>
    <t>夏亮</t>
  </si>
  <si>
    <t>zhaoqing.xi.2000@gmail.com</t>
  </si>
  <si>
    <t>LiangXIAO</t>
  </si>
  <si>
    <t>肖良</t>
  </si>
  <si>
    <t>xiaoliang.cs@gmail.com</t>
  </si>
  <si>
    <t>liangxiaohua</t>
  </si>
  <si>
    <t>liangxh_sophie@126.com</t>
  </si>
  <si>
    <t>LiangXiou</t>
  </si>
  <si>
    <t>一袖</t>
  </si>
  <si>
    <t>1036662352@qq.com</t>
  </si>
  <si>
    <t>LiangXu</t>
  </si>
  <si>
    <t>梁垿</t>
  </si>
  <si>
    <t>zhuixiyou@gmail.com</t>
  </si>
  <si>
    <t>liangxugao</t>
  </si>
  <si>
    <t>nap528@163.com</t>
  </si>
  <si>
    <t>liangyajing</t>
  </si>
  <si>
    <t>梁雅晶</t>
  </si>
  <si>
    <t>290288738@qq.com</t>
  </si>
  <si>
    <t>liangyanade</t>
  </si>
  <si>
    <t>liangyanade@163.com</t>
  </si>
  <si>
    <t>LiangYiQun</t>
  </si>
  <si>
    <t>梁益群</t>
  </si>
  <si>
    <t>liangyq1986@126.com</t>
  </si>
  <si>
    <t>LiangYongqing</t>
  </si>
  <si>
    <t>梁永庆</t>
  </si>
  <si>
    <t>liangyongqing2011@126.com</t>
  </si>
  <si>
    <t>LiangYujie</t>
  </si>
  <si>
    <t>梁愉婕</t>
  </si>
  <si>
    <t>843085262@qq.com</t>
  </si>
  <si>
    <t>liangyunwuxu</t>
  </si>
  <si>
    <t>李良荣</t>
  </si>
  <si>
    <t>liliangrong0@126.com</t>
  </si>
  <si>
    <t>liangyunzhong</t>
  </si>
  <si>
    <t>钟良运</t>
  </si>
  <si>
    <t>464375320@qq.com</t>
  </si>
  <si>
    <t>liangyuting</t>
  </si>
  <si>
    <t>梁裕婷</t>
  </si>
  <si>
    <t>liangyutingxian@126.com</t>
  </si>
  <si>
    <t>liangyz</t>
  </si>
  <si>
    <t>梁勇志</t>
  </si>
  <si>
    <t>lyz1137@163.com</t>
  </si>
  <si>
    <t>liangzai</t>
  </si>
  <si>
    <t>312924362@qq.com</t>
  </si>
  <si>
    <t>liangzc</t>
  </si>
  <si>
    <t>梁智超</t>
  </si>
  <si>
    <t>670936683@qq.com</t>
  </si>
  <si>
    <t>Lianhua</t>
  </si>
  <si>
    <t>谭廉华</t>
  </si>
  <si>
    <t>tanlianhua@sina.com</t>
  </si>
  <si>
    <t>lianjing</t>
  </si>
  <si>
    <t>黑妞</t>
  </si>
  <si>
    <t>lianjingkx@163.com</t>
  </si>
  <si>
    <t>lianmou</t>
  </si>
  <si>
    <t>连昕</t>
  </si>
  <si>
    <t>lianmou_2008@126.com</t>
  </si>
  <si>
    <t>lianpaul</t>
  </si>
  <si>
    <t>连宏波</t>
  </si>
  <si>
    <t>lhbpaul@gmail.com</t>
  </si>
  <si>
    <t>lianpeizhao</t>
  </si>
  <si>
    <t>廉沛钊</t>
  </si>
  <si>
    <t>lianpeizhao@foxmail.com</t>
  </si>
  <si>
    <t>lianping</t>
  </si>
  <si>
    <t>hualianping</t>
  </si>
  <si>
    <t>hualianping@sina.com</t>
  </si>
  <si>
    <t>lianpo</t>
  </si>
  <si>
    <t>齐廉颇</t>
  </si>
  <si>
    <t>qilianpo0317@163.com</t>
  </si>
  <si>
    <t>LianXiangyu</t>
  </si>
  <si>
    <t>连翔宇</t>
  </si>
  <si>
    <t>lianxiangyu@gmail.com</t>
  </si>
  <si>
    <t>lianxin</t>
  </si>
  <si>
    <t xml:space="preserve"> 建德</t>
  </si>
  <si>
    <t>xujiande_2004@163.com</t>
  </si>
  <si>
    <t>lianxuf</t>
  </si>
  <si>
    <t>lian xiangjun</t>
  </si>
  <si>
    <t>lianxuf@hotmail.com</t>
  </si>
  <si>
    <t>lianyi</t>
  </si>
  <si>
    <t>lianyilong</t>
  </si>
  <si>
    <t>1083733327@qq.com</t>
  </si>
  <si>
    <t>lianzi</t>
  </si>
  <si>
    <t>lianzi518@163.com</t>
  </si>
  <si>
    <t>liaobaby</t>
  </si>
  <si>
    <t>廖家鑫</t>
  </si>
  <si>
    <t>q775269935@qq.com</t>
  </si>
  <si>
    <t>liaocafe</t>
  </si>
  <si>
    <t>廖嘉晖</t>
  </si>
  <si>
    <t>369469932@qq.com</t>
  </si>
  <si>
    <t>Liaodahai</t>
  </si>
  <si>
    <t>廖达海</t>
  </si>
  <si>
    <t>dahai.liao@gmail.com</t>
  </si>
  <si>
    <t>liaodongling</t>
  </si>
  <si>
    <t>廖冬玲</t>
  </si>
  <si>
    <t>576031057@qq.com</t>
  </si>
  <si>
    <t>liaoerbudao</t>
  </si>
  <si>
    <t>潦而不倒</t>
  </si>
  <si>
    <t>gerentupian@163.com</t>
  </si>
  <si>
    <t>liaofangfang</t>
  </si>
  <si>
    <t>廖芳芳</t>
  </si>
  <si>
    <t>aqffliao2008@gmail.com</t>
  </si>
  <si>
    <t>liaojing</t>
  </si>
  <si>
    <t>廖静</t>
  </si>
  <si>
    <t>233027851@qq.com</t>
  </si>
  <si>
    <t>liaosimin</t>
  </si>
  <si>
    <t>廖斯敏</t>
  </si>
  <si>
    <t>736424129@qq.com</t>
  </si>
  <si>
    <t>liaoxiaojuan</t>
  </si>
  <si>
    <t xml:space="preserve">廖小娟 </t>
  </si>
  <si>
    <t>1358571807@qq.com</t>
  </si>
  <si>
    <t>liaoyating</t>
  </si>
  <si>
    <t>廖雅婷</t>
  </si>
  <si>
    <t>liaoyating2013@gmail.com</t>
  </si>
  <si>
    <t>LiaoYi</t>
  </si>
  <si>
    <t>廖移</t>
  </si>
  <si>
    <t>175408869@qq.com</t>
  </si>
  <si>
    <t>liaoyi516</t>
  </si>
  <si>
    <t>廖毅</t>
  </si>
  <si>
    <t>liaoyi516@qq.com</t>
  </si>
  <si>
    <t>liaoz</t>
  </si>
  <si>
    <t>廖江</t>
  </si>
  <si>
    <t>2941526829@qq.com</t>
  </si>
  <si>
    <t>libai</t>
  </si>
  <si>
    <t>李白</t>
  </si>
  <si>
    <t>2396034360@qq.com</t>
  </si>
  <si>
    <t>libear5</t>
  </si>
  <si>
    <t>曾志英</t>
  </si>
  <si>
    <t>253232590@qq.com</t>
  </si>
  <si>
    <t>libei</t>
  </si>
  <si>
    <t>李蓓</t>
  </si>
  <si>
    <t>554081771@qq.com</t>
  </si>
  <si>
    <t>liben0530</t>
  </si>
  <si>
    <t>liben</t>
  </si>
  <si>
    <t>liben0530@126.com</t>
  </si>
  <si>
    <t>libf</t>
  </si>
  <si>
    <t>brenda li</t>
  </si>
  <si>
    <t>brendalibf@hotmail.com</t>
  </si>
  <si>
    <t>LiBin21ctn</t>
  </si>
  <si>
    <t>LiBin</t>
  </si>
  <si>
    <t>libin21ctn@gmail.com</t>
  </si>
  <si>
    <t>LiBin806</t>
  </si>
  <si>
    <t>413099773@qq.com</t>
  </si>
  <si>
    <t>libinbin</t>
  </si>
  <si>
    <t>李宾宾</t>
  </si>
  <si>
    <t>272437740@qq.com</t>
  </si>
  <si>
    <t>libing</t>
  </si>
  <si>
    <t>李丙</t>
  </si>
  <si>
    <t>1850908858@qq.com</t>
  </si>
  <si>
    <t>libingze</t>
  </si>
  <si>
    <t>libingze@yahoo.com</t>
  </si>
  <si>
    <t>libo1218</t>
  </si>
  <si>
    <t>125189157@qq.com</t>
  </si>
  <si>
    <t>libo65</t>
  </si>
  <si>
    <t>cylb@163.com</t>
  </si>
  <si>
    <t>libogg</t>
  </si>
  <si>
    <t>耿飞</t>
  </si>
  <si>
    <t>30366255@qq.com</t>
  </si>
  <si>
    <t>liboyuan</t>
  </si>
  <si>
    <t>李博渊</t>
  </si>
  <si>
    <t>421952168@qq.com</t>
  </si>
  <si>
    <t>LiboZou</t>
  </si>
  <si>
    <t>邹利波</t>
  </si>
  <si>
    <t>zoulibo.hi@163.com</t>
  </si>
  <si>
    <t>lichanghong</t>
  </si>
  <si>
    <t>李长虹</t>
  </si>
  <si>
    <t>iamchanghong@126.com</t>
  </si>
  <si>
    <t>lichao0111</t>
  </si>
  <si>
    <t>649807430@qq.com</t>
  </si>
  <si>
    <t>LiChen</t>
  </si>
  <si>
    <t>693627397@qq.com</t>
  </si>
  <si>
    <t>lichong</t>
  </si>
  <si>
    <t>李冲</t>
  </si>
  <si>
    <t>1174041007@qq.com</t>
  </si>
  <si>
    <t>lichongshi</t>
  </si>
  <si>
    <t>122326335@qq.com</t>
  </si>
  <si>
    <t>lichu213</t>
  </si>
  <si>
    <t>张丽初</t>
  </si>
  <si>
    <t>furong_z@hotmail.com</t>
  </si>
  <si>
    <t>lichunbao</t>
  </si>
  <si>
    <t>李春葆</t>
  </si>
  <si>
    <t>83974903@qq.com</t>
  </si>
  <si>
    <t>lichunjie</t>
  </si>
  <si>
    <t>434473448@qq.com</t>
  </si>
  <si>
    <t>liclnucok</t>
  </si>
  <si>
    <t>李程亮</t>
  </si>
  <si>
    <t>492074793@qq.com</t>
  </si>
  <si>
    <t>licm</t>
  </si>
  <si>
    <t>李春明</t>
  </si>
  <si>
    <t>lichm.13@sem.tsinghua.edu.cn</t>
  </si>
  <si>
    <t>Lictevout</t>
  </si>
  <si>
    <t>董轶</t>
  </si>
  <si>
    <t>13810366077@139.com</t>
  </si>
  <si>
    <t>LiD</t>
  </si>
  <si>
    <t>钟雪</t>
  </si>
  <si>
    <t>237792237@qq.com</t>
  </si>
  <si>
    <t>lidanfeng</t>
  </si>
  <si>
    <t>李丹锋</t>
  </si>
  <si>
    <t>ldf310402@126.com</t>
  </si>
  <si>
    <t>lidaoliang</t>
  </si>
  <si>
    <t>李道亮</t>
  </si>
  <si>
    <t>15999580954@163.com</t>
  </si>
  <si>
    <t>lidayang</t>
  </si>
  <si>
    <t>杨立达</t>
  </si>
  <si>
    <t>277198735@qq.com</t>
  </si>
  <si>
    <t>lidc</t>
  </si>
  <si>
    <t>李德成</t>
  </si>
  <si>
    <t>ldcwxz@126.com</t>
  </si>
  <si>
    <t>lidibj</t>
  </si>
  <si>
    <t>李迪</t>
  </si>
  <si>
    <t>ldcore@gmail.com</t>
  </si>
  <si>
    <t>lidongchao</t>
  </si>
  <si>
    <t>李冬超</t>
  </si>
  <si>
    <t>648990092@qq.com</t>
  </si>
  <si>
    <t>lidonghai</t>
  </si>
  <si>
    <t>4132582564@qq.com</t>
  </si>
  <si>
    <t>lidongjie</t>
  </si>
  <si>
    <t>李冬杰</t>
  </si>
  <si>
    <t>strongmind@163.com</t>
  </si>
  <si>
    <t>lidy</t>
  </si>
  <si>
    <t>胡婧雅</t>
  </si>
  <si>
    <t>543813809@qq.com</t>
  </si>
  <si>
    <t>LieFan</t>
  </si>
  <si>
    <t>吴洁玲</t>
  </si>
  <si>
    <t>838211656@qq.com</t>
  </si>
  <si>
    <t>LIEllery</t>
  </si>
  <si>
    <t>李泽明</t>
  </si>
  <si>
    <t>lzm9787@gmail.com</t>
  </si>
  <si>
    <t>lierlin622</t>
  </si>
  <si>
    <t>李二林</t>
  </si>
  <si>
    <t>lierlin622@sina.com</t>
  </si>
  <si>
    <t>liewei</t>
  </si>
  <si>
    <t>吕烈威</t>
  </si>
  <si>
    <t>610032538@qq.com</t>
  </si>
  <si>
    <t>Lieyau</t>
  </si>
  <si>
    <t>Lieyau White</t>
  </si>
  <si>
    <t>icedan_2501@qq.com</t>
  </si>
  <si>
    <t>lieying1986</t>
  </si>
  <si>
    <t>赵旭峰</t>
  </si>
  <si>
    <t>413064343@qq.com</t>
  </si>
  <si>
    <t>Lifan</t>
  </si>
  <si>
    <t>黄立凡</t>
  </si>
  <si>
    <t>van.amoy@gmail.com</t>
  </si>
  <si>
    <t>LiFangfang</t>
  </si>
  <si>
    <t>李芳芳</t>
  </si>
  <si>
    <t>sarahleepeng772@gmail.com</t>
  </si>
  <si>
    <t>lifazheng</t>
  </si>
  <si>
    <t>SIEMENSLIQIANG@126.COM</t>
  </si>
  <si>
    <t>life-xiao</t>
  </si>
  <si>
    <t>吕晓</t>
  </si>
  <si>
    <t>451997526@qq.com</t>
  </si>
  <si>
    <t>Lifeijuan</t>
  </si>
  <si>
    <t>李惠娟</t>
  </si>
  <si>
    <t>huijuan.jjlhj@gmail.com</t>
  </si>
  <si>
    <t>lifenfeang</t>
  </si>
  <si>
    <t>lifenfang</t>
  </si>
  <si>
    <t>645874399@qq.com</t>
  </si>
  <si>
    <t>lifeng1301210709</t>
  </si>
  <si>
    <t>lifengtite@163.com</t>
  </si>
  <si>
    <t>lifeng1760215</t>
  </si>
  <si>
    <t>黎丰</t>
  </si>
  <si>
    <t>lifeng1760215@163.com</t>
  </si>
  <si>
    <t>lifengzhi</t>
  </si>
  <si>
    <t>李凤芝</t>
  </si>
  <si>
    <t>1453973132@qq.com</t>
  </si>
  <si>
    <t>Lifer</t>
  </si>
  <si>
    <t>生活就是来福</t>
  </si>
  <si>
    <t>ngschina@qq.com</t>
  </si>
  <si>
    <t>Lifetime</t>
  </si>
  <si>
    <t>刘顺意</t>
  </si>
  <si>
    <t>7693710@qq.com</t>
  </si>
  <si>
    <t>lifinsky</t>
  </si>
  <si>
    <t>李晓鹏</t>
  </si>
  <si>
    <t>lifinsky@126.com</t>
  </si>
  <si>
    <t>lifly123</t>
  </si>
  <si>
    <t>李祥</t>
  </si>
  <si>
    <t>yazo-321@163.com</t>
  </si>
  <si>
    <t>ligand</t>
  </si>
  <si>
    <t>李芳</t>
  </si>
  <si>
    <t>forever-yhm@163.com</t>
  </si>
  <si>
    <t>ligh67</t>
  </si>
  <si>
    <t>李国华</t>
  </si>
  <si>
    <t>ligh67@126.com</t>
  </si>
  <si>
    <t>light113</t>
  </si>
  <si>
    <t>光洪峰</t>
  </si>
  <si>
    <t>light113@163.com</t>
  </si>
  <si>
    <t>light11333</t>
  </si>
  <si>
    <t>light11333@163.com</t>
  </si>
  <si>
    <t>light7710</t>
  </si>
  <si>
    <t>雷涵捷</t>
  </si>
  <si>
    <t>wunvjiegeng@aliyun.com</t>
  </si>
  <si>
    <t>lightair</t>
  </si>
  <si>
    <t>1159049851@qq.com</t>
  </si>
  <si>
    <t>lightcell</t>
  </si>
  <si>
    <t>张伟光</t>
  </si>
  <si>
    <t>zhangwg0806@gmail.com</t>
  </si>
  <si>
    <t>lightfeng</t>
  </si>
  <si>
    <t>冯大奇</t>
  </si>
  <si>
    <t>1248671298@qq.com</t>
  </si>
  <si>
    <t>Lighti</t>
  </si>
  <si>
    <t>戴怀瑜</t>
  </si>
  <si>
    <t>lighti13@live.com</t>
  </si>
  <si>
    <t>lighting</t>
  </si>
  <si>
    <t>王林贤</t>
  </si>
  <si>
    <t>1035922103@qq.com</t>
  </si>
  <si>
    <t>LightLiang</t>
  </si>
  <si>
    <t>梁祥辉</t>
  </si>
  <si>
    <t>402451101@qq.com</t>
  </si>
  <si>
    <t>lightman1127</t>
  </si>
  <si>
    <t>诸革</t>
  </si>
  <si>
    <t>lightman1127@163.com</t>
  </si>
  <si>
    <t>LightmanWei</t>
  </si>
  <si>
    <t>77153353@qq.com</t>
  </si>
  <si>
    <t>lightspread</t>
  </si>
  <si>
    <t>陈韩柏</t>
  </si>
  <si>
    <t>lightspread@qq.com</t>
  </si>
  <si>
    <t>light_ball</t>
  </si>
  <si>
    <t>灯泡</t>
  </si>
  <si>
    <t>xiaoliang.yang@gmail.com</t>
  </si>
  <si>
    <t>lighuang</t>
  </si>
  <si>
    <t>黄利广</t>
  </si>
  <si>
    <t>lighuang@live.com</t>
  </si>
  <si>
    <t>ligong</t>
  </si>
  <si>
    <t>龚力</t>
  </si>
  <si>
    <t>ligong.ch@gmail.com</t>
  </si>
  <si>
    <t>ligong_gz</t>
  </si>
  <si>
    <t>1014808492@qq.com</t>
  </si>
  <si>
    <t>LiGuan</t>
  </si>
  <si>
    <t>李关</t>
  </si>
  <si>
    <t>emma55414@126.com</t>
  </si>
  <si>
    <t>Liguanghai</t>
  </si>
  <si>
    <t>李广海</t>
  </si>
  <si>
    <t>ligh@asimco-lf.com</t>
  </si>
  <si>
    <t>LIGUANGLEI</t>
  </si>
  <si>
    <t>李光磊</t>
  </si>
  <si>
    <t>1144953070@qq.com</t>
  </si>
  <si>
    <t>liguilin</t>
  </si>
  <si>
    <t>李贵林</t>
  </si>
  <si>
    <t>674191364@qq.com</t>
  </si>
  <si>
    <t>liguiming</t>
  </si>
  <si>
    <t>李桂明</t>
  </si>
  <si>
    <t>635903361@qq.com</t>
  </si>
  <si>
    <t>liguiying</t>
  </si>
  <si>
    <t>李贵英</t>
  </si>
  <si>
    <t>1549631748@qq.com</t>
  </si>
  <si>
    <t>liguobing</t>
  </si>
  <si>
    <t>李国炳</t>
  </si>
  <si>
    <t>850580152@qq.com</t>
  </si>
  <si>
    <t>liguoguo</t>
  </si>
  <si>
    <t>李果</t>
  </si>
  <si>
    <t>4198910@qq.com</t>
  </si>
  <si>
    <t>Lihaiming</t>
  </si>
  <si>
    <t>李海峰</t>
  </si>
  <si>
    <t>chinapeople01@163.com</t>
  </si>
  <si>
    <t>lihaipeng97</t>
  </si>
  <si>
    <t>李海鹏</t>
  </si>
  <si>
    <t>289276549@qq.com</t>
  </si>
  <si>
    <t>lihaisheng</t>
  </si>
  <si>
    <t>李海生</t>
  </si>
  <si>
    <t>279688114@qq.com</t>
  </si>
  <si>
    <t>lihan</t>
  </si>
  <si>
    <t>李汉</t>
  </si>
  <si>
    <t>wolihanshivip@163.com</t>
  </si>
  <si>
    <t>lihanmo</t>
  </si>
  <si>
    <t>刘又姣</t>
  </si>
  <si>
    <t>787741633@qq.com</t>
  </si>
  <si>
    <t>lihao</t>
  </si>
  <si>
    <t>835177289@qq.com</t>
  </si>
  <si>
    <t>lihao1989220</t>
  </si>
  <si>
    <t>823901334@qq.com</t>
  </si>
  <si>
    <t>lihaojie</t>
  </si>
  <si>
    <t>李好杰</t>
  </si>
  <si>
    <t>1032458769@qq.com</t>
  </si>
  <si>
    <t>Lihaominster</t>
  </si>
  <si>
    <t>李昊旻</t>
  </si>
  <si>
    <t>lihaominster@163.com</t>
  </si>
  <si>
    <t>lihaoran</t>
  </si>
  <si>
    <t>lihaoran002@hotmail.com</t>
  </si>
  <si>
    <t>LiHaoren</t>
  </si>
  <si>
    <t>946187920@qq.com</t>
  </si>
  <si>
    <t>lihaoze</t>
  </si>
  <si>
    <t>左发明</t>
  </si>
  <si>
    <t>zuofaming@163.com</t>
  </si>
  <si>
    <t>lihengkou</t>
  </si>
  <si>
    <t>寇力蘅</t>
  </si>
  <si>
    <t>22236836@qq.com</t>
  </si>
  <si>
    <t>lihongan</t>
  </si>
  <si>
    <t>李红安</t>
  </si>
  <si>
    <t>694129201@qq.com</t>
  </si>
  <si>
    <t>Lihongcen</t>
  </si>
  <si>
    <t>lihongcen2009@gmail.com</t>
  </si>
  <si>
    <t>LIHONGTAO</t>
  </si>
  <si>
    <t>李洪涛</t>
  </si>
  <si>
    <t>lihongtao@163.com</t>
  </si>
  <si>
    <t>lihu</t>
  </si>
  <si>
    <t>1350075085@qq.com</t>
  </si>
  <si>
    <t>lihui</t>
  </si>
  <si>
    <t>caulihui@cau.edu.cn</t>
  </si>
  <si>
    <t>lihui315</t>
  </si>
  <si>
    <t>李辉</t>
  </si>
  <si>
    <t>lihui315@163.com</t>
  </si>
  <si>
    <t>liinch</t>
  </si>
  <si>
    <t>李英智</t>
  </si>
  <si>
    <t>liinch@126.com</t>
  </si>
  <si>
    <t>liizepeng</t>
  </si>
  <si>
    <t>李泽鹏</t>
  </si>
  <si>
    <t>450375841@qq.com</t>
  </si>
  <si>
    <t>LIJIA</t>
  </si>
  <si>
    <t>李嘉</t>
  </si>
  <si>
    <t>512791403@qq.com</t>
  </si>
  <si>
    <t>lijian</t>
  </si>
  <si>
    <t>李建</t>
  </si>
  <si>
    <t>gb131420065618@126.com</t>
  </si>
  <si>
    <t>lijian940307</t>
  </si>
  <si>
    <t>1175897563@qq.com</t>
  </si>
  <si>
    <t>lijianghong</t>
  </si>
  <si>
    <t>价值555</t>
  </si>
  <si>
    <t>ljh752448128@126.com</t>
  </si>
  <si>
    <t>lijianhunshang</t>
  </si>
  <si>
    <t>18509097@qq.com</t>
  </si>
  <si>
    <t>lijianjun</t>
  </si>
  <si>
    <t>mrle.e@qq.com</t>
  </si>
  <si>
    <t>lijiao</t>
  </si>
  <si>
    <t>李娇</t>
  </si>
  <si>
    <t>lj80406237@163.com</t>
  </si>
  <si>
    <t>lijiaqi</t>
  </si>
  <si>
    <t>36963266@qq.com</t>
  </si>
  <si>
    <t>Lijiatao</t>
  </si>
  <si>
    <t>李嘉涛</t>
  </si>
  <si>
    <t>lijiatao@gmail.com</t>
  </si>
  <si>
    <t>lijiating</t>
  </si>
  <si>
    <t>李佳婷</t>
  </si>
  <si>
    <t>woaiqinchun@outlook.com</t>
  </si>
  <si>
    <t>LiJie</t>
  </si>
  <si>
    <t>理解</t>
  </si>
  <si>
    <t>2454691806@qq.com</t>
  </si>
  <si>
    <t>lijie1375</t>
  </si>
  <si>
    <t>864890444@qq.com</t>
  </si>
  <si>
    <t>lijie_sf_1982</t>
  </si>
  <si>
    <t>28484402@qq.com</t>
  </si>
  <si>
    <t>lijin8306</t>
  </si>
  <si>
    <t>李金</t>
  </si>
  <si>
    <t>lijin8306@163.com</t>
  </si>
  <si>
    <t>lijing429</t>
  </si>
  <si>
    <t>2387216293@qq.com</t>
  </si>
  <si>
    <t>LIJINGRASS</t>
  </si>
  <si>
    <t>lijingrass@163.com</t>
  </si>
  <si>
    <t>lijingya</t>
  </si>
  <si>
    <t>李静雅</t>
  </si>
  <si>
    <t>821858839@qq.com</t>
  </si>
  <si>
    <t>lijuan2228</t>
  </si>
  <si>
    <t>盛丽娟</t>
  </si>
  <si>
    <t>lijuan2228@hotmail.com</t>
  </si>
  <si>
    <t>lijun1980</t>
  </si>
  <si>
    <t>easyfm.student@sina.com</t>
  </si>
  <si>
    <t>lijun519</t>
  </si>
  <si>
    <t>lijun519@163.com</t>
  </si>
  <si>
    <t>lijunchao</t>
  </si>
  <si>
    <t>李骏超</t>
  </si>
  <si>
    <t>junchaolee8@gmail.com</t>
  </si>
  <si>
    <t>lijundawei</t>
  </si>
  <si>
    <t>韦立军</t>
  </si>
  <si>
    <t>lijundawei@gmail.com</t>
  </si>
  <si>
    <t>lijunjian</t>
  </si>
  <si>
    <t>475653232@qq.com</t>
  </si>
  <si>
    <t>lijunli</t>
  </si>
  <si>
    <t>李丽军</t>
  </si>
  <si>
    <t>lijunit@sina.com</t>
  </si>
  <si>
    <t>Lijun_thu</t>
  </si>
  <si>
    <t>立军</t>
  </si>
  <si>
    <t>mail2wlj@gmail.com</t>
  </si>
  <si>
    <t>Lijun_z</t>
  </si>
  <si>
    <t>张丽君</t>
  </si>
  <si>
    <t>zhanglj321@gmail.com</t>
  </si>
  <si>
    <t>likai1025</t>
  </si>
  <si>
    <t>likai1025@gmail.com</t>
  </si>
  <si>
    <t>likai2000aaa</t>
  </si>
  <si>
    <t>moma2000@163.com</t>
  </si>
  <si>
    <t>LiKang</t>
  </si>
  <si>
    <t>李康</t>
  </si>
  <si>
    <t>likang.139@139.com</t>
  </si>
  <si>
    <t>LiKaY</t>
  </si>
  <si>
    <t>李康彦</t>
  </si>
  <si>
    <t>lky_211@163.com</t>
  </si>
  <si>
    <t>like-water</t>
  </si>
  <si>
    <t>陈春蕾</t>
  </si>
  <si>
    <t>ljws2007@163.com</t>
  </si>
  <si>
    <t>like0001</t>
  </si>
  <si>
    <t>李子龙</t>
  </si>
  <si>
    <t>yangguang2005lzl@163.com</t>
  </si>
  <si>
    <t>like06</t>
  </si>
  <si>
    <t>like06th@gmail.com</t>
  </si>
  <si>
    <t>likeafool</t>
  </si>
  <si>
    <t>645139654@qq.com</t>
  </si>
  <si>
    <t>LikeBoke</t>
  </si>
  <si>
    <t>陈心怡</t>
  </si>
  <si>
    <t>1017663971@qq.com</t>
  </si>
  <si>
    <t>likerui</t>
  </si>
  <si>
    <t>李恪睿</t>
  </si>
  <si>
    <t>154426812@qq.com</t>
  </si>
  <si>
    <t>likesea</t>
  </si>
  <si>
    <t>likesea@163.com</t>
  </si>
  <si>
    <t>LiKevin</t>
  </si>
  <si>
    <t>黎亿杏</t>
  </si>
  <si>
    <t>liyixing@outlook.com</t>
  </si>
  <si>
    <t>likey198269</t>
  </si>
  <si>
    <t>24645264@qq.com</t>
  </si>
  <si>
    <t>likibong</t>
  </si>
  <si>
    <t>likibong@163.com</t>
  </si>
  <si>
    <t>likobe473</t>
  </si>
  <si>
    <t>李旻轩</t>
  </si>
  <si>
    <t>likobe473@163.com</t>
  </si>
  <si>
    <t>likuangda</t>
  </si>
  <si>
    <t>李旷达</t>
  </si>
  <si>
    <t>likuangda@126.com</t>
  </si>
  <si>
    <t>likumb</t>
  </si>
  <si>
    <t>likumb@163.com</t>
  </si>
  <si>
    <t>likunyao</t>
  </si>
  <si>
    <t>李焜耀</t>
  </si>
  <si>
    <t>likunyao2013@163.com</t>
  </si>
  <si>
    <t>liky</t>
  </si>
  <si>
    <t>witty1@163.com</t>
  </si>
  <si>
    <t>Lilac</t>
  </si>
  <si>
    <t>Xu Man</t>
  </si>
  <si>
    <t>lilacxuman@gmail.com</t>
  </si>
  <si>
    <t>lilaccharon</t>
  </si>
  <si>
    <t>汪旭然</t>
  </si>
  <si>
    <t>53298618@qq.com</t>
  </si>
  <si>
    <t>lilacy</t>
  </si>
  <si>
    <t>吴林芮</t>
  </si>
  <si>
    <t>wulinrui17@gmail.com</t>
  </si>
  <si>
    <t>lilaosan</t>
  </si>
  <si>
    <t>李老三</t>
  </si>
  <si>
    <t>liuchen225@sina.com</t>
  </si>
  <si>
    <t>lilaoshi</t>
  </si>
  <si>
    <t>李老师</t>
  </si>
  <si>
    <t>hanyulaoshiliyan@gmail.com</t>
  </si>
  <si>
    <t>lilei</t>
  </si>
  <si>
    <t>李蕾</t>
  </si>
  <si>
    <t>lilei88007@sina.com</t>
  </si>
  <si>
    <t>lilexiong</t>
  </si>
  <si>
    <t>李乐雄</t>
  </si>
  <si>
    <t>474691089@qq.com</t>
  </si>
  <si>
    <t>Liley</t>
  </si>
  <si>
    <t>王新利</t>
  </si>
  <si>
    <t>xinli0628@163.com</t>
  </si>
  <si>
    <t>lileyi</t>
  </si>
  <si>
    <t>苇杭</t>
  </si>
  <si>
    <t>lileyi1002@126.com</t>
  </si>
  <si>
    <t>lili11</t>
  </si>
  <si>
    <t>wangliying710804@163.com</t>
  </si>
  <si>
    <t>lili1976</t>
  </si>
  <si>
    <t>jcsk3311@sina.com</t>
  </si>
  <si>
    <t>lili3</t>
  </si>
  <si>
    <t>李雳</t>
  </si>
  <si>
    <t>rh750@126.com</t>
  </si>
  <si>
    <t>Lilian</t>
  </si>
  <si>
    <t>吴丽莹</t>
  </si>
  <si>
    <t>hapily@outlook.com</t>
  </si>
  <si>
    <t>lilian-xie</t>
  </si>
  <si>
    <t>谢明俐</t>
  </si>
  <si>
    <t>success.123@163.com</t>
  </si>
  <si>
    <t>lilian0529km</t>
  </si>
  <si>
    <t>唐俐</t>
  </si>
  <si>
    <t>124474186@qq.com</t>
  </si>
  <si>
    <t>lilian730721</t>
  </si>
  <si>
    <t>李海燕</t>
  </si>
  <si>
    <t>li19880901@126.com</t>
  </si>
  <si>
    <t>LiLiang</t>
  </si>
  <si>
    <t>李亮</t>
  </si>
  <si>
    <t>llalc@126.com</t>
  </si>
  <si>
    <t>liliang0711</t>
  </si>
  <si>
    <t>励亮</t>
  </si>
  <si>
    <t>liliang0711@163.com</t>
  </si>
  <si>
    <t>lilibinbin</t>
  </si>
  <si>
    <t>lilibinbin@foxmail。com</t>
  </si>
  <si>
    <t>lilichou</t>
  </si>
  <si>
    <t>周晓丽</t>
  </si>
  <si>
    <t>1056618080@qq.com</t>
  </si>
  <si>
    <t>lilie2013</t>
  </si>
  <si>
    <t>灯下的智者</t>
  </si>
  <si>
    <t>chen_bin@126.com</t>
  </si>
  <si>
    <t>lililei</t>
  </si>
  <si>
    <t>13701119483@139.com</t>
  </si>
  <si>
    <t>LILIM</t>
  </si>
  <si>
    <t>李凌杰</t>
  </si>
  <si>
    <t>LLJYX@126.COM</t>
  </si>
  <si>
    <t>lilin0618</t>
  </si>
  <si>
    <t>sunshine860618@gmail.com</t>
  </si>
  <si>
    <t>lilin0716</t>
  </si>
  <si>
    <t>815454471@qq.com</t>
  </si>
  <si>
    <t>lilingfeng</t>
  </si>
  <si>
    <t>李凌峰</t>
  </si>
  <si>
    <t>811025836@qq.com</t>
  </si>
  <si>
    <t>LiLingqian</t>
  </si>
  <si>
    <t>李凌佥</t>
  </si>
  <si>
    <t>285632591@qq.com</t>
  </si>
  <si>
    <t>lilinzhiyi</t>
  </si>
  <si>
    <t>lilin</t>
  </si>
  <si>
    <t>lilinzhiyi@163.com</t>
  </si>
  <si>
    <t>Lilin_Q</t>
  </si>
  <si>
    <t>秦岳鸣</t>
  </si>
  <si>
    <t>qinyueming@live.com</t>
  </si>
  <si>
    <t>liliq</t>
  </si>
  <si>
    <t>潘丽云</t>
  </si>
  <si>
    <t>liyun_pan@163.com</t>
  </si>
  <si>
    <t>lilishan</t>
  </si>
  <si>
    <t>丽珊</t>
  </si>
  <si>
    <t>184619120@qq.com</t>
  </si>
  <si>
    <t>lilith1123</t>
  </si>
  <si>
    <t>叶磊</t>
  </si>
  <si>
    <t>yvonne_leiye@163.com</t>
  </si>
  <si>
    <t>lilixin</t>
  </si>
  <si>
    <t>昕昕</t>
  </si>
  <si>
    <t>springqingqian@163.com</t>
  </si>
  <si>
    <t>liliyoung</t>
  </si>
  <si>
    <t>杨黎</t>
  </si>
  <si>
    <t>649841082@qq.com</t>
  </si>
  <si>
    <t>lilizhude</t>
  </si>
  <si>
    <t>吃的超多了来上课</t>
  </si>
  <si>
    <t>guoyu52163@163.com</t>
  </si>
  <si>
    <t>lili_1</t>
  </si>
  <si>
    <t>lili_1@sina.cn</t>
  </si>
  <si>
    <t>Lillian</t>
  </si>
  <si>
    <t>陈丽亮</t>
  </si>
  <si>
    <t>870990067@qq.com</t>
  </si>
  <si>
    <t>Lillian-Lu</t>
  </si>
  <si>
    <t>Lu</t>
  </si>
  <si>
    <t>595389359@qq.com</t>
  </si>
  <si>
    <t>Lillian_chu</t>
  </si>
  <si>
    <t>dawn_85@126.com</t>
  </si>
  <si>
    <t>Lillyxuxu</t>
  </si>
  <si>
    <t>Xu li li</t>
  </si>
  <si>
    <t>lillyxuxu@aliyun.com</t>
  </si>
  <si>
    <t>Lilo112</t>
  </si>
  <si>
    <t>Yiming NIU</t>
  </si>
  <si>
    <t>xiaoniu_yiming@hotmail.com</t>
  </si>
  <si>
    <t>Lilongkai</t>
  </si>
  <si>
    <t>李隆凯</t>
  </si>
  <si>
    <t>846670229@qq.com</t>
  </si>
  <si>
    <t>liluofenfei</t>
  </si>
  <si>
    <t>李菲</t>
  </si>
  <si>
    <t>lifei6180@gmail.com</t>
  </si>
  <si>
    <t>lilvyan_cn</t>
  </si>
  <si>
    <t>吕燕</t>
  </si>
  <si>
    <t>lilvyan_cn@163.com</t>
  </si>
  <si>
    <t>lily-yanzi</t>
  </si>
  <si>
    <t>杨小燕</t>
  </si>
  <si>
    <t>893723073@qq.com</t>
  </si>
  <si>
    <t>Lily007</t>
  </si>
  <si>
    <t>张玲</t>
  </si>
  <si>
    <t>609717895@qq.com</t>
  </si>
  <si>
    <t>Lily020</t>
  </si>
  <si>
    <t>钟梦迪</t>
  </si>
  <si>
    <t>zhhlily020@hotmail.com</t>
  </si>
  <si>
    <t>LILY0505</t>
  </si>
  <si>
    <t>栗子</t>
  </si>
  <si>
    <t>yzfuda@163.com</t>
  </si>
  <si>
    <t>lily0808</t>
  </si>
  <si>
    <t>张莉</t>
  </si>
  <si>
    <t>17170742@qq.com</t>
  </si>
  <si>
    <t>Lily1204</t>
  </si>
  <si>
    <t>lyyg1204@163.com</t>
  </si>
  <si>
    <t>Lily1977</t>
  </si>
  <si>
    <t>Lilywang</t>
  </si>
  <si>
    <t>smithli1977@sina.com</t>
  </si>
  <si>
    <t>lily1987</t>
  </si>
  <si>
    <t>532886142@qq.com</t>
  </si>
  <si>
    <t>lily1997</t>
  </si>
  <si>
    <t>潘之圆</t>
  </si>
  <si>
    <t>874403508@qq.com</t>
  </si>
  <si>
    <t>lily2009</t>
  </si>
  <si>
    <t>樊丽莉</t>
  </si>
  <si>
    <t>skyfll85@163.com</t>
  </si>
  <si>
    <t>Lily539</t>
  </si>
  <si>
    <t>lij5.12@sem.tsinghua.edu.cn</t>
  </si>
  <si>
    <t>Lilybee</t>
  </si>
  <si>
    <t>bwh-2007@163.com</t>
  </si>
  <si>
    <t>LilyCheng</t>
  </si>
  <si>
    <t>Chengym</t>
  </si>
  <si>
    <t>SilviaWhite@sina.cn</t>
  </si>
  <si>
    <t>lilychou</t>
  </si>
  <si>
    <t>周利利</t>
  </si>
  <si>
    <t>meng_jiong@live.cn</t>
  </si>
  <si>
    <t>lilyco</t>
  </si>
  <si>
    <t>李倩荣</t>
  </si>
  <si>
    <t>945947079@qq.com</t>
  </si>
  <si>
    <t>lilyflute</t>
  </si>
  <si>
    <t>祖迪</t>
  </si>
  <si>
    <t>lilylucia@qq.com</t>
  </si>
  <si>
    <t>LilyG</t>
  </si>
  <si>
    <t>郭李莉</t>
  </si>
  <si>
    <t>xyq451751@163.com</t>
  </si>
  <si>
    <t>LILYHAN</t>
  </si>
  <si>
    <t>HANLI</t>
  </si>
  <si>
    <t>hanbeauty@163.com</t>
  </si>
  <si>
    <t>LilyHui</t>
  </si>
  <si>
    <t>Lily</t>
  </si>
  <si>
    <t>907876394@qq.com</t>
  </si>
  <si>
    <t>lilyjack</t>
  </si>
  <si>
    <t>www.18633002965@163.com</t>
  </si>
  <si>
    <t>lilyjiang</t>
  </si>
  <si>
    <t>姜丽丽</t>
  </si>
  <si>
    <t>94183502@qq.com</t>
  </si>
  <si>
    <t>LilyJiang0525</t>
  </si>
  <si>
    <t>蒋励俐</t>
  </si>
  <si>
    <t>lisa0525@yeah.net</t>
  </si>
  <si>
    <t>LilyL</t>
  </si>
  <si>
    <t>李瑶</t>
  </si>
  <si>
    <t>461412008@qq.com</t>
  </si>
  <si>
    <t>lilyleung</t>
  </si>
  <si>
    <t>于力</t>
  </si>
  <si>
    <t>lilyleung69@126.com</t>
  </si>
  <si>
    <t>lilyliu1218</t>
  </si>
  <si>
    <t>刘霞</t>
  </si>
  <si>
    <t>liuxia19891121@hotmail.com</t>
  </si>
  <si>
    <t>LilyM</t>
  </si>
  <si>
    <t>毛丽</t>
  </si>
  <si>
    <t>xiaozhu524707210@126.com</t>
  </si>
  <si>
    <t>lilyren</t>
  </si>
  <si>
    <t>REN HUI</t>
  </si>
  <si>
    <t>lilyinfield@126.com</t>
  </si>
  <si>
    <t>LILYWANG</t>
  </si>
  <si>
    <t>WLJ@263.NET</t>
  </si>
  <si>
    <t>lilyxm</t>
  </si>
  <si>
    <t>一庭栀子香</t>
  </si>
  <si>
    <t>739771313@qq.com</t>
  </si>
  <si>
    <t>lilyy</t>
  </si>
  <si>
    <t>李丽芬</t>
  </si>
  <si>
    <t>544843828@qq.com</t>
  </si>
  <si>
    <t>lilyyao</t>
  </si>
  <si>
    <t>姚莉</t>
  </si>
  <si>
    <t>402725756@qq.com</t>
  </si>
  <si>
    <t>LilyYoung</t>
  </si>
  <si>
    <t>阳莉</t>
  </si>
  <si>
    <t>107280799@qq.com</t>
  </si>
  <si>
    <t>Lilyz</t>
  </si>
  <si>
    <t>张美华</t>
  </si>
  <si>
    <t>2667890909@qq.com</t>
  </si>
  <si>
    <t>lilyzhao</t>
  </si>
  <si>
    <t>赵奎丽</t>
  </si>
  <si>
    <t>zkl2005@126.com</t>
  </si>
  <si>
    <t>lilyzllx</t>
  </si>
  <si>
    <t>lili900808@gmail.com</t>
  </si>
  <si>
    <t>lily_bob</t>
  </si>
  <si>
    <t>青波</t>
  </si>
  <si>
    <t>399382@qq.com</t>
  </si>
  <si>
    <t>Lily_Li</t>
  </si>
  <si>
    <t>lily_smile0704@hotmail.com</t>
  </si>
  <si>
    <t>lily_muke</t>
  </si>
  <si>
    <t>Juliell7963@126.com</t>
  </si>
  <si>
    <t>lily_zhang</t>
  </si>
  <si>
    <t>张丽梅</t>
  </si>
  <si>
    <t>limei_1118@163.com</t>
  </si>
  <si>
    <t>Lima</t>
  </si>
  <si>
    <t>于红斌</t>
  </si>
  <si>
    <t>wuqiren@gmail.com</t>
  </si>
  <si>
    <t>limanman</t>
  </si>
  <si>
    <t>269811349@qq.com</t>
  </si>
  <si>
    <t>LiMao</t>
  </si>
  <si>
    <t>李茂</t>
  </si>
  <si>
    <t>limaogbk@163.com</t>
  </si>
  <si>
    <t>limei</t>
  </si>
  <si>
    <t>李美</t>
  </si>
  <si>
    <t>prettylimei@aliyun.com</t>
  </si>
  <si>
    <t>LiMeng</t>
  </si>
  <si>
    <t>李梦青</t>
  </si>
  <si>
    <t>mq-lee@hotmail.com</t>
  </si>
  <si>
    <t>limengze</t>
  </si>
  <si>
    <t>limengze1991@qq.com</t>
  </si>
  <si>
    <t>limi</t>
  </si>
  <si>
    <t>徐玲慧</t>
  </si>
  <si>
    <t>951198913@qq.com</t>
  </si>
  <si>
    <t>limiaofeng</t>
  </si>
  <si>
    <t>李苗峰</t>
  </si>
  <si>
    <t>1577287760@qq.com</t>
  </si>
  <si>
    <t>LIMIAOXIN</t>
  </si>
  <si>
    <t>李苗欣</t>
  </si>
  <si>
    <t>289810219@qq.com</t>
  </si>
  <si>
    <t>limin</t>
  </si>
  <si>
    <t>532692535@qq.com</t>
  </si>
  <si>
    <t>liming-dawn</t>
  </si>
  <si>
    <t>liming</t>
  </si>
  <si>
    <t>jxycyflm@126.com</t>
  </si>
  <si>
    <t>Limingming</t>
  </si>
  <si>
    <t>282919588@qq.com</t>
  </si>
  <si>
    <t>Limon</t>
  </si>
  <si>
    <t>时光叫我深爱他</t>
  </si>
  <si>
    <t>1334695030@qq.com</t>
  </si>
  <si>
    <t>limonin</t>
  </si>
  <si>
    <t>王翠</t>
  </si>
  <si>
    <t>564016625@qq.com</t>
  </si>
  <si>
    <t>limuyu</t>
  </si>
  <si>
    <t>李牧羽</t>
  </si>
  <si>
    <t>276034597@qq.com</t>
  </si>
  <si>
    <t>Limy</t>
  </si>
  <si>
    <t>李名扬</t>
  </si>
  <si>
    <t>15833933224@163.COM</t>
  </si>
  <si>
    <t>LIN591</t>
  </si>
  <si>
    <t>Neo Lin</t>
  </si>
  <si>
    <t>AUDI999@126.COM</t>
  </si>
  <si>
    <t>lin823912</t>
  </si>
  <si>
    <t>淑香</t>
  </si>
  <si>
    <t>lin823912@163.com</t>
  </si>
  <si>
    <t>linancy24</t>
  </si>
  <si>
    <t>bjjianchi@139.com</t>
  </si>
  <si>
    <t>linarein</t>
  </si>
  <si>
    <t>1031229167@qq.com</t>
  </si>
  <si>
    <t>linbojin</t>
  </si>
  <si>
    <t>JIN Linbo</t>
  </si>
  <si>
    <t>linbojin203@gmail.com</t>
  </si>
  <si>
    <t>lincaca</t>
  </si>
  <si>
    <t>林姝宏</t>
  </si>
  <si>
    <t>lin_2@126.com</t>
  </si>
  <si>
    <t>LinChen</t>
  </si>
  <si>
    <t>pebble_l@tom.com</t>
  </si>
  <si>
    <t>LinChengZhong</t>
  </si>
  <si>
    <t>林程忠</t>
  </si>
  <si>
    <t>1415283809@qq.com</t>
  </si>
  <si>
    <t>linchong634</t>
  </si>
  <si>
    <t>Hexin Xing</t>
  </si>
  <si>
    <t>xhx10_tsinghua@126.com</t>
  </si>
  <si>
    <t>linco</t>
  </si>
  <si>
    <t>梁永胜</t>
  </si>
  <si>
    <t>liangysc@163.com</t>
  </si>
  <si>
    <t>Lincoln</t>
  </si>
  <si>
    <t>贾云川</t>
  </si>
  <si>
    <t>lincolnjyc@gmail.com</t>
  </si>
  <si>
    <t>lincy</t>
  </si>
  <si>
    <t>iamlincy25@gmail.com</t>
  </si>
  <si>
    <t>Linda2014</t>
  </si>
  <si>
    <t>Linda Li</t>
  </si>
  <si>
    <t>lindacat_lee@hotmail.com</t>
  </si>
  <si>
    <t>linda21</t>
  </si>
  <si>
    <t>刘以琳</t>
  </si>
  <si>
    <t>1073869749@qq.com</t>
  </si>
  <si>
    <t>linda32</t>
  </si>
  <si>
    <t>王海娇</t>
  </si>
  <si>
    <t>2277691058@qq.com</t>
  </si>
  <si>
    <t>linda77</t>
  </si>
  <si>
    <t>林亚萍</t>
  </si>
  <si>
    <t>benben399@hotmail.com</t>
  </si>
  <si>
    <t>linda85</t>
  </si>
  <si>
    <t>zllinda85@163.com</t>
  </si>
  <si>
    <t>LindaChen</t>
  </si>
  <si>
    <t>lindachen0414@hotmail.com</t>
  </si>
  <si>
    <t>lindachiu</t>
  </si>
  <si>
    <t>裘臻霖</t>
  </si>
  <si>
    <t>lindachiu@126.com</t>
  </si>
  <si>
    <t>lindaduan</t>
  </si>
  <si>
    <t>段恋</t>
  </si>
  <si>
    <t>349278551@qq.com</t>
  </si>
  <si>
    <t>Lindali</t>
  </si>
  <si>
    <t>jjbright81@163.com</t>
  </si>
  <si>
    <t>lindaliang</t>
  </si>
  <si>
    <t>梁晓玲</t>
  </si>
  <si>
    <t>706765117@qq.com</t>
  </si>
  <si>
    <t>刘娇</t>
  </si>
  <si>
    <t>394422369@qq.com</t>
  </si>
  <si>
    <t>Lindaliu2014</t>
  </si>
  <si>
    <t>linda liu</t>
  </si>
  <si>
    <t>lindaliu2006313@126.com</t>
  </si>
  <si>
    <t>lindalost</t>
  </si>
  <si>
    <t>帝赢</t>
  </si>
  <si>
    <t>lindalost@tom.com</t>
  </si>
  <si>
    <t>lindan</t>
  </si>
  <si>
    <t>lindan_xmu@126.com</t>
  </si>
  <si>
    <t>lindaqiu</t>
  </si>
  <si>
    <t>179571987@qq.com</t>
  </si>
  <si>
    <t>lindazhou</t>
  </si>
  <si>
    <t>周凤林</t>
  </si>
  <si>
    <t>13392135388@189.cn</t>
  </si>
  <si>
    <t>linda_chen</t>
  </si>
  <si>
    <t>陈玲</t>
  </si>
  <si>
    <t>chenl@mpacc08.nai.edu.cn</t>
  </si>
  <si>
    <t>Linda_liu</t>
  </si>
  <si>
    <t>刘依林</t>
  </si>
  <si>
    <t>linda710776@sina.com</t>
  </si>
  <si>
    <t>LINDENG</t>
  </si>
  <si>
    <t>邓琳</t>
  </si>
  <si>
    <t>lynnyui@163.com</t>
  </si>
  <si>
    <t>lindian</t>
  </si>
  <si>
    <t>林燕丽</t>
  </si>
  <si>
    <t>13788583306@163.com</t>
  </si>
  <si>
    <t>LINDIDI</t>
  </si>
  <si>
    <t>任静林</t>
  </si>
  <si>
    <t>renjinglin2008@hotmail.com</t>
  </si>
  <si>
    <t>Lindlar</t>
  </si>
  <si>
    <t>邹春晓</t>
  </si>
  <si>
    <t>11307100171@fudan.edu.cn</t>
  </si>
  <si>
    <t>Lindsay</t>
  </si>
  <si>
    <t>赵雨</t>
  </si>
  <si>
    <t>zhaoyu1991@gmail.com</t>
  </si>
  <si>
    <t>lindsayfnag</t>
  </si>
  <si>
    <t>帝乙</t>
  </si>
  <si>
    <t>lindsayfang@hotmail.com</t>
  </si>
  <si>
    <t>Lindsays</t>
  </si>
  <si>
    <t>李林赛</t>
  </si>
  <si>
    <t>sweetaiai@live.cn</t>
  </si>
  <si>
    <t>Lindsaywang</t>
  </si>
  <si>
    <t>王溢</t>
  </si>
  <si>
    <t>718170126@qq.com</t>
  </si>
  <si>
    <t>LindX</t>
  </si>
  <si>
    <t>LindyX</t>
  </si>
  <si>
    <t>377126797@qq.com</t>
  </si>
  <si>
    <t>Lindy</t>
  </si>
  <si>
    <t>龙凌力</t>
  </si>
  <si>
    <t>mrszenobialong@gmail.com</t>
  </si>
  <si>
    <t>Lindy-Ge</t>
  </si>
  <si>
    <t>葛智琳</t>
  </si>
  <si>
    <t>46914409@qq.com</t>
  </si>
  <si>
    <t>line</t>
  </si>
  <si>
    <t>林豪</t>
  </si>
  <si>
    <t>linhao199111@sina.cn</t>
  </si>
  <si>
    <t>linenli</t>
  </si>
  <si>
    <t>李一航</t>
  </si>
  <si>
    <t>linenli@163.com</t>
  </si>
  <si>
    <t>linfan</t>
  </si>
  <si>
    <t>lin1fan1@163.com</t>
  </si>
  <si>
    <t>linfangguo</t>
  </si>
  <si>
    <t>林芳国</t>
  </si>
  <si>
    <t>547579781@qq.com</t>
  </si>
  <si>
    <t>linfei</t>
  </si>
  <si>
    <t>林菲</t>
  </si>
  <si>
    <t>904430668@qq.com</t>
  </si>
  <si>
    <t>linfeimu</t>
  </si>
  <si>
    <t>叶彬彬</t>
  </si>
  <si>
    <t>240318476@qq.com</t>
  </si>
  <si>
    <t>linfeng13</t>
  </si>
  <si>
    <t>邵敬芳</t>
  </si>
  <si>
    <t>1226577025@qq.com</t>
  </si>
  <si>
    <t>linfeng199</t>
  </si>
  <si>
    <t>临风</t>
  </si>
  <si>
    <t>1140021957@qq.com</t>
  </si>
  <si>
    <t>linfly123</t>
  </si>
  <si>
    <t>林巧</t>
  </si>
  <si>
    <t>9057494@qq.com</t>
  </si>
  <si>
    <t>Ling-Peng</t>
  </si>
  <si>
    <t>彭凌</t>
  </si>
  <si>
    <t>penglingvaleo@gmail.com</t>
  </si>
  <si>
    <t>Ling0</t>
  </si>
  <si>
    <t>高凌凌</t>
  </si>
  <si>
    <t>accgao00@aliyun.com</t>
  </si>
  <si>
    <t>lingan</t>
  </si>
  <si>
    <t>kelive99@gmail.com</t>
  </si>
  <si>
    <t>Lingbing</t>
  </si>
  <si>
    <t>冯凌秉</t>
  </si>
  <si>
    <t>fenglb88@gmail.com</t>
  </si>
  <si>
    <t>lingbowuyue</t>
  </si>
  <si>
    <t>黄金彩</t>
  </si>
  <si>
    <t>lingbowuyue@163.com</t>
  </si>
  <si>
    <t>lingchen</t>
  </si>
  <si>
    <t>陈端凤</t>
  </si>
  <si>
    <t>181320720@qq.com</t>
  </si>
  <si>
    <t>lingding</t>
  </si>
  <si>
    <t>张丁玲</t>
  </si>
  <si>
    <t>ZHANDINLIN@163.com</t>
  </si>
  <si>
    <t>linger</t>
  </si>
  <si>
    <t>孙小玲</t>
  </si>
  <si>
    <t>2541256596@qq.com</t>
  </si>
  <si>
    <t>Lingest</t>
  </si>
  <si>
    <t xml:space="preserve"> 王传林</t>
  </si>
  <si>
    <t>137920440@qq.com</t>
  </si>
  <si>
    <t>lingfeng</t>
  </si>
  <si>
    <t>zeb5352</t>
  </si>
  <si>
    <t>zeb5352@sina.com</t>
  </si>
  <si>
    <t>LingfengGUO</t>
  </si>
  <si>
    <t>郭玲凤</t>
  </si>
  <si>
    <t>lingfengguo@gmail.com</t>
  </si>
  <si>
    <t>linghu</t>
  </si>
  <si>
    <t>静夜听风</t>
  </si>
  <si>
    <t>linghuchong003@163.com</t>
  </si>
  <si>
    <t>linghuan</t>
  </si>
  <si>
    <t>泠涣</t>
  </si>
  <si>
    <t>yadan90514@163.com</t>
  </si>
  <si>
    <t>linghuchangyu</t>
  </si>
  <si>
    <t>令狐宇</t>
  </si>
  <si>
    <t>2384782894@qq.com</t>
  </si>
  <si>
    <t>Linghx</t>
  </si>
  <si>
    <t>Liang Guo</t>
  </si>
  <si>
    <t>dr.guoliang@icloud.com</t>
  </si>
  <si>
    <t>lingjian519</t>
  </si>
  <si>
    <t>林建</t>
  </si>
  <si>
    <t>lingjian519@126.com</t>
  </si>
  <si>
    <t>lingjue</t>
  </si>
  <si>
    <t>凌爵</t>
  </si>
  <si>
    <t>1186974169@qq.com</t>
  </si>
  <si>
    <t>lingjun703</t>
  </si>
  <si>
    <t>凌峻</t>
  </si>
  <si>
    <t>18956749177@qq.com</t>
  </si>
  <si>
    <t>lingkun</t>
  </si>
  <si>
    <t>凌坤</t>
  </si>
  <si>
    <t>13726201783@163.com</t>
  </si>
  <si>
    <t>lingling00</t>
  </si>
  <si>
    <t>凌玲</t>
  </si>
  <si>
    <t>lingling0229@yeah.net</t>
  </si>
  <si>
    <t>lingling628</t>
  </si>
  <si>
    <t>陈叮当</t>
  </si>
  <si>
    <t>ling.628@163.com</t>
  </si>
  <si>
    <t>Linglinglam</t>
  </si>
  <si>
    <t>林洁玲</t>
  </si>
  <si>
    <t>ashleylinglam@gmail.com</t>
  </si>
  <si>
    <t>linglingshen2005</t>
  </si>
  <si>
    <t>申灵灵</t>
  </si>
  <si>
    <t>linglingshen2005@163.com</t>
  </si>
  <si>
    <t>lingliu</t>
  </si>
  <si>
    <t>柳之峰</t>
  </si>
  <si>
    <t>l1029@126.com</t>
  </si>
  <si>
    <t>linglongcao</t>
  </si>
  <si>
    <t>吴永玲</t>
  </si>
  <si>
    <t>1227474324@qq.com</t>
  </si>
  <si>
    <t>lingmeng</t>
  </si>
  <si>
    <t>林振彬</t>
  </si>
  <si>
    <t>1197463798@qq.com</t>
  </si>
  <si>
    <t>lingmi</t>
  </si>
  <si>
    <t>黄堂亮</t>
  </si>
  <si>
    <t>huang.tang.liang@163.com</t>
  </si>
  <si>
    <t>lingnanyue</t>
  </si>
  <si>
    <t>牛钰敏</t>
  </si>
  <si>
    <t>279640581@qq.com</t>
  </si>
  <si>
    <t>lingnan_littleriver</t>
  </si>
  <si>
    <t>邓正江</t>
  </si>
  <si>
    <t>dengzhengjiang@yeah.net</t>
  </si>
  <si>
    <t>lingpin1990</t>
  </si>
  <si>
    <t>灵晓栗</t>
  </si>
  <si>
    <t>xiuzhiling@163.com</t>
  </si>
  <si>
    <t>lingrui</t>
  </si>
  <si>
    <t>张少华</t>
  </si>
  <si>
    <t>hnlrzy@126.com</t>
  </si>
  <si>
    <t>lingting1314</t>
  </si>
  <si>
    <t>vuhouse@163.com</t>
  </si>
  <si>
    <t>lingtingfangfang</t>
  </si>
  <si>
    <t>王芳芳</t>
  </si>
  <si>
    <t>12713395@qq.com</t>
  </si>
  <si>
    <t>lingun</t>
  </si>
  <si>
    <t>贾灵娟</t>
  </si>
  <si>
    <t>lingjuan2009@126.com</t>
  </si>
  <si>
    <t>Lingwei</t>
  </si>
  <si>
    <t>谷凌威</t>
  </si>
  <si>
    <t>glw927@gmail.com</t>
  </si>
  <si>
    <t>lingxi</t>
  </si>
  <si>
    <t>孙华东</t>
  </si>
  <si>
    <t>misound@163.com</t>
  </si>
  <si>
    <t>LINGXIA</t>
  </si>
  <si>
    <t>姚仪</t>
  </si>
  <si>
    <t>1453353834@qq.com</t>
  </si>
  <si>
    <t>lingxiao</t>
  </si>
  <si>
    <t xml:space="preserve">翟慧 </t>
  </si>
  <si>
    <t>330824224@qq.com</t>
  </si>
  <si>
    <t>lingxieloveyiyi</t>
  </si>
  <si>
    <t>谢玲</t>
  </si>
  <si>
    <t>wxyy2012311@163.com</t>
  </si>
  <si>
    <t>Lingyi</t>
  </si>
  <si>
    <t>lilingyi</t>
  </si>
  <si>
    <t>lilingyi001@Gmail.com</t>
  </si>
  <si>
    <t>lingzhu</t>
  </si>
  <si>
    <t>汪灵珠</t>
  </si>
  <si>
    <t>lingzhuwang1818@gmail.com</t>
  </si>
  <si>
    <t>lingzi</t>
  </si>
  <si>
    <t>xushuling</t>
  </si>
  <si>
    <t>22097014@qq.com</t>
  </si>
  <si>
    <t>linhaha</t>
  </si>
  <si>
    <t>641615460@qq.com</t>
  </si>
  <si>
    <t>linhaifeng</t>
  </si>
  <si>
    <t>林海锋</t>
  </si>
  <si>
    <t>linhaifeng805@163.com</t>
  </si>
  <si>
    <t>linhaiji17</t>
  </si>
  <si>
    <t>林海基</t>
  </si>
  <si>
    <t>812806063@qq.com</t>
  </si>
  <si>
    <t>linhanfeng</t>
  </si>
  <si>
    <t>linhanfeng@163.com</t>
  </si>
  <si>
    <t>linhanxiao</t>
  </si>
  <si>
    <t>林寒啸</t>
  </si>
  <si>
    <t>2512894077@qq.com</t>
  </si>
  <si>
    <t>linhuang</t>
  </si>
  <si>
    <t>林华威</t>
  </si>
  <si>
    <t>970545993@qq.com</t>
  </si>
  <si>
    <t>linhy</t>
  </si>
  <si>
    <t>林慧瑜</t>
  </si>
  <si>
    <t>hy_fish@126.com</t>
  </si>
  <si>
    <t>Lining1107</t>
  </si>
  <si>
    <t>Lining Hu</t>
  </si>
  <si>
    <t>jjhulining@126.com</t>
  </si>
  <si>
    <t>LinJiabin</t>
  </si>
  <si>
    <t>林嘉彬</t>
  </si>
  <si>
    <t>651073389@qq.com</t>
  </si>
  <si>
    <t>Linjin</t>
  </si>
  <si>
    <t>林进</t>
  </si>
  <si>
    <t>18900940000@189.cn</t>
  </si>
  <si>
    <t>LinJing</t>
  </si>
  <si>
    <t>林静</t>
  </si>
  <si>
    <t>wz040911@126.com</t>
  </si>
  <si>
    <t>link1203</t>
  </si>
  <si>
    <t>杨帅涛</t>
  </si>
  <si>
    <t>1021255877@qq.com</t>
  </si>
  <si>
    <t>LinkeL</t>
  </si>
  <si>
    <t>卢智麟</t>
  </si>
  <si>
    <t>guun_911@hotmail.com</t>
  </si>
  <si>
    <t>LinKetong</t>
  </si>
  <si>
    <t>林柯彤</t>
  </si>
  <si>
    <t>460277461kk@gmail.com</t>
  </si>
  <si>
    <t>linking</t>
  </si>
  <si>
    <t>林坤</t>
  </si>
  <si>
    <t>ssfjhh@gmail.com</t>
  </si>
  <si>
    <t>Linkshao</t>
  </si>
  <si>
    <t>邵乐超</t>
  </si>
  <si>
    <t>linkshao1986@gmail.com</t>
  </si>
  <si>
    <t>linlaw</t>
  </si>
  <si>
    <t>liusonglin</t>
  </si>
  <si>
    <t>lawrence1876@hotmail.com</t>
  </si>
  <si>
    <t>linli</t>
  </si>
  <si>
    <t>ren linli</t>
  </si>
  <si>
    <t>linli_ren@163.com</t>
  </si>
  <si>
    <t>linlie</t>
  </si>
  <si>
    <t>929819831@qq.com</t>
  </si>
  <si>
    <t>Linlin</t>
  </si>
  <si>
    <t>杨倩</t>
  </si>
  <si>
    <t>398084037@qq.com</t>
  </si>
  <si>
    <t>linlin666</t>
  </si>
  <si>
    <t>Wang Linlin</t>
  </si>
  <si>
    <t>969425949@qq.com</t>
  </si>
  <si>
    <t>LinLinA</t>
  </si>
  <si>
    <t>付宇</t>
  </si>
  <si>
    <t>fuyu199581@qq.com</t>
  </si>
  <si>
    <t>linlinca</t>
  </si>
  <si>
    <t xml:space="preserve">Maggie </t>
  </si>
  <si>
    <t>394933253@qq.com</t>
  </si>
  <si>
    <t>linlinlinai</t>
  </si>
  <si>
    <t>黄玉林</t>
  </si>
  <si>
    <t>oneanone2007@qq.com</t>
  </si>
  <si>
    <t>linlinmi2007</t>
  </si>
  <si>
    <t>林娜</t>
  </si>
  <si>
    <t>linlinmi2007@163.com</t>
  </si>
  <si>
    <t>linlinqi</t>
  </si>
  <si>
    <t>林林漆</t>
  </si>
  <si>
    <t>149767534@qq.com</t>
  </si>
  <si>
    <t>Linlinwang</t>
  </si>
  <si>
    <t>scarecrowwang@163.com</t>
  </si>
  <si>
    <t>Linlisa</t>
  </si>
  <si>
    <t>张琳琳</t>
  </si>
  <si>
    <t>zllin007@163.com</t>
  </si>
  <si>
    <t>linliu</t>
  </si>
  <si>
    <t>刘林</t>
  </si>
  <si>
    <t>449655095@qq.com</t>
  </si>
  <si>
    <t>linlkl</t>
  </si>
  <si>
    <t>林开霖</t>
  </si>
  <si>
    <t>13806918418@163.com</t>
  </si>
  <si>
    <t>linlovesea</t>
  </si>
  <si>
    <t>林一</t>
  </si>
  <si>
    <t>ilovesea520@gmail.com</t>
  </si>
  <si>
    <t>Linlx</t>
  </si>
  <si>
    <t>Lyzean</t>
  </si>
  <si>
    <t>343788194@qq.com</t>
  </si>
  <si>
    <t>linmei</t>
  </si>
  <si>
    <t>shanlinmei</t>
  </si>
  <si>
    <t>shuishumiao@163.com</t>
  </si>
  <si>
    <t>linmeixin</t>
  </si>
  <si>
    <t>林美欣</t>
  </si>
  <si>
    <t>2280780460@qq.com</t>
  </si>
  <si>
    <t>linmomo</t>
  </si>
  <si>
    <t>momo</t>
  </si>
  <si>
    <t>2431251778@qq.com</t>
  </si>
  <si>
    <t>linn</t>
  </si>
  <si>
    <t>万小琴</t>
  </si>
  <si>
    <t>linn2233@163.com</t>
  </si>
  <si>
    <t>LinNan</t>
  </si>
  <si>
    <t>林楠</t>
  </si>
  <si>
    <t>254057592@qq.com</t>
  </si>
  <si>
    <t>Linne</t>
  </si>
  <si>
    <t>邱琴雯</t>
  </si>
  <si>
    <t>linne520@hotmail.com</t>
  </si>
  <si>
    <t>Linnn</t>
  </si>
  <si>
    <t>林思瑜</t>
  </si>
  <si>
    <t>455755715@qq.com</t>
  </si>
  <si>
    <t>linpeng</t>
  </si>
  <si>
    <t>30802439@qq.com</t>
  </si>
  <si>
    <t>linph</t>
  </si>
  <si>
    <t>林鹏辉</t>
  </si>
  <si>
    <t>linphaaa@sina.com</t>
  </si>
  <si>
    <t>Linping</t>
  </si>
  <si>
    <t>林平</t>
  </si>
  <si>
    <t>279913673@qq.com</t>
  </si>
  <si>
    <t>linqiao</t>
  </si>
  <si>
    <t>lqzheda@hotmail.com</t>
  </si>
  <si>
    <t>linqimin</t>
  </si>
  <si>
    <t>林启敏</t>
  </si>
  <si>
    <t>linqimin2013@foxmail.com</t>
  </si>
  <si>
    <t>LinR</t>
  </si>
  <si>
    <t>林群胜</t>
  </si>
  <si>
    <t>812522358@qq.com</t>
  </si>
  <si>
    <t>linrong</t>
  </si>
  <si>
    <t>林榕</t>
  </si>
  <si>
    <t>linrongjuly@gmail.com</t>
  </si>
  <si>
    <t>linsen123</t>
  </si>
  <si>
    <t>15939183341@126.com</t>
  </si>
  <si>
    <t>Linsey</t>
  </si>
  <si>
    <t>林素云</t>
  </si>
  <si>
    <t>venus1057@163.com</t>
  </si>
  <si>
    <t>linshl</t>
  </si>
  <si>
    <t>linshl0461@163.com</t>
  </si>
  <si>
    <t>linshuang</t>
  </si>
  <si>
    <t>1157447019@qq.com</t>
  </si>
  <si>
    <t>LinShunyu</t>
  </si>
  <si>
    <t>林舜禹</t>
  </si>
  <si>
    <t>469212@qq.com</t>
  </si>
  <si>
    <t>linson</t>
  </si>
  <si>
    <t>565066878@qq.com</t>
  </si>
  <si>
    <t>LinusRhythm</t>
  </si>
  <si>
    <t>赵逸凡</t>
  </si>
  <si>
    <t>zyf4273@163.com</t>
  </si>
  <si>
    <t>LinuxRen</t>
  </si>
  <si>
    <t>郑伟</t>
  </si>
  <si>
    <t>867844985@qq.com</t>
  </si>
  <si>
    <t>LINWEI</t>
  </si>
  <si>
    <t>林蔚</t>
  </si>
  <si>
    <t>linwei0801@sina.cn</t>
  </si>
  <si>
    <t>linweixiong</t>
  </si>
  <si>
    <t>林伟雄</t>
  </si>
  <si>
    <t>378212916@qq.com</t>
  </si>
  <si>
    <t>linwuchang</t>
  </si>
  <si>
    <t>linwuchang@xnai.edu.cn</t>
  </si>
  <si>
    <t>linwuzhuang</t>
  </si>
  <si>
    <t>林武装</t>
  </si>
  <si>
    <t>15819391364@139.com</t>
  </si>
  <si>
    <t>LINXIANG</t>
  </si>
  <si>
    <t>林翔</t>
  </si>
  <si>
    <t>931617891@qq.com</t>
  </si>
  <si>
    <t>linxianzhen2006</t>
  </si>
  <si>
    <t>林显珍</t>
  </si>
  <si>
    <t>linxianzhen2006@126.com</t>
  </si>
  <si>
    <t>linxianzi</t>
  </si>
  <si>
    <t>代星星</t>
  </si>
  <si>
    <t>973092948@qq.com</t>
  </si>
  <si>
    <t>linxiaowa</t>
  </si>
  <si>
    <t>zxjlib@126.com</t>
  </si>
  <si>
    <t>linxicaoxuan</t>
  </si>
  <si>
    <t>朱梦萱</t>
  </si>
  <si>
    <t>linxicaoxuan@yeah.net</t>
  </si>
  <si>
    <t>linxiuchun</t>
  </si>
  <si>
    <t>林秀春</t>
  </si>
  <si>
    <t>23054682@qq.com</t>
  </si>
  <si>
    <t>Linxs</t>
  </si>
  <si>
    <t>Yuan Lin</t>
  </si>
  <si>
    <t>linyuanxs@gmail.com</t>
  </si>
  <si>
    <t>linxuan</t>
  </si>
  <si>
    <t>zhiqi</t>
  </si>
  <si>
    <t>1131336501@qq.com</t>
  </si>
  <si>
    <t>linxx</t>
  </si>
  <si>
    <t>林紫微</t>
  </si>
  <si>
    <t>lin4123@live.cn</t>
  </si>
  <si>
    <t>linxxstar</t>
  </si>
  <si>
    <t>林欣欣</t>
  </si>
  <si>
    <t>linxx.star@gmail.com</t>
  </si>
  <si>
    <t>linyang576</t>
  </si>
  <si>
    <t>林扬</t>
  </si>
  <si>
    <t>2416037916@qq.com</t>
  </si>
  <si>
    <t>linyao88888</t>
  </si>
  <si>
    <t>林遥</t>
  </si>
  <si>
    <t>linyao88888@163.com</t>
  </si>
  <si>
    <t>linyao_wu</t>
  </si>
  <si>
    <t>吴丹琴</t>
  </si>
  <si>
    <t>linyao_wu@163.com</t>
  </si>
  <si>
    <t>Linyb</t>
  </si>
  <si>
    <t>林义斌</t>
  </si>
  <si>
    <t>354575219@qq.com</t>
  </si>
  <si>
    <t>LinyiHo</t>
  </si>
  <si>
    <t>何林薏</t>
  </si>
  <si>
    <t>yiko.he@hotmail.com</t>
  </si>
  <si>
    <t>linyong</t>
  </si>
  <si>
    <t>林勇</t>
  </si>
  <si>
    <t>laozhiqingzaixian@163.com</t>
  </si>
  <si>
    <t>linyr</t>
  </si>
  <si>
    <t>林永仁</t>
  </si>
  <si>
    <t>13685026850@139.com</t>
  </si>
  <si>
    <t>Linyu</t>
  </si>
  <si>
    <t>林煜</t>
  </si>
  <si>
    <t>386043160@qq.com</t>
  </si>
  <si>
    <t>linyufeng</t>
  </si>
  <si>
    <t>lyf1011@gmail.com</t>
  </si>
  <si>
    <t>LinZ</t>
  </si>
  <si>
    <t>Lin ZHAO</t>
  </si>
  <si>
    <t>okwhynot@gmail.com</t>
  </si>
  <si>
    <t>linzhangliu</t>
  </si>
  <si>
    <t>xxliulinzhang@163.com</t>
  </si>
  <si>
    <t>linzhangyin</t>
  </si>
  <si>
    <t>林生</t>
  </si>
  <si>
    <t>lzy7087676@163.com</t>
  </si>
  <si>
    <t>linzhaoqin</t>
  </si>
  <si>
    <t>林兆钦</t>
  </si>
  <si>
    <t>linzhaoqin@outlook.com</t>
  </si>
  <si>
    <t>linzhaoyun</t>
  </si>
  <si>
    <t>林招运</t>
  </si>
  <si>
    <t>834349601@qq.com</t>
  </si>
  <si>
    <t>linzhe</t>
  </si>
  <si>
    <t>林哲</t>
  </si>
  <si>
    <t>330751908@qq.com</t>
  </si>
  <si>
    <t>LinZhen</t>
  </si>
  <si>
    <t>林贞</t>
  </si>
  <si>
    <t>1943424791@qq.com</t>
  </si>
  <si>
    <t>linzibo</t>
  </si>
  <si>
    <t>林资博</t>
  </si>
  <si>
    <t>289047253@qq.com</t>
  </si>
  <si>
    <t>linzongyue</t>
  </si>
  <si>
    <t>e21lin@126.com</t>
  </si>
  <si>
    <t>linzq</t>
  </si>
  <si>
    <t>林志庆</t>
  </si>
  <si>
    <t>252250996@qq.com</t>
  </si>
  <si>
    <t>Linzy</t>
  </si>
  <si>
    <t>严中林</t>
  </si>
  <si>
    <t>yzhl888@163.com</t>
  </si>
  <si>
    <t>Linzz</t>
  </si>
  <si>
    <t>304439111@qq.com</t>
  </si>
  <si>
    <t>Lin_Luxi</t>
  </si>
  <si>
    <t>林小C</t>
  </si>
  <si>
    <t>cissy-17@hotmail.com</t>
  </si>
  <si>
    <t>lion</t>
  </si>
  <si>
    <t>高玲</t>
  </si>
  <si>
    <t>2171395@qq.com</t>
  </si>
  <si>
    <t>lionchang</t>
  </si>
  <si>
    <t>常琦</t>
  </si>
  <si>
    <t>magicchangqi@qq.com</t>
  </si>
  <si>
    <t>lioncount</t>
  </si>
  <si>
    <t>孟庆璟</t>
  </si>
  <si>
    <t>lioncount@163.com</t>
  </si>
  <si>
    <t>Lionking</t>
  </si>
  <si>
    <t>马格</t>
  </si>
  <si>
    <t>903228496@qq.com</t>
  </si>
  <si>
    <t>LionKwok</t>
  </si>
  <si>
    <t>郭健</t>
  </si>
  <si>
    <t>18581019@qq.com</t>
  </si>
  <si>
    <t>lionpku</t>
  </si>
  <si>
    <t>向志强</t>
  </si>
  <si>
    <t>lionprinceton@gmail.com</t>
  </si>
  <si>
    <t>lionstarxh</t>
  </si>
  <si>
    <t>许航</t>
  </si>
  <si>
    <t>312620653@qq.com</t>
  </si>
  <si>
    <t>LionWang</t>
  </si>
  <si>
    <t>汪杰</t>
  </si>
  <si>
    <t>495288021@qq.com</t>
  </si>
  <si>
    <t>lionzfy</t>
  </si>
  <si>
    <t>zhengjun</t>
  </si>
  <si>
    <t>727485905@163.com</t>
  </si>
  <si>
    <t>Lion_Lee</t>
  </si>
  <si>
    <t>mithrandir</t>
  </si>
  <si>
    <t>darco082@163.com</t>
  </si>
  <si>
    <t>lipeixuan</t>
  </si>
  <si>
    <t>李佩轩</t>
  </si>
  <si>
    <t>lipeixuan1225@126.com</t>
  </si>
  <si>
    <t>lipi</t>
  </si>
  <si>
    <t>黎宇彬</t>
  </si>
  <si>
    <t>918787973@qq.com</t>
  </si>
  <si>
    <t>lipu</t>
  </si>
  <si>
    <t>李璞</t>
  </si>
  <si>
    <t>lipu-1987@163.com</t>
  </si>
  <si>
    <t>liputao</t>
  </si>
  <si>
    <t>李盼</t>
  </si>
  <si>
    <t>liputao@sina.com</t>
  </si>
  <si>
    <t>LiQ</t>
  </si>
  <si>
    <t>LiQiang</t>
  </si>
  <si>
    <t>2011liq@gmail.com</t>
  </si>
  <si>
    <t>Liqian</t>
  </si>
  <si>
    <t>马里千</t>
  </si>
  <si>
    <t>641744809@qq.com</t>
  </si>
  <si>
    <t>liqiang2014</t>
  </si>
  <si>
    <t>李强强</t>
  </si>
  <si>
    <t>2411012079@qq.com</t>
  </si>
  <si>
    <t>liqianlilian</t>
  </si>
  <si>
    <t>李倩</t>
  </si>
  <si>
    <t>liqianlilian@hotmail.com</t>
  </si>
  <si>
    <t>liqiaozhi</t>
  </si>
  <si>
    <t>李乔智</t>
  </si>
  <si>
    <t>liqiaozhi124@163.com</t>
  </si>
  <si>
    <t>liqilin</t>
  </si>
  <si>
    <t>李麒麟</t>
  </si>
  <si>
    <t>1096079512@qq.com</t>
  </si>
  <si>
    <t>liqin</t>
  </si>
  <si>
    <t>李勤</t>
  </si>
  <si>
    <t>754320709@qq.COM</t>
  </si>
  <si>
    <t>liqing0101</t>
  </si>
  <si>
    <t>李卿</t>
  </si>
  <si>
    <t>154377426@qq.com</t>
  </si>
  <si>
    <t>Liqinghua</t>
  </si>
  <si>
    <t>ddliqinghua@163.com</t>
  </si>
  <si>
    <t>liqinlong2000</t>
  </si>
  <si>
    <t>hank</t>
  </si>
  <si>
    <t>nbnbnb321@126.com</t>
  </si>
  <si>
    <t>Liqirong</t>
  </si>
  <si>
    <t>李其荣</t>
  </si>
  <si>
    <t>liqir@126.com</t>
  </si>
  <si>
    <t>liqiuyuan</t>
  </si>
  <si>
    <t>李秋元</t>
  </si>
  <si>
    <t>liqiuyuan76@163.com</t>
  </si>
  <si>
    <t>liquor</t>
  </si>
  <si>
    <t>张绪</t>
  </si>
  <si>
    <t>772868749@qq.com</t>
  </si>
  <si>
    <t>LiRobin</t>
  </si>
  <si>
    <t>陆彬</t>
  </si>
  <si>
    <t>362802070@qq.com</t>
  </si>
  <si>
    <t>LiRong</t>
  </si>
  <si>
    <t>李荣</t>
  </si>
  <si>
    <t>lirong329@126.com</t>
  </si>
  <si>
    <t>lirongpeng</t>
  </si>
  <si>
    <t>李荣朋</t>
  </si>
  <si>
    <t>lirongpeng@gmail.com</t>
  </si>
  <si>
    <t>lirui</t>
  </si>
  <si>
    <t>李奋</t>
  </si>
  <si>
    <t>r2010@163.com</t>
  </si>
  <si>
    <t>liruix</t>
  </si>
  <si>
    <t>李瑞</t>
  </si>
  <si>
    <t>lr685@163.com</t>
  </si>
  <si>
    <t>LiRuiXi</t>
  </si>
  <si>
    <t>李睿熙</t>
  </si>
  <si>
    <t>823646983@qq.com</t>
  </si>
  <si>
    <t>LiRuixue</t>
  </si>
  <si>
    <t>李小呆</t>
  </si>
  <si>
    <t>1055944208@qq.com</t>
  </si>
  <si>
    <t>Lisa0329</t>
  </si>
  <si>
    <t>翩翩竹</t>
  </si>
  <si>
    <t>waiting118@126.com</t>
  </si>
  <si>
    <t>Lisa0415</t>
  </si>
  <si>
    <t>lishan0415@yeah.net</t>
  </si>
  <si>
    <t>lisa100</t>
  </si>
  <si>
    <t>张家慧</t>
  </si>
  <si>
    <t>616353582@qq.com</t>
  </si>
  <si>
    <t>lisa1008</t>
  </si>
  <si>
    <t>13911237713@139.com</t>
  </si>
  <si>
    <t>lisa1021</t>
  </si>
  <si>
    <t>柳丽</t>
  </si>
  <si>
    <t>yuanju1021@163.com</t>
  </si>
  <si>
    <t>lisa1987</t>
  </si>
  <si>
    <t>刘沙沙</t>
  </si>
  <si>
    <t>lisa_1987x@sina.cn</t>
  </si>
  <si>
    <t>Lisa2013</t>
  </si>
  <si>
    <t>王亚男</t>
  </si>
  <si>
    <t>moocs2013@126.com</t>
  </si>
  <si>
    <t>lisa51</t>
  </si>
  <si>
    <t>lisa</t>
  </si>
  <si>
    <t>lsuu555@aliyun.com</t>
  </si>
  <si>
    <t>lisabei</t>
  </si>
  <si>
    <t>cyxbei</t>
  </si>
  <si>
    <t>cyxbei@126.com</t>
  </si>
  <si>
    <t>lisacat</t>
  </si>
  <si>
    <t>张章</t>
  </si>
  <si>
    <t>120376127@qq.com</t>
  </si>
  <si>
    <t>Lisachai</t>
  </si>
  <si>
    <t>齊麗霞</t>
  </si>
  <si>
    <t>lisa1204@shaw.ca</t>
  </si>
  <si>
    <t>LisaLi</t>
  </si>
  <si>
    <t>李莎</t>
  </si>
  <si>
    <t>lesley19921206@gmail.com</t>
  </si>
  <si>
    <t>lisali0716</t>
  </si>
  <si>
    <t>李文静</t>
  </si>
  <si>
    <t>lisaliwenjing@gmail.com</t>
  </si>
  <si>
    <t>Lisaliu</t>
  </si>
  <si>
    <t>liufei8236590@163.com</t>
  </si>
  <si>
    <t>lisaliujinxiu</t>
  </si>
  <si>
    <t>刘锦秀</t>
  </si>
  <si>
    <t>lisaliu@vip.qq.com</t>
  </si>
  <si>
    <t>LisaLV</t>
  </si>
  <si>
    <t>吕玲灵</t>
  </si>
  <si>
    <t>172023847@qq.com</t>
  </si>
  <si>
    <t>Lisawang</t>
  </si>
  <si>
    <t>汪倍丞</t>
  </si>
  <si>
    <t>543927851@qq.com</t>
  </si>
  <si>
    <t>LisaXiang</t>
  </si>
  <si>
    <t>lixiang_410@foxmail.com</t>
  </si>
  <si>
    <t>lisaxuy</t>
  </si>
  <si>
    <t>许颖</t>
  </si>
  <si>
    <t>lisa@gwtt.com</t>
  </si>
  <si>
    <t>LisaYih</t>
  </si>
  <si>
    <t>易智莉</t>
  </si>
  <si>
    <t>yizhili88@163.com</t>
  </si>
  <si>
    <t>Lisaying</t>
  </si>
  <si>
    <t>冯颖</t>
  </si>
  <si>
    <t>1076119984@qq.com</t>
  </si>
  <si>
    <t>lisazhangg</t>
  </si>
  <si>
    <t>meiodyydm49@sina.com</t>
  </si>
  <si>
    <t>lisazhu</t>
  </si>
  <si>
    <t>朱姗姗</t>
  </si>
  <si>
    <t>zhushanshanguai@hotmail.com</t>
  </si>
  <si>
    <t>lisa_chen</t>
  </si>
  <si>
    <t>陈丽珊</t>
  </si>
  <si>
    <t>276644459@qq.com</t>
  </si>
  <si>
    <t>lisa_hummy</t>
  </si>
  <si>
    <t>Lisa</t>
  </si>
  <si>
    <t>188617388@qq.com</t>
  </si>
  <si>
    <t>lisboa0726</t>
  </si>
  <si>
    <t>金轶</t>
  </si>
  <si>
    <t>lisboa0726@gmail.com</t>
  </si>
  <si>
    <t>Lise</t>
  </si>
  <si>
    <t>Xi Wang</t>
  </si>
  <si>
    <t>liz.wangxi@hotmail.com</t>
  </si>
  <si>
    <t>LiShan</t>
  </si>
  <si>
    <t>李姗</t>
  </si>
  <si>
    <t>117229709@qq.com</t>
  </si>
  <si>
    <t>lishanjun</t>
  </si>
  <si>
    <t>shanjun.li@163.com</t>
  </si>
  <si>
    <t>lishaohua</t>
  </si>
  <si>
    <t>李少华</t>
  </si>
  <si>
    <t>ilishaohua@qq.com</t>
  </si>
  <si>
    <t>LiSHEN</t>
  </si>
  <si>
    <t>Li SHEN</t>
  </si>
  <si>
    <t>975395236@qq.com</t>
  </si>
  <si>
    <t>lisheng_77</t>
  </si>
  <si>
    <t>李晟</t>
  </si>
  <si>
    <t>lisheng_77@sina.com</t>
  </si>
  <si>
    <t>lishidong</t>
  </si>
  <si>
    <t>李仕东</t>
  </si>
  <si>
    <t>1272463430@qq.com</t>
  </si>
  <si>
    <t>lishixian</t>
  </si>
  <si>
    <t>李诗贤</t>
  </si>
  <si>
    <t>2463832675@qq.com</t>
  </si>
  <si>
    <t>lishiyi</t>
  </si>
  <si>
    <t>李诗怡</t>
  </si>
  <si>
    <t>759805948@qq.com</t>
  </si>
  <si>
    <t>lishiying</t>
  </si>
  <si>
    <t>李世颖</t>
  </si>
  <si>
    <t>lishiying2008@163.com</t>
  </si>
  <si>
    <t>lishsh</t>
  </si>
  <si>
    <t>李双双</t>
  </si>
  <si>
    <t>1138088385@qq.com</t>
  </si>
  <si>
    <t>lishu-24</t>
  </si>
  <si>
    <t>梨子</t>
  </si>
  <si>
    <t>549381772@qq.com</t>
  </si>
  <si>
    <t>lishu24</t>
  </si>
  <si>
    <t>molishu24@gmail.cpm</t>
  </si>
  <si>
    <t>lishuai</t>
  </si>
  <si>
    <t>hxls811@163.com</t>
  </si>
  <si>
    <t>lishuang</t>
  </si>
  <si>
    <t>李双</t>
  </si>
  <si>
    <t>962065972@qq.com</t>
  </si>
  <si>
    <t>lishuanghe</t>
  </si>
  <si>
    <t>李双贺</t>
  </si>
  <si>
    <t>910540985@qq.com</t>
  </si>
  <si>
    <t>Lishuangjian</t>
  </si>
  <si>
    <t>李双健</t>
  </si>
  <si>
    <t>lishuangjian321@163.com</t>
  </si>
  <si>
    <t>lishuanglishuang</t>
  </si>
  <si>
    <t>1490214564@qq.com</t>
  </si>
  <si>
    <t>lishubin</t>
  </si>
  <si>
    <t>李树彬</t>
  </si>
  <si>
    <t>lishubinme@gmail.com</t>
  </si>
  <si>
    <t>lishucheng</t>
  </si>
  <si>
    <t>李树成</t>
  </si>
  <si>
    <t>lishucheng516@163.com</t>
  </si>
  <si>
    <t>Lishufei</t>
  </si>
  <si>
    <t>黎书斐</t>
  </si>
  <si>
    <t>531655833@qq.com</t>
  </si>
  <si>
    <t>lishui</t>
  </si>
  <si>
    <t>lihengtian@163.com</t>
  </si>
  <si>
    <t>lishujia</t>
  </si>
  <si>
    <t>李树佳</t>
  </si>
  <si>
    <t>li_shujia@163.com</t>
  </si>
  <si>
    <t>lishumin</t>
  </si>
  <si>
    <t>黎树民</t>
  </si>
  <si>
    <t>lishumin2@139.com</t>
  </si>
  <si>
    <t>lishuo</t>
  </si>
  <si>
    <t>李硕</t>
  </si>
  <si>
    <t>13693608181@163.com</t>
  </si>
  <si>
    <t>lishuqin</t>
  </si>
  <si>
    <t>李淑琴</t>
  </si>
  <si>
    <t>1060560149@qq.com</t>
  </si>
  <si>
    <t>Lisian</t>
  </si>
  <si>
    <t>cyulisian@gmail.com</t>
  </si>
  <si>
    <t>lisir</t>
  </si>
  <si>
    <t>李育峰</t>
  </si>
  <si>
    <t>tigerhowl@sina.com</t>
  </si>
  <si>
    <t>Lisiyi077</t>
  </si>
  <si>
    <t>李思怡</t>
  </si>
  <si>
    <t>844571781@qq.com</t>
  </si>
  <si>
    <t>LISIYUN</t>
  </si>
  <si>
    <t>541908663@qq.com</t>
  </si>
  <si>
    <t>lisl8888</t>
  </si>
  <si>
    <t>李锁林</t>
  </si>
  <si>
    <t>lisl@sina.com</t>
  </si>
  <si>
    <t>lisongbai</t>
  </si>
  <si>
    <t>李松柏</t>
  </si>
  <si>
    <t>814935657@qq.com</t>
  </si>
  <si>
    <t>ListCN</t>
  </si>
  <si>
    <t>listzhang@aliyun.com</t>
  </si>
  <si>
    <t>listless</t>
  </si>
  <si>
    <t>廖一桥</t>
  </si>
  <si>
    <t>782300645@qq.com</t>
  </si>
  <si>
    <t>LISUFE</t>
  </si>
  <si>
    <t>275102761@qq.com</t>
  </si>
  <si>
    <t>lisy</t>
  </si>
  <si>
    <t>李声胤</t>
  </si>
  <si>
    <t>li0616yin@163.com</t>
  </si>
  <si>
    <t>liszhou</t>
  </si>
  <si>
    <t>周丽霞</t>
  </si>
  <si>
    <t>lisazhou426@163.com</t>
  </si>
  <si>
    <t>Liszt</t>
  </si>
  <si>
    <t>李思螈</t>
  </si>
  <si>
    <t>1078507274@qq.com</t>
  </si>
  <si>
    <t>LiTao</t>
  </si>
  <si>
    <t>1964258672@qq.com</t>
  </si>
  <si>
    <t>litaoli0815</t>
  </si>
  <si>
    <t>linan@neusoft.edu.cn</t>
  </si>
  <si>
    <t>LiTaoMON</t>
  </si>
  <si>
    <t>18501306394@126.com</t>
  </si>
  <si>
    <t>Litchi</t>
  </si>
  <si>
    <t>李琦</t>
  </si>
  <si>
    <t>llitchi1982@gmail.com</t>
  </si>
  <si>
    <t>litdot</t>
  </si>
  <si>
    <t>王灿</t>
  </si>
  <si>
    <t>aprilwangcan@gmail.com</t>
  </si>
  <si>
    <t>lite</t>
  </si>
  <si>
    <t>LXQ</t>
  </si>
  <si>
    <t>lte69@126.com</t>
  </si>
  <si>
    <t>litian</t>
  </si>
  <si>
    <t>李天意</t>
  </si>
  <si>
    <t>www.moqiyi@126.com</t>
  </si>
  <si>
    <t>litiantian</t>
  </si>
  <si>
    <t>李洒</t>
  </si>
  <si>
    <t>lisa851129@163.com</t>
  </si>
  <si>
    <t>LITIANTUN</t>
  </si>
  <si>
    <t>李天暾</t>
  </si>
  <si>
    <t>362091780@qq.com</t>
  </si>
  <si>
    <t>Litianxiang</t>
  </si>
  <si>
    <t>李天翔</t>
  </si>
  <si>
    <t>2635602066@qq.com</t>
  </si>
  <si>
    <t>litianzhen</t>
  </si>
  <si>
    <t>李天真</t>
  </si>
  <si>
    <t>601133130@qq.com</t>
  </si>
  <si>
    <t>LiTingRui</t>
  </si>
  <si>
    <t>李婷瑞</t>
  </si>
  <si>
    <t>911392181@qq.com</t>
  </si>
  <si>
    <t>LiTingyi</t>
  </si>
  <si>
    <t>1213357122@qq.com</t>
  </si>
  <si>
    <t>LiTing_happy</t>
  </si>
  <si>
    <t>郑虹</t>
  </si>
  <si>
    <t>liting2557@163.com</t>
  </si>
  <si>
    <t>litong</t>
  </si>
  <si>
    <t>李恒源</t>
  </si>
  <si>
    <t>918tomsen@gmail.com</t>
  </si>
  <si>
    <t>litpanda</t>
  </si>
  <si>
    <t>潘建超</t>
  </si>
  <si>
    <t>panda0322@hotmail.com</t>
  </si>
  <si>
    <t>litsch</t>
  </si>
  <si>
    <t>ichjoe@hotmail.com</t>
  </si>
  <si>
    <t>litte</t>
  </si>
  <si>
    <t>秦羽</t>
  </si>
  <si>
    <t>1435639222@qq.com</t>
  </si>
  <si>
    <t>little</t>
  </si>
  <si>
    <t>核桃</t>
  </si>
  <si>
    <t>1017889818@qq.com</t>
  </si>
  <si>
    <t>Little-summer</t>
  </si>
  <si>
    <t>574995277@qq.com</t>
  </si>
  <si>
    <t>Littlebandage</t>
  </si>
  <si>
    <t>金琳</t>
  </si>
  <si>
    <t>darzzling@163.com</t>
  </si>
  <si>
    <t>littlebird678</t>
  </si>
  <si>
    <t>765826886@qq.com</t>
  </si>
  <si>
    <t>LittleBirdy</t>
  </si>
  <si>
    <t>许少练</t>
  </si>
  <si>
    <t>aini10000na@qq.com</t>
  </si>
  <si>
    <t>littleboy01</t>
  </si>
  <si>
    <t>姜嘉徐</t>
  </si>
  <si>
    <t>jjx14@sina.com</t>
  </si>
  <si>
    <t>Littlecat</t>
  </si>
  <si>
    <t>殷晴</t>
  </si>
  <si>
    <t>1143142481@qq.com</t>
  </si>
  <si>
    <t>LittleD</t>
  </si>
  <si>
    <t>吴俊达</t>
  </si>
  <si>
    <t>woojunda@gmail.com</t>
  </si>
  <si>
    <t>littledaisy</t>
  </si>
  <si>
    <t>丁雪清</t>
  </si>
  <si>
    <t>416619345@qq.com</t>
  </si>
  <si>
    <t>littlefatpuppy</t>
  </si>
  <si>
    <t>小胖狗儿</t>
  </si>
  <si>
    <t>0x90@163.com</t>
  </si>
  <si>
    <t>littlefaye</t>
  </si>
  <si>
    <t>Wang Yaoyao</t>
  </si>
  <si>
    <t>wangyaoyao520@163.com</t>
  </si>
  <si>
    <t>littlefei</t>
  </si>
  <si>
    <t>fei.liu.086@gmail.com</t>
  </si>
  <si>
    <t>Littlefish</t>
  </si>
  <si>
    <t>黄越</t>
  </si>
  <si>
    <t>420445753@qq.com</t>
  </si>
  <si>
    <t>littlefly</t>
  </si>
  <si>
    <t>曾晖</t>
  </si>
  <si>
    <t>9518908@qq.com</t>
  </si>
  <si>
    <t>littleFred</t>
  </si>
  <si>
    <t>王秀峰</t>
  </si>
  <si>
    <t>wangxiufeng0718@163.com</t>
  </si>
  <si>
    <t>littlefun</t>
  </si>
  <si>
    <t>王锦芳</t>
  </si>
  <si>
    <t>1003746538@qq.com</t>
  </si>
  <si>
    <t>littlegrass</t>
  </si>
  <si>
    <t>刘志波</t>
  </si>
  <si>
    <t>zbliu2006@126.com</t>
  </si>
  <si>
    <t>littlehao</t>
  </si>
  <si>
    <t>littlehao2000@163.com</t>
  </si>
  <si>
    <t>littlejin</t>
  </si>
  <si>
    <t>3715834@qq.com</t>
  </si>
  <si>
    <t>Littlekid</t>
  </si>
  <si>
    <t>Yao Du</t>
  </si>
  <si>
    <t>elaine.du1989@gmail.com</t>
  </si>
  <si>
    <t>littlekuke</t>
  </si>
  <si>
    <t>刘毅冰</t>
  </si>
  <si>
    <t>liuyibing0703@163.com</t>
  </si>
  <si>
    <t>LittleMissDalloway</t>
  </si>
  <si>
    <t>郭娉</t>
  </si>
  <si>
    <t>andrea.dalloway@gmail.com</t>
  </si>
  <si>
    <t>LittleP</t>
  </si>
  <si>
    <t>殷姿</t>
  </si>
  <si>
    <t>601786771@qq.com</t>
  </si>
  <si>
    <t>littlesmallsnow</t>
  </si>
  <si>
    <t>刘小雪</t>
  </si>
  <si>
    <t>154765429@qq.com</t>
  </si>
  <si>
    <t>littlestone777</t>
  </si>
  <si>
    <t>hllsxrym06300715@163.com</t>
  </si>
  <si>
    <t>LittlesunLucy</t>
  </si>
  <si>
    <t xml:space="preserve">  Lubing Zhang</t>
  </si>
  <si>
    <t>lucy.zhanglubing@gmail.com</t>
  </si>
  <si>
    <t>LittleTree</t>
  </si>
  <si>
    <t>陈肃霜</t>
  </si>
  <si>
    <t>jbaqinxia@163.com</t>
  </si>
  <si>
    <t>littletwoblack</t>
  </si>
  <si>
    <t>1063819522@qq.com</t>
  </si>
  <si>
    <t>littleweiyang</t>
  </si>
  <si>
    <t>魏阳</t>
  </si>
  <si>
    <t>littleweiyang1@163.com</t>
  </si>
  <si>
    <t>littlexie</t>
  </si>
  <si>
    <t>谢淑莹</t>
  </si>
  <si>
    <t>453858212@qq.com</t>
  </si>
  <si>
    <t>Littlezz</t>
  </si>
  <si>
    <t>zhangzhen</t>
  </si>
  <si>
    <t>zhangzhen@wisonic.cn</t>
  </si>
  <si>
    <t>little_fish</t>
  </si>
  <si>
    <t>陈叶</t>
  </si>
  <si>
    <t>windy2@sina.com</t>
  </si>
  <si>
    <t>little_vicky</t>
  </si>
  <si>
    <t>刘梦琪</t>
  </si>
  <si>
    <t>361951448@qq.com</t>
  </si>
  <si>
    <t>little_y</t>
  </si>
  <si>
    <t>员凤娇</t>
  </si>
  <si>
    <t>yfj_jojo@163.com</t>
  </si>
  <si>
    <t>Littman</t>
  </si>
  <si>
    <t>李小满</t>
  </si>
  <si>
    <t>326231645@qq.com</t>
  </si>
  <si>
    <t>Liu-Hang</t>
  </si>
  <si>
    <t>刘航</t>
  </si>
  <si>
    <t>870362063@qq.com</t>
  </si>
  <si>
    <t>liu-mylovely</t>
  </si>
  <si>
    <t>刘娟</t>
  </si>
  <si>
    <t>juan19721224@126.com</t>
  </si>
  <si>
    <t>Liu03</t>
  </si>
  <si>
    <t>刘长乐</t>
  </si>
  <si>
    <t>tzlcl0615@126.com</t>
  </si>
  <si>
    <t>liu12</t>
  </si>
  <si>
    <t>刘超群</t>
  </si>
  <si>
    <t>13397174498@163.com</t>
  </si>
  <si>
    <t>liu19</t>
  </si>
  <si>
    <t>;iuzhuo</t>
  </si>
  <si>
    <t>hrbliuzhuo@126.com</t>
  </si>
  <si>
    <t>liu1983peng</t>
  </si>
  <si>
    <t>刘朋朋</t>
  </si>
  <si>
    <t>liu1983peng@163.com</t>
  </si>
  <si>
    <t>Liu201311</t>
  </si>
  <si>
    <t>1879668100@qq.com</t>
  </si>
  <si>
    <t>liu623400780</t>
  </si>
  <si>
    <t>流雨咚咚</t>
  </si>
  <si>
    <t>liu623400780@126.com</t>
  </si>
  <si>
    <t>liu6495</t>
  </si>
  <si>
    <t>刘思远</t>
  </si>
  <si>
    <t>liu6495@aliyun.com</t>
  </si>
  <si>
    <t>liuahe</t>
  </si>
  <si>
    <t>632803941@qq.com</t>
  </si>
  <si>
    <t>liuanson</t>
  </si>
  <si>
    <t>陈广明</t>
  </si>
  <si>
    <t>ming458617@163.com</t>
  </si>
  <si>
    <t>Liubao</t>
  </si>
  <si>
    <t>刘宝松</t>
  </si>
  <si>
    <t>383526270@qq.com</t>
  </si>
  <si>
    <t>liubingyan</t>
  </si>
  <si>
    <t>刘冰燕</t>
  </si>
  <si>
    <t>lby1091230201@163.com</t>
  </si>
  <si>
    <t>LiuBusi</t>
  </si>
  <si>
    <t>13855159828@163.com</t>
  </si>
  <si>
    <t>LiuChang000</t>
  </si>
  <si>
    <t>liuchang.only@gmail.com</t>
  </si>
  <si>
    <t>liuchang80</t>
  </si>
  <si>
    <t>liuchang80@126.com</t>
  </si>
  <si>
    <t>liuchaohai</t>
  </si>
  <si>
    <t>刘朝海</t>
  </si>
  <si>
    <t>674187025@qq.com</t>
  </si>
  <si>
    <t>liuchengyu</t>
  </si>
  <si>
    <t>刘承裕</t>
  </si>
  <si>
    <t>1181112539@qq.com</t>
  </si>
  <si>
    <t>liuchenlong</t>
  </si>
  <si>
    <t>刘晨珑</t>
  </si>
  <si>
    <t>vipliu3.14@163.com</t>
  </si>
  <si>
    <t>liuchenxi</t>
  </si>
  <si>
    <t>王建花</t>
  </si>
  <si>
    <t>buffalo14@163.com</t>
  </si>
  <si>
    <t>liuchunye</t>
  </si>
  <si>
    <t>刘春野</t>
  </si>
  <si>
    <t>356426141@qq.com</t>
  </si>
  <si>
    <t>Liudapeng</t>
  </si>
  <si>
    <t>刘大朋</t>
  </si>
  <si>
    <t>liudapeng@outlook.com</t>
  </si>
  <si>
    <t>liudenny</t>
  </si>
  <si>
    <t>85166071@qq.com</t>
  </si>
  <si>
    <t>Liudiyang</t>
  </si>
  <si>
    <t>刘迪杨</t>
  </si>
  <si>
    <t>liudiyang@live.cn</t>
  </si>
  <si>
    <t>LIUDONGBO</t>
  </si>
  <si>
    <t>刘东博</t>
  </si>
  <si>
    <t>dbl1985@163.com</t>
  </si>
  <si>
    <t>liudoudou</t>
  </si>
  <si>
    <t>刘逗逗</t>
  </si>
  <si>
    <t>zycjlqr@163.com</t>
  </si>
  <si>
    <t>liuenhao</t>
  </si>
  <si>
    <t>刘会</t>
  </si>
  <si>
    <t>2335547783@qq.com</t>
  </si>
  <si>
    <t>liuf13</t>
  </si>
  <si>
    <t>liuf.13@sem.tsinghua.edu.cn</t>
  </si>
  <si>
    <t>Liufang</t>
  </si>
  <si>
    <t>刘芳</t>
  </si>
  <si>
    <t>nihao10166@qq.com</t>
  </si>
  <si>
    <t>liufangzhou</t>
  </si>
  <si>
    <t>刘芳洲</t>
  </si>
  <si>
    <t>15966679720@163.com</t>
  </si>
  <si>
    <t>liufei29</t>
  </si>
  <si>
    <t>刘飞</t>
  </si>
  <si>
    <t>314628744@163.com</t>
  </si>
  <si>
    <t>liufeifei</t>
  </si>
  <si>
    <t>刘菲菲</t>
  </si>
  <si>
    <t>1107611410@qq.com</t>
  </si>
  <si>
    <t>LiuFengmei</t>
  </si>
  <si>
    <t>Liu Fengmei</t>
  </si>
  <si>
    <t>lfm.ustb@gmail.com</t>
  </si>
  <si>
    <t>liufl06</t>
  </si>
  <si>
    <t>刘峰林</t>
  </si>
  <si>
    <t>liufl06@gmail.com</t>
  </si>
  <si>
    <t>liufree</t>
  </si>
  <si>
    <t>Qingda LIU</t>
  </si>
  <si>
    <t>lqddql@qq.com</t>
  </si>
  <si>
    <t>liugangwei</t>
  </si>
  <si>
    <t>刘刚位</t>
  </si>
  <si>
    <t>18593903@qq.com</t>
  </si>
  <si>
    <t>liugaof6554</t>
  </si>
  <si>
    <t>刘高峰</t>
  </si>
  <si>
    <t>35732239@qq.com</t>
  </si>
  <si>
    <t>LIUGAOGAO</t>
  </si>
  <si>
    <t>刘已琛</t>
  </si>
  <si>
    <t>315094569@qq.com</t>
  </si>
  <si>
    <t>LIUGS</t>
  </si>
  <si>
    <t>刘广石</t>
  </si>
  <si>
    <t>6302485@qq.com</t>
  </si>
  <si>
    <t>liuguangji1988</t>
  </si>
  <si>
    <t>刘广纪</t>
  </si>
  <si>
    <t>756048132@qq.com</t>
  </si>
  <si>
    <t>Liugush</t>
  </si>
  <si>
    <t>刘广生</t>
  </si>
  <si>
    <t>guiwangzong@126.com</t>
  </si>
  <si>
    <t>liuh</t>
  </si>
  <si>
    <t>liu2382@163.com</t>
  </si>
  <si>
    <t>liuhaifeng</t>
  </si>
  <si>
    <t>刘海峰</t>
  </si>
  <si>
    <t>958800895@qq.com</t>
  </si>
  <si>
    <t>liuhaiou</t>
  </si>
  <si>
    <t>liuhaiou656@163.com</t>
  </si>
  <si>
    <t>liuhanhannah</t>
  </si>
  <si>
    <t>柳涵</t>
  </si>
  <si>
    <t>liuhanhannah@163.com</t>
  </si>
  <si>
    <t>Liuhanhua</t>
  </si>
  <si>
    <t>刘汉华</t>
  </si>
  <si>
    <t>1228231147@qq.com</t>
  </si>
  <si>
    <t>LiuHe</t>
  </si>
  <si>
    <t>刘贺</t>
  </si>
  <si>
    <t>1713037998@qq.com</t>
  </si>
  <si>
    <t>liuhengcn</t>
  </si>
  <si>
    <t>刘恒</t>
  </si>
  <si>
    <t>liuheng@msn.cn</t>
  </si>
  <si>
    <t>liuhong</t>
  </si>
  <si>
    <t>刘洪</t>
  </si>
  <si>
    <t>liuhongmo@163.com</t>
  </si>
  <si>
    <t>liuhong923</t>
  </si>
  <si>
    <t>刘宏</t>
  </si>
  <si>
    <t>liuhong923@gmail.com</t>
  </si>
  <si>
    <t>liuhongwei115</t>
  </si>
  <si>
    <t>刘鸿卫</t>
  </si>
  <si>
    <t>395060953@qq.com</t>
  </si>
  <si>
    <t>Liuhouyong</t>
  </si>
  <si>
    <t>啊牛</t>
  </si>
  <si>
    <t>450431165@qq.com</t>
  </si>
  <si>
    <t>liuhq</t>
  </si>
  <si>
    <t>刘惠琴</t>
  </si>
  <si>
    <t>liuhq@tsinghua.edu.cn</t>
  </si>
  <si>
    <t>liuhr</t>
  </si>
  <si>
    <t>刘浩然</t>
  </si>
  <si>
    <t>liuhr1990@163.com</t>
  </si>
  <si>
    <t>liuhua</t>
  </si>
  <si>
    <t>刘华</t>
  </si>
  <si>
    <t>245996465@qq.com</t>
  </si>
  <si>
    <t>liuhuawei1997</t>
  </si>
  <si>
    <t>刘华伟</t>
  </si>
  <si>
    <t>421765425@qq.com</t>
  </si>
  <si>
    <t>liuhui0405</t>
  </si>
  <si>
    <t>刘晖</t>
  </si>
  <si>
    <t>173312655@qq.com</t>
  </si>
  <si>
    <t>liuhui1213</t>
  </si>
  <si>
    <t>柳慧</t>
  </si>
  <si>
    <t>287404796@qq.com</t>
  </si>
  <si>
    <t>liuhui1988</t>
  </si>
  <si>
    <t>刘汇</t>
  </si>
  <si>
    <t>34103564@qq.com</t>
  </si>
  <si>
    <t>liuhw05</t>
  </si>
  <si>
    <t>刘红卫</t>
  </si>
  <si>
    <t>liuhw05@163.com</t>
  </si>
  <si>
    <t>liujb09</t>
  </si>
  <si>
    <t>刘君博</t>
  </si>
  <si>
    <t>liujunbo1985@126.com</t>
  </si>
  <si>
    <t>liuji</t>
  </si>
  <si>
    <t>刘际</t>
  </si>
  <si>
    <t>htliuji@126.com</t>
  </si>
  <si>
    <t>liujia618</t>
  </si>
  <si>
    <t>liujia26@picc.com.cn</t>
  </si>
  <si>
    <t>liujiajia</t>
  </si>
  <si>
    <t>刘捷</t>
  </si>
  <si>
    <t>276328405@qq.com</t>
  </si>
  <si>
    <t>liujianbian</t>
  </si>
  <si>
    <t>刘建边</t>
  </si>
  <si>
    <t>1942294740@qq.com</t>
  </si>
  <si>
    <t>liujianfeng</t>
  </si>
  <si>
    <t>刘剑锋</t>
  </si>
  <si>
    <t>malbw@hotmail.com</t>
  </si>
  <si>
    <t>liujianjun</t>
  </si>
  <si>
    <t>刘建军</t>
  </si>
  <si>
    <t>dreamfly_ljj@163.com</t>
  </si>
  <si>
    <t>liujianpingsuan</t>
  </si>
  <si>
    <t>刘建平</t>
  </si>
  <si>
    <t>liu200805121428@foxmail.com</t>
  </si>
  <si>
    <t>liujie</t>
  </si>
  <si>
    <t>刘杰</t>
  </si>
  <si>
    <t>g46aj6@163.com</t>
  </si>
  <si>
    <t>liujie1988</t>
  </si>
  <si>
    <t>xibeigdliujie@163.com</t>
  </si>
  <si>
    <t>liujiecoco</t>
  </si>
  <si>
    <t>183621129@qq.com</t>
  </si>
  <si>
    <t>liujie_</t>
  </si>
  <si>
    <t>liujie_as@163.com</t>
  </si>
  <si>
    <t>liujin</t>
  </si>
  <si>
    <t>刘进</t>
  </si>
  <si>
    <t>1016962741@qq.com</t>
  </si>
  <si>
    <t>liujingjing</t>
  </si>
  <si>
    <t>liujing326@163.com</t>
  </si>
  <si>
    <t>liujingyu</t>
  </si>
  <si>
    <t>zzx123612@163.com</t>
  </si>
  <si>
    <t>liujinyang</t>
  </si>
  <si>
    <t>刘玉庭</t>
  </si>
  <si>
    <t>526037131@qq.com</t>
  </si>
  <si>
    <t>liujm100</t>
  </si>
  <si>
    <t>柳建明</t>
  </si>
  <si>
    <t>896840479@qq.com</t>
  </si>
  <si>
    <t>LiuJW</t>
  </si>
  <si>
    <t>刘嘉威</t>
  </si>
  <si>
    <t>liu1245237601@163.com</t>
  </si>
  <si>
    <t>liukaitong</t>
  </si>
  <si>
    <t>刘凯彤</t>
  </si>
  <si>
    <t>liukaitong@hotmail.com</t>
  </si>
  <si>
    <t>Liukang</t>
  </si>
  <si>
    <t>刘康</t>
  </si>
  <si>
    <t>937435448@qq.com</t>
  </si>
  <si>
    <t>liuketernity</t>
  </si>
  <si>
    <t>刘克</t>
  </si>
  <si>
    <t>liuketernity@aliyun.com</t>
  </si>
  <si>
    <t>liukunpeng</t>
  </si>
  <si>
    <t>刘昆鹏</t>
  </si>
  <si>
    <t>xiaopengqh@163.com</t>
  </si>
  <si>
    <t>liukuntaylor</t>
  </si>
  <si>
    <t>刘坤</t>
  </si>
  <si>
    <t>lkfu@qq.com</t>
  </si>
  <si>
    <t>liukunXM</t>
  </si>
  <si>
    <t>刘堃</t>
  </si>
  <si>
    <t>708931295@qq.com</t>
  </si>
  <si>
    <t>liulan</t>
  </si>
  <si>
    <t>刘晨源</t>
  </si>
  <si>
    <t>2279988640@qq.com</t>
  </si>
  <si>
    <t>Liulang</t>
  </si>
  <si>
    <t>906460219@qq.com</t>
  </si>
  <si>
    <t>liulanxiao</t>
  </si>
  <si>
    <t>刘慧</t>
  </si>
  <si>
    <t>lanxiao8808@126.com</t>
  </si>
  <si>
    <t>LIULAOSHI</t>
  </si>
  <si>
    <t>刘培强</t>
  </si>
  <si>
    <t>393782997@Qq.com</t>
  </si>
  <si>
    <t>liule</t>
  </si>
  <si>
    <t>刘乐</t>
  </si>
  <si>
    <t>1908481844@qq.com</t>
  </si>
  <si>
    <t>liulei0316</t>
  </si>
  <si>
    <t>我们都是好孩子</t>
  </si>
  <si>
    <t>nihetazuishai@126.com</t>
  </si>
  <si>
    <t>liulei3521713</t>
  </si>
  <si>
    <t>卖血求学</t>
  </si>
  <si>
    <t>18833664413@163.com</t>
  </si>
  <si>
    <t>liuli</t>
  </si>
  <si>
    <t>xiaoliu@qq.com</t>
  </si>
  <si>
    <t>LiuLi2864</t>
  </si>
  <si>
    <t>刘黎</t>
  </si>
  <si>
    <t>286430821@qq.com</t>
  </si>
  <si>
    <t>liulian</t>
  </si>
  <si>
    <t>曹艳姣</t>
  </si>
  <si>
    <t>caoyoijin1991@sina.com</t>
  </si>
  <si>
    <t>liulihan</t>
  </si>
  <si>
    <t>刘俐含</t>
  </si>
  <si>
    <t>418938686@qq.com</t>
  </si>
  <si>
    <t>liuliu</t>
  </si>
  <si>
    <t>刘立伟</t>
  </si>
  <si>
    <t>1175845631@qq.com</t>
  </si>
  <si>
    <t>liuliuliuliu</t>
  </si>
  <si>
    <t>LiuLiu</t>
  </si>
  <si>
    <t>56231097@qq.com</t>
  </si>
  <si>
    <t>liulium</t>
  </si>
  <si>
    <t>刘婧怡</t>
  </si>
  <si>
    <t>772691664@qq.com</t>
  </si>
  <si>
    <t>Liulixia</t>
  </si>
  <si>
    <t>刘丽霞</t>
  </si>
  <si>
    <t>280288215@qq.com</t>
  </si>
  <si>
    <t>liulov</t>
  </si>
  <si>
    <t>liulei</t>
  </si>
  <si>
    <t>245239042@qq.com</t>
  </si>
  <si>
    <t>liuluan</t>
  </si>
  <si>
    <t>鎏銮</t>
  </si>
  <si>
    <t>4585dongsheng@163.com</t>
  </si>
  <si>
    <t>LiuluPing</t>
  </si>
  <si>
    <t>371345933@qq.com</t>
  </si>
  <si>
    <t>liumeiling</t>
  </si>
  <si>
    <t>刘美玲</t>
  </si>
  <si>
    <t>978167325@qq.com</t>
  </si>
  <si>
    <t>LiuMeiyun</t>
  </si>
  <si>
    <t>Liu Meiyun</t>
  </si>
  <si>
    <t>liumy@dowa.com.cn</t>
  </si>
  <si>
    <t>liumengjun</t>
  </si>
  <si>
    <t>刘梦君</t>
  </si>
  <si>
    <t>980389601@qq.com</t>
  </si>
  <si>
    <t>Liumenglin</t>
  </si>
  <si>
    <t>刘梦琳</t>
  </si>
  <si>
    <t>1604346433@qq.com</t>
  </si>
  <si>
    <t>LiuMian</t>
  </si>
  <si>
    <t>刘勉</t>
  </si>
  <si>
    <t>rainny@gmail.com</t>
  </si>
  <si>
    <t>liuminghemama</t>
  </si>
  <si>
    <t>迷茫的一个小书童</t>
  </si>
  <si>
    <t>200551310@qq.com</t>
  </si>
  <si>
    <t>liumingxian</t>
  </si>
  <si>
    <t>苹果</t>
  </si>
  <si>
    <t>liumingxian2009@163.com</t>
  </si>
  <si>
    <t>Liumoli</t>
  </si>
  <si>
    <t>986506077@qq.com</t>
  </si>
  <si>
    <t>liumx</t>
  </si>
  <si>
    <t>沉默的人</t>
  </si>
  <si>
    <t>jlspliumx@163.com</t>
  </si>
  <si>
    <t>liunan</t>
  </si>
  <si>
    <t>刘南玲</t>
  </si>
  <si>
    <t>710231256@qq.com</t>
  </si>
  <si>
    <t>Liunew</t>
  </si>
  <si>
    <t>刘牛</t>
  </si>
  <si>
    <t>liunew69@qq.com</t>
  </si>
  <si>
    <t>liunian</t>
  </si>
  <si>
    <t>刘兵</t>
  </si>
  <si>
    <t>liubing2419@126.com</t>
  </si>
  <si>
    <t>liuniu</t>
  </si>
  <si>
    <t>刘文汇</t>
  </si>
  <si>
    <t>279642894@qq.com</t>
  </si>
  <si>
    <t>liunix</t>
  </si>
  <si>
    <t>刘小华</t>
  </si>
  <si>
    <t>uoa18@163.com</t>
  </si>
  <si>
    <t>liupeng99</t>
  </si>
  <si>
    <t>lymrlp@126.com</t>
  </si>
  <si>
    <t>刘平</t>
  </si>
  <si>
    <t>liuping8512@foxmail.com</t>
  </si>
  <si>
    <t>liuqiang</t>
  </si>
  <si>
    <t>更上一层楼</t>
  </si>
  <si>
    <t>1109855503@qq.com</t>
  </si>
  <si>
    <t>LIUQILONG</t>
  </si>
  <si>
    <t>刘启隆</t>
  </si>
  <si>
    <t>357003407@qq.com</t>
  </si>
  <si>
    <t>liuqin</t>
  </si>
  <si>
    <t xml:space="preserve">刘钦 </t>
  </si>
  <si>
    <t>liuqinsww@sina.com</t>
  </si>
  <si>
    <t>liuqing</t>
  </si>
  <si>
    <t>刘庆</t>
  </si>
  <si>
    <t>liuqingwo@sina.com</t>
  </si>
  <si>
    <t>liuqingshuai</t>
  </si>
  <si>
    <t>刘庆帅</t>
  </si>
  <si>
    <t>614480189@qq.com</t>
  </si>
  <si>
    <t>liuqinhui</t>
  </si>
  <si>
    <t>柳勤慧</t>
  </si>
  <si>
    <t>niuqinhui@163.com</t>
  </si>
  <si>
    <t>liuqqing</t>
  </si>
  <si>
    <t>刘晴晴</t>
  </si>
  <si>
    <t>798024606@qq.com</t>
  </si>
  <si>
    <t>liuquan</t>
  </si>
  <si>
    <t>刘全</t>
  </si>
  <si>
    <t>1365215753@qq.com</t>
  </si>
  <si>
    <t>liuqun</t>
  </si>
  <si>
    <t>刘群</t>
  </si>
  <si>
    <t>973114299@qq.com</t>
  </si>
  <si>
    <t>liuruixi</t>
  </si>
  <si>
    <t>刘芮希</t>
  </si>
  <si>
    <t>Ruixi.Liu12@student.xjtlu.edu.cn</t>
  </si>
  <si>
    <t>Liuruyu</t>
  </si>
  <si>
    <t>刘如雨</t>
  </si>
  <si>
    <t>1101080675@qq.com</t>
  </si>
  <si>
    <t>liusf101</t>
  </si>
  <si>
    <t>liu.sf</t>
  </si>
  <si>
    <t>neti_lsf@163.com</t>
  </si>
  <si>
    <t>liusha</t>
  </si>
  <si>
    <t>祝永</t>
  </si>
  <si>
    <t>645243013@qq.com</t>
  </si>
  <si>
    <t>Liusha429520</t>
  </si>
  <si>
    <t>515019487@qq.com</t>
  </si>
  <si>
    <t>liushan3520</t>
  </si>
  <si>
    <t>lslqxsh@163.com</t>
  </si>
  <si>
    <t>liushanshan</t>
  </si>
  <si>
    <t>刘姗姗</t>
  </si>
  <si>
    <t>liushanshan103@163.com</t>
  </si>
  <si>
    <t>LIUSHAO</t>
  </si>
  <si>
    <t>刘方青</t>
  </si>
  <si>
    <t>601636506@qq.com</t>
  </si>
  <si>
    <t>liushao593</t>
  </si>
  <si>
    <t>六少593</t>
  </si>
  <si>
    <t>492180616@qq.com</t>
  </si>
  <si>
    <t>liusheng</t>
  </si>
  <si>
    <t>刘晟</t>
  </si>
  <si>
    <t>dingmeng@gyzq.com.cn</t>
  </si>
  <si>
    <t>liushisi</t>
  </si>
  <si>
    <t>刘明旺</t>
  </si>
  <si>
    <t>812849481@qq.com</t>
  </si>
  <si>
    <t>liushiyun</t>
  </si>
  <si>
    <t>刘诗芸</t>
  </si>
  <si>
    <t>liu.shiyun@hotmail.com</t>
  </si>
  <si>
    <t>liushuchen</t>
  </si>
  <si>
    <t>超人辰辰</t>
  </si>
  <si>
    <t>yushan.295760320@qq.com</t>
  </si>
  <si>
    <t>liushuihuahua</t>
  </si>
  <si>
    <t>许甜</t>
  </si>
  <si>
    <t>xtcpv@126.com</t>
  </si>
  <si>
    <t>LiuShuo</t>
  </si>
  <si>
    <t>刘烁</t>
  </si>
  <si>
    <t>838759269@qq.com</t>
  </si>
  <si>
    <t>LIUSI</t>
  </si>
  <si>
    <t>刘思琪</t>
  </si>
  <si>
    <t>852674472@qq.com</t>
  </si>
  <si>
    <t>LIUSIYUAN</t>
  </si>
  <si>
    <t>381329976@qq.com</t>
  </si>
  <si>
    <t>liusong</t>
  </si>
  <si>
    <t>柳松</t>
  </si>
  <si>
    <t>848370832@qq.com</t>
  </si>
  <si>
    <t>liusui</t>
  </si>
  <si>
    <t>flying23456@163.com</t>
  </si>
  <si>
    <t>liusuzi</t>
  </si>
  <si>
    <t>刘玉杰</t>
  </si>
  <si>
    <t>liuyj_6200@qq.com</t>
  </si>
  <si>
    <t>liutao424</t>
  </si>
  <si>
    <t>liutao424@126.com</t>
  </si>
  <si>
    <t>liutao58</t>
  </si>
  <si>
    <t>刘陶</t>
  </si>
  <si>
    <t>liu.tao58@gmail.com</t>
  </si>
  <si>
    <t>Liutata</t>
  </si>
  <si>
    <t>刘渝</t>
  </si>
  <si>
    <t>liutata@qq.com</t>
  </si>
  <si>
    <t>liutongxue</t>
  </si>
  <si>
    <t>lz1882@163.com</t>
  </si>
  <si>
    <t>liuWayne</t>
  </si>
  <si>
    <t>刘佳伟</t>
  </si>
  <si>
    <t>mrwayne@gmail.com</t>
  </si>
  <si>
    <t>LiuWei1983</t>
  </si>
  <si>
    <t>刘维</t>
  </si>
  <si>
    <t>liuwei0101@live.cn</t>
  </si>
  <si>
    <t>LiuWeiding</t>
  </si>
  <si>
    <t>刘伟定</t>
  </si>
  <si>
    <t>weiding.liu.boson@gmail.com</t>
  </si>
  <si>
    <t>Liuweiqi</t>
  </si>
  <si>
    <t>刘伟奇</t>
  </si>
  <si>
    <t>liuweiqi07425239@126.com</t>
  </si>
  <si>
    <t>liuweizhang</t>
  </si>
  <si>
    <t>刘伟章</t>
  </si>
  <si>
    <t>630095953@qq.com</t>
  </si>
  <si>
    <t>Liuwenhan</t>
  </si>
  <si>
    <t>刘文翰</t>
  </si>
  <si>
    <t>liuwenhan.comet@qq.com</t>
  </si>
  <si>
    <t>liuwenli</t>
  </si>
  <si>
    <t>刘文利</t>
  </si>
  <si>
    <t>1500112065@qq.com</t>
  </si>
  <si>
    <t>liuwithyi</t>
  </si>
  <si>
    <t>liuwithyi@gmail.com</t>
  </si>
  <si>
    <t>liux1990911</t>
  </si>
  <si>
    <t>307697527@qq.com</t>
  </si>
  <si>
    <t>Liuxcnote</t>
  </si>
  <si>
    <t>刘星驰</t>
  </si>
  <si>
    <t>liuxcnote@gmail.com</t>
  </si>
  <si>
    <t>liuxi</t>
  </si>
  <si>
    <t>459334245@qq.com</t>
  </si>
  <si>
    <t>liuxi123</t>
  </si>
  <si>
    <t>刘茜</t>
  </si>
  <si>
    <t>magictady@sina.cn</t>
  </si>
  <si>
    <t>liuxia</t>
  </si>
  <si>
    <t>wliuxia@163.com</t>
  </si>
  <si>
    <t>liuxiangyang</t>
  </si>
  <si>
    <t>刘向阳</t>
  </si>
  <si>
    <t>13505452391@163.com</t>
  </si>
  <si>
    <t>liuxianyou</t>
  </si>
  <si>
    <t>刘现有</t>
  </si>
  <si>
    <t>a598189506@gmail.com</t>
  </si>
  <si>
    <t>liuxiao</t>
  </si>
  <si>
    <t>刘晓</t>
  </si>
  <si>
    <t>leileilovewj@163.com</t>
  </si>
  <si>
    <t>Liuxiaoswjtu</t>
  </si>
  <si>
    <t>刘潇</t>
  </si>
  <si>
    <t>604270847@qq.com</t>
  </si>
  <si>
    <t>liuxiaoye</t>
  </si>
  <si>
    <t>刘晓烨</t>
  </si>
  <si>
    <t>xiaoye.liu@yahoo.com</t>
  </si>
  <si>
    <t>liuxiaoyun</t>
  </si>
  <si>
    <t>刘赟</t>
  </si>
  <si>
    <t>691288015@qq.com</t>
  </si>
  <si>
    <t>liuxinabc110</t>
  </si>
  <si>
    <t>15135489070@163.com</t>
  </si>
  <si>
    <t>liuxinnvhai</t>
  </si>
  <si>
    <t>wliu@mail.sic.ac.cn</t>
  </si>
  <si>
    <t>liuxinwei</t>
  </si>
  <si>
    <t>刘新卫</t>
  </si>
  <si>
    <t>2287192642@qq.com</t>
  </si>
  <si>
    <t>liuxiurong</t>
  </si>
  <si>
    <t>刘秀荣</t>
  </si>
  <si>
    <t>84327177@qq.com</t>
  </si>
  <si>
    <t>Liuxu19800810</t>
  </si>
  <si>
    <t>620060811@qq.com</t>
  </si>
  <si>
    <t>liuxuan</t>
  </si>
  <si>
    <t>刘轩</t>
  </si>
  <si>
    <t>1730313226@qq.com</t>
  </si>
  <si>
    <t>LIUXue</t>
  </si>
  <si>
    <t>刘学</t>
  </si>
  <si>
    <t>andrew.liu1994@hotmail.com</t>
  </si>
  <si>
    <t>liuxuejiao</t>
  </si>
  <si>
    <t>刘雪娇</t>
  </si>
  <si>
    <t>274124361@qq.com</t>
  </si>
  <si>
    <t>liuxuyang</t>
  </si>
  <si>
    <t>刘旭阳</t>
  </si>
  <si>
    <t>sophizeus@aliyun.com</t>
  </si>
  <si>
    <t>liuxu_lx7</t>
  </si>
  <si>
    <t>17974316@qq.com</t>
  </si>
  <si>
    <t>liuxy3344</t>
  </si>
  <si>
    <t>邹健辉</t>
  </si>
  <si>
    <t>liuxy3344@yeah.net</t>
  </si>
  <si>
    <t>LIUY</t>
  </si>
  <si>
    <t>459093991@qq.com</t>
  </si>
  <si>
    <t>liuyan</t>
  </si>
  <si>
    <t>403497300@qq.com</t>
  </si>
  <si>
    <t>liuyang357</t>
  </si>
  <si>
    <t>liuyangfjnu@163.com</t>
  </si>
  <si>
    <t>liuyanxi</t>
  </si>
  <si>
    <t>刘彦希</t>
  </si>
  <si>
    <t>tasselliu@163.com</t>
  </si>
  <si>
    <t>liuyaping</t>
  </si>
  <si>
    <t>jllylyp@126.com</t>
  </si>
  <si>
    <t>liuyaya</t>
  </si>
  <si>
    <t>娅肥肥</t>
  </si>
  <si>
    <t>liuyaya517@163.com</t>
  </si>
  <si>
    <t>liuyb</t>
  </si>
  <si>
    <t>刘义波</t>
  </si>
  <si>
    <t>137220507@qq.com</t>
  </si>
  <si>
    <t>liuyfc</t>
  </si>
  <si>
    <t>留影</t>
  </si>
  <si>
    <t>liuyfc@gmail.com</t>
  </si>
  <si>
    <t>liuyhzs</t>
  </si>
  <si>
    <t>刘溢宏</t>
  </si>
  <si>
    <t>1127391757@qq.com</t>
  </si>
  <si>
    <t>Liuying18</t>
  </si>
  <si>
    <t>liuying18@aliyun.com</t>
  </si>
  <si>
    <t>liuying322</t>
  </si>
  <si>
    <t>739353127@qq.com</t>
  </si>
  <si>
    <t>LiuYingdong</t>
  </si>
  <si>
    <t>柳英栋</t>
  </si>
  <si>
    <t>1134966672@qq.com</t>
  </si>
  <si>
    <t>liuyingying</t>
  </si>
  <si>
    <t>13947668099@139.com</t>
  </si>
  <si>
    <t>LiuYiShan</t>
  </si>
  <si>
    <t>刘宠恩</t>
  </si>
  <si>
    <t>1293271895@qq.com</t>
  </si>
  <si>
    <t>Liuyiwei</t>
  </si>
  <si>
    <t>刘轶伟</t>
  </si>
  <si>
    <t>236630483@qq.com</t>
  </si>
  <si>
    <t>liuyiyi</t>
  </si>
  <si>
    <t>刘媛</t>
  </si>
  <si>
    <t>1044977521@qq.com</t>
  </si>
  <si>
    <t>liuyiyi0325</t>
  </si>
  <si>
    <t>刘燚燚</t>
  </si>
  <si>
    <t>liuyiyi0325@gmail.com</t>
  </si>
  <si>
    <t>LiuYj</t>
  </si>
  <si>
    <t>刘豫杰叫</t>
  </si>
  <si>
    <t>513339060@qq.com</t>
  </si>
  <si>
    <t>liuyong</t>
  </si>
  <si>
    <t>刘文龙</t>
  </si>
  <si>
    <t>1915550267@qq.com</t>
  </si>
  <si>
    <t>Liuyu</t>
  </si>
  <si>
    <t>lzyzhiyu@163.com</t>
  </si>
  <si>
    <t>liuyu930930</t>
  </si>
  <si>
    <t>刘钰</t>
  </si>
  <si>
    <t>liuyu930930@163.com</t>
  </si>
  <si>
    <t>liuyuan520</t>
  </si>
  <si>
    <t>645474511@qq.com</t>
  </si>
  <si>
    <t>LiuYuchen</t>
  </si>
  <si>
    <t>刘雨晨</t>
  </si>
  <si>
    <t>465642265@qq.com</t>
  </si>
  <si>
    <t>liuyuchun</t>
  </si>
  <si>
    <t>刘玉春</t>
  </si>
  <si>
    <t>liuyuchun-cumt@163.com</t>
  </si>
  <si>
    <t>liuyuesiyu</t>
  </si>
  <si>
    <t>王军龙</t>
  </si>
  <si>
    <t>894433696@qq.com</t>
  </si>
  <si>
    <t>liuyuewen</t>
  </si>
  <si>
    <t>1443412982@qq.com</t>
  </si>
  <si>
    <t>LiuYuKun</t>
  </si>
  <si>
    <t>刘煜坤</t>
  </si>
  <si>
    <t>hartmann1992@sina.com</t>
  </si>
  <si>
    <t>liuyulong</t>
  </si>
  <si>
    <t>刘玉龙</t>
  </si>
  <si>
    <t>liuyulonga1@163.com</t>
  </si>
  <si>
    <t>liuyuning</t>
  </si>
  <si>
    <t>刘宇宁</t>
  </si>
  <si>
    <t>heixue_un@163.com</t>
  </si>
  <si>
    <t>liuyuqing</t>
  </si>
  <si>
    <t>刘宇清</t>
  </si>
  <si>
    <t>1094821184@qq.com</t>
  </si>
  <si>
    <t>liuyuting</t>
  </si>
  <si>
    <t>刘雨婷</t>
  </si>
  <si>
    <t>fleur_nan102@126.com</t>
  </si>
  <si>
    <t>liuyuzhong</t>
  </si>
  <si>
    <t>刘羽中</t>
  </si>
  <si>
    <t>1050540752@qq.com</t>
  </si>
  <si>
    <t>liuyy</t>
  </si>
  <si>
    <t>刘汶卓</t>
  </si>
  <si>
    <t>143060606@qq.com</t>
  </si>
  <si>
    <t>liuzaixian</t>
  </si>
  <si>
    <t>378271851@qq.com</t>
  </si>
  <si>
    <t>Liuzaixuan</t>
  </si>
  <si>
    <t xml:space="preserve">刘仔煊 </t>
  </si>
  <si>
    <t>807124996@qq.com</t>
  </si>
  <si>
    <t>liuzan</t>
  </si>
  <si>
    <t>刘美赞</t>
  </si>
  <si>
    <t>834933835@qq.com</t>
  </si>
  <si>
    <t>Liuzc</t>
  </si>
  <si>
    <t>刘志成</t>
  </si>
  <si>
    <t>lzc2638@163.com</t>
  </si>
  <si>
    <t>liuzc10</t>
  </si>
  <si>
    <t>liuzc10@126.com</t>
  </si>
  <si>
    <t>liuzengjian</t>
  </si>
  <si>
    <t>刘增建</t>
  </si>
  <si>
    <t>44303484@qq.com</t>
  </si>
  <si>
    <t>LiuZeyuan</t>
  </si>
  <si>
    <t>刘泽远</t>
  </si>
  <si>
    <t>nmgliuzeyuan@qq.com</t>
  </si>
  <si>
    <t>liuzh</t>
  </si>
  <si>
    <t>刘钊宏</t>
  </si>
  <si>
    <t>liuzh@cass.org.cn</t>
  </si>
  <si>
    <t>LIUZHAO</t>
  </si>
  <si>
    <t>LIU</t>
  </si>
  <si>
    <t>153565440@QQ.com</t>
  </si>
  <si>
    <t>liuzhaoxin</t>
  </si>
  <si>
    <t>刘兆欣</t>
  </si>
  <si>
    <t>820204265@qq.com</t>
  </si>
  <si>
    <t>liuzhaoyang</t>
  </si>
  <si>
    <t>刘兆洋</t>
  </si>
  <si>
    <t>zhaoyang.leo@gmail.com</t>
  </si>
  <si>
    <t>liuzhaoyang1991</t>
  </si>
  <si>
    <t>刘朝阳</t>
  </si>
  <si>
    <t>liuzhaoyang19910903@gmail.com</t>
  </si>
  <si>
    <t>liuzhengjun</t>
  </si>
  <si>
    <t>215953126@qq.com</t>
  </si>
  <si>
    <t>LiuZhenglian</t>
  </si>
  <si>
    <t>刘正廉</t>
  </si>
  <si>
    <t>mr.liuzhenglian@gmail.com</t>
  </si>
  <si>
    <t>LiuzhenTHU</t>
  </si>
  <si>
    <t>刘震</t>
  </si>
  <si>
    <t>liuzhen@tsinghua.edu.cn</t>
  </si>
  <si>
    <t>LIuZhiliN</t>
  </si>
  <si>
    <t>laudreamsea@sina.cn</t>
  </si>
  <si>
    <t>liuzhinan</t>
  </si>
  <si>
    <t>刘志男</t>
  </si>
  <si>
    <t>2224984514@qq.com</t>
  </si>
  <si>
    <t>liuzhisdu</t>
  </si>
  <si>
    <t>刘智</t>
  </si>
  <si>
    <t>liuzhisdu@gmail.com</t>
  </si>
  <si>
    <t>liuzhun</t>
  </si>
  <si>
    <t>刘准</t>
  </si>
  <si>
    <t>liuzhun1990@foxmail.com</t>
  </si>
  <si>
    <t>liuzi</t>
  </si>
  <si>
    <t>柳子</t>
  </si>
  <si>
    <t>wsygb618@163.com</t>
  </si>
  <si>
    <t>Liuziqi</t>
  </si>
  <si>
    <t>刘子祺</t>
  </si>
  <si>
    <t>liuziqi2010@gmail.com</t>
  </si>
  <si>
    <t>LIUZiwei</t>
  </si>
  <si>
    <t>liuzw.12@sem.tsinghua.edu.cn</t>
  </si>
  <si>
    <t>LIUZIXIA</t>
  </si>
  <si>
    <t>刘子瑕</t>
  </si>
  <si>
    <t>15803192539@163.com</t>
  </si>
  <si>
    <t>LIUZY</t>
  </si>
  <si>
    <t>刘振亚</t>
  </si>
  <si>
    <t>836331735@qq.com</t>
  </si>
  <si>
    <t>liu_albert2002</t>
  </si>
  <si>
    <t>liujun</t>
  </si>
  <si>
    <t>liu_junwba@hotmail.com</t>
  </si>
  <si>
    <t>liu_chang0129</t>
  </si>
  <si>
    <t>LZM</t>
  </si>
  <si>
    <t>liuzheming2007@sina.com</t>
  </si>
  <si>
    <t>LIU_Dan</t>
  </si>
  <si>
    <t>liu_dan08@163.com</t>
  </si>
  <si>
    <t>Liu_Ray</t>
  </si>
  <si>
    <t>刘沛舟</t>
  </si>
  <si>
    <t>liupeizhou@gmail.com</t>
  </si>
  <si>
    <t>liu_xiang_rui</t>
  </si>
  <si>
    <t>刘祥瑞</t>
  </si>
  <si>
    <t>377767857@qq.com</t>
  </si>
  <si>
    <t>Liu_Xinman</t>
  </si>
  <si>
    <t>欣曼</t>
  </si>
  <si>
    <t>hmiltj3413@sina.com</t>
  </si>
  <si>
    <t>liu_yejintianming</t>
  </si>
  <si>
    <t>刘博</t>
  </si>
  <si>
    <t>530928348@qq.com</t>
  </si>
  <si>
    <t>liu_y_x</t>
  </si>
  <si>
    <t>lyx6402@126.com</t>
  </si>
  <si>
    <t>liu_zh</t>
  </si>
  <si>
    <t>刘中华</t>
  </si>
  <si>
    <t>zh930.liu@163.com</t>
  </si>
  <si>
    <t>Liv</t>
  </si>
  <si>
    <t>马楠</t>
  </si>
  <si>
    <t>cqjz.xu@qq.com</t>
  </si>
  <si>
    <t>Live-in-Mars</t>
  </si>
  <si>
    <t>王学武</t>
  </si>
  <si>
    <t>wangw_0609@126.com</t>
  </si>
  <si>
    <t>Livefork</t>
  </si>
  <si>
    <t>vanilla.sky@live.cn</t>
  </si>
  <si>
    <t>livelyzd</t>
  </si>
  <si>
    <t>张达</t>
  </si>
  <si>
    <t>livelyzd@gmail.com</t>
  </si>
  <si>
    <t>livestrong</t>
  </si>
  <si>
    <t>Qiufangjuan</t>
  </si>
  <si>
    <t>fangjuan0103@126.com</t>
  </si>
  <si>
    <t>Livi</t>
  </si>
  <si>
    <t>木木</t>
  </si>
  <si>
    <t>12ling25@163.com</t>
  </si>
  <si>
    <t>livia</t>
  </si>
  <si>
    <t>郑丽华</t>
  </si>
  <si>
    <t>lihuaishere@163.com</t>
  </si>
  <si>
    <t>livia0120</t>
  </si>
  <si>
    <t>考拉姨妈</t>
  </si>
  <si>
    <t>981312382@qq.com</t>
  </si>
  <si>
    <t>livialyric</t>
  </si>
  <si>
    <t>罗燕</t>
  </si>
  <si>
    <t>luoyan0222@163.com</t>
  </si>
  <si>
    <t>living</t>
  </si>
  <si>
    <t>李文颖</t>
  </si>
  <si>
    <t>living2000@sina.com</t>
  </si>
  <si>
    <t>livivid</t>
  </si>
  <si>
    <t>605812692@qq.com</t>
  </si>
  <si>
    <t>livzh</t>
  </si>
  <si>
    <t>zhang laifeng</t>
  </si>
  <si>
    <t>livzhang@hotmail.com</t>
  </si>
  <si>
    <t>liw</t>
  </si>
  <si>
    <t>lwcy2013@yeah.net</t>
  </si>
  <si>
    <t>liwakui</t>
  </si>
  <si>
    <t>李明奎</t>
  </si>
  <si>
    <t>liwakui@163.com</t>
  </si>
  <si>
    <t>liwanshan</t>
  </si>
  <si>
    <t>李婉珊</t>
  </si>
  <si>
    <t>534286940@qq.com</t>
  </si>
  <si>
    <t>liwei</t>
  </si>
  <si>
    <t>461054427@qq.com</t>
  </si>
  <si>
    <t>liwei3856</t>
  </si>
  <si>
    <t>李玮</t>
  </si>
  <si>
    <t>liwei_sjtu@163.com</t>
  </si>
  <si>
    <t>liweiming</t>
  </si>
  <si>
    <t>1075743099@me.com</t>
  </si>
  <si>
    <t>Liweis</t>
  </si>
  <si>
    <t>王利伟</t>
  </si>
  <si>
    <t>598042893@qq.com</t>
  </si>
  <si>
    <t>liweizhe52</t>
  </si>
  <si>
    <t>李伟哲</t>
  </si>
  <si>
    <t>785804871@qq.com</t>
  </si>
  <si>
    <t>liwei_a93</t>
  </si>
  <si>
    <t>liwei_a93@163.com</t>
  </si>
  <si>
    <t>Liwen</t>
  </si>
  <si>
    <t>liwen</t>
  </si>
  <si>
    <t>liwen2916@163.com</t>
  </si>
  <si>
    <t>liwenhui</t>
  </si>
  <si>
    <t>李文慧</t>
  </si>
  <si>
    <t>693170665@qq.com</t>
  </si>
  <si>
    <t>liwenqiang</t>
  </si>
  <si>
    <t>chrislee</t>
  </si>
  <si>
    <t>412372084@qq.com</t>
  </si>
  <si>
    <t>liwenwen</t>
  </si>
  <si>
    <t>李雯雯</t>
  </si>
  <si>
    <t>lww0533@163.com</t>
  </si>
  <si>
    <t>lixi0611</t>
  </si>
  <si>
    <t>570588678@qq.com</t>
  </si>
  <si>
    <t>lixiang</t>
  </si>
  <si>
    <t>810893906@qq.com</t>
  </si>
  <si>
    <t>lixiao</t>
  </si>
  <si>
    <t>李晓尧</t>
  </si>
  <si>
    <t>875938746@qq.com</t>
  </si>
  <si>
    <t>lixiaobai</t>
  </si>
  <si>
    <t>115niuniu@sina.cn</t>
  </si>
  <si>
    <t>lixiaobei</t>
  </si>
  <si>
    <t>李小贝</t>
  </si>
  <si>
    <t>ann.li@foxmail.com</t>
  </si>
  <si>
    <t>lixiaobin</t>
  </si>
  <si>
    <t>李小斌</t>
  </si>
  <si>
    <t>rapid_li@163.com</t>
  </si>
  <si>
    <t>Lixiaofeng</t>
  </si>
  <si>
    <t>lxf172006@163.com</t>
  </si>
  <si>
    <t>lixiaoguang1983</t>
  </si>
  <si>
    <t>李小光</t>
  </si>
  <si>
    <t>lxg2671871@163.com</t>
  </si>
  <si>
    <t>lixiaolan</t>
  </si>
  <si>
    <t>李晓兰</t>
  </si>
  <si>
    <t>271413821@qq.com</t>
  </si>
  <si>
    <t>LiXiaoMei</t>
  </si>
  <si>
    <t>李小梅</t>
  </si>
  <si>
    <t>908283682@qq.com</t>
  </si>
  <si>
    <t>lixiaoran8557</t>
  </si>
  <si>
    <t>李晓然</t>
  </si>
  <si>
    <t>lixiaoran8557@163.com</t>
  </si>
  <si>
    <t>lixiaoxiang</t>
  </si>
  <si>
    <t>1768193471@qq.com</t>
  </si>
  <si>
    <t>lixiaoxiao</t>
  </si>
  <si>
    <t>李潇潇</t>
  </si>
  <si>
    <t>563701418@qq.com</t>
  </si>
  <si>
    <t>LIXin528</t>
  </si>
  <si>
    <t>李昕</t>
  </si>
  <si>
    <t>xin.li@escdijon.eu</t>
  </si>
  <si>
    <t>lixincai</t>
  </si>
  <si>
    <t>李信材</t>
  </si>
  <si>
    <t>148266603@qq.com</t>
  </si>
  <si>
    <t>lixing729</t>
  </si>
  <si>
    <t>260663412@qq.com</t>
  </si>
  <si>
    <t>lixintian</t>
  </si>
  <si>
    <t>李新武</t>
  </si>
  <si>
    <t>1149636685@qq.com</t>
  </si>
  <si>
    <t>lixinwu</t>
  </si>
  <si>
    <t>11496366852@qq.com</t>
  </si>
  <si>
    <t>LiXinxin</t>
  </si>
  <si>
    <t>1753504313@qq.com</t>
  </si>
  <si>
    <t>lixinyong</t>
  </si>
  <si>
    <t>李新咏</t>
  </si>
  <si>
    <t>1371400942@qq.com</t>
  </si>
  <si>
    <t>lixinzi</t>
  </si>
  <si>
    <t>李馨子</t>
  </si>
  <si>
    <t>173507839@qq.com</t>
  </si>
  <si>
    <t>lixiuzhi</t>
  </si>
  <si>
    <t>李秀志</t>
  </si>
  <si>
    <t>lixiuzhi@outlook.com</t>
  </si>
  <si>
    <t>lixjin06</t>
  </si>
  <si>
    <t>红妆</t>
  </si>
  <si>
    <t>lixjin06@163.com</t>
  </si>
  <si>
    <t>lixuanphilly</t>
  </si>
  <si>
    <t>李轩</t>
  </si>
  <si>
    <t>124105364@qq.com</t>
  </si>
  <si>
    <t>Lixun7</t>
  </si>
  <si>
    <t>李珣</t>
  </si>
  <si>
    <t>lixun7@gmail.com</t>
  </si>
  <si>
    <t>lixy</t>
  </si>
  <si>
    <t>李欣颖</t>
  </si>
  <si>
    <t>zi_cai@sina.com</t>
  </si>
  <si>
    <t>liya</t>
  </si>
  <si>
    <t>李娅</t>
  </si>
  <si>
    <t>404007703@qq.com</t>
  </si>
  <si>
    <t>liyaming</t>
  </si>
  <si>
    <t>李哑鸣</t>
  </si>
  <si>
    <t>47434372@qq.com</t>
  </si>
  <si>
    <t>liyan2003</t>
  </si>
  <si>
    <t>欣然</t>
  </si>
  <si>
    <t>793380187@qq.com</t>
  </si>
  <si>
    <t>liyanbin</t>
  </si>
  <si>
    <t>李艳宾</t>
  </si>
  <si>
    <t>554082315@qq.com</t>
  </si>
  <si>
    <t>liyang</t>
  </si>
  <si>
    <t>L13773671765@163.com</t>
  </si>
  <si>
    <t>liyang989</t>
  </si>
  <si>
    <t>liyang989@163.com</t>
  </si>
  <si>
    <t>liyangyuan</t>
  </si>
  <si>
    <t>李旸园</t>
  </si>
  <si>
    <t>wlqsb@163.com</t>
  </si>
  <si>
    <t>liyang_dlut</t>
  </si>
  <si>
    <t>liyang_dlut@163.com</t>
  </si>
  <si>
    <t>liyanmi</t>
  </si>
  <si>
    <t>李岩</t>
  </si>
  <si>
    <t>liyan.ing@qq.com</t>
  </si>
  <si>
    <t>liyanru</t>
  </si>
  <si>
    <t>李彦如</t>
  </si>
  <si>
    <t>liyanru603@sina.com</t>
  </si>
  <si>
    <t>Liyanzi</t>
  </si>
  <si>
    <t>李彦孜</t>
  </si>
  <si>
    <t>lyzbeishida@gmail.com</t>
  </si>
  <si>
    <t>liyan_51086</t>
  </si>
  <si>
    <t>李艳</t>
  </si>
  <si>
    <t>920377804@qq.com</t>
  </si>
  <si>
    <t>Liyao</t>
  </si>
  <si>
    <t>Liyao96425@163.com</t>
  </si>
  <si>
    <t>liyao49</t>
  </si>
  <si>
    <t>李光瑶</t>
  </si>
  <si>
    <t>waqy619@sina.com</t>
  </si>
  <si>
    <t>liyao_9999</t>
  </si>
  <si>
    <t>2452269661@qq.com</t>
  </si>
  <si>
    <t>liyaya</t>
  </si>
  <si>
    <t>李亚亚</t>
  </si>
  <si>
    <t>lidai@zjcrc.net.cn</t>
  </si>
  <si>
    <t>liyayan</t>
  </si>
  <si>
    <t>李雅燕</t>
  </si>
  <si>
    <t>liyayan@126.com</t>
  </si>
  <si>
    <t>liyazi</t>
  </si>
  <si>
    <t>libiubiu@yeah.net</t>
  </si>
  <si>
    <t>liyeye</t>
  </si>
  <si>
    <t>李叶</t>
  </si>
  <si>
    <t>18306422739@163.com</t>
  </si>
  <si>
    <t>liyhaha</t>
  </si>
  <si>
    <t>李永华</t>
  </si>
  <si>
    <t>122645261@qq.com</t>
  </si>
  <si>
    <t>liyi</t>
  </si>
  <si>
    <t>李翊</t>
  </si>
  <si>
    <t>bznjw@sohu.com</t>
  </si>
  <si>
    <t>LiYibo</t>
  </si>
  <si>
    <t>李毅波</t>
  </si>
  <si>
    <t>liyibo@gmail.com</t>
  </si>
  <si>
    <t>liyijie</t>
  </si>
  <si>
    <t>李义杰</t>
  </si>
  <si>
    <t>1058896256@qq.com</t>
  </si>
  <si>
    <t>Liyijun</t>
  </si>
  <si>
    <t>李妍</t>
  </si>
  <si>
    <t>312941388@qq.com</t>
  </si>
  <si>
    <t>LIYINAN</t>
  </si>
  <si>
    <t>李乙囡</t>
  </si>
  <si>
    <t>739917110@qq.com</t>
  </si>
  <si>
    <t>Liying</t>
  </si>
  <si>
    <t>范丽颖</t>
  </si>
  <si>
    <t>519949294@qq.com</t>
  </si>
  <si>
    <t>liyingying</t>
  </si>
  <si>
    <t>李莹莹</t>
  </si>
  <si>
    <t>297476073@qq.com</t>
  </si>
  <si>
    <t>liyining</t>
  </si>
  <si>
    <t>李伊凝</t>
  </si>
  <si>
    <t>iamfishyou@126.com</t>
  </si>
  <si>
    <t>liyiping_2008</t>
  </si>
  <si>
    <t>李益平</t>
  </si>
  <si>
    <t>lyp@jlu.edu.cn</t>
  </si>
  <si>
    <t>Liyisong</t>
  </si>
  <si>
    <t>李奕松</t>
  </si>
  <si>
    <t>dominoes@263.net</t>
  </si>
  <si>
    <t>liyixi</t>
  </si>
  <si>
    <t>李祎曦</t>
  </si>
  <si>
    <t>214937746@qq.com</t>
  </si>
  <si>
    <t>liyizhen</t>
  </si>
  <si>
    <t>李宜臻</t>
  </si>
  <si>
    <t>1092302727@qq.com</t>
  </si>
  <si>
    <t>liyizhu</t>
  </si>
  <si>
    <t>李艺珠</t>
  </si>
  <si>
    <t>1974552250@qq.com</t>
  </si>
  <si>
    <t>liyjok</t>
  </si>
  <si>
    <t>a-office@163.com</t>
  </si>
  <si>
    <t>liyl</t>
  </si>
  <si>
    <t>李玉林</t>
  </si>
  <si>
    <t>289481634@qq.com</t>
  </si>
  <si>
    <t>LiYong</t>
  </si>
  <si>
    <t>254227753@qq.com</t>
  </si>
  <si>
    <t>liyonghui</t>
  </si>
  <si>
    <t>李永辉</t>
  </si>
  <si>
    <t>1134420120@qq.com</t>
  </si>
  <si>
    <t>liyoupku</t>
  </si>
  <si>
    <t>李猷</t>
  </si>
  <si>
    <t>sabonis_ren@163.com</t>
  </si>
  <si>
    <t>LiYu</t>
  </si>
  <si>
    <t>liyumail@gmail.com</t>
  </si>
  <si>
    <t>LiYu60</t>
  </si>
  <si>
    <t>李玉英</t>
  </si>
  <si>
    <t>56599935@qq.com</t>
  </si>
  <si>
    <t>liyuansi</t>
  </si>
  <si>
    <t>liyuansi@tom.com</t>
  </si>
  <si>
    <t>liyucan</t>
  </si>
  <si>
    <t>李雨灿</t>
  </si>
  <si>
    <t>407029496@qq.com</t>
  </si>
  <si>
    <t>liyueqiang</t>
  </si>
  <si>
    <t>李粤强</t>
  </si>
  <si>
    <t>365024424@qq.com</t>
  </si>
  <si>
    <t>Liyuhang32</t>
  </si>
  <si>
    <t>李雨航</t>
  </si>
  <si>
    <t>liyuhang32@163.com</t>
  </si>
  <si>
    <t>liyujun</t>
  </si>
  <si>
    <t>李妤珺</t>
  </si>
  <si>
    <t>1624809350@qq.com</t>
  </si>
  <si>
    <t>liyumei</t>
  </si>
  <si>
    <t>李玉梅</t>
  </si>
  <si>
    <t>281430309@qq.com</t>
  </si>
  <si>
    <t>liyun1992</t>
  </si>
  <si>
    <t>李运</t>
  </si>
  <si>
    <t>378603864@qq.com</t>
  </si>
  <si>
    <t>LIYUNFEI</t>
  </si>
  <si>
    <t>李云飞</t>
  </si>
  <si>
    <t>495903157@qq.com</t>
  </si>
  <si>
    <t>Liyunpeng</t>
  </si>
  <si>
    <t>李云鹏</t>
  </si>
  <si>
    <t>1509358769@qq.com</t>
  </si>
  <si>
    <t>liyunsheng</t>
  </si>
  <si>
    <t>李云生</t>
  </si>
  <si>
    <t>2628410821@qq.com</t>
  </si>
  <si>
    <t>liyuxia</t>
  </si>
  <si>
    <t>251621429@qq.com</t>
  </si>
  <si>
    <t>liz7</t>
  </si>
  <si>
    <t>毛丽娟</t>
  </si>
  <si>
    <t>maolijuan0707@163.com</t>
  </si>
  <si>
    <t>liz9q16</t>
  </si>
  <si>
    <t>李运霞</t>
  </si>
  <si>
    <t>345785244@qq.com</t>
  </si>
  <si>
    <t>Liza</t>
  </si>
  <si>
    <t>jingli11@126.com</t>
  </si>
  <si>
    <t>lizegang</t>
  </si>
  <si>
    <t>李泽刚</t>
  </si>
  <si>
    <t>821088582@qq.com</t>
  </si>
  <si>
    <t>lizehua</t>
  </si>
  <si>
    <t>李泽桦</t>
  </si>
  <si>
    <t>li328838@163.com</t>
  </si>
  <si>
    <t>lizesheng</t>
  </si>
  <si>
    <t>李小强</t>
  </si>
  <si>
    <t>lizesheng2012@126.com</t>
  </si>
  <si>
    <t>lizhang</t>
  </si>
  <si>
    <t>李璋</t>
  </si>
  <si>
    <t>lz5521468@163.com</t>
  </si>
  <si>
    <t>lizhaowang</t>
  </si>
  <si>
    <t>汪利招</t>
  </si>
  <si>
    <t>837279826@qq.com</t>
  </si>
  <si>
    <t>lizhengeva</t>
  </si>
  <si>
    <t>李蒸</t>
  </si>
  <si>
    <t>461014319@qq.com</t>
  </si>
  <si>
    <t>lizhengjun</t>
  </si>
  <si>
    <t>李正君</t>
  </si>
  <si>
    <t>228699700@qq.com</t>
  </si>
  <si>
    <t>LiZhenWei</t>
  </si>
  <si>
    <t>李振威</t>
  </si>
  <si>
    <t>1244479819@qq.com</t>
  </si>
  <si>
    <t>lizhichen</t>
  </si>
  <si>
    <t>李智晨</t>
  </si>
  <si>
    <t>lzclzc33@gmail.com</t>
  </si>
  <si>
    <t>lizhigang</t>
  </si>
  <si>
    <t>13653264723@163.com</t>
  </si>
  <si>
    <t>lizhiyong</t>
  </si>
  <si>
    <t>李志勇</t>
  </si>
  <si>
    <t>347974650@qq.com</t>
  </si>
  <si>
    <t>lizhl3</t>
  </si>
  <si>
    <t>李忠良</t>
  </si>
  <si>
    <t>lizhl3@cnooc.com.cn</t>
  </si>
  <si>
    <t>LiZhongshun</t>
  </si>
  <si>
    <t>李钟顺</t>
  </si>
  <si>
    <t>lzs04@mails.tsinghua.edu.cn</t>
  </si>
  <si>
    <t>lizhunji</t>
  </si>
  <si>
    <t>王悦</t>
  </si>
  <si>
    <t>904567053@qq.com</t>
  </si>
  <si>
    <t>LIZHUO</t>
  </si>
  <si>
    <t>282352734@qq.com</t>
  </si>
  <si>
    <t>lizhzh</t>
  </si>
  <si>
    <t>李振忠</t>
  </si>
  <si>
    <t>awdcvb@126.com</t>
  </si>
  <si>
    <t>Lizie</t>
  </si>
  <si>
    <t>陈颖洁</t>
  </si>
  <si>
    <t>lizchenyj@163.com</t>
  </si>
  <si>
    <t>Liziqi</t>
  </si>
  <si>
    <t>李子骐</t>
  </si>
  <si>
    <t>liziqilas00116@gmail.com</t>
  </si>
  <si>
    <t>liziyu</t>
  </si>
  <si>
    <t>957150384@qq.com</t>
  </si>
  <si>
    <t>lizm</t>
  </si>
  <si>
    <t>liuzhenming</t>
  </si>
  <si>
    <t>liuzhenming@163.com</t>
  </si>
  <si>
    <t>lizonghang</t>
  </si>
  <si>
    <t>李宗杭</t>
  </si>
  <si>
    <t>329715537@qq.com</t>
  </si>
  <si>
    <t>lizongrui</t>
  </si>
  <si>
    <t>李宗睿</t>
  </si>
  <si>
    <t>398620072@qq.com</t>
  </si>
  <si>
    <t>lizongze1991</t>
  </si>
  <si>
    <t>1253747268@qq.com</t>
  </si>
  <si>
    <t>lizzie_w</t>
  </si>
  <si>
    <t>黄丽诗</t>
  </si>
  <si>
    <t>catlizzie@qq.com</t>
  </si>
  <si>
    <t>lizzy</t>
  </si>
  <si>
    <t>许诚秋</t>
  </si>
  <si>
    <t>qiuqiu4949@sina.com</t>
  </si>
  <si>
    <t>li_007</t>
  </si>
  <si>
    <t>李秀</t>
  </si>
  <si>
    <t>634366572@qq.com</t>
  </si>
  <si>
    <t>li_ningjun</t>
  </si>
  <si>
    <t>li_ningjun@263.net</t>
  </si>
  <si>
    <t>Li_Q</t>
  </si>
  <si>
    <t>朱君怡</t>
  </si>
  <si>
    <t>361615356@qq.com</t>
  </si>
  <si>
    <t>Li_xiaoyue</t>
  </si>
  <si>
    <t>ly582683466@126.com</t>
  </si>
  <si>
    <t>liujian</t>
  </si>
  <si>
    <t>1326200590@qq.com</t>
  </si>
  <si>
    <t>lj124</t>
  </si>
  <si>
    <t>刘瑾</t>
  </si>
  <si>
    <t>liujin@csrc.gov.cn</t>
  </si>
  <si>
    <t>lj72110</t>
  </si>
  <si>
    <t>379657330@qq.com</t>
  </si>
  <si>
    <t>lj76lj</t>
  </si>
  <si>
    <t>李文军</t>
  </si>
  <si>
    <t>lj76lj@163.com</t>
  </si>
  <si>
    <t>ljames</t>
  </si>
  <si>
    <t>卡卡罗特</t>
  </si>
  <si>
    <t>1324235084@qq.com</t>
  </si>
  <si>
    <t>ljcyxing</t>
  </si>
  <si>
    <t>陈彦昕</t>
  </si>
  <si>
    <t>597182390@qq.com</t>
  </si>
  <si>
    <t>ljd791</t>
  </si>
  <si>
    <t>李君达</t>
  </si>
  <si>
    <t>ljd791@qq.com</t>
  </si>
  <si>
    <t>LJF</t>
  </si>
  <si>
    <t>406570835@qq.com</t>
  </si>
  <si>
    <t>ljflucky99</t>
  </si>
  <si>
    <t>李俊锋</t>
  </si>
  <si>
    <t>ljflucky99@126.com</t>
  </si>
  <si>
    <t>ljg06</t>
  </si>
  <si>
    <t>黎建刚</t>
  </si>
  <si>
    <t>1977354102@qq.com</t>
  </si>
  <si>
    <t>LJGu</t>
  </si>
  <si>
    <t>顾磊佳</t>
  </si>
  <si>
    <t>guleijia@gmail.com</t>
  </si>
  <si>
    <t>Ljh</t>
  </si>
  <si>
    <t>李金红</t>
  </si>
  <si>
    <t>gs-yiyi@163.com</t>
  </si>
  <si>
    <t>ljhhhhhhhh</t>
  </si>
  <si>
    <t>李佳徽</t>
  </si>
  <si>
    <t>451762845@qq.com</t>
  </si>
  <si>
    <t>ljjecho</t>
  </si>
  <si>
    <t>林俊杰</t>
  </si>
  <si>
    <t>ljj579@163.com</t>
  </si>
  <si>
    <t>ljjzlflx</t>
  </si>
  <si>
    <t>张丽芳</t>
  </si>
  <si>
    <t>447308868@qq.com</t>
  </si>
  <si>
    <t>LJL-</t>
  </si>
  <si>
    <t>刘剑亮</t>
  </si>
  <si>
    <t>525980051@qq.com</t>
  </si>
  <si>
    <t>LJM</t>
  </si>
  <si>
    <t>李璇</t>
  </si>
  <si>
    <t>1214900737@qq.com</t>
  </si>
  <si>
    <t>LJN</t>
  </si>
  <si>
    <t>刘佳楠</t>
  </si>
  <si>
    <t>1194858483@qq.com</t>
  </si>
  <si>
    <t>ljobama</t>
  </si>
  <si>
    <t>梁璟</t>
  </si>
  <si>
    <t>395025074@qq.com</t>
  </si>
  <si>
    <t>ljongberg</t>
  </si>
  <si>
    <t>刘隽</t>
  </si>
  <si>
    <t>ljongberg@163.com</t>
  </si>
  <si>
    <t>LJQ845370616</t>
  </si>
  <si>
    <t>李佳琦</t>
  </si>
  <si>
    <t>845370616@qq.com</t>
  </si>
  <si>
    <t>Ljstephen</t>
  </si>
  <si>
    <t>林星</t>
  </si>
  <si>
    <t>18883264992@163.com</t>
  </si>
  <si>
    <t>ljtjoyo</t>
  </si>
  <si>
    <t>李江涛</t>
  </si>
  <si>
    <t>798824878@qq.com</t>
  </si>
  <si>
    <t>LJX111</t>
  </si>
  <si>
    <t>李经兴</t>
  </si>
  <si>
    <t>1205075785@qq.com</t>
  </si>
  <si>
    <t>ljxleung</t>
  </si>
  <si>
    <t>梁嘉欣leung</t>
  </si>
  <si>
    <t>702371768@qq.com</t>
  </si>
  <si>
    <t>ljyilmm</t>
  </si>
  <si>
    <t>君佑</t>
  </si>
  <si>
    <t>912960648@qq.com</t>
  </si>
  <si>
    <t>ljykingljy</t>
  </si>
  <si>
    <t>梁嘉扬</t>
  </si>
  <si>
    <t>335128892@qq.com</t>
  </si>
  <si>
    <t>ljz8818</t>
  </si>
  <si>
    <t>李俊周</t>
  </si>
  <si>
    <t>ljz8818@126.com</t>
  </si>
  <si>
    <t>ljzqinghuan</t>
  </si>
  <si>
    <t>Apple3828527@163.com</t>
  </si>
  <si>
    <t>ljzwuai</t>
  </si>
  <si>
    <t>李金洲</t>
  </si>
  <si>
    <t>ljz77@foxmail.com</t>
  </si>
  <si>
    <t>lk1718</t>
  </si>
  <si>
    <t>1095462323@qq.com</t>
  </si>
  <si>
    <t>lk781020</t>
  </si>
  <si>
    <t>8341904@qq.com</t>
  </si>
  <si>
    <t>lkd_arrow</t>
  </si>
  <si>
    <t>赵博</t>
  </si>
  <si>
    <t>wolfers509@126.com</t>
  </si>
  <si>
    <t>lkj2000</t>
  </si>
  <si>
    <t>单麒</t>
  </si>
  <si>
    <t>1070908718@qq.com</t>
  </si>
  <si>
    <t>lky11</t>
  </si>
  <si>
    <t>Kangyi LI</t>
  </si>
  <si>
    <t>lkangy11@163.com</t>
  </si>
  <si>
    <t>LKYH</t>
  </si>
  <si>
    <t>邹庆凯</t>
  </si>
  <si>
    <t>763093091@qq.com</t>
  </si>
  <si>
    <t>lkzhan</t>
  </si>
  <si>
    <t>詹联科</t>
  </si>
  <si>
    <t>lkzhan@gmail.com</t>
  </si>
  <si>
    <t>ll0535</t>
  </si>
  <si>
    <t>林隆</t>
  </si>
  <si>
    <t>ll0535@163.com</t>
  </si>
  <si>
    <t>ll601223309</t>
  </si>
  <si>
    <t>601223309@QQ.COM</t>
  </si>
  <si>
    <t>llama</t>
  </si>
  <si>
    <t>chenxingyu2478@sina.com</t>
  </si>
  <si>
    <t>Llawliet</t>
  </si>
  <si>
    <t>问延达</t>
  </si>
  <si>
    <t>lysydsdk@gmail.com</t>
  </si>
  <si>
    <t>llc-A</t>
  </si>
  <si>
    <t>刘曦文</t>
  </si>
  <si>
    <t>409067221@qq.com</t>
  </si>
  <si>
    <t>llcw</t>
  </si>
  <si>
    <t>刘春伟</t>
  </si>
  <si>
    <t>llcw9394@sina.com</t>
  </si>
  <si>
    <t>LLee</t>
  </si>
  <si>
    <t>李莹骏</t>
  </si>
  <si>
    <t>80339601@qq.com</t>
  </si>
  <si>
    <t>llf0229</t>
  </si>
  <si>
    <t>李林峰</t>
  </si>
  <si>
    <t>2450292393@qq.com</t>
  </si>
  <si>
    <t>llfxz</t>
  </si>
  <si>
    <t>刘智家</t>
  </si>
  <si>
    <t>llfxz@163.com</t>
  </si>
  <si>
    <t>llfzjuer</t>
  </si>
  <si>
    <t>林凌锋</t>
  </si>
  <si>
    <t>llf001007@163.com</t>
  </si>
  <si>
    <t>llgg</t>
  </si>
  <si>
    <t>倪关关</t>
  </si>
  <si>
    <t>25259930@qq.com</t>
  </si>
  <si>
    <t>llh</t>
  </si>
  <si>
    <t>李玲惠</t>
  </si>
  <si>
    <t>799067299@qq.com</t>
  </si>
  <si>
    <t>LLH005</t>
  </si>
  <si>
    <t>HOULEILEI</t>
  </si>
  <si>
    <t>holy616@126.com</t>
  </si>
  <si>
    <t>lling</t>
  </si>
  <si>
    <t>雷凌</t>
  </si>
  <si>
    <t>lling0000@hotmail.com</t>
  </si>
  <si>
    <t>lliukang</t>
  </si>
  <si>
    <t>575395258@qq.com</t>
  </si>
  <si>
    <t>lllldehaan</t>
  </si>
  <si>
    <t>千地</t>
  </si>
  <si>
    <t>jmyil.7@gmail.com</t>
  </si>
  <si>
    <t>lllllia</t>
  </si>
  <si>
    <t>何畅</t>
  </si>
  <si>
    <t>hechan1991@163.com</t>
  </si>
  <si>
    <t>LLLNNN123</t>
  </si>
  <si>
    <t>鲁丽娜</t>
  </si>
  <si>
    <t>447248253@qq.com</t>
  </si>
  <si>
    <t>llmpacc</t>
  </si>
  <si>
    <t>刘天骄</t>
  </si>
  <si>
    <t>2575873000@qq.com</t>
  </si>
  <si>
    <t>lln3669</t>
  </si>
  <si>
    <t>南方</t>
  </si>
  <si>
    <t>lln3669@sina.com</t>
  </si>
  <si>
    <t>llohasj</t>
  </si>
  <si>
    <t>LJ</t>
  </si>
  <si>
    <t>lujing.angelo@outlook.com</t>
  </si>
  <si>
    <t>LLoveSunshine</t>
  </si>
  <si>
    <t>hxqmicro@gmail.com</t>
  </si>
  <si>
    <t>LloydZhang</t>
  </si>
  <si>
    <t>张慧峰</t>
  </si>
  <si>
    <t>330760427@qq.com</t>
  </si>
  <si>
    <t>lls</t>
  </si>
  <si>
    <t>593487496@qq.com</t>
  </si>
  <si>
    <t>lls2020</t>
  </si>
  <si>
    <t>Lilinshan</t>
  </si>
  <si>
    <t>lls2010@126.com</t>
  </si>
  <si>
    <t>llsnnu</t>
  </si>
  <si>
    <t>ll</t>
  </si>
  <si>
    <t>llsnnu@163.com</t>
  </si>
  <si>
    <t>LLSong</t>
  </si>
  <si>
    <t>Song LingLi</t>
  </si>
  <si>
    <t>13788957942@163.com</t>
  </si>
  <si>
    <t>LLTing</t>
  </si>
  <si>
    <t>刘璐婷</t>
  </si>
  <si>
    <t>2631568916@qq.com</t>
  </si>
  <si>
    <t>lltt</t>
  </si>
  <si>
    <t>tingli0219@163.com</t>
  </si>
  <si>
    <t>LLueng</t>
  </si>
  <si>
    <t>wnlueng@qq.com</t>
  </si>
  <si>
    <t>Lluviache</t>
  </si>
  <si>
    <t>车金锭</t>
  </si>
  <si>
    <t>jindingche@hotmail.com</t>
  </si>
  <si>
    <t>LLW</t>
  </si>
  <si>
    <t>林利文</t>
  </si>
  <si>
    <t>1072507418@qq.com</t>
  </si>
  <si>
    <t>llxz</t>
  </si>
  <si>
    <t>inr</t>
  </si>
  <si>
    <t>tangheping@gmail.com</t>
  </si>
  <si>
    <t>llzhang</t>
  </si>
  <si>
    <t>2919790795@qq.com</t>
  </si>
  <si>
    <t>LM</t>
  </si>
  <si>
    <t>赖惠璇</t>
  </si>
  <si>
    <t>360604157@qq.com</t>
  </si>
  <si>
    <t>LM120707</t>
  </si>
  <si>
    <t>李曼</t>
  </si>
  <si>
    <t>liman5367773@163.com</t>
  </si>
  <si>
    <t>lm4928</t>
  </si>
  <si>
    <t>李萌</t>
  </si>
  <si>
    <t>lm4928@gmail.com</t>
  </si>
  <si>
    <t>lmajor</t>
  </si>
  <si>
    <t>李宸宇</t>
  </si>
  <si>
    <t>my.lmajor@gmail.com</t>
  </si>
  <si>
    <t>lmh0008</t>
  </si>
  <si>
    <t>刘明辉</t>
  </si>
  <si>
    <t>liuminghui168@163.com</t>
  </si>
  <si>
    <t>lmj</t>
  </si>
  <si>
    <t>刘美姣</t>
  </si>
  <si>
    <t>meiiaoliuo@163.com</t>
  </si>
  <si>
    <t>lmjmaggie</t>
  </si>
  <si>
    <t>林敏捷</t>
  </si>
  <si>
    <t>434640720@qq.com</t>
  </si>
  <si>
    <t>lmk</t>
  </si>
  <si>
    <t>刘梦珂</t>
  </si>
  <si>
    <t>731360119@qq.com</t>
  </si>
  <si>
    <t>lml1990</t>
  </si>
  <si>
    <t>吕梦璐</t>
  </si>
  <si>
    <t>1159630648@qq.com</t>
  </si>
  <si>
    <t>Lmleo</t>
  </si>
  <si>
    <t>lmleo@163.com</t>
  </si>
  <si>
    <t>lmm</t>
  </si>
  <si>
    <t>刘明明</t>
  </si>
  <si>
    <t>lmm520322@163.com</t>
  </si>
  <si>
    <t>lmnjust</t>
  </si>
  <si>
    <t>lm</t>
  </si>
  <si>
    <t>522920464@qq.com</t>
  </si>
  <si>
    <t>lmnx</t>
  </si>
  <si>
    <t>大白菜</t>
  </si>
  <si>
    <t>lx520lm@sina.cn</t>
  </si>
  <si>
    <t>lmr</t>
  </si>
  <si>
    <t>李梦然</t>
  </si>
  <si>
    <t>lmr454714181@icloud.com</t>
  </si>
  <si>
    <t>lmusw</t>
  </si>
  <si>
    <t>黎商</t>
  </si>
  <si>
    <t>lmusw2012@163.com</t>
  </si>
  <si>
    <t>lmwait2008</t>
  </si>
  <si>
    <t>李敏</t>
  </si>
  <si>
    <t>471904907@qq.com</t>
  </si>
  <si>
    <t>LMY521</t>
  </si>
  <si>
    <t>张彦博</t>
  </si>
  <si>
    <t>353598879@qq.com</t>
  </si>
  <si>
    <t>lmygf</t>
  </si>
  <si>
    <t>李明旸</t>
  </si>
  <si>
    <t>lmygflmy@163.com</t>
  </si>
  <si>
    <t>lmyw82725330</t>
  </si>
  <si>
    <t>闫伟</t>
  </si>
  <si>
    <t>yanwei7203@aliyun.com</t>
  </si>
  <si>
    <t>ln-nl</t>
  </si>
  <si>
    <t>李祯</t>
  </si>
  <si>
    <t>754904340@qq.com</t>
  </si>
  <si>
    <t>ln1993</t>
  </si>
  <si>
    <t>351784237@qq.com</t>
  </si>
  <si>
    <t>LNCC</t>
  </si>
  <si>
    <t>ju0223@sina.com</t>
  </si>
  <si>
    <t>LNd</t>
  </si>
  <si>
    <t>2377922372@qq.com</t>
  </si>
  <si>
    <t>lnhsv01</t>
  </si>
  <si>
    <t>华硕</t>
  </si>
  <si>
    <t>ln_hs1@163.com</t>
  </si>
  <si>
    <t>lnn</t>
  </si>
  <si>
    <t>lzj</t>
  </si>
  <si>
    <t>22689926@qq.com</t>
  </si>
  <si>
    <t>lnnsen</t>
  </si>
  <si>
    <t>cailinsen1992@163.com</t>
  </si>
  <si>
    <t>LOBO</t>
  </si>
  <si>
    <t>LOBO0820</t>
  </si>
  <si>
    <t>939016547@qq.com</t>
  </si>
  <si>
    <t>locas</t>
  </si>
  <si>
    <t>鲁克</t>
  </si>
  <si>
    <t>286562824@qq.com</t>
  </si>
  <si>
    <t>Lockthewolf</t>
  </si>
  <si>
    <t>高曦</t>
  </si>
  <si>
    <t>lockthewolf@gmail.com</t>
  </si>
  <si>
    <t>LOCO</t>
  </si>
  <si>
    <t>何刚</t>
  </si>
  <si>
    <t>305930771@qq.com</t>
  </si>
  <si>
    <t>Loeway</t>
  </si>
  <si>
    <t>罗维</t>
  </si>
  <si>
    <t>loeway61218@163.com</t>
  </si>
  <si>
    <t>logan</t>
  </si>
  <si>
    <t>秦国念</t>
  </si>
  <si>
    <t>18247184506@163.com</t>
  </si>
  <si>
    <t>LoganZhang</t>
  </si>
  <si>
    <t>23022651@qq.com</t>
  </si>
  <si>
    <t>logea</t>
  </si>
  <si>
    <t>李崯</t>
  </si>
  <si>
    <t>logea@sina.com</t>
  </si>
  <si>
    <t>logiccat</t>
  </si>
  <si>
    <t>赵文皓</t>
  </si>
  <si>
    <t>zhaowh1987@gmail.com</t>
  </si>
  <si>
    <t>logologo</t>
  </si>
  <si>
    <t>1336234876@qq.com</t>
  </si>
  <si>
    <t>Logos</t>
  </si>
  <si>
    <t>口天一业木南</t>
  </si>
  <si>
    <t>2567941070@qq.com</t>
  </si>
  <si>
    <t>Logout</t>
  </si>
  <si>
    <t>黄俊杰</t>
  </si>
  <si>
    <t>jethorg@gmail.com</t>
  </si>
  <si>
    <t>LohasZheung</t>
  </si>
  <si>
    <t>zhangp2.12@sem.tsinghua.edu.cn</t>
  </si>
  <si>
    <t>loie</t>
  </si>
  <si>
    <t>董蕾</t>
  </si>
  <si>
    <t>635654825@qq.com</t>
  </si>
  <si>
    <t>loismao</t>
  </si>
  <si>
    <t>毛玉丽</t>
  </si>
  <si>
    <t>84957580@qq.com</t>
  </si>
  <si>
    <t>lois_d</t>
  </si>
  <si>
    <t>蟹犬</t>
  </si>
  <si>
    <t>lois_d@126.com</t>
  </si>
  <si>
    <t>lojackywork</t>
  </si>
  <si>
    <t>Laozijian</t>
  </si>
  <si>
    <t>lojackys@gmail.com</t>
  </si>
  <si>
    <t>loke</t>
  </si>
  <si>
    <t>芦晓</t>
  </si>
  <si>
    <t>522737992@qq.com</t>
  </si>
  <si>
    <t>loki01</t>
  </si>
  <si>
    <t>好的</t>
  </si>
  <si>
    <t>loki01@qq.com</t>
  </si>
  <si>
    <t>Lokin</t>
  </si>
  <si>
    <t>洛歆</t>
  </si>
  <si>
    <t>3212008@gmail.com</t>
  </si>
  <si>
    <t>lokloklppop</t>
  </si>
  <si>
    <t>lokloklppop@126.com</t>
  </si>
  <si>
    <t>lokoR</t>
  </si>
  <si>
    <t>Tina Ruan</t>
  </si>
  <si>
    <t>lokory@gmail.com</t>
  </si>
  <si>
    <t>loku</t>
  </si>
  <si>
    <t>陆娟娟</t>
  </si>
  <si>
    <t>651976675@qq.com</t>
  </si>
  <si>
    <t>LOL</t>
  </si>
  <si>
    <t>楼超群</t>
  </si>
  <si>
    <t>277742998@qq.com</t>
  </si>
  <si>
    <t>Lola</t>
  </si>
  <si>
    <t>谭蒙</t>
  </si>
  <si>
    <t>12202709@qq.com</t>
  </si>
  <si>
    <t>Lola00</t>
  </si>
  <si>
    <t>XIAOYU WANG</t>
  </si>
  <si>
    <t>lvaquarius@163.com</t>
  </si>
  <si>
    <t>LolaLau</t>
  </si>
  <si>
    <t>黑劳拉</t>
  </si>
  <si>
    <t>lolalau@163.com</t>
  </si>
  <si>
    <t>Lola_Zhang</t>
  </si>
  <si>
    <t>张蕾</t>
  </si>
  <si>
    <t>lola_zhang@163.com</t>
  </si>
  <si>
    <t>lollipop</t>
  </si>
  <si>
    <t>anhuitan@yahoo.com</t>
  </si>
  <si>
    <t>lolou</t>
  </si>
  <si>
    <t>仇艳庆</t>
  </si>
  <si>
    <t>qiuqiucool.g@163.com</t>
  </si>
  <si>
    <t>Lomirror</t>
  </si>
  <si>
    <t>陈亮名</t>
  </si>
  <si>
    <t>lomirror@qq.com</t>
  </si>
  <si>
    <t>lomy</t>
  </si>
  <si>
    <t>陆伟坚</t>
  </si>
  <si>
    <t>nhlomy@163.com</t>
  </si>
  <si>
    <t>lon</t>
  </si>
  <si>
    <t>刘学堂</t>
  </si>
  <si>
    <t>1836055676@qq.com</t>
  </si>
  <si>
    <t>Lonely</t>
  </si>
  <si>
    <t>高文亮</t>
  </si>
  <si>
    <t>yanjingshe1012@sina.com</t>
  </si>
  <si>
    <t>lonelyhunter</t>
  </si>
  <si>
    <t>张亚东</t>
  </si>
  <si>
    <t>zhydong1989@126.com</t>
  </si>
  <si>
    <t>lonelyplanet</t>
  </si>
  <si>
    <t>曾勇</t>
  </si>
  <si>
    <t>lonelyplanet@163.com</t>
  </si>
  <si>
    <t>long</t>
  </si>
  <si>
    <t>李龙飞</t>
  </si>
  <si>
    <t>dugujiujian50@gmail.com</t>
  </si>
  <si>
    <t>longan</t>
  </si>
  <si>
    <t>张宏林</t>
  </si>
  <si>
    <t>928053358@qq.com</t>
  </si>
  <si>
    <t>longan3182</t>
  </si>
  <si>
    <t>戴生</t>
  </si>
  <si>
    <t>18202386@qq.com</t>
  </si>
  <si>
    <t>longcheng</t>
  </si>
  <si>
    <t>long.cheng@me.com</t>
  </si>
  <si>
    <t>longchunxia</t>
  </si>
  <si>
    <t>longchunxia@163.com</t>
  </si>
  <si>
    <t>longdp6</t>
  </si>
  <si>
    <t>小龙</t>
  </si>
  <si>
    <t>119203154@qq.com</t>
  </si>
  <si>
    <t>Longdy</t>
  </si>
  <si>
    <t>周隆德</t>
  </si>
  <si>
    <t>465515957@qq.com</t>
  </si>
  <si>
    <t>longhong</t>
  </si>
  <si>
    <t>龙虹</t>
  </si>
  <si>
    <t>450859230@qq.com</t>
  </si>
  <si>
    <t>longhua</t>
  </si>
  <si>
    <t>周龙</t>
  </si>
  <si>
    <t>944048757@qq.com</t>
  </si>
  <si>
    <t>LongJia</t>
  </si>
  <si>
    <t>贾龙</t>
  </si>
  <si>
    <t>646930433@qq.com</t>
  </si>
  <si>
    <t>longju</t>
  </si>
  <si>
    <t>王世龙</t>
  </si>
  <si>
    <t>387257639@qq.com</t>
  </si>
  <si>
    <t>longlifexzl</t>
  </si>
  <si>
    <t>龙者风范</t>
  </si>
  <si>
    <t>zhilongxia6@gmail.com</t>
  </si>
  <si>
    <t>longlin</t>
  </si>
  <si>
    <t>刘龙琳</t>
  </si>
  <si>
    <t>28805673@qq.com</t>
  </si>
  <si>
    <t>longlong1987</t>
  </si>
  <si>
    <t>李玉龙</t>
  </si>
  <si>
    <t>menniuren@163.com</t>
  </si>
  <si>
    <t>longlongago</t>
  </si>
  <si>
    <t>lyxisi@sina.com</t>
  </si>
  <si>
    <t>longpanyu</t>
  </si>
  <si>
    <t>龙攀宇</t>
  </si>
  <si>
    <t>956229744@qq.com</t>
  </si>
  <si>
    <t>longtuteng</t>
  </si>
  <si>
    <t>龙图腾</t>
  </si>
  <si>
    <t>longtutengmust@163.com</t>
  </si>
  <si>
    <t>longtz</t>
  </si>
  <si>
    <t>龙天泽</t>
  </si>
  <si>
    <t>490628568@qq.com</t>
  </si>
  <si>
    <t>longwangdage</t>
  </si>
  <si>
    <t>longwangdage@163.com</t>
  </si>
  <si>
    <t>Longwaytogo</t>
  </si>
  <si>
    <t>钱怡</t>
  </si>
  <si>
    <t>yqian2002@gmail.com</t>
  </si>
  <si>
    <t>LONGWEIWEI</t>
  </si>
  <si>
    <t>龙威</t>
  </si>
  <si>
    <t>dhasiodh@qq.com</t>
  </si>
  <si>
    <t>longwosion</t>
  </si>
  <si>
    <t>施宏</t>
  </si>
  <si>
    <t>longwosion@gmail.com</t>
  </si>
  <si>
    <t>Longxi</t>
  </si>
  <si>
    <t>宋戴</t>
  </si>
  <si>
    <t>1398166631@qq.com</t>
  </si>
  <si>
    <t>longy</t>
  </si>
  <si>
    <t>龙洋</t>
  </si>
  <si>
    <t>4960867@qq.com</t>
  </si>
  <si>
    <t>longyang</t>
  </si>
  <si>
    <t>782689903@qq.com</t>
  </si>
  <si>
    <t>longyue</t>
  </si>
  <si>
    <t>季泷玥</t>
  </si>
  <si>
    <t>8589955@qq.com</t>
  </si>
  <si>
    <t>longyunqi</t>
  </si>
  <si>
    <t>陈秀清</t>
  </si>
  <si>
    <t>562744368@qq.com</t>
  </si>
  <si>
    <t>lonita2</t>
  </si>
  <si>
    <t>贾明敏</t>
  </si>
  <si>
    <t>1483344609@qq.com</t>
  </si>
  <si>
    <t>lonyyi</t>
  </si>
  <si>
    <t>oidp@163.com</t>
  </si>
  <si>
    <t>loofah</t>
  </si>
  <si>
    <t>鲁伐</t>
  </si>
  <si>
    <t>loofah@163.com</t>
  </si>
  <si>
    <t>lookbefore</t>
  </si>
  <si>
    <t>jiangxh@upol.cn</t>
  </si>
  <si>
    <t>looloo</t>
  </si>
  <si>
    <t>孙冬妮</t>
  </si>
  <si>
    <t>bright0109@hotmail.com</t>
  </si>
  <si>
    <t>Looluo</t>
  </si>
  <si>
    <t>朱清森</t>
  </si>
  <si>
    <t>looluo@gmail.com</t>
  </si>
  <si>
    <t>Looney</t>
  </si>
  <si>
    <t>胡琼</t>
  </si>
  <si>
    <t>hq198712@163.com</t>
  </si>
  <si>
    <t>looofa</t>
  </si>
  <si>
    <t>管臻</t>
  </si>
  <si>
    <t>looofa@163.com</t>
  </si>
  <si>
    <t>lor</t>
  </si>
  <si>
    <t>罗柏宇</t>
  </si>
  <si>
    <t>luobaiyu@gmail.com</t>
  </si>
  <si>
    <t>lorddumble</t>
  </si>
  <si>
    <t>韩启贺</t>
  </si>
  <si>
    <t>1525990071@qq.com</t>
  </si>
  <si>
    <t>lori</t>
  </si>
  <si>
    <t>abcpenny@126.com</t>
  </si>
  <si>
    <t>loria1109</t>
  </si>
  <si>
    <t>傅嘉熙</t>
  </si>
  <si>
    <t>fujx09@163.com</t>
  </si>
  <si>
    <t>loribr</t>
  </si>
  <si>
    <t>liubingrong</t>
  </si>
  <si>
    <t>br0597@live.cn</t>
  </si>
  <si>
    <t>lorigogo</t>
  </si>
  <si>
    <t>罗瑞</t>
  </si>
  <si>
    <t>loricui@163.com</t>
  </si>
  <si>
    <t>lorisbai</t>
  </si>
  <si>
    <t>白钢</t>
  </si>
  <si>
    <t>baigang75@hotmail.com</t>
  </si>
  <si>
    <t>lorket</t>
  </si>
  <si>
    <t>黄吉生</t>
  </si>
  <si>
    <t>lorket@163.com</t>
  </si>
  <si>
    <t>lornelia</t>
  </si>
  <si>
    <t>乐瑛</t>
  </si>
  <si>
    <t>lornelia@hotmail.com</t>
  </si>
  <si>
    <t>lorraine</t>
  </si>
  <si>
    <t>路迎雪</t>
  </si>
  <si>
    <t>yingxue0206@163.com</t>
  </si>
  <si>
    <t>lorry0127</t>
  </si>
  <si>
    <t>罗锐</t>
  </si>
  <si>
    <t>1017914979@qq.com</t>
  </si>
  <si>
    <t>Losander</t>
  </si>
  <si>
    <t>郑龙</t>
  </si>
  <si>
    <t>27322347@qq.com</t>
  </si>
  <si>
    <t>losangela</t>
  </si>
  <si>
    <t>叶宁玉</t>
  </si>
  <si>
    <t>yenyla@163.com</t>
  </si>
  <si>
    <t>Losingle</t>
  </si>
  <si>
    <t>丁金星</t>
  </si>
  <si>
    <t>losingle@gmail.com</t>
  </si>
  <si>
    <t>LOST</t>
  </si>
  <si>
    <t>邹沙婧</t>
  </si>
  <si>
    <t>1004279690@qq.com</t>
  </si>
  <si>
    <t>lost102</t>
  </si>
  <si>
    <t>张薆</t>
  </si>
  <si>
    <t>408976943@qq.com</t>
  </si>
  <si>
    <t>LostDay</t>
  </si>
  <si>
    <t>鲁润生</t>
  </si>
  <si>
    <t>lostday@gmail.com</t>
  </si>
  <si>
    <t>lostinlondon</t>
  </si>
  <si>
    <t>lonstinlondon</t>
  </si>
  <si>
    <t>sangzimao@gmail.com</t>
  </si>
  <si>
    <t>lotrv</t>
  </si>
  <si>
    <t>洪振龙</t>
  </si>
  <si>
    <t>lotrv@qq.com</t>
  </si>
  <si>
    <t>lottaLeo</t>
  </si>
  <si>
    <t>龙唐</t>
  </si>
  <si>
    <t>lottaleo@me.com</t>
  </si>
  <si>
    <t>Lotus</t>
  </si>
  <si>
    <t>忠莲</t>
  </si>
  <si>
    <t>lotus84@sina.cn</t>
  </si>
  <si>
    <t>lotusmay</t>
  </si>
  <si>
    <t>振颖</t>
  </si>
  <si>
    <t>yuezhengjialan8855@163.com</t>
  </si>
  <si>
    <t>lotusneko</t>
  </si>
  <si>
    <t>柳馨</t>
  </si>
  <si>
    <t>catconan@gmail.com</t>
  </si>
  <si>
    <t>lotusxie</t>
  </si>
  <si>
    <t>谢锦艳</t>
  </si>
  <si>
    <t>lotusxie33@163.com</t>
  </si>
  <si>
    <t>louga</t>
  </si>
  <si>
    <t>楼伽</t>
  </si>
  <si>
    <t>luckwapa@sina.com</t>
  </si>
  <si>
    <t>louieasimov</t>
  </si>
  <si>
    <t>卢懿</t>
  </si>
  <si>
    <t>louie.asimov@gmail.com</t>
  </si>
  <si>
    <t>louis1986</t>
  </si>
  <si>
    <t>邹长锋</t>
  </si>
  <si>
    <t>zouzone@sina.com</t>
  </si>
  <si>
    <t>louis21</t>
  </si>
  <si>
    <t>wantao</t>
  </si>
  <si>
    <t>317977710@qq.com</t>
  </si>
  <si>
    <t>louisd</t>
  </si>
  <si>
    <t>becking@gmail.com</t>
  </si>
  <si>
    <t>Louise</t>
  </si>
  <si>
    <t>陈秀卿</t>
  </si>
  <si>
    <t>365674470@qq.com</t>
  </si>
  <si>
    <t>louishung</t>
  </si>
  <si>
    <t>洪硕舆</t>
  </si>
  <si>
    <t>v-100168@163.com</t>
  </si>
  <si>
    <t>Louislou</t>
  </si>
  <si>
    <t>芦瑞南</t>
  </si>
  <si>
    <t>louislzh@gmail.com</t>
  </si>
  <si>
    <t>loulou</t>
  </si>
  <si>
    <t>张代露</t>
  </si>
  <si>
    <t>747112239@qq.com</t>
  </si>
  <si>
    <t>Love</t>
  </si>
  <si>
    <t>于威</t>
  </si>
  <si>
    <t>2309830960@qq.com</t>
  </si>
  <si>
    <t>Love22</t>
  </si>
  <si>
    <t>章懿娴</t>
  </si>
  <si>
    <t>yixian0129@gmail.com</t>
  </si>
  <si>
    <t>love7cs</t>
  </si>
  <si>
    <t>葛兵</t>
  </si>
  <si>
    <t>714139076@qq.com</t>
  </si>
  <si>
    <t>LoveAaron</t>
  </si>
  <si>
    <t>260394336@qq.com</t>
  </si>
  <si>
    <t>loveforeverru</t>
  </si>
  <si>
    <t>2067327871@qq.com</t>
  </si>
  <si>
    <t>loveisp</t>
  </si>
  <si>
    <t>戴玮</t>
  </si>
  <si>
    <t>loveispdvd@gmail.com</t>
  </si>
  <si>
    <t>loveivan</t>
  </si>
  <si>
    <t>ivan</t>
  </si>
  <si>
    <t>n2006red@hotmail.com</t>
  </si>
  <si>
    <t>loveK</t>
  </si>
  <si>
    <t>刘天娜</t>
  </si>
  <si>
    <t>358755252@qq.com</t>
  </si>
  <si>
    <t>lovelee</t>
  </si>
  <si>
    <t>2239992197@qq.com</t>
  </si>
  <si>
    <t>loveless00001</t>
  </si>
  <si>
    <t>谷一鸣</t>
  </si>
  <si>
    <t>yiming_gu@yeah.net</t>
  </si>
  <si>
    <t>lovelessjiu</t>
  </si>
  <si>
    <t>谢莉</t>
  </si>
  <si>
    <t>lovelessjiu@sina.com</t>
  </si>
  <si>
    <t>lovelife</t>
  </si>
  <si>
    <t>张文婧</t>
  </si>
  <si>
    <t>503671371@qq.com</t>
  </si>
  <si>
    <t>lovely</t>
  </si>
  <si>
    <t>邢廷满</t>
  </si>
  <si>
    <t>418345379@qq.com</t>
  </si>
  <si>
    <t>lovelyday</t>
  </si>
  <si>
    <t>章程</t>
  </si>
  <si>
    <t>416171367@qq.com</t>
  </si>
  <si>
    <t>lovelyfish</t>
  </si>
  <si>
    <t>文秀丹</t>
  </si>
  <si>
    <t>786561332@qq.com</t>
  </si>
  <si>
    <t>lovelyp_y</t>
  </si>
  <si>
    <t>姚馨琬</t>
  </si>
  <si>
    <t>lovelypoint@vip.qq.com</t>
  </si>
  <si>
    <t>lovely_momo</t>
  </si>
  <si>
    <t>施慧</t>
  </si>
  <si>
    <t>785100681@qq.com</t>
  </si>
  <si>
    <t>lovemiracle</t>
  </si>
  <si>
    <t>yangyang2006@gmail.com</t>
  </si>
  <si>
    <t>lovemy12</t>
  </si>
  <si>
    <t>彭松</t>
  </si>
  <si>
    <t>i_my12@163.com</t>
  </si>
  <si>
    <t>lovemyiker</t>
  </si>
  <si>
    <t>李佳桐</t>
  </si>
  <si>
    <t>lovemyiker@126.com</t>
  </si>
  <si>
    <t>lovemyspring</t>
  </si>
  <si>
    <t>yang_guang723@126.com</t>
  </si>
  <si>
    <t>lovenono</t>
  </si>
  <si>
    <t>郭乙东</t>
  </si>
  <si>
    <t>guodong-god@163.com</t>
  </si>
  <si>
    <t>lovepiglin</t>
  </si>
  <si>
    <t>林耶赐</t>
  </si>
  <si>
    <t>lovepiglin@gmail.com</t>
  </si>
  <si>
    <t>lover</t>
  </si>
  <si>
    <t>李腊梅</t>
  </si>
  <si>
    <t>lamei2968@sina.com</t>
  </si>
  <si>
    <t>loveronger58</t>
  </si>
  <si>
    <t>loveronger58@aliyun.com</t>
  </si>
  <si>
    <t>lovesecho</t>
  </si>
  <si>
    <t>陈飞</t>
  </si>
  <si>
    <t>lovesecho@163.com</t>
  </si>
  <si>
    <t>lovesisi</t>
  </si>
  <si>
    <t>赵思明</t>
  </si>
  <si>
    <t>zhao1820548@163.com</t>
  </si>
  <si>
    <t>lovestudy</t>
  </si>
  <si>
    <t>410455870@qq.com</t>
  </si>
  <si>
    <t>lovesummer</t>
  </si>
  <si>
    <t>罗婉婷</t>
  </si>
  <si>
    <t>1664487967@qq.com</t>
  </si>
  <si>
    <t>lovesunflower</t>
  </si>
  <si>
    <t>郭维武</t>
  </si>
  <si>
    <t>gwbh100@126.com</t>
  </si>
  <si>
    <t>lovetoure</t>
  </si>
  <si>
    <t>2006lulei@163.com</t>
  </si>
  <si>
    <t>LOVETT</t>
  </si>
  <si>
    <t>徐宏滨</t>
  </si>
  <si>
    <t>1085864177@qq.com</t>
  </si>
  <si>
    <t>lovetutuhuahua</t>
  </si>
  <si>
    <t>钟碧霞</t>
  </si>
  <si>
    <t>951743172@qq.com</t>
  </si>
  <si>
    <t>lovevol</t>
  </si>
  <si>
    <t>徐铭</t>
  </si>
  <si>
    <t>245461667@qq.com</t>
  </si>
  <si>
    <t>lovewangwei</t>
  </si>
  <si>
    <t>360736886@163.com</t>
  </si>
  <si>
    <t>lovewine</t>
  </si>
  <si>
    <t>卓镇威</t>
  </si>
  <si>
    <t>lovewine@live.fr</t>
  </si>
  <si>
    <t>Lovewon</t>
  </si>
  <si>
    <t>黄爱</t>
  </si>
  <si>
    <t>huangai2013929@sina.cn</t>
  </si>
  <si>
    <t>lovewp8</t>
  </si>
  <si>
    <t>陈大法</t>
  </si>
  <si>
    <t>946140152@qq.com</t>
  </si>
  <si>
    <t>loveyl</t>
  </si>
  <si>
    <t>785642678@qq.com</t>
  </si>
  <si>
    <t>lovinghao</t>
  </si>
  <si>
    <t>24701788@qq.com</t>
  </si>
  <si>
    <t>loving_sky</t>
  </si>
  <si>
    <t>余若澜</t>
  </si>
  <si>
    <t>yrlsunmoon@163.com</t>
  </si>
  <si>
    <t>lovy224</t>
  </si>
  <si>
    <t>吴九江</t>
  </si>
  <si>
    <t>lovy224@163.com</t>
  </si>
  <si>
    <t>lowell</t>
  </si>
  <si>
    <t>121941402@qq.com</t>
  </si>
  <si>
    <t>lowithx</t>
  </si>
  <si>
    <t>陈昆</t>
  </si>
  <si>
    <t>lowithx@gmail.com</t>
  </si>
  <si>
    <t>loxi1982</t>
  </si>
  <si>
    <t>周冬华</t>
  </si>
  <si>
    <t>loxi1982@126.com</t>
  </si>
  <si>
    <t>loye7</t>
  </si>
  <si>
    <t>雁南回</t>
  </si>
  <si>
    <t>loye7@163.com</t>
  </si>
  <si>
    <t>loyj</t>
  </si>
  <si>
    <t>小乐</t>
  </si>
  <si>
    <t>loyj_902217@126.com</t>
  </si>
  <si>
    <t>LP</t>
  </si>
  <si>
    <t>鲁朋</t>
  </si>
  <si>
    <t>webksd@gmail.com</t>
  </si>
  <si>
    <t>LP151</t>
  </si>
  <si>
    <t>刘盼</t>
  </si>
  <si>
    <t>1029482343@qq.com</t>
  </si>
  <si>
    <t>lp332531563</t>
  </si>
  <si>
    <t>332531563@qq.com</t>
  </si>
  <si>
    <t>lpfspp</t>
  </si>
  <si>
    <t>玉奇郎</t>
  </si>
  <si>
    <t>1511883612@qq.com</t>
  </si>
  <si>
    <t>LPFXT1987</t>
  </si>
  <si>
    <t>772686866@QQ.COM</t>
  </si>
  <si>
    <t>lpluop</t>
  </si>
  <si>
    <t>骆鹏</t>
  </si>
  <si>
    <t>476279878@qq.com</t>
  </si>
  <si>
    <t>lps</t>
  </si>
  <si>
    <t>linPS</t>
  </si>
  <si>
    <t>lps@netease.com</t>
  </si>
  <si>
    <t>lpy</t>
  </si>
  <si>
    <t>李平友</t>
  </si>
  <si>
    <t>510906626@qq.com</t>
  </si>
  <si>
    <t>LQ00</t>
  </si>
  <si>
    <t>598225520@qq.com</t>
  </si>
  <si>
    <t>lq312658076</t>
  </si>
  <si>
    <t>刘权</t>
  </si>
  <si>
    <t>312658076@qq.com</t>
  </si>
  <si>
    <t>lq555</t>
  </si>
  <si>
    <t>林强</t>
  </si>
  <si>
    <t>lq555easy@163.com</t>
  </si>
  <si>
    <t>lqd10thu</t>
  </si>
  <si>
    <t>林群栋</t>
  </si>
  <si>
    <t>647889413@qq.com</t>
  </si>
  <si>
    <t>lqd10thuer</t>
  </si>
  <si>
    <t>lqd10.thu@gmail.com</t>
  </si>
  <si>
    <t>lqf051202</t>
  </si>
  <si>
    <t>lqf05@mails.tsinghua.edu.cn</t>
  </si>
  <si>
    <t>LQHJP</t>
  </si>
  <si>
    <t>胡金朋</t>
  </si>
  <si>
    <t>hujinpeng630@sina.cn</t>
  </si>
  <si>
    <t>lqiang818</t>
  </si>
  <si>
    <t>黎强</t>
  </si>
  <si>
    <t>lqiang818@163.com</t>
  </si>
  <si>
    <t>lql198839</t>
  </si>
  <si>
    <t>李奇亮</t>
  </si>
  <si>
    <t>lql198839@gmail.com</t>
  </si>
  <si>
    <t>lql5163392</t>
  </si>
  <si>
    <t>李倩琳</t>
  </si>
  <si>
    <t>310216105@qq.com</t>
  </si>
  <si>
    <t>lqp</t>
  </si>
  <si>
    <t>刘小鹏</t>
  </si>
  <si>
    <t>appreciatorlqp@gmail.com</t>
  </si>
  <si>
    <t>Lqr</t>
  </si>
  <si>
    <t>李倩冉</t>
  </si>
  <si>
    <t>lqr910@qq.com</t>
  </si>
  <si>
    <t>LQSH</t>
  </si>
  <si>
    <t>刘琦硕</t>
  </si>
  <si>
    <t>1206835971@qq.com</t>
  </si>
  <si>
    <t>lqtotoo</t>
  </si>
  <si>
    <t>lqtotoo@126.com</t>
  </si>
  <si>
    <t>lqx</t>
  </si>
  <si>
    <t>215660365@qq.com</t>
  </si>
  <si>
    <t>LR</t>
  </si>
  <si>
    <t>左右</t>
  </si>
  <si>
    <t>zuoyou1013@sina.com</t>
  </si>
  <si>
    <t>lr1234</t>
  </si>
  <si>
    <t>罗仁</t>
  </si>
  <si>
    <t>luoren1234@tom.com</t>
  </si>
  <si>
    <t>LR2S</t>
  </si>
  <si>
    <t>lutoshen@foxmail.com</t>
  </si>
  <si>
    <t>ls-risk</t>
  </si>
  <si>
    <t>李厦</t>
  </si>
  <si>
    <t>512239937@qq.com</t>
  </si>
  <si>
    <t>ls0320</t>
  </si>
  <si>
    <t>ls0320@gmail.com</t>
  </si>
  <si>
    <t>LS0530</t>
  </si>
  <si>
    <t>林爽</t>
  </si>
  <si>
    <t>506787758@qq.com</t>
  </si>
  <si>
    <t>Lsabel</t>
  </si>
  <si>
    <t>1436175837@qq.com</t>
  </si>
  <si>
    <t>lscc9</t>
  </si>
  <si>
    <t>lscc9@163.com</t>
  </si>
  <si>
    <t>lsd8246</t>
  </si>
  <si>
    <t>吕士达</t>
  </si>
  <si>
    <t>lsd8246@126.com</t>
  </si>
  <si>
    <t>LsDragON</t>
  </si>
  <si>
    <t>于泽龙</t>
  </si>
  <si>
    <t>lsdragon.chk@gmail.com</t>
  </si>
  <si>
    <t>LSDXD</t>
  </si>
  <si>
    <t>刘苏丹</t>
  </si>
  <si>
    <t>liusudan@gmail.com</t>
  </si>
  <si>
    <t>LSH</t>
  </si>
  <si>
    <t>韶和</t>
  </si>
  <si>
    <t>289577538@qq.com</t>
  </si>
  <si>
    <t>LSH888</t>
  </si>
  <si>
    <t>李尚衡</t>
  </si>
  <si>
    <t>lixiang888@hotmail.com</t>
  </si>
  <si>
    <t>lshong</t>
  </si>
  <si>
    <t>骆思宏</t>
  </si>
  <si>
    <t>ls_hong@163.com</t>
  </si>
  <si>
    <t>lsiqin</t>
  </si>
  <si>
    <t>刘思琴</t>
  </si>
  <si>
    <t>285926163@qq.com</t>
  </si>
  <si>
    <t>lsky2683</t>
  </si>
  <si>
    <t>谢律飞</t>
  </si>
  <si>
    <t>xielvfei@126.com</t>
  </si>
  <si>
    <t>lsmply</t>
  </si>
  <si>
    <t>李淑梅</t>
  </si>
  <si>
    <t>service_n@163.com</t>
  </si>
  <si>
    <t>lspe</t>
  </si>
  <si>
    <t>周岳明</t>
  </si>
  <si>
    <t>zjf0917@126.com</t>
  </si>
  <si>
    <t>lsq</t>
  </si>
  <si>
    <t>脚踏实地</t>
  </si>
  <si>
    <t>1061074279@qq.com</t>
  </si>
  <si>
    <t>lsq_oi</t>
  </si>
  <si>
    <t>lsq_00001@163.com</t>
  </si>
  <si>
    <t>lsrt</t>
  </si>
  <si>
    <t>YANGHUI</t>
  </si>
  <si>
    <t>yhlsrt@163.com</t>
  </si>
  <si>
    <t>lsxiao</t>
  </si>
  <si>
    <t>黎世晓</t>
  </si>
  <si>
    <t>yanhuotk@163.com</t>
  </si>
  <si>
    <t>lsxs</t>
  </si>
  <si>
    <t>汪涵冰</t>
  </si>
  <si>
    <t>wanghanbing@gmail.com</t>
  </si>
  <si>
    <t>lsy111060111</t>
  </si>
  <si>
    <t>李胜洋</t>
  </si>
  <si>
    <t>1164609385@qq.com</t>
  </si>
  <si>
    <t>lsy18677662001</t>
  </si>
  <si>
    <t>龙仕意</t>
  </si>
  <si>
    <t>dayday276524632@163.com</t>
  </si>
  <si>
    <t>lsyah</t>
  </si>
  <si>
    <t>杨海宏</t>
  </si>
  <si>
    <t>lsyah555@qq.com</t>
  </si>
  <si>
    <t>LSYDAYDAY</t>
  </si>
  <si>
    <t>276524632@qq.com</t>
  </si>
  <si>
    <t>lsykuaile</t>
  </si>
  <si>
    <t>liusiyuan09@gmail.com</t>
  </si>
  <si>
    <t>lsyxtw</t>
  </si>
  <si>
    <t>李思源</t>
  </si>
  <si>
    <t>lxiaoqiang2006@126.com</t>
  </si>
  <si>
    <t>LT0</t>
  </si>
  <si>
    <t>梁彤</t>
  </si>
  <si>
    <t>449037507@qq.com</t>
  </si>
  <si>
    <t>lt29</t>
  </si>
  <si>
    <t>lt73@163.com</t>
  </si>
  <si>
    <t>lt91886</t>
  </si>
  <si>
    <t>李杭庆</t>
  </si>
  <si>
    <t>2436407168@qq.com</t>
  </si>
  <si>
    <t>ltempty</t>
  </si>
  <si>
    <t>刘曈</t>
  </si>
  <si>
    <t>374388553@qq.com</t>
  </si>
  <si>
    <t>ltlrbt</t>
  </si>
  <si>
    <t>蒋一</t>
  </si>
  <si>
    <t>cathy_jhq@hotmail.com</t>
  </si>
  <si>
    <t>ltomyzhaol</t>
  </si>
  <si>
    <t>赵健鹏</t>
  </si>
  <si>
    <t>ltomyzhaol@163.com</t>
  </si>
  <si>
    <t>ltong1205</t>
  </si>
  <si>
    <t>刘彤</t>
  </si>
  <si>
    <t>ltong1205@163.com</t>
  </si>
  <si>
    <t>lty</t>
  </si>
  <si>
    <t>林太宇</t>
  </si>
  <si>
    <t>13686784670@163.com</t>
  </si>
  <si>
    <t>luaibin100</t>
  </si>
  <si>
    <t>卢爱彬</t>
  </si>
  <si>
    <t>luaibin100@163.com</t>
  </si>
  <si>
    <t>luaimei</t>
  </si>
  <si>
    <t>卢爱美</t>
  </si>
  <si>
    <t>45282747@qq.com</t>
  </si>
  <si>
    <t>luanfly</t>
  </si>
  <si>
    <t>屈涛</t>
  </si>
  <si>
    <t>qutao168@163.com</t>
  </si>
  <si>
    <t>LUANJING</t>
  </si>
  <si>
    <t>1227311300@qq.com</t>
  </si>
  <si>
    <t>luanluan</t>
  </si>
  <si>
    <t>张圣銮</t>
  </si>
  <si>
    <t>731069548@qq.com</t>
  </si>
  <si>
    <t>luanluanan</t>
  </si>
  <si>
    <t>陆雅安</t>
  </si>
  <si>
    <t>iglooan@gmail.com</t>
  </si>
  <si>
    <t>luannian</t>
  </si>
  <si>
    <t>肖辉</t>
  </si>
  <si>
    <t>731198555@qq.com</t>
  </si>
  <si>
    <t>luanweiliang</t>
  </si>
  <si>
    <t>栾维亮</t>
  </si>
  <si>
    <t>757078322@qq.com</t>
  </si>
  <si>
    <t>luara000</t>
  </si>
  <si>
    <t>寸洋</t>
  </si>
  <si>
    <t>yancy8899@gmail.com</t>
  </si>
  <si>
    <t>Lub</t>
  </si>
  <si>
    <t>低调</t>
  </si>
  <si>
    <t>lbhere@live.com</t>
  </si>
  <si>
    <t>lubiaogui</t>
  </si>
  <si>
    <t>卢彪贵</t>
  </si>
  <si>
    <t>276353296@qq.com</t>
  </si>
  <si>
    <t>lubin1990</t>
  </si>
  <si>
    <t>卢斌</t>
  </si>
  <si>
    <t>lubu106@126.com</t>
  </si>
  <si>
    <t>lubinxun</t>
  </si>
  <si>
    <t>鲁滨逊</t>
  </si>
  <si>
    <t>jqwang@tsinghuasec.com</t>
  </si>
  <si>
    <t>luby09</t>
  </si>
  <si>
    <t>袁玮</t>
  </si>
  <si>
    <t>yuanwei09@qq.com</t>
  </si>
  <si>
    <t>LUC</t>
  </si>
  <si>
    <t>m6899@live.com</t>
  </si>
  <si>
    <t>lucansky</t>
  </si>
  <si>
    <t>lucansky@126.com</t>
  </si>
  <si>
    <t>lucascaijian</t>
  </si>
  <si>
    <t>蔡剑</t>
  </si>
  <si>
    <t>296343628@qq.com</t>
  </si>
  <si>
    <t>luccy</t>
  </si>
  <si>
    <t>徐杰慧</t>
  </si>
  <si>
    <t>2656707681@qq.com</t>
  </si>
  <si>
    <t>Luchagyio</t>
  </si>
  <si>
    <t>骆意</t>
  </si>
  <si>
    <t>luoyi19860614@163.com</t>
  </si>
  <si>
    <t>luchanghao</t>
  </si>
  <si>
    <t>芦昌灏</t>
  </si>
  <si>
    <t>lch_seekideal@qq.com</t>
  </si>
  <si>
    <t>luchaocau</t>
  </si>
  <si>
    <t>卢超</t>
  </si>
  <si>
    <t>375648366@qq.com</t>
  </si>
  <si>
    <t>lucia73</t>
  </si>
  <si>
    <t>蔡露</t>
  </si>
  <si>
    <t>lobeline.tsai@163.com</t>
  </si>
  <si>
    <t>LuciaChen</t>
  </si>
  <si>
    <t>Lu Chen</t>
  </si>
  <si>
    <t>lucia1119@gmail.com</t>
  </si>
  <si>
    <t>luciacl</t>
  </si>
  <si>
    <t>1252782991@qq.com</t>
  </si>
  <si>
    <t>luciajiang</t>
  </si>
  <si>
    <t>蒋丹君</t>
  </si>
  <si>
    <t>luciajdj@163.com</t>
  </si>
  <si>
    <t>Luciana</t>
  </si>
  <si>
    <t>598990014@qq.com</t>
  </si>
  <si>
    <t>LucianaWang</t>
  </si>
  <si>
    <t>汪婧仪</t>
  </si>
  <si>
    <t>fallinginfall@sina.com</t>
  </si>
  <si>
    <t>luciano</t>
  </si>
  <si>
    <t>安先生</t>
  </si>
  <si>
    <t>asqslp@gmail.com</t>
  </si>
  <si>
    <t>LuciaWang</t>
  </si>
  <si>
    <t>王康睿</t>
  </si>
  <si>
    <t>sunnylw0207@qq.com</t>
  </si>
  <si>
    <t>luciawong</t>
  </si>
  <si>
    <t>李琳璐</t>
  </si>
  <si>
    <t>yoyol3@hotmail.com</t>
  </si>
  <si>
    <t>Lucia_Zhang</t>
  </si>
  <si>
    <t>张璐</t>
  </si>
  <si>
    <t>zl_12344321@163.com</t>
  </si>
  <si>
    <t>Lucid</t>
  </si>
  <si>
    <t>夏灵芝</t>
  </si>
  <si>
    <t>1126490321@qq.com</t>
  </si>
  <si>
    <t>Lucien</t>
  </si>
  <si>
    <t>杜健平</t>
  </si>
  <si>
    <t>jianpingduo@qq.com</t>
  </si>
  <si>
    <t>Lucienjiao</t>
  </si>
  <si>
    <t>焦元骞</t>
  </si>
  <si>
    <t>jiaoyuanqian@gmail.com</t>
  </si>
  <si>
    <t>Lucifer</t>
  </si>
  <si>
    <t>孙搏谦</t>
  </si>
  <si>
    <t>13552832177@139.com</t>
  </si>
  <si>
    <t>lucifer1841</t>
  </si>
  <si>
    <t>小番茄</t>
  </si>
  <si>
    <t>530903442@qq.com</t>
  </si>
  <si>
    <t>lucifer1987</t>
  </si>
  <si>
    <t>徐菁</t>
  </si>
  <si>
    <t>15827637290@163.com</t>
  </si>
  <si>
    <t>Lucius</t>
  </si>
  <si>
    <t>陆苏云</t>
  </si>
  <si>
    <t>985411775@qq.com</t>
  </si>
  <si>
    <t>lucjack</t>
  </si>
  <si>
    <t>卢琛</t>
  </si>
  <si>
    <t>357606498@qq.com</t>
  </si>
  <si>
    <t>luck99200</t>
  </si>
  <si>
    <t>姚志</t>
  </si>
  <si>
    <t>luck99200@163.com</t>
  </si>
  <si>
    <t>luckball</t>
  </si>
  <si>
    <t>251766128@qq.com</t>
  </si>
  <si>
    <t>luckboy</t>
  </si>
  <si>
    <t>大雁</t>
  </si>
  <si>
    <t>963280152@qq.com</t>
  </si>
  <si>
    <t>luckfy2005</t>
  </si>
  <si>
    <t>454821540@qq.com</t>
  </si>
  <si>
    <t>luckshine</t>
  </si>
  <si>
    <t>杨庆</t>
  </si>
  <si>
    <t>smilesunglow@163.com</t>
  </si>
  <si>
    <t>luckstar</t>
  </si>
  <si>
    <t>卢明</t>
  </si>
  <si>
    <t>luckstar0482@163.com</t>
  </si>
  <si>
    <t>luckxiaoxiao</t>
  </si>
  <si>
    <t>李慧蓉</t>
  </si>
  <si>
    <t>lhrxiao@163.com</t>
  </si>
  <si>
    <t>lucky2013</t>
  </si>
  <si>
    <t>xixi_long@sina.com</t>
  </si>
  <si>
    <t>lucky2610</t>
  </si>
  <si>
    <t>钟彩霞</t>
  </si>
  <si>
    <t>28634204@qq.com</t>
  </si>
  <si>
    <t>Lucky37</t>
  </si>
  <si>
    <t>蔡赞贤</t>
  </si>
  <si>
    <t>leoczx@163.com</t>
  </si>
  <si>
    <t>Lucky92</t>
  </si>
  <si>
    <t>陆唯</t>
  </si>
  <si>
    <t>275310482@qq.com</t>
  </si>
  <si>
    <t>LuckyChan</t>
  </si>
  <si>
    <t>陈莉平</t>
  </si>
  <si>
    <t>452775037@qq.com</t>
  </si>
  <si>
    <t>luckyfish</t>
  </si>
  <si>
    <t>陈龙仙</t>
  </si>
  <si>
    <t>630631343@qq.com</t>
  </si>
  <si>
    <t>Luckyh</t>
  </si>
  <si>
    <t>Qu Yanhong</t>
  </si>
  <si>
    <t>32491436@qq.com</t>
  </si>
  <si>
    <t>luckyinga</t>
  </si>
  <si>
    <t>susan</t>
  </si>
  <si>
    <t>luckyinga@foxmail.com</t>
  </si>
  <si>
    <t>luckyjin</t>
  </si>
  <si>
    <t>郑瑾</t>
  </si>
  <si>
    <t>libertyzj@qq.com</t>
  </si>
  <si>
    <t>luckyjue027</t>
  </si>
  <si>
    <t>李玉</t>
  </si>
  <si>
    <t>liyh@mail.open.com.cn</t>
  </si>
  <si>
    <t>luckyjulie66</t>
  </si>
  <si>
    <t>luckyjulie</t>
  </si>
  <si>
    <t>zhulijing.666@163.com</t>
  </si>
  <si>
    <t>luckylan</t>
  </si>
  <si>
    <t>550253407@qq.com</t>
  </si>
  <si>
    <t>luckylemon</t>
  </si>
  <si>
    <t>幸馨馨</t>
  </si>
  <si>
    <t>wangxiaoboxing@163.com</t>
  </si>
  <si>
    <t>Luckywill</t>
  </si>
  <si>
    <t>luckywillz@gmail.com</t>
  </si>
  <si>
    <t>luckyyuyu</t>
  </si>
  <si>
    <t>张羽</t>
  </si>
  <si>
    <t>luckyyuyu@163.com</t>
  </si>
  <si>
    <t>Lucky_MG</t>
  </si>
  <si>
    <t>张跃</t>
  </si>
  <si>
    <t>18620091408@163.com</t>
  </si>
  <si>
    <t>lucuihua_0730</t>
  </si>
  <si>
    <t>陆翠花</t>
  </si>
  <si>
    <t>lucuihua_0730@163.com</t>
  </si>
  <si>
    <t>lucy0231</t>
  </si>
  <si>
    <t>郑悦</t>
  </si>
  <si>
    <t>844909195@qq.com</t>
  </si>
  <si>
    <t>Lucy1227</t>
  </si>
  <si>
    <t>刘靓</t>
  </si>
  <si>
    <t>801796@qq.com</t>
  </si>
  <si>
    <t>Lucy2099</t>
  </si>
  <si>
    <t>zjrabc@gmail.com</t>
  </si>
  <si>
    <t>lucy311</t>
  </si>
  <si>
    <t>尚陆星</t>
  </si>
  <si>
    <t>luxing.shang@gmail.com</t>
  </si>
  <si>
    <t>lucychen</t>
  </si>
  <si>
    <t>陈晓莉</t>
  </si>
  <si>
    <t>CXL7593@126.com</t>
  </si>
  <si>
    <t>lucydeving</t>
  </si>
  <si>
    <t>刘红艳</t>
  </si>
  <si>
    <t>lhywdw@126.com</t>
  </si>
  <si>
    <t>Lucyjiang</t>
  </si>
  <si>
    <t>江丽</t>
  </si>
  <si>
    <t>beijingxiaobaihe@163.com</t>
  </si>
  <si>
    <t>lucylaw</t>
  </si>
  <si>
    <t>罗熹</t>
  </si>
  <si>
    <t>550652317@qq.com</t>
  </si>
  <si>
    <t>lucylf</t>
  </si>
  <si>
    <t>lucylfly@163.com</t>
  </si>
  <si>
    <t>lucyse</t>
  </si>
  <si>
    <t>1024118155@qq.com</t>
  </si>
  <si>
    <t>lucy_hhj</t>
  </si>
  <si>
    <t>lucyangel@sina.com</t>
  </si>
  <si>
    <t>Lucy_SUN</t>
  </si>
  <si>
    <t>sunsunlucy@sina.com</t>
  </si>
  <si>
    <t>ludou</t>
  </si>
  <si>
    <t>卢豆</t>
  </si>
  <si>
    <t>ludoun@gmail.com</t>
  </si>
  <si>
    <t>LuDouDou</t>
  </si>
  <si>
    <t>82869641@qq.com</t>
  </si>
  <si>
    <t>Ludwig</t>
  </si>
  <si>
    <t>张泓</t>
  </si>
  <si>
    <t>804442375@qq.com</t>
  </si>
  <si>
    <t>Ludwigwei</t>
  </si>
  <si>
    <t>happy940616@126.com</t>
  </si>
  <si>
    <t>ludx</t>
  </si>
  <si>
    <t>卢丹霞</t>
  </si>
  <si>
    <t>ludxludx@126.com</t>
  </si>
  <si>
    <t>Lufa</t>
  </si>
  <si>
    <t>Lufa Sha</t>
  </si>
  <si>
    <t>lufasha@gmail.com</t>
  </si>
  <si>
    <t>lufang</t>
  </si>
  <si>
    <t>卢方</t>
  </si>
  <si>
    <t>lufang_2000@163.com</t>
  </si>
  <si>
    <t>LUFENG</t>
  </si>
  <si>
    <t>79191340@qq.com</t>
  </si>
  <si>
    <t>Lufeng69</t>
  </si>
  <si>
    <t>陆峰</t>
  </si>
  <si>
    <t>1459912459@qq.com</t>
  </si>
  <si>
    <t>Luffy</t>
  </si>
  <si>
    <t>张勋</t>
  </si>
  <si>
    <t>zxrain7@gmail.com</t>
  </si>
  <si>
    <t>luffyblue</t>
  </si>
  <si>
    <t>蓝兰</t>
  </si>
  <si>
    <t>famousluffy@163.com</t>
  </si>
  <si>
    <t>Luffy_Liu</t>
  </si>
  <si>
    <t>ChaoL_0101@163.com</t>
  </si>
  <si>
    <t>luganer</t>
  </si>
  <si>
    <t>卢莹</t>
  </si>
  <si>
    <t>1025087347@qq.com</t>
  </si>
  <si>
    <t>lugionline</t>
  </si>
  <si>
    <t>343812074@qq.com</t>
  </si>
  <si>
    <t>luguofeng</t>
  </si>
  <si>
    <t>陆国凤</t>
  </si>
  <si>
    <t>904473909@qq.com</t>
  </si>
  <si>
    <t>luguoliang</t>
  </si>
  <si>
    <t>卢国良</t>
  </si>
  <si>
    <t>lgl311@163.com</t>
  </si>
  <si>
    <t>luhuan</t>
  </si>
  <si>
    <t>路环注册会计师</t>
  </si>
  <si>
    <t>hebeiluhuan@163.com</t>
  </si>
  <si>
    <t>luhuochunqing</t>
  </si>
  <si>
    <t>炉火纯青</t>
  </si>
  <si>
    <t>luwenrong123@sina.com</t>
  </si>
  <si>
    <t>luisa1986</t>
  </si>
  <si>
    <t>赵云飞</t>
  </si>
  <si>
    <t>luisa3395@hotmail.com</t>
  </si>
  <si>
    <t>LuisZhao</t>
  </si>
  <si>
    <t>赵燕毅</t>
  </si>
  <si>
    <t>zhaoyanyi200@126.com</t>
  </si>
  <si>
    <t>lujiaxin</t>
  </si>
  <si>
    <t>夹心</t>
  </si>
  <si>
    <t>1561171846@qq.com</t>
  </si>
  <si>
    <t>lujie0307</t>
  </si>
  <si>
    <t>lujie</t>
  </si>
  <si>
    <t>lujie0307@sina.com</t>
  </si>
  <si>
    <t>lujie1980</t>
  </si>
  <si>
    <t>陆杰</t>
  </si>
  <si>
    <t>lujie1980@gmail.com</t>
  </si>
  <si>
    <t>lujie99</t>
  </si>
  <si>
    <t>千江月</t>
  </si>
  <si>
    <t>cjlujie@163.com</t>
  </si>
  <si>
    <t>lujin</t>
  </si>
  <si>
    <t>陆锦</t>
  </si>
  <si>
    <t>471447538@qq.com</t>
  </si>
  <si>
    <t>lujiu</t>
  </si>
  <si>
    <t>王中杰</t>
  </si>
  <si>
    <t>luogencao@gmail.com</t>
  </si>
  <si>
    <t>LuJun01</t>
  </si>
  <si>
    <t>吕俊</t>
  </si>
  <si>
    <t>791443612@qq.com</t>
  </si>
  <si>
    <t>LUJUNJIANG</t>
  </si>
  <si>
    <t>卢军江</t>
  </si>
  <si>
    <t>727432695@qq.com</t>
  </si>
  <si>
    <t>luka</t>
  </si>
  <si>
    <t>Wu Yifan</t>
  </si>
  <si>
    <t>blingfur@sina.cn</t>
  </si>
  <si>
    <t>LUKE0LEE</t>
  </si>
  <si>
    <t>LUKE</t>
  </si>
  <si>
    <t>908574431@qq.com</t>
  </si>
  <si>
    <t>luke198898</t>
  </si>
  <si>
    <t>陈佰儒</t>
  </si>
  <si>
    <t>lukie198898@gmail.com</t>
  </si>
  <si>
    <t>luke26</t>
  </si>
  <si>
    <t>赵一丁</t>
  </si>
  <si>
    <t>look5206@163.com</t>
  </si>
  <si>
    <t>LukeCai</t>
  </si>
  <si>
    <t>蔡圣聪</t>
  </si>
  <si>
    <t>188497867@qq.com</t>
  </si>
  <si>
    <t>LukeChan</t>
  </si>
  <si>
    <t>陈志鹏</t>
  </si>
  <si>
    <t>luke_chan@outlook.com</t>
  </si>
  <si>
    <t>LukeChow</t>
  </si>
  <si>
    <t>周末</t>
  </si>
  <si>
    <t>739953443@qq.com</t>
  </si>
  <si>
    <t>LukeGD</t>
  </si>
  <si>
    <t>luke@gaodun.com</t>
  </si>
  <si>
    <t>lukelu</t>
  </si>
  <si>
    <t>卢文毅</t>
  </si>
  <si>
    <t>luwy@capitalvc.com</t>
  </si>
  <si>
    <t>Lukeni</t>
  </si>
  <si>
    <t>倪其雷</t>
  </si>
  <si>
    <t>checnql1002@sina.com</t>
  </si>
  <si>
    <t>LUKERz</t>
  </si>
  <si>
    <t>张续柽</t>
  </si>
  <si>
    <t>zxc927238@163.com</t>
  </si>
  <si>
    <t>LukeTin</t>
  </si>
  <si>
    <t>丁罗佳</t>
  </si>
  <si>
    <t>luketin@qq.com</t>
  </si>
  <si>
    <t>Lukeye</t>
  </si>
  <si>
    <t>532853441@qq.com</t>
  </si>
  <si>
    <t>lukeying1516</t>
  </si>
  <si>
    <t>715474184@qq.com</t>
  </si>
  <si>
    <t>lukui</t>
  </si>
  <si>
    <t>鲁葵</t>
  </si>
  <si>
    <t>lukui123456@hotmail.com</t>
  </si>
  <si>
    <t>lulanx29</t>
  </si>
  <si>
    <t>徐璐蓝</t>
  </si>
  <si>
    <t>349049201@qq.com</t>
  </si>
  <si>
    <t>LuLinda</t>
  </si>
  <si>
    <t>路新玲</t>
  </si>
  <si>
    <t>1040709252@qq.com</t>
  </si>
  <si>
    <t>lulingyu</t>
  </si>
  <si>
    <t>遐想路</t>
  </si>
  <si>
    <t>183532252@qq.com</t>
  </si>
  <si>
    <t>Lulongli</t>
  </si>
  <si>
    <t>卢隆理</t>
  </si>
  <si>
    <t>773819558@qq.com</t>
  </si>
  <si>
    <t>lulu00147</t>
  </si>
  <si>
    <t>江璐璐</t>
  </si>
  <si>
    <t>lulu@msn.cn</t>
  </si>
  <si>
    <t>lulu1</t>
  </si>
  <si>
    <t>yangqiaoyu</t>
  </si>
  <si>
    <t>yangqiaoyu1@126.com</t>
  </si>
  <si>
    <t>lulu82152</t>
  </si>
  <si>
    <t>路越</t>
  </si>
  <si>
    <t>cherri.lu2013@gmail.com</t>
  </si>
  <si>
    <t>Lulugogo</t>
  </si>
  <si>
    <t>Lulu</t>
  </si>
  <si>
    <t>1035550643@qq.com</t>
  </si>
  <si>
    <t>LuluHu</t>
  </si>
  <si>
    <t>胡雅琪</t>
  </si>
  <si>
    <t>hyqlulu@126.com</t>
  </si>
  <si>
    <t>lululala</t>
  </si>
  <si>
    <t xml:space="preserve">wang lu </t>
  </si>
  <si>
    <t>kinglu1949@163.com</t>
  </si>
  <si>
    <t>lulushcn</t>
  </si>
  <si>
    <t>卢醇</t>
  </si>
  <si>
    <t>lulushcn@yeah.net</t>
  </si>
  <si>
    <t>lulutest</t>
  </si>
  <si>
    <t>liulu</t>
  </si>
  <si>
    <t>24529281@qq.com</t>
  </si>
  <si>
    <t>LuluWANG</t>
  </si>
  <si>
    <t>王寅露</t>
  </si>
  <si>
    <t>wangyinlu@gmail.com</t>
  </si>
  <si>
    <t>LuluWu</t>
  </si>
  <si>
    <t>wulu</t>
  </si>
  <si>
    <t>windge2004@qq.com</t>
  </si>
  <si>
    <t>Luluzhang</t>
  </si>
  <si>
    <t>张露</t>
  </si>
  <si>
    <t>781053299@qq.com</t>
  </si>
  <si>
    <t>lulzh10</t>
  </si>
  <si>
    <t>路罗晢</t>
  </si>
  <si>
    <t>lulzh.10@sem.tsinghua.edu.cn</t>
  </si>
  <si>
    <t>lumei</t>
  </si>
  <si>
    <t>张美丽</t>
  </si>
  <si>
    <t>zhangmeili_dy@163.com</t>
  </si>
  <si>
    <t>Lumeng</t>
  </si>
  <si>
    <t>葛莉</t>
  </si>
  <si>
    <t>lumeng_zi@163.com</t>
  </si>
  <si>
    <t>Lumi</t>
  </si>
  <si>
    <t>卢丹</t>
  </si>
  <si>
    <t>michelle.dlu@gmail.com</t>
  </si>
  <si>
    <t>lumiao</t>
  </si>
  <si>
    <t>卢苗</t>
  </si>
  <si>
    <t>1585225926@qq.com</t>
  </si>
  <si>
    <t>LuMin</t>
  </si>
  <si>
    <t>陆敏</t>
  </si>
  <si>
    <t>1428392148@qq.com</t>
  </si>
  <si>
    <t>lumuyuan</t>
  </si>
  <si>
    <t>鹿目圆</t>
  </si>
  <si>
    <t>xuhow0614@qq.com</t>
  </si>
  <si>
    <t>lun</t>
  </si>
  <si>
    <t>lun du</t>
  </si>
  <si>
    <t>lundur@163.com</t>
  </si>
  <si>
    <t>luna511haozi</t>
  </si>
  <si>
    <t>月光捕手</t>
  </si>
  <si>
    <t>1982385233@qq.com</t>
  </si>
  <si>
    <t>LunaBlue</t>
  </si>
  <si>
    <t>Luna</t>
  </si>
  <si>
    <t>helloluna@163.com</t>
  </si>
  <si>
    <t>lunacory</t>
  </si>
  <si>
    <t>李鑫鹏</t>
  </si>
  <si>
    <t>lunacory@foxmail.com</t>
  </si>
  <si>
    <t>lunal</t>
  </si>
  <si>
    <t>林璐娜</t>
  </si>
  <si>
    <t>qhofficial@gmail.com</t>
  </si>
  <si>
    <t>Lunalss</t>
  </si>
  <si>
    <t>李姗姗</t>
  </si>
  <si>
    <t>lishanshanluna@hotmail.com</t>
  </si>
  <si>
    <t>Lunar</t>
  </si>
  <si>
    <t>370888150@qq.com</t>
  </si>
  <si>
    <t>lunawang</t>
  </si>
  <si>
    <t>luna.wangus@hotmail.com</t>
  </si>
  <si>
    <t>lunch</t>
  </si>
  <si>
    <t>小赖</t>
  </si>
  <si>
    <t>1074876952@qq.com</t>
  </si>
  <si>
    <t>Luniam</t>
  </si>
  <si>
    <t>Lunima</t>
  </si>
  <si>
    <t>ciciluyijia@126.com</t>
  </si>
  <si>
    <t>lunvs</t>
  </si>
  <si>
    <t>倪俊伦</t>
  </si>
  <si>
    <t>nijunlun@sohu.com</t>
  </si>
  <si>
    <t>luo10076</t>
  </si>
  <si>
    <t>罗丽娟</t>
  </si>
  <si>
    <t>luo10076@gmail.com</t>
  </si>
  <si>
    <t>luo2014</t>
  </si>
  <si>
    <t>mrluows@126.com</t>
  </si>
  <si>
    <t>luobin</t>
  </si>
  <si>
    <t>罗斌</t>
  </si>
  <si>
    <t>jhluobin@gmail.com</t>
  </si>
  <si>
    <t>luobin520</t>
  </si>
  <si>
    <t>suncy_mail@163.com</t>
  </si>
  <si>
    <t>LUOBO</t>
  </si>
  <si>
    <t>陈江博</t>
  </si>
  <si>
    <t>cjb347@gmail.com</t>
  </si>
  <si>
    <t>luobo123</t>
  </si>
  <si>
    <t>罗健</t>
  </si>
  <si>
    <t>416926501@qq.com</t>
  </si>
  <si>
    <t>Luobobaba</t>
  </si>
  <si>
    <t>杨中琦</t>
  </si>
  <si>
    <t>qiqilaka@iclould.com</t>
  </si>
  <si>
    <t>luobobaba2012</t>
  </si>
  <si>
    <t>qiqilaka@icloud.com</t>
  </si>
  <si>
    <t>Luobowang</t>
  </si>
  <si>
    <t>wangbin@sinochem.com</t>
  </si>
  <si>
    <t>luobu</t>
  </si>
  <si>
    <t>罗国强</t>
  </si>
  <si>
    <t>695266462@qq.com</t>
  </si>
  <si>
    <t>luochengfeng</t>
  </si>
  <si>
    <t>骆成凤</t>
  </si>
  <si>
    <t>963557032@qq.com</t>
  </si>
  <si>
    <t>luodan</t>
  </si>
  <si>
    <t>罗丹</t>
  </si>
  <si>
    <t>1660865839@qq.com</t>
  </si>
  <si>
    <t>LUODAOSB</t>
  </si>
  <si>
    <t>杨晨</t>
  </si>
  <si>
    <t>1126619841@qq.com</t>
  </si>
  <si>
    <t>luodelong</t>
  </si>
  <si>
    <t>罗德龙</t>
  </si>
  <si>
    <t>778390279@qq.com</t>
  </si>
  <si>
    <t>luodq</t>
  </si>
  <si>
    <t>罗笛琼</t>
  </si>
  <si>
    <t>13587619008@139.com</t>
  </si>
  <si>
    <t>luody</t>
  </si>
  <si>
    <t>罗达余</t>
  </si>
  <si>
    <t>heart1200@sina.com</t>
  </si>
  <si>
    <t>luofeng</t>
  </si>
  <si>
    <t>洛枫</t>
  </si>
  <si>
    <t>luofeng160348936@163.com</t>
  </si>
  <si>
    <t>luofengbj</t>
  </si>
  <si>
    <t>1825444023@qq.com</t>
  </si>
  <si>
    <t>luoguojing</t>
  </si>
  <si>
    <t>罗国劲</t>
  </si>
  <si>
    <t>939054537@qq.com</t>
  </si>
  <si>
    <t>Luohong</t>
  </si>
  <si>
    <t>luohongswufe@sina.com</t>
  </si>
  <si>
    <t>luojiahao</t>
  </si>
  <si>
    <t>罗嘉豪</t>
  </si>
  <si>
    <t>279019913@qq.com</t>
  </si>
  <si>
    <t>luojiakui</t>
  </si>
  <si>
    <t>ljk629@qq.com</t>
  </si>
  <si>
    <t>luojian</t>
  </si>
  <si>
    <t>351710260@qq.com</t>
  </si>
  <si>
    <t>luojie</t>
  </si>
  <si>
    <t>罗杰</t>
  </si>
  <si>
    <t>luojie_110@163.com</t>
  </si>
  <si>
    <t>luojiehai</t>
  </si>
  <si>
    <t>597881426@qq.com</t>
  </si>
  <si>
    <t>LuoJieWen</t>
  </si>
  <si>
    <t>骆结文</t>
  </si>
  <si>
    <t>kimi0308@126.com</t>
  </si>
  <si>
    <t>luojunfeng</t>
  </si>
  <si>
    <t>罗俊峰</t>
  </si>
  <si>
    <t>luojunfeng1989@126.com</t>
  </si>
  <si>
    <t>Luojy</t>
  </si>
  <si>
    <t>罗婧源</t>
  </si>
  <si>
    <t>cindyljy@126.com</t>
  </si>
  <si>
    <t>luokang</t>
  </si>
  <si>
    <t>罗康</t>
  </si>
  <si>
    <t>326855636@qq.com</t>
  </si>
  <si>
    <t>luoke</t>
  </si>
  <si>
    <t>410229153@qq.com</t>
  </si>
  <si>
    <t>LuoL</t>
  </si>
  <si>
    <t>罗玲</t>
  </si>
  <si>
    <t>1206225684@qq.com</t>
  </si>
  <si>
    <t>luola</t>
  </si>
  <si>
    <t>wjb</t>
  </si>
  <si>
    <t>119275332@qq.com</t>
  </si>
  <si>
    <t>luolaw</t>
  </si>
  <si>
    <t>罗鸣</t>
  </si>
  <si>
    <t>luolaw@126.com</t>
  </si>
  <si>
    <t>luoleicn</t>
  </si>
  <si>
    <t>罗诶</t>
  </si>
  <si>
    <t>luoleicn@gmail.com</t>
  </si>
  <si>
    <t>LuoLi</t>
  </si>
  <si>
    <t>罗立</t>
  </si>
  <si>
    <t>lland111@163.com</t>
  </si>
  <si>
    <t>luoliang</t>
  </si>
  <si>
    <t>罗梁</t>
  </si>
  <si>
    <t>798445417@qq.com</t>
  </si>
  <si>
    <t>LUOLIN</t>
  </si>
  <si>
    <t>314380209@qq.com</t>
  </si>
  <si>
    <t>luolulu</t>
  </si>
  <si>
    <t>骆露露</t>
  </si>
  <si>
    <t>375470632@qq.com</t>
  </si>
  <si>
    <t>luomengyuan</t>
  </si>
  <si>
    <t>罗梦圆</t>
  </si>
  <si>
    <t>l19950422@126.com</t>
  </si>
  <si>
    <t>luomm1</t>
  </si>
  <si>
    <t>罗玫</t>
  </si>
  <si>
    <t>luomm1@yahoo.com</t>
  </si>
  <si>
    <t>luomoli</t>
  </si>
  <si>
    <t>彭灼贵</t>
  </si>
  <si>
    <t>1158050453@qq.com</t>
  </si>
  <si>
    <t>luomucaocao</t>
  </si>
  <si>
    <t>912136709@qq.com</t>
  </si>
  <si>
    <t>luopeng</t>
  </si>
  <si>
    <t>罗鹏</t>
  </si>
  <si>
    <t>luopeng1989@126.com</t>
  </si>
  <si>
    <t>luopeng1</t>
  </si>
  <si>
    <t>917562791@qq.com</t>
  </si>
  <si>
    <t>luopubuyi</t>
  </si>
  <si>
    <t>胡耀华</t>
  </si>
  <si>
    <t>313394575@qq.com</t>
  </si>
  <si>
    <t>luoqh</t>
  </si>
  <si>
    <t>罗巧慧</t>
  </si>
  <si>
    <t>lqhrx@sina.cn</t>
  </si>
  <si>
    <t>luoqifeng</t>
  </si>
  <si>
    <t>罗琪锋</t>
  </si>
  <si>
    <t>1197010629@qq.com</t>
  </si>
  <si>
    <t>luoqiong8018</t>
  </si>
  <si>
    <t>罗琼</t>
  </si>
  <si>
    <t>707453644@qq.com</t>
  </si>
  <si>
    <t>luoqs520</t>
  </si>
  <si>
    <t>罗青松</t>
  </si>
  <si>
    <t>luoqs_2005@aliyun.com</t>
  </si>
  <si>
    <t>luorikunlun</t>
  </si>
  <si>
    <t>蒋涛</t>
  </si>
  <si>
    <t>jiangt1989@163.com</t>
  </si>
  <si>
    <t>luorongfu</t>
  </si>
  <si>
    <t>罗荣付</t>
  </si>
  <si>
    <t>609174404@qq.com</t>
  </si>
  <si>
    <t>luoruiyi</t>
  </si>
  <si>
    <t>罗瑞仪</t>
  </si>
  <si>
    <t>846458137@qq.com</t>
  </si>
  <si>
    <t>LuoSha</t>
  </si>
  <si>
    <t>罗莎</t>
  </si>
  <si>
    <t>princessrosa@126.com</t>
  </si>
  <si>
    <t>luoshaojing</t>
  </si>
  <si>
    <t>罗绍晶</t>
  </si>
  <si>
    <t>1031477462@qq.com</t>
  </si>
  <si>
    <t>luoshaoshen</t>
  </si>
  <si>
    <t>罗绍燊</t>
  </si>
  <si>
    <t>1051514027@qq.com</t>
  </si>
  <si>
    <t>Luosheng</t>
  </si>
  <si>
    <t>罗胜</t>
  </si>
  <si>
    <t>lgcgcirc@hotmail.com</t>
  </si>
  <si>
    <t>luosi</t>
  </si>
  <si>
    <t>罗世升</t>
  </si>
  <si>
    <t>281511611@qq.com</t>
  </si>
  <si>
    <t>luosong819</t>
  </si>
  <si>
    <t>罗松</t>
  </si>
  <si>
    <t>luosong819@126.com</t>
  </si>
  <si>
    <t>luotuoci</t>
  </si>
  <si>
    <t>1575486232@qq.com</t>
  </si>
  <si>
    <t>luowang</t>
  </si>
  <si>
    <t>罗血糖</t>
  </si>
  <si>
    <t>124702970@qq.com</t>
  </si>
  <si>
    <t>luowen2013</t>
  </si>
  <si>
    <t>284261343@QQ.com</t>
  </si>
  <si>
    <t>luoxiaohu</t>
  </si>
  <si>
    <t>罗雁</t>
  </si>
  <si>
    <t>toluoyan@126.com</t>
  </si>
  <si>
    <t>luoxiaoxi</t>
  </si>
  <si>
    <t>宋亚军</t>
  </si>
  <si>
    <t>568553970@qq.com</t>
  </si>
  <si>
    <t>luoxue</t>
  </si>
  <si>
    <t>廖志娟</t>
  </si>
  <si>
    <t>1054012726@qq.com</t>
  </si>
  <si>
    <t>luoxuelian</t>
  </si>
  <si>
    <t>罗雪莲</t>
  </si>
  <si>
    <t>2546758956@qq.com</t>
  </si>
  <si>
    <t>luoyang</t>
  </si>
  <si>
    <t>罗阳</t>
  </si>
  <si>
    <t>besthyang@126.com</t>
  </si>
  <si>
    <t>Luozeyu</t>
  </si>
  <si>
    <t>罗泽宇</t>
  </si>
  <si>
    <t>279602852@qq.com</t>
  </si>
  <si>
    <t>luozhao</t>
  </si>
  <si>
    <t>罗钊</t>
  </si>
  <si>
    <t>1019056589@qq.com</t>
  </si>
  <si>
    <t>luozhaowu</t>
  </si>
  <si>
    <t>罗昭武</t>
  </si>
  <si>
    <t>279478627@qq.com</t>
  </si>
  <si>
    <t>Luozhihua</t>
  </si>
  <si>
    <t>罗志华</t>
  </si>
  <si>
    <t>1056649410@qq.com</t>
  </si>
  <si>
    <t>lupei</t>
  </si>
  <si>
    <t>鲁佩</t>
  </si>
  <si>
    <t>250311574@qq.com</t>
  </si>
  <si>
    <t>lupingping</t>
  </si>
  <si>
    <t>陆平</t>
  </si>
  <si>
    <t>lp2h@163.com</t>
  </si>
  <si>
    <t>Luqianqian</t>
  </si>
  <si>
    <t>苗淼</t>
  </si>
  <si>
    <t>xwluqianqian@126.com</t>
  </si>
  <si>
    <t>Luqiao</t>
  </si>
  <si>
    <t>陆娇娇</t>
  </si>
  <si>
    <t>974960798@qq.com</t>
  </si>
  <si>
    <t>luqi_0223</t>
  </si>
  <si>
    <t>陆琦</t>
  </si>
  <si>
    <t>luqi0223@163.com</t>
  </si>
  <si>
    <t>luren</t>
  </si>
  <si>
    <t>Yuan</t>
  </si>
  <si>
    <t>280540849@qq.com</t>
  </si>
  <si>
    <t>lurongjun</t>
  </si>
  <si>
    <t>1693722810@qq.com</t>
  </si>
  <si>
    <t>lusang</t>
  </si>
  <si>
    <t>卢山</t>
  </si>
  <si>
    <t>lusang@foxmail.com</t>
  </si>
  <si>
    <t>luseqiji18</t>
  </si>
  <si>
    <t>赖铭华</t>
  </si>
  <si>
    <t>405625946@qq.com</t>
  </si>
  <si>
    <t>Lushia</t>
  </si>
  <si>
    <t>刘喜燕</t>
  </si>
  <si>
    <t>lushia.liu@gmail.com</t>
  </si>
  <si>
    <t>LUSHIYU</t>
  </si>
  <si>
    <t>陆施宇</t>
  </si>
  <si>
    <t>781718698@qq.com</t>
  </si>
  <si>
    <t>lushlife</t>
  </si>
  <si>
    <t>穆帅</t>
  </si>
  <si>
    <t>mus04@163.com</t>
  </si>
  <si>
    <t>lushubin</t>
  </si>
  <si>
    <t>卢树斌</t>
  </si>
  <si>
    <t>lsb_981303@163.com</t>
  </si>
  <si>
    <t>lusix</t>
  </si>
  <si>
    <t>Lucy Dawn</t>
  </si>
  <si>
    <t>lucydawn@qq.com</t>
  </si>
  <si>
    <t>lutao_100</t>
  </si>
  <si>
    <t>苑鲁涛</t>
  </si>
  <si>
    <t>lutao_100@163.com</t>
  </si>
  <si>
    <t>lutass</t>
  </si>
  <si>
    <t>陈荣</t>
  </si>
  <si>
    <t>1058839618@qq.com</t>
  </si>
  <si>
    <t>lutianxiang</t>
  </si>
  <si>
    <t>鲁天祥</t>
  </si>
  <si>
    <t>fantu2007@163.com</t>
  </si>
  <si>
    <t>LuTingting</t>
  </si>
  <si>
    <t>陆婷婷</t>
  </si>
  <si>
    <t>635490109@qq.com</t>
  </si>
  <si>
    <t>luvable</t>
  </si>
  <si>
    <t>西门吹牛</t>
  </si>
  <si>
    <t>pukko@126.com</t>
  </si>
  <si>
    <t>luvhan</t>
  </si>
  <si>
    <t>庄思涵</t>
  </si>
  <si>
    <t>zshgirl@sina.com</t>
  </si>
  <si>
    <t>luvian</t>
  </si>
  <si>
    <t>lujieqh@sina.com</t>
  </si>
  <si>
    <t>luweizeng</t>
  </si>
  <si>
    <t>曾璐蔚</t>
  </si>
  <si>
    <t>zlw1989@126.com</t>
  </si>
  <si>
    <t>Luwen</t>
  </si>
  <si>
    <t>卢文雄</t>
  </si>
  <si>
    <t>movadoxx@hotmail.com</t>
  </si>
  <si>
    <t>luwenming</t>
  </si>
  <si>
    <t>陆文明</t>
  </si>
  <si>
    <t>lwm_link@msn.com</t>
  </si>
  <si>
    <t>luwutian</t>
  </si>
  <si>
    <t>黄路</t>
  </si>
  <si>
    <t>huanglu082@163.com</t>
  </si>
  <si>
    <t>luxi72</t>
  </si>
  <si>
    <t>luxi72@sina.com</t>
  </si>
  <si>
    <t>luxiaojie</t>
  </si>
  <si>
    <t>luxiaojie@tongrentang.com</t>
  </si>
  <si>
    <t>LuXie</t>
  </si>
  <si>
    <t>谢璐</t>
  </si>
  <si>
    <t>pgxlxianjian@gmail.com</t>
  </si>
  <si>
    <t>luxunyexieguoxiaoming</t>
  </si>
  <si>
    <t>张志明</t>
  </si>
  <si>
    <t>luxunyexieguoxiaoming@gmail.com</t>
  </si>
  <si>
    <t>luxury630</t>
  </si>
  <si>
    <t>zc</t>
  </si>
  <si>
    <t>179578230@qq.com</t>
  </si>
  <si>
    <t>Luyang</t>
  </si>
  <si>
    <t>路杨</t>
  </si>
  <si>
    <t>99589733@qq.com</t>
  </si>
  <si>
    <t>luyefei</t>
  </si>
  <si>
    <t>卢冶飞</t>
  </si>
  <si>
    <t>luyefei6@163.com</t>
  </si>
  <si>
    <t>luyi</t>
  </si>
  <si>
    <t>522679702@qq.com</t>
  </si>
  <si>
    <t>luying</t>
  </si>
  <si>
    <t>芦玉菡</t>
  </si>
  <si>
    <t>408877095@qq.com</t>
  </si>
  <si>
    <t>luyixian</t>
  </si>
  <si>
    <t>luyu</t>
  </si>
  <si>
    <t>467192407@qq.com</t>
  </si>
  <si>
    <t>LuYuan</t>
  </si>
  <si>
    <t>陆远</t>
  </si>
  <si>
    <t>luyuan@gmail.com</t>
  </si>
  <si>
    <t>luyue</t>
  </si>
  <si>
    <t>卢悦</t>
  </si>
  <si>
    <t>312421156@qq.com</t>
  </si>
  <si>
    <t>luyuquan</t>
  </si>
  <si>
    <t>鲁玉全</t>
  </si>
  <si>
    <t>785487124@qq.com</t>
  </si>
  <si>
    <t>luyutiant</t>
  </si>
  <si>
    <t>陆羽天</t>
  </si>
  <si>
    <t>luyutiant@126.com</t>
  </si>
  <si>
    <t>LuZ</t>
  </si>
  <si>
    <t>LUZ</t>
  </si>
  <si>
    <t>jiajiawoyou@163.com</t>
  </si>
  <si>
    <t>luzeng</t>
  </si>
  <si>
    <t>陆增</t>
  </si>
  <si>
    <t>luzeng2011@foxmail.com</t>
  </si>
  <si>
    <t>LuZhixiang</t>
  </si>
  <si>
    <t>陆志翔</t>
  </si>
  <si>
    <t>luzhixiang2005@qq.com</t>
  </si>
  <si>
    <t>luzhong</t>
  </si>
  <si>
    <t>陆忠</t>
  </si>
  <si>
    <t>18918586661@189.cn</t>
  </si>
  <si>
    <t>Luzk</t>
  </si>
  <si>
    <t>卢智坤</t>
  </si>
  <si>
    <t>luluxiyue@gmail.com</t>
  </si>
  <si>
    <t>lu_kevin</t>
  </si>
  <si>
    <t>陸陆</t>
  </si>
  <si>
    <t>lu.kevin@foxmail.com</t>
  </si>
  <si>
    <t>lv7310526</t>
  </si>
  <si>
    <t>雨泪冰痕</t>
  </si>
  <si>
    <t>1059828762@qq.com</t>
  </si>
  <si>
    <t>lvbaihe</t>
  </si>
  <si>
    <t>魏晓青</t>
  </si>
  <si>
    <t>867396927@qq.com</t>
  </si>
  <si>
    <t>lvbaihe68</t>
  </si>
  <si>
    <t>867392967@qq.com</t>
  </si>
  <si>
    <t>lvcha</t>
  </si>
  <si>
    <t>xpfpx@sina.com</t>
  </si>
  <si>
    <t>lvcheng</t>
  </si>
  <si>
    <t>吕博浩</t>
  </si>
  <si>
    <t>callee0701@163.com</t>
  </si>
  <si>
    <t>lvdante</t>
  </si>
  <si>
    <t>贝雅</t>
  </si>
  <si>
    <t>liuhui198305@126.com</t>
  </si>
  <si>
    <t>LvDi</t>
  </si>
  <si>
    <t>吕迪</t>
  </si>
  <si>
    <t>emily.lvdi@hotmail.com</t>
  </si>
  <si>
    <t>lvdong</t>
  </si>
  <si>
    <t>吕东</t>
  </si>
  <si>
    <t>ldyouzi@163.com</t>
  </si>
  <si>
    <t>lvdy</t>
  </si>
  <si>
    <t>吕德妍</t>
  </si>
  <si>
    <t>lvdy2010@163.com</t>
  </si>
  <si>
    <t>lvexue</t>
  </si>
  <si>
    <t>孙兴伟</t>
  </si>
  <si>
    <t>761331801@qq.com</t>
  </si>
  <si>
    <t>lvfeng</t>
  </si>
  <si>
    <t>羽泽</t>
  </si>
  <si>
    <t>379323908@qq.com</t>
  </si>
  <si>
    <t>lvhang</t>
  </si>
  <si>
    <t>吕航</t>
  </si>
  <si>
    <t>453396165@qq.com</t>
  </si>
  <si>
    <t>Lvhongyan</t>
  </si>
  <si>
    <t>吕红艳</t>
  </si>
  <si>
    <t>shirleylhy@126.com</t>
  </si>
  <si>
    <t>lvhui0001</t>
  </si>
  <si>
    <t>吕辉</t>
  </si>
  <si>
    <t>lvhui0001@foxmail.com</t>
  </si>
  <si>
    <t>lvhujun</t>
  </si>
  <si>
    <t>2451137939@qq.com</t>
  </si>
  <si>
    <t>lvjian</t>
  </si>
  <si>
    <t>吕健</t>
  </si>
  <si>
    <t>beyondlvjian@163.com</t>
  </si>
  <si>
    <t>lvjing</t>
  </si>
  <si>
    <t>山水</t>
  </si>
  <si>
    <t>goodlvjing@126.com</t>
  </si>
  <si>
    <t>lvlin</t>
  </si>
  <si>
    <t>吕林</t>
  </si>
  <si>
    <t>lvlinln1@163.com</t>
  </si>
  <si>
    <t>lvlong</t>
  </si>
  <si>
    <t>吕龙</t>
  </si>
  <si>
    <t>291252609@qq.com</t>
  </si>
  <si>
    <t>lvmanyu</t>
  </si>
  <si>
    <t>吕满宇</t>
  </si>
  <si>
    <t>704214353@qq.com</t>
  </si>
  <si>
    <t>lvmaomao</t>
  </si>
  <si>
    <t>杨才旦吉</t>
  </si>
  <si>
    <t>2311743666@qq.com</t>
  </si>
  <si>
    <t>lvmeng</t>
  </si>
  <si>
    <t>吕孟</t>
  </si>
  <si>
    <t>henanlvmeng@126.com</t>
  </si>
  <si>
    <t>lvmingyou</t>
  </si>
  <si>
    <t>吕敏勇</t>
  </si>
  <si>
    <t>juan-2586@163.com</t>
  </si>
  <si>
    <t>lvsedexiaodengdeng</t>
  </si>
  <si>
    <t>绿色的小凳凳</t>
  </si>
  <si>
    <t>8635597985@qq.com</t>
  </si>
  <si>
    <t>lvsetianye</t>
  </si>
  <si>
    <t>王文曹</t>
  </si>
  <si>
    <t>lvsetianye2002@163.com</t>
  </si>
  <si>
    <t>lvshou</t>
  </si>
  <si>
    <t>绿手</t>
  </si>
  <si>
    <t>185204209@qq.com</t>
  </si>
  <si>
    <t>LvStacy</t>
  </si>
  <si>
    <t>13774483194@139.com</t>
  </si>
  <si>
    <t>LvTu</t>
  </si>
  <si>
    <t>旅途</t>
  </si>
  <si>
    <t>731390908@qq.com</t>
  </si>
  <si>
    <t>lvxben</t>
  </si>
  <si>
    <t>谢斌</t>
  </si>
  <si>
    <t>lx_ben@126.com</t>
  </si>
  <si>
    <t>lvxin</t>
  </si>
  <si>
    <t>刘江峰</t>
  </si>
  <si>
    <t>ljflum@163.com</t>
  </si>
  <si>
    <t>lvxinkai</t>
  </si>
  <si>
    <t>吕新楷</t>
  </si>
  <si>
    <t>lvxinkai@163.com</t>
  </si>
  <si>
    <t>lvxuemei</t>
  </si>
  <si>
    <t>吕雪梅</t>
  </si>
  <si>
    <t>619368682@qq.com</t>
  </si>
  <si>
    <t>lvyan900213</t>
  </si>
  <si>
    <t>吕岩</t>
  </si>
  <si>
    <t>lvyan900213@163.com</t>
  </si>
  <si>
    <t>LvYani</t>
  </si>
  <si>
    <t>吕雅妮</t>
  </si>
  <si>
    <t>996239700@qq.com</t>
  </si>
  <si>
    <t>lvye</t>
  </si>
  <si>
    <t>吕红兰</t>
  </si>
  <si>
    <t>419812380@qq.com</t>
  </si>
  <si>
    <t>lvyingguo7</t>
  </si>
  <si>
    <t>王荔</t>
  </si>
  <si>
    <t>46299298@qq.com</t>
  </si>
  <si>
    <t>lvzhe</t>
  </si>
  <si>
    <t>吕浙力</t>
  </si>
  <si>
    <t>lvzheli@gmail.com</t>
  </si>
  <si>
    <t>lvzhen</t>
  </si>
  <si>
    <t>helvzhen</t>
  </si>
  <si>
    <t>2567341493@qq.com</t>
  </si>
  <si>
    <t>lvzheng</t>
  </si>
  <si>
    <t>张家忍</t>
  </si>
  <si>
    <t>604034053@qq.com</t>
  </si>
  <si>
    <t>LvZhengqian</t>
  </si>
  <si>
    <t>吕正乾</t>
  </si>
  <si>
    <t>172563390@qq.com</t>
  </si>
  <si>
    <t>Lv_YQ</t>
  </si>
  <si>
    <t>Lv-YQ</t>
  </si>
  <si>
    <t>497040402@qq.com</t>
  </si>
  <si>
    <t>lw0820</t>
  </si>
  <si>
    <t>梁伟</t>
  </si>
  <si>
    <t>438067366@qq.com</t>
  </si>
  <si>
    <t>lw2008</t>
  </si>
  <si>
    <t>李巍</t>
  </si>
  <si>
    <t>lw82112811@126.com</t>
  </si>
  <si>
    <t>lw456</t>
  </si>
  <si>
    <t>陈友章</t>
  </si>
  <si>
    <t>lw55755@163.com</t>
  </si>
  <si>
    <t>lwang</t>
  </si>
  <si>
    <t>lwang@stu.xjtu.edu.cn</t>
  </si>
  <si>
    <t>lwb</t>
  </si>
  <si>
    <t>林文彬</t>
  </si>
  <si>
    <t>125660413@qq.com</t>
  </si>
  <si>
    <t>LWB1</t>
  </si>
  <si>
    <t>雷文博</t>
  </si>
  <si>
    <t>leiwenbo1@163.com</t>
  </si>
  <si>
    <t>Lwc_314</t>
  </si>
  <si>
    <t>李文超</t>
  </si>
  <si>
    <t>leewenchao_314@outlook.com</t>
  </si>
  <si>
    <t>lwd</t>
  </si>
  <si>
    <t>柳万东</t>
  </si>
  <si>
    <t>lwd053500@163.com</t>
  </si>
  <si>
    <t>lwdhao</t>
  </si>
  <si>
    <t>李力</t>
  </si>
  <si>
    <t>497083889@qq.com</t>
  </si>
  <si>
    <t>lwdxx</t>
  </si>
  <si>
    <t>李卫东</t>
  </si>
  <si>
    <t>ylytgs@163.com</t>
  </si>
  <si>
    <t>LWF729882492</t>
  </si>
  <si>
    <t>刘文锋</t>
  </si>
  <si>
    <t>729882492@qq.com</t>
  </si>
  <si>
    <t>Lwhh</t>
  </si>
  <si>
    <t>吕韦欢欢</t>
  </si>
  <si>
    <t>373568902@qq.com</t>
  </si>
  <si>
    <t>Lwil</t>
  </si>
  <si>
    <t>wing_lwl@126.com</t>
  </si>
  <si>
    <t>lwishing</t>
  </si>
  <si>
    <t>苏志国</t>
  </si>
  <si>
    <t>szguo2003@163.com</t>
  </si>
  <si>
    <t>lwjin</t>
  </si>
  <si>
    <t>林伟金</t>
  </si>
  <si>
    <t>943207654@qq.com</t>
  </si>
  <si>
    <t>lwl1197236423</t>
  </si>
  <si>
    <t>咖色男人</t>
  </si>
  <si>
    <t>1197236423@qq.com</t>
  </si>
  <si>
    <t>lwl820211</t>
  </si>
  <si>
    <t>梁万玲</t>
  </si>
  <si>
    <t>lwl820211@hotmail.com</t>
  </si>
  <si>
    <t>LWONG</t>
  </si>
  <si>
    <t>HeqingWong</t>
  </si>
  <si>
    <t>lei2010@live.hk</t>
  </si>
  <si>
    <t>lwpnnx</t>
  </si>
  <si>
    <t>李文鹏</t>
  </si>
  <si>
    <t>lwpnnx@163.com</t>
  </si>
  <si>
    <t>lwpro</t>
  </si>
  <si>
    <t>罗炜</t>
  </si>
  <si>
    <t>lwioi@sina.com</t>
  </si>
  <si>
    <t>lwtao007</t>
  </si>
  <si>
    <t>東燊</t>
  </si>
  <si>
    <t>lwtao007@163.com</t>
  </si>
  <si>
    <t>lww507</t>
  </si>
  <si>
    <t>lww507@163.com</t>
  </si>
  <si>
    <t>lwwzl</t>
  </si>
  <si>
    <t>魏泽雷</t>
  </si>
  <si>
    <t>794233621@qq.com</t>
  </si>
  <si>
    <t>LWZ6698</t>
  </si>
  <si>
    <t>李宛臻</t>
  </si>
  <si>
    <t>lwzydh@sina.cn</t>
  </si>
  <si>
    <t>lx</t>
  </si>
  <si>
    <t>wolf_thu@163.com</t>
  </si>
  <si>
    <t>LX-DNA</t>
  </si>
  <si>
    <t>549990662@qq.com</t>
  </si>
  <si>
    <t>LX123</t>
  </si>
  <si>
    <t>229365724@qq.com</t>
  </si>
  <si>
    <t>lxalbert</t>
  </si>
  <si>
    <t>鲁翾</t>
  </si>
  <si>
    <t>lxalbert@163.com</t>
  </si>
  <si>
    <t>LXD</t>
  </si>
  <si>
    <t>刘晓丹</t>
  </si>
  <si>
    <t>liuxiaodan71@gmail.com</t>
  </si>
  <si>
    <t>lxd123</t>
  </si>
  <si>
    <t>赖晓冬</t>
  </si>
  <si>
    <t>243456197@qq.com</t>
  </si>
  <si>
    <t>LXDEFAZY</t>
  </si>
  <si>
    <t>LXDEFAZY@126.COM</t>
  </si>
  <si>
    <t>lxh</t>
  </si>
  <si>
    <t>兰新红</t>
  </si>
  <si>
    <t>lxhlys@126.com</t>
  </si>
  <si>
    <t>lxhfarmer</t>
  </si>
  <si>
    <t>Ling Xiaohang</t>
  </si>
  <si>
    <t>lxhfarmer@gmail.com</t>
  </si>
  <si>
    <t>lxhlzjg</t>
  </si>
  <si>
    <t>李祥鸿</t>
  </si>
  <si>
    <t>lxh1982@163.com</t>
  </si>
  <si>
    <t>LXiaoyu</t>
  </si>
  <si>
    <t>Lu Xiaoyu</t>
  </si>
  <si>
    <t>540397409@qq.com</t>
  </si>
  <si>
    <t>lxj</t>
  </si>
  <si>
    <t>鲁昕佳</t>
  </si>
  <si>
    <t>luxj66@163.com</t>
  </si>
  <si>
    <t>lxj455347234</t>
  </si>
  <si>
    <t>李晓晶</t>
  </si>
  <si>
    <t>xj9790@126.com</t>
  </si>
  <si>
    <t>lxjpy</t>
  </si>
  <si>
    <t>李秀建</t>
  </si>
  <si>
    <t>444514864@qq.com</t>
  </si>
  <si>
    <t>lxjthu</t>
  </si>
  <si>
    <t>郎晓娟</t>
  </si>
  <si>
    <t>lxjthu@gmail.com</t>
  </si>
  <si>
    <t>lxllwb</t>
  </si>
  <si>
    <t>1146669061@qq.com</t>
  </si>
  <si>
    <t>Lxmeng77</t>
  </si>
  <si>
    <t>刘晓萌</t>
  </si>
  <si>
    <t>Lxmeng77@163.com</t>
  </si>
  <si>
    <t>lxn0</t>
  </si>
  <si>
    <t>lxn0349@aliyun.com</t>
  </si>
  <si>
    <t>lxo112</t>
  </si>
  <si>
    <t>林翔鸥</t>
  </si>
  <si>
    <t>245343539@qq.com</t>
  </si>
  <si>
    <t>lxp</t>
  </si>
  <si>
    <t>2264990866@qq.com</t>
  </si>
  <si>
    <t>lxppuppy</t>
  </si>
  <si>
    <t>罗晓芃</t>
  </si>
  <si>
    <t>738641997@qq.com</t>
  </si>
  <si>
    <t>lxq112233</t>
  </si>
  <si>
    <t>刘晓琴</t>
  </si>
  <si>
    <t>272444963@qq.com</t>
  </si>
  <si>
    <t>lxs1994</t>
  </si>
  <si>
    <t>1262063881@qq.com</t>
  </si>
  <si>
    <t>lxs5258</t>
  </si>
  <si>
    <t>流行色</t>
  </si>
  <si>
    <t>lxs5258@gmail.com</t>
  </si>
  <si>
    <t>lxt</t>
  </si>
  <si>
    <t>刘晓涛</t>
  </si>
  <si>
    <t>38745194@qq.com</t>
  </si>
  <si>
    <t>lxting</t>
  </si>
  <si>
    <t>刘雪婷</t>
  </si>
  <si>
    <t>546263184@qq.com</t>
  </si>
  <si>
    <t>lxtpooh</t>
  </si>
  <si>
    <t>林晓婷</t>
  </si>
  <si>
    <t>296493972@qq.com</t>
  </si>
  <si>
    <t>lxtwo</t>
  </si>
  <si>
    <t>89292212@qq.com</t>
  </si>
  <si>
    <t>lxw</t>
  </si>
  <si>
    <t>刘小维</t>
  </si>
  <si>
    <t>lxw99099@gmail.com</t>
  </si>
  <si>
    <t>lxxself</t>
  </si>
  <si>
    <t>雷熙熙</t>
  </si>
  <si>
    <t>514480305@qq.com</t>
  </si>
  <si>
    <t>lxy000</t>
  </si>
  <si>
    <t>龙萧雨</t>
  </si>
  <si>
    <t>517922454@qq.com</t>
  </si>
  <si>
    <t>lxyhaha</t>
  </si>
  <si>
    <t>林小一</t>
  </si>
  <si>
    <t>qoor43@qq.com</t>
  </si>
  <si>
    <t>lxz5378</t>
  </si>
  <si>
    <t>刘西振</t>
  </si>
  <si>
    <t>lxz5378@163.com</t>
  </si>
  <si>
    <t>ly050110</t>
  </si>
  <si>
    <t>陆瑶</t>
  </si>
  <si>
    <t>708947187@qq.com</t>
  </si>
  <si>
    <t>ly09</t>
  </si>
  <si>
    <t>李云</t>
  </si>
  <si>
    <t>lingge0705@163.com</t>
  </si>
  <si>
    <t>LY2014</t>
  </si>
  <si>
    <t>530169229@qq.com</t>
  </si>
  <si>
    <t>ly805830547</t>
  </si>
  <si>
    <t>张志强</t>
  </si>
  <si>
    <t>805830547@qq.com</t>
  </si>
  <si>
    <t>lyachang</t>
  </si>
  <si>
    <t>张飘</t>
  </si>
  <si>
    <t>lyachanglya@hotmail.com</t>
  </si>
  <si>
    <t>lyajyj</t>
  </si>
  <si>
    <t>964612365@qq.com</t>
  </si>
  <si>
    <t>lyan</t>
  </si>
  <si>
    <t>沈琤</t>
  </si>
  <si>
    <t>lyansu0429@126.com</t>
  </si>
  <si>
    <t>Lyang</t>
  </si>
  <si>
    <t>616887151@qq.com</t>
  </si>
  <si>
    <t>Lyanlee</t>
  </si>
  <si>
    <t>Lohaslee1996@163.com</t>
  </si>
  <si>
    <t>lyansc</t>
  </si>
  <si>
    <t>刘艳</t>
  </si>
  <si>
    <t>753080657@qq.com</t>
  </si>
  <si>
    <t>lyaowen0222</t>
  </si>
  <si>
    <t>梁耀文</t>
  </si>
  <si>
    <t>lyaowen0222@gmail.com</t>
  </si>
  <si>
    <t>lyc159</t>
  </si>
  <si>
    <t>赖源铖</t>
  </si>
  <si>
    <t>lyc159@gmail.com</t>
  </si>
  <si>
    <t>lyc9902</t>
  </si>
  <si>
    <t>刘元春</t>
  </si>
  <si>
    <t>lyc9902@163.com</t>
  </si>
  <si>
    <t>Lycorisradiata</t>
  </si>
  <si>
    <t>任洁</t>
  </si>
  <si>
    <t>jierenlovely@126.com</t>
  </si>
  <si>
    <t>Lydia</t>
  </si>
  <si>
    <t>贾露</t>
  </si>
  <si>
    <t>tiaolandiao@163.com</t>
  </si>
  <si>
    <t>Lydia001</t>
  </si>
  <si>
    <t>胡蓉蓉</t>
  </si>
  <si>
    <t>164012692@qq.com</t>
  </si>
  <si>
    <t>lydia2012</t>
  </si>
  <si>
    <t>张莹</t>
  </si>
  <si>
    <t>852488143@qq.com</t>
  </si>
  <si>
    <t>Lydia69</t>
  </si>
  <si>
    <t>yangliu69@163.com</t>
  </si>
  <si>
    <t>lydialee</t>
  </si>
  <si>
    <t>李茉茗</t>
  </si>
  <si>
    <t>18844161104@163.com</t>
  </si>
  <si>
    <t>LydiaLi</t>
  </si>
  <si>
    <t>huan_828@qq.com</t>
  </si>
  <si>
    <t>lydiammsd</t>
  </si>
  <si>
    <t>茅矛胜盾</t>
  </si>
  <si>
    <t>lydiammsd@163.com</t>
  </si>
  <si>
    <t>Lydia_yin</t>
  </si>
  <si>
    <t>Lydia Yin</t>
  </si>
  <si>
    <t>yindew@qq.com</t>
  </si>
  <si>
    <t>lydj0411</t>
  </si>
  <si>
    <t>秦艳丽</t>
  </si>
  <si>
    <t>qxyfj2007@163.com</t>
  </si>
  <si>
    <t>LyerZhang</t>
  </si>
  <si>
    <t>张小琼</t>
  </si>
  <si>
    <t>zxq975191057@gmail.com</t>
  </si>
  <si>
    <t>LYGJDD</t>
  </si>
  <si>
    <t>卢语格</t>
  </si>
  <si>
    <t>85451841@QQ.COM</t>
  </si>
  <si>
    <t>lyh1031</t>
  </si>
  <si>
    <t>lyh</t>
  </si>
  <si>
    <t>lyh93614398@sina.com</t>
  </si>
  <si>
    <t>LYH20071129</t>
  </si>
  <si>
    <t>Yanhong Li</t>
  </si>
  <si>
    <t>yhli@eqmail.net</t>
  </si>
  <si>
    <t>lyj9819</t>
  </si>
  <si>
    <t>刘毅坚</t>
  </si>
  <si>
    <t>lyj9819@gmail.com</t>
  </si>
  <si>
    <t>lyjdaisy</t>
  </si>
  <si>
    <t>吕玉洁</t>
  </si>
  <si>
    <t>lymjlyj@163.com</t>
  </si>
  <si>
    <t>lyjluckdog</t>
  </si>
  <si>
    <t>刘永继</t>
  </si>
  <si>
    <t>347070263@qq.com</t>
  </si>
  <si>
    <t>lyjmnn</t>
  </si>
  <si>
    <t>马鹏耀</t>
  </si>
  <si>
    <t>541884851@qq.com</t>
  </si>
  <si>
    <t>lyk0212</t>
  </si>
  <si>
    <t>刘杨坤</t>
  </si>
  <si>
    <t>1169940585@qq.com</t>
  </si>
  <si>
    <t>Lyl101</t>
  </si>
  <si>
    <t>李彦伶</t>
  </si>
  <si>
    <t>326461391@qq.com</t>
  </si>
  <si>
    <t>Lyla</t>
  </si>
  <si>
    <t>严露</t>
  </si>
  <si>
    <t>89371406@qq.com</t>
  </si>
  <si>
    <t>lyla870507</t>
  </si>
  <si>
    <t>Joa Zhou</t>
  </si>
  <si>
    <t>lyla870507@163.com</t>
  </si>
  <si>
    <t>lylacc</t>
  </si>
  <si>
    <t>sunsun</t>
  </si>
  <si>
    <t>friedasunt@hotmail.com</t>
  </si>
  <si>
    <t>lylaF</t>
  </si>
  <si>
    <t>樊璐</t>
  </si>
  <si>
    <t>254852878@qq.com</t>
  </si>
  <si>
    <t>lyli2001</t>
  </si>
  <si>
    <t>张文旗</t>
  </si>
  <si>
    <t>peter.zhangwin@gmail.com</t>
  </si>
  <si>
    <t>lyliu</t>
  </si>
  <si>
    <t>刘路英</t>
  </si>
  <si>
    <t>lyliu@sinoipro.com</t>
  </si>
  <si>
    <t>lylmiracle</t>
  </si>
  <si>
    <t>堆云</t>
  </si>
  <si>
    <t>2033526304@qq.com</t>
  </si>
  <si>
    <t>lyluoroy</t>
  </si>
  <si>
    <t>lyluoroy@163.com</t>
  </si>
  <si>
    <t>LYM</t>
  </si>
  <si>
    <t>LiuYiming</t>
  </si>
  <si>
    <t>cinderella__l@163.com</t>
  </si>
  <si>
    <t>lym0516</t>
  </si>
  <si>
    <t>李雨萌</t>
  </si>
  <si>
    <t>mengzivc@sina.com</t>
  </si>
  <si>
    <t>lym129</t>
  </si>
  <si>
    <t>李玉民</t>
  </si>
  <si>
    <t>370229781@qq.com</t>
  </si>
  <si>
    <t>lyming</t>
  </si>
  <si>
    <t>李玉铭</t>
  </si>
  <si>
    <t>cz9x@qq.com</t>
  </si>
  <si>
    <t>Lyndon-Xia</t>
  </si>
  <si>
    <t>夏子博</t>
  </si>
  <si>
    <t>1172086683@qq.com</t>
  </si>
  <si>
    <t>LynetteLynn</t>
  </si>
  <si>
    <t>林青潇</t>
  </si>
  <si>
    <t>lqxlynn@126.com</t>
  </si>
  <si>
    <t>lynlyn</t>
  </si>
  <si>
    <t>麦莲青</t>
  </si>
  <si>
    <t>857792258@qq.com</t>
  </si>
  <si>
    <t>Lynn-Pi</t>
  </si>
  <si>
    <t>皮琳</t>
  </si>
  <si>
    <t>13922992250@139.com</t>
  </si>
  <si>
    <t>Lynn2009</t>
  </si>
  <si>
    <t>张艳玲</t>
  </si>
  <si>
    <t>25792390@qq.com</t>
  </si>
  <si>
    <t>Lynn94</t>
  </si>
  <si>
    <t>台丽玮</t>
  </si>
  <si>
    <t>tlw94@sina.com</t>
  </si>
  <si>
    <t>lynnchou</t>
  </si>
  <si>
    <t>周霖丽</t>
  </si>
  <si>
    <t>578604595@qq.com</t>
  </si>
  <si>
    <t>Lynne</t>
  </si>
  <si>
    <t>曲熙琳</t>
  </si>
  <si>
    <t>quxilin839@gmail.com</t>
  </si>
  <si>
    <t>Lynnee</t>
  </si>
  <si>
    <t>LINLIN PANG</t>
  </si>
  <si>
    <t>pll007@sohu.com</t>
  </si>
  <si>
    <t>LynnFeng</t>
  </si>
  <si>
    <t>LynnFng</t>
  </si>
  <si>
    <t>fenglinting@gmail.com</t>
  </si>
  <si>
    <t>lynnfish</t>
  </si>
  <si>
    <t>yuliqun</t>
  </si>
  <si>
    <t>yu_lq@hotmail.com</t>
  </si>
  <si>
    <t>LynnLin</t>
  </si>
  <si>
    <t>林小瓜</t>
  </si>
  <si>
    <t>lynnlin3l@sina.com</t>
  </si>
  <si>
    <t>lynnliu</t>
  </si>
  <si>
    <t>lynnliu126@gmail.com</t>
  </si>
  <si>
    <t>lynnLY</t>
  </si>
  <si>
    <t>林绎</t>
  </si>
  <si>
    <t>jxsczx-lin@163.com</t>
  </si>
  <si>
    <t>LynnLynn</t>
  </si>
  <si>
    <t>韦泠</t>
  </si>
  <si>
    <t>ling.4410@163.com</t>
  </si>
  <si>
    <t>lynnnnnn</t>
  </si>
  <si>
    <t>林江斌</t>
  </si>
  <si>
    <t>549775985@qq.com</t>
  </si>
  <si>
    <t>lynnoasis</t>
  </si>
  <si>
    <t>吕妍</t>
  </si>
  <si>
    <t>404305492@qq.com</t>
  </si>
  <si>
    <t>lynnqwh</t>
  </si>
  <si>
    <t>裘文辉</t>
  </si>
  <si>
    <t>lynnqwh@163.com</t>
  </si>
  <si>
    <t>lynnsue</t>
  </si>
  <si>
    <t>陶哲</t>
  </si>
  <si>
    <t>taozhe1226@sina.com</t>
  </si>
  <si>
    <t>LynnX</t>
  </si>
  <si>
    <t>903327580@qq.com</t>
  </si>
  <si>
    <t>lynn_tao</t>
  </si>
  <si>
    <t>陶梦迪</t>
  </si>
  <si>
    <t>taomengdi@163.com</t>
  </si>
  <si>
    <t>LyNX</t>
  </si>
  <si>
    <t>冯喆</t>
  </si>
  <si>
    <t>augustus005@163.com</t>
  </si>
  <si>
    <t>lyn_bai</t>
  </si>
  <si>
    <t>白雅婷</t>
  </si>
  <si>
    <t>562716961@qq.com</t>
  </si>
  <si>
    <t>lyp</t>
  </si>
  <si>
    <t>李永平</t>
  </si>
  <si>
    <t>1793972466@qq.com</t>
  </si>
  <si>
    <t>LYP0122P</t>
  </si>
  <si>
    <t>刘雨沛</t>
  </si>
  <si>
    <t>712115909@qq.com</t>
  </si>
  <si>
    <t>lyr911</t>
  </si>
  <si>
    <t>李依茹</t>
  </si>
  <si>
    <t>814203650@qq.com</t>
  </si>
  <si>
    <t>Lyra</t>
  </si>
  <si>
    <t>Lyra Xie</t>
  </si>
  <si>
    <t>lyraxie@gmail.com</t>
  </si>
  <si>
    <t>Lyre</t>
  </si>
  <si>
    <t>刘宇昊</t>
  </si>
  <si>
    <t>dgyh1990@qq.com</t>
  </si>
  <si>
    <t>Lyric</t>
  </si>
  <si>
    <t>梁艺榕</t>
  </si>
  <si>
    <t>Lyric2010@126.com</t>
  </si>
  <si>
    <t>LYS</t>
  </si>
  <si>
    <t>李云松</t>
  </si>
  <si>
    <t>380163483@qq.com</t>
  </si>
  <si>
    <t>lysleaves</t>
  </si>
  <si>
    <t>李博璇</t>
  </si>
  <si>
    <t>muttonbutton@163.com</t>
  </si>
  <si>
    <t>lyst</t>
  </si>
  <si>
    <t>陈彬莉</t>
  </si>
  <si>
    <t>sonkenjoe@sina.com</t>
  </si>
  <si>
    <t>LystChanChan</t>
  </si>
  <si>
    <t>ansonkenjoe@sina.com</t>
  </si>
  <si>
    <t>lys_mooc</t>
  </si>
  <si>
    <t>刘永胜</t>
  </si>
  <si>
    <t>550737965@qq.com</t>
  </si>
  <si>
    <t>LYT2013</t>
  </si>
  <si>
    <t>李雅婷</t>
  </si>
  <si>
    <t>562331498@qq.com</t>
  </si>
  <si>
    <t>lytinwu</t>
  </si>
  <si>
    <t>lytinwu@live.com</t>
  </si>
  <si>
    <t>lytton</t>
  </si>
  <si>
    <t>Lytton</t>
  </si>
  <si>
    <t>lyttonli@21cn.com</t>
  </si>
  <si>
    <t>lytxb</t>
  </si>
  <si>
    <t>八豆</t>
  </si>
  <si>
    <t>1136905691@qq.com</t>
  </si>
  <si>
    <t>lyuhaitao</t>
  </si>
  <si>
    <t>吕海涛</t>
  </si>
  <si>
    <t>tao2012net@sina.com</t>
  </si>
  <si>
    <t>LyuJie</t>
  </si>
  <si>
    <t>吕杰</t>
  </si>
  <si>
    <t>easelin@163.com</t>
  </si>
  <si>
    <t>lyw</t>
  </si>
  <si>
    <t>刘应炜</t>
  </si>
  <si>
    <t>lyw1022@126.com</t>
  </si>
  <si>
    <t>lywangzhi</t>
  </si>
  <si>
    <t>王志</t>
  </si>
  <si>
    <t>lywangzhi@hotmail.com</t>
  </si>
  <si>
    <t>lyyvip</t>
  </si>
  <si>
    <t>Liu Yanyan</t>
  </si>
  <si>
    <t>lyyvip@163.com</t>
  </si>
  <si>
    <t>lyzhm</t>
  </si>
  <si>
    <t>odin</t>
  </si>
  <si>
    <t>123221640@qq.com</t>
  </si>
  <si>
    <t>lzb</t>
  </si>
  <si>
    <t>罗照斌</t>
  </si>
  <si>
    <t>714180815@qq.com</t>
  </si>
  <si>
    <t>lzd200409</t>
  </si>
  <si>
    <t>栗正东</t>
  </si>
  <si>
    <t>lzd200409@163.com</t>
  </si>
  <si>
    <t>lzd423</t>
  </si>
  <si>
    <t>李振东</t>
  </si>
  <si>
    <t>lzd423@126.com</t>
  </si>
  <si>
    <t>lzg</t>
  </si>
  <si>
    <t>Lu Zhigang</t>
  </si>
  <si>
    <t>lvzg@tsinghua.edu.cn</t>
  </si>
  <si>
    <t>LZH</t>
  </si>
  <si>
    <t>李占华</t>
  </si>
  <si>
    <t>953493630@qq.com</t>
  </si>
  <si>
    <t>lzh552730475</t>
  </si>
  <si>
    <t>李增辉</t>
  </si>
  <si>
    <t>552730475@qq.com</t>
  </si>
  <si>
    <t>LZHH</t>
  </si>
  <si>
    <t>栗智</t>
  </si>
  <si>
    <t>2277182690@qq.com</t>
  </si>
  <si>
    <t>lzhjym</t>
  </si>
  <si>
    <t>543158725@qq.com</t>
  </si>
  <si>
    <t>lzhmqq</t>
  </si>
  <si>
    <t>yuhao</t>
  </si>
  <si>
    <t>yuh_socialnetwork@163.com</t>
  </si>
  <si>
    <t>lzhmqqq</t>
  </si>
  <si>
    <t>26732960@qq.com</t>
  </si>
  <si>
    <t>lzhn</t>
  </si>
  <si>
    <t>李子晗</t>
  </si>
  <si>
    <t>315051757@qq.com</t>
  </si>
  <si>
    <t>lzhongqiang</t>
  </si>
  <si>
    <t>卢中强</t>
  </si>
  <si>
    <t>htgylzhq@sina.com</t>
  </si>
  <si>
    <t>lzj819011487</t>
  </si>
  <si>
    <t>兰周娟</t>
  </si>
  <si>
    <t>819011487@qq.com</t>
  </si>
  <si>
    <t>lzkui666</t>
  </si>
  <si>
    <t>李正逵</t>
  </si>
  <si>
    <t>13607260104@139.com</t>
  </si>
  <si>
    <t>lzl</t>
  </si>
  <si>
    <t>lzl39915009@163.com</t>
  </si>
  <si>
    <t>lzl229</t>
  </si>
  <si>
    <t>刘仲林</t>
  </si>
  <si>
    <t>lzl229@126.com</t>
  </si>
  <si>
    <t>lzllzd</t>
  </si>
  <si>
    <t>lzl@bnu.edu.cn</t>
  </si>
  <si>
    <t>LZLZ</t>
  </si>
  <si>
    <t>赵璐</t>
  </si>
  <si>
    <t>zhaolu819@gmail.com</t>
  </si>
  <si>
    <t>lzp</t>
  </si>
  <si>
    <t>刘志萍</t>
  </si>
  <si>
    <t>939688783@qq.com</t>
  </si>
  <si>
    <t>lzpei</t>
  </si>
  <si>
    <t>卢泽培</t>
  </si>
  <si>
    <t>272463179@qq.com</t>
  </si>
  <si>
    <t>lzqsax</t>
  </si>
  <si>
    <t>智能媚媚</t>
  </si>
  <si>
    <t>13361030961@189.CN</t>
  </si>
  <si>
    <t>Lzs</t>
  </si>
  <si>
    <t>LZJ</t>
  </si>
  <si>
    <t>lzjdove@qq.com</t>
  </si>
  <si>
    <t>lzsy</t>
  </si>
  <si>
    <t>罗生一</t>
  </si>
  <si>
    <t>luoshengyi2007@126.com</t>
  </si>
  <si>
    <t>lzu-lzg</t>
  </si>
  <si>
    <t>刘振国</t>
  </si>
  <si>
    <t>liuzhenguo@lzu.edu.cn</t>
  </si>
  <si>
    <t>lzucanghai</t>
  </si>
  <si>
    <t>冯喆鑫</t>
  </si>
  <si>
    <t>592722327@qq.com</t>
  </si>
  <si>
    <t>LZW1000</t>
  </si>
  <si>
    <t>李政文</t>
  </si>
  <si>
    <t>377950571@qq.com</t>
  </si>
  <si>
    <t>lzw533</t>
  </si>
  <si>
    <t>卢章伟</t>
  </si>
  <si>
    <t>670125996@qq.com</t>
  </si>
  <si>
    <t>lzwflwj</t>
  </si>
  <si>
    <t>刘志伟</t>
  </si>
  <si>
    <t>lzwflwj@yeah.net</t>
  </si>
  <si>
    <t>lzxiong</t>
  </si>
  <si>
    <t>刘志雄</t>
  </si>
  <si>
    <t>405477223@qq.com</t>
  </si>
  <si>
    <t>lzy8718624</t>
  </si>
  <si>
    <t>林章银</t>
  </si>
  <si>
    <t>690211755@qq.com</t>
  </si>
  <si>
    <t>lzyglr</t>
  </si>
  <si>
    <t>李喆</t>
  </si>
  <si>
    <t>lzyglr99@gmail.com</t>
  </si>
  <si>
    <t>LZZ</t>
  </si>
  <si>
    <t>林好</t>
  </si>
  <si>
    <t>253798907@qq.com</t>
  </si>
  <si>
    <t>LzzFinance</t>
  </si>
  <si>
    <t>廖泽中</t>
  </si>
  <si>
    <t>lzz_finance@163.com</t>
  </si>
  <si>
    <t>L_cifer</t>
  </si>
  <si>
    <t>柳晓峰</t>
  </si>
  <si>
    <t>dantelevelup@qq.com</t>
  </si>
  <si>
    <t>M-Dodo</t>
  </si>
  <si>
    <t>缪冬冬</t>
  </si>
  <si>
    <t>miao880513@126.com</t>
  </si>
  <si>
    <t>m-i-a-o</t>
  </si>
  <si>
    <t>缪晓盈</t>
  </si>
  <si>
    <t>miao_xiaoying@sina.cn</t>
  </si>
  <si>
    <t>m19186</t>
  </si>
  <si>
    <t>马军</t>
  </si>
  <si>
    <t>m19186@163.com</t>
  </si>
  <si>
    <t>m1qddd</t>
  </si>
  <si>
    <t>孟庆东</t>
  </si>
  <si>
    <t>m1qddd@126.com</t>
  </si>
  <si>
    <t>m258</t>
  </si>
  <si>
    <t>刘立</t>
  </si>
  <si>
    <t>244138218@qq.com</t>
  </si>
  <si>
    <t>m51</t>
  </si>
  <si>
    <t>魏勇超</t>
  </si>
  <si>
    <t>m51yonch@gmail.com</t>
  </si>
  <si>
    <t>M765612291</t>
  </si>
  <si>
    <t>M也许</t>
  </si>
  <si>
    <t>765612291@qq.com</t>
  </si>
  <si>
    <t>m79h02t10</t>
  </si>
  <si>
    <t>塞里麦</t>
  </si>
  <si>
    <t>m79h02t10@163.com</t>
  </si>
  <si>
    <t>M99</t>
  </si>
  <si>
    <t>马亮</t>
  </si>
  <si>
    <t>342196474@qq.com</t>
  </si>
  <si>
    <t>Ma111</t>
  </si>
  <si>
    <t>马青</t>
  </si>
  <si>
    <t>417298437@qq.com</t>
  </si>
  <si>
    <t>ma1991</t>
  </si>
  <si>
    <t>马雪菲</t>
  </si>
  <si>
    <t>maxuefei1991@126.com</t>
  </si>
  <si>
    <t>ma3721ma</t>
  </si>
  <si>
    <t>演兴</t>
  </si>
  <si>
    <t>ma3721ma@sina.com</t>
  </si>
  <si>
    <t>MAAM_LJT</t>
  </si>
  <si>
    <t>龙京腾</t>
  </si>
  <si>
    <t>lccsiwp@hotmail.com</t>
  </si>
  <si>
    <t>Mabelin</t>
  </si>
  <si>
    <t>尹丽霞</t>
  </si>
  <si>
    <t>1715080178@qq.com</t>
  </si>
  <si>
    <t>mabellevie</t>
  </si>
  <si>
    <t>苏薇</t>
  </si>
  <si>
    <t>1499099513@qq.com</t>
  </si>
  <si>
    <t>Mabellin</t>
  </si>
  <si>
    <t>林忠粢</t>
  </si>
  <si>
    <t>1147266181@qq.com</t>
  </si>
  <si>
    <t>mabo</t>
  </si>
  <si>
    <t>马波</t>
  </si>
  <si>
    <t>mabo070312@163.com</t>
  </si>
  <si>
    <t>mac5445</t>
  </si>
  <si>
    <t>mac5445@163.com</t>
  </si>
  <si>
    <t>Macal</t>
  </si>
  <si>
    <t>曾刚</t>
  </si>
  <si>
    <t>277978786@qq.com</t>
  </si>
  <si>
    <t>Maccha</t>
  </si>
  <si>
    <t>黎家妍</t>
  </si>
  <si>
    <t>623525990@qq.com</t>
  </si>
  <si>
    <t>macgregor</t>
  </si>
  <si>
    <t>闫梦辰</t>
  </si>
  <si>
    <t>416925624@qq.com</t>
  </si>
  <si>
    <t>MaChen</t>
  </si>
  <si>
    <t>马辰</t>
  </si>
  <si>
    <t>machen98@126.com</t>
  </si>
  <si>
    <t>macher</t>
  </si>
  <si>
    <t>Tian Chen</t>
  </si>
  <si>
    <t>macherchen@gmail.com</t>
  </si>
  <si>
    <t>machi730</t>
  </si>
  <si>
    <t>张艺</t>
  </si>
  <si>
    <t>machi730@gmail.com</t>
  </si>
  <si>
    <t>machine</t>
  </si>
  <si>
    <t>陈信元</t>
  </si>
  <si>
    <t>243897823@qq.com</t>
  </si>
  <si>
    <t>Machlie</t>
  </si>
  <si>
    <t>袁庆庆</t>
  </si>
  <si>
    <t>machlie@126.com</t>
  </si>
  <si>
    <t>machone</t>
  </si>
  <si>
    <t>王烨陶</t>
  </si>
  <si>
    <t>wangyetao601@sohu.com</t>
  </si>
  <si>
    <t>machunyan</t>
  </si>
  <si>
    <t>马春燕</t>
  </si>
  <si>
    <t>312696030@qq.com</t>
  </si>
  <si>
    <t>macinley</t>
  </si>
  <si>
    <t>邱洪全</t>
  </si>
  <si>
    <t>macinley@163.com</t>
  </si>
  <si>
    <t>macjay</t>
  </si>
  <si>
    <t xml:space="preserve"> 马小杰</t>
  </si>
  <si>
    <t>majie153555@126.com</t>
  </si>
  <si>
    <t>mack</t>
  </si>
  <si>
    <t>刘云星</t>
  </si>
  <si>
    <t>lyx861010@163.com</t>
  </si>
  <si>
    <t>MackenCheung</t>
  </si>
  <si>
    <t>张方亮</t>
  </si>
  <si>
    <t>macken@yeah.net</t>
  </si>
  <si>
    <t>Mackey</t>
  </si>
  <si>
    <t>严阵</t>
  </si>
  <si>
    <t>704515803@qq.com</t>
  </si>
  <si>
    <t>mackshu</t>
  </si>
  <si>
    <t>breezesky</t>
  </si>
  <si>
    <t>breezeslj@126.com</t>
  </si>
  <si>
    <t>maclittleyu</t>
  </si>
  <si>
    <t>黄宇</t>
  </si>
  <si>
    <t>hyutry007@gmail.com</t>
  </si>
  <si>
    <t>macmanaman</t>
  </si>
  <si>
    <t>鲁伟</t>
  </si>
  <si>
    <t>lw229@126.com</t>
  </si>
  <si>
    <t>MaCong</t>
  </si>
  <si>
    <t>macongarch@gmail.com</t>
  </si>
  <si>
    <t>macOwen</t>
  </si>
  <si>
    <t>欧文</t>
  </si>
  <si>
    <t>crmaoxiaowen@163.com</t>
  </si>
  <si>
    <t>macro</t>
  </si>
  <si>
    <t>胡业伟</t>
  </si>
  <si>
    <t>huyewei@live.com</t>
  </si>
  <si>
    <t>macross999</t>
  </si>
  <si>
    <t>armstrong</t>
  </si>
  <si>
    <t>weizimin0915@163.com</t>
  </si>
  <si>
    <t>macrowang</t>
  </si>
  <si>
    <t>王宏</t>
  </si>
  <si>
    <t>macro.hong@163.com</t>
  </si>
  <si>
    <t>macroxy</t>
  </si>
  <si>
    <t>624435491@qq。com</t>
  </si>
  <si>
    <t>Macrozhang</t>
  </si>
  <si>
    <t>张弘</t>
  </si>
  <si>
    <t>macro.zhang@citrix.com</t>
  </si>
  <si>
    <t>macro_yang</t>
  </si>
  <si>
    <t>杨志</t>
  </si>
  <si>
    <t>macro_yang@live.cn</t>
  </si>
  <si>
    <t>macsimos</t>
  </si>
  <si>
    <t>郑炜</t>
  </si>
  <si>
    <t>18621684789@163.com</t>
  </si>
  <si>
    <t>macsong</t>
  </si>
  <si>
    <t>宋霜</t>
  </si>
  <si>
    <t>494611850@qq.com</t>
  </si>
  <si>
    <t>macstone</t>
  </si>
  <si>
    <t>石宏伟</t>
  </si>
  <si>
    <t>magnificentstone@sina.com</t>
  </si>
  <si>
    <t>Macstro</t>
  </si>
  <si>
    <t>卢达优</t>
  </si>
  <si>
    <t>stytht@163.com</t>
  </si>
  <si>
    <t>Macy</t>
  </si>
  <si>
    <t>冯利明</t>
  </si>
  <si>
    <t>1058179198@qq.com</t>
  </si>
  <si>
    <t>macyliu</t>
  </si>
  <si>
    <t>刘彬彬</t>
  </si>
  <si>
    <t>macyliu@139.com</t>
  </si>
  <si>
    <t>MaDa</t>
  </si>
  <si>
    <t>马达</t>
  </si>
  <si>
    <t>look_for_cheese@163.com</t>
  </si>
  <si>
    <t>madaha</t>
  </si>
  <si>
    <t>马沿海</t>
  </si>
  <si>
    <t>939331572@qq.com</t>
  </si>
  <si>
    <t>madai</t>
  </si>
  <si>
    <t>谈晨怡</t>
  </si>
  <si>
    <t>c.tinatan@gmail.com</t>
  </si>
  <si>
    <t>MadderSherry</t>
  </si>
  <si>
    <t>49966848@qq.com</t>
  </si>
  <si>
    <t>madeline133</t>
  </si>
  <si>
    <t>Jia He</t>
  </si>
  <si>
    <t>jasminehe133@163.com</t>
  </si>
  <si>
    <t>Madeline_ki</t>
  </si>
  <si>
    <t>杨梦琪</t>
  </si>
  <si>
    <t>349460074@qq.com</t>
  </si>
  <si>
    <t>madf</t>
  </si>
  <si>
    <t>madf_mail@163.com</t>
  </si>
  <si>
    <t>madlion</t>
  </si>
  <si>
    <t>朱华</t>
  </si>
  <si>
    <t>lionhenry@163.com</t>
  </si>
  <si>
    <t>maduoyuan</t>
  </si>
  <si>
    <t>DUOYUAN MA</t>
  </si>
  <si>
    <t>mady_ms@hotmail.com</t>
  </si>
  <si>
    <t>maer</t>
  </si>
  <si>
    <t>马国栋</t>
  </si>
  <si>
    <t>maer820827@163.com</t>
  </si>
  <si>
    <t>Maer0110</t>
  </si>
  <si>
    <t>Maxiaojing</t>
  </si>
  <si>
    <t>ly1306@hotmail.com</t>
  </si>
  <si>
    <t>Maerz</t>
  </si>
  <si>
    <t>陈展宏</t>
  </si>
  <si>
    <t>360038108@qq.com</t>
  </si>
  <si>
    <t>mafazhan</t>
  </si>
  <si>
    <t>mafazhan@126.com</t>
  </si>
  <si>
    <t>MAGAOFENG</t>
  </si>
  <si>
    <t>马高峰</t>
  </si>
  <si>
    <t>409691934@qq.com</t>
  </si>
  <si>
    <t>Magaret</t>
  </si>
  <si>
    <t>jienizi@vip.qq.com</t>
  </si>
  <si>
    <t>MAGE2004</t>
  </si>
  <si>
    <t>马腾云</t>
  </si>
  <si>
    <t>893705191@qq.com</t>
  </si>
  <si>
    <t>maggic460</t>
  </si>
  <si>
    <t>maggic460@163.com</t>
  </si>
  <si>
    <t>maggie19841020</t>
  </si>
  <si>
    <t>苏墨儿</t>
  </si>
  <si>
    <t>maggie19841020@126.com</t>
  </si>
  <si>
    <t>Maggie2013</t>
  </si>
  <si>
    <t>Maggie</t>
  </si>
  <si>
    <t>sunnysmile422@gmail.com</t>
  </si>
  <si>
    <t>maggie2015</t>
  </si>
  <si>
    <t>nancy2020@qq.com</t>
  </si>
  <si>
    <t>maggie5232692</t>
  </si>
  <si>
    <t>648564186@qq.com</t>
  </si>
  <si>
    <t>maggieBJ</t>
  </si>
  <si>
    <t>张阳</t>
  </si>
  <si>
    <t>791974938@qq.com</t>
  </si>
  <si>
    <t>Maggiegs520</t>
  </si>
  <si>
    <t>苟思</t>
  </si>
  <si>
    <t>437039297@qq.com</t>
  </si>
  <si>
    <t>maggiejj</t>
  </si>
  <si>
    <t>马娟</t>
  </si>
  <si>
    <t>330511346@qq.com</t>
  </si>
  <si>
    <t>Maggielcx</t>
  </si>
  <si>
    <t>梁彩霞</t>
  </si>
  <si>
    <t>437613838@qq.com</t>
  </si>
  <si>
    <t>MaggieLee</t>
  </si>
  <si>
    <t>李以倩</t>
  </si>
  <si>
    <t>dearlyq37@gmail.com</t>
  </si>
  <si>
    <t>maggieluo</t>
  </si>
  <si>
    <t>罗旭</t>
  </si>
  <si>
    <t>512831478@qq.com</t>
  </si>
  <si>
    <t>MaggieRen</t>
  </si>
  <si>
    <t>任雯婕</t>
  </si>
  <si>
    <t>renwenjie2@126.com</t>
  </si>
  <si>
    <t>maggiewang</t>
  </si>
  <si>
    <t>maggie</t>
  </si>
  <si>
    <t>maggiewangxue@163.com</t>
  </si>
  <si>
    <t>maggiewen</t>
  </si>
  <si>
    <t>张寥飒</t>
  </si>
  <si>
    <t>xiwenzhang2013@gmail.com</t>
  </si>
  <si>
    <t>MaggieYang</t>
  </si>
  <si>
    <t>Maggie Yang</t>
  </si>
  <si>
    <t>mabel.yang840919@hotmail.com</t>
  </si>
  <si>
    <t>MaggieYe</t>
  </si>
  <si>
    <t>叶文倩</t>
  </si>
  <si>
    <t>496570535@qq.com</t>
  </si>
  <si>
    <t>maggiezcy</t>
  </si>
  <si>
    <t>maggie zhang</t>
  </si>
  <si>
    <t>trueyting@163.com</t>
  </si>
  <si>
    <t>Maggiezhe</t>
  </si>
  <si>
    <t>maggiezhe@sohu.com</t>
  </si>
  <si>
    <t>MaggieZhou</t>
  </si>
  <si>
    <t>周坤梅</t>
  </si>
  <si>
    <t>kenmy1986@163.com</t>
  </si>
  <si>
    <t>maggiezhoudong</t>
  </si>
  <si>
    <t>董继娥</t>
  </si>
  <si>
    <t>dong-ji-e@126.com</t>
  </si>
  <si>
    <t>Maggiezy</t>
  </si>
  <si>
    <t>Maggie Zhang</t>
  </si>
  <si>
    <t>zhangying22001@hotmail.com</t>
  </si>
  <si>
    <t>Maggie_Liu</t>
  </si>
  <si>
    <t>刘美岐</t>
  </si>
  <si>
    <t>54788806@qq.com</t>
  </si>
  <si>
    <t>maggie_wang</t>
  </si>
  <si>
    <t>王若楠</t>
  </si>
  <si>
    <t>maggie_ruonan@sina.com</t>
  </si>
  <si>
    <t>Maggy</t>
  </si>
  <si>
    <t>宫惠雯</t>
  </si>
  <si>
    <t>179765845@qq.com</t>
  </si>
  <si>
    <t>magic</t>
  </si>
  <si>
    <t>杨楠楠</t>
  </si>
  <si>
    <t>magic1986@21cn.com</t>
  </si>
  <si>
    <t>Magic-Qin</t>
  </si>
  <si>
    <t>孟勤</t>
  </si>
  <si>
    <t>e_mq@sina.com</t>
  </si>
  <si>
    <t>magic000</t>
  </si>
  <si>
    <t>翟鹏辉</t>
  </si>
  <si>
    <t>741245642@qq.com</t>
  </si>
  <si>
    <t>magic32npw</t>
  </si>
  <si>
    <t>魔术师</t>
  </si>
  <si>
    <t>puwenning@gmail.com</t>
  </si>
  <si>
    <t>magicalma</t>
  </si>
  <si>
    <t>马梁</t>
  </si>
  <si>
    <t>magicalma@sina.com</t>
  </si>
  <si>
    <t>magicbobo</t>
  </si>
  <si>
    <t>陈碧雄</t>
  </si>
  <si>
    <t>magicbobo@aliyun.com</t>
  </si>
  <si>
    <t>Magician</t>
  </si>
  <si>
    <t>于秀建</t>
  </si>
  <si>
    <t>234177175@qq.com</t>
  </si>
  <si>
    <t>magicianguo</t>
  </si>
  <si>
    <t>国俊</t>
  </si>
  <si>
    <t>Mrguojun@126.com</t>
  </si>
  <si>
    <t>Magicsky</t>
  </si>
  <si>
    <t>殳征</t>
  </si>
  <si>
    <t>magicsky@outlook.com</t>
  </si>
  <si>
    <t>magicyoung</t>
  </si>
  <si>
    <t>469841092@qq.com</t>
  </si>
  <si>
    <t>magicyoyo</t>
  </si>
  <si>
    <t>邱亮</t>
  </si>
  <si>
    <t>magicyoyoqjs@126.com</t>
  </si>
  <si>
    <t>Magnesium</t>
  </si>
  <si>
    <t>马光</t>
  </si>
  <si>
    <t>magnesium.ace@gmail.com</t>
  </si>
  <si>
    <t>mahonglin</t>
  </si>
  <si>
    <t>马红玲</t>
  </si>
  <si>
    <t>358762995@qq.com</t>
  </si>
  <si>
    <t>Mai</t>
  </si>
  <si>
    <t>江丹迈</t>
  </si>
  <si>
    <t>ploschi@yeah.net</t>
  </si>
  <si>
    <t>mai-zi</t>
  </si>
  <si>
    <t>曹玉龙</t>
  </si>
  <si>
    <t>1154669058@qq.com</t>
  </si>
  <si>
    <t>Mai213</t>
  </si>
  <si>
    <t>周超逸</t>
  </si>
  <si>
    <t>hakasemai@gmail.com</t>
  </si>
  <si>
    <t>maidou</t>
  </si>
  <si>
    <t>maqunthu@gmail.com</t>
  </si>
  <si>
    <t>maier</t>
  </si>
  <si>
    <t>买凌飞</t>
  </si>
  <si>
    <t>mailf@163.com</t>
  </si>
  <si>
    <t>MaiJing</t>
  </si>
  <si>
    <t>买丹妮</t>
  </si>
  <si>
    <t>353525414@qq.com</t>
  </si>
  <si>
    <t>maikesi</t>
  </si>
  <si>
    <t>maidkeso</t>
  </si>
  <si>
    <t>qyf@eyou.com</t>
  </si>
  <si>
    <t>MaiLin</t>
  </si>
  <si>
    <t>吴成林</t>
  </si>
  <si>
    <t>SmL106@qq.com</t>
  </si>
  <si>
    <t>maimai123</t>
  </si>
  <si>
    <t>黄小碧</t>
  </si>
  <si>
    <t>535668589@qq.com</t>
  </si>
  <si>
    <t>main</t>
  </si>
  <si>
    <t>周明皓</t>
  </si>
  <si>
    <t>1042564524@qq.com</t>
  </si>
  <si>
    <t>mainbao</t>
  </si>
  <si>
    <t>白鹏飞</t>
  </si>
  <si>
    <t>yiyinpengfei@gmail.com</t>
  </si>
  <si>
    <t>mainceo</t>
  </si>
  <si>
    <t>陈建强</t>
  </si>
  <si>
    <t>mainceo@163.com</t>
  </si>
  <si>
    <t>MAINE</t>
  </si>
  <si>
    <t>iamacheerfulgirl@126.com</t>
  </si>
  <si>
    <t>maiqiang</t>
  </si>
  <si>
    <t>麦强</t>
  </si>
  <si>
    <t>maiqianghit2003@126.com</t>
  </si>
  <si>
    <t>maiqianqin</t>
  </si>
  <si>
    <t>何显杰</t>
  </si>
  <si>
    <t>496423014@qq.com</t>
  </si>
  <si>
    <t>MaiTian</t>
  </si>
  <si>
    <t>Maitian</t>
  </si>
  <si>
    <t>15806827162@163.com</t>
  </si>
  <si>
    <t>maitian123</t>
  </si>
  <si>
    <t>麦田</t>
  </si>
  <si>
    <t>603171571@qq.com</t>
  </si>
  <si>
    <t>maitian1993</t>
  </si>
  <si>
    <t>397802461@qq.com</t>
  </si>
  <si>
    <t>maiwen</t>
  </si>
  <si>
    <t>麦文</t>
  </si>
  <si>
    <t>15918456253@163.com</t>
  </si>
  <si>
    <t>maixiaoben</t>
  </si>
  <si>
    <t>陈秋红</t>
  </si>
  <si>
    <t>405262012@qq.com</t>
  </si>
  <si>
    <t>maizi</t>
  </si>
  <si>
    <t>张钰</t>
  </si>
  <si>
    <t>cnyuanhao@163.com</t>
  </si>
  <si>
    <t>maizi0001</t>
  </si>
  <si>
    <t>maizi0001@yeah.net</t>
  </si>
  <si>
    <t>maizki</t>
  </si>
  <si>
    <t>梅诗琼</t>
  </si>
  <si>
    <t>maizki@hotmail.com</t>
  </si>
  <si>
    <t>majestic</t>
  </si>
  <si>
    <t>Majestic Wang</t>
  </si>
  <si>
    <t>majesticw@163.com</t>
  </si>
  <si>
    <t>MajesticD</t>
  </si>
  <si>
    <t>杜忠凝</t>
  </si>
  <si>
    <t>2413800462@qq.com</t>
  </si>
  <si>
    <t>majian</t>
  </si>
  <si>
    <t>cpamajian@chinaacc.com</t>
  </si>
  <si>
    <t>MaJIng</t>
  </si>
  <si>
    <t>马静</t>
  </si>
  <si>
    <t>majingzixin@126.com</t>
  </si>
  <si>
    <t>majinhui</t>
  </si>
  <si>
    <t>马锦辉</t>
  </si>
  <si>
    <t>745779916@qq.com</t>
  </si>
  <si>
    <t>Majitao</t>
  </si>
  <si>
    <t>马继涛</t>
  </si>
  <si>
    <t>582818778@qq.com</t>
  </si>
  <si>
    <t>majixiong</t>
  </si>
  <si>
    <t>MAX</t>
  </si>
  <si>
    <t>majixiong@163.com</t>
  </si>
  <si>
    <t>major</t>
  </si>
  <si>
    <t>王新年</t>
  </si>
  <si>
    <t>major.nian@gmail.com</t>
  </si>
  <si>
    <t>majordream</t>
  </si>
  <si>
    <t>马裘</t>
  </si>
  <si>
    <t>maq1992@163.com</t>
  </si>
  <si>
    <t>majvstic</t>
  </si>
  <si>
    <t>李传波</t>
  </si>
  <si>
    <t>594942119@qq.com</t>
  </si>
  <si>
    <t>mak</t>
  </si>
  <si>
    <t>thingsupdate@163.com</t>
  </si>
  <si>
    <t>makc</t>
  </si>
  <si>
    <t>张宏</t>
  </si>
  <si>
    <t>zyh521666@163.con</t>
  </si>
  <si>
    <t>makcum</t>
  </si>
  <si>
    <t>冷杨</t>
  </si>
  <si>
    <t>waitingalone2046@126.com</t>
  </si>
  <si>
    <t>makebe</t>
  </si>
  <si>
    <t>郑珺</t>
  </si>
  <si>
    <t>zhengjun10@hotmail.com</t>
  </si>
  <si>
    <t>makejian01</t>
  </si>
  <si>
    <t>张明明</t>
  </si>
  <si>
    <t>makejian01@gmail.com</t>
  </si>
  <si>
    <t>MakeWang</t>
  </si>
  <si>
    <t>Mark</t>
  </si>
  <si>
    <t>769757186@qq.com</t>
  </si>
  <si>
    <t>maki</t>
  </si>
  <si>
    <t>金梦悦</t>
  </si>
  <si>
    <t>2411644157@qq.com</t>
  </si>
  <si>
    <t>makiyo</t>
  </si>
  <si>
    <t>孙菲瞳</t>
  </si>
  <si>
    <t>270112291@qq.com</t>
  </si>
  <si>
    <t>mako</t>
  </si>
  <si>
    <t>徐建友</t>
  </si>
  <si>
    <t>983728385@qq.com</t>
  </si>
  <si>
    <t>Maksim_</t>
  </si>
  <si>
    <t>徐文轩</t>
  </si>
  <si>
    <t>871492662@qq.com</t>
  </si>
  <si>
    <t>makun</t>
  </si>
  <si>
    <t>马昆</t>
  </si>
  <si>
    <t>mkjob2008@126.com</t>
  </si>
  <si>
    <t>malb</t>
  </si>
  <si>
    <t>zhengjianqin</t>
  </si>
  <si>
    <t>albertjq01@gmail.com</t>
  </si>
  <si>
    <t>Malcolm</t>
  </si>
  <si>
    <t>响当当</t>
  </si>
  <si>
    <t>cctitop@sina.cn</t>
  </si>
  <si>
    <t>maldini</t>
  </si>
  <si>
    <t>maldini_cao</t>
  </si>
  <si>
    <t>maldini_cao@sina.com</t>
  </si>
  <si>
    <t>malee</t>
  </si>
  <si>
    <t>lixin117@hotmail.com</t>
  </si>
  <si>
    <t>maleeho</t>
  </si>
  <si>
    <t>侯帅</t>
  </si>
  <si>
    <t>houshuai666@yeah.net</t>
  </si>
  <si>
    <t>malei</t>
  </si>
  <si>
    <t>马磊</t>
  </si>
  <si>
    <t>1940293201@qq.com</t>
  </si>
  <si>
    <t>maleilei</t>
  </si>
  <si>
    <t>Leilei Ma</t>
  </si>
  <si>
    <t>maleilei@picc.com.cn</t>
  </si>
  <si>
    <t>malena</t>
  </si>
  <si>
    <t>静波</t>
  </si>
  <si>
    <t>649648649@qq.com</t>
  </si>
  <si>
    <t>MaLi</t>
  </si>
  <si>
    <t>马力</t>
  </si>
  <si>
    <t>mal2.10@sem.tsinghua.edu.cn</t>
  </si>
  <si>
    <t>malin1012</t>
  </si>
  <si>
    <t>malin10123002@163.com</t>
  </si>
  <si>
    <t>malin10122013</t>
  </si>
  <si>
    <t>malin10022013</t>
  </si>
  <si>
    <t>malin10122013@163.com</t>
  </si>
  <si>
    <t>maling13</t>
  </si>
  <si>
    <t>马玲珍</t>
  </si>
  <si>
    <t>malingzh@163.com</t>
  </si>
  <si>
    <t>MaLinJTT</t>
  </si>
  <si>
    <t>5292579662@qq.com</t>
  </si>
  <si>
    <t>maluyazi</t>
  </si>
  <si>
    <t>马航</t>
  </si>
  <si>
    <t>maluyazi5460@sina.com</t>
  </si>
  <si>
    <t>mama</t>
  </si>
  <si>
    <t>李晓华</t>
  </si>
  <si>
    <t>woshilxh@126.com</t>
  </si>
  <si>
    <t>mamei</t>
  </si>
  <si>
    <t>刘卫东</t>
  </si>
  <si>
    <t>cflch@263.net</t>
  </si>
  <si>
    <t>MaMike</t>
  </si>
  <si>
    <t>马迈克</t>
  </si>
  <si>
    <t>Rockyaha@163.com</t>
  </si>
  <si>
    <t>mamingwei</t>
  </si>
  <si>
    <t>马明伟</t>
  </si>
  <si>
    <t>bmlcmh521@163.com</t>
  </si>
  <si>
    <t>man</t>
  </si>
  <si>
    <t>路小龙</t>
  </si>
  <si>
    <t>1006488069@qq.com</t>
  </si>
  <si>
    <t>Mana</t>
  </si>
  <si>
    <t>吴娟</t>
  </si>
  <si>
    <t>mana97@163.com</t>
  </si>
  <si>
    <t>manbanpai</t>
  </si>
  <si>
    <t>17464014@qq.com</t>
  </si>
  <si>
    <t>Manchest</t>
  </si>
  <si>
    <t>于海龙</t>
  </si>
  <si>
    <t>hailongyu1046@163.com</t>
  </si>
  <si>
    <t>Mancy</t>
  </si>
  <si>
    <t>覃文思</t>
  </si>
  <si>
    <t>494081759@qq.com</t>
  </si>
  <si>
    <t>manda</t>
  </si>
  <si>
    <t>279355633@qq.com</t>
  </si>
  <si>
    <t>Mandela</t>
  </si>
  <si>
    <t>曹伟</t>
  </si>
  <si>
    <t>781035833@qq.com</t>
  </si>
  <si>
    <t>Mandy</t>
  </si>
  <si>
    <t>Mandy Liu</t>
  </si>
  <si>
    <t>124729939@qq.com</t>
  </si>
  <si>
    <t>Mandy007</t>
  </si>
  <si>
    <t>Mandy Jiang</t>
  </si>
  <si>
    <t>1604879587@qq.com</t>
  </si>
  <si>
    <t>mandy0116</t>
  </si>
  <si>
    <t>马雪</t>
  </si>
  <si>
    <t>544691852@qq.com</t>
  </si>
  <si>
    <t>mandy121</t>
  </si>
  <si>
    <t>刘宏敏</t>
  </si>
  <si>
    <t>mandy_l@sohu.com</t>
  </si>
  <si>
    <t>Mandy2014</t>
  </si>
  <si>
    <t>杨琴</t>
  </si>
  <si>
    <t>63328501@qq.com</t>
  </si>
  <si>
    <t>mandy5910</t>
  </si>
  <si>
    <t>黄潇</t>
  </si>
  <si>
    <t>mandy5910@gmail.com</t>
  </si>
  <si>
    <t>Mandyfeng</t>
  </si>
  <si>
    <t>冯晓敏</t>
  </si>
  <si>
    <t>mandy_fengxm@163.com</t>
  </si>
  <si>
    <t>mandyfong</t>
  </si>
  <si>
    <t>冯雪敏</t>
  </si>
  <si>
    <t>fiona.fxm@gmail.com</t>
  </si>
  <si>
    <t>mandylv</t>
  </si>
  <si>
    <t>吕秀琇</t>
  </si>
  <si>
    <t>mandylv@sina.cn</t>
  </si>
  <si>
    <t>mandyxu</t>
  </si>
  <si>
    <t>徐梦迪</t>
  </si>
  <si>
    <t>xmengdi@126.com</t>
  </si>
  <si>
    <t>mandyyy</t>
  </si>
  <si>
    <t>MandyTong</t>
  </si>
  <si>
    <t>mandytong2013@163.com</t>
  </si>
  <si>
    <t>Mandyz</t>
  </si>
  <si>
    <t>李子</t>
  </si>
  <si>
    <t>john.hong@kpmg.com</t>
  </si>
  <si>
    <t>mandy_1985</t>
  </si>
  <si>
    <t>张馨艺</t>
  </si>
  <si>
    <t>xyzhang.thu@gmail.com</t>
  </si>
  <si>
    <t>maner</t>
  </si>
  <si>
    <t>李乾</t>
  </si>
  <si>
    <t>515308122@qq.com</t>
  </si>
  <si>
    <t>mango</t>
  </si>
  <si>
    <t>满雪峰</t>
  </si>
  <si>
    <t>manxuefeng@yeah.net</t>
  </si>
  <si>
    <t>mangoangle</t>
  </si>
  <si>
    <t>张子仪</t>
  </si>
  <si>
    <t>ziyi880120@163.com</t>
  </si>
  <si>
    <t>mangosmiles</t>
  </si>
  <si>
    <t>沈曼曼</t>
  </si>
  <si>
    <t>mangosmile@126.com</t>
  </si>
  <si>
    <t>mangozz</t>
  </si>
  <si>
    <t>朱铮</t>
  </si>
  <si>
    <t>yeyuyeyun@sina.com</t>
  </si>
  <si>
    <t>maniac</t>
  </si>
  <si>
    <t>聂晶</t>
  </si>
  <si>
    <t>maniac610@163.com</t>
  </si>
  <si>
    <t>manian</t>
  </si>
  <si>
    <t>马年</t>
  </si>
  <si>
    <t>787145991@qq.com</t>
  </si>
  <si>
    <t>manilla</t>
  </si>
  <si>
    <t>周小孟</t>
  </si>
  <si>
    <t>348169597@qq.com</t>
  </si>
  <si>
    <t>manincloud</t>
  </si>
  <si>
    <t>刘海涛</t>
  </si>
  <si>
    <t>MANINCLOUD@GMAIL.COM</t>
  </si>
  <si>
    <t>manman353</t>
  </si>
  <si>
    <t>苏蔓</t>
  </si>
  <si>
    <t>sum.10@sem.tsinghua.edu.cn</t>
  </si>
  <si>
    <t>manmandewoniu</t>
  </si>
  <si>
    <t>杨鹍鹏</t>
  </si>
  <si>
    <t>729871125@qq.com</t>
  </si>
  <si>
    <t>manmanhe</t>
  </si>
  <si>
    <t>贺瑾</t>
  </si>
  <si>
    <t>hejin0029@gmail.com</t>
  </si>
  <si>
    <t>manning</t>
  </si>
  <si>
    <t>孟莹</t>
  </si>
  <si>
    <t>manninglove@163.com</t>
  </si>
  <si>
    <t>ManNiu</t>
  </si>
  <si>
    <t>宁飞</t>
  </si>
  <si>
    <t>13332532576@189.cn</t>
  </si>
  <si>
    <t>Manny</t>
  </si>
  <si>
    <t>黄一</t>
  </si>
  <si>
    <t>mayuan3123@gmail.com</t>
  </si>
  <si>
    <t>manp</t>
  </si>
  <si>
    <t>文高鸣</t>
  </si>
  <si>
    <t>wengao30@163.com</t>
  </si>
  <si>
    <t>mansoor</t>
  </si>
  <si>
    <t>iceokay@163.com</t>
  </si>
  <si>
    <t>mant</t>
  </si>
  <si>
    <t>王言</t>
  </si>
  <si>
    <t>1511659330@qq.com</t>
  </si>
  <si>
    <t>MANtangchao</t>
  </si>
  <si>
    <t>唐超</t>
  </si>
  <si>
    <t>mantangchao@163.com</t>
  </si>
  <si>
    <t>mantianxue</t>
  </si>
  <si>
    <t>luoyang5359@163.com</t>
  </si>
  <si>
    <t>mantouzhang</t>
  </si>
  <si>
    <t>张永强</t>
  </si>
  <si>
    <t>32436809@qq.com</t>
  </si>
  <si>
    <t>Mantz</t>
  </si>
  <si>
    <t>司元军</t>
  </si>
  <si>
    <t>siyuanjun1987@163.com</t>
  </si>
  <si>
    <t>MANYING</t>
  </si>
  <si>
    <t>张熳莹</t>
  </si>
  <si>
    <t>359514384@qq.com</t>
  </si>
  <si>
    <t>manyuediaogong</t>
  </si>
  <si>
    <t>满月雕工</t>
  </si>
  <si>
    <t>965500168@qq.com</t>
  </si>
  <si>
    <t>manzhan</t>
  </si>
  <si>
    <t>怪教授</t>
  </si>
  <si>
    <t>cuiqing@aliyun.com</t>
  </si>
  <si>
    <t>manzhushahua</t>
  </si>
  <si>
    <t>刘艳丽</t>
  </si>
  <si>
    <t>5092747@qq.com</t>
  </si>
  <si>
    <t>Mao-Mao</t>
  </si>
  <si>
    <t>毛周乐</t>
  </si>
  <si>
    <t>807516126@qq.com</t>
  </si>
  <si>
    <t>maobuyiran</t>
  </si>
  <si>
    <t>Xu Li</t>
  </si>
  <si>
    <t>guoker14@sina.com</t>
  </si>
  <si>
    <t>maocheng</t>
  </si>
  <si>
    <t>imaocheng@gmail.com</t>
  </si>
  <si>
    <t>maodoubean</t>
  </si>
  <si>
    <t>毛荣</t>
  </si>
  <si>
    <t>mm99lyf@163.com</t>
  </si>
  <si>
    <t>maodoumama</t>
  </si>
  <si>
    <t>917966434@qq.com</t>
  </si>
  <si>
    <t>maogecn</t>
  </si>
  <si>
    <t>刘民杰</t>
  </si>
  <si>
    <t>maogecn@gmail.com</t>
  </si>
  <si>
    <t>MAOGUOGUO</t>
  </si>
  <si>
    <t>毛建明</t>
  </si>
  <si>
    <t>15165287550@163.com</t>
  </si>
  <si>
    <t>maohaichun</t>
  </si>
  <si>
    <t>391531303@qq.com</t>
  </si>
  <si>
    <t>Maomao1234</t>
  </si>
  <si>
    <t>Cuimaomao</t>
  </si>
  <si>
    <t>cui10226@126.com</t>
  </si>
  <si>
    <t>maomao9938</t>
  </si>
  <si>
    <t>毛至淼</t>
  </si>
  <si>
    <t>maomao9938@126.com</t>
  </si>
  <si>
    <t>maomaocong</t>
  </si>
  <si>
    <t>朱子</t>
  </si>
  <si>
    <t>MOOC_learner@126.com</t>
  </si>
  <si>
    <t>maomaoqiu</t>
  </si>
  <si>
    <t>甘草</t>
  </si>
  <si>
    <t>276544980@qq.com</t>
  </si>
  <si>
    <t>maomaotd</t>
  </si>
  <si>
    <t>刘禹均</t>
  </si>
  <si>
    <t>657338715@qq.com</t>
  </si>
  <si>
    <t>maomao_zhao</t>
  </si>
  <si>
    <t>赵丽颖</t>
  </si>
  <si>
    <t>zhaoliying0620@126.com</t>
  </si>
  <si>
    <t>maomi</t>
  </si>
  <si>
    <t>姜金俐</t>
  </si>
  <si>
    <t>825121393@qq.com</t>
  </si>
  <si>
    <t>maomuwei</t>
  </si>
  <si>
    <t>孟明辉</t>
  </si>
  <si>
    <t>mengmh.gwdc@cnpc.com.cn</t>
  </si>
  <si>
    <t>maonini</t>
  </si>
  <si>
    <t>毛妮妮</t>
  </si>
  <si>
    <t>793429392@qq.com</t>
  </si>
  <si>
    <t>maoruicloud</t>
  </si>
  <si>
    <t>莫绿</t>
  </si>
  <si>
    <t>196114510@qq.com</t>
  </si>
  <si>
    <t>maoruitree</t>
  </si>
  <si>
    <t>maoruicloud@gmail.com</t>
  </si>
  <si>
    <t>Maosen</t>
  </si>
  <si>
    <t>Maosen Jia</t>
  </si>
  <si>
    <t>960876272@qq.com</t>
  </si>
  <si>
    <t>maoshuo</t>
  </si>
  <si>
    <t>毛局</t>
  </si>
  <si>
    <t>maoshuo2013gj@sina.cn</t>
  </si>
  <si>
    <t>MAOTOU</t>
  </si>
  <si>
    <t>刘星星</t>
  </si>
  <si>
    <t>870820162@QQ.COM</t>
  </si>
  <si>
    <t>maotouying</t>
  </si>
  <si>
    <t>王骊</t>
  </si>
  <si>
    <t>hadeslee719437@163.com</t>
  </si>
  <si>
    <t>maowenli</t>
  </si>
  <si>
    <t>毛文丽</t>
  </si>
  <si>
    <t>121002538@qq.com</t>
  </si>
  <si>
    <t>maoxiang</t>
  </si>
  <si>
    <t>李榕榕</t>
  </si>
  <si>
    <t>418654277@qq.com</t>
  </si>
  <si>
    <t>maoxiao</t>
  </si>
  <si>
    <t>毛潇</t>
  </si>
  <si>
    <t>contactmx@163.com</t>
  </si>
  <si>
    <t>maoxiaozhua</t>
  </si>
  <si>
    <t>孙小鹏</t>
  </si>
  <si>
    <t>1148939640@qq.com</t>
  </si>
  <si>
    <t>MaoXuexuan</t>
  </si>
  <si>
    <t>毛学轩</t>
  </si>
  <si>
    <t>1140424658@qq.com</t>
  </si>
  <si>
    <t>maoyao9</t>
  </si>
  <si>
    <t>王颖娟</t>
  </si>
  <si>
    <t>maoyao9@126.com</t>
  </si>
  <si>
    <t>maoyeyeboc</t>
  </si>
  <si>
    <t>毛智磊</t>
  </si>
  <si>
    <t>805893318@qq.com</t>
  </si>
  <si>
    <t>MaoZhe</t>
  </si>
  <si>
    <t>毛喆</t>
  </si>
  <si>
    <t>maozhe@gmail.com</t>
  </si>
  <si>
    <t>maozi</t>
  </si>
  <si>
    <t>陈勇胜</t>
  </si>
  <si>
    <t>547853897@qq.com</t>
  </si>
  <si>
    <t>MaoZZ</t>
  </si>
  <si>
    <t>阿毛</t>
  </si>
  <si>
    <t>emaochina@qq.com</t>
  </si>
  <si>
    <t>mao_changmei</t>
  </si>
  <si>
    <t>小毛</t>
  </si>
  <si>
    <t>ssdmcm@163.com</t>
  </si>
  <si>
    <t>Mapei</t>
  </si>
  <si>
    <t>马培</t>
  </si>
  <si>
    <t>939651338@qq.com</t>
  </si>
  <si>
    <t>maple</t>
  </si>
  <si>
    <t>白元元</t>
  </si>
  <si>
    <t>miss.uuu@me.com</t>
  </si>
  <si>
    <t>Maples7</t>
  </si>
  <si>
    <t>maples7@163.com</t>
  </si>
  <si>
    <t>Mapre</t>
  </si>
  <si>
    <t>马振望</t>
  </si>
  <si>
    <t>329602935@qq.com</t>
  </si>
  <si>
    <t>mapreduce2013</t>
  </si>
  <si>
    <t>丁亮</t>
  </si>
  <si>
    <t>aqmit1993@gmail.com</t>
  </si>
  <si>
    <t>Maqian</t>
  </si>
  <si>
    <t>奥黛尔</t>
  </si>
  <si>
    <t>1290272722@qq.com</t>
  </si>
  <si>
    <t>maqiaoshu</t>
  </si>
  <si>
    <t>马乔书</t>
  </si>
  <si>
    <t>maqiaoshu@126.com</t>
  </si>
  <si>
    <t>maqing</t>
  </si>
  <si>
    <t>马晴</t>
  </si>
  <si>
    <t>maqing0530@163.com</t>
  </si>
  <si>
    <t>maqiu</t>
  </si>
  <si>
    <t>曹隽</t>
  </si>
  <si>
    <t>19730028@qq.com</t>
  </si>
  <si>
    <t>marc</t>
  </si>
  <si>
    <t>daizhong</t>
  </si>
  <si>
    <t>zhong_dai@live.cn</t>
  </si>
  <si>
    <t>march</t>
  </si>
  <si>
    <t>楼兰</t>
  </si>
  <si>
    <t>791346298@qq.com</t>
  </si>
  <si>
    <t>闫晓霞</t>
  </si>
  <si>
    <t>13810379009@163.com</t>
  </si>
  <si>
    <t>marchal</t>
  </si>
  <si>
    <t>曹安康</t>
  </si>
  <si>
    <t>563276157@qq.com</t>
  </si>
  <si>
    <t>MarchDr</t>
  </si>
  <si>
    <t>马洪川</t>
  </si>
  <si>
    <t>896158988@qq.com</t>
  </si>
  <si>
    <t>marchfanni</t>
  </si>
  <si>
    <t>mars1251@sina.com</t>
  </si>
  <si>
    <t>MARCO0517</t>
  </si>
  <si>
    <t>汤建</t>
  </si>
  <si>
    <t>tangjiandj@163.com</t>
  </si>
  <si>
    <t>marco1988</t>
  </si>
  <si>
    <t>李浩源</t>
  </si>
  <si>
    <t>228629727@qq.com</t>
  </si>
  <si>
    <t>Marcooooo</t>
  </si>
  <si>
    <t>Marco</t>
  </si>
  <si>
    <t>bityangjia@hotmail.com</t>
  </si>
  <si>
    <t>marcoxu1205</t>
  </si>
  <si>
    <t>marcoxu</t>
  </si>
  <si>
    <t>marcoxu1205@gmail.com</t>
  </si>
  <si>
    <t>marcoYang</t>
  </si>
  <si>
    <t>杨世青</t>
  </si>
  <si>
    <t>546391266@qq.com</t>
  </si>
  <si>
    <t>MarcoYu</t>
  </si>
  <si>
    <t>于朝</t>
  </si>
  <si>
    <t>marco_yu@me.com</t>
  </si>
  <si>
    <t>marcozhou</t>
  </si>
  <si>
    <t>sosodef911@gmail.com</t>
  </si>
  <si>
    <t>Marcus</t>
  </si>
  <si>
    <t>515804135@qq.com</t>
  </si>
  <si>
    <t>marcus365</t>
  </si>
  <si>
    <t>marcus  tung</t>
  </si>
  <si>
    <t>hjdong365@163.com</t>
  </si>
  <si>
    <t>Marcuslenon</t>
  </si>
  <si>
    <t>孙学江</t>
  </si>
  <si>
    <t>373980718@qq.com</t>
  </si>
  <si>
    <t>Marcuss</t>
  </si>
  <si>
    <t>韩彦伟</t>
  </si>
  <si>
    <t>xisu_hanyanwei@126.com</t>
  </si>
  <si>
    <t>marcus_tung</t>
  </si>
  <si>
    <t>董会杰</t>
  </si>
  <si>
    <t>marcus_tung@163.com</t>
  </si>
  <si>
    <t>Marcuz</t>
  </si>
  <si>
    <t>赵征</t>
  </si>
  <si>
    <t>zhaozheng0126@126.com</t>
  </si>
  <si>
    <t>Marcy</t>
  </si>
  <si>
    <t>不仔</t>
  </si>
  <si>
    <t>qzzx18@126.com</t>
  </si>
  <si>
    <t>Marcy-luky</t>
  </si>
  <si>
    <t>秘密</t>
  </si>
  <si>
    <t>qzzx1z@126.com</t>
  </si>
  <si>
    <t>Margaret0103</t>
  </si>
  <si>
    <t>Margaret Wu</t>
  </si>
  <si>
    <t>margaret.0103@163.com</t>
  </si>
  <si>
    <t>margaret1003</t>
  </si>
  <si>
    <t>margaret_c@sina.com</t>
  </si>
  <si>
    <t>Margaretz</t>
  </si>
  <si>
    <t>张月</t>
  </si>
  <si>
    <t>yueworkshop@gmail.com</t>
  </si>
  <si>
    <t>margie</t>
  </si>
  <si>
    <t>杨静</t>
  </si>
  <si>
    <t>flymargie@sohu.com</t>
  </si>
  <si>
    <t>Maria</t>
  </si>
  <si>
    <t>朱旗琛</t>
  </si>
  <si>
    <t>2nd.maria@gmail.com</t>
  </si>
  <si>
    <t>maria0101</t>
  </si>
  <si>
    <t>王馨缘</t>
  </si>
  <si>
    <t>wangxinyuan118@163.com</t>
  </si>
  <si>
    <t>maria1984</t>
  </si>
  <si>
    <t>马丽敏</t>
  </si>
  <si>
    <t>185736262@qq.com</t>
  </si>
  <si>
    <t>marianana</t>
  </si>
  <si>
    <t>林旭瑜</t>
  </si>
  <si>
    <t>linapai@163.com</t>
  </si>
  <si>
    <t>Marie</t>
  </si>
  <si>
    <t>郭静婷</t>
  </si>
  <si>
    <t>767638979@qq.com</t>
  </si>
  <si>
    <t>marimo</t>
  </si>
  <si>
    <t>王嘉妮</t>
  </si>
  <si>
    <t>wjn1104@outlook.com</t>
  </si>
  <si>
    <t>marina</t>
  </si>
  <si>
    <t>Marina</t>
  </si>
  <si>
    <t>461076062@qq.com</t>
  </si>
  <si>
    <t>Marina521</t>
  </si>
  <si>
    <t>孙晓丹</t>
  </si>
  <si>
    <t>sunxiaodannizi@126.com</t>
  </si>
  <si>
    <t>marine0131</t>
  </si>
  <si>
    <t>王海军</t>
  </si>
  <si>
    <t>whj0131@gmail.com</t>
  </si>
  <si>
    <t>Marion</t>
  </si>
  <si>
    <t>刘志华</t>
  </si>
  <si>
    <t>liuzhihua_java@163.com</t>
  </si>
  <si>
    <t>MarioQiao</t>
  </si>
  <si>
    <t>marioqiao@126.com</t>
  </si>
  <si>
    <t>marjorie0407</t>
  </si>
  <si>
    <t>闵婕</t>
  </si>
  <si>
    <t>391314778@qq.com</t>
  </si>
  <si>
    <t>Mark-L</t>
  </si>
  <si>
    <t>麻蓝特</t>
  </si>
  <si>
    <t>40258882@163.com</t>
  </si>
  <si>
    <t>Mark-Pang</t>
  </si>
  <si>
    <t>庞洋</t>
  </si>
  <si>
    <t>py.nirvana@gmail.com</t>
  </si>
  <si>
    <t>Mark-Xiao</t>
  </si>
  <si>
    <t>肖志刚</t>
  </si>
  <si>
    <t>735518365@qq.com</t>
  </si>
  <si>
    <t>Mark01</t>
  </si>
  <si>
    <t>朱新明</t>
  </si>
  <si>
    <t>xinming81@sina.cn</t>
  </si>
  <si>
    <t>Mark111</t>
  </si>
  <si>
    <t>宋子涵</t>
  </si>
  <si>
    <t>923122561@qq.com</t>
  </si>
  <si>
    <t>Mark2</t>
  </si>
  <si>
    <t>mark2</t>
  </si>
  <si>
    <t>bjgd_student@126.com</t>
  </si>
  <si>
    <t>MarkBLS</t>
  </si>
  <si>
    <t>邹标</t>
  </si>
  <si>
    <t>13011755@qq.com</t>
  </si>
  <si>
    <t>MarkDu</t>
  </si>
  <si>
    <t>杜龙杰</t>
  </si>
  <si>
    <t>dulongjie@gmail.com</t>
  </si>
  <si>
    <t>MarkGao</t>
  </si>
  <si>
    <t>高玉磊</t>
  </si>
  <si>
    <t>gyl.work@gmail.com</t>
  </si>
  <si>
    <t>markhunter</t>
  </si>
  <si>
    <t>潘文科</t>
  </si>
  <si>
    <t>775777063@qq.com</t>
  </si>
  <si>
    <t>markklu</t>
  </si>
  <si>
    <t>鲁俊</t>
  </si>
  <si>
    <t>lujunbin@vip.sina.com</t>
  </si>
  <si>
    <t>marklong</t>
  </si>
  <si>
    <t>龙明辉</t>
  </si>
  <si>
    <t>mark.long@live.cn</t>
  </si>
  <si>
    <t>Markma</t>
  </si>
  <si>
    <t>Mark Ma</t>
  </si>
  <si>
    <t>greyma@126.com</t>
  </si>
  <si>
    <t>MarkoWu</t>
  </si>
  <si>
    <t>吴杭</t>
  </si>
  <si>
    <t>wuhangw@hotmail.com</t>
  </si>
  <si>
    <t>Marksim</t>
  </si>
  <si>
    <t>李亚婷</t>
  </si>
  <si>
    <t>Lmarksim@163.com</t>
  </si>
  <si>
    <t>markstone</t>
  </si>
  <si>
    <t>段玉良</t>
  </si>
  <si>
    <t>pheidyl@sohu.com</t>
  </si>
  <si>
    <t>markwang</t>
  </si>
  <si>
    <t>王迈</t>
  </si>
  <si>
    <t>mark8281@gmail.com</t>
  </si>
  <si>
    <t>markwei2012</t>
  </si>
  <si>
    <t>魏文锋</t>
  </si>
  <si>
    <t>78267047@qq.com</t>
  </si>
  <si>
    <t>markwinDOC</t>
  </si>
  <si>
    <t>王骙</t>
  </si>
  <si>
    <t>joewangjoe2@163.com</t>
  </si>
  <si>
    <t>markyao</t>
  </si>
  <si>
    <t>姚俊</t>
  </si>
  <si>
    <t>772587137@qq.com</t>
  </si>
  <si>
    <t>markzou</t>
  </si>
  <si>
    <t>邹小东</t>
  </si>
  <si>
    <t>390394934@qq.com</t>
  </si>
  <si>
    <t>Marlin</t>
  </si>
  <si>
    <t>苏伟伦</t>
  </si>
  <si>
    <t>suweilun@163.com</t>
  </si>
  <si>
    <t>marpha</t>
  </si>
  <si>
    <t>陈维佳</t>
  </si>
  <si>
    <t>viga00@126.com</t>
  </si>
  <si>
    <t>Marrens</t>
  </si>
  <si>
    <t>韩雪枫</t>
  </si>
  <si>
    <t>marrens@live.com</t>
  </si>
  <si>
    <t>MarryLi</t>
  </si>
  <si>
    <t>LiHong</t>
  </si>
  <si>
    <t>1414746860@qq.com</t>
  </si>
  <si>
    <t>marryono</t>
  </si>
  <si>
    <t>曾睿瑾</t>
  </si>
  <si>
    <t>marryono@163.com</t>
  </si>
  <si>
    <t>marryQ</t>
  </si>
  <si>
    <t>苏琦</t>
  </si>
  <si>
    <t>1627896430@qq.com</t>
  </si>
  <si>
    <t>mars0617</t>
  </si>
  <si>
    <t>mars li</t>
  </si>
  <si>
    <t>44947847@qq.com</t>
  </si>
  <si>
    <t>Mars09</t>
  </si>
  <si>
    <t>程奂</t>
  </si>
  <si>
    <t>chenghuan218@163.com</t>
  </si>
  <si>
    <t>marshal</t>
  </si>
  <si>
    <t>彭亚非</t>
  </si>
  <si>
    <t>88448391@qq.com</t>
  </si>
  <si>
    <t>marshalltang</t>
  </si>
  <si>
    <t>汤国庆</t>
  </si>
  <si>
    <t>kobra@163.com</t>
  </si>
  <si>
    <t>marshelmoon</t>
  </si>
  <si>
    <t>孟晓嵘</t>
  </si>
  <si>
    <t>19982079@qq.com</t>
  </si>
  <si>
    <t>marskid</t>
  </si>
  <si>
    <t>易博智</t>
  </si>
  <si>
    <t>nemeybz@vip.qq.com</t>
  </si>
  <si>
    <t>marsloving</t>
  </si>
  <si>
    <t>马国伟</t>
  </si>
  <si>
    <t>martain2004@qq.com</t>
  </si>
  <si>
    <t>marsloving43</t>
  </si>
  <si>
    <t>martian2004@qq.com</t>
  </si>
  <si>
    <t>Marsluo</t>
  </si>
  <si>
    <t>骆杨Mars</t>
  </si>
  <si>
    <t>toluoyang@foxmail.com</t>
  </si>
  <si>
    <t>Marsmile</t>
  </si>
  <si>
    <t>孙晟</t>
  </si>
  <si>
    <t>385120439@qq.com</t>
  </si>
  <si>
    <t>martha</t>
  </si>
  <si>
    <t>wudan3626@163.com</t>
  </si>
  <si>
    <t>Martian</t>
  </si>
  <si>
    <t>马峰</t>
  </si>
  <si>
    <t>115616874@qq.com</t>
  </si>
  <si>
    <t>Martin</t>
  </si>
  <si>
    <t>Martin Chen</t>
  </si>
  <si>
    <t>cntoworld@gmail.com</t>
  </si>
  <si>
    <t>MARTIN-CHEN</t>
  </si>
  <si>
    <t>MARTIN -CHEN</t>
  </si>
  <si>
    <t>13964416725@126.com</t>
  </si>
  <si>
    <t>MartinCC</t>
  </si>
  <si>
    <t>蔡学彬</t>
  </si>
  <si>
    <t>157283032@qq.com</t>
  </si>
  <si>
    <t>martindai</t>
  </si>
  <si>
    <t>martin</t>
  </si>
  <si>
    <t>zephyr.dai@gmail.com</t>
  </si>
  <si>
    <t>MartinGuan</t>
  </si>
  <si>
    <t>关敏学</t>
  </si>
  <si>
    <t>guanmx@sina.com</t>
  </si>
  <si>
    <t>martinhsuching</t>
  </si>
  <si>
    <t>徐晋</t>
  </si>
  <si>
    <t>martin.hsuching@gmail.com</t>
  </si>
  <si>
    <t>martinkien</t>
  </si>
  <si>
    <t>王吉鹏</t>
  </si>
  <si>
    <t>romancekien@163.com</t>
  </si>
  <si>
    <t>MartinLi</t>
  </si>
  <si>
    <t>李苏阳</t>
  </si>
  <si>
    <t>383009029@qq.com</t>
  </si>
  <si>
    <t>martinlin</t>
  </si>
  <si>
    <t>林俊衡</t>
  </si>
  <si>
    <t>415197651@qq.com</t>
  </si>
  <si>
    <t>MartinZhou</t>
  </si>
  <si>
    <t>周宇</t>
  </si>
  <si>
    <t>794241792@qq.com</t>
  </si>
  <si>
    <t>martin_xy</t>
  </si>
  <si>
    <t>夏马丁</t>
  </si>
  <si>
    <t>nxrhwdcxy2@163.com</t>
  </si>
  <si>
    <t>Marui</t>
  </si>
  <si>
    <t>马瑞</t>
  </si>
  <si>
    <t>361127882@qq.com</t>
  </si>
  <si>
    <t>MaRuijie</t>
  </si>
  <si>
    <t>马瑞杰</t>
  </si>
  <si>
    <t>891444687@qq.com</t>
  </si>
  <si>
    <t>marvin</t>
  </si>
  <si>
    <t>马文涛</t>
  </si>
  <si>
    <t>marvin@mail.ustc.edu.cn</t>
  </si>
  <si>
    <t>Marxzhang</t>
  </si>
  <si>
    <t>张少谦</t>
  </si>
  <si>
    <t>278061670@qq.com</t>
  </si>
  <si>
    <t>Mary-hu</t>
  </si>
  <si>
    <t>胡永红</t>
  </si>
  <si>
    <t>379567462@qq.com</t>
  </si>
  <si>
    <t>mary0066</t>
  </si>
  <si>
    <t>mary</t>
  </si>
  <si>
    <t>zhouyali060599703@yahoo.com.cn</t>
  </si>
  <si>
    <t>mary061239</t>
  </si>
  <si>
    <t>李菲菲</t>
  </si>
  <si>
    <t>lifeifei612@hotmail.com</t>
  </si>
  <si>
    <t>mary1986811</t>
  </si>
  <si>
    <t>马睿</t>
  </si>
  <si>
    <t>mary1986811@163.com</t>
  </si>
  <si>
    <t>mary2</t>
  </si>
  <si>
    <t>王果</t>
  </si>
  <si>
    <t>371770938@qq.com</t>
  </si>
  <si>
    <t>mary2008</t>
  </si>
  <si>
    <t>马小莉</t>
  </si>
  <si>
    <t>67054927@qq.com</t>
  </si>
  <si>
    <t>Mary2013</t>
  </si>
  <si>
    <t>张思思</t>
  </si>
  <si>
    <t>540015114@qq.com</t>
  </si>
  <si>
    <t>mary5193</t>
  </si>
  <si>
    <t>1256402404@qq.com</t>
  </si>
  <si>
    <t>Maryam</t>
  </si>
  <si>
    <t>马丽</t>
  </si>
  <si>
    <t>mary4130@163.com</t>
  </si>
  <si>
    <t>marycui</t>
  </si>
  <si>
    <t>崔红霞</t>
  </si>
  <si>
    <t>88389710@qq.com</t>
  </si>
  <si>
    <t>marylee0117</t>
  </si>
  <si>
    <t>李孟超</t>
  </si>
  <si>
    <t>marylee0117@163.com</t>
  </si>
  <si>
    <t>Masa</t>
  </si>
  <si>
    <t>Changlong Liu</t>
  </si>
  <si>
    <t>yepkevin@gmail.com</t>
  </si>
  <si>
    <t>mashuai</t>
  </si>
  <si>
    <t>马帅</t>
  </si>
  <si>
    <t>cngsrt@gmail.com</t>
  </si>
  <si>
    <t>mason</t>
  </si>
  <si>
    <t>zhangtian</t>
  </si>
  <si>
    <t>mason105@gmail.com</t>
  </si>
  <si>
    <t>Masonfocus</t>
  </si>
  <si>
    <t>梅森</t>
  </si>
  <si>
    <t>mason.focus@gmail.com</t>
  </si>
  <si>
    <t>MasterL</t>
  </si>
  <si>
    <t>梁子轩</t>
  </si>
  <si>
    <t>powwow2004@gmail.com</t>
  </si>
  <si>
    <t>Mat</t>
  </si>
  <si>
    <t>马晓</t>
  </si>
  <si>
    <t>xma_sh@yahoo.com</t>
  </si>
  <si>
    <t>mat2wx</t>
  </si>
  <si>
    <t>谢婉岚</t>
  </si>
  <si>
    <t>87577584@qq.com</t>
  </si>
  <si>
    <t>Matcha</t>
  </si>
  <si>
    <t>向伶俐</t>
  </si>
  <si>
    <t>7204975@qq.com</t>
  </si>
  <si>
    <t>Matche</t>
  </si>
  <si>
    <t>liuhf2@spdb.com.cn</t>
  </si>
  <si>
    <t>matchstick</t>
  </si>
  <si>
    <t>Matchstick Sun</t>
  </si>
  <si>
    <t>matchstickie@gmail.com</t>
  </si>
  <si>
    <t>matcvan</t>
  </si>
  <si>
    <t>韩任喆</t>
  </si>
  <si>
    <t>matc.van@163.com</t>
  </si>
  <si>
    <t>mateng</t>
  </si>
  <si>
    <t>584957417@qq.com</t>
  </si>
  <si>
    <t>math</t>
  </si>
  <si>
    <t>马天华</t>
  </si>
  <si>
    <t>837989258@qq.com</t>
  </si>
  <si>
    <t>Mathew</t>
  </si>
  <si>
    <t>matt19950711@163.com</t>
  </si>
  <si>
    <t>MaTi</t>
  </si>
  <si>
    <t>547222442@qq.com</t>
  </si>
  <si>
    <t>matin</t>
  </si>
  <si>
    <t>张伦</t>
  </si>
  <si>
    <t>1036146873@qq.com</t>
  </si>
  <si>
    <t>MATing</t>
  </si>
  <si>
    <t>马婷</t>
  </si>
  <si>
    <t>mating0217@126.com</t>
  </si>
  <si>
    <t>matrixa</t>
  </si>
  <si>
    <t>Teddy Gong</t>
  </si>
  <si>
    <t>matrixa@126.com</t>
  </si>
  <si>
    <t>Matt-G</t>
  </si>
  <si>
    <t>高志翔</t>
  </si>
  <si>
    <t>12matthew@163.com</t>
  </si>
  <si>
    <t>matthew</t>
  </si>
  <si>
    <t>缪懋</t>
  </si>
  <si>
    <t>im1020110542@126.com</t>
  </si>
  <si>
    <t>matthew10</t>
  </si>
  <si>
    <t>atomboy</t>
  </si>
  <si>
    <t>weixiaofei10@gmail.com</t>
  </si>
  <si>
    <t>MatthewKing</t>
  </si>
  <si>
    <t>康昕</t>
  </si>
  <si>
    <t>marblea@sina.com</t>
  </si>
  <si>
    <t>MatthewW</t>
  </si>
  <si>
    <t>Matthew Wang</t>
  </si>
  <si>
    <t>tszzwz@sina.com</t>
  </si>
  <si>
    <t>Matthew_Luo</t>
  </si>
  <si>
    <t>骆金焘</t>
  </si>
  <si>
    <t>ljt1996426@163.com</t>
  </si>
  <si>
    <t>mattsson</t>
  </si>
  <si>
    <t>杨海天</t>
  </si>
  <si>
    <t>aihelena@163.com</t>
  </si>
  <si>
    <t>Mau-sun</t>
  </si>
  <si>
    <t>Tse Mau-sun</t>
  </si>
  <si>
    <t>gmaoshen@gmail.com</t>
  </si>
  <si>
    <t>maud</t>
  </si>
  <si>
    <t>李泓</t>
  </si>
  <si>
    <t>284815773@qq.com</t>
  </si>
  <si>
    <t>MaudChan</t>
  </si>
  <si>
    <t>陈若婕</t>
  </si>
  <si>
    <t>302583086@qq.com</t>
  </si>
  <si>
    <t>maunuy</t>
  </si>
  <si>
    <t>xym870919@gmail.com</t>
  </si>
  <si>
    <t>mava</t>
  </si>
  <si>
    <t>王琛</t>
  </si>
  <si>
    <t>mavascow@gmail.com</t>
  </si>
  <si>
    <t>maver</t>
  </si>
  <si>
    <t>袁珏</t>
  </si>
  <si>
    <t>yuanjue02@gmail.com</t>
  </si>
  <si>
    <t>mavis</t>
  </si>
  <si>
    <t>肖瑶</t>
  </si>
  <si>
    <t>1457183690@qq.com</t>
  </si>
  <si>
    <t>Mavis0821</t>
  </si>
  <si>
    <t>马刘秋子</t>
  </si>
  <si>
    <t>316901389@qq.com</t>
  </si>
  <si>
    <t>Mavislee888</t>
  </si>
  <si>
    <t>李蕴</t>
  </si>
  <si>
    <t>15008951@qq.com</t>
  </si>
  <si>
    <t>maviszou</t>
  </si>
  <si>
    <t>邹冰</t>
  </si>
  <si>
    <t>1101868288@qq.com</t>
  </si>
  <si>
    <t>mawenjie</t>
  </si>
  <si>
    <t>马文杰</t>
  </si>
  <si>
    <t>mawenjie@hotmail.com</t>
  </si>
  <si>
    <t>mawenli</t>
  </si>
  <si>
    <t>马文礼</t>
  </si>
  <si>
    <t>867532315@qq.com</t>
  </si>
  <si>
    <t>MaWenrui</t>
  </si>
  <si>
    <t>马文睿</t>
  </si>
  <si>
    <t>zxy-383577319@qq.com</t>
  </si>
  <si>
    <t>MAX-D</t>
  </si>
  <si>
    <t>杜亮亮</t>
  </si>
  <si>
    <t>873846889@qq.com</t>
  </si>
  <si>
    <t>maxbaby</t>
  </si>
  <si>
    <t>杨雪娇</t>
  </si>
  <si>
    <t>123783326@qq.com</t>
  </si>
  <si>
    <t>maxcheng</t>
  </si>
  <si>
    <t>成三</t>
  </si>
  <si>
    <t>864885568@qq.com</t>
  </si>
  <si>
    <t>Maxcjh</t>
  </si>
  <si>
    <t>陈精海</t>
  </si>
  <si>
    <t>max.cjh@gmail.com</t>
  </si>
  <si>
    <t>maxco</t>
  </si>
  <si>
    <t>卢瑞坤</t>
  </si>
  <si>
    <t>534203070@qq.com</t>
  </si>
  <si>
    <t>Maxgshen</t>
  </si>
  <si>
    <t>沈佳峰</t>
  </si>
  <si>
    <t>maxgshen@Hotmail.com</t>
  </si>
  <si>
    <t>maxia</t>
  </si>
  <si>
    <t>马霞</t>
  </si>
  <si>
    <t>790203894@qq.com</t>
  </si>
  <si>
    <t>MaXIaojun</t>
  </si>
  <si>
    <t>马晓军</t>
  </si>
  <si>
    <t>qq1332759819@gmail.com</t>
  </si>
  <si>
    <t>maxiaomin</t>
  </si>
  <si>
    <t>马小敏</t>
  </si>
  <si>
    <t>957434560@qq.com</t>
  </si>
  <si>
    <t>maxiaoya</t>
  </si>
  <si>
    <t>马晓亚</t>
  </si>
  <si>
    <t>549573906@qq.com</t>
  </si>
  <si>
    <t>maxiaoya1130230105</t>
  </si>
  <si>
    <t>晓雅</t>
  </si>
  <si>
    <t>1598442034@qq.com</t>
  </si>
  <si>
    <t>maxiaoyun</t>
  </si>
  <si>
    <t>马云德</t>
  </si>
  <si>
    <t>1522378127@qq.com</t>
  </si>
  <si>
    <t>maxime</t>
  </si>
  <si>
    <t>liuyue</t>
  </si>
  <si>
    <t>liuyue2046@126.com</t>
  </si>
  <si>
    <t>maximus</t>
  </si>
  <si>
    <t>maximuslee</t>
  </si>
  <si>
    <t>maximuslee@126.com</t>
  </si>
  <si>
    <t>maximus-guo</t>
  </si>
  <si>
    <t>nyjf01@126.com</t>
  </si>
  <si>
    <t>Maxine</t>
  </si>
  <si>
    <t>曹桐桐</t>
  </si>
  <si>
    <t>296306337@qq.com</t>
  </si>
  <si>
    <t>maxine6700</t>
  </si>
  <si>
    <t>maxine6700@gmail.com</t>
  </si>
  <si>
    <t>maxinehan</t>
  </si>
  <si>
    <t>韩凤丽</t>
  </si>
  <si>
    <t>tuo-1088@163.com</t>
  </si>
  <si>
    <t>Maxinhui</t>
  </si>
  <si>
    <t>马心晖</t>
  </si>
  <si>
    <t>mashinki@gmail.com</t>
  </si>
  <si>
    <t>maxiuxiu</t>
  </si>
  <si>
    <t>马秀秀</t>
  </si>
  <si>
    <t>793737642@qq.com</t>
  </si>
  <si>
    <t>maxliu</t>
  </si>
  <si>
    <t>刘伟伟</t>
  </si>
  <si>
    <t>maxliu90@126.com</t>
  </si>
  <si>
    <t>maxlove</t>
  </si>
  <si>
    <t>maxlove88218@sina.com</t>
  </si>
  <si>
    <t>maxpane</t>
  </si>
  <si>
    <t>周晓勇</t>
  </si>
  <si>
    <t>95545422@QQ.COM</t>
  </si>
  <si>
    <t>maxssssss</t>
  </si>
  <si>
    <t>陈果</t>
  </si>
  <si>
    <t>599064082@qq.com</t>
  </si>
  <si>
    <t>maxsunjie</t>
  </si>
  <si>
    <t>374576023@qq.com</t>
  </si>
  <si>
    <t>maxtime</t>
  </si>
  <si>
    <t>525535394@qq.com</t>
  </si>
  <si>
    <t>maxwang</t>
  </si>
  <si>
    <t>王肇辉</t>
  </si>
  <si>
    <t>zhaohui90@hotmail.com</t>
  </si>
  <si>
    <t>maxwell007</t>
  </si>
  <si>
    <t>吴韦</t>
  </si>
  <si>
    <t>maxwell007@domain.com</t>
  </si>
  <si>
    <t>Maxwellice</t>
  </si>
  <si>
    <t>江礼淳</t>
  </si>
  <si>
    <t>memorial_326@163.com</t>
  </si>
  <si>
    <t>MaxwellLee</t>
  </si>
  <si>
    <t>李孔洋</t>
  </si>
  <si>
    <t>593512523@qq.com</t>
  </si>
  <si>
    <t>Maxwillon</t>
  </si>
  <si>
    <t>张易中</t>
  </si>
  <si>
    <t>zhwl2010@126.com</t>
  </si>
  <si>
    <t>Maxxie</t>
  </si>
  <si>
    <t>唐欣桐</t>
  </si>
  <si>
    <t>389345371@qq.com</t>
  </si>
  <si>
    <t>maxxxz</t>
  </si>
  <si>
    <t>马骏</t>
  </si>
  <si>
    <t>maxxxz_cn@hotmail.com</t>
  </si>
  <si>
    <t>MaxZhang</t>
  </si>
  <si>
    <t>张立</t>
  </si>
  <si>
    <t>maxpaynebupt@gmail.com</t>
  </si>
  <si>
    <t>MaxZheng</t>
  </si>
  <si>
    <t>郑岩</t>
  </si>
  <si>
    <t>max.yan.zheng@qq.com</t>
  </si>
  <si>
    <t>max_0717</t>
  </si>
  <si>
    <t>秦赟达</t>
  </si>
  <si>
    <t>qinyd@spdb.com.cn</t>
  </si>
  <si>
    <t>may0508</t>
  </si>
  <si>
    <t>胡逾男</t>
  </si>
  <si>
    <t>694263959@qq.com</t>
  </si>
  <si>
    <t>May313</t>
  </si>
  <si>
    <t>Yaochen</t>
  </si>
  <si>
    <t>meiyaochen@huawei.com</t>
  </si>
  <si>
    <t>席阳</t>
  </si>
  <si>
    <t>78595920@qq.com</t>
  </si>
  <si>
    <t>MAY668</t>
  </si>
  <si>
    <t>杜滨</t>
  </si>
  <si>
    <t>dubin66@baosteel.com</t>
  </si>
  <si>
    <t>szlc_8@hotmail.com</t>
  </si>
  <si>
    <t>may895047059</t>
  </si>
  <si>
    <t>冷远强</t>
  </si>
  <si>
    <t>895047059@qq.com</t>
  </si>
  <si>
    <t>maya-eric</t>
  </si>
  <si>
    <t>徐昌岩</t>
  </si>
  <si>
    <t>maya-eric@live.cn</t>
  </si>
  <si>
    <t>mayabad</t>
  </si>
  <si>
    <t>方国平</t>
  </si>
  <si>
    <t>fgp1026@qq.com</t>
  </si>
  <si>
    <t>mayafish</t>
  </si>
  <si>
    <t>sophia_zhou1989@hotmail.com</t>
  </si>
  <si>
    <t>mayaii</t>
  </si>
  <si>
    <t>米罗</t>
  </si>
  <si>
    <t>mayaii@sohu.com</t>
  </si>
  <si>
    <t>mayang</t>
  </si>
  <si>
    <t>马阳</t>
  </si>
  <si>
    <t>572980699@qq.com</t>
  </si>
  <si>
    <t>maybark</t>
  </si>
  <si>
    <t>zywlvln@163.com</t>
  </si>
  <si>
    <t>maybob</t>
  </si>
  <si>
    <t>吴楚媚</t>
  </si>
  <si>
    <t>66319881@qq.com</t>
  </si>
  <si>
    <t>MayChen</t>
  </si>
  <si>
    <t>may_ch@hotmail.com</t>
  </si>
  <si>
    <t>Mayco</t>
  </si>
  <si>
    <t>altmay@sina.com</t>
  </si>
  <si>
    <t>mayday</t>
  </si>
  <si>
    <t>邱丽</t>
  </si>
  <si>
    <t>727492588@qq.com</t>
  </si>
  <si>
    <t>mayduck</t>
  </si>
  <si>
    <t>舒博展</t>
  </si>
  <si>
    <t>eric.shu1989@gmail.com</t>
  </si>
  <si>
    <t>Maye</t>
  </si>
  <si>
    <t>蔡天驰</t>
  </si>
  <si>
    <t>ctcmaye@qq.com</t>
  </si>
  <si>
    <t>Mayfirst</t>
  </si>
  <si>
    <t>罗艳梅</t>
  </si>
  <si>
    <t>2586324318@qq.com</t>
  </si>
  <si>
    <t>Mayi</t>
  </si>
  <si>
    <t>杨小刚</t>
  </si>
  <si>
    <t>yxiaogang5210@gmail.com</t>
  </si>
  <si>
    <t>mayiKH</t>
  </si>
  <si>
    <t>陈亮红</t>
  </si>
  <si>
    <t>373055430@qq.com</t>
  </si>
  <si>
    <t>MaYinbin</t>
  </si>
  <si>
    <t>马寅彬</t>
  </si>
  <si>
    <t>mayinbing12@gmail.com</t>
  </si>
  <si>
    <t>mayingjie</t>
  </si>
  <si>
    <t>1315635@qq.com</t>
  </si>
  <si>
    <t>mayintong</t>
  </si>
  <si>
    <t>马寅桐</t>
  </si>
  <si>
    <t>1585719629@qq.com</t>
  </si>
  <si>
    <t>MayJEEN</t>
  </si>
  <si>
    <t>杨敏珍</t>
  </si>
  <si>
    <t>yang1142602962@163.com</t>
  </si>
  <si>
    <t>Maymay</t>
  </si>
  <si>
    <t>金梅</t>
  </si>
  <si>
    <t>jin_mei@126.com</t>
  </si>
  <si>
    <t>maymichelle</t>
  </si>
  <si>
    <t>王江梅</t>
  </si>
  <si>
    <t>wangjiangmei0527@gmail.com</t>
  </si>
  <si>
    <t>maymoon</t>
  </si>
  <si>
    <t>伍月</t>
  </si>
  <si>
    <t>245212768@qq.com</t>
  </si>
  <si>
    <t>mayo</t>
  </si>
  <si>
    <t>王力群</t>
  </si>
  <si>
    <t>tjxhwlq@sina.com</t>
  </si>
  <si>
    <t>MaYong</t>
  </si>
  <si>
    <t>麻勇进</t>
  </si>
  <si>
    <t>391351623@qq.com</t>
  </si>
  <si>
    <t>mayoooi</t>
  </si>
  <si>
    <t>颜春萍</t>
  </si>
  <si>
    <t>xyan19880624@sina.com</t>
  </si>
  <si>
    <t>Maysfolo</t>
  </si>
  <si>
    <t>马腾</t>
  </si>
  <si>
    <t>793228416@qq.com</t>
  </si>
  <si>
    <t>MayTsing</t>
  </si>
  <si>
    <t>周玫岑</t>
  </si>
  <si>
    <t>maytsing@163.com</t>
  </si>
  <si>
    <t>Mayuan</t>
  </si>
  <si>
    <t>麻远</t>
  </si>
  <si>
    <t>mayuan@tsinghua.edu.cn</t>
  </si>
  <si>
    <t>mayue</t>
  </si>
  <si>
    <t>mayue@buaa.edu.cn</t>
  </si>
  <si>
    <t>mayuehong</t>
  </si>
  <si>
    <t>401896811@qq.com</t>
  </si>
  <si>
    <t>Mayumi</t>
  </si>
  <si>
    <t>深灰</t>
  </si>
  <si>
    <t>daisy_v@163.com</t>
  </si>
  <si>
    <t>mayxiasun</t>
  </si>
  <si>
    <t>may217522@163.com</t>
  </si>
  <si>
    <t>mayy</t>
  </si>
  <si>
    <t>园园</t>
  </si>
  <si>
    <t>374913978@qq.com</t>
  </si>
  <si>
    <t>Mayze</t>
  </si>
  <si>
    <t>叶亚梅</t>
  </si>
  <si>
    <t>mayzeye@126.com</t>
  </si>
  <si>
    <t>mazha168</t>
  </si>
  <si>
    <t>郑鑫涛</t>
  </si>
  <si>
    <t>mazha168@126.com</t>
  </si>
  <si>
    <t>mazhe0305</t>
  </si>
  <si>
    <t xml:space="preserve">mazhe </t>
  </si>
  <si>
    <t>mazhe0305@hotmail.com</t>
  </si>
  <si>
    <t>mazhenbin</t>
  </si>
  <si>
    <t>805130930@qq.com</t>
  </si>
  <si>
    <t>mazong</t>
  </si>
  <si>
    <t>马玉贵</t>
  </si>
  <si>
    <t>mayugui18i@126.com</t>
  </si>
  <si>
    <t>mba</t>
  </si>
  <si>
    <t>bigsun</t>
  </si>
  <si>
    <t>xjbigsun@gmail.com</t>
  </si>
  <si>
    <t>MBIN2099</t>
  </si>
  <si>
    <t>马彬</t>
  </si>
  <si>
    <t>412439207@qq.com</t>
  </si>
  <si>
    <t>mbnju</t>
  </si>
  <si>
    <t>马兵</t>
  </si>
  <si>
    <t>2583579191@qq.com</t>
  </si>
  <si>
    <t>MBQ930731</t>
  </si>
  <si>
    <t>毛冰清</t>
  </si>
  <si>
    <t>852786585@qq.com</t>
  </si>
  <si>
    <t>mbqghyl</t>
  </si>
  <si>
    <t>owetowyydar@aliyun.com</t>
  </si>
  <si>
    <t>MC1218</t>
  </si>
  <si>
    <t>张墨</t>
  </si>
  <si>
    <t>233774695@qq.com</t>
  </si>
  <si>
    <t>MC1991</t>
  </si>
  <si>
    <t>王石凡</t>
  </si>
  <si>
    <t>1091045576@qq.com</t>
  </si>
  <si>
    <t>mcfly</t>
  </si>
  <si>
    <t>mcfly_wang</t>
  </si>
  <si>
    <t>ag9172@gmail.com</t>
  </si>
  <si>
    <t>mchao</t>
  </si>
  <si>
    <t>梅超</t>
  </si>
  <si>
    <t>1028866041@qq.com</t>
  </si>
  <si>
    <t>MCity</t>
  </si>
  <si>
    <t>陈立宇</t>
  </si>
  <si>
    <t>604757578@qq.com</t>
  </si>
  <si>
    <t>mckune</t>
  </si>
  <si>
    <t>李坤</t>
  </si>
  <si>
    <t>2382209749@qq.com</t>
  </si>
  <si>
    <t>mcmelee</t>
  </si>
  <si>
    <t>马超</t>
  </si>
  <si>
    <t>mcmelee@gmail.com</t>
  </si>
  <si>
    <t>MCNT7CO</t>
  </si>
  <si>
    <t>朱超</t>
  </si>
  <si>
    <t>582648697@qq.com</t>
  </si>
  <si>
    <t>McQueen</t>
  </si>
  <si>
    <t>mcqueenchen@qq.com</t>
  </si>
  <si>
    <t>McSky</t>
  </si>
  <si>
    <t>陈振文</t>
  </si>
  <si>
    <t>vanett@qq.com</t>
  </si>
  <si>
    <t>mctyro</t>
  </si>
  <si>
    <t>田彪</t>
  </si>
  <si>
    <t>mctyro@gmail.com</t>
  </si>
  <si>
    <t>mcwang</t>
  </si>
  <si>
    <t>wmc1008@163.com</t>
  </si>
  <si>
    <t>McZhu</t>
  </si>
  <si>
    <t>朱斯思</t>
  </si>
  <si>
    <t>szhuwh@yahoo.com</t>
  </si>
  <si>
    <t>Mc_000</t>
  </si>
  <si>
    <t>王士峰</t>
  </si>
  <si>
    <t>610379815@qq.com</t>
  </si>
  <si>
    <t>mc_zh</t>
  </si>
  <si>
    <t>周满聪</t>
  </si>
  <si>
    <t>mc_zh@126.com</t>
  </si>
  <si>
    <t>MD</t>
  </si>
  <si>
    <t>Dong MIAO 缪栋</t>
  </si>
  <si>
    <t>mdhh76@hotmail.com</t>
  </si>
  <si>
    <t>mdu123</t>
  </si>
  <si>
    <t>Michael Du</t>
  </si>
  <si>
    <t>mdu123@gmail.com</t>
  </si>
  <si>
    <t>mdy</t>
  </si>
  <si>
    <t>Mingdao Yang</t>
  </si>
  <si>
    <t>mingdaoy@gmail.com</t>
  </si>
  <si>
    <t>mdy2002</t>
  </si>
  <si>
    <t>马良</t>
  </si>
  <si>
    <t>mdy2002@126.com</t>
  </si>
  <si>
    <t>Mdyz</t>
  </si>
  <si>
    <t>慢打一族</t>
  </si>
  <si>
    <t>332655776@qq.com</t>
  </si>
  <si>
    <t>me-jerry</t>
  </si>
  <si>
    <t>文凯</t>
  </si>
  <si>
    <t>mqs.94649053@163.com</t>
  </si>
  <si>
    <t>me082</t>
  </si>
  <si>
    <t>蔡莉</t>
  </si>
  <si>
    <t>me082@sina.com</t>
  </si>
  <si>
    <t>Meadowbank</t>
  </si>
  <si>
    <t>TiZhou</t>
  </si>
  <si>
    <t>zhouti@yahoo.com</t>
  </si>
  <si>
    <t>meander</t>
  </si>
  <si>
    <t>刘雪萍</t>
  </si>
  <si>
    <t>liuxp1994@163.com</t>
  </si>
  <si>
    <t>Meaningfullee</t>
  </si>
  <si>
    <t>jeef123@163.com</t>
  </si>
  <si>
    <t>Means</t>
  </si>
  <si>
    <t>李铭诗</t>
  </si>
  <si>
    <t>meanscc@gmail.com</t>
  </si>
  <si>
    <t>mechray</t>
  </si>
  <si>
    <t>周睿</t>
  </si>
  <si>
    <t>ruizhou1027@gmail.com</t>
  </si>
  <si>
    <t>Medina</t>
  </si>
  <si>
    <t>蔡胤朵</t>
  </si>
  <si>
    <t>15905074521@163.com</t>
  </si>
  <si>
    <t>Mee</t>
  </si>
  <si>
    <t>李小米</t>
  </si>
  <si>
    <t>463465624@qq.com</t>
  </si>
  <si>
    <t>mee666</t>
  </si>
  <si>
    <t>米妮</t>
  </si>
  <si>
    <t>mee666@163.com</t>
  </si>
  <si>
    <t>meet</t>
  </si>
  <si>
    <t>勇熙</t>
  </si>
  <si>
    <t>yiyongdewo@foxmail.com</t>
  </si>
  <si>
    <t>meforever</t>
  </si>
  <si>
    <t>张其文</t>
  </si>
  <si>
    <t>zhangqiwen@live.com</t>
  </si>
  <si>
    <t>Megan</t>
  </si>
  <si>
    <t>Zhu Yu</t>
  </si>
  <si>
    <t>jiejiegaoy@hotmail.com</t>
  </si>
  <si>
    <t>Meganstone</t>
  </si>
  <si>
    <t>王哲颖</t>
  </si>
  <si>
    <t>wzy41013@163.com</t>
  </si>
  <si>
    <t>meggie</t>
  </si>
  <si>
    <t>彭晨</t>
  </si>
  <si>
    <t>123209533@qq.com</t>
  </si>
  <si>
    <t>Mei</t>
  </si>
  <si>
    <t>天之痕</t>
  </si>
  <si>
    <t>2280023360@qq.com</t>
  </si>
  <si>
    <t>meiaonan</t>
  </si>
  <si>
    <t>梅傲楠</t>
  </si>
  <si>
    <t>903392358@qq.com</t>
  </si>
  <si>
    <t>meichen129</t>
  </si>
  <si>
    <t xml:space="preserve"> 梅尘</t>
  </si>
  <si>
    <t>178819735@qq.com</t>
  </si>
  <si>
    <t>meicyeve</t>
  </si>
  <si>
    <t>eve</t>
  </si>
  <si>
    <t>43331523@qq.com</t>
  </si>
  <si>
    <t>MeihongSong</t>
  </si>
  <si>
    <t>宋美虹</t>
  </si>
  <si>
    <t>1096239553@qq.com</t>
  </si>
  <si>
    <t>MeiHongYu</t>
  </si>
  <si>
    <t>梅红玉</t>
  </si>
  <si>
    <t>cubujiafang@gmail.com</t>
  </si>
  <si>
    <t>meijiaoliuo</t>
  </si>
  <si>
    <t>meijiaoliu</t>
  </si>
  <si>
    <t>meijiaoliuo@163.com</t>
  </si>
  <si>
    <t>meijunzilan</t>
  </si>
  <si>
    <t>美君子兰</t>
  </si>
  <si>
    <t>dumeijun2005@163.com</t>
  </si>
  <si>
    <t>meililangzu</t>
  </si>
  <si>
    <t>罗山泉</t>
  </si>
  <si>
    <t>luoshanquan@qq.com</t>
  </si>
  <si>
    <t>meilinda</t>
  </si>
  <si>
    <t>melinda liao</t>
  </si>
  <si>
    <t>1038148522@qq.com</t>
  </si>
  <si>
    <t>MeiLu</t>
  </si>
  <si>
    <t>吕蕙如</t>
  </si>
  <si>
    <t>77731490@qq.com</t>
  </si>
  <si>
    <t>MeiLy</t>
  </si>
  <si>
    <t>刘丛梅</t>
  </si>
  <si>
    <t>1255565527@qq.com</t>
  </si>
  <si>
    <t>Meimei1</t>
  </si>
  <si>
    <t>梅玫</t>
  </si>
  <si>
    <t>250611003@qq.com</t>
  </si>
  <si>
    <t>meimei123</t>
  </si>
  <si>
    <t>梅梅</t>
  </si>
  <si>
    <t>chenyuhanhbjm@163.com</t>
  </si>
  <si>
    <t>meimei3523</t>
  </si>
  <si>
    <t>meimei3523@qq.com</t>
  </si>
  <si>
    <t>Meing</t>
  </si>
  <si>
    <t>2734313826@qq.com</t>
  </si>
  <si>
    <t>Meiqi</t>
  </si>
  <si>
    <t>刘美琪</t>
  </si>
  <si>
    <t>1535755887@qq.com</t>
  </si>
  <si>
    <t>MeiQing</t>
  </si>
  <si>
    <t>梅庆</t>
  </si>
  <si>
    <t>804958444@qq.com</t>
  </si>
  <si>
    <t>MeiQS</t>
  </si>
  <si>
    <t>MeiQiSong</t>
  </si>
  <si>
    <t>cacklemei@gmail.com</t>
  </si>
  <si>
    <t>meiscsn</t>
  </si>
  <si>
    <t>章晓梅</t>
  </si>
  <si>
    <t>zxmwhay@163.com</t>
  </si>
  <si>
    <t>meishijiuxuexi</t>
  </si>
  <si>
    <t>liuyi@cpebj.com</t>
  </si>
  <si>
    <t>meitian</t>
  </si>
  <si>
    <t>张永利</t>
  </si>
  <si>
    <t>515580977@qq.com</t>
  </si>
  <si>
    <t>meitingli</t>
  </si>
  <si>
    <t>1043812671@qq.com</t>
  </si>
  <si>
    <t>meiwise</t>
  </si>
  <si>
    <t>meiwise@gmail.com</t>
  </si>
  <si>
    <t>MeiXin</t>
  </si>
  <si>
    <t>梅震岳</t>
  </si>
  <si>
    <t>heizhanfu@163.com</t>
  </si>
  <si>
    <t>meixi_ting</t>
  </si>
  <si>
    <t>meixi_ting@xnmsn.com</t>
  </si>
  <si>
    <t>meixue</t>
  </si>
  <si>
    <t>冯雪梅</t>
  </si>
  <si>
    <t>15933502249@139.com</t>
  </si>
  <si>
    <t>MEIYAN</t>
  </si>
  <si>
    <t>李梅艳</t>
  </si>
  <si>
    <t>498861175@qq.com</t>
  </si>
  <si>
    <t>MEIYOU</t>
  </si>
  <si>
    <t>刘一</t>
  </si>
  <si>
    <t>1050350267@qq.com</t>
  </si>
  <si>
    <t>meizhiyuan</t>
  </si>
  <si>
    <t>金莉</t>
  </si>
  <si>
    <t>cecilyjin@qq.com</t>
  </si>
  <si>
    <t>meiziyou</t>
  </si>
  <si>
    <t>没自由</t>
  </si>
  <si>
    <t>lwxeixin@163.com</t>
  </si>
  <si>
    <t>MejunMa</t>
  </si>
  <si>
    <t>马克俊</t>
  </si>
  <si>
    <t>3mkj163@163.com</t>
  </si>
  <si>
    <t>Mel</t>
  </si>
  <si>
    <t>刘文凯</t>
  </si>
  <si>
    <t>wenkai_mel@163.com</t>
  </si>
  <si>
    <t>Melissa_hu</t>
  </si>
  <si>
    <t>胡红霞</t>
  </si>
  <si>
    <t>dreamskyxia@163.com</t>
  </si>
  <si>
    <t>melita</t>
  </si>
  <si>
    <t>蒙萌</t>
  </si>
  <si>
    <t>401093621@qq.com</t>
  </si>
  <si>
    <t>melly</t>
  </si>
  <si>
    <t>501706597@qq.com</t>
  </si>
  <si>
    <t>melo</t>
  </si>
  <si>
    <t>wenliang gao</t>
  </si>
  <si>
    <t>wl.gao@hotmail.com</t>
  </si>
  <si>
    <t>melodie</t>
  </si>
  <si>
    <t>马鸣</t>
  </si>
  <si>
    <t>984406143@qq.com</t>
  </si>
  <si>
    <t>Melody0921</t>
  </si>
  <si>
    <t>季书青</t>
  </si>
  <si>
    <t>Melodylucky@163.com</t>
  </si>
  <si>
    <t>MELODY96</t>
  </si>
  <si>
    <t>虞泽超</t>
  </si>
  <si>
    <t>979194475@qq.com</t>
  </si>
  <si>
    <t>melodyee</t>
  </si>
  <si>
    <t>王冠</t>
  </si>
  <si>
    <t>melodyee@126.com</t>
  </si>
  <si>
    <t>melodyg33k</t>
  </si>
  <si>
    <t>542533845@qq.com</t>
  </si>
  <si>
    <t>Melody_</t>
  </si>
  <si>
    <t>李鸿典</t>
  </si>
  <si>
    <t>513773324@qq.com</t>
  </si>
  <si>
    <t>melody_hg</t>
  </si>
  <si>
    <t>huanggang_melody@126.com</t>
  </si>
  <si>
    <t>melong001</t>
  </si>
  <si>
    <t>melong009@gmail.com</t>
  </si>
  <si>
    <t>MelonLu</t>
  </si>
  <si>
    <t>陆华巾</t>
  </si>
  <si>
    <t>1103588239@qq.com</t>
  </si>
  <si>
    <t>melonut</t>
  </si>
  <si>
    <t>sarah huang</t>
  </si>
  <si>
    <t>xinxiangyilv8@sina.com</t>
  </si>
  <si>
    <t>MELO_SF</t>
  </si>
  <si>
    <t>陈风</t>
  </si>
  <si>
    <t>zoecj460@gmail.com</t>
  </si>
  <si>
    <t>meluo</t>
  </si>
  <si>
    <t>骆洪亮</t>
  </si>
  <si>
    <t>l5l6@163.com</t>
  </si>
  <si>
    <t>meme</t>
  </si>
  <si>
    <t>mememe</t>
  </si>
  <si>
    <t>15608854635@163.com</t>
  </si>
  <si>
    <t>memento</t>
  </si>
  <si>
    <t>冀茹</t>
  </si>
  <si>
    <t>292337857@qq.com</t>
  </si>
  <si>
    <t>memianboa</t>
  </si>
  <si>
    <t>蔡海华</t>
  </si>
  <si>
    <t>memianboa@163.com</t>
  </si>
  <si>
    <t>memory6172</t>
  </si>
  <si>
    <t>何福清</t>
  </si>
  <si>
    <t>memory6172@gmail.com</t>
  </si>
  <si>
    <t>MemoryHI</t>
  </si>
  <si>
    <t>艾玮</t>
  </si>
  <si>
    <t>454826062@qq.com</t>
  </si>
  <si>
    <t>memorytea</t>
  </si>
  <si>
    <t>michael 安</t>
  </si>
  <si>
    <t>memorytea@live.cn</t>
  </si>
  <si>
    <t>MemphisYe</t>
  </si>
  <si>
    <t>viinye@qq.com</t>
  </si>
  <si>
    <t>Mendy</t>
  </si>
  <si>
    <t>蔡文弟</t>
  </si>
  <si>
    <t>1013202501@qq.com</t>
  </si>
  <si>
    <t>Qingdi Meng</t>
  </si>
  <si>
    <t>mengqingdi2011@163.com</t>
  </si>
  <si>
    <t>meng-lin</t>
  </si>
  <si>
    <t>王梦琳</t>
  </si>
  <si>
    <t>512220559@qq.com</t>
  </si>
  <si>
    <t>meng1109</t>
  </si>
  <si>
    <t>宣琎楠</t>
  </si>
  <si>
    <t>xuanjinnan@sina.com</t>
  </si>
  <si>
    <t>meng200403</t>
  </si>
  <si>
    <t>张蒙</t>
  </si>
  <si>
    <t>89zjl@163.com</t>
  </si>
  <si>
    <t>meng369</t>
  </si>
  <si>
    <t>郑秀丽</t>
  </si>
  <si>
    <t>781610856@qq.com</t>
  </si>
  <si>
    <t>meng936</t>
  </si>
  <si>
    <t>孟祥宇</t>
  </si>
  <si>
    <t>meng936@sohu.com</t>
  </si>
  <si>
    <t>mengbl</t>
  </si>
  <si>
    <t>孟博龙</t>
  </si>
  <si>
    <t>741508025@qq.com</t>
  </si>
  <si>
    <t>Mengchao</t>
  </si>
  <si>
    <t>沈超</t>
  </si>
  <si>
    <t>sjlxq@qq.com</t>
  </si>
  <si>
    <t>Mengchexang</t>
  </si>
  <si>
    <t>梦沉香</t>
  </si>
  <si>
    <t>2360374165@qq.com</t>
  </si>
  <si>
    <t>mengdib</t>
  </si>
  <si>
    <t>mengdib@sina.com</t>
  </si>
  <si>
    <t>mengdongmei</t>
  </si>
  <si>
    <t>孟冬梅</t>
  </si>
  <si>
    <t>dongmeimeng@sina.com</t>
  </si>
  <si>
    <t>mengfanmin</t>
  </si>
  <si>
    <t>孟凡民</t>
  </si>
  <si>
    <t>wuweierzhi1234@163.com</t>
  </si>
  <si>
    <t>Mengfanyu</t>
  </si>
  <si>
    <t>吴俊瑶</t>
  </si>
  <si>
    <t>136007939@qq.com</t>
  </si>
  <si>
    <t>menghe</t>
  </si>
  <si>
    <t>孟鹤</t>
  </si>
  <si>
    <t>453279155@qq.com</t>
  </si>
  <si>
    <t>mengjia</t>
  </si>
  <si>
    <t>512112496@qq.com</t>
  </si>
  <si>
    <t>mengjie</t>
  </si>
  <si>
    <t>德琛</t>
  </si>
  <si>
    <t>603911356@qq.com</t>
  </si>
  <si>
    <t>MengJingjing</t>
  </si>
  <si>
    <t>孟晶晶</t>
  </si>
  <si>
    <t>616077891@qq.com</t>
  </si>
  <si>
    <t>mengjuan</t>
  </si>
  <si>
    <t>孟娟</t>
  </si>
  <si>
    <t>qq1076019330@sina.com</t>
  </si>
  <si>
    <t>mengle</t>
  </si>
  <si>
    <t>yoursmengle@126.com</t>
  </si>
  <si>
    <t>mengli</t>
  </si>
  <si>
    <t>sbfaje006@163.com</t>
  </si>
  <si>
    <t>menglingze</t>
  </si>
  <si>
    <t>孟令泽</t>
  </si>
  <si>
    <t>729601290@qq.com</t>
  </si>
  <si>
    <t>menglixiaoxiang</t>
  </si>
  <si>
    <t>梦离潇湘</t>
  </si>
  <si>
    <t>978476157@qq.com</t>
  </si>
  <si>
    <t>Menglong</t>
  </si>
  <si>
    <t>崔孟龙</t>
  </si>
  <si>
    <t>menglong.cui@gmail.com</t>
  </si>
  <si>
    <t>Menglu</t>
  </si>
  <si>
    <t>吴梦</t>
  </si>
  <si>
    <t>18818265100@163.com</t>
  </si>
  <si>
    <t>menglu1115</t>
  </si>
  <si>
    <t>李梦璐</t>
  </si>
  <si>
    <t>412400160@qq.com</t>
  </si>
  <si>
    <t>mengmengmama</t>
  </si>
  <si>
    <t>wangying</t>
  </si>
  <si>
    <t>tzmsjf@126.com</t>
  </si>
  <si>
    <t>mengming</t>
  </si>
  <si>
    <t>孟凡月</t>
  </si>
  <si>
    <t>mengming2000@126.com</t>
  </si>
  <si>
    <t>Mengna</t>
  </si>
  <si>
    <t>张梦娜</t>
  </si>
  <si>
    <t>993175442@qq.com</t>
  </si>
  <si>
    <t>mengran4064</t>
  </si>
  <si>
    <t>孟冉</t>
  </si>
  <si>
    <t>mengran4064@sina.com</t>
  </si>
  <si>
    <t>mengshuai</t>
  </si>
  <si>
    <t>孟帅</t>
  </si>
  <si>
    <t>511503052@qq.com</t>
  </si>
  <si>
    <t>mengting</t>
  </si>
  <si>
    <t>章梦婷</t>
  </si>
  <si>
    <t>2467159939@qq.com</t>
  </si>
  <si>
    <t>mengwei</t>
  </si>
  <si>
    <t>蒙玮</t>
  </si>
  <si>
    <t>huolang20081985@126.com</t>
  </si>
  <si>
    <t>Mengxi</t>
  </si>
  <si>
    <t>赵孟玺</t>
  </si>
  <si>
    <t>zhmxzql@163.com</t>
  </si>
  <si>
    <t>mengxian880513</t>
  </si>
  <si>
    <t>黄梦贤</t>
  </si>
  <si>
    <t>mengxian880513@163.com</t>
  </si>
  <si>
    <t>MENGXIANGBUDA</t>
  </si>
  <si>
    <t>LX</t>
  </si>
  <si>
    <t>lixiang@cnqc.com.sg</t>
  </si>
  <si>
    <t>Mengxiangjia</t>
  </si>
  <si>
    <t>杨梦雅</t>
  </si>
  <si>
    <t>yangmengya2012@163.com</t>
  </si>
  <si>
    <t>mengxiangjia5188</t>
  </si>
  <si>
    <t>何泳峰</t>
  </si>
  <si>
    <t>2227087035@qq.com</t>
  </si>
  <si>
    <t>mengxianyou</t>
  </si>
  <si>
    <t>梦线游</t>
  </si>
  <si>
    <t>mxyou1990@sina.com</t>
  </si>
  <si>
    <t>mengxin321</t>
  </si>
  <si>
    <t>孟心</t>
  </si>
  <si>
    <t>mengxin321@163.com</t>
  </si>
  <si>
    <t>mengy</t>
  </si>
  <si>
    <t>梦龑</t>
  </si>
  <si>
    <t>www.641531430@qq.com</t>
  </si>
  <si>
    <t>Mengyuan1993</t>
  </si>
  <si>
    <t>沈梦圆</t>
  </si>
  <si>
    <t>903286539@qq.com</t>
  </si>
  <si>
    <t>mengzhe</t>
  </si>
  <si>
    <t>蔡朝进</t>
  </si>
  <si>
    <t>921261485@qq.com</t>
  </si>
  <si>
    <t>Mengzi</t>
  </si>
  <si>
    <t>Mengdongsheng</t>
  </si>
  <si>
    <t>dsmeng@139.com</t>
  </si>
  <si>
    <t>mennon</t>
  </si>
  <si>
    <t>胡万春</t>
  </si>
  <si>
    <t>tudyhu@sina.com</t>
  </si>
  <si>
    <t>mensheng</t>
  </si>
  <si>
    <t>杨诗莹</t>
  </si>
  <si>
    <t>278282978@qq.com</t>
  </si>
  <si>
    <t>menthal</t>
  </si>
  <si>
    <t>83441838@qq.com</t>
  </si>
  <si>
    <t>MentionHuang</t>
  </si>
  <si>
    <t>huangdan811@gmail.com</t>
  </si>
  <si>
    <t>meokey</t>
  </si>
  <si>
    <t>meokey2000@gmail.com</t>
  </si>
  <si>
    <t>MEOMORY</t>
  </si>
  <si>
    <t>古月</t>
  </si>
  <si>
    <t>iamhucongling@gmail.com</t>
  </si>
  <si>
    <t>meowmeow</t>
  </si>
  <si>
    <t>殷颖茜</t>
  </si>
  <si>
    <t>774580060@qq.com</t>
  </si>
  <si>
    <t>mep</t>
  </si>
  <si>
    <t>马中山</t>
  </si>
  <si>
    <t>mzs19920908@gmail.com</t>
  </si>
  <si>
    <t>MercuryWang</t>
  </si>
  <si>
    <t>王泉鉴</t>
  </si>
  <si>
    <t>1053794244@qq.com</t>
  </si>
  <si>
    <t>mercury_spin</t>
  </si>
  <si>
    <t>王思敏 WANG SIMIN</t>
  </si>
  <si>
    <t>wsm.295132642@qq.com</t>
  </si>
  <si>
    <t>Mercy_2401</t>
  </si>
  <si>
    <t>夏骥</t>
  </si>
  <si>
    <t>zui_liujing@163.com</t>
  </si>
  <si>
    <t>Mere</t>
  </si>
  <si>
    <t>龚浩</t>
  </si>
  <si>
    <t>pimplegame@163.com</t>
  </si>
  <si>
    <t>mereann</t>
  </si>
  <si>
    <t>243641378@qq.com</t>
  </si>
  <si>
    <t>MeredithHe</t>
  </si>
  <si>
    <t>何璟聿</t>
  </si>
  <si>
    <t>wise@gmail.com</t>
  </si>
  <si>
    <t>Mergenkhan</t>
  </si>
  <si>
    <t>安徽</t>
  </si>
  <si>
    <t>mergenkhan@163.com</t>
  </si>
  <si>
    <t>Meriory</t>
  </si>
  <si>
    <t>陈俊良</t>
  </si>
  <si>
    <t>747312455@qq.com</t>
  </si>
  <si>
    <t>MERLIN</t>
  </si>
  <si>
    <t>欧阳潇楠</t>
  </si>
  <si>
    <t>414500305@qq.com</t>
  </si>
  <si>
    <t>MerlinChou</t>
  </si>
  <si>
    <t>周茂林</t>
  </si>
  <si>
    <t>798402684@qq.com</t>
  </si>
  <si>
    <t>mermaid0312</t>
  </si>
  <si>
    <t>mermaid</t>
  </si>
  <si>
    <t>Babywaitlove@163.com</t>
  </si>
  <si>
    <t>mermaid645688859</t>
  </si>
  <si>
    <t>羊肉串串</t>
  </si>
  <si>
    <t>645688859@qq.com</t>
  </si>
  <si>
    <t>mermaidcui</t>
  </si>
  <si>
    <t>崔海媛</t>
  </si>
  <si>
    <t>chy709@sina.com</t>
  </si>
  <si>
    <t>Merovingian</t>
  </si>
  <si>
    <t>weiqi@263.net</t>
  </si>
  <si>
    <t>merry2211</t>
  </si>
  <si>
    <t>陈梦</t>
  </si>
  <si>
    <t>463199806@qq.com</t>
  </si>
  <si>
    <t>mervin</t>
  </si>
  <si>
    <t>王冠华</t>
  </si>
  <si>
    <t>mervinjob@163.com</t>
  </si>
  <si>
    <t>meselfly</t>
  </si>
  <si>
    <t>胡俊斌</t>
  </si>
  <si>
    <t>327482743@qq.com</t>
  </si>
  <si>
    <t>MESH</t>
  </si>
  <si>
    <t>应麟</t>
  </si>
  <si>
    <t>1830614401@qq.com</t>
  </si>
  <si>
    <t>messi</t>
  </si>
  <si>
    <t>仲小伟</t>
  </si>
  <si>
    <t>zhxwmessi@gmail.com</t>
  </si>
  <si>
    <t>messi123</t>
  </si>
  <si>
    <t>吴用</t>
  </si>
  <si>
    <t>472214372@qq.com</t>
  </si>
  <si>
    <t>messideco</t>
  </si>
  <si>
    <t>白雄飞</t>
  </si>
  <si>
    <t>bxf1989@163.com</t>
  </si>
  <si>
    <t>messiyi</t>
  </si>
  <si>
    <t>伊贤波</t>
  </si>
  <si>
    <t>yxb.28@163.com</t>
  </si>
  <si>
    <t>meter</t>
  </si>
  <si>
    <t>常怀烈</t>
  </si>
  <si>
    <t>1299947912@qq.com</t>
  </si>
  <si>
    <t>MetionDing</t>
  </si>
  <si>
    <t>dinglin907@gmail.com</t>
  </si>
  <si>
    <t>MEto</t>
  </si>
  <si>
    <t>wangnan_8908@163.com</t>
  </si>
  <si>
    <t>metoofox</t>
  </si>
  <si>
    <t>胡勋</t>
  </si>
  <si>
    <t>bladeshield@126.com</t>
  </si>
  <si>
    <t>Metya</t>
  </si>
  <si>
    <t>郭立勇</t>
  </si>
  <si>
    <t>yzsuki@gmail.com</t>
  </si>
  <si>
    <t>mew</t>
  </si>
  <si>
    <t>高健莹</t>
  </si>
  <si>
    <t>gjy.mew@gmail.com</t>
  </si>
  <si>
    <t>meWD</t>
  </si>
  <si>
    <t>侯曜琰</t>
  </si>
  <si>
    <t>568304853@qq.com</t>
  </si>
  <si>
    <t>MewF</t>
  </si>
  <si>
    <t>付淼</t>
  </si>
  <si>
    <t>mymiao@yeah.net</t>
  </si>
  <si>
    <t>mf</t>
  </si>
  <si>
    <t>245859483@qq.com</t>
  </si>
  <si>
    <t>mf92008</t>
  </si>
  <si>
    <t>马杰</t>
  </si>
  <si>
    <t>mf92008@126.com</t>
  </si>
  <si>
    <t>mfl841219</t>
  </si>
  <si>
    <t>mengfanliang</t>
  </si>
  <si>
    <t>mfl841219@163.com</t>
  </si>
  <si>
    <t>mflbl</t>
  </si>
  <si>
    <t>孟繁霖</t>
  </si>
  <si>
    <t>mflbl@163.com</t>
  </si>
  <si>
    <t>mflower</t>
  </si>
  <si>
    <t>明媚似葵</t>
  </si>
  <si>
    <t>597941702@qq.com</t>
  </si>
  <si>
    <t>MF_Johnson</t>
  </si>
  <si>
    <t>286279556@qq.com</t>
  </si>
  <si>
    <t>mgal0618</t>
  </si>
  <si>
    <t>林璧</t>
  </si>
  <si>
    <t>278213412@qq.com</t>
  </si>
  <si>
    <t>mgz1024</t>
  </si>
  <si>
    <t>马桂真</t>
  </si>
  <si>
    <t>mgz1024@126.com</t>
  </si>
  <si>
    <t>MH</t>
  </si>
  <si>
    <t>Menghong LIU</t>
  </si>
  <si>
    <t>menghongliu@hotmail.com</t>
  </si>
  <si>
    <t>mh4400</t>
  </si>
  <si>
    <t>孟清清</t>
  </si>
  <si>
    <t>mh4400@163.com</t>
  </si>
  <si>
    <t>mhrama95</t>
  </si>
  <si>
    <t>Matthew Haruyama</t>
  </si>
  <si>
    <t>mhrama95@gmail.com</t>
  </si>
  <si>
    <t>mhtmht2010</t>
  </si>
  <si>
    <t>梅合涛</t>
  </si>
  <si>
    <t>mht2012@foxmail.com</t>
  </si>
  <si>
    <t>mia</t>
  </si>
  <si>
    <t>fendecy@gmail.com</t>
  </si>
  <si>
    <t>Mia02</t>
  </si>
  <si>
    <t>He Mimi</t>
  </si>
  <si>
    <t>mia0729@gmail.com</t>
  </si>
  <si>
    <t>Mia0715</t>
  </si>
  <si>
    <t>米娅</t>
  </si>
  <si>
    <t>2362105416@qq.com</t>
  </si>
  <si>
    <t>Mia111</t>
  </si>
  <si>
    <t>李叶伴</t>
  </si>
  <si>
    <t>330794157@qq.com</t>
  </si>
  <si>
    <t>Mia666</t>
  </si>
  <si>
    <t>3307494157@qq.com</t>
  </si>
  <si>
    <t>MiaF</t>
  </si>
  <si>
    <t>mia.feng@hotmail.com</t>
  </si>
  <si>
    <t>Miahou</t>
  </si>
  <si>
    <t>侯文华</t>
  </si>
  <si>
    <t>miahou1218@foxmail.com</t>
  </si>
  <si>
    <t>miajing</t>
  </si>
  <si>
    <t>祁静</t>
  </si>
  <si>
    <t>2824048970@qq.com</t>
  </si>
  <si>
    <t>MiaLee</t>
  </si>
  <si>
    <t>李隽</t>
  </si>
  <si>
    <t>jmialee94@gmail.com</t>
  </si>
  <si>
    <t>mianmian</t>
  </si>
  <si>
    <t>linhan_92@163.com</t>
  </si>
  <si>
    <t>Miaocheng</t>
  </si>
  <si>
    <t>许妙成</t>
  </si>
  <si>
    <t>xumiaoc@163.com</t>
  </si>
  <si>
    <t>miaohongchuan</t>
  </si>
  <si>
    <t>苗红川</t>
  </si>
  <si>
    <t>miaohongchuan123@163.com</t>
  </si>
  <si>
    <t>MiaoJunwei</t>
  </si>
  <si>
    <t>缪钧玮</t>
  </si>
  <si>
    <t>miaojunwei@gmail.com</t>
  </si>
  <si>
    <t>MiaoLeo</t>
  </si>
  <si>
    <t>nzmw@sina.com</t>
  </si>
  <si>
    <t>miaolipan</t>
  </si>
  <si>
    <t>潘妙丽</t>
  </si>
  <si>
    <t>miaolipan@126.com</t>
  </si>
  <si>
    <t>miaomaggie</t>
  </si>
  <si>
    <t>苗苗</t>
  </si>
  <si>
    <t>maggie.miao@sap.com</t>
  </si>
  <si>
    <t>miaomay</t>
  </si>
  <si>
    <t>vivian chan</t>
  </si>
  <si>
    <t>mayskycc@gmail.com</t>
  </si>
  <si>
    <t>Miaomiao0415</t>
  </si>
  <si>
    <t>小雅</t>
  </si>
  <si>
    <t>zhangyq_415@163.com</t>
  </si>
  <si>
    <t>miaomiaobaby</t>
  </si>
  <si>
    <t>范玥</t>
  </si>
  <si>
    <t>huanggua819@163.com</t>
  </si>
  <si>
    <t>Miaomiao_wang</t>
  </si>
  <si>
    <t>王晓雁</t>
  </si>
  <si>
    <t>pandorajuly@qq.com</t>
  </si>
  <si>
    <t>miaomimi</t>
  </si>
  <si>
    <t>876609672@qq.com</t>
  </si>
  <si>
    <t>miaoruirui</t>
  </si>
  <si>
    <t>刘淼</t>
  </si>
  <si>
    <t>zllhlm@126.com</t>
  </si>
  <si>
    <t>miaosenyu</t>
  </si>
  <si>
    <t>苗森育</t>
  </si>
  <si>
    <t>miaoxiaoou@163.com</t>
  </si>
  <si>
    <t>miaow</t>
  </si>
  <si>
    <t>赵彦旭</t>
  </si>
  <si>
    <t>molly-zhao@126.com</t>
  </si>
  <si>
    <t>miaowen</t>
  </si>
  <si>
    <t>苗文</t>
  </si>
  <si>
    <t>mwjack@sohu.com</t>
  </si>
  <si>
    <t>MiaowYue</t>
  </si>
  <si>
    <t>贾志强</t>
  </si>
  <si>
    <t>jia20010@gmail.com</t>
  </si>
  <si>
    <t>miaoxiao</t>
  </si>
  <si>
    <t>孟欣</t>
  </si>
  <si>
    <t>miaoxiao79@126.com</t>
  </si>
  <si>
    <t>MiaoY</t>
  </si>
  <si>
    <t>苏锵锵</t>
  </si>
  <si>
    <t>125004526@qq.com</t>
  </si>
  <si>
    <t>miaoyahui</t>
  </si>
  <si>
    <t>苗亚辉</t>
  </si>
  <si>
    <t>2444538684@qq.com</t>
  </si>
  <si>
    <t>miaoyb</t>
  </si>
  <si>
    <t>苗玉斌</t>
  </si>
  <si>
    <t>miaoyubin@wo.com.cn</t>
  </si>
  <si>
    <t>MiaoYijia</t>
  </si>
  <si>
    <t>苗怡佳</t>
  </si>
  <si>
    <t>395889721@qq.com</t>
  </si>
  <si>
    <t>miaoyongchao</t>
  </si>
  <si>
    <t>缪永超</t>
  </si>
  <si>
    <t>2205722632@qq.com</t>
  </si>
  <si>
    <t>MiaoYu</t>
  </si>
  <si>
    <t>于淼</t>
  </si>
  <si>
    <t>yumiao.sh@gmail.com</t>
  </si>
  <si>
    <t>MIAO_MIAO</t>
  </si>
  <si>
    <t>宋淼</t>
  </si>
  <si>
    <t>smly2008@163.com</t>
  </si>
  <si>
    <t>miaw</t>
  </si>
  <si>
    <t>WANG GUAN</t>
  </si>
  <si>
    <t>mia_w@live.com</t>
  </si>
  <si>
    <t>MiaWang</t>
  </si>
  <si>
    <t>王怡然</t>
  </si>
  <si>
    <t>wyrmia@gmail.com</t>
  </si>
  <si>
    <t>mia_0506</t>
  </si>
  <si>
    <t>3887479@qq.com</t>
  </si>
  <si>
    <t>mia_mayuan</t>
  </si>
  <si>
    <t>MaYuan</t>
  </si>
  <si>
    <t>mia_mayuan@163.com</t>
  </si>
  <si>
    <t>mia_my</t>
  </si>
  <si>
    <t>马媛</t>
  </si>
  <si>
    <t>2625826541@qq.com</t>
  </si>
  <si>
    <t>Mia_Wang</t>
  </si>
  <si>
    <t>王海瀛</t>
  </si>
  <si>
    <t>iliebesyn@gmail.com</t>
  </si>
  <si>
    <t>Micah</t>
  </si>
  <si>
    <t>唐梦甜</t>
  </si>
  <si>
    <t>spinoza_lover@163.com</t>
  </si>
  <si>
    <t>micaixiaodan</t>
  </si>
  <si>
    <t>韩强</t>
  </si>
  <si>
    <t>hanqiang365@126.com</t>
  </si>
  <si>
    <t>mice2014</t>
  </si>
  <si>
    <t>莫允</t>
  </si>
  <si>
    <t>mo_yun120@163.com</t>
  </si>
  <si>
    <t>michael001</t>
  </si>
  <si>
    <t>michael lorgn</t>
  </si>
  <si>
    <t>b_friend@126.com</t>
  </si>
  <si>
    <t>michael007</t>
  </si>
  <si>
    <t>周振新</t>
  </si>
  <si>
    <t>zhouzhenxin1986@126.com</t>
  </si>
  <si>
    <t>Michael1989</t>
  </si>
  <si>
    <t>李熙宝</t>
  </si>
  <si>
    <t>635250523@qq.com</t>
  </si>
  <si>
    <t>Michael2000</t>
  </si>
  <si>
    <t>吴昌旭</t>
  </si>
  <si>
    <t>wcx0204@hotmail.com</t>
  </si>
  <si>
    <t>michael8395</t>
  </si>
  <si>
    <t>姜士原</t>
  </si>
  <si>
    <t>420923925@qq.com</t>
  </si>
  <si>
    <t>MichaelDay</t>
  </si>
  <si>
    <t>戴建</t>
  </si>
  <si>
    <t>michaelday@sina.com</t>
  </si>
  <si>
    <t>MichaelFan</t>
  </si>
  <si>
    <t>范晓华</t>
  </si>
  <si>
    <t>michael.x.fan@gmail.com</t>
  </si>
  <si>
    <t>Michaelhuang</t>
  </si>
  <si>
    <t>hhm_cbb@163.com</t>
  </si>
  <si>
    <t>michaeljakezhang</t>
  </si>
  <si>
    <t>michaelzhang</t>
  </si>
  <si>
    <t>zhang_yingjie321@126.com</t>
  </si>
  <si>
    <t>michaeljiang</t>
  </si>
  <si>
    <t>michael jiang</t>
  </si>
  <si>
    <t>michael_jianglm@hotmail.com</t>
  </si>
  <si>
    <t>MichaelLi</t>
  </si>
  <si>
    <t>a_i_paul@hotmail.com</t>
  </si>
  <si>
    <t>MichaelLiu</t>
  </si>
  <si>
    <t>michaellyk1993@gmail.com</t>
  </si>
  <si>
    <t>michaelrocky</t>
  </si>
  <si>
    <t>吴泽坚</t>
  </si>
  <si>
    <t>rocky520530@163.com</t>
  </si>
  <si>
    <t>michaelronda</t>
  </si>
  <si>
    <t>孙泽民</t>
  </si>
  <si>
    <t>525733953@qq.com</t>
  </si>
  <si>
    <t>Michaelscofield</t>
  </si>
  <si>
    <t>陈绍蔚</t>
  </si>
  <si>
    <t>chenshaowei0221@163.com</t>
  </si>
  <si>
    <t>michaelshi</t>
  </si>
  <si>
    <t>石亚松</t>
  </si>
  <si>
    <t>yasongshi@163.com</t>
  </si>
  <si>
    <t>michaelsoft</t>
  </si>
  <si>
    <t>朱冠诚</t>
  </si>
  <si>
    <t>michaelsoft001@gmail.com</t>
  </si>
  <si>
    <t>michaelwon</t>
  </si>
  <si>
    <t>shuo1000_com@hotmail.com</t>
  </si>
  <si>
    <t>MichaelXu</t>
  </si>
  <si>
    <t>miao.xu@gmail.com</t>
  </si>
  <si>
    <t>michaelzhao</t>
  </si>
  <si>
    <t>michaelzhao007@hotmail.com</t>
  </si>
  <si>
    <t>michaelzhao1981</t>
  </si>
  <si>
    <t>赵伟</t>
  </si>
  <si>
    <t>perfectceo@vip.sina.com</t>
  </si>
  <si>
    <t>Michaelzhong</t>
  </si>
  <si>
    <t>钟泽明</t>
  </si>
  <si>
    <t>zhongzeming@126.com</t>
  </si>
  <si>
    <t>Michael_G</t>
  </si>
  <si>
    <t>高宏伟</t>
  </si>
  <si>
    <t>gaohongw@live.cn</t>
  </si>
  <si>
    <t>Michael_John</t>
  </si>
  <si>
    <t>吴先强</t>
  </si>
  <si>
    <t>wuxq5_apple@sina.com</t>
  </si>
  <si>
    <t>Michael_Lee</t>
  </si>
  <si>
    <t>Michael Lee</t>
  </si>
  <si>
    <t>184097265@qq.com</t>
  </si>
  <si>
    <t>Michael_li</t>
  </si>
  <si>
    <t>李允伟</t>
  </si>
  <si>
    <t>liyunwei57@gmail.com</t>
  </si>
  <si>
    <t>MICHAL</t>
  </si>
  <si>
    <t>张燚</t>
  </si>
  <si>
    <t>990100220@qq.com</t>
  </si>
  <si>
    <t>micheal</t>
  </si>
  <si>
    <t>michealdes</t>
  </si>
  <si>
    <t>michealdes@163.com</t>
  </si>
  <si>
    <t>MichealMei</t>
  </si>
  <si>
    <t>master_2009@163.com</t>
  </si>
  <si>
    <t>michealwang</t>
  </si>
  <si>
    <t>493782692@qq.com</t>
  </si>
  <si>
    <t>michelinbaby</t>
  </si>
  <si>
    <t>石禹</t>
  </si>
  <si>
    <t>ivan-rain@hotmail.com</t>
  </si>
  <si>
    <t>Michelle</t>
  </si>
  <si>
    <t>陈力</t>
  </si>
  <si>
    <t>cl.ziyan@hotmail.com</t>
  </si>
  <si>
    <t>Michelle001</t>
  </si>
  <si>
    <t>许毅</t>
  </si>
  <si>
    <t>mumu7170@126.com</t>
  </si>
  <si>
    <t>michelle1217</t>
  </si>
  <si>
    <t>陈妤希</t>
  </si>
  <si>
    <t>yyxy4866@163.com</t>
  </si>
  <si>
    <t>michelle123789</t>
  </si>
  <si>
    <t>林雪</t>
  </si>
  <si>
    <t>chuanya.print@gmail.com</t>
  </si>
  <si>
    <t>Michelle311</t>
  </si>
  <si>
    <t>董天吟</t>
  </si>
  <si>
    <t>812760715@qq.com</t>
  </si>
  <si>
    <t>Michellegong1980</t>
  </si>
  <si>
    <t>龚婷</t>
  </si>
  <si>
    <t>1839913853@qq.com</t>
  </si>
  <si>
    <t>MichelleHo</t>
  </si>
  <si>
    <t>hemiao999@qq.com</t>
  </si>
  <si>
    <t>michelleleang</t>
  </si>
  <si>
    <t>梁丽芳</t>
  </si>
  <si>
    <t>1316873418@qq.com</t>
  </si>
  <si>
    <t>MichelleNi</t>
  </si>
  <si>
    <t>倪妙珊</t>
  </si>
  <si>
    <t>857949353@qq.com</t>
  </si>
  <si>
    <t>MichelleW</t>
  </si>
  <si>
    <t>191641844@qq.com</t>
  </si>
  <si>
    <t>michellewu</t>
  </si>
  <si>
    <t>吴绵绵</t>
  </si>
  <si>
    <t>michelle.mianwu@gmail.com</t>
  </si>
  <si>
    <t>michelley</t>
  </si>
  <si>
    <t>lifehasg@gmail.com</t>
  </si>
  <si>
    <t>MichelleZhang</t>
  </si>
  <si>
    <t>zhangxuena@finance365.com</t>
  </si>
  <si>
    <t>Michelle_Liu</t>
  </si>
  <si>
    <t>刘方圆</t>
  </si>
  <si>
    <t>1269059477@qq.com</t>
  </si>
  <si>
    <t>michishirube</t>
  </si>
  <si>
    <t>圣雷米的星光</t>
  </si>
  <si>
    <t>taoxinyan0708@sina.com</t>
  </si>
  <si>
    <t>michisun</t>
  </si>
  <si>
    <t>Sunlan</t>
  </si>
  <si>
    <t>sunl.11@sem.tsinghua.edu.cn</t>
  </si>
  <si>
    <t>michshow</t>
  </si>
  <si>
    <t>周思涵</t>
  </si>
  <si>
    <t>zsh_070209@163.com</t>
  </si>
  <si>
    <t>micie</t>
  </si>
  <si>
    <t>徐海英</t>
  </si>
  <si>
    <t>1203027181@qq.com</t>
  </si>
  <si>
    <t>MickaelXu</t>
  </si>
  <si>
    <t>徐永进</t>
  </si>
  <si>
    <t>641761711@qq.com</t>
  </si>
  <si>
    <t>Mickey</t>
  </si>
  <si>
    <t>mickey126920@gmail.com</t>
  </si>
  <si>
    <t>mickeyang</t>
  </si>
  <si>
    <t xml:space="preserve">Yang Yi </t>
  </si>
  <si>
    <t>913303850@qq.com</t>
  </si>
  <si>
    <t>MickeyZhao</t>
  </si>
  <si>
    <t>赵敏</t>
  </si>
  <si>
    <t>mickeyzhao1122@hotmail.com</t>
  </si>
  <si>
    <t>MickLi</t>
  </si>
  <si>
    <t>李博超</t>
  </si>
  <si>
    <t>micksoso@163.com</t>
  </si>
  <si>
    <t>micky</t>
  </si>
  <si>
    <t>路强</t>
  </si>
  <si>
    <t>micky516@qq.com</t>
  </si>
  <si>
    <t>micky-</t>
  </si>
  <si>
    <t>何耿钧</t>
  </si>
  <si>
    <t>349704523@qq.com</t>
  </si>
  <si>
    <t>mickysuxiang</t>
  </si>
  <si>
    <t>苏香</t>
  </si>
  <si>
    <t>694681867@qq.com</t>
  </si>
  <si>
    <t>Micky_Zhang</t>
  </si>
  <si>
    <t>Micky Zhang</t>
  </si>
  <si>
    <t>zhuzhu5460@sina.com</t>
  </si>
  <si>
    <t>Mico0501</t>
  </si>
  <si>
    <t>何素芳</t>
  </si>
  <si>
    <t>160143071@qq.com</t>
  </si>
  <si>
    <t>Micro</t>
  </si>
  <si>
    <t>拓臻</t>
  </si>
  <si>
    <t>2584296395@qq.com</t>
  </si>
  <si>
    <t>MID</t>
  </si>
  <si>
    <t>周皓琮</t>
  </si>
  <si>
    <t>1035842139@qq.com</t>
  </si>
  <si>
    <t>Midkine</t>
  </si>
  <si>
    <t>Ernest Ke</t>
  </si>
  <si>
    <t>kptlnix@gmail.com</t>
  </si>
  <si>
    <t>Mido</t>
  </si>
  <si>
    <t>庄骊</t>
  </si>
  <si>
    <t>15000400888@139.com</t>
  </si>
  <si>
    <t>midou</t>
  </si>
  <si>
    <t>徐帆</t>
  </si>
  <si>
    <t>midou2@yeah.net</t>
  </si>
  <si>
    <t>midoudou</t>
  </si>
  <si>
    <t>晓凡</t>
  </si>
  <si>
    <t>hongdoumocha@qq.com</t>
  </si>
  <si>
    <t>Midream</t>
  </si>
  <si>
    <t>zhanglong3443105@163.com</t>
  </si>
  <si>
    <t>Midsummer</t>
  </si>
  <si>
    <t>薛茹月</t>
  </si>
  <si>
    <t>iamxry@163.com</t>
  </si>
  <si>
    <t>miduimidui</t>
  </si>
  <si>
    <t>miduimidui@126.com</t>
  </si>
  <si>
    <t>mifan</t>
  </si>
  <si>
    <t>梁珊珊</t>
  </si>
  <si>
    <t>liangcece0509@vip.qq.com</t>
  </si>
  <si>
    <t>mifei1926</t>
  </si>
  <si>
    <t>肖敏</t>
  </si>
  <si>
    <t>383162839@qq.com</t>
  </si>
  <si>
    <t>miffycola</t>
  </si>
  <si>
    <t>张可欣</t>
  </si>
  <si>
    <t>miffycola@gmail.com</t>
  </si>
  <si>
    <t>MiffyGao</t>
  </si>
  <si>
    <t>Miffy Gao</t>
  </si>
  <si>
    <t>gaomiffy@gmail.com</t>
  </si>
  <si>
    <t>miffytwo</t>
  </si>
  <si>
    <t>杨珏</t>
  </si>
  <si>
    <t>yang3175@qq.com</t>
  </si>
  <si>
    <t>MiG-27</t>
  </si>
  <si>
    <t>田瑞华</t>
  </si>
  <si>
    <t>271440949@qq.com</t>
  </si>
  <si>
    <t>Mignon</t>
  </si>
  <si>
    <t>董玥彤</t>
  </si>
  <si>
    <t>1074463112@qq.com</t>
  </si>
  <si>
    <t>MIHU</t>
  </si>
  <si>
    <t>杨二勇</t>
  </si>
  <si>
    <t>yangeryong@gmail.com</t>
  </si>
  <si>
    <t>Mihua</t>
  </si>
  <si>
    <t>项文杰</t>
  </si>
  <si>
    <t>xmihua@gmail.com</t>
  </si>
  <si>
    <t>mika</t>
  </si>
  <si>
    <t>濮文菁</t>
  </si>
  <si>
    <t>pwjmaggie@gmail.com</t>
  </si>
  <si>
    <t>Mika89</t>
  </si>
  <si>
    <t>笠苟咍</t>
  </si>
  <si>
    <t>naka8910@gmail.com</t>
  </si>
  <si>
    <t>mikaya</t>
  </si>
  <si>
    <t>wang jiakun</t>
  </si>
  <si>
    <t>359750314@qq.com</t>
  </si>
  <si>
    <t>mike-lin</t>
  </si>
  <si>
    <t>蔺凯星</t>
  </si>
  <si>
    <t>1065982721@qq.com</t>
  </si>
  <si>
    <t>mike0375</t>
  </si>
  <si>
    <t>吕建党</t>
  </si>
  <si>
    <t>mike03751038@163.com</t>
  </si>
  <si>
    <t>mikecz</t>
  </si>
  <si>
    <t>郝文华</t>
  </si>
  <si>
    <t>1522524893@qq.com</t>
  </si>
  <si>
    <t>MikeHao</t>
  </si>
  <si>
    <t>郝刚</t>
  </si>
  <si>
    <t>mikehao625@gmail.com</t>
  </si>
  <si>
    <t>mikeji</t>
  </si>
  <si>
    <t>不靠谱</t>
  </si>
  <si>
    <t>tommanji@163.com</t>
  </si>
  <si>
    <t>mikenn</t>
  </si>
  <si>
    <t>hejianxin1314@163.com</t>
  </si>
  <si>
    <t>mikethx</t>
  </si>
  <si>
    <t>bingbaoxie@126.com</t>
  </si>
  <si>
    <t>Mikexsb</t>
  </si>
  <si>
    <t>徐术博</t>
  </si>
  <si>
    <t>897283156@qq.com</t>
  </si>
  <si>
    <t>mikey</t>
  </si>
  <si>
    <t>夏磊</t>
  </si>
  <si>
    <t>xial@qq.com</t>
  </si>
  <si>
    <t>mikeyao</t>
  </si>
  <si>
    <t>姚炬</t>
  </si>
  <si>
    <t>yaojuir@gmail.com</t>
  </si>
  <si>
    <t>mikezhou</t>
  </si>
  <si>
    <t>39734030@qq.com</t>
  </si>
  <si>
    <t>mike_cui</t>
  </si>
  <si>
    <t>崔永财</t>
  </si>
  <si>
    <t>cyc1997@163.com</t>
  </si>
  <si>
    <t>Mike_Zhang</t>
  </si>
  <si>
    <t>MikeZhang</t>
  </si>
  <si>
    <t>benlong.zhang@gmail.com</t>
  </si>
  <si>
    <t>miki0106</t>
  </si>
  <si>
    <t>黄梦阁</t>
  </si>
  <si>
    <t>mikihuang0106@gmail.com</t>
  </si>
  <si>
    <t>mikihe</t>
  </si>
  <si>
    <t>何碧雅</t>
  </si>
  <si>
    <t>miki.ho@163.com</t>
  </si>
  <si>
    <t>mikimoto</t>
  </si>
  <si>
    <t>张誉欣</t>
  </si>
  <si>
    <t>zyuxin@21cn.com</t>
  </si>
  <si>
    <t>mikisophia</t>
  </si>
  <si>
    <t>罗璇</t>
  </si>
  <si>
    <t>luoxuan839@live.com</t>
  </si>
  <si>
    <t>mikito</t>
  </si>
  <si>
    <t>mikito@163.com</t>
  </si>
  <si>
    <t>miko</t>
  </si>
  <si>
    <t>1184955613@qq.com</t>
  </si>
  <si>
    <t>mikylulu</t>
  </si>
  <si>
    <t>闵晓璐</t>
  </si>
  <si>
    <t>miky.1228@163.com</t>
  </si>
  <si>
    <t>Mila</t>
  </si>
  <si>
    <t>车泳</t>
  </si>
  <si>
    <t>597202445@qq.com</t>
  </si>
  <si>
    <t>milan</t>
  </si>
  <si>
    <t>郭寻</t>
  </si>
  <si>
    <t>273463392@qq.com</t>
  </si>
  <si>
    <t>Milanda</t>
  </si>
  <si>
    <t>史梓红</t>
  </si>
  <si>
    <t>shizizigirl@126.com</t>
  </si>
  <si>
    <t>milaniris</t>
  </si>
  <si>
    <t>米兰</t>
  </si>
  <si>
    <t>milan33@163.com</t>
  </si>
  <si>
    <t>milansteed</t>
  </si>
  <si>
    <t>milansteed@sina.com</t>
  </si>
  <si>
    <t>milan_dw</t>
  </si>
  <si>
    <t>李大为</t>
  </si>
  <si>
    <t>13704502175@163.com</t>
  </si>
  <si>
    <t>Milar</t>
  </si>
  <si>
    <t>Milar Hwang</t>
  </si>
  <si>
    <t>milar_lan@foxmail.com</t>
  </si>
  <si>
    <t>milazhu</t>
  </si>
  <si>
    <t>朱甲凡</t>
  </si>
  <si>
    <t>565393704@qq.com</t>
  </si>
  <si>
    <t>miles222</t>
  </si>
  <si>
    <t>张淼</t>
  </si>
  <si>
    <t>miles222@126.com</t>
  </si>
  <si>
    <t>Milesqu</t>
  </si>
  <si>
    <t>瞿宏成</t>
  </si>
  <si>
    <t>15874297800@163.com</t>
  </si>
  <si>
    <t>milestone</t>
  </si>
  <si>
    <t>sxy070605@163.com</t>
  </si>
  <si>
    <t>miley000</t>
  </si>
  <si>
    <t>miley000000</t>
  </si>
  <si>
    <t>352078626@qq.com</t>
  </si>
  <si>
    <t>mili</t>
  </si>
  <si>
    <t>zhihongLius@163.com</t>
  </si>
  <si>
    <t>mili6767</t>
  </si>
  <si>
    <t>米粒</t>
  </si>
  <si>
    <t>492709323@QQ.com</t>
  </si>
  <si>
    <t>milian</t>
  </si>
  <si>
    <t>唐志远</t>
  </si>
  <si>
    <t>876718237@qq.com</t>
  </si>
  <si>
    <t>MiLiCao</t>
  </si>
  <si>
    <t>曹蕾</t>
  </si>
  <si>
    <t>caolei@9orange.com</t>
  </si>
  <si>
    <t>milier_</t>
  </si>
  <si>
    <t>霏雨</t>
  </si>
  <si>
    <t>wry58@sina.com</t>
  </si>
  <si>
    <t>Milite</t>
  </si>
  <si>
    <t>骆勐</t>
  </si>
  <si>
    <t>mitchell.luo@gmail.com</t>
  </si>
  <si>
    <t>Militia</t>
  </si>
  <si>
    <t>蒋礼</t>
  </si>
  <si>
    <t>25819545@qq.com</t>
  </si>
  <si>
    <t>Milk007</t>
  </si>
  <si>
    <t>杨旻</t>
  </si>
  <si>
    <t>yangminnj@126.com</t>
  </si>
  <si>
    <t>milklong</t>
  </si>
  <si>
    <t>龙添启</t>
  </si>
  <si>
    <t>www.870964175@qq.com</t>
  </si>
  <si>
    <t>MIlkMan</t>
  </si>
  <si>
    <t>陈晓宇</t>
  </si>
  <si>
    <t>632764724@qq.com</t>
  </si>
  <si>
    <t>milkmi</t>
  </si>
  <si>
    <t>曹洁咪</t>
  </si>
  <si>
    <t>243563196@qq.com</t>
  </si>
  <si>
    <t>milkmillet</t>
  </si>
  <si>
    <t>牛奶黄金塔</t>
  </si>
  <si>
    <t>linda32784835@163.com</t>
  </si>
  <si>
    <t>milko</t>
  </si>
  <si>
    <t>杨建萍</t>
  </si>
  <si>
    <t>yuehen111@qq.com</t>
  </si>
  <si>
    <t>milktoast</t>
  </si>
  <si>
    <t>欧阳明智</t>
  </si>
  <si>
    <t>ouyang_mz@126.com</t>
  </si>
  <si>
    <t>Milkylu</t>
  </si>
  <si>
    <t>lohaswang@163.com</t>
  </si>
  <si>
    <t>milky_ls</t>
  </si>
  <si>
    <t>梁爽</t>
  </si>
  <si>
    <t>milkyway_ls@aliyun.com</t>
  </si>
  <si>
    <t>miller90</t>
  </si>
  <si>
    <t>莫驰</t>
  </si>
  <si>
    <t>mochi1029@163.com</t>
  </si>
  <si>
    <t>Millet</t>
  </si>
  <si>
    <t>liubin7761@163.com</t>
  </si>
  <si>
    <t>MilletZheng</t>
  </si>
  <si>
    <t>郑敏</t>
  </si>
  <si>
    <t>zhengmin_2467233@126.com</t>
  </si>
  <si>
    <t>millliker</t>
  </si>
  <si>
    <t>温奕夸</t>
  </si>
  <si>
    <t>wenyikua@163.com</t>
  </si>
  <si>
    <t>MiloDing</t>
  </si>
  <si>
    <t>DingXinmin</t>
  </si>
  <si>
    <t>545196246@qq.com</t>
  </si>
  <si>
    <t>Miltea</t>
  </si>
  <si>
    <t>顾辰云</t>
  </si>
  <si>
    <t>guchyun@gmail.com</t>
  </si>
  <si>
    <t>milton</t>
  </si>
  <si>
    <t>孙家宽</t>
  </si>
  <si>
    <t>77056@qq.com</t>
  </si>
  <si>
    <t>MILU</t>
  </si>
  <si>
    <t>麋鹿</t>
  </si>
  <si>
    <t>1164621639@qq.com</t>
  </si>
  <si>
    <t>miluderen</t>
  </si>
  <si>
    <t>袁晓林</t>
  </si>
  <si>
    <t>1440064516@qq.com</t>
  </si>
  <si>
    <t>miludexiaohuanxiong</t>
  </si>
  <si>
    <t>迷路的小浣熊</t>
  </si>
  <si>
    <t>234710358@qq.com</t>
  </si>
  <si>
    <t>milumilu</t>
  </si>
  <si>
    <t xml:space="preserve">胡红灵 </t>
  </si>
  <si>
    <t>997973683@qq.com</t>
  </si>
  <si>
    <t>mimi20050501</t>
  </si>
  <si>
    <t xml:space="preserve">helen </t>
  </si>
  <si>
    <t>mimi20050501@163.com</t>
  </si>
  <si>
    <t>mimianai</t>
  </si>
  <si>
    <t>mimianai@126.com</t>
  </si>
  <si>
    <t>mimide_lili</t>
  </si>
  <si>
    <t>李李</t>
  </si>
  <si>
    <t>923600611@qq.com</t>
  </si>
  <si>
    <t>mimimiao</t>
  </si>
  <si>
    <t>小米</t>
  </si>
  <si>
    <t>hantianyang12@126.com</t>
  </si>
  <si>
    <t>mimimimimi</t>
  </si>
  <si>
    <t>水煮袋鼠</t>
  </si>
  <si>
    <t>dxuxu@qq.com</t>
  </si>
  <si>
    <t>mimingxiwa</t>
  </si>
  <si>
    <t>lei</t>
  </si>
  <si>
    <t>LEI_ZHAO@TOM.COM</t>
  </si>
  <si>
    <t>mimitatful</t>
  </si>
  <si>
    <t>陈达钊</t>
  </si>
  <si>
    <t>cdz658@qq.com</t>
  </si>
  <si>
    <t>mimomi</t>
  </si>
  <si>
    <t>zhanghan276@gmail.com</t>
  </si>
  <si>
    <t>mimosa</t>
  </si>
  <si>
    <t>叶美妮</t>
  </si>
  <si>
    <t>meinide@sina.com</t>
  </si>
  <si>
    <t>Mimo_Lee</t>
  </si>
  <si>
    <t>李詩鳴</t>
  </si>
  <si>
    <t>455898168@qq.com</t>
  </si>
  <si>
    <t>Min2</t>
  </si>
  <si>
    <t>小敏</t>
  </si>
  <si>
    <t>460637915@qq.com</t>
  </si>
  <si>
    <t>mina</t>
  </si>
  <si>
    <t>苟敏男</t>
  </si>
  <si>
    <t>gmn04@126.com</t>
  </si>
  <si>
    <t>minbo</t>
  </si>
  <si>
    <t>吴敏博</t>
  </si>
  <si>
    <t>157106843@qq.com</t>
  </si>
  <si>
    <t>minda</t>
  </si>
  <si>
    <t>徐敏</t>
  </si>
  <si>
    <t>xuminfour@163.com</t>
  </si>
  <si>
    <t>MindyWang</t>
  </si>
  <si>
    <t>王智敏</t>
  </si>
  <si>
    <t>luckymindy@163.com</t>
  </si>
  <si>
    <t>Mindywu</t>
  </si>
  <si>
    <t>武海琼</t>
  </si>
  <si>
    <t>w.mindy520@163.com</t>
  </si>
  <si>
    <t>MINEESOI</t>
  </si>
  <si>
    <t>孙素以</t>
  </si>
  <si>
    <t>511038553@qq.com</t>
  </si>
  <si>
    <t>minelu</t>
  </si>
  <si>
    <t>鹿宝</t>
  </si>
  <si>
    <t>lubaoy@163.com</t>
  </si>
  <si>
    <t>Miner</t>
  </si>
  <si>
    <t>何朝雨</t>
  </si>
  <si>
    <t>1136226733@qq.com</t>
  </si>
  <si>
    <t>mineraigz</t>
  </si>
  <si>
    <t>张佳敏</t>
  </si>
  <si>
    <t>478955567@qq.com</t>
  </si>
  <si>
    <t>Minerva</t>
  </si>
  <si>
    <t>CHER</t>
  </si>
  <si>
    <t>zhanghuishan@live.com</t>
  </si>
  <si>
    <t>ming1</t>
  </si>
  <si>
    <t>mingming</t>
  </si>
  <si>
    <t>1370757133@qq.com</t>
  </si>
  <si>
    <t>ming123</t>
  </si>
  <si>
    <t>慧明</t>
  </si>
  <si>
    <t>b.h.ming@live.com</t>
  </si>
  <si>
    <t>mingblack</t>
  </si>
  <si>
    <t>杨敏</t>
  </si>
  <si>
    <t>mingblack@vip.sina.com</t>
  </si>
  <si>
    <t>mingbo</t>
  </si>
  <si>
    <t>辛明博</t>
  </si>
  <si>
    <t>lundun2012@163.com</t>
  </si>
  <si>
    <t>Mingchao</t>
  </si>
  <si>
    <t>刘鸣超</t>
  </si>
  <si>
    <t>648970972@qq.com</t>
  </si>
  <si>
    <t>mingfang</t>
  </si>
  <si>
    <t>songmingfang181183@gmail.com</t>
  </si>
  <si>
    <t>Minggong</t>
  </si>
  <si>
    <t>baifashuzhou@163.com</t>
  </si>
  <si>
    <t>MingHong</t>
  </si>
  <si>
    <t>张明虹</t>
  </si>
  <si>
    <t>1095247824@qq.com</t>
  </si>
  <si>
    <t>minghu</t>
  </si>
  <si>
    <t>潇潇</t>
  </si>
  <si>
    <t>minghu1984@126.com</t>
  </si>
  <si>
    <t>Minghuan</t>
  </si>
  <si>
    <t>徐铭欢</t>
  </si>
  <si>
    <t>1037381118@qq.com</t>
  </si>
  <si>
    <t>minghui</t>
  </si>
  <si>
    <t>Chen Minghui</t>
  </si>
  <si>
    <t>minghuidlut@hotmail.com</t>
  </si>
  <si>
    <t>mingj</t>
  </si>
  <si>
    <t>雷长均</t>
  </si>
  <si>
    <t>695355404@qq.com</t>
  </si>
  <si>
    <t>MINGJIE</t>
  </si>
  <si>
    <t>李明杰</t>
  </si>
  <si>
    <t>1107134513@qq.com</t>
  </si>
  <si>
    <t>MingKC</t>
  </si>
  <si>
    <t>MingKaiQiu</t>
  </si>
  <si>
    <t>baguazhangba@gmail.com</t>
  </si>
  <si>
    <t>minglee</t>
  </si>
  <si>
    <t>holdno@foxmail.com</t>
  </si>
  <si>
    <t>Minglei</t>
  </si>
  <si>
    <t>李明磊</t>
  </si>
  <si>
    <t>liml07stones@gmail.com</t>
  </si>
  <si>
    <t>mingliang</t>
  </si>
  <si>
    <t>李明亮</t>
  </si>
  <si>
    <t>mingliangli.smth@gmail.com</t>
  </si>
  <si>
    <t>mingliu</t>
  </si>
  <si>
    <t>596610902@qq.com</t>
  </si>
  <si>
    <t>minglongliu</t>
  </si>
  <si>
    <t>刘铭龙</t>
  </si>
  <si>
    <t>zxc723246@gmail.com</t>
  </si>
  <si>
    <t>MingLuo</t>
  </si>
  <si>
    <t>Ming Luo</t>
  </si>
  <si>
    <t>luomingxue@gmail.com</t>
  </si>
  <si>
    <t>mingman</t>
  </si>
  <si>
    <t>高丽娜</t>
  </si>
  <si>
    <t>huoywli0719@126.com</t>
  </si>
  <si>
    <t>mingmei</t>
  </si>
  <si>
    <t>唐婕</t>
  </si>
  <si>
    <t>jiee0912@qq.com</t>
  </si>
  <si>
    <t>mingrixiang</t>
  </si>
  <si>
    <t>fay_gaofei@126.com</t>
  </si>
  <si>
    <t>mingrui</t>
  </si>
  <si>
    <t>mingrui.xie</t>
  </si>
  <si>
    <t>mingrui.xie@gmail.com</t>
  </si>
  <si>
    <t>Mingrui_Wei</t>
  </si>
  <si>
    <t>魏明锐</t>
  </si>
  <si>
    <t>netwmr01@gmail.com</t>
  </si>
  <si>
    <t>mingshan</t>
  </si>
  <si>
    <t>蒋学铭</t>
  </si>
  <si>
    <t>mingshanxiushui@163.com</t>
  </si>
  <si>
    <t>mingwang1201</t>
  </si>
  <si>
    <t>戴晓慧</t>
  </si>
  <si>
    <t>452639013@qq.com</t>
  </si>
  <si>
    <t>mingweiming</t>
  </si>
  <si>
    <t>mingweiming@outlook.com</t>
  </si>
  <si>
    <t>mingxi</t>
  </si>
  <si>
    <t>Doris lee</t>
  </si>
  <si>
    <t>617808997@qq.com</t>
  </si>
  <si>
    <t>MingxianWu</t>
  </si>
  <si>
    <t>mingxiancn@gmail.com</t>
  </si>
  <si>
    <t>Mingxuan</t>
  </si>
  <si>
    <t xml:space="preserve"> 郭明凯</t>
  </si>
  <si>
    <t>merry-gmk@163.com</t>
  </si>
  <si>
    <t>MingY</t>
  </si>
  <si>
    <t xml:space="preserve">Yan，Mingyang </t>
  </si>
  <si>
    <t>up518@live.cn</t>
  </si>
  <si>
    <t>mingyuan</t>
  </si>
  <si>
    <t>秦少勇</t>
  </si>
  <si>
    <t>bmy_20088@126.com</t>
  </si>
  <si>
    <t>mingyuanhupan</t>
  </si>
  <si>
    <t>503031956@qq.com</t>
  </si>
  <si>
    <t>mingyuanqiu</t>
  </si>
  <si>
    <t>邱明远</t>
  </si>
  <si>
    <t>krugqiu@163.com</t>
  </si>
  <si>
    <t>MINGYUE747616994</t>
  </si>
  <si>
    <t>MINGYUE</t>
  </si>
  <si>
    <t>747616994@qq.com</t>
  </si>
  <si>
    <t>MINGYUELI</t>
  </si>
  <si>
    <t>王潞阳</t>
  </si>
  <si>
    <t>AI372302112@163.COM</t>
  </si>
  <si>
    <t>mingzhou</t>
  </si>
  <si>
    <t>qianchenasd@126.com</t>
  </si>
  <si>
    <t>mingzhu</t>
  </si>
  <si>
    <t>明铸</t>
  </si>
  <si>
    <t>12035189@qq.com</t>
  </si>
  <si>
    <t>Mingzhu_XIAO</t>
  </si>
  <si>
    <t>肖明珠</t>
  </si>
  <si>
    <t>sheenofpearl@126.com</t>
  </si>
  <si>
    <t>Mingzi</t>
  </si>
  <si>
    <t>钱明子</t>
  </si>
  <si>
    <t>mingzi_1226@hotmail.com</t>
  </si>
  <si>
    <t>Ming_Ring</t>
  </si>
  <si>
    <t>明睿</t>
  </si>
  <si>
    <t>mringg@qq.com</t>
  </si>
  <si>
    <t>Ming_Zhong</t>
  </si>
  <si>
    <t>Ming Zhong</t>
  </si>
  <si>
    <t>the.snowblood@gmail.com</t>
  </si>
  <si>
    <t>minhong</t>
  </si>
  <si>
    <t>LINMINHONG</t>
  </si>
  <si>
    <t>ntnn215@gmail.com</t>
  </si>
  <si>
    <t>miniChina</t>
  </si>
  <si>
    <t>迷你中国</t>
  </si>
  <si>
    <t>931690282@qq.com</t>
  </si>
  <si>
    <t>MINILUO</t>
  </si>
  <si>
    <t>罗洪薪</t>
  </si>
  <si>
    <t>lhx_123008@qq.com</t>
  </si>
  <si>
    <t>minjiefirst</t>
  </si>
  <si>
    <t>章杰亮</t>
  </si>
  <si>
    <t>lzsgjzx@gmail.com</t>
  </si>
  <si>
    <t>MINLEE</t>
  </si>
  <si>
    <t>李德民</t>
  </si>
  <si>
    <t>CAROL@FAIRTEK.COM.CN</t>
  </si>
  <si>
    <t>minlei</t>
  </si>
  <si>
    <t>闵磊</t>
  </si>
  <si>
    <t>125310286@qq.com</t>
  </si>
  <si>
    <t>minmay</t>
  </si>
  <si>
    <t>minmay116@hotmail.com</t>
  </si>
  <si>
    <t>minmin49</t>
  </si>
  <si>
    <t>韩敏健</t>
  </si>
  <si>
    <t>hanminjian@gmail.com</t>
  </si>
  <si>
    <t>Minn</t>
  </si>
  <si>
    <t>胡嘉敏</t>
  </si>
  <si>
    <t>2590998149@qq.com</t>
  </si>
  <si>
    <t>minnajiang</t>
  </si>
  <si>
    <t>小蒋</t>
  </si>
  <si>
    <t>362100473@qq.com</t>
  </si>
  <si>
    <t>minnie</t>
  </si>
  <si>
    <t>庞敏</t>
  </si>
  <si>
    <t>20027042@qq.com</t>
  </si>
  <si>
    <t>Minnie1230</t>
  </si>
  <si>
    <t>吴颀</t>
  </si>
  <si>
    <t>294835910@qq.com</t>
  </si>
  <si>
    <t>minquan</t>
  </si>
  <si>
    <t>全敏</t>
  </si>
  <si>
    <t>shuifeng112@126.com</t>
  </si>
  <si>
    <t>MinRabit</t>
  </si>
  <si>
    <t>王益行</t>
  </si>
  <si>
    <t>langxingyu@126.com</t>
  </si>
  <si>
    <t>minruc</t>
  </si>
  <si>
    <t>minruc@163.com</t>
  </si>
  <si>
    <t>minsheng</t>
  </si>
  <si>
    <t>gzy243@163.com</t>
  </si>
  <si>
    <t>Minsight</t>
  </si>
  <si>
    <t>田晓娟</t>
  </si>
  <si>
    <t>clearlylisten@gmail.com</t>
  </si>
  <si>
    <t>mintlylee</t>
  </si>
  <si>
    <t>李颖琴</t>
  </si>
  <si>
    <t>mintlylee@163.com</t>
  </si>
  <si>
    <t>mintop</t>
  </si>
  <si>
    <t>兰佳慧</t>
  </si>
  <si>
    <t>mintsay@163.com</t>
  </si>
  <si>
    <t>minxuan021</t>
  </si>
  <si>
    <t>吴夏玲</t>
  </si>
  <si>
    <t>wuxialing2011@gmail.com</t>
  </si>
  <si>
    <t>miny</t>
  </si>
  <si>
    <t>施媛媛</t>
  </si>
  <si>
    <t>0411yuanyuan@sohu.com</t>
  </si>
  <si>
    <t>MINYAN</t>
  </si>
  <si>
    <t>陆敏燕</t>
  </si>
  <si>
    <t>799835706@qq.com</t>
  </si>
  <si>
    <t>minyi</t>
  </si>
  <si>
    <t>陈敏怡</t>
  </si>
  <si>
    <t>1005710913@qq.com</t>
  </si>
  <si>
    <t>minyunwei</t>
  </si>
  <si>
    <t>闵赟炜</t>
  </si>
  <si>
    <t>minyunwei@gmail.com</t>
  </si>
  <si>
    <t>MinZhou</t>
  </si>
  <si>
    <t>286830151@qq.com</t>
  </si>
  <si>
    <t>MinZhu</t>
  </si>
  <si>
    <t>891954063@qq.com</t>
  </si>
  <si>
    <t>minzw007</t>
  </si>
  <si>
    <t>闵志卫</t>
  </si>
  <si>
    <t>minzw7@163.com</t>
  </si>
  <si>
    <t>MIO</t>
  </si>
  <si>
    <t>申宝力</t>
  </si>
  <si>
    <t>454601065@qq.com</t>
  </si>
  <si>
    <t>mipi</t>
  </si>
  <si>
    <t>勉乒</t>
  </si>
  <si>
    <t>1058836913@qq.com</t>
  </si>
  <si>
    <t>miqi</t>
  </si>
  <si>
    <t>刘琪</t>
  </si>
  <si>
    <t>284121241@qq.com</t>
  </si>
  <si>
    <t>miqingge</t>
  </si>
  <si>
    <t>陈露</t>
  </si>
  <si>
    <t>miqingge@126.com</t>
  </si>
  <si>
    <t>miqinso</t>
  </si>
  <si>
    <t>1125664929@qq.com</t>
  </si>
  <si>
    <t>miraclejia</t>
  </si>
  <si>
    <t>潘树人</t>
  </si>
  <si>
    <t>42378127@qq.com</t>
  </si>
  <si>
    <t>miracleon</t>
  </si>
  <si>
    <t>李同</t>
  </si>
  <si>
    <t>991108361@qq.com</t>
  </si>
  <si>
    <t>miracleQ</t>
  </si>
  <si>
    <t>齐霁</t>
  </si>
  <si>
    <t>qiji819@163.com</t>
  </si>
  <si>
    <t>MIRAGE6666</t>
  </si>
  <si>
    <t>MIRAGE6666@163.com</t>
  </si>
  <si>
    <t>miranda</t>
  </si>
  <si>
    <t>miranda fan</t>
  </si>
  <si>
    <t>18501038628@163.com</t>
  </si>
  <si>
    <t>Miranda--xx</t>
  </si>
  <si>
    <t>爱柚子的小女子</t>
  </si>
  <si>
    <t>miranda314@163.com</t>
  </si>
  <si>
    <t>miranda730</t>
  </si>
  <si>
    <t>chloewang730@gmail.com</t>
  </si>
  <si>
    <t>mirandayang</t>
  </si>
  <si>
    <t>杨春兰</t>
  </si>
  <si>
    <t>miranda.yang@qq.com</t>
  </si>
  <si>
    <t>miree119</t>
  </si>
  <si>
    <t>哲人</t>
  </si>
  <si>
    <t>945121240@qq.com</t>
  </si>
  <si>
    <t>mirror</t>
  </si>
  <si>
    <t>郝海涛</t>
  </si>
  <si>
    <t>howard1976@126.com</t>
  </si>
  <si>
    <t>mirrorirr</t>
  </si>
  <si>
    <t>王晓静</t>
  </si>
  <si>
    <t>wxj311897574@qq.com</t>
  </si>
  <si>
    <t>mirrorm001</t>
  </si>
  <si>
    <t>李亮亮</t>
  </si>
  <si>
    <t>mirrorm001@yeah.net</t>
  </si>
  <si>
    <t>Mirrors</t>
  </si>
  <si>
    <t>golden-000@163.com</t>
  </si>
  <si>
    <t>MIrrorYang</t>
  </si>
  <si>
    <t>杨秋华</t>
  </si>
  <si>
    <t>mirrorswizzle@163.com</t>
  </si>
  <si>
    <t>MIsabellaM</t>
  </si>
  <si>
    <t>刘悦</t>
  </si>
  <si>
    <t>951240824@qq.com</t>
  </si>
  <si>
    <t>MisLeft</t>
  </si>
  <si>
    <t>鲁菲菲</t>
  </si>
  <si>
    <t>feifeilu6@gmail.com</t>
  </si>
  <si>
    <t>Mison</t>
  </si>
  <si>
    <t>汪明升</t>
  </si>
  <si>
    <t>593367011@qq.com</t>
  </si>
  <si>
    <t>MISS3S</t>
  </si>
  <si>
    <t>朱静娜</t>
  </si>
  <si>
    <t>zhujingna@msn.com</t>
  </si>
  <si>
    <t>MissAlt</t>
  </si>
  <si>
    <t>Miss Alt</t>
  </si>
  <si>
    <t>2633579313@qq.com</t>
  </si>
  <si>
    <t>missbean</t>
  </si>
  <si>
    <t>饼饼</t>
  </si>
  <si>
    <t>luva2443@163.com</t>
  </si>
  <si>
    <t>missbennet</t>
  </si>
  <si>
    <t>周京璋</t>
  </si>
  <si>
    <t>354410384@qq.com</t>
  </si>
  <si>
    <t>MissChung</t>
  </si>
  <si>
    <t>钟利红</t>
  </si>
  <si>
    <t>erikazhong@hotmail.com</t>
  </si>
  <si>
    <t>missdt</t>
  </si>
  <si>
    <t>袁林</t>
  </si>
  <si>
    <t>1204450484@qq.com</t>
  </si>
  <si>
    <t>Missfei</t>
  </si>
  <si>
    <t>凤菲菲</t>
  </si>
  <si>
    <t>1587917392@qq.com</t>
  </si>
  <si>
    <t>missgadfly</t>
  </si>
  <si>
    <t>及晓梅</t>
  </si>
  <si>
    <t>13821751382@139.com</t>
  </si>
  <si>
    <t>MissHungry</t>
  </si>
  <si>
    <t>囧囧</t>
  </si>
  <si>
    <t>1254542836@qq.com</t>
  </si>
  <si>
    <t>missing</t>
  </si>
  <si>
    <t>米新颖</t>
  </si>
  <si>
    <t>273632601@qq.com</t>
  </si>
  <si>
    <t>missjia</t>
  </si>
  <si>
    <t>吴佳</t>
  </si>
  <si>
    <t>614305128@qq.com</t>
  </si>
  <si>
    <t>missleroy</t>
  </si>
  <si>
    <t>吴逸雨</t>
  </si>
  <si>
    <t>1012833672@qq.com</t>
  </si>
  <si>
    <t>misslizi</t>
  </si>
  <si>
    <t>张励</t>
  </si>
  <si>
    <t>zl188062955@gmail.com</t>
  </si>
  <si>
    <t>Missme</t>
  </si>
  <si>
    <t>黎筱然</t>
  </si>
  <si>
    <t>947507249@qq.com</t>
  </si>
  <si>
    <t>missng</t>
  </si>
  <si>
    <t>miss ng</t>
  </si>
  <si>
    <t>missng1911@gmail.com</t>
  </si>
  <si>
    <t>Missperfect</t>
  </si>
  <si>
    <t>崔YY</t>
  </si>
  <si>
    <t>576719823@qq.com</t>
  </si>
  <si>
    <t>MISSS</t>
  </si>
  <si>
    <t>陈奕晓</t>
  </si>
  <si>
    <t>523371754@qq.com</t>
  </si>
  <si>
    <t>Misstudou</t>
  </si>
  <si>
    <t>吴远莉</t>
  </si>
  <si>
    <t>514494649@qq.com</t>
  </si>
  <si>
    <t>missviki</t>
  </si>
  <si>
    <t>vv</t>
  </si>
  <si>
    <t>enjoy1219@163.com</t>
  </si>
  <si>
    <t>missy</t>
  </si>
  <si>
    <t>余静</t>
  </si>
  <si>
    <t>741171007@qq.com</t>
  </si>
  <si>
    <t>missy1989</t>
  </si>
  <si>
    <t>Jing Wang</t>
  </si>
  <si>
    <t>supermissy2010@hotmail.com</t>
  </si>
  <si>
    <t>MissYu</t>
  </si>
  <si>
    <t>于泓洋</t>
  </si>
  <si>
    <t>573743015@qq.com</t>
  </si>
  <si>
    <t>misszhao</t>
  </si>
  <si>
    <t>赵立华</t>
  </si>
  <si>
    <t>877379937@qq.com</t>
  </si>
  <si>
    <t>Miss_Freckle</t>
  </si>
  <si>
    <t>杨林静</t>
  </si>
  <si>
    <t>pluto9019@163.com</t>
  </si>
  <si>
    <t>MISS_ZHANGYOYO</t>
  </si>
  <si>
    <t>刘荣嘉</t>
  </si>
  <si>
    <t>rightnowrighthere@126.com</t>
  </si>
  <si>
    <t>misterchina</t>
  </si>
  <si>
    <t>Breffni Xavier Baggot</t>
  </si>
  <si>
    <t>info@misterchina.cn</t>
  </si>
  <si>
    <t>mistlotus</t>
  </si>
  <si>
    <t>Hong Yan</t>
  </si>
  <si>
    <t>mistlotus@gmail.com</t>
  </si>
  <si>
    <t>Mistyblue</t>
  </si>
  <si>
    <t>金之华</t>
  </si>
  <si>
    <t>anna_fantasy@hotmail.com</t>
  </si>
  <si>
    <t>mitaoye</t>
  </si>
  <si>
    <t>ye jing</t>
  </si>
  <si>
    <t>chingyih@ymail.com</t>
  </si>
  <si>
    <t>mitchellwz</t>
  </si>
  <si>
    <t>307541031@qq.com</t>
  </si>
  <si>
    <t>miton</t>
  </si>
  <si>
    <t>郭海瑞</t>
  </si>
  <si>
    <t>1181256777@qq.com</t>
  </si>
  <si>
    <t>Mitrice</t>
  </si>
  <si>
    <t>陈思敏</t>
  </si>
  <si>
    <t>604794953@qq.com</t>
  </si>
  <si>
    <t>Mitty</t>
  </si>
  <si>
    <t>黄梦婷</t>
  </si>
  <si>
    <t>932374483@qq.com</t>
  </si>
  <si>
    <t>Miu</t>
  </si>
  <si>
    <t>蔡淼</t>
  </si>
  <si>
    <t>beckhamcai@126.com</t>
  </si>
  <si>
    <t>Miu9</t>
  </si>
  <si>
    <t>苗慧明</t>
  </si>
  <si>
    <t>mbjroger@163.com</t>
  </si>
  <si>
    <t>Miudeng85</t>
  </si>
  <si>
    <t>邓钰莹</t>
  </si>
  <si>
    <t>dyy_85@126.com</t>
  </si>
  <si>
    <t>miumiu</t>
  </si>
  <si>
    <t>itao77@126.com</t>
  </si>
  <si>
    <t>mixiao</t>
  </si>
  <si>
    <t>米晓</t>
  </si>
  <si>
    <t>1109586231@qq.com</t>
  </si>
  <si>
    <t>MiXiLiLi</t>
  </si>
  <si>
    <t>李小灵</t>
  </si>
  <si>
    <t>lingling2577@hotmail.com</t>
  </si>
  <si>
    <t>mixiong</t>
  </si>
  <si>
    <t>米熊</t>
  </si>
  <si>
    <t>943471484@qq.com</t>
  </si>
  <si>
    <t>Miya1991</t>
  </si>
  <si>
    <t>苗梦雅</t>
  </si>
  <si>
    <t>miaomengya@gmail.com</t>
  </si>
  <si>
    <t>MiyaZhao</t>
  </si>
  <si>
    <t>papa0107@qq.com</t>
  </si>
  <si>
    <t>Miya_shi</t>
  </si>
  <si>
    <t>石家莉</t>
  </si>
  <si>
    <t>miya-mili@hotmail.com</t>
  </si>
  <si>
    <t>miyou</t>
  </si>
  <si>
    <t>米有</t>
  </si>
  <si>
    <t>632820903@qq.com</t>
  </si>
  <si>
    <t>miyu</t>
  </si>
  <si>
    <t>米玉锋</t>
  </si>
  <si>
    <t>1260029675@qq.com</t>
  </si>
  <si>
    <t>MJ4189</t>
  </si>
  <si>
    <t>江曼丽</t>
  </si>
  <si>
    <t>562273623@qq.com</t>
  </si>
  <si>
    <t>mjfighting</t>
  </si>
  <si>
    <t>孟洁</t>
  </si>
  <si>
    <t>529283219@qq.com</t>
  </si>
  <si>
    <t>mjfxx9901</t>
  </si>
  <si>
    <t>闵江逢</t>
  </si>
  <si>
    <t>mjfxx9901@163.com</t>
  </si>
  <si>
    <t>mjghorse</t>
  </si>
  <si>
    <t>马建光</t>
  </si>
  <si>
    <t>mjghorse@hotmail.com</t>
  </si>
  <si>
    <t>mjs2468</t>
  </si>
  <si>
    <t>那天</t>
  </si>
  <si>
    <t>mjs2468@163.com</t>
  </si>
  <si>
    <t>mjtry</t>
  </si>
  <si>
    <t>wangzhen</t>
  </si>
  <si>
    <t>mjtry@163.com</t>
  </si>
  <si>
    <t>Mjustice</t>
  </si>
  <si>
    <t>xiemingqiang@126.com</t>
  </si>
  <si>
    <t>mjy</t>
  </si>
  <si>
    <t>麦麦</t>
  </si>
  <si>
    <t>MJY_1988@126.COM</t>
  </si>
  <si>
    <t>MK74</t>
  </si>
  <si>
    <t>张正国</t>
  </si>
  <si>
    <t>646091481@qq.com</t>
  </si>
  <si>
    <t>mkiij</t>
  </si>
  <si>
    <t>linimkiij</t>
  </si>
  <si>
    <t>1354824729@qq.com</t>
  </si>
  <si>
    <t>Mkly</t>
  </si>
  <si>
    <t>马春雨</t>
  </si>
  <si>
    <t>897782815@qq.com</t>
  </si>
  <si>
    <t>Mkrn</t>
  </si>
  <si>
    <t>王震亚</t>
  </si>
  <si>
    <t>544495702@qq.com</t>
  </si>
  <si>
    <t>mkt2013</t>
  </si>
  <si>
    <t>宋扬</t>
  </si>
  <si>
    <t>songyangdan2014@163.com</t>
  </si>
  <si>
    <t>ML</t>
  </si>
  <si>
    <t>五木</t>
  </si>
  <si>
    <t>949449313@qq.com</t>
  </si>
  <si>
    <t>MLD</t>
  </si>
  <si>
    <t>窦昕</t>
  </si>
  <si>
    <t>346442927@qq.com</t>
  </si>
  <si>
    <t>mlinglee</t>
  </si>
  <si>
    <t>米玲</t>
  </si>
  <si>
    <t>525011180@qq.com</t>
  </si>
  <si>
    <t>mlj</t>
  </si>
  <si>
    <t>孟来俊</t>
  </si>
  <si>
    <t>mlj1991@126.com</t>
  </si>
  <si>
    <t>mlkjo</t>
  </si>
  <si>
    <t>张晟</t>
  </si>
  <si>
    <t>wweerr_2946@qq.com</t>
  </si>
  <si>
    <t>mll</t>
  </si>
  <si>
    <t>牟玲玲</t>
  </si>
  <si>
    <t>lingmu1020@163.com</t>
  </si>
  <si>
    <t>mlq</t>
  </si>
  <si>
    <t>莫礼谦</t>
  </si>
  <si>
    <t>molihim@126.com</t>
  </si>
  <si>
    <t>mly0117</t>
  </si>
  <si>
    <t>即鹿</t>
  </si>
  <si>
    <t>mly0117@hotmail.com</t>
  </si>
  <si>
    <t>MM821</t>
  </si>
  <si>
    <t>缪洁勤</t>
  </si>
  <si>
    <t>jeanjean821@hotmail.com</t>
  </si>
  <si>
    <t>mmbk</t>
  </si>
  <si>
    <t>马木别克</t>
  </si>
  <si>
    <t>xiaobusi@eyou.com</t>
  </si>
  <si>
    <t>MMeng</t>
  </si>
  <si>
    <t>佳期如梦</t>
  </si>
  <si>
    <t>845791928@qq.com</t>
  </si>
  <si>
    <t>MMIIAMIA</t>
  </si>
  <si>
    <t>610179810@qq.com</t>
  </si>
  <si>
    <t>mming</t>
  </si>
  <si>
    <t>毛铭</t>
  </si>
  <si>
    <t>361992811@qq.com</t>
  </si>
  <si>
    <t>mmjijie303</t>
  </si>
  <si>
    <t>mmjijie303@21cn.com</t>
  </si>
  <si>
    <t>MMlikefishing</t>
  </si>
  <si>
    <t>筱丹</t>
  </si>
  <si>
    <t>492443564@qq.com</t>
  </si>
  <si>
    <t>mmm</t>
  </si>
  <si>
    <t>慕明明</t>
  </si>
  <si>
    <t>nm00700@163.com</t>
  </si>
  <si>
    <t>MMMARCO</t>
  </si>
  <si>
    <t>李学义</t>
  </si>
  <si>
    <t>282270114@qq.com</t>
  </si>
  <si>
    <t>mmms</t>
  </si>
  <si>
    <t>沈敏</t>
  </si>
  <si>
    <t>724833875@qq.com</t>
  </si>
  <si>
    <t>mmneva</t>
  </si>
  <si>
    <t>603770584@qq.com</t>
  </si>
  <si>
    <t>mmnicole</t>
  </si>
  <si>
    <t>孟淼</t>
  </si>
  <si>
    <t>mmnicole@sina.com</t>
  </si>
  <si>
    <t>mmtgf</t>
  </si>
  <si>
    <t>马腾阁</t>
  </si>
  <si>
    <t>352558364@qq.com</t>
  </si>
  <si>
    <t>mmtianjiao</t>
  </si>
  <si>
    <t>高慧治</t>
  </si>
  <si>
    <t>1372557801@qq.com</t>
  </si>
  <si>
    <t>MMusr</t>
  </si>
  <si>
    <t>俞德凤</t>
  </si>
  <si>
    <t>746208537@qq.com</t>
  </si>
  <si>
    <t>mn</t>
  </si>
  <si>
    <t>谭俊兵</t>
  </si>
  <si>
    <t>594370331@qq.com</t>
  </si>
  <si>
    <t>MN111012032</t>
  </si>
  <si>
    <t>琳芬</t>
  </si>
  <si>
    <t>2337461048@qq.com</t>
  </si>
  <si>
    <t>MNC</t>
  </si>
  <si>
    <t>陈耕</t>
  </si>
  <si>
    <t>cglcrh@qq.com</t>
  </si>
  <si>
    <t>mnj1943</t>
  </si>
  <si>
    <t>孟宁静</t>
  </si>
  <si>
    <t>mnj1943@163.com</t>
  </si>
  <si>
    <t>mnlsha</t>
  </si>
  <si>
    <t>mnlshaw@126.com</t>
  </si>
  <si>
    <t>xiaomo</t>
  </si>
  <si>
    <t>girl173302506@163.com</t>
  </si>
  <si>
    <t>Mo-In</t>
  </si>
  <si>
    <t>王梦寅</t>
  </si>
  <si>
    <t>mengyin.wang@aliyun.com</t>
  </si>
  <si>
    <t>Mo2013</t>
  </si>
  <si>
    <t>黄泓瑞</t>
  </si>
  <si>
    <t>309711357@qq.com</t>
  </si>
  <si>
    <t>mo96</t>
  </si>
  <si>
    <t>姜皓</t>
  </si>
  <si>
    <t>jinghaofeng555@hotmail.com</t>
  </si>
  <si>
    <t>MOCAN</t>
  </si>
  <si>
    <t>莫灿</t>
  </si>
  <si>
    <t>812339331@qq.com</t>
  </si>
  <si>
    <t>MOCAN17</t>
  </si>
  <si>
    <t>fin02@lango-tech.com</t>
  </si>
  <si>
    <t>MoChow</t>
  </si>
  <si>
    <t>mo.chow516@gmail.com</t>
  </si>
  <si>
    <t>Mockingdragon</t>
  </si>
  <si>
    <t>吕彬</t>
  </si>
  <si>
    <t>lvbin__2007@126.com</t>
  </si>
  <si>
    <t>mocoloco</t>
  </si>
  <si>
    <t>林誠賦</t>
  </si>
  <si>
    <t>chengfu.lin@gmail.com</t>
  </si>
  <si>
    <t>mocun</t>
  </si>
  <si>
    <t>1364231284@qq.com</t>
  </si>
  <si>
    <t>modaoyou</t>
  </si>
  <si>
    <t>fancyboat@163.com</t>
  </si>
  <si>
    <t>ModestyHu</t>
  </si>
  <si>
    <t>胡存</t>
  </si>
  <si>
    <t>hucuncun@sina.cn</t>
  </si>
  <si>
    <t>MODIANMENGWA</t>
  </si>
  <si>
    <t>甄熙舒</t>
  </si>
  <si>
    <t>978264011@qq.com</t>
  </si>
  <si>
    <t>modify</t>
  </si>
  <si>
    <t>1427028254@qq.com</t>
  </si>
  <si>
    <t>modisxp</t>
  </si>
  <si>
    <t>刘志武</t>
  </si>
  <si>
    <t>modisxp@163.com</t>
  </si>
  <si>
    <t>Moemon</t>
  </si>
  <si>
    <t>周晓琳</t>
  </si>
  <si>
    <t>mimi19920301@163.com</t>
  </si>
  <si>
    <t>mofa</t>
  </si>
  <si>
    <t>何冰倩</t>
  </si>
  <si>
    <t>751221343@qq.com</t>
  </si>
  <si>
    <t>Mofun</t>
  </si>
  <si>
    <t>mofun@qq.com</t>
  </si>
  <si>
    <t>mofy_yang</t>
  </si>
  <si>
    <t>杨淑贤</t>
  </si>
  <si>
    <t>yangshuxian@gmail.com</t>
  </si>
  <si>
    <t>moge</t>
  </si>
  <si>
    <t>曾亚古</t>
  </si>
  <si>
    <t>mogezyg@qq.com</t>
  </si>
  <si>
    <t>mogin</t>
  </si>
  <si>
    <t>方铁农</t>
  </si>
  <si>
    <t>tnfang@cfexc.com</t>
  </si>
  <si>
    <t>MoGu7</t>
  </si>
  <si>
    <t>菇晗</t>
  </si>
  <si>
    <t>a296464069@qq.com</t>
  </si>
  <si>
    <t>moi</t>
  </si>
  <si>
    <t>elfenlied@foxmail.com</t>
  </si>
  <si>
    <t>Moira</t>
  </si>
  <si>
    <t>马慧琪</t>
  </si>
  <si>
    <t>759554162@qq.com</t>
  </si>
  <si>
    <t>moira2004</t>
  </si>
  <si>
    <t>王娟丽</t>
  </si>
  <si>
    <t>wangjuanli@tjgreatglory.com</t>
  </si>
  <si>
    <t>moira2014</t>
  </si>
  <si>
    <t>1035715145@qq.com</t>
  </si>
  <si>
    <t>mojca</t>
  </si>
  <si>
    <t>陈倩倩</t>
  </si>
  <si>
    <t>1124104376@qq.com</t>
  </si>
  <si>
    <t>moji</t>
  </si>
  <si>
    <t>mojisensei@sina.cn</t>
  </si>
  <si>
    <t>mojingtong</t>
  </si>
  <si>
    <t>715721659@qq.com</t>
  </si>
  <si>
    <t>Mojunhong</t>
  </si>
  <si>
    <t>莫俊宏</t>
  </si>
  <si>
    <t>281680915@qq.com</t>
  </si>
  <si>
    <t>Moken</t>
  </si>
  <si>
    <t>莫康华</t>
  </si>
  <si>
    <t>380801003@qq.com</t>
  </si>
  <si>
    <t>mol</t>
  </si>
  <si>
    <t>吴世静</t>
  </si>
  <si>
    <t>wushijing30@163.com</t>
  </si>
  <si>
    <t>molei</t>
  </si>
  <si>
    <t>莫磊</t>
  </si>
  <si>
    <t>1024933491@qq.com</t>
  </si>
  <si>
    <t>moleo</t>
  </si>
  <si>
    <t>1291198211@qq.com</t>
  </si>
  <si>
    <t>moling</t>
  </si>
  <si>
    <t>980405775@qq.com</t>
  </si>
  <si>
    <t>Moliya</t>
  </si>
  <si>
    <t>Moyan</t>
  </si>
  <si>
    <t>forever-214@126.com</t>
  </si>
  <si>
    <t>Molly-Sun</t>
  </si>
  <si>
    <t>sunmolly@163.com</t>
  </si>
  <si>
    <t>molly06</t>
  </si>
  <si>
    <t>彭红梅</t>
  </si>
  <si>
    <t>penghm06@163.com</t>
  </si>
  <si>
    <t>MollyChen</t>
  </si>
  <si>
    <t>陈觅</t>
  </si>
  <si>
    <t>cm619510498@vip.qq.com</t>
  </si>
  <si>
    <t>MollyIcy</t>
  </si>
  <si>
    <t>檀雨默</t>
  </si>
  <si>
    <t>icy1987119@126.com</t>
  </si>
  <si>
    <t>MollyM</t>
  </si>
  <si>
    <t>WEN MAO</t>
  </si>
  <si>
    <t>maow2013@gmail.com</t>
  </si>
  <si>
    <t>mollyqiu</t>
  </si>
  <si>
    <t>邱敏</t>
  </si>
  <si>
    <t>molly@mylicensing.cn</t>
  </si>
  <si>
    <t>MollyZ</t>
  </si>
  <si>
    <t>Molly Zhang</t>
  </si>
  <si>
    <t>molly_z23@hotmail.com</t>
  </si>
  <si>
    <t>Moly</t>
  </si>
  <si>
    <t>柳小路</t>
  </si>
  <si>
    <t>moly@vip.163.com</t>
  </si>
  <si>
    <t>MOLY99</t>
  </si>
  <si>
    <t>张庆</t>
  </si>
  <si>
    <t>X6611Y@126.com</t>
  </si>
  <si>
    <t>Moment</t>
  </si>
  <si>
    <t>王宇权</t>
  </si>
  <si>
    <t>754324847@qq.com</t>
  </si>
  <si>
    <t>momingxiaoqingxu</t>
  </si>
  <si>
    <t>王艳杰</t>
  </si>
  <si>
    <t>568031708@qq.com</t>
  </si>
  <si>
    <t>Momiren</t>
  </si>
  <si>
    <t>潘丽丽</t>
  </si>
  <si>
    <t>84909213@qq.com</t>
  </si>
  <si>
    <t>momo1188</t>
  </si>
  <si>
    <t>陈思源</t>
  </si>
  <si>
    <t>chenxiang0911@126.com</t>
  </si>
  <si>
    <t>momo1994</t>
  </si>
  <si>
    <t>zhaojingjing</t>
  </si>
  <si>
    <t>541071982@qq.com</t>
  </si>
  <si>
    <t>MoMo2013</t>
  </si>
  <si>
    <t>胡舒</t>
  </si>
  <si>
    <t>hushula@126.com</t>
  </si>
  <si>
    <t>momo324</t>
  </si>
  <si>
    <t>李默默</t>
  </si>
  <si>
    <t>9191596@qq.com</t>
  </si>
  <si>
    <t>momo513</t>
  </si>
  <si>
    <t>512944064@qq.com</t>
  </si>
  <si>
    <t>momoc1221</t>
  </si>
  <si>
    <t>林雅馨</t>
  </si>
  <si>
    <t>momoc.lin@hotmail.com</t>
  </si>
  <si>
    <t>momocha</t>
  </si>
  <si>
    <t>陶润霖</t>
  </si>
  <si>
    <t>532505515@qq.com</t>
  </si>
  <si>
    <t>momoguanghan</t>
  </si>
  <si>
    <t>liyangsanfeng@163.com</t>
  </si>
  <si>
    <t>momoivy</t>
  </si>
  <si>
    <t>梁佳昊</t>
  </si>
  <si>
    <t>haozi1017@163.com</t>
  </si>
  <si>
    <t>momokk</t>
  </si>
  <si>
    <t>kris</t>
  </si>
  <si>
    <t>365141150@qq.com</t>
  </si>
  <si>
    <t>momoko</t>
  </si>
  <si>
    <t>张婧雅</t>
  </si>
  <si>
    <t>hikari.zhang@qq.com</t>
  </si>
  <si>
    <t>MomoLove</t>
  </si>
  <si>
    <t>苏璟染</t>
  </si>
  <si>
    <t>982022689@qq.com</t>
  </si>
  <si>
    <t>momopudding</t>
  </si>
  <si>
    <t>415427075@qq.com</t>
  </si>
  <si>
    <t>momowuwen</t>
  </si>
  <si>
    <t>默默无闻</t>
  </si>
  <si>
    <t>234524461@qq.com</t>
  </si>
  <si>
    <t>momoxiha</t>
  </si>
  <si>
    <t>赵虎</t>
  </si>
  <si>
    <t>40096592@qq.com</t>
  </si>
  <si>
    <t>Momoyiyi</t>
  </si>
  <si>
    <t>刘洪梅</t>
  </si>
  <si>
    <t>1731847081@qq.com</t>
  </si>
  <si>
    <t>momo_s</t>
  </si>
  <si>
    <t>宋琛</t>
  </si>
  <si>
    <t>793855717@qq.com</t>
  </si>
  <si>
    <t>mon</t>
  </si>
  <si>
    <t>俆昌宏</t>
  </si>
  <si>
    <t>511975173@qq.com</t>
  </si>
  <si>
    <t>MonaChoi</t>
  </si>
  <si>
    <t>蔡采君</t>
  </si>
  <si>
    <t>jun4320@126.com</t>
  </si>
  <si>
    <t>monaliuyu</t>
  </si>
  <si>
    <t>2499901859@qq.com</t>
  </si>
  <si>
    <t>monamona</t>
  </si>
  <si>
    <t>772627221@qq.com</t>
  </si>
  <si>
    <t>monanfan</t>
  </si>
  <si>
    <t>莫南帆</t>
  </si>
  <si>
    <t>monanfan@163.com</t>
  </si>
  <si>
    <t>MonaTseng</t>
  </si>
  <si>
    <t>郑梦婕</t>
  </si>
  <si>
    <t>446369847@qq.com</t>
  </si>
  <si>
    <t>monderson</t>
  </si>
  <si>
    <t>YQ Qiu</t>
  </si>
  <si>
    <t>215312244@qq.com</t>
  </si>
  <si>
    <t>Monet</t>
  </si>
  <si>
    <t>Fx_Monet</t>
  </si>
  <si>
    <t>348208527@qq.com</t>
  </si>
  <si>
    <t>money</t>
  </si>
  <si>
    <t>侯子</t>
  </si>
  <si>
    <t>houhoubrve@163.com</t>
  </si>
  <si>
    <t>Moneygm</t>
  </si>
  <si>
    <t>Leroy Huang</t>
  </si>
  <si>
    <t>56hlj@163.com</t>
  </si>
  <si>
    <t>mongmong007</t>
  </si>
  <si>
    <t>孔佑铭</t>
  </si>
  <si>
    <t>mongmong007@vip.qq.com</t>
  </si>
  <si>
    <t>Monica-Q</t>
  </si>
  <si>
    <t>邱鸿娟</t>
  </si>
  <si>
    <t>2425136311@qq.com</t>
  </si>
  <si>
    <t>monica1994</t>
  </si>
  <si>
    <t>周悦</t>
  </si>
  <si>
    <t>yzgz_monica@163.com</t>
  </si>
  <si>
    <t>monicahc</t>
  </si>
  <si>
    <t>艾迪</t>
  </si>
  <si>
    <t>z.d8081@hotmail.com</t>
  </si>
  <si>
    <t>Monicake</t>
  </si>
  <si>
    <t>李秋怡</t>
  </si>
  <si>
    <t>Moni1997@126.com</t>
  </si>
  <si>
    <t>monicalittle</t>
  </si>
  <si>
    <t>毛颖杰</t>
  </si>
  <si>
    <t>amandamyj@gmail.com</t>
  </si>
  <si>
    <t>monicasuzhou</t>
  </si>
  <si>
    <t>王晓娟</t>
  </si>
  <si>
    <t>monica.wxj@gmail.com</t>
  </si>
  <si>
    <t>MonicaX</t>
  </si>
  <si>
    <t>mygreye@hotmail.com</t>
  </si>
  <si>
    <t>monica_qiu</t>
  </si>
  <si>
    <t>邱少媚</t>
  </si>
  <si>
    <t>monica.qiu@126.com</t>
  </si>
  <si>
    <t>monikayang</t>
  </si>
  <si>
    <t>杨葭</t>
  </si>
  <si>
    <t>1448407991@qq.com</t>
  </si>
  <si>
    <t>moningsun</t>
  </si>
  <si>
    <t>朱贵芝</t>
  </si>
  <si>
    <t>476495295@qq.com</t>
  </si>
  <si>
    <t>monique</t>
  </si>
  <si>
    <t xml:space="preserve"> 许燕</t>
  </si>
  <si>
    <t>xuyanmy@gmail.com</t>
  </si>
  <si>
    <t>MoniYu</t>
  </si>
  <si>
    <t>禹英群</t>
  </si>
  <si>
    <t>929986182@qq.com</t>
  </si>
  <si>
    <t>MONK</t>
  </si>
  <si>
    <t>张涵科</t>
  </si>
  <si>
    <t>541833341@qq.com</t>
  </si>
  <si>
    <t>Monkey1</t>
  </si>
  <si>
    <t>曹帅统</t>
  </si>
  <si>
    <t>534542362@qq.com</t>
  </si>
  <si>
    <t>monkeyD</t>
  </si>
  <si>
    <t>zoulu_bleach@qq.com</t>
  </si>
  <si>
    <t>monkeyDDD</t>
  </si>
  <si>
    <t>邹露</t>
  </si>
  <si>
    <t>29985215@qq.com</t>
  </si>
  <si>
    <t>monkeypeng</t>
  </si>
  <si>
    <t>彭眉</t>
  </si>
  <si>
    <t>monkeypeng@gmail.com</t>
  </si>
  <si>
    <t>monkeystar</t>
  </si>
  <si>
    <t>董兴鑫</t>
  </si>
  <si>
    <t>d_sorcerer@163.com</t>
  </si>
  <si>
    <t>monkeytail</t>
  </si>
  <si>
    <t>侯文佼</t>
  </si>
  <si>
    <t>1165078084@qq.com</t>
  </si>
  <si>
    <t>monkeyye</t>
  </si>
  <si>
    <t>叶成</t>
  </si>
  <si>
    <t>932474193@qq.com</t>
  </si>
  <si>
    <t>MonkeyZ</t>
  </si>
  <si>
    <t>534086320@qq.com</t>
  </si>
  <si>
    <t>MonKingChen</t>
  </si>
  <si>
    <t>陈文超</t>
  </si>
  <si>
    <t>664052792@qq.com</t>
  </si>
  <si>
    <t>monlee</t>
  </si>
  <si>
    <t>monlii@126.com</t>
  </si>
  <si>
    <t>孙佳音</t>
  </si>
  <si>
    <t>mono@live.com</t>
  </si>
  <si>
    <t>monot</t>
  </si>
  <si>
    <t>sweet5@sohu.com</t>
  </si>
  <si>
    <t>monqia</t>
  </si>
  <si>
    <t>罔释</t>
  </si>
  <si>
    <t>winnawu@126.com</t>
  </si>
  <si>
    <t>monster001</t>
  </si>
  <si>
    <t>王梓任</t>
  </si>
  <si>
    <t>wangziren90@gmail.com</t>
  </si>
  <si>
    <t>Monster520</t>
  </si>
  <si>
    <t>Monster丶</t>
  </si>
  <si>
    <t>1036984994@qq.com</t>
  </si>
  <si>
    <t>怪兽浩浩</t>
  </si>
  <si>
    <t>lanessay@gmail.com</t>
  </si>
  <si>
    <t>monster_wang</t>
  </si>
  <si>
    <t>王帅人</t>
  </si>
  <si>
    <t>wangshuairencool@gmail.com</t>
  </si>
  <si>
    <t>moo</t>
  </si>
  <si>
    <t>马新潮</t>
  </si>
  <si>
    <t>maxinchao520@gmail.com</t>
  </si>
  <si>
    <t>mooalker</t>
  </si>
  <si>
    <t>王立厂</t>
  </si>
  <si>
    <t>1654702114@qq.com</t>
  </si>
  <si>
    <t>MOOC-jun</t>
  </si>
  <si>
    <t>邓志军</t>
  </si>
  <si>
    <t>1272730473@qq.com</t>
  </si>
  <si>
    <t>MOOC-M</t>
  </si>
  <si>
    <t>马晓波</t>
  </si>
  <si>
    <t>maxiaobo1989@163.com</t>
  </si>
  <si>
    <t>mooc12</t>
  </si>
  <si>
    <t>林嘉怡</t>
  </si>
  <si>
    <t>akakaxi@126.com</t>
  </si>
  <si>
    <t>mooc16</t>
  </si>
  <si>
    <t>ZJ</t>
  </si>
  <si>
    <t>764597972@qq.com</t>
  </si>
  <si>
    <t>mooc305091520</t>
  </si>
  <si>
    <t>薛景新</t>
  </si>
  <si>
    <t>296450063@qq.com</t>
  </si>
  <si>
    <t>moocercer</t>
  </si>
  <si>
    <t>冯晨旭</t>
  </si>
  <si>
    <t>chenxu.lf@gmail.com</t>
  </si>
  <si>
    <t>MOOCHY</t>
  </si>
  <si>
    <t>莫頔</t>
  </si>
  <si>
    <t>ziyuemoo@gmail.com</t>
  </si>
  <si>
    <t>MOOCLI</t>
  </si>
  <si>
    <t>81057535@qq.com</t>
  </si>
  <si>
    <t>moocstudent</t>
  </si>
  <si>
    <t>黄德建</t>
  </si>
  <si>
    <t>877549265@qq.com</t>
  </si>
  <si>
    <t>mooctian</t>
  </si>
  <si>
    <t>吴静萍</t>
  </si>
  <si>
    <t>847740310@qq.com</t>
  </si>
  <si>
    <t>Moody</t>
  </si>
  <si>
    <t>毛恬</t>
  </si>
  <si>
    <t>zoemiranda33@gmail.com</t>
  </si>
  <si>
    <t>moogfandi</t>
  </si>
  <si>
    <t>孟凡迪</t>
  </si>
  <si>
    <t>1185356363@qq.com</t>
  </si>
  <si>
    <t>MooliS</t>
  </si>
  <si>
    <t>苏慧荧</t>
  </si>
  <si>
    <t>mooliasoy@gmail.com</t>
  </si>
  <si>
    <t>moom777</t>
  </si>
  <si>
    <t>843514829@qq.com</t>
  </si>
  <si>
    <t>Moomo</t>
  </si>
  <si>
    <t>Monica Zhang</t>
  </si>
  <si>
    <t>monicazh@qq.com</t>
  </si>
  <si>
    <t>Moon-wang</t>
  </si>
  <si>
    <t>王明月</t>
  </si>
  <si>
    <t>xiaoniu1989wmy@126.com</t>
  </si>
  <si>
    <t>Moon0103</t>
  </si>
  <si>
    <t>cheng-shiwen@163.com</t>
  </si>
  <si>
    <t>moon1998</t>
  </si>
  <si>
    <t>yueyue</t>
  </si>
  <si>
    <t>925888641@qq.com</t>
  </si>
  <si>
    <t>Moonalex</t>
  </si>
  <si>
    <t>407708834@qq.com</t>
  </si>
  <si>
    <t>Mooncake</t>
  </si>
  <si>
    <t>翟恒月</t>
  </si>
  <si>
    <t>332855040@qq.com</t>
  </si>
  <si>
    <t>MoonDigi</t>
  </si>
  <si>
    <t>moondigi@qq.com</t>
  </si>
  <si>
    <t>moonfish</t>
  </si>
  <si>
    <t>周婵</t>
  </si>
  <si>
    <t>zhaowei2125@163.com</t>
  </si>
  <si>
    <t>MOONGATE</t>
  </si>
  <si>
    <t>蔡炜</t>
  </si>
  <si>
    <t>varrin@126.com</t>
  </si>
  <si>
    <t>moongeek</t>
  </si>
  <si>
    <t>陈世超</t>
  </si>
  <si>
    <t>cscspiritmoon@gmail.com</t>
  </si>
  <si>
    <t>moonheart</t>
  </si>
  <si>
    <t>赵桂倩</t>
  </si>
  <si>
    <t>qianlefe@163.com</t>
  </si>
  <si>
    <t>MoonK</t>
  </si>
  <si>
    <t>杨星月</t>
  </si>
  <si>
    <t>xyyang_2011@163.com</t>
  </si>
  <si>
    <t>moonlight</t>
  </si>
  <si>
    <t>安月影</t>
  </si>
  <si>
    <t>anyueying2013@gmail.com</t>
  </si>
  <si>
    <t>moonlight-star</t>
  </si>
  <si>
    <t>蒋凯</t>
  </si>
  <si>
    <t>345130492@qq.com</t>
  </si>
  <si>
    <t>moonmather</t>
  </si>
  <si>
    <t>ling1983hi@163.com</t>
  </si>
  <si>
    <t>MOONNE</t>
  </si>
  <si>
    <t xml:space="preserve"> 王天宝</t>
  </si>
  <si>
    <t>2954988383@qq.com</t>
  </si>
  <si>
    <t>moonpaul</t>
  </si>
  <si>
    <t>moonpaul@sina.com</t>
  </si>
  <si>
    <t>moonsmile</t>
  </si>
  <si>
    <t>张瀚文</t>
  </si>
  <si>
    <t>1402835171@qq.com</t>
  </si>
  <si>
    <t>moonsun</t>
  </si>
  <si>
    <t>陈红阳</t>
  </si>
  <si>
    <t>1115074155@qq.com</t>
  </si>
  <si>
    <t>moon_xuezi</t>
  </si>
  <si>
    <t>梁玥</t>
  </si>
  <si>
    <t>liangyue.fly@hotmail.com</t>
  </si>
  <si>
    <t>moPan</t>
  </si>
  <si>
    <t>李安</t>
  </si>
  <si>
    <t>f_8942lian@163.com</t>
  </si>
  <si>
    <t>moqiu</t>
  </si>
  <si>
    <t>卢灿灿</t>
  </si>
  <si>
    <t>cancan_525@163.com</t>
  </si>
  <si>
    <t>mora1</t>
  </si>
  <si>
    <t>zxc</t>
  </si>
  <si>
    <t>2420688127@qq.com</t>
  </si>
  <si>
    <t>moran1011</t>
  </si>
  <si>
    <t>莫然</t>
  </si>
  <si>
    <t>moran_1011@163.com</t>
  </si>
  <si>
    <t>mordredster</t>
  </si>
  <si>
    <t>孟杨</t>
  </si>
  <si>
    <t>yang.meng@foxmail.com</t>
  </si>
  <si>
    <t>more1</t>
  </si>
  <si>
    <t>陈虹丽</t>
  </si>
  <si>
    <t>664023921@qq.com</t>
  </si>
  <si>
    <t>morethan</t>
  </si>
  <si>
    <t>977892495@qq.com</t>
  </si>
  <si>
    <t>morethink</t>
  </si>
  <si>
    <t>郭智</t>
  </si>
  <si>
    <t>guozhi0486@qq.com</t>
  </si>
  <si>
    <t>morgan4</t>
  </si>
  <si>
    <t>蔡琴</t>
  </si>
  <si>
    <t>731327864@qq.com</t>
  </si>
  <si>
    <t>morganzhangjun</t>
  </si>
  <si>
    <t>zhangjun</t>
  </si>
  <si>
    <t>47813768@qq.com</t>
  </si>
  <si>
    <t>morgen84</t>
  </si>
  <si>
    <t>朱萝伊</t>
  </si>
  <si>
    <t>zhuluoyi@gmail.com</t>
  </si>
  <si>
    <t>morico</t>
  </si>
  <si>
    <t>张旭阳</t>
  </si>
  <si>
    <t>zxy_1993@live.com</t>
  </si>
  <si>
    <t>moring</t>
  </si>
  <si>
    <t>刘新家</t>
  </si>
  <si>
    <t>liu_xinjia@163.com</t>
  </si>
  <si>
    <t>Morning--</t>
  </si>
  <si>
    <t>吴梦宁</t>
  </si>
  <si>
    <t>549262969@qq.com</t>
  </si>
  <si>
    <t>MorningD</t>
  </si>
  <si>
    <t>丁梦莹</t>
  </si>
  <si>
    <t>morningd1990@gmail.com</t>
  </si>
  <si>
    <t>mornlike</t>
  </si>
  <si>
    <t>林晨曦</t>
  </si>
  <si>
    <t>linchenxi@gmail.com</t>
  </si>
  <si>
    <t>morpheus_guo</t>
  </si>
  <si>
    <t>forrest guo</t>
  </si>
  <si>
    <t>guolch.11@tsinghua.edu.cn</t>
  </si>
  <si>
    <t>morphia</t>
  </si>
  <si>
    <t>侯立荣</t>
  </si>
  <si>
    <t>1163169455@qq.com</t>
  </si>
  <si>
    <t>MorphiaHOU</t>
  </si>
  <si>
    <t>morphiahou@163.com</t>
  </si>
  <si>
    <t>morringtiger</t>
  </si>
  <si>
    <t>王春洁</t>
  </si>
  <si>
    <t>479287831@qq.com</t>
  </si>
  <si>
    <t>morry</t>
  </si>
  <si>
    <t>莫雷</t>
  </si>
  <si>
    <t>2481524271@QQ.com</t>
  </si>
  <si>
    <t>morsen</t>
  </si>
  <si>
    <t>zhangchenyang</t>
  </si>
  <si>
    <t>morningsunz@126.com</t>
  </si>
  <si>
    <t>morven</t>
  </si>
  <si>
    <t>630618394@qq.com</t>
  </si>
  <si>
    <t>MoSang</t>
  </si>
  <si>
    <t>崔欣欣</t>
  </si>
  <si>
    <t>313343132@qq.com</t>
  </si>
  <si>
    <t>Moschino</t>
  </si>
  <si>
    <t>Ye Zijia</t>
  </si>
  <si>
    <t>wendyyee_21@yahoo.com</t>
  </si>
  <si>
    <t>moshanghua</t>
  </si>
  <si>
    <t>张晴</t>
  </si>
  <si>
    <t>694323784@qq.com</t>
  </si>
  <si>
    <t>moshugege</t>
  </si>
  <si>
    <t>魔术格格</t>
  </si>
  <si>
    <t>winters_li@sina.com</t>
  </si>
  <si>
    <t>moshuiHappy</t>
  </si>
  <si>
    <t>王丹丹</t>
  </si>
  <si>
    <t>951060586@qq.com</t>
  </si>
  <si>
    <t>Moslbs</t>
  </si>
  <si>
    <t>Benson Liu</t>
  </si>
  <si>
    <t>moslbs@163.com</t>
  </si>
  <si>
    <t>mosli</t>
  </si>
  <si>
    <t>何演绎</t>
  </si>
  <si>
    <t>hyy1974@21cn.com</t>
  </si>
  <si>
    <t>Mossinrain</t>
  </si>
  <si>
    <t>张雨苔</t>
  </si>
  <si>
    <t>jasonzhangyutai@gmail.com</t>
  </si>
  <si>
    <t>moticbao</t>
  </si>
  <si>
    <t>moticbao@gmail.com</t>
  </si>
  <si>
    <t>motivation</t>
  </si>
  <si>
    <t>764201076@qq.com</t>
  </si>
  <si>
    <t>moulin</t>
  </si>
  <si>
    <t>牟林</t>
  </si>
  <si>
    <t>820483651@qq.com</t>
  </si>
  <si>
    <t>moumou</t>
  </si>
  <si>
    <t>田卫国</t>
  </si>
  <si>
    <t>twgking@163.com</t>
  </si>
  <si>
    <t>Mount</t>
  </si>
  <si>
    <t>李大山</t>
  </si>
  <si>
    <t>18637229202@sina.cn</t>
  </si>
  <si>
    <t>mountain</t>
  </si>
  <si>
    <t>申大山</t>
  </si>
  <si>
    <t>shendashan@qq.com</t>
  </si>
  <si>
    <t>moupenghua</t>
  </si>
  <si>
    <t>牟鹏桦</t>
  </si>
  <si>
    <t>1158034201@qq.com</t>
  </si>
  <si>
    <t>Mourirank</t>
  </si>
  <si>
    <t>黄敏仪</t>
  </si>
  <si>
    <t>296729649@qq.com</t>
  </si>
  <si>
    <t>mouse</t>
  </si>
  <si>
    <t>陈菲</t>
  </si>
  <si>
    <t>mousecf553@163.com</t>
  </si>
  <si>
    <t>mouse33</t>
  </si>
  <si>
    <t>郑珊珊</t>
  </si>
  <si>
    <t>854049303@qq.com</t>
  </si>
  <si>
    <t>mouse_x</t>
  </si>
  <si>
    <t>641610386@qq.com</t>
  </si>
  <si>
    <t>moutao</t>
  </si>
  <si>
    <t>牟涛</t>
  </si>
  <si>
    <t>232891109@qq.com</t>
  </si>
  <si>
    <t>mouyong</t>
  </si>
  <si>
    <t>牟勇</t>
  </si>
  <si>
    <t>youngerish@126.com</t>
  </si>
  <si>
    <t>MouYunlan</t>
  </si>
  <si>
    <t>牟运兰</t>
  </si>
  <si>
    <t>potato_32@126.com</t>
  </si>
  <si>
    <t>MouZi</t>
  </si>
  <si>
    <t>陈谋咫</t>
  </si>
  <si>
    <t>mou_zhi_chen@163.com</t>
  </si>
  <si>
    <t>move</t>
  </si>
  <si>
    <t>Thomas Yu</t>
  </si>
  <si>
    <t>greenmove@qq.com</t>
  </si>
  <si>
    <t>moviekame</t>
  </si>
  <si>
    <t>杨梦维</t>
  </si>
  <si>
    <t>mengweimovie@hotmail.com</t>
  </si>
  <si>
    <t>moving</t>
  </si>
  <si>
    <t>xiaopengyou2110@gmail.com</t>
  </si>
  <si>
    <t>movis</t>
  </si>
  <si>
    <t>王思亮</t>
  </si>
  <si>
    <t>2254710679@qq.com</t>
  </si>
  <si>
    <t>MoW</t>
  </si>
  <si>
    <t>周周</t>
  </si>
  <si>
    <t>yooceen@qq.com</t>
  </si>
  <si>
    <t>mowenmin</t>
  </si>
  <si>
    <t>莫文敏</t>
  </si>
  <si>
    <t>162130786@qq.com</t>
  </si>
  <si>
    <t>moxi</t>
  </si>
  <si>
    <t>陈丽鸽</t>
  </si>
  <si>
    <t>clg18695@126.com</t>
  </si>
  <si>
    <t>moxi1900</t>
  </si>
  <si>
    <t>lichuangzw2008@163.com</t>
  </si>
  <si>
    <t>moxian</t>
  </si>
  <si>
    <t>王若瑜</t>
  </si>
  <si>
    <t>526881227@qq.com</t>
  </si>
  <si>
    <t>moxiaojuan</t>
  </si>
  <si>
    <t>莫小娟</t>
  </si>
  <si>
    <t>1532592360@qq.com</t>
  </si>
  <si>
    <t>moxinyan</t>
  </si>
  <si>
    <t>莫莫</t>
  </si>
  <si>
    <t>2645968309@qq.com</t>
  </si>
  <si>
    <t>moxiongwen</t>
  </si>
  <si>
    <t>莫东</t>
  </si>
  <si>
    <t>617115225@qq.com</t>
  </si>
  <si>
    <t>moy</t>
  </si>
  <si>
    <t>肖水灵</t>
  </si>
  <si>
    <t>agnomoy@163.com</t>
  </si>
  <si>
    <t>moyan2013</t>
  </si>
  <si>
    <t>moyan</t>
  </si>
  <si>
    <t>backy1113@sina.com</t>
  </si>
  <si>
    <t>Moyu</t>
  </si>
  <si>
    <t>莫毓</t>
  </si>
  <si>
    <t>moyu_ton@qq.com</t>
  </si>
  <si>
    <t>Mozhenzi</t>
  </si>
  <si>
    <t>1210525924@qq.com</t>
  </si>
  <si>
    <t>MOZHU</t>
  </si>
  <si>
    <t>杨坚林</t>
  </si>
  <si>
    <t>603652412@qq.com</t>
  </si>
  <si>
    <t>Mozilla</t>
  </si>
  <si>
    <t>muselee@vip.qq.com</t>
  </si>
  <si>
    <t>mozzie</t>
  </si>
  <si>
    <t>879021763@qq.con</t>
  </si>
  <si>
    <t>mpahcp</t>
  </si>
  <si>
    <t>mpahcp@21cn.com</t>
  </si>
  <si>
    <t>mpw169</t>
  </si>
  <si>
    <t>歼击机</t>
  </si>
  <si>
    <t>mpw169@163.com</t>
  </si>
  <si>
    <t>mqChen</t>
  </si>
  <si>
    <t>15260663913@139.com</t>
  </si>
  <si>
    <t>MQF</t>
  </si>
  <si>
    <t>马巧凤</t>
  </si>
  <si>
    <t>835639797@qq.com</t>
  </si>
  <si>
    <t>mqstrong</t>
  </si>
  <si>
    <t>明强</t>
  </si>
  <si>
    <t>13810029918@163.com</t>
  </si>
  <si>
    <t>MQ_No1</t>
  </si>
  <si>
    <t>miao370724@126.com</t>
  </si>
  <si>
    <t>Mr-Kevin</t>
  </si>
  <si>
    <t>孟立甲</t>
  </si>
  <si>
    <t>815911054@qq.com</t>
  </si>
  <si>
    <t>Mr-L</t>
  </si>
  <si>
    <t>李先生</t>
  </si>
  <si>
    <t>397764676@qq.com</t>
  </si>
  <si>
    <t>Mr-Ran</t>
  </si>
  <si>
    <t>冉寰</t>
  </si>
  <si>
    <t>549115000@qq.com</t>
  </si>
  <si>
    <t>Mr-Tang</t>
  </si>
  <si>
    <t>唐坤</t>
  </si>
  <si>
    <t>jyno1cytd@163.com</t>
  </si>
  <si>
    <t>Mr-yue</t>
  </si>
  <si>
    <t>岳阳</t>
  </si>
  <si>
    <t>1083569680@qq.com</t>
  </si>
  <si>
    <t>Mr0</t>
  </si>
  <si>
    <t>林公子</t>
  </si>
  <si>
    <t>1055305966@qq.com</t>
  </si>
  <si>
    <t>mr1688</t>
  </si>
  <si>
    <t>马锐</t>
  </si>
  <si>
    <t>490724203@qq.com</t>
  </si>
  <si>
    <t>mr1990ysq</t>
  </si>
  <si>
    <t>于士强</t>
  </si>
  <si>
    <t>195753730@qq.com</t>
  </si>
  <si>
    <t>mr2007</t>
  </si>
  <si>
    <t>马儒</t>
  </si>
  <si>
    <t>maru2007@126.com</t>
  </si>
  <si>
    <t>mrak</t>
  </si>
  <si>
    <t>张仕成</t>
  </si>
  <si>
    <t>13592478396@163.com</t>
  </si>
  <si>
    <t>Mran</t>
  </si>
  <si>
    <t>陈艳春</t>
  </si>
  <si>
    <t>cycyan@126.com</t>
  </si>
  <si>
    <t>Mraz</t>
  </si>
  <si>
    <t>谢承谕</t>
  </si>
  <si>
    <t>289340573@qq.com</t>
  </si>
  <si>
    <t>Mrbad</t>
  </si>
  <si>
    <t>黄峥</t>
  </si>
  <si>
    <t>654244029@qq.com</t>
  </si>
  <si>
    <t>mrbetter</t>
  </si>
  <si>
    <t>阴一帆</t>
  </si>
  <si>
    <t>wudiyinyifan@sina.com</t>
  </si>
  <si>
    <t>MrBig</t>
  </si>
  <si>
    <t>陈源</t>
  </si>
  <si>
    <t>cyku@qq.com</t>
  </si>
  <si>
    <t>MrChan</t>
  </si>
  <si>
    <t>czpthegreat@qq.com</t>
  </si>
  <si>
    <t>MRCOOL</t>
  </si>
  <si>
    <t>913885603@qq.com</t>
  </si>
  <si>
    <t>Mrday</t>
  </si>
  <si>
    <t>党政午</t>
  </si>
  <si>
    <t>872684742@qq.com</t>
  </si>
  <si>
    <t>MRDesKinght</t>
  </si>
  <si>
    <t>尹建树</t>
  </si>
  <si>
    <t>313275987@qq.com</t>
  </si>
  <si>
    <t>MrF</t>
  </si>
  <si>
    <t>房颖奇</t>
  </si>
  <si>
    <t>fangyingqi@outlook.com</t>
  </si>
  <si>
    <t>MrFive</t>
  </si>
  <si>
    <t>吴均锋</t>
  </si>
  <si>
    <t>junfeng_wu@126.com</t>
  </si>
  <si>
    <t>MrG</t>
  </si>
  <si>
    <t>米哥</t>
  </si>
  <si>
    <t>466437172@qq.com</t>
  </si>
  <si>
    <t>mric</t>
  </si>
  <si>
    <t>董飞</t>
  </si>
  <si>
    <t>41834588@qq.com</t>
  </si>
  <si>
    <t>MrJ686</t>
  </si>
  <si>
    <t>江浦</t>
  </si>
  <si>
    <t>1004355549@qq.com</t>
  </si>
  <si>
    <t>MrJenne</t>
  </si>
  <si>
    <t>徐冰</t>
  </si>
  <si>
    <t>mrjenne@gmail.com</t>
  </si>
  <si>
    <t>MRjie</t>
  </si>
  <si>
    <t>刘立杰</t>
  </si>
  <si>
    <t>1060409899@qq.com</t>
  </si>
  <si>
    <t>MrJt</t>
  </si>
  <si>
    <t>潘锦杰</t>
  </si>
  <si>
    <t>461844978@qq.com</t>
  </si>
  <si>
    <t>MrKuang</t>
  </si>
  <si>
    <t>匡增丰</t>
  </si>
  <si>
    <t>892961194@qq.com</t>
  </si>
  <si>
    <t>MrLaterS</t>
  </si>
  <si>
    <t>双腾</t>
  </si>
  <si>
    <t>444597699@qq.com</t>
  </si>
  <si>
    <t>MrLee</t>
  </si>
  <si>
    <t>Leeyongze</t>
  </si>
  <si>
    <t>yongze421@live.cn</t>
  </si>
  <si>
    <t>MRLI</t>
  </si>
  <si>
    <t>李伟东</t>
  </si>
  <si>
    <t>437278813@qq.com</t>
  </si>
  <si>
    <t>MRLUO</t>
  </si>
  <si>
    <t>罗长春</t>
  </si>
  <si>
    <t>luochangchun426@126.com</t>
  </si>
  <si>
    <t>mrluyao</t>
  </si>
  <si>
    <t>黎路遥</t>
  </si>
  <si>
    <t>yaomail123@qq.com</t>
  </si>
  <si>
    <t>mrlych</t>
  </si>
  <si>
    <t>罗元超</t>
  </si>
  <si>
    <t>mrlych@163.com</t>
  </si>
  <si>
    <t>MrMBF</t>
  </si>
  <si>
    <t>马新充</t>
  </si>
  <si>
    <t>291727901@qq.com</t>
  </si>
  <si>
    <t>Mrmei</t>
  </si>
  <si>
    <t>粗人</t>
  </si>
  <si>
    <t>547883288@qq.com</t>
  </si>
  <si>
    <t>mrmu</t>
  </si>
  <si>
    <t>戴强</t>
  </si>
  <si>
    <t>279123113@qq.com</t>
  </si>
  <si>
    <t>MrNaigege</t>
  </si>
  <si>
    <t>277513038@qq.com</t>
  </si>
  <si>
    <t>MrNemo</t>
  </si>
  <si>
    <t>Mrnemo</t>
  </si>
  <si>
    <t>50658112@qq.com</t>
  </si>
  <si>
    <t>Mrnight</t>
  </si>
  <si>
    <t>Huang Qizan</t>
  </si>
  <si>
    <t>2861286880@qq.com</t>
  </si>
  <si>
    <t>MrOrange</t>
  </si>
  <si>
    <t>王淞</t>
  </si>
  <si>
    <t>409045430@qq.com</t>
  </si>
  <si>
    <t>mrqiang</t>
  </si>
  <si>
    <t>851178193@qq.com</t>
  </si>
  <si>
    <t>Mrrie</t>
  </si>
  <si>
    <t>赵媚</t>
  </si>
  <si>
    <t>754991634@qq.com</t>
  </si>
  <si>
    <t>Mrrui</t>
  </si>
  <si>
    <t>Mrliuxs</t>
  </si>
  <si>
    <t>987070469@qq.com</t>
  </si>
  <si>
    <t>MRS--sweet</t>
  </si>
  <si>
    <t>于田田</t>
  </si>
  <si>
    <t>452139330@qq.com</t>
  </si>
  <si>
    <t>Mrs24</t>
  </si>
  <si>
    <t>Mrs.24</t>
  </si>
  <si>
    <t>389378656@qq.com</t>
  </si>
  <si>
    <t>MrSampson</t>
  </si>
  <si>
    <t>无话</t>
  </si>
  <si>
    <t>625321739@qq.com</t>
  </si>
  <si>
    <t>MrsCL</t>
  </si>
  <si>
    <t>碧水</t>
  </si>
  <si>
    <t>24680942@qq.com</t>
  </si>
  <si>
    <t>MRseven</t>
  </si>
  <si>
    <t>孙文</t>
  </si>
  <si>
    <t>swenonline@163.com</t>
  </si>
  <si>
    <t>mrshou</t>
  </si>
  <si>
    <t>马汝收</t>
  </si>
  <si>
    <t>511936661@qq.com</t>
  </si>
  <si>
    <t>mrsj</t>
  </si>
  <si>
    <t>江芋颖</t>
  </si>
  <si>
    <t>479170706@qq.com</t>
  </si>
  <si>
    <t>MrsLWQ</t>
  </si>
  <si>
    <t>吕吴琼</t>
  </si>
  <si>
    <t>125043191@qq.com</t>
  </si>
  <si>
    <t>MrSunJie</t>
  </si>
  <si>
    <t>ncmjsunyajie@163.com</t>
  </si>
  <si>
    <t>mrswell</t>
  </si>
  <si>
    <t>谭粤</t>
  </si>
  <si>
    <t>497251977@qq.com</t>
  </si>
  <si>
    <t>MrTao</t>
  </si>
  <si>
    <t>陶术松</t>
  </si>
  <si>
    <t>taoshusong@126.com</t>
  </si>
  <si>
    <t>MrTooTwo</t>
  </si>
  <si>
    <t>徐道雨</t>
  </si>
  <si>
    <t>xudaoyu007@163.com</t>
  </si>
  <si>
    <t>MrTsai</t>
  </si>
  <si>
    <t>蔡高潮</t>
  </si>
  <si>
    <t>568635027@qq.com</t>
  </si>
  <si>
    <t>mrV</t>
  </si>
  <si>
    <t>张威</t>
  </si>
  <si>
    <t>richardweilove@126.com</t>
  </si>
  <si>
    <t>mrwamg</t>
  </si>
  <si>
    <t>728498604@qq.com</t>
  </si>
  <si>
    <t>MRwangg</t>
  </si>
  <si>
    <t>896296312@qq.com</t>
  </si>
  <si>
    <t>mrwayne</t>
  </si>
  <si>
    <t>mr6wayne@gmail.com</t>
  </si>
  <si>
    <t>mrwoniu</t>
  </si>
  <si>
    <t>hx.bupt@gmail.com</t>
  </si>
  <si>
    <t>Mrxiaowangzi</t>
  </si>
  <si>
    <t>杜哥</t>
  </si>
  <si>
    <t>duhongcaisb@163.com</t>
  </si>
  <si>
    <t>MrXie</t>
  </si>
  <si>
    <t>解国平</t>
  </si>
  <si>
    <t>2859519482@qq.com</t>
  </si>
  <si>
    <t>mryewei</t>
  </si>
  <si>
    <t>叶威</t>
  </si>
  <si>
    <t>1347343895@qq.com</t>
  </si>
  <si>
    <t>MrYu</t>
  </si>
  <si>
    <t>于明</t>
  </si>
  <si>
    <t>hydra-9@163.com</t>
  </si>
  <si>
    <t>MrZhang13</t>
  </si>
  <si>
    <t>张恒</t>
  </si>
  <si>
    <t>heiyahu@gmail.com</t>
  </si>
  <si>
    <t>MrZhou</t>
  </si>
  <si>
    <t>周金明</t>
  </si>
  <si>
    <t>zjm2009886@126.com</t>
  </si>
  <si>
    <t>mr_first</t>
  </si>
  <si>
    <t>张家伟</t>
  </si>
  <si>
    <t>myli541126058@126.com</t>
  </si>
  <si>
    <t>Mr_mou</t>
  </si>
  <si>
    <t>林志谋</t>
  </si>
  <si>
    <t>290029886@qq.com</t>
  </si>
  <si>
    <t>mr_qiu</t>
  </si>
  <si>
    <t>邱满刚</t>
  </si>
  <si>
    <t>mmzrzcg@163.com</t>
  </si>
  <si>
    <t>Mr_wo</t>
  </si>
  <si>
    <t>吴锡</t>
  </si>
  <si>
    <t>mr_w2012@qq.com</t>
  </si>
  <si>
    <t>Mr_Wrong</t>
  </si>
  <si>
    <t>熊春武</t>
  </si>
  <si>
    <t>360928865@qq.com</t>
  </si>
  <si>
    <t>Ms</t>
  </si>
  <si>
    <t>丁原</t>
  </si>
  <si>
    <t>985061783@qq.com</t>
  </si>
  <si>
    <t>msf</t>
  </si>
  <si>
    <t>masf@appexnetworks.com</t>
  </si>
  <si>
    <t>MsFan</t>
  </si>
  <si>
    <t>xunshan fan</t>
  </si>
  <si>
    <t>304502087@qq.com</t>
  </si>
  <si>
    <t>mshen7310</t>
  </si>
  <si>
    <t>沈枫</t>
  </si>
  <si>
    <t>public.shen7310@gmail.com</t>
  </si>
  <si>
    <t>msl</t>
  </si>
  <si>
    <t>李明生</t>
  </si>
  <si>
    <t>7320611@qq.com</t>
  </si>
  <si>
    <t>MsLiu</t>
  </si>
  <si>
    <t>904465289@qq.com</t>
  </si>
  <si>
    <t>mslow</t>
  </si>
  <si>
    <t>sunrise0909@163.com</t>
  </si>
  <si>
    <t>mspaint</t>
  </si>
  <si>
    <t>王金杰</t>
  </si>
  <si>
    <t>slime.ht@gmail.com</t>
  </si>
  <si>
    <t>Mstar</t>
  </si>
  <si>
    <t>马思达</t>
  </si>
  <si>
    <t>masida@foxmail.com</t>
  </si>
  <si>
    <t>MsXi</t>
  </si>
  <si>
    <t>Xiong Xi</t>
  </si>
  <si>
    <t>shownshe@sina.com</t>
  </si>
  <si>
    <t>Ms_Fu</t>
  </si>
  <si>
    <t>小福</t>
  </si>
  <si>
    <t>tracy_hu2004@126.com</t>
  </si>
  <si>
    <t>Ms_GinTonic</t>
  </si>
  <si>
    <t>彭天然</t>
  </si>
  <si>
    <t>390789364@qq.com</t>
  </si>
  <si>
    <t>MT09</t>
  </si>
  <si>
    <t>崔健鹏</t>
  </si>
  <si>
    <t>1060719762@qq.com</t>
  </si>
  <si>
    <t>mt2013</t>
  </si>
  <si>
    <t>马铁</t>
  </si>
  <si>
    <t>matie2007@sina.com</t>
  </si>
  <si>
    <t>MTD</t>
  </si>
  <si>
    <t>MA Tongda</t>
  </si>
  <si>
    <t>matd.12@sem.tsinghua.edu.cn</t>
  </si>
  <si>
    <t>Mten</t>
  </si>
  <si>
    <t>梅雪恒</t>
  </si>
  <si>
    <t>535799934@qq.com</t>
  </si>
  <si>
    <t>mtzq</t>
  </si>
  <si>
    <t>赵二</t>
  </si>
  <si>
    <t>303906268@qq.com</t>
  </si>
  <si>
    <t>mu-wanqing</t>
  </si>
  <si>
    <t>木婉清</t>
  </si>
  <si>
    <t>marionette1993@sina.cn</t>
  </si>
  <si>
    <t>Mua_hx</t>
  </si>
  <si>
    <t>韩旭</t>
  </si>
  <si>
    <t>442005189@qq.com</t>
  </si>
  <si>
    <t>mubaiqiang</t>
  </si>
  <si>
    <t>牟柏强</t>
  </si>
  <si>
    <t>mubaiqiang@sina.com</t>
  </si>
  <si>
    <t>muchun158</t>
  </si>
  <si>
    <t>吴木春</t>
  </si>
  <si>
    <t>383788437@qq.com</t>
  </si>
  <si>
    <t>MuCloud</t>
  </si>
  <si>
    <t>徐昌宏</t>
  </si>
  <si>
    <t>xchgoole@gmail.com</t>
  </si>
  <si>
    <t>mudan</t>
  </si>
  <si>
    <t>查优</t>
  </si>
  <si>
    <t>290367804@qq.com</t>
  </si>
  <si>
    <t>muemue</t>
  </si>
  <si>
    <t>江浩淼</t>
  </si>
  <si>
    <t>muemue927@163.com</t>
  </si>
  <si>
    <t>Mufeng</t>
  </si>
  <si>
    <t>707926842@qq.com</t>
  </si>
  <si>
    <t>muffincy</t>
  </si>
  <si>
    <t>rrcao_2004@hotmail.com</t>
  </si>
  <si>
    <t>muge123</t>
  </si>
  <si>
    <t>76095648@qq.com</t>
  </si>
  <si>
    <t>mugu</t>
  </si>
  <si>
    <t>闫家润</t>
  </si>
  <si>
    <t>ecartoonn@gmail.com</t>
  </si>
  <si>
    <t>Muhao</t>
  </si>
  <si>
    <t>林沐浩</t>
  </si>
  <si>
    <t>oahum@hotmail.com</t>
  </si>
  <si>
    <t>muhemiti</t>
  </si>
  <si>
    <t>穆合米提.赛都拉</t>
  </si>
  <si>
    <t>lanhu606@163.com</t>
  </si>
  <si>
    <t>muirmin</t>
  </si>
  <si>
    <t>dicen@126.com</t>
  </si>
  <si>
    <t>muirwang</t>
  </si>
  <si>
    <t>王鸣佳</t>
  </si>
  <si>
    <t>annamuir@163.com</t>
  </si>
  <si>
    <t>Mukti</t>
  </si>
  <si>
    <t>费照君</t>
  </si>
  <si>
    <t>fzjlovemy@163.com</t>
  </si>
  <si>
    <t>mulanamoy</t>
  </si>
  <si>
    <t>Xiaoliang Mu</t>
  </si>
  <si>
    <t>mulan1151351@gmail.com</t>
  </si>
  <si>
    <t>MULI</t>
  </si>
  <si>
    <t>边明思</t>
  </si>
  <si>
    <t>624811879@qq.com</t>
  </si>
  <si>
    <t>multisim1000</t>
  </si>
  <si>
    <t>张栩嘉</t>
  </si>
  <si>
    <t>astronomymagician@163.com</t>
  </si>
  <si>
    <t>muma</t>
  </si>
  <si>
    <t>770514451@qq.com</t>
  </si>
  <si>
    <t>mumei</t>
  </si>
  <si>
    <t>甘俊梅</t>
  </si>
  <si>
    <t>1505833405@qq.com</t>
  </si>
  <si>
    <t>mumeng</t>
  </si>
  <si>
    <t>苏燕山</t>
  </si>
  <si>
    <t>yanshan.su@yahoo.com</t>
  </si>
  <si>
    <t>mumian425</t>
  </si>
  <si>
    <t>许双燕</t>
  </si>
  <si>
    <t>xsy425@126.com</t>
  </si>
  <si>
    <t>Mumu-J</t>
  </si>
  <si>
    <t>张颖洁</t>
  </si>
  <si>
    <t>1890389@qq.com</t>
  </si>
  <si>
    <t>mumu0202</t>
  </si>
  <si>
    <t>庄雪燕</t>
  </si>
  <si>
    <t>474693608@qq.com</t>
  </si>
  <si>
    <t>Mumudu</t>
  </si>
  <si>
    <t>Jeffery</t>
  </si>
  <si>
    <t>tsing0429@sohu.com</t>
  </si>
  <si>
    <t>mumufish2013</t>
  </si>
  <si>
    <t>向伟</t>
  </si>
  <si>
    <t>xw_beckham7@163.com</t>
  </si>
  <si>
    <t>mumumao</t>
  </si>
  <si>
    <t>宫晨蓉</t>
  </si>
  <si>
    <t>460237644@qq.com</t>
  </si>
  <si>
    <t>mumuzimarina</t>
  </si>
  <si>
    <t>594835540@qq.com</t>
  </si>
  <si>
    <t>mumu_G</t>
  </si>
  <si>
    <t>牧牧</t>
  </si>
  <si>
    <t>linlin0824@126.com</t>
  </si>
  <si>
    <t>muna</t>
  </si>
  <si>
    <t>陈俊秀</t>
  </si>
  <si>
    <t>nancy4380333@126.com</t>
  </si>
  <si>
    <t>munaoke</t>
  </si>
  <si>
    <t>方林丰</t>
  </si>
  <si>
    <t>872509166@qq.com</t>
  </si>
  <si>
    <t>munerk</t>
  </si>
  <si>
    <t>许茹萍</t>
  </si>
  <si>
    <t>531617030@qq.com</t>
  </si>
  <si>
    <t>muqing</t>
  </si>
  <si>
    <t>沐卿</t>
  </si>
  <si>
    <t>1115449343@qq.com</t>
  </si>
  <si>
    <t>Muraski</t>
  </si>
  <si>
    <t>任千卉</t>
  </si>
  <si>
    <t>2236458491@qq.com</t>
  </si>
  <si>
    <t>muresur</t>
  </si>
  <si>
    <t>pingping</t>
  </si>
  <si>
    <t>mostalgy@126.com</t>
  </si>
  <si>
    <t>Muriel</t>
  </si>
  <si>
    <t>耿学丹</t>
  </si>
  <si>
    <t>344711257@qq.com</t>
  </si>
  <si>
    <t>MurielJia</t>
  </si>
  <si>
    <t>贾妙元</t>
  </si>
  <si>
    <t>bnujmy@gmail.com</t>
  </si>
  <si>
    <t>muro</t>
  </si>
  <si>
    <t>木容</t>
  </si>
  <si>
    <t>mu.rong@icloud.com</t>
  </si>
  <si>
    <t>MuRong</t>
  </si>
  <si>
    <t>张慕榕</t>
  </si>
  <si>
    <t>murongzhang@sina.cn</t>
  </si>
  <si>
    <t>murongshijia</t>
  </si>
  <si>
    <t>慕全钦</t>
  </si>
  <si>
    <t>muqq.10@sem.tsinghua.edu.cn</t>
  </si>
  <si>
    <t>murphy</t>
  </si>
  <si>
    <t>怀策</t>
  </si>
  <si>
    <t>huangjiuxi@gmail.com</t>
  </si>
  <si>
    <t>muse1943</t>
  </si>
  <si>
    <t>992776498@qq.com</t>
  </si>
  <si>
    <t>Muses</t>
  </si>
  <si>
    <t>单天竹</t>
  </si>
  <si>
    <t>1611397626@qq.com</t>
  </si>
  <si>
    <t>mushengxin</t>
  </si>
  <si>
    <t>陈圣珩</t>
  </si>
  <si>
    <t>ymcztpz3421102@163.com</t>
  </si>
  <si>
    <t>mushengzhou</t>
  </si>
  <si>
    <t>1294287512@qq.com</t>
  </si>
  <si>
    <t>musiaiyue</t>
  </si>
  <si>
    <t>北落师门</t>
  </si>
  <si>
    <t>382806624@qq.com</t>
  </si>
  <si>
    <t>musicle</t>
  </si>
  <si>
    <t>musicleGeng</t>
  </si>
  <si>
    <t>925871380@qq.com</t>
  </si>
  <si>
    <t>musk</t>
  </si>
  <si>
    <t>杨景辉</t>
  </si>
  <si>
    <t>81123457@qq.com</t>
  </si>
  <si>
    <t>musofan</t>
  </si>
  <si>
    <t>muso.fan@gmail.com</t>
  </si>
  <si>
    <t>MussieYang</t>
  </si>
  <si>
    <t>杨兴</t>
  </si>
  <si>
    <t>327336957@qq.com</t>
  </si>
  <si>
    <t>mutonghit</t>
  </si>
  <si>
    <t>唐平</t>
  </si>
  <si>
    <t>tangping.guo@163.com</t>
  </si>
  <si>
    <t>mutou</t>
  </si>
  <si>
    <t>木头</t>
  </si>
  <si>
    <t>656438536@qq.com</t>
  </si>
  <si>
    <t>mutou628</t>
  </si>
  <si>
    <t>马勇</t>
  </si>
  <si>
    <t>mutou628@126.com</t>
  </si>
  <si>
    <t>muxiaobei</t>
  </si>
  <si>
    <t>木小北</t>
  </si>
  <si>
    <t>741225632@qq.com</t>
  </si>
  <si>
    <t>MUXIJIUGE</t>
  </si>
  <si>
    <t>1520524154@qq.com</t>
  </si>
  <si>
    <t>Muxin</t>
  </si>
  <si>
    <t>木心</t>
  </si>
  <si>
    <t>liuqz2010@gmail.com</t>
  </si>
  <si>
    <t>muxin92</t>
  </si>
  <si>
    <t>程东</t>
  </si>
  <si>
    <t>towneast92@outlook.com</t>
  </si>
  <si>
    <t>muxingang1983</t>
  </si>
  <si>
    <t>穆新刚</t>
  </si>
  <si>
    <t>13522434404@139.com</t>
  </si>
  <si>
    <t>muxinshan</t>
  </si>
  <si>
    <t>王延顺</t>
  </si>
  <si>
    <t>1054307805@qq.com</t>
  </si>
  <si>
    <t>muxinyue33</t>
  </si>
  <si>
    <t>muxinyue33@163.com</t>
  </si>
  <si>
    <t>muxu</t>
  </si>
  <si>
    <t>吴斌</t>
  </si>
  <si>
    <t>840687187@qq.com</t>
  </si>
  <si>
    <t>MuYang</t>
  </si>
  <si>
    <t>李成龙</t>
  </si>
  <si>
    <t>2417069947@qq.com</t>
  </si>
  <si>
    <t>muyanggege</t>
  </si>
  <si>
    <t>朱朝辉</t>
  </si>
  <si>
    <t>auto8086@163.com</t>
  </si>
  <si>
    <t>muyangquan</t>
  </si>
  <si>
    <t>张丽</t>
  </si>
  <si>
    <t>1308243539@qq.com</t>
  </si>
  <si>
    <t>muyangren</t>
  </si>
  <si>
    <t>chenchuangyy@gmail.com</t>
  </si>
  <si>
    <t>muyangren1991</t>
  </si>
  <si>
    <t>张发兵</t>
  </si>
  <si>
    <t>243767292@qq.com</t>
  </si>
  <si>
    <t>muyee</t>
  </si>
  <si>
    <t>朱嘉</t>
  </si>
  <si>
    <t>dianyingchanye@163.com</t>
  </si>
  <si>
    <t>MuYeliang</t>
  </si>
  <si>
    <t>曾珮萱</t>
  </si>
  <si>
    <t>zpx751019692@yeah.net</t>
  </si>
  <si>
    <t>muyishijia</t>
  </si>
  <si>
    <t>木易佳</t>
  </si>
  <si>
    <t>yangjiajing8372@163.com</t>
  </si>
  <si>
    <t>muyu</t>
  </si>
  <si>
    <t>陈娅</t>
  </si>
  <si>
    <t>chenyaxiaogui@126.com</t>
  </si>
  <si>
    <t>muyu1008</t>
  </si>
  <si>
    <t>汤桂霞</t>
  </si>
  <si>
    <t>tgx1008@163.com</t>
  </si>
  <si>
    <t>muyuanzhao</t>
  </si>
  <si>
    <t>穆源朝</t>
  </si>
  <si>
    <t>muyuanzhao@163.com</t>
  </si>
  <si>
    <t>muyun</t>
  </si>
  <si>
    <t>huangnn.07@sem.tsinghua.edu.cn</t>
  </si>
  <si>
    <t>muyurufeng</t>
  </si>
  <si>
    <t>彭彬</t>
  </si>
  <si>
    <t>muyurufeng@gmail.com</t>
  </si>
  <si>
    <t>muzhili</t>
  </si>
  <si>
    <t>李芬芳</t>
  </si>
  <si>
    <t>15958880056@139.com</t>
  </si>
  <si>
    <t>muzhuzi</t>
  </si>
  <si>
    <t>姚英明</t>
  </si>
  <si>
    <t>yaoyingming_@163.com</t>
  </si>
  <si>
    <t>muziling</t>
  </si>
  <si>
    <t>1442313506@qq.com</t>
  </si>
  <si>
    <t>muzilisays</t>
  </si>
  <si>
    <t>李正鹏</t>
  </si>
  <si>
    <t>772332614@qq.com</t>
  </si>
  <si>
    <t>muzina</t>
  </si>
  <si>
    <t>734015595@qq.com</t>
  </si>
  <si>
    <t>muzixinqing</t>
  </si>
  <si>
    <t>李晴</t>
  </si>
  <si>
    <t>xiaomei500500@163.com</t>
  </si>
  <si>
    <t>muzixuerong</t>
  </si>
  <si>
    <t>李学荣</t>
  </si>
  <si>
    <t>793184137@qq.com</t>
  </si>
  <si>
    <t>muziy</t>
  </si>
  <si>
    <t>李倩雯</t>
  </si>
  <si>
    <t>llkkqqww@163.com</t>
  </si>
  <si>
    <t>muziyu90</t>
  </si>
  <si>
    <t>337312455@qq.com</t>
  </si>
  <si>
    <t>MU_C</t>
  </si>
  <si>
    <t>袁源</t>
  </si>
  <si>
    <t>genius-yy@qq.com</t>
  </si>
  <si>
    <t>MW</t>
  </si>
  <si>
    <t>蒋宏伟</t>
  </si>
  <si>
    <t>mns620@163.com</t>
  </si>
  <si>
    <t>mwj</t>
  </si>
  <si>
    <t>闵伟杰</t>
  </si>
  <si>
    <t>121418757@qq.com</t>
  </si>
  <si>
    <t>mwj1066</t>
  </si>
  <si>
    <t>马文君</t>
  </si>
  <si>
    <t>heygirl2008@yeah.net</t>
  </si>
  <si>
    <t>mwjgood</t>
  </si>
  <si>
    <t>孟文俊</t>
  </si>
  <si>
    <t>30426893@qq.com</t>
  </si>
  <si>
    <t>mx19919</t>
  </si>
  <si>
    <t>孟习</t>
  </si>
  <si>
    <t>1919989558@qq.com</t>
  </si>
  <si>
    <t>mxdang</t>
  </si>
  <si>
    <t>dangmingxin81@gmail.com</t>
  </si>
  <si>
    <t>mxjchina</t>
  </si>
  <si>
    <t>穆小军</t>
  </si>
  <si>
    <t>365789615@qq.com</t>
  </si>
  <si>
    <t>mxk</t>
  </si>
  <si>
    <t>马晓康</t>
  </si>
  <si>
    <t>763854875@qq.com</t>
  </si>
  <si>
    <t>Mxl2014</t>
  </si>
  <si>
    <t>梅晓兰</t>
  </si>
  <si>
    <t>meixiaolan37@163.com</t>
  </si>
  <si>
    <t>mxllm12</t>
  </si>
  <si>
    <t>mxllm12@qq.com</t>
  </si>
  <si>
    <t>Mxm</t>
  </si>
  <si>
    <t>麦嘉亮</t>
  </si>
  <si>
    <t>617534055@qq.com</t>
  </si>
  <si>
    <t>MXW</t>
  </si>
  <si>
    <t>马兴炜</t>
  </si>
  <si>
    <t>674267305@qq.com</t>
  </si>
  <si>
    <t>mxy</t>
  </si>
  <si>
    <t>马小亚</t>
  </si>
  <si>
    <t>1136184349@qq.com</t>
  </si>
  <si>
    <t>mxychick</t>
  </si>
  <si>
    <t>354043589@qq.com</t>
  </si>
  <si>
    <t>mxz1973</t>
  </si>
  <si>
    <t>孟宪章</t>
  </si>
  <si>
    <t>tlsmxz_73@163.com</t>
  </si>
  <si>
    <t>mx_1314</t>
  </si>
  <si>
    <t>曹小岩</t>
  </si>
  <si>
    <t>kopcxy2008@163.com</t>
  </si>
  <si>
    <t>MY</t>
  </si>
  <si>
    <t>马悦</t>
  </si>
  <si>
    <t>824678031@qq.com</t>
  </si>
  <si>
    <t>my123321</t>
  </si>
  <si>
    <t>myxhpx@sina.com</t>
  </si>
  <si>
    <t>my3333</t>
  </si>
  <si>
    <t>朱怡琼</t>
  </si>
  <si>
    <t>404357877@qq.com</t>
  </si>
  <si>
    <t>MY521</t>
  </si>
  <si>
    <t>460784437@qq.com</t>
  </si>
  <si>
    <t>Mya</t>
  </si>
  <si>
    <t>杜国星</t>
  </si>
  <si>
    <t>744702046@qq.com</t>
  </si>
  <si>
    <t>myair</t>
  </si>
  <si>
    <t>yunfeiyoufei</t>
  </si>
  <si>
    <t>kongbuchuanshi@163.com</t>
  </si>
  <si>
    <t>myalex</t>
  </si>
  <si>
    <t>YaoYunTong</t>
  </si>
  <si>
    <t>yytalex@yeah.net</t>
  </si>
  <si>
    <t>mybdxz800</t>
  </si>
  <si>
    <t>博易</t>
  </si>
  <si>
    <t>mygicwork@163.com</t>
  </si>
  <si>
    <t>mybelove</t>
  </si>
  <si>
    <t>韩沨</t>
  </si>
  <si>
    <t>hxmhwm@outlook.com</t>
  </si>
  <si>
    <t>mycedar</t>
  </si>
  <si>
    <t>mycedar@163.com</t>
  </si>
  <si>
    <t>mydeardd</t>
  </si>
  <si>
    <t>1195968365@qq.com</t>
  </si>
  <si>
    <t>myevening</t>
  </si>
  <si>
    <t>于汉宁</t>
  </si>
  <si>
    <t>eveningyu@hotmail.com</t>
  </si>
  <si>
    <t>myextra</t>
  </si>
  <si>
    <t>星星爱</t>
  </si>
  <si>
    <t>1306401263@qq.com</t>
  </si>
  <si>
    <t>MYGADE</t>
  </si>
  <si>
    <t>倪明亮</t>
  </si>
  <si>
    <t>307788484@qq.com</t>
  </si>
  <si>
    <t>myjirong</t>
  </si>
  <si>
    <t>季荣</t>
  </si>
  <si>
    <t>myjirong@hotmail.com</t>
  </si>
  <si>
    <t>Myki</t>
  </si>
  <si>
    <t>黄志伟</t>
  </si>
  <si>
    <t>74780751@qq.com</t>
  </si>
  <si>
    <t>Mykimary</t>
  </si>
  <si>
    <t>747807851@qq.com</t>
  </si>
  <si>
    <t>mykooba</t>
  </si>
  <si>
    <t>吕渊</t>
  </si>
  <si>
    <t>frank1852@qq.com</t>
  </si>
  <si>
    <t>MYL010</t>
  </si>
  <si>
    <t>马毓龙</t>
  </si>
  <si>
    <t>mylongcool@foxmail.com</t>
  </si>
  <si>
    <t>myleilei123</t>
  </si>
  <si>
    <t>胡红根</t>
  </si>
  <si>
    <t>2399179219@qq.com</t>
  </si>
  <si>
    <t>myname_susu</t>
  </si>
  <si>
    <t>谢素兰</t>
  </si>
  <si>
    <t>myname_susu@sina.com</t>
  </si>
  <si>
    <t>myou</t>
  </si>
  <si>
    <t>王权</t>
  </si>
  <si>
    <t>muyouaimeili@gmail.com</t>
  </si>
  <si>
    <t>myp0002</t>
  </si>
  <si>
    <t>马玉萍</t>
  </si>
  <si>
    <t>65155344@qq.com</t>
  </si>
  <si>
    <t>myparrot</t>
  </si>
  <si>
    <t>颜泽鹏</t>
  </si>
  <si>
    <t>102874442@qq.com</t>
  </si>
  <si>
    <t>myraxu</t>
  </si>
  <si>
    <t>徐凤娟</t>
  </si>
  <si>
    <t>xfjuans@sina.com</t>
  </si>
  <si>
    <t>MYS123</t>
  </si>
  <si>
    <t>苗雨生</t>
  </si>
  <si>
    <t>940394009@qq.COM</t>
  </si>
  <si>
    <t>myself</t>
  </si>
  <si>
    <t>77191884@qq.com</t>
  </si>
  <si>
    <t>myselfbing</t>
  </si>
  <si>
    <t>于冰</t>
  </si>
  <si>
    <t>myselfbing@163.com</t>
  </si>
  <si>
    <t>mysh1398</t>
  </si>
  <si>
    <t>林端倪</t>
  </si>
  <si>
    <t>duannilin@163.com</t>
  </si>
  <si>
    <t>mysky</t>
  </si>
  <si>
    <t>朝晖</t>
  </si>
  <si>
    <t>chaozms@163.com</t>
  </si>
  <si>
    <t>mystar</t>
  </si>
  <si>
    <t>杨中华</t>
  </si>
  <si>
    <t>398297193@qq.com</t>
  </si>
  <si>
    <t>mystery</t>
  </si>
  <si>
    <t>1643381744@qq.com</t>
  </si>
  <si>
    <t>Mysterysun</t>
  </si>
  <si>
    <t>刘永强</t>
  </si>
  <si>
    <t>sunny_liuq@163.com</t>
  </si>
  <si>
    <t>mysunday</t>
  </si>
  <si>
    <t>hy-45-w2@163.com</t>
  </si>
  <si>
    <t>Myu</t>
  </si>
  <si>
    <t>hnhsyzj@126.com</t>
  </si>
  <si>
    <t>MYX</t>
  </si>
  <si>
    <t>繁星</t>
  </si>
  <si>
    <t>2776057373@qq.com</t>
  </si>
  <si>
    <t>my_class</t>
  </si>
  <si>
    <t>学无尽</t>
  </si>
  <si>
    <t>873222312@qq.com</t>
  </si>
  <si>
    <t>MZ</t>
  </si>
  <si>
    <t>麦子</t>
  </si>
  <si>
    <t>649923911@qq.com</t>
  </si>
  <si>
    <t>MZD</t>
  </si>
  <si>
    <t>江南浪子</t>
  </si>
  <si>
    <t>zhidong.mei@buhlergroup.com</t>
  </si>
  <si>
    <t>mzhang5</t>
  </si>
  <si>
    <t>张柳青</t>
  </si>
  <si>
    <t>mzhang5@126.com</t>
  </si>
  <si>
    <t>mzjljojo</t>
  </si>
  <si>
    <t>mzjljojo@126.com</t>
  </si>
  <si>
    <t>mzl</t>
  </si>
  <si>
    <t>马志亮</t>
  </si>
  <si>
    <t>845730729@qq.com</t>
  </si>
  <si>
    <t>MZM</t>
  </si>
  <si>
    <t>钟鸣</t>
  </si>
  <si>
    <t>287558850@qq.com</t>
  </si>
  <si>
    <t>mzpy</t>
  </si>
  <si>
    <t>梦中朋友</t>
  </si>
  <si>
    <t>515808209@qq.com</t>
  </si>
  <si>
    <t>mzssm</t>
  </si>
  <si>
    <t>郭行</t>
  </si>
  <si>
    <t>wyx2013over@163.com</t>
  </si>
  <si>
    <t>MZY</t>
  </si>
  <si>
    <t>892541905@qq.com</t>
  </si>
  <si>
    <t>M_G</t>
  </si>
  <si>
    <t>Mary</t>
  </si>
  <si>
    <t>guandongmei@sina.com</t>
  </si>
  <si>
    <t>M_M</t>
  </si>
  <si>
    <t>马元奎</t>
  </si>
  <si>
    <t>bill_brown@126.com</t>
  </si>
  <si>
    <t>N-eagle</t>
  </si>
  <si>
    <t>南小鹰</t>
  </si>
  <si>
    <t>liaonanyingsh@163.com</t>
  </si>
  <si>
    <t>n91</t>
  </si>
  <si>
    <t>liug2.11@sem.tsinghua.edu.cn</t>
  </si>
  <si>
    <t>nacissu</t>
  </si>
  <si>
    <t>叶佳璐</t>
  </si>
  <si>
    <t>nacissu@126.com</t>
  </si>
  <si>
    <t>naGExiao</t>
  </si>
  <si>
    <t>abcNOW</t>
  </si>
  <si>
    <t>1531226756@qq.com</t>
  </si>
  <si>
    <t>nagisa0105</t>
  </si>
  <si>
    <t>LIANG</t>
  </si>
  <si>
    <t>nagisathreelove@gmail.com</t>
  </si>
  <si>
    <t>naichawu123</t>
  </si>
  <si>
    <t>吴宣池</t>
  </si>
  <si>
    <t>56141007@qq.com</t>
  </si>
  <si>
    <t>naipeixin</t>
  </si>
  <si>
    <t>郭超</t>
  </si>
  <si>
    <t>gchaocn@aliyun.com</t>
  </si>
  <si>
    <t>naistlin</t>
  </si>
  <si>
    <t>48686866@qq.com</t>
  </si>
  <si>
    <t>naive</t>
  </si>
  <si>
    <t>宋德斌</t>
  </si>
  <si>
    <t>songdb1017@163.com</t>
  </si>
  <si>
    <t>naiyaya</t>
  </si>
  <si>
    <t>李妍蓓</t>
  </si>
  <si>
    <t>naiyaya@126.com</t>
  </si>
  <si>
    <t>Najib</t>
  </si>
  <si>
    <t>Najibullajan Yusup</t>
  </si>
  <si>
    <t>najibullajan@gmail.com</t>
  </si>
  <si>
    <t>nakata</t>
  </si>
  <si>
    <t>邬猛</t>
  </si>
  <si>
    <t>271758951@qq.com</t>
  </si>
  <si>
    <t>nala</t>
  </si>
  <si>
    <t>李佩嫱</t>
  </si>
  <si>
    <t>52952614@qq.com</t>
  </si>
  <si>
    <t>nalan7</t>
  </si>
  <si>
    <t>姚美玲</t>
  </si>
  <si>
    <t>2451558605@qq.com</t>
  </si>
  <si>
    <t>nalanduo77</t>
  </si>
  <si>
    <t>纳兰朵</t>
  </si>
  <si>
    <t>baixuefengann@sina.com</t>
  </si>
  <si>
    <t>nam-zhang</t>
  </si>
  <si>
    <t>2206094365@qq.com</t>
  </si>
  <si>
    <t>Nameless</t>
  </si>
  <si>
    <t>Wu Yue</t>
  </si>
  <si>
    <t>wuyue1989mu@gmail.com</t>
  </si>
  <si>
    <t>namexiao</t>
  </si>
  <si>
    <t>肖凤梅</t>
  </si>
  <si>
    <t>xiaofengmei155@163.com</t>
  </si>
  <si>
    <t>NAMING</t>
  </si>
  <si>
    <t>周铖</t>
  </si>
  <si>
    <t>zhchppkdch@gmail.com</t>
  </si>
  <si>
    <t>namomo</t>
  </si>
  <si>
    <t>杨娜</t>
  </si>
  <si>
    <t>flyagain_2008@126.com</t>
  </si>
  <si>
    <t>nan9282</t>
  </si>
  <si>
    <t>南望</t>
  </si>
  <si>
    <t>nan9282@163.com</t>
  </si>
  <si>
    <t>nana</t>
  </si>
  <si>
    <t>刘玉娜</t>
  </si>
  <si>
    <t>lynliuyuna@163.com</t>
  </si>
  <si>
    <t>Nana123</t>
  </si>
  <si>
    <t>郝微</t>
  </si>
  <si>
    <t>813374067@qq.com</t>
  </si>
  <si>
    <t>NANA1986</t>
  </si>
  <si>
    <t>周娜娜</t>
  </si>
  <si>
    <t>471878131@qq.com</t>
  </si>
  <si>
    <t>NaNa1989</t>
  </si>
  <si>
    <t>张卉</t>
  </si>
  <si>
    <t>2359656722@qq.com</t>
  </si>
  <si>
    <t>nana3268</t>
  </si>
  <si>
    <t>luna</t>
  </si>
  <si>
    <t>15377597331@163.com</t>
  </si>
  <si>
    <t>nanakira</t>
  </si>
  <si>
    <t>郭雪妍</t>
  </si>
  <si>
    <t>414139978@qq.com</t>
  </si>
  <si>
    <t>nanan828</t>
  </si>
  <si>
    <t>Nan WANG</t>
  </si>
  <si>
    <t>nancywang0315@gmail.com</t>
  </si>
  <si>
    <t>nanchushunyi</t>
  </si>
  <si>
    <t>henxiao-ping@163.com</t>
  </si>
  <si>
    <t>Nancy-M</t>
  </si>
  <si>
    <t>穆七夜</t>
  </si>
  <si>
    <t>1154003789@qq.com</t>
  </si>
  <si>
    <t>nancy218</t>
  </si>
  <si>
    <t>nannanjob@126.com</t>
  </si>
  <si>
    <t>Nancy29</t>
  </si>
  <si>
    <t>窦南希</t>
  </si>
  <si>
    <t>317022431@qq.com</t>
  </si>
  <si>
    <t>Nancy333</t>
  </si>
  <si>
    <t>张曾曾</t>
  </si>
  <si>
    <t>819222727@qq.com</t>
  </si>
  <si>
    <t>nancyj</t>
  </si>
  <si>
    <t>jn2006red@hotmail.com</t>
  </si>
  <si>
    <t>NancyJiang</t>
  </si>
  <si>
    <t>姜囡</t>
  </si>
  <si>
    <t>yijianpiao2011@hotmail.com</t>
  </si>
  <si>
    <t>nancyju</t>
  </si>
  <si>
    <t>chenjing</t>
  </si>
  <si>
    <t>64880890@qq.com</t>
  </si>
  <si>
    <t>Nancylan</t>
  </si>
  <si>
    <t>蓝莲</t>
  </si>
  <si>
    <t>582436540@qq.com</t>
  </si>
  <si>
    <t>NancyLiu</t>
  </si>
  <si>
    <t>刘典</t>
  </si>
  <si>
    <t>nancyliu615@gmail.com</t>
  </si>
  <si>
    <t>nancylx</t>
  </si>
  <si>
    <t>李怡慰</t>
  </si>
  <si>
    <t>nancylx_love@126.com</t>
  </si>
  <si>
    <t>nancyn</t>
  </si>
  <si>
    <t>贾楠</t>
  </si>
  <si>
    <t>jn93628@126.com</t>
  </si>
  <si>
    <t>nancynii</t>
  </si>
  <si>
    <t>张合霓</t>
  </si>
  <si>
    <t>1175480121@qq.com</t>
  </si>
  <si>
    <t>nancytu</t>
  </si>
  <si>
    <t>依婷</t>
  </si>
  <si>
    <t>tuyt.04@gmail.com</t>
  </si>
  <si>
    <t>NancyWang</t>
  </si>
  <si>
    <t>王亚楠</t>
  </si>
  <si>
    <t>nancy_wyn0727@hotmail.com</t>
  </si>
  <si>
    <t>NancyWu</t>
  </si>
  <si>
    <t>Nancy wu</t>
  </si>
  <si>
    <t>nancy890310@gmail.com</t>
  </si>
  <si>
    <t>Nancyxiaojing</t>
  </si>
  <si>
    <t>Xiaojing</t>
  </si>
  <si>
    <t>nancyxiaojing@163.com</t>
  </si>
  <si>
    <t>nanfeng</t>
  </si>
  <si>
    <t>洛雅布拉格</t>
  </si>
  <si>
    <t>805289134@qq.com</t>
  </si>
  <si>
    <t>nangong111</t>
  </si>
  <si>
    <t>孙桦</t>
  </si>
  <si>
    <t>sunhua192@163.com</t>
  </si>
  <si>
    <t>nangongjiangxue</t>
  </si>
  <si>
    <t>卫芬</t>
  </si>
  <si>
    <t>weifen9988@163.com</t>
  </si>
  <si>
    <t>nangongyunyao</t>
  </si>
  <si>
    <t>南宫云遥</t>
  </si>
  <si>
    <t>1456054395@qq.com</t>
  </si>
  <si>
    <t>nanguarong</t>
  </si>
  <si>
    <t>吴亚南</t>
  </si>
  <si>
    <t>wuyanan0410@163.com</t>
  </si>
  <si>
    <t>naniandexiaohuihui</t>
  </si>
  <si>
    <t>苏志辉</t>
  </si>
  <si>
    <t>421054645@qq.com</t>
  </si>
  <si>
    <t>nanjing</t>
  </si>
  <si>
    <t>周玉国</t>
  </si>
  <si>
    <t>1429804326@qq.com</t>
  </si>
  <si>
    <t>nanjingwuyou</t>
  </si>
  <si>
    <t>马晓婧</t>
  </si>
  <si>
    <t>mxjzbb@163.com</t>
  </si>
  <si>
    <t>nanjr07</t>
  </si>
  <si>
    <t>南君如</t>
  </si>
  <si>
    <t>nanjr07@126.com</t>
  </si>
  <si>
    <t>Nanlan</t>
  </si>
  <si>
    <t>徐雯</t>
  </si>
  <si>
    <t>wenkxu@yeah.net</t>
  </si>
  <si>
    <t>Nanlatai</t>
  </si>
  <si>
    <t>南拉太</t>
  </si>
  <si>
    <t>nanmulate@gmail.com</t>
  </si>
  <si>
    <t>nanliz</t>
  </si>
  <si>
    <t>胡亚楠</t>
  </si>
  <si>
    <t>yanan233139@qq.com</t>
  </si>
  <si>
    <t>Nanmu</t>
  </si>
  <si>
    <t>hong sheng</t>
  </si>
  <si>
    <t>583301743@qq.com</t>
  </si>
  <si>
    <t>nannan</t>
  </si>
  <si>
    <t>马婷婷</t>
  </si>
  <si>
    <t>nannanyaofengle@126.com</t>
  </si>
  <si>
    <t>nannan0519</t>
  </si>
  <si>
    <t>victoria.l.jobs@gmail.com</t>
  </si>
  <si>
    <t>nano5</t>
  </si>
  <si>
    <t>nano5@outlook.com</t>
  </si>
  <si>
    <t>Nansa90</t>
  </si>
  <si>
    <t>zhaomin1007@hotmail.com</t>
  </si>
  <si>
    <t>nanweishiti</t>
  </si>
  <si>
    <t>Quan Miao</t>
  </si>
  <si>
    <t>miao781881902@gmail.com</t>
  </si>
  <si>
    <t>nanxicao</t>
  </si>
  <si>
    <t>曹满平</t>
  </si>
  <si>
    <t>nanxi.cao@qq.com</t>
  </si>
  <si>
    <t>nanyuancaijiajia</t>
  </si>
  <si>
    <t>664308656@qq.com</t>
  </si>
  <si>
    <t>naomi72</t>
  </si>
  <si>
    <t>chennanbest72@hotmail.com</t>
  </si>
  <si>
    <t>naomiwufz</t>
  </si>
  <si>
    <t>吴方舟</t>
  </si>
  <si>
    <t>fangzhou.wu12@student.xjtlu.edu.cn</t>
  </si>
  <si>
    <t>naonaozhang</t>
  </si>
  <si>
    <t>张檬</t>
  </si>
  <si>
    <t>ciwtiantian@163.com</t>
  </si>
  <si>
    <t>naozi</t>
  </si>
  <si>
    <t>henbaozi</t>
  </si>
  <si>
    <t>jiejiemianhuaren@163.com</t>
  </si>
  <si>
    <t>napoleon</t>
  </si>
  <si>
    <t>明秀</t>
  </si>
  <si>
    <t>1251900651@qq.com</t>
  </si>
  <si>
    <t>napoleon1990</t>
  </si>
  <si>
    <t>杨东浩</t>
  </si>
  <si>
    <t>1125265784@qq.com</t>
  </si>
  <si>
    <t>napoleonkant</t>
  </si>
  <si>
    <t>napoleonkant@163.com</t>
  </si>
  <si>
    <t>NaraRisa</t>
  </si>
  <si>
    <t>王见鹿</t>
  </si>
  <si>
    <t>risa.nara@hotmail.com</t>
  </si>
  <si>
    <t>Naratoshimaru</t>
  </si>
  <si>
    <t>崔佳蓉</t>
  </si>
  <si>
    <t>cuijiarong112@163.com</t>
  </si>
  <si>
    <t>NarcissusChaos</t>
  </si>
  <si>
    <t>YU</t>
  </si>
  <si>
    <t>y237747484@126.com</t>
  </si>
  <si>
    <t>narcissus_s</t>
  </si>
  <si>
    <t>吴明森</t>
  </si>
  <si>
    <t>412815138@qq.com</t>
  </si>
  <si>
    <t>NarimiyaRumi</t>
  </si>
  <si>
    <t>Wang Ronglong</t>
  </si>
  <si>
    <t>narimiyarumi@gmail.com</t>
  </si>
  <si>
    <t>nash</t>
  </si>
  <si>
    <t>xiaoyuan</t>
  </si>
  <si>
    <t>suoxgang@163.com</t>
  </si>
  <si>
    <t>NatalieWu</t>
  </si>
  <si>
    <t>吴莉婷</t>
  </si>
  <si>
    <t>335197951@qq.com</t>
  </si>
  <si>
    <t>natalie_zhao</t>
  </si>
  <si>
    <t>赵荣霞</t>
  </si>
  <si>
    <t>julanhua@gmail.com</t>
  </si>
  <si>
    <t>Nate-t</t>
  </si>
  <si>
    <t>无名</t>
  </si>
  <si>
    <t>tangyt2008@gmail.com</t>
  </si>
  <si>
    <t>Nathan-Dong</t>
  </si>
  <si>
    <t>董亦鸣</t>
  </si>
  <si>
    <t>2542642555@qq.com</t>
  </si>
  <si>
    <t>Nathan-E</t>
  </si>
  <si>
    <t>徐鹏</t>
  </si>
  <si>
    <t>nathan1952@sina.com</t>
  </si>
  <si>
    <t>Nathaniel</t>
  </si>
  <si>
    <t>罗颖</t>
  </si>
  <si>
    <t>helloluoying@gmail.com</t>
  </si>
  <si>
    <t>NathanTL</t>
  </si>
  <si>
    <t>魏那欣</t>
  </si>
  <si>
    <t>wnx69865706@sina.com</t>
  </si>
  <si>
    <t>naturalwater</t>
  </si>
  <si>
    <t>张笑然</t>
  </si>
  <si>
    <t>42403894@qq.com</t>
  </si>
  <si>
    <t>nature40</t>
  </si>
  <si>
    <t>肖莹</t>
  </si>
  <si>
    <t>nature40@163.com</t>
  </si>
  <si>
    <t>navdox</t>
  </si>
  <si>
    <t>程志强</t>
  </si>
  <si>
    <t>navdox@qq.com</t>
  </si>
  <si>
    <t>navy</t>
  </si>
  <si>
    <t>赵海军</t>
  </si>
  <si>
    <t>navyzha0@163.com</t>
  </si>
  <si>
    <t>navyblue</t>
  </si>
  <si>
    <t>李汶颖</t>
  </si>
  <si>
    <t>limy06@mails.tsinghua.edu.cn</t>
  </si>
  <si>
    <t>nawen817</t>
  </si>
  <si>
    <t>娜文</t>
  </si>
  <si>
    <t>nawen817@gmail.com</t>
  </si>
  <si>
    <t>naxiehuaer</t>
  </si>
  <si>
    <t>韩梦杨</t>
  </si>
  <si>
    <t>1012972260@qq.com</t>
  </si>
  <si>
    <t>naxienian</t>
  </si>
  <si>
    <t>学无止境</t>
  </si>
  <si>
    <t>942750607@qq.com</t>
  </si>
  <si>
    <t>naxixiremu</t>
  </si>
  <si>
    <t>王海华</t>
  </si>
  <si>
    <t>naxixiremu@gmail.com</t>
  </si>
  <si>
    <t>NAXXzz</t>
  </si>
  <si>
    <t>叶青</t>
  </si>
  <si>
    <t>fpx047@sina.com</t>
  </si>
  <si>
    <t>nbjs2046</t>
  </si>
  <si>
    <t>liwenjie307@163.com</t>
  </si>
  <si>
    <t>nb_ssd</t>
  </si>
  <si>
    <t>nb_ssd@126.com</t>
  </si>
  <si>
    <t>nCaleb08</t>
  </si>
  <si>
    <t>王家琪</t>
  </si>
  <si>
    <t>1429356292@qq.com</t>
  </si>
  <si>
    <t>ncepubj</t>
  </si>
  <si>
    <t>潘羽</t>
  </si>
  <si>
    <t>yu_pan79@163.com</t>
  </si>
  <si>
    <t>ncicheng</t>
  </si>
  <si>
    <t>杨诚</t>
  </si>
  <si>
    <t>ncicheng@outlook.com</t>
  </si>
  <si>
    <t>ncliyi</t>
  </si>
  <si>
    <t>李怡</t>
  </si>
  <si>
    <t>815087470@qq.com</t>
  </si>
  <si>
    <t>ncuww</t>
  </si>
  <si>
    <t>魏薇</t>
  </si>
  <si>
    <t>ww1021@yeah.net</t>
  </si>
  <si>
    <t>nczywin</t>
  </si>
  <si>
    <t>nczywin@gmail.com</t>
  </si>
  <si>
    <t>ndfskjlds</t>
  </si>
  <si>
    <t>晒哦就是</t>
  </si>
  <si>
    <t>996745191@qq.com</t>
  </si>
  <si>
    <t>ndqx250</t>
  </si>
  <si>
    <t>397138499@qq.com</t>
  </si>
  <si>
    <t>ndzxm1981</t>
  </si>
  <si>
    <t>david-zxm@163.com</t>
  </si>
  <si>
    <t>ne80</t>
  </si>
  <si>
    <t>hudadou@gmail.com</t>
  </si>
  <si>
    <t>Neal</t>
  </si>
  <si>
    <t>cjyes520@me.com</t>
  </si>
  <si>
    <t>Neal_M</t>
  </si>
  <si>
    <t>prayer1988@hotmail.com</t>
  </si>
  <si>
    <t>Near</t>
  </si>
  <si>
    <t>李晟昊</t>
  </si>
  <si>
    <t>961337689@qq.com</t>
  </si>
  <si>
    <t>NearYang</t>
  </si>
  <si>
    <t>杨佳慧</t>
  </si>
  <si>
    <t>yangjiahui0710@gmail.com</t>
  </si>
  <si>
    <t>neast</t>
  </si>
  <si>
    <t>风往南吹</t>
  </si>
  <si>
    <t>neast@sina.com</t>
  </si>
  <si>
    <t>neasuya</t>
  </si>
  <si>
    <t>杜娟</t>
  </si>
  <si>
    <t>569019304@qq.com</t>
  </si>
  <si>
    <t>Nebel</t>
  </si>
  <si>
    <t>蔡庆祥</t>
  </si>
  <si>
    <t>510320892@qq.com</t>
  </si>
  <si>
    <t>nedveed</t>
  </si>
  <si>
    <t>nedveed@163.com</t>
  </si>
  <si>
    <t>Negmathalmira</t>
  </si>
  <si>
    <t>negmat1005@yahoo.com</t>
  </si>
  <si>
    <t>Neil</t>
  </si>
  <si>
    <t>杨宁</t>
  </si>
  <si>
    <t>cnntyn@qq.com</t>
  </si>
  <si>
    <t>neilbmw</t>
  </si>
  <si>
    <t>neil liu</t>
  </si>
  <si>
    <t>liuchaobmw2006@126.com</t>
  </si>
  <si>
    <t>NeilGeng</t>
  </si>
  <si>
    <t>snowqiang@live.cn</t>
  </si>
  <si>
    <t>neilzc</t>
  </si>
  <si>
    <t>neilzc1981@gmail.com</t>
  </si>
  <si>
    <t>neilzhang</t>
  </si>
  <si>
    <t>819699171@qq.com</t>
  </si>
  <si>
    <t>nelly</t>
  </si>
  <si>
    <t>孙晓欢</t>
  </si>
  <si>
    <t>21258039@qq.com</t>
  </si>
  <si>
    <t>Nelson</t>
  </si>
  <si>
    <t>叶尔尼森</t>
  </si>
  <si>
    <t>747672611@qq.com</t>
  </si>
  <si>
    <t>nelsonchoi</t>
  </si>
  <si>
    <t>蔡华相</t>
  </si>
  <si>
    <t>nelson.choi@qq.com</t>
  </si>
  <si>
    <t>nelsonyao</t>
  </si>
  <si>
    <t>姚佳祥</t>
  </si>
  <si>
    <t>743yao@163.com</t>
  </si>
  <si>
    <t>Nelumbo</t>
  </si>
  <si>
    <t>何丽娜</t>
  </si>
  <si>
    <t>lantingzhian@sina.cn</t>
  </si>
  <si>
    <t>nemoogao</t>
  </si>
  <si>
    <t>高一帆</t>
  </si>
  <si>
    <t>19639810@qq.com</t>
  </si>
  <si>
    <t>Neng</t>
  </si>
  <si>
    <t>ZHANG Nengyue</t>
  </si>
  <si>
    <t>zhang.nengyue@gmail.com</t>
  </si>
  <si>
    <t>nengfeiguohai</t>
  </si>
  <si>
    <t>付清芬</t>
  </si>
  <si>
    <t>qingfen2008.ok@163.com</t>
  </si>
  <si>
    <t>nenulaoxie</t>
  </si>
  <si>
    <t>谢硕研</t>
  </si>
  <si>
    <t>21693403@qq.com</t>
  </si>
  <si>
    <t>Nenya</t>
  </si>
  <si>
    <t>498373296@qq.com</t>
  </si>
  <si>
    <t>nEO</t>
  </si>
  <si>
    <t>Mr.Anderson</t>
  </si>
  <si>
    <t>theoneneo@126.com</t>
  </si>
  <si>
    <t>NEO-liu</t>
  </si>
  <si>
    <t>刘海雄</t>
  </si>
  <si>
    <t>445771450@qq.com</t>
  </si>
  <si>
    <t>neo1</t>
  </si>
  <si>
    <t>蒋先钊</t>
  </si>
  <si>
    <t>905201651@qq.com</t>
  </si>
  <si>
    <t>Neo1234</t>
  </si>
  <si>
    <t>沈晖</t>
  </si>
  <si>
    <t>shenhui0481@msn.com</t>
  </si>
  <si>
    <t>neobie</t>
  </si>
  <si>
    <t>别致</t>
  </si>
  <si>
    <t>neo@style-pie.com</t>
  </si>
  <si>
    <t>NeoLee</t>
  </si>
  <si>
    <t>李华烘</t>
  </si>
  <si>
    <t>lihuaphone@163.com</t>
  </si>
  <si>
    <t>neolu</t>
  </si>
  <si>
    <t>陆晨伟</t>
  </si>
  <si>
    <t>1293220927@qq.com</t>
  </si>
  <si>
    <t>neonlight</t>
  </si>
  <si>
    <t>neonlightzk</t>
  </si>
  <si>
    <t>zkdbyx@163.com</t>
  </si>
  <si>
    <t>neoshen</t>
  </si>
  <si>
    <t>沈之一</t>
  </si>
  <si>
    <t>shenzhiyi@sohu.com</t>
  </si>
  <si>
    <t>neozhaobo</t>
  </si>
  <si>
    <t>neozhaobo@163.com</t>
  </si>
  <si>
    <t>nerd-y</t>
  </si>
  <si>
    <t>840861188@qq.com</t>
  </si>
  <si>
    <t>Neric</t>
  </si>
  <si>
    <t>574945174@qq.com</t>
  </si>
  <si>
    <t>Nero</t>
  </si>
  <si>
    <t>朱小鸽</t>
  </si>
  <si>
    <t>nero_zhu@outlook.com</t>
  </si>
  <si>
    <t>Nerve</t>
  </si>
  <si>
    <t>王学庆</t>
  </si>
  <si>
    <t>282226612@qq.com</t>
  </si>
  <si>
    <t>nessenpt</t>
  </si>
  <si>
    <t>彭泰</t>
  </si>
  <si>
    <t>jack.peng@nessen.com</t>
  </si>
  <si>
    <t>nestle</t>
  </si>
  <si>
    <t>870964175@qq.com</t>
  </si>
  <si>
    <t>NestorWu</t>
  </si>
  <si>
    <t>吴佐民</t>
  </si>
  <si>
    <t>nestorwu@163.com</t>
  </si>
  <si>
    <t>Netboy2014</t>
  </si>
  <si>
    <t>Jeff. Zhu</t>
  </si>
  <si>
    <t>netboy_z@163.com</t>
  </si>
  <si>
    <t>neteaselee</t>
  </si>
  <si>
    <t>leehaomin</t>
  </si>
  <si>
    <t>leehaomin@126.com</t>
  </si>
  <si>
    <t>netkyo</t>
  </si>
  <si>
    <t>林小强</t>
  </si>
  <si>
    <t>258161768@qq.com</t>
  </si>
  <si>
    <t>Netop</t>
  </si>
  <si>
    <t>叶文彬</t>
  </si>
  <si>
    <t>ywb168@gmail.com</t>
  </si>
  <si>
    <t>netspider</t>
  </si>
  <si>
    <t>cm2k@163.com</t>
  </si>
  <si>
    <t>netycr</t>
  </si>
  <si>
    <t>元素</t>
  </si>
  <si>
    <t>netycr88@sohu.com</t>
  </si>
  <si>
    <t>neverlate</t>
  </si>
  <si>
    <t>张利祥</t>
  </si>
  <si>
    <t>563039151@qq.com</t>
  </si>
  <si>
    <t>Nevermind</t>
  </si>
  <si>
    <t>厉胜男</t>
  </si>
  <si>
    <t>shiwenbo1993@gmail.com</t>
  </si>
  <si>
    <t>nevermiss</t>
  </si>
  <si>
    <t>苏鹰翔</t>
  </si>
  <si>
    <t>350445174@qq.com</t>
  </si>
  <si>
    <t>Neversun</t>
  </si>
  <si>
    <t>孙亚鹏</t>
  </si>
  <si>
    <t>fred_sun@live.cn</t>
  </si>
  <si>
    <t>newbous</t>
  </si>
  <si>
    <t>杜博</t>
  </si>
  <si>
    <t>newbous@foxmail.com</t>
  </si>
  <si>
    <t>newchampionshan</t>
  </si>
  <si>
    <t>韩海庭</t>
  </si>
  <si>
    <t>newchampionshan@163.com</t>
  </si>
  <si>
    <t>newchou</t>
  </si>
  <si>
    <t>San Zhang</t>
  </si>
  <si>
    <t>277876446@qq.com</t>
  </si>
  <si>
    <t>newelle</t>
  </si>
  <si>
    <t>郑雪</t>
  </si>
  <si>
    <t>13811850763@139.com</t>
  </si>
  <si>
    <t>newfred</t>
  </si>
  <si>
    <t>吴洪川</t>
  </si>
  <si>
    <t>fredwu@outlook.com</t>
  </si>
  <si>
    <t>newlearner</t>
  </si>
  <si>
    <t>546128522@qq.com</t>
  </si>
  <si>
    <t>newlifeera</t>
  </si>
  <si>
    <t>张国海</t>
  </si>
  <si>
    <t>zgb8265981@163.com</t>
  </si>
  <si>
    <t>newplant</t>
  </si>
  <si>
    <t>陈素杰</t>
  </si>
  <si>
    <t>xinjie97@163.com</t>
  </si>
  <si>
    <t>newplant2003</t>
  </si>
  <si>
    <t>xinjie97@vip.163.com</t>
  </si>
  <si>
    <t>newricky</t>
  </si>
  <si>
    <t>连睿</t>
  </si>
  <si>
    <t>lianruimail@gmail.com</t>
  </si>
  <si>
    <t>newsharp</t>
  </si>
  <si>
    <t>HuQingjiang</t>
  </si>
  <si>
    <t>huqingj@163.com</t>
  </si>
  <si>
    <t>newton725</t>
  </si>
  <si>
    <t>陈飞勇</t>
  </si>
  <si>
    <t>newton725@163.com</t>
  </si>
  <si>
    <t>new_leo</t>
  </si>
  <si>
    <t>刘术昌</t>
  </si>
  <si>
    <t>new_leo@163.com</t>
  </si>
  <si>
    <t>NEXThonor</t>
  </si>
  <si>
    <t>2898779669@qq.com</t>
  </si>
  <si>
    <t>neya</t>
  </si>
  <si>
    <t>陈育炽</t>
  </si>
  <si>
    <t>atea126@126.com</t>
  </si>
  <si>
    <t>Neysa</t>
  </si>
  <si>
    <t>周玥</t>
  </si>
  <si>
    <t>526129967@qq.com</t>
  </si>
  <si>
    <t>nezha</t>
  </si>
  <si>
    <t>刘艳芳</t>
  </si>
  <si>
    <t>565181463@qq.com</t>
  </si>
  <si>
    <t>nf</t>
  </si>
  <si>
    <t>nonfragrance@126.com</t>
  </si>
  <si>
    <t>nff</t>
  </si>
  <si>
    <t>牛怀德</t>
  </si>
  <si>
    <t>1013071086@qq.com</t>
  </si>
  <si>
    <t>ngan</t>
  </si>
  <si>
    <t>顏冬燕</t>
  </si>
  <si>
    <t>315000889@qq.com</t>
  </si>
  <si>
    <t>ngs969</t>
  </si>
  <si>
    <t>牛更生</t>
  </si>
  <si>
    <t>niugengsheng@sinopharm.com</t>
  </si>
  <si>
    <t>NgX</t>
  </si>
  <si>
    <t>吴慧怡</t>
  </si>
  <si>
    <t>hndxwhy@126.com</t>
  </si>
  <si>
    <t>ngyclyc</t>
  </si>
  <si>
    <t>云深</t>
  </si>
  <si>
    <t>313352564@qq.com</t>
  </si>
  <si>
    <t>nh</t>
  </si>
  <si>
    <t>宁红</t>
  </si>
  <si>
    <t>ningh@tsinghua.edu.cn</t>
  </si>
  <si>
    <t>nhnhnhooo</t>
  </si>
  <si>
    <t>学习了</t>
  </si>
  <si>
    <t>xdksynh@163.com</t>
  </si>
  <si>
    <t>NHYONG</t>
  </si>
  <si>
    <t>牛海永</t>
  </si>
  <si>
    <t>676591927@qq.com</t>
  </si>
  <si>
    <t>ni</t>
  </si>
  <si>
    <t>1021068219@qq.com</t>
  </si>
  <si>
    <t>nian1111</t>
  </si>
  <si>
    <t>nian1111@gmail.com</t>
  </si>
  <si>
    <t>Niangaokun</t>
  </si>
  <si>
    <t>倪晓雯</t>
  </si>
  <si>
    <t>kimi_0613@hotmail.com</t>
  </si>
  <si>
    <t>NianHua</t>
  </si>
  <si>
    <t>卢梦桃</t>
  </si>
  <si>
    <t>mengtaolu@163.com</t>
  </si>
  <si>
    <t>nianhuabadun</t>
  </si>
  <si>
    <t>罗清</t>
  </si>
  <si>
    <t>luoqing328@gmail.com</t>
  </si>
  <si>
    <t>NianLing</t>
  </si>
  <si>
    <t>江燕燕</t>
  </si>
  <si>
    <t>xinyue9001@163.com</t>
  </si>
  <si>
    <t>nianniantu</t>
  </si>
  <si>
    <t>崔进进</t>
  </si>
  <si>
    <t>cuijinjin1988@126.com</t>
  </si>
  <si>
    <t>nianshuiliucong</t>
  </si>
  <si>
    <t>赵玉</t>
  </si>
  <si>
    <t>zhaoyustef@gmail.com</t>
  </si>
  <si>
    <t>nianxin</t>
  </si>
  <si>
    <t>1113715468@qq.com</t>
  </si>
  <si>
    <t>niaorenren</t>
  </si>
  <si>
    <t>张蒋</t>
  </si>
  <si>
    <t>772459315@qq.com</t>
  </si>
  <si>
    <t>nica</t>
  </si>
  <si>
    <t>lhkl.355@163.com</t>
  </si>
  <si>
    <t>nicaibusi</t>
  </si>
  <si>
    <t>孙旭蕾</t>
  </si>
  <si>
    <t>1256918778@qq.com</t>
  </si>
  <si>
    <t>NiceOne</t>
  </si>
  <si>
    <t>田雨龙</t>
  </si>
  <si>
    <t>517228702@qq.com</t>
  </si>
  <si>
    <t>nicexw</t>
  </si>
  <si>
    <t>熊维</t>
  </si>
  <si>
    <t>nicexw@gmail.com</t>
  </si>
  <si>
    <t>niceyyj</t>
  </si>
  <si>
    <t>余泳杰</t>
  </si>
  <si>
    <t>kekeyyj@163.com</t>
  </si>
  <si>
    <t>nicholasDax</t>
  </si>
  <si>
    <t>294350789@qq.com</t>
  </si>
  <si>
    <t>nicholasmao</t>
  </si>
  <si>
    <t>毛宇翔</t>
  </si>
  <si>
    <t>nicholasmao.0102@gmail.com</t>
  </si>
  <si>
    <t>nick2</t>
  </si>
  <si>
    <t>阿拉桑</t>
  </si>
  <si>
    <t>huxiaomin100@qq.com</t>
  </si>
  <si>
    <t>Nick2013</t>
  </si>
  <si>
    <t>陶子</t>
  </si>
  <si>
    <t>352639605@qq.com</t>
  </si>
  <si>
    <t>nick28</t>
  </si>
  <si>
    <t>倪凯</t>
  </si>
  <si>
    <t>287610822@qq.com</t>
  </si>
  <si>
    <t>NickChen</t>
  </si>
  <si>
    <t>陈林昊</t>
  </si>
  <si>
    <t>chenlinhao1986@live.cn</t>
  </si>
  <si>
    <t>Nickel</t>
  </si>
  <si>
    <t>宋国伟</t>
  </si>
  <si>
    <t>songguowei1982@gmail.com</t>
  </si>
  <si>
    <t>Nickel_Wu</t>
  </si>
  <si>
    <t>吴海优</t>
  </si>
  <si>
    <t>wuhaiyou@yeah.net</t>
  </si>
  <si>
    <t>NICKITA78</t>
  </si>
  <si>
    <t>823436809@qq.com</t>
  </si>
  <si>
    <t>NickJing</t>
  </si>
  <si>
    <t>jingyirong@126.com</t>
  </si>
  <si>
    <t>nickwill</t>
  </si>
  <si>
    <t>鲁锡宁</t>
  </si>
  <si>
    <t>xnlbupt@gmail.com</t>
  </si>
  <si>
    <t>Nickwong</t>
  </si>
  <si>
    <t>黄棋彬</t>
  </si>
  <si>
    <t>423529204@qq.com</t>
  </si>
  <si>
    <t>nickwu</t>
  </si>
  <si>
    <t>吴季炜</t>
  </si>
  <si>
    <t>wujiwei211@gmail.com</t>
  </si>
  <si>
    <t>nicky</t>
  </si>
  <si>
    <t>武道</t>
  </si>
  <si>
    <t>nimi211@126.com</t>
  </si>
  <si>
    <t>NickyChen</t>
  </si>
  <si>
    <t>498136700@qq.com</t>
  </si>
  <si>
    <t>nickyennis</t>
  </si>
  <si>
    <t>袁硕 Yuan Shuo</t>
  </si>
  <si>
    <t>nickyennis@163.com</t>
  </si>
  <si>
    <t>NickZhang</t>
  </si>
  <si>
    <t>张世刚</t>
  </si>
  <si>
    <t>330191237@qq.com</t>
  </si>
  <si>
    <t>nick_huatron</t>
  </si>
  <si>
    <t>Wang Nick</t>
  </si>
  <si>
    <t>nickwang19820329@gmail.com</t>
  </si>
  <si>
    <t>Nico</t>
  </si>
  <si>
    <t>杨天</t>
  </si>
  <si>
    <t>babysky69@sina.com</t>
  </si>
  <si>
    <t>nico-nico</t>
  </si>
  <si>
    <t>nicholas lee</t>
  </si>
  <si>
    <t>56154950@qq.com</t>
  </si>
  <si>
    <t>NicoKiss</t>
  </si>
  <si>
    <t>古丝丝</t>
  </si>
  <si>
    <t>285938755@qq.com</t>
  </si>
  <si>
    <t>Nicol</t>
  </si>
  <si>
    <t>夏林</t>
  </si>
  <si>
    <t>nicol_mraz@163.com</t>
  </si>
  <si>
    <t>Nicolapp</t>
  </si>
  <si>
    <t>Tianqiao Wu</t>
  </si>
  <si>
    <t>wutianqiao92@gmail.com</t>
  </si>
  <si>
    <t>Nicolas</t>
  </si>
  <si>
    <t>smallthink@163.com</t>
  </si>
  <si>
    <t>nicolaswky</t>
  </si>
  <si>
    <t>王凯瑜</t>
  </si>
  <si>
    <t>nicolas.wang.chn@gmail.com</t>
  </si>
  <si>
    <t>nicolas_refn</t>
  </si>
  <si>
    <t>512557403@qq.com</t>
  </si>
  <si>
    <t>Nicole1013</t>
  </si>
  <si>
    <t>周中雪</t>
  </si>
  <si>
    <t>sally.1013@163.com</t>
  </si>
  <si>
    <t>Nicole1219</t>
  </si>
  <si>
    <t>倪丽菲</t>
  </si>
  <si>
    <t>imfeier@163.com</t>
  </si>
  <si>
    <t>Nicole204</t>
  </si>
  <si>
    <t>Nicole Long</t>
  </si>
  <si>
    <t>10508528@qq.com</t>
  </si>
  <si>
    <t>nicole25</t>
  </si>
  <si>
    <t>张小融</t>
  </si>
  <si>
    <t>ynbubu@126.com</t>
  </si>
  <si>
    <t>nicolealibaba</t>
  </si>
  <si>
    <t>黄雅雯</t>
  </si>
  <si>
    <t>nicole869348325@163.com</t>
  </si>
  <si>
    <t>NicoleC</t>
  </si>
  <si>
    <t>蔡智愚</t>
  </si>
  <si>
    <t>dazhiruoyu1@126.com</t>
  </si>
  <si>
    <t>NicoleD</t>
  </si>
  <si>
    <t>nicole_deng@139.com</t>
  </si>
  <si>
    <t>NICOLEGONG</t>
  </si>
  <si>
    <t>NICOLE0754@163.com</t>
  </si>
  <si>
    <t>nicolelee</t>
  </si>
  <si>
    <t>李琼</t>
  </si>
  <si>
    <t>nicole20081212@126.com</t>
  </si>
  <si>
    <t>nicolewu</t>
  </si>
  <si>
    <t>吴司南</t>
  </si>
  <si>
    <t>893876361@qq.com</t>
  </si>
  <si>
    <t>nicoleyangxl</t>
  </si>
  <si>
    <t>杨晓丽</t>
  </si>
  <si>
    <t>nicoleyangxl@gmail.com</t>
  </si>
  <si>
    <t>Nicole_GM</t>
  </si>
  <si>
    <t>高 敏</t>
  </si>
  <si>
    <t>Nicole_Gaomin@163.com</t>
  </si>
  <si>
    <t>nicole__xu</t>
  </si>
  <si>
    <t>徐惠贞</t>
  </si>
  <si>
    <t>zenxu1211@163.com</t>
  </si>
  <si>
    <t>Nicorela</t>
  </si>
  <si>
    <t>田若宇</t>
  </si>
  <si>
    <t>284462515@qq.com</t>
  </si>
  <si>
    <t>nicytang</t>
  </si>
  <si>
    <t>唐沛</t>
  </si>
  <si>
    <t>nicytang27@126.com</t>
  </si>
  <si>
    <t>nidedoudou</t>
  </si>
  <si>
    <t>马念</t>
  </si>
  <si>
    <t>454251669@qq.com</t>
  </si>
  <si>
    <t>nideer</t>
  </si>
  <si>
    <t>董毅</t>
  </si>
  <si>
    <t>nideer@sina.com</t>
  </si>
  <si>
    <t>nieaaaaa</t>
  </si>
  <si>
    <t>nie</t>
  </si>
  <si>
    <t>gtyt1980@126.com</t>
  </si>
  <si>
    <t>NieHaiDong</t>
  </si>
  <si>
    <t>聂海东</t>
  </si>
  <si>
    <t>401593618@qq.com</t>
  </si>
  <si>
    <t>nienian</t>
  </si>
  <si>
    <t>聂念</t>
  </si>
  <si>
    <t>nienian@qq.com</t>
  </si>
  <si>
    <t>nieniecha</t>
  </si>
  <si>
    <t>Zhou Yuemin</t>
  </si>
  <si>
    <t>yummyzhou324@hotmail.com</t>
  </si>
  <si>
    <t>nienna</t>
  </si>
  <si>
    <t>李英娜</t>
  </si>
  <si>
    <t>1051513186@qq.com</t>
  </si>
  <si>
    <t>Niepan</t>
  </si>
  <si>
    <t>吴斌洋</t>
  </si>
  <si>
    <t>981331672@qq.com</t>
  </si>
  <si>
    <t>nieshuqiang</t>
  </si>
  <si>
    <t>聂树强</t>
  </si>
  <si>
    <t>nieshuqiang@163.com</t>
  </si>
  <si>
    <t>NIetang</t>
  </si>
  <si>
    <t>Yuan Yuan</t>
  </si>
  <si>
    <t>yuannietang@hotmail.com</t>
  </si>
  <si>
    <t>NIEYUN</t>
  </si>
  <si>
    <t>聂韵</t>
  </si>
  <si>
    <t>yun.crystalnie@gmail.com</t>
  </si>
  <si>
    <t>niezc</t>
  </si>
  <si>
    <t>寻芳人儿</t>
  </si>
  <si>
    <t>450386431@qq.com</t>
  </si>
  <si>
    <t>niezhanguo5</t>
  </si>
  <si>
    <t>1192264154@qq.com</t>
  </si>
  <si>
    <t>nifeng</t>
  </si>
  <si>
    <t>葛惠</t>
  </si>
  <si>
    <t>2497370228@qq.com</t>
  </si>
  <si>
    <t>nifengdream</t>
  </si>
  <si>
    <t>艾奋斗</t>
  </si>
  <si>
    <t>15252095605@163.com</t>
  </si>
  <si>
    <t>night</t>
  </si>
  <si>
    <t>awdfg2012@163.com</t>
  </si>
  <si>
    <t>nightelfz</t>
  </si>
  <si>
    <t>魏喆</t>
  </si>
  <si>
    <t>2033518@QQ.COM</t>
  </si>
  <si>
    <t>nighting</t>
  </si>
  <si>
    <t>苏史学</t>
  </si>
  <si>
    <t>nighting001@163.com</t>
  </si>
  <si>
    <t>nightmare23</t>
  </si>
  <si>
    <t>306836903@qq.com</t>
  </si>
  <si>
    <t>nightmarell</t>
  </si>
  <si>
    <t>邱星</t>
  </si>
  <si>
    <t>89392065@qq.com</t>
  </si>
  <si>
    <t>Nightop</t>
  </si>
  <si>
    <t>赵戈阳</t>
  </si>
  <si>
    <t>nightop@ma.com</t>
  </si>
  <si>
    <t>nihao1981</t>
  </si>
  <si>
    <t>倪浩</t>
  </si>
  <si>
    <t>showse98@hotmail.com</t>
  </si>
  <si>
    <t>Nihaoran</t>
  </si>
  <si>
    <t>倪浩然</t>
  </si>
  <si>
    <t>cooper-ni@msn.com</t>
  </si>
  <si>
    <t>nihuayu</t>
  </si>
  <si>
    <t>倪福龙</t>
  </si>
  <si>
    <t>13910133200@139.com</t>
  </si>
  <si>
    <t>NiJian</t>
  </si>
  <si>
    <t>倪建</t>
  </si>
  <si>
    <t>435970631@qq.com</t>
  </si>
  <si>
    <t>nijunzhang</t>
  </si>
  <si>
    <t>张军妮</t>
  </si>
  <si>
    <t>zhang777777@126.com</t>
  </si>
  <si>
    <t>nikewang</t>
  </si>
  <si>
    <t>王懿</t>
  </si>
  <si>
    <t>819795021@qq.com</t>
  </si>
  <si>
    <t>niki</t>
  </si>
  <si>
    <t>邓彬彬</t>
  </si>
  <si>
    <t>flyfish0634@sina.com</t>
  </si>
  <si>
    <t>niki1990</t>
  </si>
  <si>
    <t>倪丽珍</t>
  </si>
  <si>
    <t>905999361@qq.com</t>
  </si>
  <si>
    <t>nikielion</t>
  </si>
  <si>
    <t>632122698@qq.com</t>
  </si>
  <si>
    <t>NikiQ</t>
  </si>
  <si>
    <t>Niki Q</t>
  </si>
  <si>
    <t>qinfunny@126.com</t>
  </si>
  <si>
    <t>niki_han</t>
  </si>
  <si>
    <t>280220703@qq.com</t>
  </si>
  <si>
    <t>Nikki</t>
  </si>
  <si>
    <t>黄钰晶</t>
  </si>
  <si>
    <t>513121056@qq.com</t>
  </si>
  <si>
    <t>Niklaus</t>
  </si>
  <si>
    <t>邹远君</t>
  </si>
  <si>
    <t>635601162@qq.com</t>
  </si>
  <si>
    <t>niko</t>
  </si>
  <si>
    <t>宋晓龙</t>
  </si>
  <si>
    <t>1499370031@qq.com</t>
  </si>
  <si>
    <t>nikoseven</t>
  </si>
  <si>
    <t>nikoseven@outlook.com</t>
  </si>
  <si>
    <t>niky</t>
  </si>
  <si>
    <t>杨丽宜</t>
  </si>
  <si>
    <t>236948672@qq.com</t>
  </si>
  <si>
    <t>Nil</t>
  </si>
  <si>
    <t>李沃德</t>
  </si>
  <si>
    <t>nilleeward@126.com</t>
  </si>
  <si>
    <t>nilihao</t>
  </si>
  <si>
    <t>倪礼豪</t>
  </si>
  <si>
    <t>nilihao2003@163.com</t>
  </si>
  <si>
    <t>nilongyi</t>
  </si>
  <si>
    <t>倪龙义</t>
  </si>
  <si>
    <t>717674474@qq.com</t>
  </si>
  <si>
    <t>niluco</t>
  </si>
  <si>
    <t>卢瑶</t>
  </si>
  <si>
    <t>luyao866@163.com</t>
  </si>
  <si>
    <t>nilud</t>
  </si>
  <si>
    <t>dulin</t>
  </si>
  <si>
    <t>linndu@gmail.com</t>
  </si>
  <si>
    <t>Nily</t>
  </si>
  <si>
    <t>邓力旎</t>
  </si>
  <si>
    <t>denglini123@sina.com</t>
  </si>
  <si>
    <t>nimand</t>
  </si>
  <si>
    <t>nimand@yeah.net</t>
  </si>
  <si>
    <t>nimei</t>
  </si>
  <si>
    <t>黄钦坚</t>
  </si>
  <si>
    <t>836518459@qq.com</t>
  </si>
  <si>
    <t>NiMing</t>
  </si>
  <si>
    <t>匿名</t>
  </si>
  <si>
    <t>ywjlovelyb@gmail.com</t>
  </si>
  <si>
    <t>Nina33</t>
  </si>
  <si>
    <t>Nina</t>
  </si>
  <si>
    <t>muranluck@163.com</t>
  </si>
  <si>
    <t>NinaCai</t>
  </si>
  <si>
    <t>蔡妮娜Nina</t>
  </si>
  <si>
    <t>cnnxiaobaozi@163.com</t>
  </si>
  <si>
    <t>ninacat2013</t>
  </si>
  <si>
    <t>姜蕾</t>
  </si>
  <si>
    <t>ninacat_2012@126.com</t>
  </si>
  <si>
    <t>ninahuang</t>
  </si>
  <si>
    <t>ni?nahuang</t>
  </si>
  <si>
    <t>wk599999@163.com</t>
  </si>
  <si>
    <t>NINAliu</t>
  </si>
  <si>
    <t>刘艳艳</t>
  </si>
  <si>
    <t>1102632070@qq.com</t>
  </si>
  <si>
    <t>NinaPan</t>
  </si>
  <si>
    <t>missing_lamp@hotmail.com</t>
  </si>
  <si>
    <t>NinaTang</t>
  </si>
  <si>
    <t>汤琼</t>
  </si>
  <si>
    <t>tangqiong@aliyun.com</t>
  </si>
  <si>
    <t>nine</t>
  </si>
  <si>
    <t>梁鹤馨</t>
  </si>
  <si>
    <t>648181976@qq.com</t>
  </si>
  <si>
    <t>ninemeow</t>
  </si>
  <si>
    <t>顾津</t>
  </si>
  <si>
    <t>ninemeow22@gmail.com</t>
  </si>
  <si>
    <t>ninemonths</t>
  </si>
  <si>
    <t>木子春平</t>
  </si>
  <si>
    <t>63460930@qq.com</t>
  </si>
  <si>
    <t>NING999</t>
  </si>
  <si>
    <t>1270086006@qq.com</t>
  </si>
  <si>
    <t>ningj</t>
  </si>
  <si>
    <t>宁杰</t>
  </si>
  <si>
    <t>1025802991@qq.com</t>
  </si>
  <si>
    <t>ningjuan</t>
  </si>
  <si>
    <t>宁娟</t>
  </si>
  <si>
    <t>njane1989@163.com</t>
  </si>
  <si>
    <t>ningkewei</t>
  </si>
  <si>
    <t>宁伟</t>
  </si>
  <si>
    <t>877870821@qq.com</t>
  </si>
  <si>
    <t>ningma</t>
  </si>
  <si>
    <t>linlin</t>
  </si>
  <si>
    <t>lindoc.cn@gmail.com</t>
  </si>
  <si>
    <t>ningmeng7998</t>
  </si>
  <si>
    <t>614443803@qq.com</t>
  </si>
  <si>
    <t>ningningning</t>
  </si>
  <si>
    <t>吕敏</t>
  </si>
  <si>
    <t>769664706@qq.com</t>
  </si>
  <si>
    <t>ningsky</t>
  </si>
  <si>
    <t>周勇宁</t>
  </si>
  <si>
    <t>ningsky@qq.com</t>
  </si>
  <si>
    <t>NingXiang</t>
  </si>
  <si>
    <t>宁翔</t>
  </si>
  <si>
    <t>nx13@mails.tsinghua.edu.cn</t>
  </si>
  <si>
    <t>NingYi</t>
  </si>
  <si>
    <t>anningyi@126.com</t>
  </si>
  <si>
    <t>nini0808</t>
  </si>
  <si>
    <t>姚欣</t>
  </si>
  <si>
    <t>daya0808@sohu.com</t>
  </si>
  <si>
    <t>niniane</t>
  </si>
  <si>
    <t>李佳霓</t>
  </si>
  <si>
    <t>ninili2012@126.com</t>
  </si>
  <si>
    <t>NININA</t>
  </si>
  <si>
    <t>蔡丽妮</t>
  </si>
  <si>
    <t>1535093272@qq.com</t>
  </si>
  <si>
    <t>NINO</t>
  </si>
  <si>
    <t>NINO ZHAO</t>
  </si>
  <si>
    <t>1138909079@qq.com</t>
  </si>
  <si>
    <t>ninomia</t>
  </si>
  <si>
    <t>夏凡超</t>
  </si>
  <si>
    <t>xiaoxiafan@126.com</t>
  </si>
  <si>
    <t>nipeng</t>
  </si>
  <si>
    <t>倪芃</t>
  </si>
  <si>
    <t>nipenglemon@yahoo.com</t>
  </si>
  <si>
    <t>nipengjie</t>
  </si>
  <si>
    <t>倪鹏杰</t>
  </si>
  <si>
    <t>nipengjie163@163.com</t>
  </si>
  <si>
    <t>nira531</t>
  </si>
  <si>
    <t>梁志敏</t>
  </si>
  <si>
    <t>mayniiiiira@sina.cn</t>
  </si>
  <si>
    <t>nirvana</t>
  </si>
  <si>
    <t>程胜</t>
  </si>
  <si>
    <t>81705420@qq.com</t>
  </si>
  <si>
    <t>Nirvana-EJ</t>
  </si>
  <si>
    <t>蒋鑫</t>
  </si>
  <si>
    <t>ejia4477@qq.com</t>
  </si>
  <si>
    <t>nirvana0614</t>
  </si>
  <si>
    <t>朱启雁</t>
  </si>
  <si>
    <t>825578276@qq.com</t>
  </si>
  <si>
    <t>nirwana</t>
  </si>
  <si>
    <t>luotianlei@163.com</t>
  </si>
  <si>
    <t>nisen</t>
  </si>
  <si>
    <t>xlreborn@163.com</t>
  </si>
  <si>
    <t>nissa</t>
  </si>
  <si>
    <t>陶玉燕</t>
  </si>
  <si>
    <t>1193620647@qq.com</t>
  </si>
  <si>
    <t>Nisy</t>
  </si>
  <si>
    <t>刘志鸿</t>
  </si>
  <si>
    <t>nisyliu@live.cn</t>
  </si>
  <si>
    <t>nit_yang</t>
  </si>
  <si>
    <t>杨志城</t>
  </si>
  <si>
    <t>754089069@qq.com</t>
  </si>
  <si>
    <t>niu01</t>
  </si>
  <si>
    <t>Naqing Niu</t>
  </si>
  <si>
    <t>niunaqing@gmail.com</t>
  </si>
  <si>
    <t>niujiaobao</t>
  </si>
  <si>
    <t>卡罗</t>
  </si>
  <si>
    <t>niujiaobao@126.com</t>
  </si>
  <si>
    <t>nium12d</t>
  </si>
  <si>
    <t>牛明</t>
  </si>
  <si>
    <t>daniu_yeah@163.com</t>
  </si>
  <si>
    <t>niumi</t>
  </si>
  <si>
    <t>刘思恩</t>
  </si>
  <si>
    <t>giganticben@126.com</t>
  </si>
  <si>
    <t>NiuniU</t>
  </si>
  <si>
    <t>刘胤良</t>
  </si>
  <si>
    <t>1026593464@qq.com</t>
  </si>
  <si>
    <t>niuniu1023</t>
  </si>
  <si>
    <t>牛慧芳</t>
  </si>
  <si>
    <t>1359467896@qq.com</t>
  </si>
  <si>
    <t>niuniu123</t>
  </si>
  <si>
    <t>牛牛</t>
  </si>
  <si>
    <t>1144280744@qq.com</t>
  </si>
  <si>
    <t>niuxiaoniu</t>
  </si>
  <si>
    <t>牛雪</t>
  </si>
  <si>
    <t>515357376@qq.com</t>
  </si>
  <si>
    <t>niuxin</t>
  </si>
  <si>
    <t>牛鑫</t>
  </si>
  <si>
    <t>nx030@163.com</t>
  </si>
  <si>
    <t>niuyadan</t>
  </si>
  <si>
    <t>1375011172@qq.com</t>
  </si>
  <si>
    <t>niuyan</t>
  </si>
  <si>
    <t>钮艳</t>
  </si>
  <si>
    <t>niuyan.pku@gmail.com</t>
  </si>
  <si>
    <t>niviens</t>
  </si>
  <si>
    <t>宋杰</t>
  </si>
  <si>
    <t>niviens@mail.ustc.edu.cn</t>
  </si>
  <si>
    <t>niwa</t>
  </si>
  <si>
    <t>wangr0202@163.com</t>
  </si>
  <si>
    <t>niwei</t>
  </si>
  <si>
    <t>倪维</t>
  </si>
  <si>
    <t>niwei326@qq.com</t>
  </si>
  <si>
    <t>nixy654</t>
  </si>
  <si>
    <t>李小勇</t>
  </si>
  <si>
    <t>nixy654@163.com</t>
  </si>
  <si>
    <t>niya1993</t>
  </si>
  <si>
    <t>Yu Fangfei</t>
  </si>
  <si>
    <t>sophie9398@sohu.com</t>
  </si>
  <si>
    <t>niyaoqunali123</t>
  </si>
  <si>
    <t>胡佳琪</t>
  </si>
  <si>
    <t>1527241061@qq.com</t>
  </si>
  <si>
    <t>NJ</t>
  </si>
  <si>
    <t>宁静</t>
  </si>
  <si>
    <t>ningjing-yl@163.com</t>
  </si>
  <si>
    <t>nj2013</t>
  </si>
  <si>
    <t>南京</t>
  </si>
  <si>
    <t>inew001@21cn.com</t>
  </si>
  <si>
    <t>njalex88</t>
  </si>
  <si>
    <t>朱延平</t>
  </si>
  <si>
    <t>njzhuyp2003@163.com</t>
  </si>
  <si>
    <t>njfe</t>
  </si>
  <si>
    <t>倪建峰</t>
  </si>
  <si>
    <t>sfcnijf@sinopec.com</t>
  </si>
  <si>
    <t>Njfrank</t>
  </si>
  <si>
    <t>朱凯</t>
  </si>
  <si>
    <t>njfrank@sina.cn</t>
  </si>
  <si>
    <t>NJHK</t>
  </si>
  <si>
    <t>何劭伟</t>
  </si>
  <si>
    <t>njshaowei@sina.com</t>
  </si>
  <si>
    <t>njleilei</t>
  </si>
  <si>
    <t>983587440@qq.com</t>
  </si>
  <si>
    <t>njliutao</t>
  </si>
  <si>
    <t>lt</t>
  </si>
  <si>
    <t>1505054457@qq.com</t>
  </si>
  <si>
    <t>njMrzhu</t>
  </si>
  <si>
    <t>朱锐</t>
  </si>
  <si>
    <t>286447180@qq.com</t>
  </si>
  <si>
    <t>Njourney</t>
  </si>
  <si>
    <t>Janet Yang</t>
  </si>
  <si>
    <t>jinrui.yang@gmail.com</t>
  </si>
  <si>
    <t>njsurf</t>
  </si>
  <si>
    <t>于先生</t>
  </si>
  <si>
    <t>yujiejunn@sohu.com</t>
  </si>
  <si>
    <t>njuchenkai</t>
  </si>
  <si>
    <t>szdxck@163.com</t>
  </si>
  <si>
    <t>njuroy</t>
  </si>
  <si>
    <t>Ni Xuefeng</t>
  </si>
  <si>
    <t>nnxxff@163.com</t>
  </si>
  <si>
    <t>njuwmz</t>
  </si>
  <si>
    <t>王忞焯</t>
  </si>
  <si>
    <t>njuwangminzhuo@gmail.com</t>
  </si>
  <si>
    <t>njuxdj</t>
  </si>
  <si>
    <t>谢东觉</t>
  </si>
  <si>
    <t>njuxdj@gmail.com</t>
  </si>
  <si>
    <t>njuyz</t>
  </si>
  <si>
    <t>叶周</t>
  </si>
  <si>
    <t>yezhou05@gmail.com</t>
  </si>
  <si>
    <t>njzy007</t>
  </si>
  <si>
    <t>njzy007@hotmail.com</t>
  </si>
  <si>
    <t>nj_zhouqian</t>
  </si>
  <si>
    <t>encqizo@gmail.com</t>
  </si>
  <si>
    <t>NK</t>
  </si>
  <si>
    <t>郭力荔</t>
  </si>
  <si>
    <t>704411310@qq.com</t>
  </si>
  <si>
    <t>nkchentao</t>
  </si>
  <si>
    <t>nkchentao@gmail.com</t>
  </si>
  <si>
    <t>nkfeiyang</t>
  </si>
  <si>
    <t>王海兵</t>
  </si>
  <si>
    <t>wang_haibing@126.com</t>
  </si>
  <si>
    <t>nkmimi</t>
  </si>
  <si>
    <t>李冠一</t>
  </si>
  <si>
    <t>guanyili@outlook.com</t>
  </si>
  <si>
    <t>nkslj</t>
  </si>
  <si>
    <t>宋丽俊</t>
  </si>
  <si>
    <t>nkslj@163.com</t>
  </si>
  <si>
    <t>nkxubo</t>
  </si>
  <si>
    <t>xubo</t>
  </si>
  <si>
    <t>nkxubo@nankai.edu.cn</t>
  </si>
  <si>
    <t>nly</t>
  </si>
  <si>
    <t>钮乐逸</t>
  </si>
  <si>
    <t>nly61@hotmail.com</t>
  </si>
  <si>
    <t>nmbtwyw</t>
  </si>
  <si>
    <t>nmbtwyw@aliyun.com</t>
  </si>
  <si>
    <t>NN</t>
  </si>
  <si>
    <t>牛甲戎</t>
  </si>
  <si>
    <t>njr-ls@qq.com</t>
  </si>
  <si>
    <t>nn2012</t>
  </si>
  <si>
    <t>顾新华</t>
  </si>
  <si>
    <t>tonny.gu@gmail.com</t>
  </si>
  <si>
    <t>nnl</t>
  </si>
  <si>
    <t>大毛</t>
  </si>
  <si>
    <t>ly01356@163.com</t>
  </si>
  <si>
    <t>nnmmy</t>
  </si>
  <si>
    <t>feng guo</t>
  </si>
  <si>
    <t>nnmmy1997@163.com</t>
  </si>
  <si>
    <t>nnweigl</t>
  </si>
  <si>
    <t>李宗蔚</t>
  </si>
  <si>
    <t>nnweigl@163.com</t>
  </si>
  <si>
    <t>No-926</t>
  </si>
  <si>
    <t>刘昕</t>
  </si>
  <si>
    <t>1276397320@qq.com</t>
  </si>
  <si>
    <t>no-name</t>
  </si>
  <si>
    <t>许金婷</t>
  </si>
  <si>
    <t>xujinting02@163.com</t>
  </si>
  <si>
    <t>NO1</t>
  </si>
  <si>
    <t>陈宽</t>
  </si>
  <si>
    <t>chenkuan500@qq.com</t>
  </si>
  <si>
    <t>no1mystery</t>
  </si>
  <si>
    <t>许枪枪</t>
  </si>
  <si>
    <t>no1mystery@163.com</t>
  </si>
  <si>
    <t>no236bat</t>
  </si>
  <si>
    <t>利芊芊</t>
  </si>
  <si>
    <t>943933618@qq.com</t>
  </si>
  <si>
    <t>no7turing</t>
  </si>
  <si>
    <t>图灵</t>
  </si>
  <si>
    <t>233177704@qq.com</t>
  </si>
  <si>
    <t>NoahFan</t>
  </si>
  <si>
    <t>吴帆</t>
  </si>
  <si>
    <t>fan.wu.hz@gmail.com</t>
  </si>
  <si>
    <t>noahisark</t>
  </si>
  <si>
    <t>王东</t>
  </si>
  <si>
    <t>noahisark@gmail.com</t>
  </si>
  <si>
    <t>noarc</t>
  </si>
  <si>
    <t>嚣晨</t>
  </si>
  <si>
    <t>hehuamin8685074@163.com</t>
  </si>
  <si>
    <t>noasquare</t>
  </si>
  <si>
    <t>noasquare@qq.com</t>
  </si>
  <si>
    <t>noble</t>
  </si>
  <si>
    <t>嘉凯</t>
  </si>
  <si>
    <t>1115893290@qq.com</t>
  </si>
  <si>
    <t>nobody</t>
  </si>
  <si>
    <t>屈昱全</t>
  </si>
  <si>
    <t>qu512524820@163.com</t>
  </si>
  <si>
    <t>nobutty</t>
  </si>
  <si>
    <t>sissizhu2007@gmail.com</t>
  </si>
  <si>
    <t>nocnot</t>
  </si>
  <si>
    <t>陈沉</t>
  </si>
  <si>
    <t>qiulin_no.1@163.com</t>
  </si>
  <si>
    <t>nocop</t>
  </si>
  <si>
    <t>王大鹏</t>
  </si>
  <si>
    <t>dapeng234@sina.cn</t>
  </si>
  <si>
    <t>nod</t>
  </si>
  <si>
    <t xml:space="preserve">叶城 </t>
  </si>
  <si>
    <t>yycda@21cn.com</t>
  </si>
  <si>
    <t>nodash</t>
  </si>
  <si>
    <t>陈习波</t>
  </si>
  <si>
    <t>chen.xibo@gmail.com</t>
  </si>
  <si>
    <t>nodior</t>
  </si>
  <si>
    <t>季新星</t>
  </si>
  <si>
    <t>408391855@qq.com</t>
  </si>
  <si>
    <t>NOel</t>
  </si>
  <si>
    <t>韩雨</t>
  </si>
  <si>
    <t>740222603@qq.com</t>
  </si>
  <si>
    <t>noever</t>
  </si>
  <si>
    <t>邹家满</t>
  </si>
  <si>
    <t>wangzhezjm@163.com</t>
  </si>
  <si>
    <t>nokia8250</t>
  </si>
  <si>
    <t>coolplay@qq.com</t>
  </si>
  <si>
    <t>noky</t>
  </si>
  <si>
    <t>曽遥杰</t>
  </si>
  <si>
    <t>1229879825@qq.com</t>
  </si>
  <si>
    <t>Nolouch</t>
  </si>
  <si>
    <t>陈书宁</t>
  </si>
  <si>
    <t>nolouch@gmail.com</t>
  </si>
  <si>
    <t>nonmcfly</t>
  </si>
  <si>
    <t>金光</t>
  </si>
  <si>
    <t>nonmcfly@163.com</t>
  </si>
  <si>
    <t>NONO420</t>
  </si>
  <si>
    <t>孔令莉</t>
  </si>
  <si>
    <t>konglingli.cw@163.com</t>
  </si>
  <si>
    <t>NoNormal</t>
  </si>
  <si>
    <t>morphocy@gmail.com</t>
  </si>
  <si>
    <t>noodles</t>
  </si>
  <si>
    <t>付宁</t>
  </si>
  <si>
    <t>flyfish1988@163.com</t>
  </si>
  <si>
    <t>NOone</t>
  </si>
  <si>
    <t>刘洲洲</t>
  </si>
  <si>
    <t>389679343@qq.com</t>
  </si>
  <si>
    <t>noontime</t>
  </si>
  <si>
    <t>师亚</t>
  </si>
  <si>
    <t>noontime@126.com</t>
  </si>
  <si>
    <t>nopper</t>
  </si>
  <si>
    <t>薛言</t>
  </si>
  <si>
    <t>justinopper@hotmail.com</t>
  </si>
  <si>
    <t>nopretence</t>
  </si>
  <si>
    <t>孙洪磊</t>
  </si>
  <si>
    <t>1348261117@qq.com</t>
  </si>
  <si>
    <t>NoraHe</t>
  </si>
  <si>
    <t>何穹诺</t>
  </si>
  <si>
    <t>nora2012nuo@gmail.com</t>
  </si>
  <si>
    <t>NordicPanda</t>
  </si>
  <si>
    <t>lifequan@gmail.com</t>
  </si>
  <si>
    <t>Norlan</t>
  </si>
  <si>
    <t>maoqiu_ly@163.com</t>
  </si>
  <si>
    <t>Norm</t>
  </si>
  <si>
    <t>influ@qq.com</t>
  </si>
  <si>
    <t>norma</t>
  </si>
  <si>
    <t>顾明萃</t>
  </si>
  <si>
    <t>2657011095@qq.com</t>
  </si>
  <si>
    <t>NormalisBad</t>
  </si>
  <si>
    <t>morphocy106@gmail.com</t>
  </si>
  <si>
    <t>norman</t>
  </si>
  <si>
    <t>林锴</t>
  </si>
  <si>
    <t>1640638538@qq.com</t>
  </si>
  <si>
    <t>NormaXu</t>
  </si>
  <si>
    <t>徐俊卿</t>
  </si>
  <si>
    <t>asuya@sina.com</t>
  </si>
  <si>
    <t>Northlake</t>
  </si>
  <si>
    <t>kz100@139.com</t>
  </si>
  <si>
    <t>northstar</t>
  </si>
  <si>
    <t>孟书萌</t>
  </si>
  <si>
    <t>348696891@qq.com</t>
  </si>
  <si>
    <t>northstarboy</t>
  </si>
  <si>
    <t>孔令华</t>
  </si>
  <si>
    <t>47016325@qq.com</t>
  </si>
  <si>
    <t>Northwater</t>
  </si>
  <si>
    <t>Kay Zhang</t>
  </si>
  <si>
    <t>ark28973502@sina.com</t>
  </si>
  <si>
    <t>nostalgia</t>
  </si>
  <si>
    <t>耿煜阳</t>
  </si>
  <si>
    <t>forpublics@163.com</t>
  </si>
  <si>
    <t>notears</t>
  </si>
  <si>
    <t>杨博</t>
  </si>
  <si>
    <t>395392375@qq.com</t>
  </si>
  <si>
    <t>nothing517</t>
  </si>
  <si>
    <t>程一桐</t>
  </si>
  <si>
    <t>elvis.chengyt@gmail.com</t>
  </si>
  <si>
    <t>nothing9999</t>
  </si>
  <si>
    <t>范方俊</t>
  </si>
  <si>
    <t>nothing9999@126.com</t>
  </si>
  <si>
    <t>nothingstop</t>
  </si>
  <si>
    <t>nothingstop@foxmail.com</t>
  </si>
  <si>
    <t>novacaine</t>
  </si>
  <si>
    <t>木头人</t>
  </si>
  <si>
    <t>122747483@qq.com</t>
  </si>
  <si>
    <t>novasun</t>
  </si>
  <si>
    <t>xinxing</t>
  </si>
  <si>
    <t>zhuxinxing0526@163.com</t>
  </si>
  <si>
    <t>Novelchan</t>
  </si>
  <si>
    <t>陈卫颖</t>
  </si>
  <si>
    <t>novelchan-1982@163.com</t>
  </si>
  <si>
    <t>november</t>
  </si>
  <si>
    <t>侯跃龙</t>
  </si>
  <si>
    <t>yuelonghou@126.com</t>
  </si>
  <si>
    <t>novemberfu</t>
  </si>
  <si>
    <t>付婧文</t>
  </si>
  <si>
    <t>november1989@me.com</t>
  </si>
  <si>
    <t>now</t>
  </si>
  <si>
    <t>张羽辰</t>
  </si>
  <si>
    <t>zhangyuchenable@163.com</t>
  </si>
  <si>
    <t>Nox</t>
  </si>
  <si>
    <t>杨震</t>
  </si>
  <si>
    <t>yangzhen79@foxmail.com</t>
  </si>
  <si>
    <t>no_have</t>
  </si>
  <si>
    <t>xujiayi</t>
  </si>
  <si>
    <t>njxujiayi@163.com</t>
  </si>
  <si>
    <t>npu126</t>
  </si>
  <si>
    <t>836650852@qq.com</t>
  </si>
  <si>
    <t>NPV_Ex</t>
  </si>
  <si>
    <t>小强</t>
  </si>
  <si>
    <t>qiangqiangzhong@gmail.com</t>
  </si>
  <si>
    <t>NRui</t>
  </si>
  <si>
    <t>NiuRui</t>
  </si>
  <si>
    <t>niurui@crc.com.hk</t>
  </si>
  <si>
    <t>ns</t>
  </si>
  <si>
    <t>游忠辉</t>
  </si>
  <si>
    <t>zhyouns@gmail.com</t>
  </si>
  <si>
    <t>NSandywu555</t>
  </si>
  <si>
    <t>伍月萍</t>
  </si>
  <si>
    <t>3water_wu@163.com</t>
  </si>
  <si>
    <t>nsmary</t>
  </si>
  <si>
    <t>Li Weijia</t>
  </si>
  <si>
    <t>nsmary@163.com</t>
  </si>
  <si>
    <t>nsyy</t>
  </si>
  <si>
    <t>金光旭</t>
  </si>
  <si>
    <t>737184286@qq.com</t>
  </si>
  <si>
    <t>ntlzs</t>
  </si>
  <si>
    <t>ntlzs2013</t>
  </si>
  <si>
    <t>251449284@qq.com</t>
  </si>
  <si>
    <t>ntol</t>
  </si>
  <si>
    <t>田方耀</t>
  </si>
  <si>
    <t>krteks@gmail.com</t>
  </si>
  <si>
    <t>nts1003</t>
  </si>
  <si>
    <t>张玉薇</t>
  </si>
  <si>
    <t>nts1003@aliyun.com</t>
  </si>
  <si>
    <t>ntsunbird</t>
  </si>
  <si>
    <t>sunlei@foxmail.com</t>
  </si>
  <si>
    <t>nuaazzw</t>
  </si>
  <si>
    <t>张志伟</t>
  </si>
  <si>
    <t>nuaazzw@126.com</t>
  </si>
  <si>
    <t>nuan</t>
  </si>
  <si>
    <t>麦兜独殇</t>
  </si>
  <si>
    <t>1035175075@qq.com</t>
  </si>
  <si>
    <t>nuannuan8866</t>
  </si>
  <si>
    <t>暖暖</t>
  </si>
  <si>
    <t>nuannuan8866@163.com</t>
  </si>
  <si>
    <t>Nuan_te</t>
  </si>
  <si>
    <t>程相</t>
  </si>
  <si>
    <t>526118269@qq.com</t>
  </si>
  <si>
    <t>Nubia</t>
  </si>
  <si>
    <t>屁屁踢</t>
  </si>
  <si>
    <t>fbbcn@qq.com</t>
  </si>
  <si>
    <t>nuge</t>
  </si>
  <si>
    <t>牛哥</t>
  </si>
  <si>
    <t>844261179@qq.com</t>
  </si>
  <si>
    <t>nujnuj</t>
  </si>
  <si>
    <t>赵艳君</t>
  </si>
  <si>
    <t>897987267@qq.com</t>
  </si>
  <si>
    <t>nule2005</t>
  </si>
  <si>
    <t>林斌</t>
  </si>
  <si>
    <t>41620420@qq.com</t>
  </si>
  <si>
    <t>nuli</t>
  </si>
  <si>
    <t>宋泽飞</t>
  </si>
  <si>
    <t>122169617@qq.com</t>
  </si>
  <si>
    <t>null</t>
  </si>
  <si>
    <t>陈思洁</t>
  </si>
  <si>
    <t>598020052@qq.com</t>
  </si>
  <si>
    <t>Nullic</t>
  </si>
  <si>
    <t>勇鹏程</t>
  </si>
  <si>
    <t>g_human@126.com</t>
  </si>
  <si>
    <t>Nullpointer</t>
  </si>
  <si>
    <t>何剑</t>
  </si>
  <si>
    <t>jianhe25@gmail.com</t>
  </si>
  <si>
    <t>nuonan</t>
  </si>
  <si>
    <t>黄诺楠</t>
  </si>
  <si>
    <t>muyun09@gmail.com</t>
  </si>
  <si>
    <t>Nusky</t>
  </si>
  <si>
    <t>简弈</t>
  </si>
  <si>
    <t>orderemerges@sina.com</t>
  </si>
  <si>
    <t>nwcdr</t>
  </si>
  <si>
    <t>陈大任</t>
  </si>
  <si>
    <t>chandr@foxmail.com</t>
  </si>
  <si>
    <t>Nwei99</t>
  </si>
  <si>
    <t>倪伟</t>
  </si>
  <si>
    <t>nwei99@hotmail.com</t>
  </si>
  <si>
    <t>NWH</t>
  </si>
  <si>
    <t>南文海</t>
  </si>
  <si>
    <t>nan_wh@mail.xjtu.edu.cn</t>
  </si>
  <si>
    <t>nwj2121</t>
  </si>
  <si>
    <t>倪闻倞</t>
  </si>
  <si>
    <t>nwj2121@163.com</t>
  </si>
  <si>
    <t>Nyaruko</t>
  </si>
  <si>
    <t>江信萱</t>
  </si>
  <si>
    <t>278991855@qq.com</t>
  </si>
  <si>
    <t>Nyathingness</t>
  </si>
  <si>
    <t>黄译为</t>
  </si>
  <si>
    <t>yelloweven@gmail.com</t>
  </si>
  <si>
    <t>nydiaxu</t>
  </si>
  <si>
    <t>徐晟</t>
  </si>
  <si>
    <t>nydiaxu@126.com</t>
  </si>
  <si>
    <t>nyyztyz</t>
  </si>
  <si>
    <t>暖央要治拖延症</t>
  </si>
  <si>
    <t>zouqiao0@163.com</t>
  </si>
  <si>
    <t>ny_solitude</t>
  </si>
  <si>
    <t>solitude_ly@126.com</t>
  </si>
  <si>
    <t>nzycheng</t>
  </si>
  <si>
    <t>Cheng Zhong Ya</t>
  </si>
  <si>
    <t>nzycheng@126.com</t>
  </si>
  <si>
    <t>NZYQ</t>
  </si>
  <si>
    <t>1094138329@qq.com</t>
  </si>
  <si>
    <t>oa414</t>
  </si>
  <si>
    <t>oa414@163.com</t>
  </si>
  <si>
    <t>oahnew</t>
  </si>
  <si>
    <t>文豪</t>
  </si>
  <si>
    <t>oahnew@gmail.com</t>
  </si>
  <si>
    <t>OAIM</t>
  </si>
  <si>
    <t>姜淼</t>
  </si>
  <si>
    <t>848160458@qq.com</t>
  </si>
  <si>
    <t>Oak</t>
  </si>
  <si>
    <t>dearOak</t>
  </si>
  <si>
    <t>dearoak@gmail.com</t>
  </si>
  <si>
    <t>oaklee</t>
  </si>
  <si>
    <t>li zhen</t>
  </si>
  <si>
    <t>oaklee@qq.com</t>
  </si>
  <si>
    <t>Oaugham</t>
  </si>
  <si>
    <t>Ms.Oaugham@gmail.com</t>
  </si>
  <si>
    <t>ocassion</t>
  </si>
  <si>
    <t>陆薇</t>
  </si>
  <si>
    <t>599093717@qq.com</t>
  </si>
  <si>
    <t>Occasus</t>
  </si>
  <si>
    <t>musecanyang@gmail.com</t>
  </si>
  <si>
    <t>ocean</t>
  </si>
  <si>
    <t>谢文发</t>
  </si>
  <si>
    <t>975457497@qq.com</t>
  </si>
  <si>
    <t>Ocean2818</t>
  </si>
  <si>
    <t>白永平</t>
  </si>
  <si>
    <t>ypbai88@qq.com</t>
  </si>
  <si>
    <t>oceanbird</t>
  </si>
  <si>
    <t>小李</t>
  </si>
  <si>
    <t>ocean.bird@163.com</t>
  </si>
  <si>
    <t>OceanLake</t>
  </si>
  <si>
    <t>胡小军</t>
  </si>
  <si>
    <t>sweeper1997@163.com</t>
  </si>
  <si>
    <t>OceanLin</t>
  </si>
  <si>
    <t>林汇洋</t>
  </si>
  <si>
    <t>lin.ocean@gmail.com</t>
  </si>
  <si>
    <t>oceanwo</t>
  </si>
  <si>
    <t>179092541@qq.com</t>
  </si>
  <si>
    <t>oceanzhu</t>
  </si>
  <si>
    <t>朱海</t>
  </si>
  <si>
    <t>2228210092@qq.com</t>
  </si>
  <si>
    <t>OConner</t>
  </si>
  <si>
    <t>贾海强</t>
  </si>
  <si>
    <t>jia_haiqiang@126.com</t>
  </si>
  <si>
    <t>octavee</t>
  </si>
  <si>
    <t>yinduoes@qq.com</t>
  </si>
  <si>
    <t>Octobrevie</t>
  </si>
  <si>
    <t>yingwei_zhou@126.com</t>
  </si>
  <si>
    <t>oddfish007</t>
  </si>
  <si>
    <t>车旭东</t>
  </si>
  <si>
    <t>884347640@qq.com</t>
  </si>
  <si>
    <t>oddorange</t>
  </si>
  <si>
    <t>466374467@qq.com</t>
  </si>
  <si>
    <t>odell</t>
  </si>
  <si>
    <t>sunjie</t>
  </si>
  <si>
    <t>1162911533@qq.com</t>
  </si>
  <si>
    <t>oducn</t>
  </si>
  <si>
    <t>sky</t>
  </si>
  <si>
    <t>sky1999@gmail.com</t>
  </si>
  <si>
    <t>ODweilai</t>
  </si>
  <si>
    <t>1299314675@qq.com</t>
  </si>
  <si>
    <t>odyssey</t>
  </si>
  <si>
    <t>吕明婧</t>
  </si>
  <si>
    <t>542427920@qq.com</t>
  </si>
  <si>
    <t>OE</t>
  </si>
  <si>
    <t>骆欧忆</t>
  </si>
  <si>
    <t>584118108@qq.com</t>
  </si>
  <si>
    <t>offen</t>
  </si>
  <si>
    <t>何芬</t>
  </si>
  <si>
    <t>fen_he@hotmail.com</t>
  </si>
  <si>
    <t>OffYourNut</t>
  </si>
  <si>
    <t>胡琼文</t>
  </si>
  <si>
    <t>ectozoa@gmail.com</t>
  </si>
  <si>
    <t>ohmydog</t>
  </si>
  <si>
    <t>李稻葵</t>
  </si>
  <si>
    <t>zcy12345111@163.com</t>
  </si>
  <si>
    <t>oic</t>
  </si>
  <si>
    <t>微波炉</t>
  </si>
  <si>
    <t>dyzhq@126.com</t>
  </si>
  <si>
    <t>oikas</t>
  </si>
  <si>
    <t>李金福</t>
  </si>
  <si>
    <t>ooikaslee@gmail.com</t>
  </si>
  <si>
    <t>oiqc</t>
  </si>
  <si>
    <t>sunhebing168@126.com</t>
  </si>
  <si>
    <t>oist</t>
  </si>
  <si>
    <t>汪丹</t>
  </si>
  <si>
    <t>woxinwing@126.com</t>
  </si>
  <si>
    <t>ojjso</t>
  </si>
  <si>
    <t>阿童木</t>
  </si>
  <si>
    <t>915138676@qq.com</t>
  </si>
  <si>
    <t>OK</t>
  </si>
  <si>
    <t>joyo91@163.com</t>
  </si>
  <si>
    <t>ok526</t>
  </si>
  <si>
    <t>YUAN_CHW@163.com</t>
  </si>
  <si>
    <t>ok711</t>
  </si>
  <si>
    <t>CZD</t>
  </si>
  <si>
    <t>694476391@qq.com</t>
  </si>
  <si>
    <t>Ok771</t>
  </si>
  <si>
    <t>czd</t>
  </si>
  <si>
    <t>www.694476391@qq.com</t>
  </si>
  <si>
    <t>okbeginning</t>
  </si>
  <si>
    <t>943867579@qq.com</t>
  </si>
  <si>
    <t>okbookroom</t>
  </si>
  <si>
    <t>王静休</t>
  </si>
  <si>
    <t>okbookroom@163.com</t>
  </si>
  <si>
    <t>OkGoogleNow</t>
  </si>
  <si>
    <t>廉鹏卫</t>
  </si>
  <si>
    <t>18638885037@qq.com</t>
  </si>
  <si>
    <t>okherb</t>
  </si>
  <si>
    <t>雷德明</t>
  </si>
  <si>
    <t>lei717@sina.com</t>
  </si>
  <si>
    <t>okini</t>
  </si>
  <si>
    <t>Bin Wu</t>
  </si>
  <si>
    <t>okini@qq.com</t>
  </si>
  <si>
    <t>okmdc</t>
  </si>
  <si>
    <t>孟德成</t>
  </si>
  <si>
    <t>okmdc@163.com</t>
  </si>
  <si>
    <t>olaman</t>
  </si>
  <si>
    <t>何屹立</t>
  </si>
  <si>
    <t>helyili@sohu.com</t>
  </si>
  <si>
    <t>olapandu</t>
  </si>
  <si>
    <t>765839718@qq.com</t>
  </si>
  <si>
    <t>old</t>
  </si>
  <si>
    <t>2236323089@qq.com</t>
  </si>
  <si>
    <t>oldbig</t>
  </si>
  <si>
    <t>oldbig@me.com</t>
  </si>
  <si>
    <t>OldBigWong</t>
  </si>
  <si>
    <t>王尧</t>
  </si>
  <si>
    <t>mk_wy@qq.com</t>
  </si>
  <si>
    <t>Oldfandl</t>
  </si>
  <si>
    <t>Guoming</t>
  </si>
  <si>
    <t>wise40@163.com</t>
  </si>
  <si>
    <t>oldjing</t>
  </si>
  <si>
    <t>京晓军</t>
  </si>
  <si>
    <t>oldjing@163.com</t>
  </si>
  <si>
    <t>oldlee206</t>
  </si>
  <si>
    <t>开正</t>
  </si>
  <si>
    <t>lee2li2@live.cn</t>
  </si>
  <si>
    <t>oldma</t>
  </si>
  <si>
    <t>马云峰</t>
  </si>
  <si>
    <t>mayf04@163.com</t>
  </si>
  <si>
    <t>oldnet</t>
  </si>
  <si>
    <t>刘珂</t>
  </si>
  <si>
    <t>liuke0476@126.com</t>
  </si>
  <si>
    <t>oldtao</t>
  </si>
  <si>
    <t>老陶</t>
  </si>
  <si>
    <t>ttll12@qq.com</t>
  </si>
  <si>
    <t>oldtwowolf</t>
  </si>
  <si>
    <t>郭小鹏</t>
  </si>
  <si>
    <t>oldtwowolf@gmail.com</t>
  </si>
  <si>
    <t>oldyang</t>
  </si>
  <si>
    <t>letusgoyang@qq.com</t>
  </si>
  <si>
    <t>oleg</t>
  </si>
  <si>
    <t>薛英俊</t>
  </si>
  <si>
    <t>wsxyj1632@163.com</t>
  </si>
  <si>
    <t>Olieve</t>
  </si>
  <si>
    <t>何韵鹏</t>
  </si>
  <si>
    <t>1352239001@qq.com</t>
  </si>
  <si>
    <t>oLiJ2TLlJ1</t>
  </si>
  <si>
    <t>李炽欣</t>
  </si>
  <si>
    <t>670780772@qq.com</t>
  </si>
  <si>
    <t>olinxeo</t>
  </si>
  <si>
    <t>廖理</t>
  </si>
  <si>
    <t>zishang11@126.com</t>
  </si>
  <si>
    <t>Oliv</t>
  </si>
  <si>
    <t>442330917@qq.com</t>
  </si>
  <si>
    <t>oliva</t>
  </si>
  <si>
    <t>nali0510@163.com</t>
  </si>
  <si>
    <t>olive3399</t>
  </si>
  <si>
    <t>徐战</t>
  </si>
  <si>
    <t>64436350@qq.com</t>
  </si>
  <si>
    <t>olivemoon</t>
  </si>
  <si>
    <t>迟明月</t>
  </si>
  <si>
    <t>1293491550@qq.com</t>
  </si>
  <si>
    <t>OliveOu</t>
  </si>
  <si>
    <t>欧华东</t>
  </si>
  <si>
    <t>xuebin3@163.com</t>
  </si>
  <si>
    <t>Oliver520</t>
  </si>
  <si>
    <t>652393055@qq.com</t>
  </si>
  <si>
    <t>oliverhsiung</t>
  </si>
  <si>
    <t>熊智文</t>
  </si>
  <si>
    <t>oliverhsiung91@gmail.com</t>
  </si>
  <si>
    <t>oliverwu</t>
  </si>
  <si>
    <t>advancedoxford7@gmail.com</t>
  </si>
  <si>
    <t>Oliver_heaven</t>
  </si>
  <si>
    <t>朱春强</t>
  </si>
  <si>
    <t>zhuchunqiang@qq.com</t>
  </si>
  <si>
    <t>Oliver_w</t>
  </si>
  <si>
    <t>Oliver</t>
  </si>
  <si>
    <t>w_1_4@126.com</t>
  </si>
  <si>
    <t>OliveZh</t>
  </si>
  <si>
    <t>张傲</t>
  </si>
  <si>
    <t>zhang_ao@aliyun.com</t>
  </si>
  <si>
    <t>oliviachan</t>
  </si>
  <si>
    <t>陈奕奕</t>
  </si>
  <si>
    <t>oliviachan0304@gmail.com</t>
  </si>
  <si>
    <t>oliviafeng</t>
  </si>
  <si>
    <t>冯彬超</t>
  </si>
  <si>
    <t>xiaoxiaoto@vip.qq.com</t>
  </si>
  <si>
    <t>OliviaQIU</t>
  </si>
  <si>
    <t>丘露薇</t>
  </si>
  <si>
    <t>376214091@qq.com</t>
  </si>
  <si>
    <t>oliviawang</t>
  </si>
  <si>
    <t>bluebubblecn@163.com</t>
  </si>
  <si>
    <t>oliviyaya</t>
  </si>
  <si>
    <t>chloelovej@hotmail.com</t>
  </si>
  <si>
    <t>omb</t>
  </si>
  <si>
    <t>公鸟</t>
  </si>
  <si>
    <t>lgnlgnlgnlgn@163.com</t>
  </si>
  <si>
    <t>omfymo</t>
  </si>
  <si>
    <t>冯媛</t>
  </si>
  <si>
    <t>omfymo@hotmail.com</t>
  </si>
  <si>
    <t>omguru</t>
  </si>
  <si>
    <t>方文心</t>
  </si>
  <si>
    <t>omguru@163.com</t>
  </si>
  <si>
    <t>omi</t>
  </si>
  <si>
    <t>陈文洁</t>
  </si>
  <si>
    <t>omijessie@gmail.com</t>
  </si>
  <si>
    <t>omit</t>
  </si>
  <si>
    <t xml:space="preserve"> 易科</t>
  </si>
  <si>
    <t>283799703@qq.com</t>
  </si>
  <si>
    <t>omnipotent</t>
  </si>
  <si>
    <t>LiuHanqin</t>
  </si>
  <si>
    <t>godbrother01@163.com</t>
  </si>
  <si>
    <t>once</t>
  </si>
  <si>
    <t>杰克</t>
  </si>
  <si>
    <t>1324615544@qq.com</t>
  </si>
  <si>
    <t>once1986</t>
  </si>
  <si>
    <t>李婉斯</t>
  </si>
  <si>
    <t>once1986@qq.com</t>
  </si>
  <si>
    <t>onedot</t>
  </si>
  <si>
    <t>onedot@sina.com</t>
  </si>
  <si>
    <t>Onehalf</t>
  </si>
  <si>
    <t>张建勋</t>
  </si>
  <si>
    <t>zjx_408979909@qq.com</t>
  </si>
  <si>
    <t>onekiller1983</t>
  </si>
  <si>
    <t>朱星星</t>
  </si>
  <si>
    <t>eguazjm2013@gmail.com</t>
  </si>
  <si>
    <t>Onething</t>
  </si>
  <si>
    <t>Peterviking</t>
  </si>
  <si>
    <t>wstuta@163.com</t>
  </si>
  <si>
    <t>ongongong</t>
  </si>
  <si>
    <t>黄麟雅</t>
  </si>
  <si>
    <t>379717698@qq.com</t>
  </si>
  <si>
    <t>Onion</t>
  </si>
  <si>
    <t>安永生</t>
  </si>
  <si>
    <t>240867030@qq.com</t>
  </si>
  <si>
    <t>onionl</t>
  </si>
  <si>
    <t>梁绍聪</t>
  </si>
  <si>
    <t>lsc041222@foxmail.com</t>
  </si>
  <si>
    <t>online</t>
  </si>
  <si>
    <t>zw558@sina.com</t>
  </si>
  <si>
    <t>Only-One</t>
  </si>
  <si>
    <t>胡愉愉</t>
  </si>
  <si>
    <t>1014038659@qq.com</t>
  </si>
  <si>
    <t>only2029</t>
  </si>
  <si>
    <t>林娟娟</t>
  </si>
  <si>
    <t>1025735456@qq.com</t>
  </si>
  <si>
    <t>OnlyDawn</t>
  </si>
  <si>
    <t>zhangli_cas@163.com</t>
  </si>
  <si>
    <t>onlyhh</t>
  </si>
  <si>
    <t>李红铃</t>
  </si>
  <si>
    <t>onlyhh421426@sina.com</t>
  </si>
  <si>
    <t>onlyhuman</t>
  </si>
  <si>
    <t>大明</t>
  </si>
  <si>
    <t>onlyhumanpub@163.com</t>
  </si>
  <si>
    <t>onlyjem</t>
  </si>
  <si>
    <t>汤瑞</t>
  </si>
  <si>
    <t>8957480@qq.com</t>
  </si>
  <si>
    <t>Onlylife</t>
  </si>
  <si>
    <t>林杰</t>
  </si>
  <si>
    <t>516819408@163.com</t>
  </si>
  <si>
    <t>onlylove</t>
  </si>
  <si>
    <t>985676133@qq.com</t>
  </si>
  <si>
    <t>onlymali</t>
  </si>
  <si>
    <t>onlymiao@gmail.com</t>
  </si>
  <si>
    <t>oNlyMoVe</t>
  </si>
  <si>
    <t>罗伟</t>
  </si>
  <si>
    <t>442015347@qq.com</t>
  </si>
  <si>
    <t>onlyonegod</t>
  </si>
  <si>
    <t>韩永琪</t>
  </si>
  <si>
    <t>21693862@qq.com</t>
  </si>
  <si>
    <t>OnlyStar</t>
  </si>
  <si>
    <t>549545904@qq.com</t>
  </si>
  <si>
    <t>onlytoday</t>
  </si>
  <si>
    <t>朱艳华</t>
  </si>
  <si>
    <t>zyh120911@126.com</t>
  </si>
  <si>
    <t>onlywang</t>
  </si>
  <si>
    <t>王冠军</t>
  </si>
  <si>
    <t>25684814@qq.com</t>
  </si>
  <si>
    <t>onlyway</t>
  </si>
  <si>
    <t>281745794@qq.com</t>
  </si>
  <si>
    <t>only_one</t>
  </si>
  <si>
    <t>闫炎</t>
  </si>
  <si>
    <t>18691985262@163.com</t>
  </si>
  <si>
    <t>Onsang</t>
  </si>
  <si>
    <t>舞舞舞</t>
  </si>
  <si>
    <t>mifei1001@foxmail.com</t>
  </si>
  <si>
    <t>onstudy</t>
  </si>
  <si>
    <t>Wang BIn</t>
  </si>
  <si>
    <t>wbin2008@hotmail.com</t>
  </si>
  <si>
    <t>Onward</t>
  </si>
  <si>
    <t>1006718237@qq.com</t>
  </si>
  <si>
    <t>onway</t>
  </si>
  <si>
    <t>董建波</t>
  </si>
  <si>
    <t>onway46@gmail.com</t>
  </si>
  <si>
    <t>Ooling</t>
  </si>
  <si>
    <t>林晓玲</t>
  </si>
  <si>
    <t>lxling1111@gmail.com</t>
  </si>
  <si>
    <t>oolldg</t>
  </si>
  <si>
    <t>pplldg</t>
  </si>
  <si>
    <t>alwaysthere@126.com</t>
  </si>
  <si>
    <t>Oolong</t>
  </si>
  <si>
    <t>Frank</t>
  </si>
  <si>
    <t>zhujun32@sohu.com</t>
  </si>
  <si>
    <t>Oops</t>
  </si>
  <si>
    <t>许睿清</t>
  </si>
  <si>
    <t>xuruiqing_cool@163.com</t>
  </si>
  <si>
    <t>OOStupid</t>
  </si>
  <si>
    <t>小庄</t>
  </si>
  <si>
    <t>johnnlin@gmail.com</t>
  </si>
  <si>
    <t>ooxiaoqiangoo</t>
  </si>
  <si>
    <t>刘文波</t>
  </si>
  <si>
    <t>liuwenbohh@163.com</t>
  </si>
  <si>
    <t>open</t>
  </si>
  <si>
    <t>张耀明</t>
  </si>
  <si>
    <t>635545926@163.com</t>
  </si>
  <si>
    <t>openjoyfulfall</t>
  </si>
  <si>
    <t>李君洋</t>
  </si>
  <si>
    <t>openjoyfulfall@gmail.com</t>
  </si>
  <si>
    <t>Openlearning</t>
  </si>
  <si>
    <t>京开</t>
  </si>
  <si>
    <t>wangxiaoxia96@gmail.com</t>
  </si>
  <si>
    <t>openmind</t>
  </si>
  <si>
    <t>506473839@qq.com</t>
  </si>
  <si>
    <t>openstar</t>
  </si>
  <si>
    <t>star</t>
  </si>
  <si>
    <t>openstar@sina.com</t>
  </si>
  <si>
    <t>oper</t>
  </si>
  <si>
    <t>王科伟</t>
  </si>
  <si>
    <t>keweiwang2000@hotmail.com</t>
  </si>
  <si>
    <t>opera</t>
  </si>
  <si>
    <t>孙灵</t>
  </si>
  <si>
    <t>123455580@qq.com</t>
  </si>
  <si>
    <t>opfans</t>
  </si>
  <si>
    <t>刘德森</t>
  </si>
  <si>
    <t>desenliu@gmail.com</t>
  </si>
  <si>
    <t>opimism</t>
  </si>
  <si>
    <t>杨明</t>
  </si>
  <si>
    <t>292456209@qq.com</t>
  </si>
  <si>
    <t>opium</t>
  </si>
  <si>
    <t>党乾杰</t>
  </si>
  <si>
    <t>407353129@qq.com</t>
  </si>
  <si>
    <t>OPP</t>
  </si>
  <si>
    <t>李发杰</t>
  </si>
  <si>
    <t>1135099860@qq.com</t>
  </si>
  <si>
    <t>optimism</t>
  </si>
  <si>
    <t>292456209@qqq.com</t>
  </si>
  <si>
    <t>optimism324</t>
  </si>
  <si>
    <t>徐艺萍</t>
  </si>
  <si>
    <t>optimism324@163.com</t>
  </si>
  <si>
    <t>optimus_1031</t>
  </si>
  <si>
    <t>郭雅</t>
  </si>
  <si>
    <t>optimus_1031@hotmail.com</t>
  </si>
  <si>
    <t>oracle5112</t>
  </si>
  <si>
    <t>240146197@qq.com</t>
  </si>
  <si>
    <t>Orange-Fx</t>
  </si>
  <si>
    <t>扶晓</t>
  </si>
  <si>
    <t>493370586@qq.com</t>
  </si>
  <si>
    <t>Orange2013</t>
  </si>
  <si>
    <t>李婉扬</t>
  </si>
  <si>
    <t>Water_Rolin@126.com</t>
  </si>
  <si>
    <t>orange361</t>
  </si>
  <si>
    <t>526325115@qq.com</t>
  </si>
  <si>
    <t>orange8766</t>
  </si>
  <si>
    <t>龚女士</t>
  </si>
  <si>
    <t>judy3198799@163.com</t>
  </si>
  <si>
    <t>orangebear</t>
  </si>
  <si>
    <t>宋志鹏</t>
  </si>
  <si>
    <t>569650352@qq.com</t>
  </si>
  <si>
    <t>orangecat</t>
  </si>
  <si>
    <t>李好</t>
  </si>
  <si>
    <t>orangecatlh@163.com</t>
  </si>
  <si>
    <t>orangecoral</t>
  </si>
  <si>
    <t>谢婵娟</t>
  </si>
  <si>
    <t>xiechanjuan@gmail.com</t>
  </si>
  <si>
    <t>orangelele</t>
  </si>
  <si>
    <t>orangelele@me.com</t>
  </si>
  <si>
    <t>OrangePopov</t>
  </si>
  <si>
    <t>AlexanderPopov</t>
  </si>
  <si>
    <t>sheng_xc7441@163.com</t>
  </si>
  <si>
    <t>orangeyelena</t>
  </si>
  <si>
    <t>余悦</t>
  </si>
  <si>
    <t>yoko1993@sohu.com</t>
  </si>
  <si>
    <t>orc</t>
  </si>
  <si>
    <t>郑智彬</t>
  </si>
  <si>
    <t>gz-zhengzb@163.com</t>
  </si>
  <si>
    <t>orchis626</t>
  </si>
  <si>
    <t>honganhongan@163.com</t>
  </si>
  <si>
    <t>ordinarylife2009</t>
  </si>
  <si>
    <t>LindaYan</t>
  </si>
  <si>
    <t>13811135861@139.com</t>
  </si>
  <si>
    <t>oreooo</t>
  </si>
  <si>
    <t>李颖仪</t>
  </si>
  <si>
    <t>oreo04@163.com</t>
  </si>
  <si>
    <t>Orlog</t>
  </si>
  <si>
    <t>郝云龙</t>
  </si>
  <si>
    <t>orlog7777777@gmail.com</t>
  </si>
  <si>
    <t>orochi</t>
  </si>
  <si>
    <t>academos110@tom.com</t>
  </si>
  <si>
    <t>orris</t>
  </si>
  <si>
    <t>陈凤娇</t>
  </si>
  <si>
    <t>805501135@163.com</t>
  </si>
  <si>
    <t>Orthia</t>
  </si>
  <si>
    <t>许茜栖</t>
  </si>
  <si>
    <t>xuxixi-youxiang@163.com</t>
  </si>
  <si>
    <t>orzkh</t>
  </si>
  <si>
    <t>曾科豪</t>
  </si>
  <si>
    <t>z.kh@163.com</t>
  </si>
  <si>
    <t>osaajudy</t>
  </si>
  <si>
    <t>osaajudy@163.com</t>
  </si>
  <si>
    <t>Osborn</t>
  </si>
  <si>
    <t>刘瑜贤</t>
  </si>
  <si>
    <t>475254363@qq.com</t>
  </si>
  <si>
    <t>osbornzheng</t>
  </si>
  <si>
    <t>郑超胜</t>
  </si>
  <si>
    <t>osbornzheng@gmail.com</t>
  </si>
  <si>
    <t>oscardkny</t>
  </si>
  <si>
    <t>黄纬坤</t>
  </si>
  <si>
    <t>75130998@qq.com</t>
  </si>
  <si>
    <t>oscarhoya</t>
  </si>
  <si>
    <t>康云峰</t>
  </si>
  <si>
    <t>kyf@live.cn</t>
  </si>
  <si>
    <t>OscarL</t>
  </si>
  <si>
    <t>Oscar L</t>
  </si>
  <si>
    <t>apole02@163.com</t>
  </si>
  <si>
    <t>osirisxzm</t>
  </si>
  <si>
    <t>许哲铭</t>
  </si>
  <si>
    <t>804803403@qq.com</t>
  </si>
  <si>
    <t>OSjojo</t>
  </si>
  <si>
    <t>王旻奕</t>
  </si>
  <si>
    <t>hahasxj2008@163.com</t>
  </si>
  <si>
    <t>Ostien</t>
  </si>
  <si>
    <t>江思婷</t>
  </si>
  <si>
    <t>bymyway@126.com</t>
  </si>
  <si>
    <t>OT</t>
  </si>
  <si>
    <t>板凳君</t>
  </si>
  <si>
    <t>910714685@qq.com</t>
  </si>
  <si>
    <t>oteeeno</t>
  </si>
  <si>
    <t>辛志宇</t>
  </si>
  <si>
    <t>oteeno@icloud.com</t>
  </si>
  <si>
    <t>oteeno</t>
  </si>
  <si>
    <t>oteeno@gmail.com</t>
  </si>
  <si>
    <t>otony</t>
  </si>
  <si>
    <t>端木宇</t>
  </si>
  <si>
    <t>1208969832@qq.com</t>
  </si>
  <si>
    <t>ototsuyume</t>
  </si>
  <si>
    <t>梁晓文</t>
  </si>
  <si>
    <t>ototsuyume@gmail.com</t>
  </si>
  <si>
    <t>ottman</t>
  </si>
  <si>
    <t>Alan lan</t>
  </si>
  <si>
    <t>659971161@QQ.com</t>
  </si>
  <si>
    <t>Otto</t>
  </si>
  <si>
    <t>梁鸿</t>
  </si>
  <si>
    <t>liangotto@gmail.com</t>
  </si>
  <si>
    <t>otto28</t>
  </si>
  <si>
    <t>otto28@qq.com</t>
  </si>
  <si>
    <t>ou84489339</t>
  </si>
  <si>
    <t xml:space="preserve">jin bai </t>
  </si>
  <si>
    <t>84489339@qq.com</t>
  </si>
  <si>
    <t>OuCong</t>
  </si>
  <si>
    <t>754496025@qq.com</t>
  </si>
  <si>
    <t>OUDUN</t>
  </si>
  <si>
    <t>欧顿</t>
  </si>
  <si>
    <t>529410462@qq.com</t>
  </si>
  <si>
    <t>ought2aware</t>
  </si>
  <si>
    <t>冯亚东</t>
  </si>
  <si>
    <t>1046881470@qq.com</t>
  </si>
  <si>
    <t>oulabala</t>
  </si>
  <si>
    <t>tomato</t>
  </si>
  <si>
    <t>549271803@qq.com</t>
  </si>
  <si>
    <t>ouliguo</t>
  </si>
  <si>
    <t>欧利国</t>
  </si>
  <si>
    <t>ouliguo@126.com</t>
  </si>
  <si>
    <t>ouran</t>
  </si>
  <si>
    <t>蒋然</t>
  </si>
  <si>
    <t>547110712@qq.com</t>
  </si>
  <si>
    <t>ouryou</t>
  </si>
  <si>
    <t>liangliang.9362@163.com</t>
  </si>
  <si>
    <t>ousen</t>
  </si>
  <si>
    <t>王旋</t>
  </si>
  <si>
    <t>ousen510@gmail.com</t>
  </si>
  <si>
    <t>oushisan</t>
  </si>
  <si>
    <t>韩振华</t>
  </si>
  <si>
    <t>13810760023@163.com</t>
  </si>
  <si>
    <t>outao</t>
  </si>
  <si>
    <t>欧涛</t>
  </si>
  <si>
    <t>1090949926@qq.com</t>
  </si>
  <si>
    <t>outei</t>
  </si>
  <si>
    <t>wangting1000@sina.com</t>
  </si>
  <si>
    <t>outline</t>
  </si>
  <si>
    <t>离线</t>
  </si>
  <si>
    <t>qyz19@163.com</t>
  </si>
  <si>
    <t>outlook</t>
  </si>
  <si>
    <t>notcry@163.com</t>
  </si>
  <si>
    <t>outwang</t>
  </si>
  <si>
    <t>王雍</t>
  </si>
  <si>
    <t>outwang@gmail.com</t>
  </si>
  <si>
    <t>ouwen</t>
  </si>
  <si>
    <t>欧嘉炜</t>
  </si>
  <si>
    <t>1033741693@qq.com</t>
  </si>
  <si>
    <t>ouxiaohong</t>
  </si>
  <si>
    <t>欧晓红</t>
  </si>
  <si>
    <t>1356792870@qq.com</t>
  </si>
  <si>
    <t>Ouyangfeng</t>
  </si>
  <si>
    <t>欧阳国顺</t>
  </si>
  <si>
    <t>gs_ouyang@126.com</t>
  </si>
  <si>
    <t>ouyangfengchu</t>
  </si>
  <si>
    <t>514505579@qq.com</t>
  </si>
  <si>
    <t>OuyangJianmei</t>
  </si>
  <si>
    <t>欧阳健美</t>
  </si>
  <si>
    <t>ouyangjm.13@sem.tsinghua.edu.cn</t>
  </si>
  <si>
    <t>ouyangjie</t>
  </si>
  <si>
    <t>欧阳洁</t>
  </si>
  <si>
    <t>1290828343@qq.com</t>
  </si>
  <si>
    <t>ouyangjinyang</t>
  </si>
  <si>
    <t>欧阳金阳</t>
  </si>
  <si>
    <t>615791176@qq.com</t>
  </si>
  <si>
    <t>ouyangquan</t>
  </si>
  <si>
    <t>欧阳权</t>
  </si>
  <si>
    <t>673264891@qq.com</t>
  </si>
  <si>
    <t>ouyang_rong</t>
  </si>
  <si>
    <t>欧阳融</t>
  </si>
  <si>
    <t>fileuploader@163.com</t>
  </si>
  <si>
    <t>OuYanHua</t>
  </si>
  <si>
    <t>欧彦华</t>
  </si>
  <si>
    <t>old-oh@163.com</t>
  </si>
  <si>
    <t>OuYing</t>
  </si>
  <si>
    <t>欧颖</t>
  </si>
  <si>
    <t>yilgouying@sina.cn</t>
  </si>
  <si>
    <t>oveevr</t>
  </si>
  <si>
    <t>毅の水寒</t>
  </si>
  <si>
    <t>jungjihun@126.com</t>
  </si>
  <si>
    <t>overlook</t>
  </si>
  <si>
    <t>陈量</t>
  </si>
  <si>
    <t>leo.liang.chen@gmail.com</t>
  </si>
  <si>
    <t>oversky</t>
  </si>
  <si>
    <t>樊孝伟</t>
  </si>
  <si>
    <t>878551180@qq.com</t>
  </si>
  <si>
    <t>ovz520</t>
  </si>
  <si>
    <t>范翔宇</t>
  </si>
  <si>
    <t>1029435536@qq.com</t>
  </si>
  <si>
    <t>Owen</t>
  </si>
  <si>
    <t>欧匡中</t>
  </si>
  <si>
    <t>bluefire_1128@163.com</t>
  </si>
  <si>
    <t>owen21</t>
  </si>
  <si>
    <t>任俊儒</t>
  </si>
  <si>
    <t>642685874@qq.com</t>
  </si>
  <si>
    <t>owenbai</t>
  </si>
  <si>
    <t>白亚菁</t>
  </si>
  <si>
    <t>fengqishi89@hotmail.com</t>
  </si>
  <si>
    <t>owenytlo</t>
  </si>
  <si>
    <t>owen lo</t>
  </si>
  <si>
    <t>luoyiteng@gmail.com</t>
  </si>
  <si>
    <t>Owen_Chen</t>
  </si>
  <si>
    <t>郝宁</t>
  </si>
  <si>
    <t>chnjyshpc@163.com</t>
  </si>
  <si>
    <t>owner</t>
  </si>
  <si>
    <t>包子</t>
  </si>
  <si>
    <t>baozi880701@126.com</t>
  </si>
  <si>
    <t>OXCLOUDING</t>
  </si>
  <si>
    <t>流云诀</t>
  </si>
  <si>
    <t>airbeta@live.cn</t>
  </si>
  <si>
    <t>oxxXxxo</t>
  </si>
  <si>
    <t>许浩锋</t>
  </si>
  <si>
    <t>oxxhfxo@163.com</t>
  </si>
  <si>
    <t>oyj</t>
  </si>
  <si>
    <t>欧阳珏</t>
  </si>
  <si>
    <t>ouyangjue@foxmail.com</t>
  </si>
  <si>
    <t>oyl</t>
  </si>
  <si>
    <t>qhdx9521@163.com</t>
  </si>
  <si>
    <t>oyota</t>
  </si>
  <si>
    <t>柳廷宇</t>
  </si>
  <si>
    <t>oyota@qq.com</t>
  </si>
  <si>
    <t>oyster</t>
  </si>
  <si>
    <t>陈海涛</t>
  </si>
  <si>
    <t>oyster@163.com</t>
  </si>
  <si>
    <t>O_range</t>
  </si>
  <si>
    <t>小球球</t>
  </si>
  <si>
    <t>betty.ma@qq.com</t>
  </si>
  <si>
    <t>P-Jasmine</t>
  </si>
  <si>
    <t>xcm2099@gmail.com</t>
  </si>
  <si>
    <t>paabel</t>
  </si>
  <si>
    <t>戴卓玉</t>
  </si>
  <si>
    <t>paabel@163.com</t>
  </si>
  <si>
    <t>PAB513</t>
  </si>
  <si>
    <t>冀尚洁</t>
  </si>
  <si>
    <t>928097444@qq.com</t>
  </si>
  <si>
    <t>pacific</t>
  </si>
  <si>
    <t>刘亚芬</t>
  </si>
  <si>
    <t>511954197@qq.com</t>
  </si>
  <si>
    <t>pacino</t>
  </si>
  <si>
    <t>罗献明</t>
  </si>
  <si>
    <t>pacino1983@163.com</t>
  </si>
  <si>
    <t>pad_lee</t>
  </si>
  <si>
    <t>李靖</t>
  </si>
  <si>
    <t>white_hot@163.com</t>
  </si>
  <si>
    <t>pagacaicai</t>
  </si>
  <si>
    <t>roy2200@126.com</t>
  </si>
  <si>
    <t>Page</t>
  </si>
  <si>
    <t>郭意茹</t>
  </si>
  <si>
    <t>catofsimon@hotmail.com</t>
  </si>
  <si>
    <t>pagehundred</t>
  </si>
  <si>
    <t>刘正国</t>
  </si>
  <si>
    <t>liuzhitao_8@live.com</t>
  </si>
  <si>
    <t>pai</t>
  </si>
  <si>
    <t>周子淇</t>
  </si>
  <si>
    <t>949506469@qq.com</t>
  </si>
  <si>
    <t>pakchoi</t>
  </si>
  <si>
    <t>宋传江</t>
  </si>
  <si>
    <t>scjsong@gmail.com</t>
  </si>
  <si>
    <t>pal2020</t>
  </si>
  <si>
    <t>蒋旭</t>
  </si>
  <si>
    <t>619734096@qq.com</t>
  </si>
  <si>
    <t>paladiny02</t>
  </si>
  <si>
    <t>林钰皓</t>
  </si>
  <si>
    <t>paladiny02@yeah.net</t>
  </si>
  <si>
    <t>palfoo</t>
  </si>
  <si>
    <t>胡忠才</t>
  </si>
  <si>
    <t>palhu@126.com</t>
  </si>
  <si>
    <t>palzxc</t>
  </si>
  <si>
    <t>周弘毅</t>
  </si>
  <si>
    <t>palzxc@126.com</t>
  </si>
  <si>
    <t>pam</t>
  </si>
  <si>
    <t>pam896@live.com</t>
  </si>
  <si>
    <t>pamella</t>
  </si>
  <si>
    <t>邱晓琰</t>
  </si>
  <si>
    <t>pamella_qiu@163.com</t>
  </si>
  <si>
    <t>pamimi</t>
  </si>
  <si>
    <t>Wangsj1988@163.com</t>
  </si>
  <si>
    <t>Pampas</t>
  </si>
  <si>
    <t>潘志明</t>
  </si>
  <si>
    <t>pzhm1130@163.com</t>
  </si>
  <si>
    <t>pan</t>
  </si>
  <si>
    <t>潘世锋</t>
  </si>
  <si>
    <t>qcfeng520@163.com</t>
  </si>
  <si>
    <t>Pan-meat</t>
  </si>
  <si>
    <t>潘颢毅</t>
  </si>
  <si>
    <t>pan-hao-yi@live.cn</t>
  </si>
  <si>
    <t>Pan001</t>
  </si>
  <si>
    <t>panpan</t>
  </si>
  <si>
    <t>522037132@qq.com</t>
  </si>
  <si>
    <t>panancha</t>
  </si>
  <si>
    <t>陈海安</t>
  </si>
  <si>
    <t>haianchen2012@gmail.com</t>
  </si>
  <si>
    <t>pancy</t>
  </si>
  <si>
    <t>李梦君</t>
  </si>
  <si>
    <t>12393621@qq.com</t>
  </si>
  <si>
    <t>pancy0422</t>
  </si>
  <si>
    <t>潘楚云</t>
  </si>
  <si>
    <t>pan_0422@126.com</t>
  </si>
  <si>
    <t>Pancy_Lee</t>
  </si>
  <si>
    <t>Pancy</t>
  </si>
  <si>
    <t>lipeixin2008@gmail.com</t>
  </si>
  <si>
    <t>panda0402</t>
  </si>
  <si>
    <t>钧浩守护神</t>
  </si>
  <si>
    <t>wishforever100@163.com</t>
  </si>
  <si>
    <t>panda1201</t>
  </si>
  <si>
    <t>rouroumeat@sina.com</t>
  </si>
  <si>
    <t>panda2</t>
  </si>
  <si>
    <t>852759222@qq.com</t>
  </si>
  <si>
    <t>PANDA2013</t>
  </si>
  <si>
    <t>CHENXIAOFENG</t>
  </si>
  <si>
    <t>1148105306@qq.com</t>
  </si>
  <si>
    <t>panda3141</t>
  </si>
  <si>
    <t>man-y@marubeni.com</t>
  </si>
  <si>
    <t>panda511</t>
  </si>
  <si>
    <t>李东森</t>
  </si>
  <si>
    <t>panda511@163.com</t>
  </si>
  <si>
    <t>pandabao</t>
  </si>
  <si>
    <t>潘李</t>
  </si>
  <si>
    <t>xiaoxuanchuangpan@163.com</t>
  </si>
  <si>
    <t>pandae</t>
  </si>
  <si>
    <t>pann06@gmail.com</t>
  </si>
  <si>
    <t>pandahuang</t>
  </si>
  <si>
    <t>黄熊华</t>
  </si>
  <si>
    <t>bluesea815@126.com</t>
  </si>
  <si>
    <t>pandamiaomiao</t>
  </si>
  <si>
    <t>panda</t>
  </si>
  <si>
    <t>yuanxi-care@163.com</t>
  </si>
  <si>
    <t>Pandawang</t>
  </si>
  <si>
    <t>王盼盼</t>
  </si>
  <si>
    <t>wpp852007@163.com</t>
  </si>
  <si>
    <t>pandazhang</t>
  </si>
  <si>
    <t>张俐</t>
  </si>
  <si>
    <t>zh2997@qq.com</t>
  </si>
  <si>
    <t>panda_zhang</t>
  </si>
  <si>
    <t>zh2997@yeah.net</t>
  </si>
  <si>
    <t>pandora111</t>
  </si>
  <si>
    <t>马翩翩</t>
  </si>
  <si>
    <t>276676079@qq.com</t>
  </si>
  <si>
    <t>pandy</t>
  </si>
  <si>
    <t>虞盼迪</t>
  </si>
  <si>
    <t>845884282@qq.com</t>
  </si>
  <si>
    <t>PandySong</t>
  </si>
  <si>
    <t>pandysz@gmail.com</t>
  </si>
  <si>
    <t>panfool</t>
  </si>
  <si>
    <t>pf</t>
  </si>
  <si>
    <t>panfool@163.com</t>
  </si>
  <si>
    <t>Pang</t>
  </si>
  <si>
    <t>庞伟</t>
  </si>
  <si>
    <t>wei.pang@aliyun.com</t>
  </si>
  <si>
    <t>pangdou</t>
  </si>
  <si>
    <t>晓涵</t>
  </si>
  <si>
    <t>cclovetu@126.com</t>
  </si>
  <si>
    <t>pangtu</t>
  </si>
  <si>
    <t>gongyl2009@126.com</t>
  </si>
  <si>
    <t>pangwawa1</t>
  </si>
  <si>
    <t>崔振伟</t>
  </si>
  <si>
    <t>405228316@qq.com</t>
  </si>
  <si>
    <t>PangXueRu</t>
  </si>
  <si>
    <t>庞雪茹</t>
  </si>
  <si>
    <t>934063983@qq.com</t>
  </si>
  <si>
    <t>pangzhi</t>
  </si>
  <si>
    <t>温岩林</t>
  </si>
  <si>
    <t>1470275542@qq.com</t>
  </si>
  <si>
    <t>panhaojie</t>
  </si>
  <si>
    <t>潘豪杰</t>
  </si>
  <si>
    <t>panhaojie123@163.com</t>
  </si>
  <si>
    <t>panjie</t>
  </si>
  <si>
    <t>潘杰</t>
  </si>
  <si>
    <t>378515343@qq.com</t>
  </si>
  <si>
    <t>panjohn</t>
  </si>
  <si>
    <t>潘伟荣</t>
  </si>
  <si>
    <t>johnijn@126.com</t>
  </si>
  <si>
    <t>PanKe</t>
  </si>
  <si>
    <t>潘科</t>
  </si>
  <si>
    <t>ke_pan@yeah.net</t>
  </si>
  <si>
    <t>panlilingzi</t>
  </si>
  <si>
    <t>潘李岭子</t>
  </si>
  <si>
    <t>hn2xiaotou@126.com</t>
  </si>
  <si>
    <t>panline</t>
  </si>
  <si>
    <t>潘星明</t>
  </si>
  <si>
    <t>leiolasol@126.com</t>
  </si>
  <si>
    <t>panlongliang</t>
  </si>
  <si>
    <t>潘龙亮</t>
  </si>
  <si>
    <t>245852022@qq.com</t>
  </si>
  <si>
    <t>panmini</t>
  </si>
  <si>
    <t>潘璇</t>
  </si>
  <si>
    <t>pppppx@foxmail.com</t>
  </si>
  <si>
    <t>panning</t>
  </si>
  <si>
    <t>pningning@gmail.com</t>
  </si>
  <si>
    <t>panny</t>
  </si>
  <si>
    <t>刘春燕</t>
  </si>
  <si>
    <t>liuchunyan_10@163.com</t>
  </si>
  <si>
    <t>panodyssey</t>
  </si>
  <si>
    <t>dingyuan575@163.com</t>
  </si>
  <si>
    <t>panjianxun</t>
  </si>
  <si>
    <t>52184363@qq.com</t>
  </si>
  <si>
    <t>panran</t>
  </si>
  <si>
    <t>庞然</t>
  </si>
  <si>
    <t>315054894@qq.com</t>
  </si>
  <si>
    <t>panruolin</t>
  </si>
  <si>
    <t>潘若林</t>
  </si>
  <si>
    <t>854583052@qq.com</t>
  </si>
  <si>
    <t>pansenj</t>
  </si>
  <si>
    <t>潘森江</t>
  </si>
  <si>
    <t>343301767@qq.com</t>
  </si>
  <si>
    <t>panshengfen</t>
  </si>
  <si>
    <t>潘盛芬</t>
  </si>
  <si>
    <t>595477160@qq.com</t>
  </si>
  <si>
    <t>pansy</t>
  </si>
  <si>
    <t>xllijia@163.com</t>
  </si>
  <si>
    <t>Panther</t>
  </si>
  <si>
    <t>丁攀</t>
  </si>
  <si>
    <t>15122616865@163.com</t>
  </si>
  <si>
    <t>panther2</t>
  </si>
  <si>
    <t>潘世杰</t>
  </si>
  <si>
    <t>pan_shijie@qq.com</t>
  </si>
  <si>
    <t>PanWeiYi</t>
  </si>
  <si>
    <t>潘伟一</t>
  </si>
  <si>
    <t>pwytc@126.com</t>
  </si>
  <si>
    <t>PanWenqaing</t>
  </si>
  <si>
    <t>潘文强</t>
  </si>
  <si>
    <t>pwq0123@163.com</t>
  </si>
  <si>
    <t>panxing</t>
  </si>
  <si>
    <t>潘星</t>
  </si>
  <si>
    <t>361985208@qq.com</t>
  </si>
  <si>
    <t>PanXiong</t>
  </si>
  <si>
    <t>潘雄</t>
  </si>
  <si>
    <t>buaapx@aspe.buaa.edu.cn</t>
  </si>
  <si>
    <t>panxue</t>
  </si>
  <si>
    <t>姜盼</t>
  </si>
  <si>
    <t>jiangpan1618@126.com</t>
  </si>
  <si>
    <t>panyan1022</t>
  </si>
  <si>
    <t>潘砚</t>
  </si>
  <si>
    <t>panyan3743@hotmail.com</t>
  </si>
  <si>
    <t>PanYang</t>
  </si>
  <si>
    <t>杨攀</t>
  </si>
  <si>
    <t>panyangnlp@gmail.com</t>
  </si>
  <si>
    <t>Panyi3699</t>
  </si>
  <si>
    <t>潘奕</t>
  </si>
  <si>
    <t>1097566672@qq.com</t>
  </si>
  <si>
    <t>panyinglin</t>
  </si>
  <si>
    <t>潘英林</t>
  </si>
  <si>
    <t>panyinglin@dowseng.com</t>
  </si>
  <si>
    <t>panyingzhao</t>
  </si>
  <si>
    <t>潘英赵</t>
  </si>
  <si>
    <t>896231088@qq.com</t>
  </si>
  <si>
    <t>panyubao</t>
  </si>
  <si>
    <t>潘玉宝</t>
  </si>
  <si>
    <t>1796167430@qq.com</t>
  </si>
  <si>
    <t>Panyunkun</t>
  </si>
  <si>
    <t>潘云昆</t>
  </si>
  <si>
    <t>66436131@qq.com</t>
  </si>
  <si>
    <t>panyy2010</t>
  </si>
  <si>
    <t>潘盈</t>
  </si>
  <si>
    <t>panyy2010@163.com</t>
  </si>
  <si>
    <t>Panzhihua</t>
  </si>
  <si>
    <t>彭斌</t>
  </si>
  <si>
    <t>bjpengb@126.com</t>
  </si>
  <si>
    <t>pan_gu</t>
  </si>
  <si>
    <t>Pan Gu</t>
  </si>
  <si>
    <t>gupansh@gmail.com</t>
  </si>
  <si>
    <t>paodongdewo</t>
  </si>
  <si>
    <t>吴承为</t>
  </si>
  <si>
    <t>419783304@qq.com</t>
  </si>
  <si>
    <t>paofuxiaoxiao</t>
  </si>
  <si>
    <t>黎婷</t>
  </si>
  <si>
    <t>78022513@qq.com</t>
  </si>
  <si>
    <t>paohui</t>
  </si>
  <si>
    <t>zhouyao_321@163.com</t>
  </si>
  <si>
    <t>paopao</t>
  </si>
  <si>
    <t>泡泡鱼</t>
  </si>
  <si>
    <t>cufewm@gmail.com</t>
  </si>
  <si>
    <t>paoti</t>
  </si>
  <si>
    <t>龙宇婷</t>
  </si>
  <si>
    <t>125509973@qq.com</t>
  </si>
  <si>
    <t>paowang311</t>
  </si>
  <si>
    <t>369909844@qq.com</t>
  </si>
  <si>
    <t>papaya1989</t>
  </si>
  <si>
    <t>赵明鉴</t>
  </si>
  <si>
    <t>zhmj07@163.com</t>
  </si>
  <si>
    <t>papermacy</t>
  </si>
  <si>
    <t>黄丽云</t>
  </si>
  <si>
    <t>paper1125@163.com</t>
  </si>
  <si>
    <t>Paper_M</t>
  </si>
  <si>
    <t>刘盛华</t>
  </si>
  <si>
    <t>lesh_1840@foxmail.com</t>
  </si>
  <si>
    <t>paradise1011</t>
  </si>
  <si>
    <t>杨浩斌</t>
  </si>
  <si>
    <t>1360412220@qq.com</t>
  </si>
  <si>
    <t>Paradox3</t>
  </si>
  <si>
    <t>滕飒</t>
  </si>
  <si>
    <t>th3ta@sina.com</t>
  </si>
  <si>
    <t>paradoxdao</t>
  </si>
  <si>
    <t>刘雯</t>
  </si>
  <si>
    <t>way_of_life@sina.com</t>
  </si>
  <si>
    <t>paradoxme</t>
  </si>
  <si>
    <t>王雯</t>
  </si>
  <si>
    <t>bigheart0606@gmail.com</t>
  </si>
  <si>
    <t>Parallel_June</t>
  </si>
  <si>
    <t>zj263392066@163.com</t>
  </si>
  <si>
    <t>Paranoid1226</t>
  </si>
  <si>
    <t>孟悦</t>
  </si>
  <si>
    <t>874756132@qq.com</t>
  </si>
  <si>
    <t>pardos</t>
  </si>
  <si>
    <t>xiyu</t>
  </si>
  <si>
    <t>827059649@qq.com</t>
  </si>
  <si>
    <t>paretosj</t>
  </si>
  <si>
    <t>史鉴</t>
  </si>
  <si>
    <t>paretosj@gmail.com</t>
  </si>
  <si>
    <t>Pariesy</t>
  </si>
  <si>
    <t>潘琦</t>
  </si>
  <si>
    <t>pariesy@hotmail.com</t>
  </si>
  <si>
    <t>paris007</t>
  </si>
  <si>
    <t>王茂利</t>
  </si>
  <si>
    <t>hi1217@163.com</t>
  </si>
  <si>
    <t>Parkmoon</t>
  </si>
  <si>
    <t>韩博文</t>
  </si>
  <si>
    <t>hbw731@163.com</t>
  </si>
  <si>
    <t>parlian</t>
  </si>
  <si>
    <t>冯秀龙</t>
  </si>
  <si>
    <t>kenvel@163.com</t>
  </si>
  <si>
    <t>part</t>
  </si>
  <si>
    <t>450006269@qq.com</t>
  </si>
  <si>
    <t>Partypoison</t>
  </si>
  <si>
    <t>陈雨松</t>
  </si>
  <si>
    <t>MCRpartypoison@gmail.com</t>
  </si>
  <si>
    <t>Passeam</t>
  </si>
  <si>
    <t>汪宏亮</t>
  </si>
  <si>
    <t>hongliang.sh@gmail.com</t>
  </si>
  <si>
    <t>passion126</t>
  </si>
  <si>
    <t>passion</t>
  </si>
  <si>
    <t>passion126@126.com</t>
  </si>
  <si>
    <t>passionbeer</t>
  </si>
  <si>
    <t>马惠敏</t>
  </si>
  <si>
    <t>1019966933@qq.com</t>
  </si>
  <si>
    <t>past</t>
  </si>
  <si>
    <t>王喜春</t>
  </si>
  <si>
    <t>1033286295@qq.com</t>
  </si>
  <si>
    <t>pastfly</t>
  </si>
  <si>
    <t>yuyuanshaw</t>
  </si>
  <si>
    <t>pastfly@163.com</t>
  </si>
  <si>
    <t>PAT</t>
  </si>
  <si>
    <t>周代军</t>
  </si>
  <si>
    <t>882369@qq.com</t>
  </si>
  <si>
    <t>pataponjj</t>
  </si>
  <si>
    <t>颜静</t>
  </si>
  <si>
    <t>yvonne_8023@hotmail.com</t>
  </si>
  <si>
    <t>patima12</t>
  </si>
  <si>
    <t>帕提玛</t>
  </si>
  <si>
    <t>patima.12@sem.tsinghua.edu.cn</t>
  </si>
  <si>
    <t>patri</t>
  </si>
  <si>
    <t>patrick yang</t>
  </si>
  <si>
    <t>cilayiyo@qq.com</t>
  </si>
  <si>
    <t>patriasee</t>
  </si>
  <si>
    <t>苏晴</t>
  </si>
  <si>
    <t>179418155@qq.com</t>
  </si>
  <si>
    <t>patric</t>
  </si>
  <si>
    <t>正元</t>
  </si>
  <si>
    <t>190399049@qq.com</t>
  </si>
  <si>
    <t>Patricia_han</t>
  </si>
  <si>
    <t>韩玥</t>
  </si>
  <si>
    <t>patricia-han@hotmail.com</t>
  </si>
  <si>
    <t>PatrickFan</t>
  </si>
  <si>
    <t>樊平西</t>
  </si>
  <si>
    <t>E_fpx0526@163.com</t>
  </si>
  <si>
    <t>patrickhjs</t>
  </si>
  <si>
    <t>何少军</t>
  </si>
  <si>
    <t>patrickhjs@126.com</t>
  </si>
  <si>
    <t>patrickliu</t>
  </si>
  <si>
    <t>liuliangforever@126.com</t>
  </si>
  <si>
    <t>PatrickZhang</t>
  </si>
  <si>
    <t>张润田</t>
  </si>
  <si>
    <t>642005105@qq.com</t>
  </si>
  <si>
    <t>Patrickzhou</t>
  </si>
  <si>
    <t>晓东</t>
  </si>
  <si>
    <t>zhouxiaodong@189.cn</t>
  </si>
  <si>
    <t>pattt</t>
  </si>
  <si>
    <t>吴思莹</t>
  </si>
  <si>
    <t>siying.wu.2013@accountancy.smu.edu.sg</t>
  </si>
  <si>
    <t>Paul-Huang</t>
  </si>
  <si>
    <t>黄小宝</t>
  </si>
  <si>
    <t>huangxb.13@sem.tsinghua.edu.cn</t>
  </si>
  <si>
    <t>paul000</t>
  </si>
  <si>
    <t>回忆思念瘦</t>
  </si>
  <si>
    <t>382967633@qq.com</t>
  </si>
  <si>
    <t>Paul199367</t>
  </si>
  <si>
    <t>夏李欣泽</t>
  </si>
  <si>
    <t>xialxz.11@sem.tsinghua.edu.cn</t>
  </si>
  <si>
    <t>Paul34</t>
  </si>
  <si>
    <t>翟常煜</t>
  </si>
  <si>
    <t>zhaichangyu@gmail.com</t>
  </si>
  <si>
    <t>Paula</t>
  </si>
  <si>
    <t>张冰洁</t>
  </si>
  <si>
    <t>hermione_0623@hotmail.com</t>
  </si>
  <si>
    <t>PaulCheng</t>
  </si>
  <si>
    <t>成波</t>
  </si>
  <si>
    <t>cheng3715@gmail.com</t>
  </si>
  <si>
    <t>Paulcoffee</t>
  </si>
  <si>
    <t>许绍原</t>
  </si>
  <si>
    <t>xushaoyuan@sina.cn</t>
  </si>
  <si>
    <t>Pauline</t>
  </si>
  <si>
    <t>Wang</t>
  </si>
  <si>
    <t>szwb126@126.com</t>
  </si>
  <si>
    <t>pauline99</t>
  </si>
  <si>
    <t>195989246@qq.com</t>
  </si>
  <si>
    <t>PauliWang</t>
  </si>
  <si>
    <t>Dongsheng</t>
  </si>
  <si>
    <t>wdsn1987@gmail.com</t>
  </si>
  <si>
    <t>pauljinchen</t>
  </si>
  <si>
    <t>靳晨</t>
  </si>
  <si>
    <t>pauljinchen@hotmail.com</t>
  </si>
  <si>
    <t>paullbh</t>
  </si>
  <si>
    <t>李保华</t>
  </si>
  <si>
    <t>dawan01050535@163.com</t>
  </si>
  <si>
    <t>Pauls</t>
  </si>
  <si>
    <t>孙永波</t>
  </si>
  <si>
    <t>yongbo.syb@gmail.com</t>
  </si>
  <si>
    <t>paulshi</t>
  </si>
  <si>
    <t>施灵阳</t>
  </si>
  <si>
    <t>610371592@qq.com</t>
  </si>
  <si>
    <t>Pauluschan</t>
  </si>
  <si>
    <t>pauluschan</t>
  </si>
  <si>
    <t>13533330301@139.com</t>
  </si>
  <si>
    <t>paulwall</t>
  </si>
  <si>
    <t>230272482@qq.com</t>
  </si>
  <si>
    <t>PaulWang</t>
  </si>
  <si>
    <t>王荣基</t>
  </si>
  <si>
    <t>canaanpaul@163.com</t>
  </si>
  <si>
    <t>Paulxu</t>
  </si>
  <si>
    <t>shaoyuanxU@sohu.com</t>
  </si>
  <si>
    <t>PaulZhang</t>
  </si>
  <si>
    <t>tokayman@126.com</t>
  </si>
  <si>
    <t>paul_kim</t>
  </si>
  <si>
    <t>魏星宇</t>
  </si>
  <si>
    <t>paul_kim@163.com</t>
  </si>
  <si>
    <t>Paul_Qu</t>
  </si>
  <si>
    <t>Paul Qu</t>
  </si>
  <si>
    <t>paul.qu@me.com</t>
  </si>
  <si>
    <t>Paul_Song</t>
  </si>
  <si>
    <t>宋家辉</t>
  </si>
  <si>
    <t>kofisong@163.com</t>
  </si>
  <si>
    <t>Paul_w</t>
  </si>
  <si>
    <t>wangnan1988@outlook.com</t>
  </si>
  <si>
    <t>pavana</t>
  </si>
  <si>
    <t>彭思瑶</t>
  </si>
  <si>
    <t>298025880@qq.com</t>
  </si>
  <si>
    <t>Pavo</t>
  </si>
  <si>
    <t>戴时贤</t>
  </si>
  <si>
    <t>116783522@qq.com</t>
  </si>
  <si>
    <t>PawkyinMOOC</t>
  </si>
  <si>
    <t>faithchan@sina.com</t>
  </si>
  <si>
    <t>PAX</t>
  </si>
  <si>
    <t>莫雅媛</t>
  </si>
  <si>
    <t>873521086@qq.com</t>
  </si>
  <si>
    <t>PayneQ</t>
  </si>
  <si>
    <t>sf-ymq@163.com</t>
  </si>
  <si>
    <t>payzhang</t>
  </si>
  <si>
    <t>张佩</t>
  </si>
  <si>
    <t>395634434@q.com</t>
  </si>
  <si>
    <t>pb</t>
  </si>
  <si>
    <t>renyi73@126.com</t>
  </si>
  <si>
    <t>PC</t>
  </si>
  <si>
    <t>赵朋超</t>
  </si>
  <si>
    <t>zhaopengchao1990@163.com</t>
  </si>
  <si>
    <t>pchengcheng</t>
  </si>
  <si>
    <t>潘富城</t>
  </si>
  <si>
    <t>m757470967@126.com</t>
  </si>
  <si>
    <t>pcnet</t>
  </si>
  <si>
    <t>乔克</t>
  </si>
  <si>
    <t>498026230@qq.com</t>
  </si>
  <si>
    <t>pcwangwei</t>
  </si>
  <si>
    <t>王皓暄</t>
  </si>
  <si>
    <t>pcwanghx@qq.com</t>
  </si>
  <si>
    <t>PD</t>
  </si>
  <si>
    <t>zhupd.13@sem.tsinghua.edu.cn</t>
  </si>
  <si>
    <t>Peacan</t>
  </si>
  <si>
    <t>寻明建</t>
  </si>
  <si>
    <t>xunmj@hotmail.com</t>
  </si>
  <si>
    <t>peachandbean</t>
  </si>
  <si>
    <t>Tao Wei</t>
  </si>
  <si>
    <t>taotao_0214@163.com</t>
  </si>
  <si>
    <t>PeachNo1</t>
  </si>
  <si>
    <t>陶冶</t>
  </si>
  <si>
    <t>1203902854@qq.com</t>
  </si>
  <si>
    <t>peacy</t>
  </si>
  <si>
    <t>peacy.woo</t>
  </si>
  <si>
    <t>376992445@qq.com</t>
  </si>
  <si>
    <t>peak210</t>
  </si>
  <si>
    <t>黄晓峰</t>
  </si>
  <si>
    <t>peak210@sohu.com</t>
  </si>
  <si>
    <t>peanut_hul</t>
  </si>
  <si>
    <t>刘华松</t>
  </si>
  <si>
    <t>peanut_hull@126.com</t>
  </si>
  <si>
    <t>pearcindy</t>
  </si>
  <si>
    <t>姜亚丽</t>
  </si>
  <si>
    <t>pearcindy@gmail.com</t>
  </si>
  <si>
    <t>PearlXia</t>
  </si>
  <si>
    <t>夏芃</t>
  </si>
  <si>
    <t>18780113504@163.com</t>
  </si>
  <si>
    <t>pearred</t>
  </si>
  <si>
    <t>李梓鸿</t>
  </si>
  <si>
    <t>416536901@qq.com</t>
  </si>
  <si>
    <t>peasfly</t>
  </si>
  <si>
    <t>李修晗</t>
  </si>
  <si>
    <t>lxh_hero@126.com</t>
  </si>
  <si>
    <t>pedrozhao</t>
  </si>
  <si>
    <t>赵可</t>
  </si>
  <si>
    <t>zhaoke.pedro@gmail.com</t>
  </si>
  <si>
    <t>pee1990</t>
  </si>
  <si>
    <t>张紫微</t>
  </si>
  <si>
    <t>415474299@qq.com</t>
  </si>
  <si>
    <t>peep</t>
  </si>
  <si>
    <t>PeiXuanjun</t>
  </si>
  <si>
    <t>magicpiper@163.com</t>
  </si>
  <si>
    <t>peerless</t>
  </si>
  <si>
    <t>宇文纪煜</t>
  </si>
  <si>
    <t>553078588@qq.com</t>
  </si>
  <si>
    <t>peerless2011</t>
  </si>
  <si>
    <t>严日旺</t>
  </si>
  <si>
    <t>peerless2011@126.com</t>
  </si>
  <si>
    <t>pefe</t>
  </si>
  <si>
    <t>易鹏峰</t>
  </si>
  <si>
    <t>pefe19940927@sina.com</t>
  </si>
  <si>
    <t>pegasusbupt</t>
  </si>
  <si>
    <t>马硕</t>
  </si>
  <si>
    <t>shuoma86@gmail.com</t>
  </si>
  <si>
    <t>pegasusche</t>
  </si>
  <si>
    <t>车车</t>
  </si>
  <si>
    <t>pegasusche@163.com</t>
  </si>
  <si>
    <t>PeggyA</t>
  </si>
  <si>
    <t>Pingping Zou</t>
  </si>
  <si>
    <t>pping46@gmail.com</t>
  </si>
  <si>
    <t>peggychan</t>
  </si>
  <si>
    <t>陈佩君</t>
  </si>
  <si>
    <t>5093299@qq.com</t>
  </si>
  <si>
    <t>peggyzhang</t>
  </si>
  <si>
    <t>张培培</t>
  </si>
  <si>
    <t>zdp0421@163.com</t>
  </si>
  <si>
    <t>PeggyZhong</t>
  </si>
  <si>
    <t>钟玲玲</t>
  </si>
  <si>
    <t>yougelingling@163.com</t>
  </si>
  <si>
    <t>Peggy_h</t>
  </si>
  <si>
    <t>黄金</t>
  </si>
  <si>
    <t>peggy_h@sina.com</t>
  </si>
  <si>
    <t>peggy_yang89</t>
  </si>
  <si>
    <t>杨婧娴</t>
  </si>
  <si>
    <t>peggy_yang89@hotmail.com</t>
  </si>
  <si>
    <t>peghy</t>
  </si>
  <si>
    <t>陈飞平</t>
  </si>
  <si>
    <t>352408957@qq.com</t>
  </si>
  <si>
    <t>Pei-Shing</t>
  </si>
  <si>
    <t>Pei-Shing Chu</t>
  </si>
  <si>
    <t>zhushunzi@ruc.edu.cn</t>
  </si>
  <si>
    <t>peiaimeng</t>
  </si>
  <si>
    <t>裴立叁</t>
  </si>
  <si>
    <t>286366586@qq.com</t>
  </si>
  <si>
    <t>Peidi</t>
  </si>
  <si>
    <t>Peidi Fu</t>
  </si>
  <si>
    <t>peidifu@gmail.com</t>
  </si>
  <si>
    <t>peiguojing</t>
  </si>
  <si>
    <t>裴国</t>
  </si>
  <si>
    <t>peiguojing@126.com</t>
  </si>
  <si>
    <t>PeiJie</t>
  </si>
  <si>
    <t>培杰</t>
  </si>
  <si>
    <t>caopeijie@126.com</t>
  </si>
  <si>
    <t>peijinL</t>
  </si>
  <si>
    <t>廖培金</t>
  </si>
  <si>
    <t>516715412@qq.com</t>
  </si>
  <si>
    <t>PeiPei</t>
  </si>
  <si>
    <t>吴佩霖</t>
  </si>
  <si>
    <t>WuPeiLin0711@163.com</t>
  </si>
  <si>
    <t>peipinor</t>
  </si>
  <si>
    <t>zhongyuan0519@163.com</t>
  </si>
  <si>
    <t>peisan</t>
  </si>
  <si>
    <t>裴三中</t>
  </si>
  <si>
    <t>1628712489@qq.com</t>
  </si>
  <si>
    <t>PEIXIA</t>
  </si>
  <si>
    <t>liupeixia</t>
  </si>
  <si>
    <t>13964636400@126.com</t>
  </si>
  <si>
    <t>peixinming</t>
  </si>
  <si>
    <t>裴勇</t>
  </si>
  <si>
    <t>hubula@sina.com</t>
  </si>
  <si>
    <t>peixuequn</t>
  </si>
  <si>
    <t>裴学群</t>
  </si>
  <si>
    <t>peixuequn@live.com</t>
  </si>
  <si>
    <t>peiyi</t>
  </si>
  <si>
    <t>张沛沂</t>
  </si>
  <si>
    <t>aqi1994@126.com</t>
  </si>
  <si>
    <t>peizhiyuan</t>
  </si>
  <si>
    <t>裴志远</t>
  </si>
  <si>
    <t>1820214379@qq.com</t>
  </si>
  <si>
    <t>peking</t>
  </si>
  <si>
    <t>唐剑轩</t>
  </si>
  <si>
    <t>tangjx@sem.tsinghua.edu.cn</t>
  </si>
  <si>
    <t>Pencil-box</t>
  </si>
  <si>
    <t>何文君</t>
  </si>
  <si>
    <t>hewenjun1990@foxmail.com</t>
  </si>
  <si>
    <t>peng07</t>
  </si>
  <si>
    <t>彭鹏</t>
  </si>
  <si>
    <t>123081295@qq.com</t>
  </si>
  <si>
    <t>peng11</t>
  </si>
  <si>
    <t>peng</t>
  </si>
  <si>
    <t>1602632063@qq.com</t>
  </si>
  <si>
    <t>pengcheng</t>
  </si>
  <si>
    <t>mailchengpeng@126.com</t>
  </si>
  <si>
    <t>Pengcito</t>
  </si>
  <si>
    <t>pengcito@qq.com</t>
  </si>
  <si>
    <t>PENGCONG123</t>
  </si>
  <si>
    <t>彭贵聪</t>
  </si>
  <si>
    <t>173831684@qq.com</t>
  </si>
  <si>
    <t>pengdong</t>
  </si>
  <si>
    <t>彭冬</t>
  </si>
  <si>
    <t>531192325@qq.com</t>
  </si>
  <si>
    <t>Pengfan1982</t>
  </si>
  <si>
    <t>彭帆</t>
  </si>
  <si>
    <t>pengfan1982@gmail.com</t>
  </si>
  <si>
    <t>Pengfei</t>
  </si>
  <si>
    <t>林朋飞</t>
  </si>
  <si>
    <t>linpengfei666@gmail.com</t>
  </si>
  <si>
    <t>pengfeiwang</t>
  </si>
  <si>
    <t>wangpengfei</t>
  </si>
  <si>
    <t>366204135@qq.com</t>
  </si>
  <si>
    <t>Pengfei_dream</t>
  </si>
  <si>
    <t>彭菲</t>
  </si>
  <si>
    <t>pengfei_dream@qq.com</t>
  </si>
  <si>
    <t>PengGao</t>
  </si>
  <si>
    <t>rscai@vip.qq.com</t>
  </si>
  <si>
    <t>PengHao</t>
  </si>
  <si>
    <t>彭浩</t>
  </si>
  <si>
    <t>heropeng90123@gmail.com</t>
  </si>
  <si>
    <t>PengHao510</t>
  </si>
  <si>
    <t>pengh021@163.com</t>
  </si>
  <si>
    <t>penghaodong</t>
  </si>
  <si>
    <t>彭子航</t>
  </si>
  <si>
    <t>phd822@sina.com</t>
  </si>
  <si>
    <t>PENGHE</t>
  </si>
  <si>
    <t>三叔</t>
  </si>
  <si>
    <t>469281704@qq.com</t>
  </si>
  <si>
    <t>PengHuiJian</t>
  </si>
  <si>
    <t>彭慧建</t>
  </si>
  <si>
    <t>958992684@qq.com</t>
  </si>
  <si>
    <t>PengJian</t>
  </si>
  <si>
    <t>彭剑</t>
  </si>
  <si>
    <t>pengjian03@126.com</t>
  </si>
  <si>
    <t>pengjin</t>
  </si>
  <si>
    <t>彭进进</t>
  </si>
  <si>
    <t>705421268@qq.com</t>
  </si>
  <si>
    <t>pengjl</t>
  </si>
  <si>
    <t>GD</t>
  </si>
  <si>
    <t>pengjl2013@163.com</t>
  </si>
  <si>
    <t>pengjun</t>
  </si>
  <si>
    <t>鹏骏</t>
  </si>
  <si>
    <t>723201836@qq.com</t>
  </si>
  <si>
    <t>pengjunbin</t>
  </si>
  <si>
    <t>彭俊斌</t>
  </si>
  <si>
    <t>pengjunbin99@126.com</t>
  </si>
  <si>
    <t>pengliangang</t>
  </si>
  <si>
    <t>pengliangang@163.com</t>
  </si>
  <si>
    <t>pengliu</t>
  </si>
  <si>
    <t>liupengxaing</t>
  </si>
  <si>
    <t>liu--aq@live.cn</t>
  </si>
  <si>
    <t>pengpai</t>
  </si>
  <si>
    <t>彭湃</t>
  </si>
  <si>
    <t>pengpai_sh@163.com</t>
  </si>
  <si>
    <t>pengpeng</t>
  </si>
  <si>
    <t xml:space="preserve"> 曹锦鹏</t>
  </si>
  <si>
    <t>18404968097@163.com</t>
  </si>
  <si>
    <t>pengpengchow</t>
  </si>
  <si>
    <t>周东鹏</t>
  </si>
  <si>
    <t>462216342@qq.com</t>
  </si>
  <si>
    <t>pengshumeng</t>
  </si>
  <si>
    <t>彭书孟</t>
  </si>
  <si>
    <t>pengshumeng@163.com</t>
  </si>
  <si>
    <t>PengShun</t>
  </si>
  <si>
    <t>彭顺</t>
  </si>
  <si>
    <t>450075158@qq.com</t>
  </si>
  <si>
    <t>penguinazy</t>
  </si>
  <si>
    <t>企鹅</t>
  </si>
  <si>
    <t>penguinazy@qq.com</t>
  </si>
  <si>
    <t>PengXia</t>
  </si>
  <si>
    <t>彭霞</t>
  </si>
  <si>
    <t>ivy_px@163.com</t>
  </si>
  <si>
    <t>pengxiaohui</t>
  </si>
  <si>
    <t>彭小慧</t>
  </si>
  <si>
    <t>573097905@qq.com</t>
  </si>
  <si>
    <t>Pengxiaowei</t>
  </si>
  <si>
    <t>xiaoweii</t>
  </si>
  <si>
    <t>2541375553@qq.com</t>
  </si>
  <si>
    <t>PENGYANG</t>
  </si>
  <si>
    <t>彭阳</t>
  </si>
  <si>
    <t>1083863629@qq.com</t>
  </si>
  <si>
    <t>pengyanli</t>
  </si>
  <si>
    <t>彭艳丽</t>
  </si>
  <si>
    <t>22003159@qq.com</t>
  </si>
  <si>
    <t>PengYi</t>
  </si>
  <si>
    <t>彭蕴琪</t>
  </si>
  <si>
    <t>912362092@qq.com</t>
  </si>
  <si>
    <t>pengyiming</t>
  </si>
  <si>
    <t>彭一名</t>
  </si>
  <si>
    <t>15671627304@163.com</t>
  </si>
  <si>
    <t>PengyiZeng</t>
  </si>
  <si>
    <t>曾芃壹</t>
  </si>
  <si>
    <t>pengyizeng@gmail.com</t>
  </si>
  <si>
    <t>pengyou</t>
  </si>
  <si>
    <t>彭酉</t>
  </si>
  <si>
    <t>yukin_peng@hotmail.com</t>
  </si>
  <si>
    <t>PENGYOUNG</t>
  </si>
  <si>
    <t>彭勇</t>
  </si>
  <si>
    <t>1021925288@qq.com</t>
  </si>
  <si>
    <t>PengYu_coming</t>
  </si>
  <si>
    <t>彭宇</t>
  </si>
  <si>
    <t>18628840161@163.com</t>
  </si>
  <si>
    <t>PENGZHENHAI</t>
  </si>
  <si>
    <t>彭振海</t>
  </si>
  <si>
    <t>15361468726@163.COM</t>
  </si>
  <si>
    <t>PENGZHU</t>
  </si>
  <si>
    <t>朱卢敏</t>
  </si>
  <si>
    <t>493372160@qq.com</t>
  </si>
  <si>
    <t>Peng_Cheng</t>
  </si>
  <si>
    <t>cpcosmos@foxmail.com</t>
  </si>
  <si>
    <t>penicillus</t>
  </si>
  <si>
    <t>陈岳龙</t>
  </si>
  <si>
    <t>tam7@qq.com</t>
  </si>
  <si>
    <t>penny000</t>
  </si>
  <si>
    <t>李培念</t>
  </si>
  <si>
    <t>361016943@qq.com</t>
  </si>
  <si>
    <t>pennyoa</t>
  </si>
  <si>
    <t>pengli</t>
  </si>
  <si>
    <t>pennyyahu@gmail.com</t>
  </si>
  <si>
    <t>PennyZhang</t>
  </si>
  <si>
    <t>zhangjingpenny@gmail.com</t>
  </si>
  <si>
    <t>pention</t>
  </si>
  <si>
    <t>杨春红</t>
  </si>
  <si>
    <t>44926358@qq.com</t>
  </si>
  <si>
    <t>penzzzzzz</t>
  </si>
  <si>
    <t>Penny Lin</t>
  </si>
  <si>
    <t>mulaer@126.com</t>
  </si>
  <si>
    <t>peppermint</t>
  </si>
  <si>
    <t>八尾</t>
  </si>
  <si>
    <t>807486184@qq.com</t>
  </si>
  <si>
    <t>Perfect-40</t>
  </si>
  <si>
    <t>郭小贤</t>
  </si>
  <si>
    <t>1561631259@qq.com</t>
  </si>
  <si>
    <t>perfecteve</t>
  </si>
  <si>
    <t>何一</t>
  </si>
  <si>
    <t>1061947043@qq.com</t>
  </si>
  <si>
    <t>PERFECTXHJ</t>
  </si>
  <si>
    <t>肖慧娟</t>
  </si>
  <si>
    <t>perfectxhj@qq.com</t>
  </si>
  <si>
    <t>perfect_zhaijh</t>
  </si>
  <si>
    <t>翟金会</t>
  </si>
  <si>
    <t>hanxiaozjh@163.com</t>
  </si>
  <si>
    <t>perkyboy</t>
  </si>
  <si>
    <t>sxj</t>
  </si>
  <si>
    <t>sxjyx2004@163.com</t>
  </si>
  <si>
    <t>perpet</t>
  </si>
  <si>
    <t>郝文哲</t>
  </si>
  <si>
    <t>perpet@qq.com</t>
  </si>
  <si>
    <t>perryLi</t>
  </si>
  <si>
    <t>裴力</t>
  </si>
  <si>
    <t>perry6gump@gmail.com</t>
  </si>
  <si>
    <t>per_april</t>
  </si>
  <si>
    <t>阿谁</t>
  </si>
  <si>
    <t>chenqi03@hotmail.com</t>
  </si>
  <si>
    <t>petal</t>
  </si>
  <si>
    <t>单学</t>
  </si>
  <si>
    <t>452025000@qq.com</t>
  </si>
  <si>
    <t>pete</t>
  </si>
  <si>
    <t>代平</t>
  </si>
  <si>
    <t>pete.dai@hotmail.com</t>
  </si>
  <si>
    <t>PeteLee</t>
  </si>
  <si>
    <t>1026653358@qq.com</t>
  </si>
  <si>
    <t>Peter</t>
  </si>
  <si>
    <t>Peter Zhang</t>
  </si>
  <si>
    <t>peterzhang909@hotmail.com</t>
  </si>
  <si>
    <t>Peter-du</t>
  </si>
  <si>
    <t>杜银银</t>
  </si>
  <si>
    <t>542046227@qq.com</t>
  </si>
  <si>
    <t>Peter-Wang</t>
  </si>
  <si>
    <t>Peter Guoyong Wang</t>
  </si>
  <si>
    <t>wangguoyong.ah@163.com</t>
  </si>
  <si>
    <t>Peter-Wang-Hust</t>
  </si>
  <si>
    <t>王瑜辉</t>
  </si>
  <si>
    <t>yhwang.hust@gmail.com</t>
  </si>
  <si>
    <t>peter-wpan</t>
  </si>
  <si>
    <t>王攀</t>
  </si>
  <si>
    <t>578944180@qq.com</t>
  </si>
  <si>
    <t>Peter168</t>
  </si>
  <si>
    <t>欧朝超</t>
  </si>
  <si>
    <t>ouchaochao@163.com</t>
  </si>
  <si>
    <t>peter199083</t>
  </si>
  <si>
    <t>Peng Wang</t>
  </si>
  <si>
    <t>wp08thu@gmail.com</t>
  </si>
  <si>
    <t>peter311</t>
  </si>
  <si>
    <t>王慧峰</t>
  </si>
  <si>
    <t>504476004@qq.com</t>
  </si>
  <si>
    <t>peterchan</t>
  </si>
  <si>
    <t>陈俊喜</t>
  </si>
  <si>
    <t>781881703@qq.com</t>
  </si>
  <si>
    <t>peterchao</t>
  </si>
  <si>
    <t>caoyunxia</t>
  </si>
  <si>
    <t>caoyunxia@126.com</t>
  </si>
  <si>
    <t>PeterD</t>
  </si>
  <si>
    <t>huangzhen4411@163.com</t>
  </si>
  <si>
    <t>PeterGao</t>
  </si>
  <si>
    <t>高岩</t>
  </si>
  <si>
    <t>taiwei@163.com</t>
  </si>
  <si>
    <t>Peterhigh</t>
  </si>
  <si>
    <t>张盈利</t>
  </si>
  <si>
    <t>peterhigh@163.com</t>
  </si>
  <si>
    <t>Peterhu</t>
  </si>
  <si>
    <t>胡珂星</t>
  </si>
  <si>
    <t>peterhu@me.com</t>
  </si>
  <si>
    <t>peterhuang</t>
  </si>
  <si>
    <t>self</t>
  </si>
  <si>
    <t>shuyu@sbcglobal.net</t>
  </si>
  <si>
    <t>Peterhuchen</t>
  </si>
  <si>
    <t>胡晨</t>
  </si>
  <si>
    <t>25097538@qq.com</t>
  </si>
  <si>
    <t>PeterKang</t>
  </si>
  <si>
    <t>haitao_kang@163.com</t>
  </si>
  <si>
    <t>PeterKu</t>
  </si>
  <si>
    <t>库光磊</t>
  </si>
  <si>
    <t>kuguanglei@gmail.com</t>
  </si>
  <si>
    <t>Peterli</t>
  </si>
  <si>
    <t>李南铭</t>
  </si>
  <si>
    <t>linanming33@hotmail.com</t>
  </si>
  <si>
    <t>PeterLin</t>
  </si>
  <si>
    <t>ldm2525@163.com</t>
  </si>
  <si>
    <t>peterliwei</t>
  </si>
  <si>
    <t>peterliwei09@gmail.com</t>
  </si>
  <si>
    <t>peterlovestudy</t>
  </si>
  <si>
    <t>张澎涛</t>
  </si>
  <si>
    <t>peterzhang0502@gmail.com</t>
  </si>
  <si>
    <t>PeterLynch</t>
  </si>
  <si>
    <t>beatea126@126.com</t>
  </si>
  <si>
    <t>peterma</t>
  </si>
  <si>
    <t>马庆锋</t>
  </si>
  <si>
    <t>maqf@163.com</t>
  </si>
  <si>
    <t>petermi</t>
  </si>
  <si>
    <t>周欣</t>
  </si>
  <si>
    <t>2691409128@qq.com</t>
  </si>
  <si>
    <t>PeterPan</t>
  </si>
  <si>
    <t>潘笛</t>
  </si>
  <si>
    <t>pandi0604@163.com</t>
  </si>
  <si>
    <t>Peterpan1987</t>
  </si>
  <si>
    <t>鲍武斌</t>
  </si>
  <si>
    <t>baowubin@outlook.com</t>
  </si>
  <si>
    <t>peterpetrelli</t>
  </si>
  <si>
    <t>小修影</t>
  </si>
  <si>
    <t>zjjxiaojiang@163.com</t>
  </si>
  <si>
    <t>PeterPong</t>
  </si>
  <si>
    <t>庞睿</t>
  </si>
  <si>
    <t>peter_pong@126.com</t>
  </si>
  <si>
    <t>peterxiao</t>
  </si>
  <si>
    <t>peter xiao</t>
  </si>
  <si>
    <t>343391153@qq.com</t>
  </si>
  <si>
    <t>peterZ</t>
  </si>
  <si>
    <t>赵培涛</t>
  </si>
  <si>
    <t>zhaopeitao@gmail.com</t>
  </si>
  <si>
    <t>Peterzhang</t>
  </si>
  <si>
    <t>张林洁</t>
  </si>
  <si>
    <t>355138716@qq.com</t>
  </si>
  <si>
    <t>PeterZhao</t>
  </si>
  <si>
    <t>赵龙</t>
  </si>
  <si>
    <t>cn88@msn.com</t>
  </si>
  <si>
    <t>peterzhi</t>
  </si>
  <si>
    <t>susezhi@hotmail.com</t>
  </si>
  <si>
    <t>peter_liu_abp</t>
  </si>
  <si>
    <t>彼得刘</t>
  </si>
  <si>
    <t>1514951417@qq.com</t>
  </si>
  <si>
    <t>Peter_Yu</t>
  </si>
  <si>
    <t>余冠华</t>
  </si>
  <si>
    <t>1203173603@qq.com</t>
  </si>
  <si>
    <t>petite_k</t>
  </si>
  <si>
    <t>郑思旷</t>
  </si>
  <si>
    <t>317531391@qq.com</t>
  </si>
  <si>
    <t>Petti</t>
  </si>
  <si>
    <t>李剑英</t>
  </si>
  <si>
    <t>836311067@qq.com</t>
  </si>
  <si>
    <t>peucy</t>
  </si>
  <si>
    <t>蒋永祥</t>
  </si>
  <si>
    <t>peucy@163.com</t>
  </si>
  <si>
    <t>裴赋</t>
  </si>
  <si>
    <t>pf@yonyou.com</t>
  </si>
  <si>
    <t>pf313313</t>
  </si>
  <si>
    <t>孙鹏飞</t>
  </si>
  <si>
    <t>1139193886@qq.com</t>
  </si>
  <si>
    <t>pfdhc</t>
  </si>
  <si>
    <t>蓬蓬</t>
  </si>
  <si>
    <t>zpspspku@163.com</t>
  </si>
  <si>
    <t>pfk1989</t>
  </si>
  <si>
    <t>彭飞康</t>
  </si>
  <si>
    <t>pfk1989@126.com</t>
  </si>
  <si>
    <t>pfy</t>
  </si>
  <si>
    <t>彭富宇</t>
  </si>
  <si>
    <t>1559620952@qq.com</t>
  </si>
  <si>
    <t>PGms</t>
  </si>
  <si>
    <t>胥浩然</t>
  </si>
  <si>
    <t>1565745223@qq.com</t>
  </si>
  <si>
    <t>pguoelliot</t>
  </si>
  <si>
    <t>郭鹏</t>
  </si>
  <si>
    <t>pguoelliot@gmail.com</t>
  </si>
  <si>
    <t>PhChang</t>
  </si>
  <si>
    <t>charlene12345678@126.com</t>
  </si>
  <si>
    <t>pheh</t>
  </si>
  <si>
    <t>林海青</t>
  </si>
  <si>
    <t>pheh@163.com</t>
  </si>
  <si>
    <t>Phenlly</t>
  </si>
  <si>
    <t>Jianglifeng</t>
  </si>
  <si>
    <t>phenlly@163.com</t>
  </si>
  <si>
    <t>phidias</t>
  </si>
  <si>
    <t>phidias chan</t>
  </si>
  <si>
    <t>330308192@qq.com</t>
  </si>
  <si>
    <t>phil</t>
  </si>
  <si>
    <t>吴少祥</t>
  </si>
  <si>
    <t>phil5188@163.com</t>
  </si>
  <si>
    <t>philhar</t>
  </si>
  <si>
    <t>刘茂凯</t>
  </si>
  <si>
    <t>philhar@126.com</t>
  </si>
  <si>
    <t>Philip</t>
  </si>
  <si>
    <t>夏北</t>
  </si>
  <si>
    <t>786190028@qq.com</t>
  </si>
  <si>
    <t>philips</t>
  </si>
  <si>
    <t>高滨</t>
  </si>
  <si>
    <t>philips666@126.com</t>
  </si>
  <si>
    <t>philipzh</t>
  </si>
  <si>
    <t>张天</t>
  </si>
  <si>
    <t>ztphilips@163.com</t>
  </si>
  <si>
    <t>philipzhangsh</t>
  </si>
  <si>
    <t>张熙</t>
  </si>
  <si>
    <t>06300150015@fudan.edu.cn</t>
  </si>
  <si>
    <t>Phillips</t>
  </si>
  <si>
    <t>hengzhen_huang@163.com</t>
  </si>
  <si>
    <t>Philoco</t>
  </si>
  <si>
    <t>寇爱哲</t>
  </si>
  <si>
    <t>philoco@gmail.com</t>
  </si>
  <si>
    <t>Philosopher</t>
  </si>
  <si>
    <t>吕楚奇</t>
  </si>
  <si>
    <t>lv_chuqi@126.com</t>
  </si>
  <si>
    <t>philylion</t>
  </si>
  <si>
    <t>刘智泉</t>
  </si>
  <si>
    <t>philylion@163.com</t>
  </si>
  <si>
    <t>PhilZhao17</t>
  </si>
  <si>
    <t>赵喆</t>
  </si>
  <si>
    <t>philipandgoods@hotmail.com</t>
  </si>
  <si>
    <t>Phiphinez</t>
  </si>
  <si>
    <t>赵鑫</t>
  </si>
  <si>
    <t>delphine8523@gmail.com</t>
  </si>
  <si>
    <t>phiphy</t>
  </si>
  <si>
    <t>彭辉</t>
  </si>
  <si>
    <t>phiphy@sohu.com</t>
  </si>
  <si>
    <t>phodelya</t>
  </si>
  <si>
    <t>冰糖核桃</t>
  </si>
  <si>
    <t>fangcu@163.com</t>
  </si>
  <si>
    <t>Phoebe5</t>
  </si>
  <si>
    <t>郑丽珍</t>
  </si>
  <si>
    <t>123391498@qq.com</t>
  </si>
  <si>
    <t>PhoebeD</t>
  </si>
  <si>
    <t>董灵芝</t>
  </si>
  <si>
    <t>talent_dlz@163.com</t>
  </si>
  <si>
    <t>phoebeqirong</t>
  </si>
  <si>
    <t>齐蓉</t>
  </si>
  <si>
    <t>jiaodaqingnian@gmail.com</t>
  </si>
  <si>
    <t>phoebezhou</t>
  </si>
  <si>
    <t>周畅</t>
  </si>
  <si>
    <t>pheebezhou@sina.com</t>
  </si>
  <si>
    <t>phoebezhu</t>
  </si>
  <si>
    <t>phoebe zhu</t>
  </si>
  <si>
    <t>1055175828@qq.com</t>
  </si>
  <si>
    <t>Phoenix-R</t>
  </si>
  <si>
    <t>江淮</t>
  </si>
  <si>
    <t>huai_j@hotmail.com</t>
  </si>
  <si>
    <t>phoenixhu</t>
  </si>
  <si>
    <t>Phoenix Hu</t>
  </si>
  <si>
    <t>aquahu@gmail.com</t>
  </si>
  <si>
    <t>phoenixiao</t>
  </si>
  <si>
    <t>萧楠</t>
  </si>
  <si>
    <t>iexnan@163.com</t>
  </si>
  <si>
    <t>PhoenixRed</t>
  </si>
  <si>
    <t>西门飘雪</t>
  </si>
  <si>
    <t>yintroy@gmail.com</t>
  </si>
  <si>
    <t>PhoenixXiao</t>
  </si>
  <si>
    <t>忧郁潇xin</t>
  </si>
  <si>
    <t>huangxin3309suc@163.com</t>
  </si>
  <si>
    <t>PhoenixY</t>
  </si>
  <si>
    <t>尹家龙</t>
  </si>
  <si>
    <t>843749775@qq.com</t>
  </si>
  <si>
    <t>phonbe</t>
  </si>
  <si>
    <t>nnnnnnnny@gmail.com</t>
  </si>
  <si>
    <t>phospher</t>
  </si>
  <si>
    <t>彭启明</t>
  </si>
  <si>
    <t>12732801@qq.com</t>
  </si>
  <si>
    <t>Photinia</t>
  </si>
  <si>
    <t>Colin</t>
  </si>
  <si>
    <t>zhangrq.13@sem.tsinghua.edu.cn</t>
  </si>
  <si>
    <t>Photonic</t>
  </si>
  <si>
    <t>yana_xu@hotmail.com</t>
  </si>
  <si>
    <t>photor</t>
  </si>
  <si>
    <t>photor@qq.com</t>
  </si>
  <si>
    <t>Phyllis</t>
  </si>
  <si>
    <t>Phyllis Niu</t>
  </si>
  <si>
    <t>daisy_nsj@126.com</t>
  </si>
  <si>
    <t>Phyllis2014</t>
  </si>
  <si>
    <t>张美玲</t>
  </si>
  <si>
    <t>meiling6699@hotmail.com</t>
  </si>
  <si>
    <t>phyllischen</t>
  </si>
  <si>
    <t>Chen Xiayun</t>
  </si>
  <si>
    <t>chenxiayun05@gmail.com</t>
  </si>
  <si>
    <t>Phyllistan</t>
  </si>
  <si>
    <t>谭敏</t>
  </si>
  <si>
    <t>tanmin1986@sohu.com</t>
  </si>
  <si>
    <t>PHYLLIS_LEE</t>
  </si>
  <si>
    <t>Phyllis Lee</t>
  </si>
  <si>
    <t>xintao_lee@vip.sina.com</t>
  </si>
  <si>
    <t>physics</t>
  </si>
  <si>
    <t>阳利锋</t>
  </si>
  <si>
    <t>yanglifenglois@163.com</t>
  </si>
  <si>
    <t>pi2shi</t>
  </si>
  <si>
    <t>杨锋</t>
  </si>
  <si>
    <t>pi2shi@126.com</t>
  </si>
  <si>
    <t>pian</t>
  </si>
  <si>
    <t>刘翩翩</t>
  </si>
  <si>
    <t>625614803@qq.com</t>
  </si>
  <si>
    <t>Piao</t>
  </si>
  <si>
    <t>黄飘仪</t>
  </si>
  <si>
    <t>haung.piaoyi@live.cn</t>
  </si>
  <si>
    <t>piao0426</t>
  </si>
  <si>
    <t>朴勇林</t>
  </si>
  <si>
    <t>139032817@qq.com</t>
  </si>
  <si>
    <t>piaobodefeng</t>
  </si>
  <si>
    <t>唐楠</t>
  </si>
  <si>
    <t>1097972881@qq.com</t>
  </si>
  <si>
    <t>Piaolin</t>
  </si>
  <si>
    <t>Piaolin Zhao</t>
  </si>
  <si>
    <t>357572544@qq.com</t>
  </si>
  <si>
    <t>piaoliuxifeng</t>
  </si>
  <si>
    <t>wendytian</t>
  </si>
  <si>
    <t>1067177919@qq.com</t>
  </si>
  <si>
    <t>piaopiaolv</t>
  </si>
  <si>
    <t>wangxue1980@163.com</t>
  </si>
  <si>
    <t>piaoyee</t>
  </si>
  <si>
    <t>huang.piaoyi@live.cn</t>
  </si>
  <si>
    <t>Piaoyx</t>
  </si>
  <si>
    <t>hunterpio@163.com</t>
  </si>
  <si>
    <t>piba</t>
  </si>
  <si>
    <t>村痞霸</t>
  </si>
  <si>
    <t>352065736@qq.com</t>
  </si>
  <si>
    <t>PIC</t>
  </si>
  <si>
    <t>Lang Zhou</t>
  </si>
  <si>
    <t>secret885@gmail.com</t>
  </si>
  <si>
    <t>pickya</t>
  </si>
  <si>
    <t>yaoguo@gmail.com</t>
  </si>
  <si>
    <t>pieceful</t>
  </si>
  <si>
    <t>pl2173@163.com</t>
  </si>
  <si>
    <t>pierre</t>
  </si>
  <si>
    <t>鲍振华</t>
  </si>
  <si>
    <t>bzh@sjtu.org</t>
  </si>
  <si>
    <t>piers2013</t>
  </si>
  <si>
    <t>方亿</t>
  </si>
  <si>
    <t>fangyi970@126.com</t>
  </si>
  <si>
    <t>pig</t>
  </si>
  <si>
    <t>李佳卓</t>
  </si>
  <si>
    <t>530685600@qq.com</t>
  </si>
  <si>
    <t>Pig2nd</t>
  </si>
  <si>
    <t>1554976006@qq.com</t>
  </si>
  <si>
    <t>pig725</t>
  </si>
  <si>
    <t>陈欣</t>
  </si>
  <si>
    <t>pig725@sina.com</t>
  </si>
  <si>
    <t>pig918</t>
  </si>
  <si>
    <t>凤龙虎</t>
  </si>
  <si>
    <t>flh_0726@163.com</t>
  </si>
  <si>
    <t>piggy100</t>
  </si>
  <si>
    <t>朱雄伟</t>
  </si>
  <si>
    <t>xiongweichu@hotmail.com</t>
  </si>
  <si>
    <t>piggy37927</t>
  </si>
  <si>
    <t>李卫华</t>
  </si>
  <si>
    <t>wh_lee05@126.com</t>
  </si>
  <si>
    <t>piggy888</t>
  </si>
  <si>
    <t>xukai19880109@163.com</t>
  </si>
  <si>
    <t>Piggyfei</t>
  </si>
  <si>
    <t>方鹏飞</t>
  </si>
  <si>
    <t>pengfeifang@sina.com</t>
  </si>
  <si>
    <t>piguking</t>
  </si>
  <si>
    <t>王晓朦</t>
  </si>
  <si>
    <t>822321817@qq.com</t>
  </si>
  <si>
    <t>piire</t>
  </si>
  <si>
    <t>piire@163.com</t>
  </si>
  <si>
    <t>pijiu_pingzi</t>
  </si>
  <si>
    <t>张霞</t>
  </si>
  <si>
    <t>64126115@qq.com</t>
  </si>
  <si>
    <t>Pikaluu</t>
  </si>
  <si>
    <t>wangkai@talkingoa.com</t>
  </si>
  <si>
    <t>pikaqiao</t>
  </si>
  <si>
    <t>潘俏</t>
  </si>
  <si>
    <t>panpanqiao89@163.com</t>
  </si>
  <si>
    <t>pikaqiuweixiao</t>
  </si>
  <si>
    <t>李春霞</t>
  </si>
  <si>
    <t>530629993@qq.com</t>
  </si>
  <si>
    <t>pike</t>
  </si>
  <si>
    <t>曹超</t>
  </si>
  <si>
    <t>124304212@qq.com</t>
  </si>
  <si>
    <t>pilgrim</t>
  </si>
  <si>
    <t>陈亭</t>
  </si>
  <si>
    <t>13810044333@163.com</t>
  </si>
  <si>
    <t>Pilgrimage</t>
  </si>
  <si>
    <t>1163895827@qq.com</t>
  </si>
  <si>
    <t>piliang</t>
  </si>
  <si>
    <t>皮良</t>
  </si>
  <si>
    <t>pibenliang@126.com</t>
  </si>
  <si>
    <t>pilot</t>
  </si>
  <si>
    <t>陈建业</t>
  </si>
  <si>
    <t>pilot11@163.com</t>
  </si>
  <si>
    <t>pin1031</t>
  </si>
  <si>
    <t>林品媛</t>
  </si>
  <si>
    <t>pin1031@gmail.com</t>
  </si>
  <si>
    <t>pinbetter</t>
  </si>
  <si>
    <t>肖品</t>
  </si>
  <si>
    <t>458806964@qq.com</t>
  </si>
  <si>
    <t>pine</t>
  </si>
  <si>
    <t>梧桐树</t>
  </si>
  <si>
    <t>918005353@qq.com</t>
  </si>
  <si>
    <t>pineapplechan</t>
  </si>
  <si>
    <t>陈子新</t>
  </si>
  <si>
    <t>754404597@qq.com</t>
  </si>
  <si>
    <t>pinegreen1</t>
  </si>
  <si>
    <t>pinegreen1987@163.com</t>
  </si>
  <si>
    <t>piner302</t>
  </si>
  <si>
    <t>颜小涂</t>
  </si>
  <si>
    <t>piner2000@qq.com</t>
  </si>
  <si>
    <t>PING</t>
  </si>
  <si>
    <t>沈萍萍</t>
  </si>
  <si>
    <t>ppingsylvia@gmail.com</t>
  </si>
  <si>
    <t>ping0fang</t>
  </si>
  <si>
    <t>叶梦霖</t>
  </si>
  <si>
    <t>1428858954@qq.com</t>
  </si>
  <si>
    <t>ping2014</t>
  </si>
  <si>
    <t>朱萍</t>
  </si>
  <si>
    <t>xrzhou0315@126.com</t>
  </si>
  <si>
    <t>pingan</t>
  </si>
  <si>
    <t>郑平安</t>
  </si>
  <si>
    <t>zheng_ping_an@126.com</t>
  </si>
  <si>
    <t>pingburg</t>
  </si>
  <si>
    <t>杨平</t>
  </si>
  <si>
    <t>yping888@126.com</t>
  </si>
  <si>
    <t>pingchang</t>
  </si>
  <si>
    <t>平常</t>
  </si>
  <si>
    <t>guorunping001@163.com</t>
  </si>
  <si>
    <t>pingcheng</t>
  </si>
  <si>
    <t>宋平</t>
  </si>
  <si>
    <t>2284661442@QQ.COM</t>
  </si>
  <si>
    <t>pingdan</t>
  </si>
  <si>
    <t>沈健</t>
  </si>
  <si>
    <t>550689782@qq.com</t>
  </si>
  <si>
    <t>pinger</t>
  </si>
  <si>
    <t>刘平平</t>
  </si>
  <si>
    <t>yuping8157@sohu.com</t>
  </si>
  <si>
    <t>pingfan</t>
  </si>
  <si>
    <t>谭星星</t>
  </si>
  <si>
    <t>franktan2010@gmail.com</t>
  </si>
  <si>
    <t>PingFU</t>
  </si>
  <si>
    <t>付浪平</t>
  </si>
  <si>
    <t>576293216@qq.com</t>
  </si>
  <si>
    <t>pingge</t>
  </si>
  <si>
    <t>宋阳</t>
  </si>
  <si>
    <t>994643299@qq.com</t>
  </si>
  <si>
    <t>PingJoen</t>
  </si>
  <si>
    <t>771384813@qq.com</t>
  </si>
  <si>
    <t>pingli</t>
  </si>
  <si>
    <t>775339936@qq.com</t>
  </si>
  <si>
    <t>夏平平</t>
  </si>
  <si>
    <t>410355992@qq.com</t>
  </si>
  <si>
    <t>pingpingfu</t>
  </si>
  <si>
    <t>付萍萍</t>
  </si>
  <si>
    <t>pingpingfu@126.com</t>
  </si>
  <si>
    <t>PingWang</t>
  </si>
  <si>
    <t>Ping Wang</t>
  </si>
  <si>
    <t>cnwangp@qq.com</t>
  </si>
  <si>
    <t>pingyia</t>
  </si>
  <si>
    <t>pingyia@126.com</t>
  </si>
  <si>
    <t>pingyufang</t>
  </si>
  <si>
    <t>平玉芳</t>
  </si>
  <si>
    <t>164511915@qq.com</t>
  </si>
  <si>
    <t>Pingzi</t>
  </si>
  <si>
    <t>陈远萍</t>
  </si>
  <si>
    <t>chenping630@163.com</t>
  </si>
  <si>
    <t>pinhzi</t>
  </si>
  <si>
    <t>瓶子</t>
  </si>
  <si>
    <t>wxping90@163.com</t>
  </si>
  <si>
    <t>PINKman</t>
  </si>
  <si>
    <t>fuermosi1992@sina.com</t>
  </si>
  <si>
    <t>pinkxiliang</t>
  </si>
  <si>
    <t>吴希良</t>
  </si>
  <si>
    <t>570youyouxx@sina.com</t>
  </si>
  <si>
    <t>Pinky</t>
  </si>
  <si>
    <t>潘丽萍</t>
  </si>
  <si>
    <t>pinky.aegean@gmail.com</t>
  </si>
  <si>
    <t>pinlee</t>
  </si>
  <si>
    <t>380162569@qq.com</t>
  </si>
  <si>
    <t>pioiq</t>
  </si>
  <si>
    <t>陈德莉</t>
  </si>
  <si>
    <t>37688563@qq.com</t>
  </si>
  <si>
    <t>pipaw</t>
  </si>
  <si>
    <t>李志军</t>
  </si>
  <si>
    <t>374304703@qq.com</t>
  </si>
  <si>
    <t>PIPI</t>
  </si>
  <si>
    <t>nanchangdeliukun@163.com</t>
  </si>
  <si>
    <t>pipilu999</t>
  </si>
  <si>
    <t>lijun</t>
  </si>
  <si>
    <t>876783347@qq.com</t>
  </si>
  <si>
    <t>Pippo</t>
  </si>
  <si>
    <t>m-sixteen@hotmail.com</t>
  </si>
  <si>
    <t>Pirlo21</t>
  </si>
  <si>
    <t>尹东文</t>
  </si>
  <si>
    <t>601699634@qq.com</t>
  </si>
  <si>
    <t>pisces</t>
  </si>
  <si>
    <t>柯宵娜</t>
  </si>
  <si>
    <t>412614395@qq.com</t>
  </si>
  <si>
    <t>piscesocean</t>
  </si>
  <si>
    <t>piscesocean@126.com</t>
  </si>
  <si>
    <t>Pisingman</t>
  </si>
  <si>
    <t>方庆红</t>
  </si>
  <si>
    <t>yuybjjjkoooer@gmail.com</t>
  </si>
  <si>
    <t>pixiu</t>
  </si>
  <si>
    <t>宏磊</t>
  </si>
  <si>
    <t>muhonglei@126.com</t>
  </si>
  <si>
    <t>pixy</t>
  </si>
  <si>
    <t>潘旭遥</t>
  </si>
  <si>
    <t>zapixy@sina.com</t>
  </si>
  <si>
    <t>piyeluo</t>
  </si>
  <si>
    <t xml:space="preserve"> 田增阳</t>
  </si>
  <si>
    <t>diy2002@163.com</t>
  </si>
  <si>
    <t>PJ1116</t>
  </si>
  <si>
    <t>彭俊</t>
  </si>
  <si>
    <t>954456555@qq.com</t>
  </si>
  <si>
    <t>PJL</t>
  </si>
  <si>
    <t>彭佳丽</t>
  </si>
  <si>
    <t>1633913307@qq.com</t>
  </si>
  <si>
    <t>pjsshuai</t>
  </si>
  <si>
    <t>潘佳生</t>
  </si>
  <si>
    <t>pjs2@qq.com</t>
  </si>
  <si>
    <t>pjy</t>
  </si>
  <si>
    <t>广龙水原</t>
  </si>
  <si>
    <t>281373588@qq.COM</t>
  </si>
  <si>
    <t>pkf</t>
  </si>
  <si>
    <t>彭科峰</t>
  </si>
  <si>
    <t>kefengpeng@gmail.com</t>
  </si>
  <si>
    <t>PKhung</t>
  </si>
  <si>
    <t>Hong Bo Qiang</t>
  </si>
  <si>
    <t>hongbt325@hotmail.com</t>
  </si>
  <si>
    <t>Pkink</t>
  </si>
  <si>
    <t>姚越龙</t>
  </si>
  <si>
    <t>guilt.long@gmail.com</t>
  </si>
  <si>
    <t>pku</t>
  </si>
  <si>
    <t>刘文明</t>
  </si>
  <si>
    <t>137495141@qq.com</t>
  </si>
  <si>
    <t>pkuftj</t>
  </si>
  <si>
    <t>fengtj1990@163.com</t>
  </si>
  <si>
    <t>pkuhoop</t>
  </si>
  <si>
    <t>张棋尧</t>
  </si>
  <si>
    <t>qiyaozhang90@gmail.com</t>
  </si>
  <si>
    <t>pkujames</t>
  </si>
  <si>
    <t>james sun</t>
  </si>
  <si>
    <t>sunjianzheng@gmail.com</t>
  </si>
  <si>
    <t>pkusnail</t>
  </si>
  <si>
    <t>佘桂华</t>
  </si>
  <si>
    <t>594138768@qq.com</t>
  </si>
  <si>
    <t>pkuwl</t>
  </si>
  <si>
    <t>wang</t>
  </si>
  <si>
    <t>wlwl@pku.edu.cn</t>
  </si>
  <si>
    <t>pkzzz5</t>
  </si>
  <si>
    <t>何文瑞</t>
  </si>
  <si>
    <t>10407559@qq.com</t>
  </si>
  <si>
    <t>pl4626090</t>
  </si>
  <si>
    <t>彭潞</t>
  </si>
  <si>
    <t>446781855@qq.com</t>
  </si>
  <si>
    <t>pla</t>
  </si>
  <si>
    <t>850731688@qq.com</t>
  </si>
  <si>
    <t>plane110</t>
  </si>
  <si>
    <t>小小学渣</t>
  </si>
  <si>
    <t>605716767@qq.com</t>
  </si>
  <si>
    <t>Planetyang</t>
  </si>
  <si>
    <t>杨金海</t>
  </si>
  <si>
    <t>planetyang@gmail.com</t>
  </si>
  <si>
    <t>platinage</t>
  </si>
  <si>
    <t>潘婷</t>
  </si>
  <si>
    <t>flytomemory@sina.com</t>
  </si>
  <si>
    <t>Player</t>
  </si>
  <si>
    <t>403407600@qq.com</t>
  </si>
  <si>
    <t>playou</t>
  </si>
  <si>
    <t>宝哥哥</t>
  </si>
  <si>
    <t>79403828@qq.com</t>
  </si>
  <si>
    <t>plbzl722</t>
  </si>
  <si>
    <t>AGu</t>
  </si>
  <si>
    <t>plbzl722@sina.com</t>
  </si>
  <si>
    <t>plou19</t>
  </si>
  <si>
    <t>鲁建峰</t>
  </si>
  <si>
    <t>jun5920@hotmail.com</t>
  </si>
  <si>
    <t>plumn</t>
  </si>
  <si>
    <t>张颂梅</t>
  </si>
  <si>
    <t>15154742@qq.com</t>
  </si>
  <si>
    <t>plutoqi</t>
  </si>
  <si>
    <t>齐金辉</t>
  </si>
  <si>
    <t>plutoqi@foxmail.com</t>
  </si>
  <si>
    <t>Plu_AY</t>
  </si>
  <si>
    <t>周圆</t>
  </si>
  <si>
    <t>zouyuan84@163.com</t>
  </si>
  <si>
    <t>plz19761106</t>
  </si>
  <si>
    <t>plz</t>
  </si>
  <si>
    <t>plz19761106@126.com</t>
  </si>
  <si>
    <t>pm1992</t>
  </si>
  <si>
    <t>潘萌</t>
  </si>
  <si>
    <t>448027815@qq.com</t>
  </si>
  <si>
    <t>Pn</t>
  </si>
  <si>
    <t>陆晓虎</t>
  </si>
  <si>
    <t>peanuts_hs@163.com</t>
  </si>
  <si>
    <t>PNVPNV</t>
  </si>
  <si>
    <t>pnvpnv@qq.com</t>
  </si>
  <si>
    <t>Po</t>
  </si>
  <si>
    <t>wangqingyun</t>
  </si>
  <si>
    <t>1090520490@qq.com</t>
  </si>
  <si>
    <t>pockeyfan</t>
  </si>
  <si>
    <t>樊娟娟</t>
  </si>
  <si>
    <t>pockey@qq.com</t>
  </si>
  <si>
    <t>pocky14</t>
  </si>
  <si>
    <t>傾雲</t>
  </si>
  <si>
    <t>pocky2046@gmail.com</t>
  </si>
  <si>
    <t>pocoer</t>
  </si>
  <si>
    <t>唐鹏</t>
  </si>
  <si>
    <t>819116035@qq.com</t>
  </si>
  <si>
    <t>poe</t>
  </si>
  <si>
    <t>毛鹏</t>
  </si>
  <si>
    <t>14901704@qq.com</t>
  </si>
  <si>
    <t>poecelain</t>
  </si>
  <si>
    <t>wanttobeoracle@gmail.com</t>
  </si>
  <si>
    <t>poetony</t>
  </si>
  <si>
    <t>苦行僧</t>
  </si>
  <si>
    <t>poetony@163.com</t>
  </si>
  <si>
    <t>poetxin</t>
  </si>
  <si>
    <t>辛志明</t>
  </si>
  <si>
    <t>xi_ran@163.com</t>
  </si>
  <si>
    <t>poeyinton</t>
  </si>
  <si>
    <t>qingjinzi@qq.com</t>
  </si>
  <si>
    <t>poke</t>
  </si>
  <si>
    <t>邓梁</t>
  </si>
  <si>
    <t>670639762@qq.com</t>
  </si>
  <si>
    <t>Poker_Lucifer</t>
  </si>
  <si>
    <t>williamsnow1993@live.cn</t>
  </si>
  <si>
    <t>Polaris007</t>
  </si>
  <si>
    <t>豆花儿</t>
  </si>
  <si>
    <t>heyuanzheng@gmail.com</t>
  </si>
  <si>
    <t>poli098</t>
  </si>
  <si>
    <t>尤圣玮</t>
  </si>
  <si>
    <t>sw.yew43@gmail.com</t>
  </si>
  <si>
    <t>polkapolio</t>
  </si>
  <si>
    <t>曾佳丽</t>
  </si>
  <si>
    <t>zjlzilch555@163.com</t>
  </si>
  <si>
    <t>Polo</t>
  </si>
  <si>
    <t>李培禄（Polo)</t>
  </si>
  <si>
    <t>lpl2276@sohu.com</t>
  </si>
  <si>
    <t>polodo</t>
  </si>
  <si>
    <t>hhypo@126.com</t>
  </si>
  <si>
    <t>polycw</t>
  </si>
  <si>
    <t>jerry</t>
  </si>
  <si>
    <t>polycw2006@gmail.com</t>
  </si>
  <si>
    <t>polymer303</t>
  </si>
  <si>
    <t>xiaobudianwh@126.com</t>
  </si>
  <si>
    <t>pomelojiao</t>
  </si>
  <si>
    <t>柚子</t>
  </si>
  <si>
    <t>jiaoq11@mails.tsinghua.edu.cn</t>
  </si>
  <si>
    <t>pong</t>
  </si>
  <si>
    <t>江鹏</t>
  </si>
  <si>
    <t>pongjiang@gmail.com</t>
  </si>
  <si>
    <t>poniuzi</t>
  </si>
  <si>
    <t>吴效全</t>
  </si>
  <si>
    <t>bangruitz@gmail.com</t>
  </si>
  <si>
    <t>pontiff1</t>
  </si>
  <si>
    <t>魏靓</t>
  </si>
  <si>
    <t>18602111408@163.com</t>
  </si>
  <si>
    <t>Pony</t>
  </si>
  <si>
    <t>马程琳</t>
  </si>
  <si>
    <t>301090526@qq.com</t>
  </si>
  <si>
    <t>Ponyo</t>
  </si>
  <si>
    <t>Yu Nan</t>
  </si>
  <si>
    <t>yunan1989@gmail.com</t>
  </si>
  <si>
    <t>poobt</t>
  </si>
  <si>
    <t>附骥尾</t>
  </si>
  <si>
    <t>poobt@126.com</t>
  </si>
  <si>
    <t>pooh</t>
  </si>
  <si>
    <t>车明蔷</t>
  </si>
  <si>
    <t>cmqaini5@163.com</t>
  </si>
  <si>
    <t>pool0210</t>
  </si>
  <si>
    <t>锦池</t>
  </si>
  <si>
    <t>120017360@qq.com</t>
  </si>
  <si>
    <t>poolish</t>
  </si>
  <si>
    <t>Xiang Li</t>
  </si>
  <si>
    <t>leefcq@126.com</t>
  </si>
  <si>
    <t>Pope</t>
  </si>
  <si>
    <t>Armystrong Pope</t>
  </si>
  <si>
    <t>yxin.pu@gmail.com</t>
  </si>
  <si>
    <t>popeye</t>
  </si>
  <si>
    <t>缪健鹏</t>
  </si>
  <si>
    <t>251681108@qq.com</t>
  </si>
  <si>
    <t>popeye11</t>
  </si>
  <si>
    <t>范亮亮</t>
  </si>
  <si>
    <t>13910234765@163.com</t>
  </si>
  <si>
    <t>Popli</t>
  </si>
  <si>
    <t>372719474@qq.com</t>
  </si>
  <si>
    <t>popo</t>
  </si>
  <si>
    <t>王进荣</t>
  </si>
  <si>
    <t>wangjinrong0907@126.com</t>
  </si>
  <si>
    <t>popolong</t>
  </si>
  <si>
    <t>谢晓莹</t>
  </si>
  <si>
    <t>xxy200802@126.com</t>
  </si>
  <si>
    <t>poposme</t>
  </si>
  <si>
    <t>彭勃</t>
  </si>
  <si>
    <t>5971808288@qq.com</t>
  </si>
  <si>
    <t>popoting</t>
  </si>
  <si>
    <t>罗钠尹</t>
  </si>
  <si>
    <t>popoting@21cn.com</t>
  </si>
  <si>
    <t>popozzz</t>
  </si>
  <si>
    <t>许希文</t>
  </si>
  <si>
    <t>alvinxu.gr@gmail.com</t>
  </si>
  <si>
    <t>poppy</t>
  </si>
  <si>
    <t>sunnus94@gmail.com</t>
  </si>
  <si>
    <t>poppys</t>
  </si>
  <si>
    <t>sunnus94@163.com</t>
  </si>
  <si>
    <t>poppyyue</t>
  </si>
  <si>
    <t>923273483@qq.com</t>
  </si>
  <si>
    <t>poprong</t>
  </si>
  <si>
    <t>严蓉蓉</t>
  </si>
  <si>
    <t>276214207@qq.com</t>
  </si>
  <si>
    <t>poptmk</t>
  </si>
  <si>
    <t>唐茂珂</t>
  </si>
  <si>
    <t>tangmk@vip.qq.com</t>
  </si>
  <si>
    <t>popwolf</t>
  </si>
  <si>
    <t>周林</t>
  </si>
  <si>
    <t>zl8544@qq.com</t>
  </si>
  <si>
    <t>popy</t>
  </si>
  <si>
    <t>poppycorn@126.com</t>
  </si>
  <si>
    <t>PORORO</t>
  </si>
  <si>
    <t>1069270579@qq.com</t>
  </si>
  <si>
    <t>Positive</t>
  </si>
  <si>
    <t>桑宇新</t>
  </si>
  <si>
    <t>920521535@qq.com</t>
  </si>
  <si>
    <t>positivecat2011</t>
  </si>
  <si>
    <t>DingHe Hsiao</t>
  </si>
  <si>
    <t>positivecat2011@gmail.com</t>
  </si>
  <si>
    <t>potato</t>
  </si>
  <si>
    <t>270079270@qq.com</t>
  </si>
  <si>
    <t>potato1226</t>
  </si>
  <si>
    <t>Chen Yuan</t>
  </si>
  <si>
    <t>chenyuan.chen@gmail.com</t>
  </si>
  <si>
    <t>POUL</t>
  </si>
  <si>
    <t>谢俊翔</t>
  </si>
  <si>
    <t>510199945@qq.com</t>
  </si>
  <si>
    <t>poutou803</t>
  </si>
  <si>
    <t>vincent708@163.com</t>
  </si>
  <si>
    <t>power</t>
  </si>
  <si>
    <t>李创吉</t>
  </si>
  <si>
    <t>1563751370@qq.com</t>
  </si>
  <si>
    <t>power0</t>
  </si>
  <si>
    <t>张衡</t>
  </si>
  <si>
    <t>206zhangheng@163.com</t>
  </si>
  <si>
    <t>powerboy16</t>
  </si>
  <si>
    <t>power16boy@gmail.com</t>
  </si>
  <si>
    <t>powergogo</t>
  </si>
  <si>
    <t>hugejile@sina.com</t>
  </si>
  <si>
    <t>powerman154</t>
  </si>
  <si>
    <t>powerman154@163.com</t>
  </si>
  <si>
    <t>powersea</t>
  </si>
  <si>
    <t>段玫</t>
  </si>
  <si>
    <t>179412422@qq.com</t>
  </si>
  <si>
    <t>powerwoo</t>
  </si>
  <si>
    <t>1017182418@qq.com</t>
  </si>
  <si>
    <t>poweryxy</t>
  </si>
  <si>
    <t>舍予</t>
  </si>
  <si>
    <t>power_yxy@live.cn</t>
  </si>
  <si>
    <t>power_h</t>
  </si>
  <si>
    <t>何晓晖</t>
  </si>
  <si>
    <t>bill_hxh@126.com</t>
  </si>
  <si>
    <t>powwowwind</t>
  </si>
  <si>
    <t>张灏</t>
  </si>
  <si>
    <t>zhanghao2008002@126.com</t>
  </si>
  <si>
    <t>Poxiao</t>
  </si>
  <si>
    <t>huifengli@foxmail.com</t>
  </si>
  <si>
    <t>poxiaozhimen</t>
  </si>
  <si>
    <t>poxiaozhimen@163.com</t>
  </si>
  <si>
    <t>POYR</t>
  </si>
  <si>
    <t>poyrwin@hotmail.com</t>
  </si>
  <si>
    <t>pp415</t>
  </si>
  <si>
    <t>张利配</t>
  </si>
  <si>
    <t>136178836@qq.com</t>
  </si>
  <si>
    <t>ppdj</t>
  </si>
  <si>
    <t>panqi@zju.edu.cn</t>
  </si>
  <si>
    <t>ppiyaya</t>
  </si>
  <si>
    <t>tgf_pyn@126.com</t>
  </si>
  <si>
    <t>ppkin</t>
  </si>
  <si>
    <t>李康南</t>
  </si>
  <si>
    <t>369064381@qq.com</t>
  </si>
  <si>
    <t>ppl</t>
  </si>
  <si>
    <t>潘培亮</t>
  </si>
  <si>
    <t>pplcs19@tom.com</t>
  </si>
  <si>
    <t>pplss</t>
  </si>
  <si>
    <t>徐连宝</t>
  </si>
  <si>
    <t>synk@163.com</t>
  </si>
  <si>
    <t>ppp</t>
  </si>
  <si>
    <t>潘先生</t>
  </si>
  <si>
    <t>466260248@qq.com</t>
  </si>
  <si>
    <t>PPQ</t>
  </si>
  <si>
    <t>邱江明</t>
  </si>
  <si>
    <t>972049229@qq.com</t>
  </si>
  <si>
    <t>PPQQ</t>
  </si>
  <si>
    <t>大河之南</t>
  </si>
  <si>
    <t>m653317997@163.com</t>
  </si>
  <si>
    <t>ppt</t>
  </si>
  <si>
    <t>782463185@qq.com</t>
  </si>
  <si>
    <t>ppttaa</t>
  </si>
  <si>
    <t>董博宇</t>
  </si>
  <si>
    <t>dongboyu@me.com</t>
  </si>
  <si>
    <t>pqcong</t>
  </si>
  <si>
    <t>pqcong@qq.com</t>
  </si>
  <si>
    <t>prantfile</t>
  </si>
  <si>
    <t>飘然覅</t>
  </si>
  <si>
    <t>prantfile@163.com</t>
  </si>
  <si>
    <t>pray24</t>
  </si>
  <si>
    <t>金丹阳</t>
  </si>
  <si>
    <t>656412048@qq.com</t>
  </si>
  <si>
    <t>prayere</t>
  </si>
  <si>
    <t>汤秋玲</t>
  </si>
  <si>
    <t>907347684@qq.com</t>
  </si>
  <si>
    <t>prayerwy2046</t>
  </si>
  <si>
    <t>王宇</t>
  </si>
  <si>
    <t>wangyu@jylink.com</t>
  </si>
  <si>
    <t>Prc</t>
  </si>
  <si>
    <t>潘若晨</t>
  </si>
  <si>
    <t>rchen.pan@gmail.com</t>
  </si>
  <si>
    <t>prcszt</t>
  </si>
  <si>
    <t>孙中泰</t>
  </si>
  <si>
    <t>506565940@qq.com</t>
  </si>
  <si>
    <t>Pressing</t>
  </si>
  <si>
    <t>傅一帆</t>
  </si>
  <si>
    <t>fyf_jessica610@126.com</t>
  </si>
  <si>
    <t>PRETENDLEARNING</t>
  </si>
  <si>
    <t>王笑炎</t>
  </si>
  <si>
    <t>wang020982@hotmail.com</t>
  </si>
  <si>
    <t>Pretiss</t>
  </si>
  <si>
    <t>Emily Pretiss</t>
  </si>
  <si>
    <t>emilypretiss@163.com</t>
  </si>
  <si>
    <t>pretty</t>
  </si>
  <si>
    <t>1595576055@qq.com</t>
  </si>
  <si>
    <t>prettybabe</t>
  </si>
  <si>
    <t>金立波</t>
  </si>
  <si>
    <t>prettybabe@126.com</t>
  </si>
  <si>
    <t>prettycat</t>
  </si>
  <si>
    <t>王惠仪</t>
  </si>
  <si>
    <t>whyorwhy@126.com</t>
  </si>
  <si>
    <t>prettystone12</t>
  </si>
  <si>
    <t>丽丽</t>
  </si>
  <si>
    <t>476039817@qq.com</t>
  </si>
  <si>
    <t>Prime3278</t>
  </si>
  <si>
    <t>prime3278@sina.com</t>
  </si>
  <si>
    <t>PrimrosE</t>
  </si>
  <si>
    <t>primrose10@sohu.com</t>
  </si>
  <si>
    <t>Prin</t>
  </si>
  <si>
    <t>尹佩茵</t>
  </si>
  <si>
    <t>348909982@qq.com</t>
  </si>
  <si>
    <t>Princechuchu</t>
  </si>
  <si>
    <t>陈显初</t>
  </si>
  <si>
    <t>princechuchu@163.com</t>
  </si>
  <si>
    <t>PrinceDionysus</t>
  </si>
  <si>
    <t>弘弘</t>
  </si>
  <si>
    <t>sunsunhonghong@126.com</t>
  </si>
  <si>
    <t>princess</t>
  </si>
  <si>
    <t>24676858@qq.com</t>
  </si>
  <si>
    <t>pringles</t>
  </si>
  <si>
    <t>zhouxiaolin</t>
  </si>
  <si>
    <t>study55@21cn.com</t>
  </si>
  <si>
    <t>println</t>
  </si>
  <si>
    <t>黄崇迪</t>
  </si>
  <si>
    <t>huangcd.thu@gmail.com</t>
  </si>
  <si>
    <t>Priscila</t>
  </si>
  <si>
    <t>陶雪</t>
  </si>
  <si>
    <t>taoxuefeliz@163.com</t>
  </si>
  <si>
    <t>Prisoner</t>
  </si>
  <si>
    <t>尚书楠</t>
  </si>
  <si>
    <t>ssn@mail.ustc.edu.cn</t>
  </si>
  <si>
    <t>Pristine</t>
  </si>
  <si>
    <t>秦婧玥</t>
  </si>
  <si>
    <t>325862606@qq.com</t>
  </si>
  <si>
    <t>ProFallen</t>
  </si>
  <si>
    <t>wangpei</t>
  </si>
  <si>
    <t>wp1989422@163.com</t>
  </si>
  <si>
    <t>Professor</t>
  </si>
  <si>
    <t>程亚林</t>
  </si>
  <si>
    <t>syschengyl@sina.com</t>
  </si>
  <si>
    <t>ProfXIAO</t>
  </si>
  <si>
    <t>肖星</t>
  </si>
  <si>
    <t>xiaox@sem.tsinghua.edu.cn</t>
  </si>
  <si>
    <t>projectguru</t>
  </si>
  <si>
    <t>zhouyangbo</t>
  </si>
  <si>
    <t>576086841@qq.com</t>
  </si>
  <si>
    <t>proline</t>
  </si>
  <si>
    <t>刘洋来</t>
  </si>
  <si>
    <t>lg1984616@126.com</t>
  </si>
  <si>
    <t>prometheus</t>
  </si>
  <si>
    <t>盗火者</t>
  </si>
  <si>
    <t>liudn23@163.com</t>
  </si>
  <si>
    <t>promise</t>
  </si>
  <si>
    <t>林志炜</t>
  </si>
  <si>
    <t>1134850297@qq.com</t>
  </si>
  <si>
    <t>promiseyou</t>
  </si>
  <si>
    <t>小洁</t>
  </si>
  <si>
    <t>981116193@qq.com</t>
  </si>
  <si>
    <t>promisine</t>
  </si>
  <si>
    <t>赵明</t>
  </si>
  <si>
    <t>biaojian@vip.qq.com</t>
  </si>
  <si>
    <t>proud</t>
  </si>
  <si>
    <t>姚壮壮</t>
  </si>
  <si>
    <t>823920308@qq.com</t>
  </si>
  <si>
    <t>provena</t>
  </si>
  <si>
    <t>汪倩</t>
  </si>
  <si>
    <t>xiaoyou421@163.com</t>
  </si>
  <si>
    <t>provshirley</t>
  </si>
  <si>
    <t>Siyun YANG</t>
  </si>
  <si>
    <t>provshirley@hotmail.com</t>
  </si>
  <si>
    <t>prudence2002</t>
  </si>
  <si>
    <t>liqin26@chinaunicom.cn</t>
  </si>
  <si>
    <t>Pruszen</t>
  </si>
  <si>
    <t>滑冰峰</t>
  </si>
  <si>
    <t>179121741@qq.com</t>
  </si>
  <si>
    <t>Ps</t>
  </si>
  <si>
    <t>winget1@sina.cn</t>
  </si>
  <si>
    <t>Psan</t>
  </si>
  <si>
    <t>潘云龙</t>
  </si>
  <si>
    <t>panltt@foxmail.com</t>
  </si>
  <si>
    <t>pseudo1234</t>
  </si>
  <si>
    <t>pseudo dummy</t>
  </si>
  <si>
    <t>pseudo1234@yopmail.com</t>
  </si>
  <si>
    <t>psyche</t>
  </si>
  <si>
    <t>黄冬秀</t>
  </si>
  <si>
    <t>871774427@qq.com</t>
  </si>
  <si>
    <t>PsycheTang</t>
  </si>
  <si>
    <t>唐丝丝</t>
  </si>
  <si>
    <t>calamero@aliyun.com</t>
  </si>
  <si>
    <t>PsychoSean</t>
  </si>
  <si>
    <t>杨尚卿</t>
  </si>
  <si>
    <t>visusso@gmail.com</t>
  </si>
  <si>
    <t>Psyco</t>
  </si>
  <si>
    <t>Psyco Jee</t>
  </si>
  <si>
    <t>21528001@qq.com</t>
  </si>
  <si>
    <t>PT</t>
  </si>
  <si>
    <t>王徐鹤</t>
  </si>
  <si>
    <t>peterwangxh@126.com</t>
  </si>
  <si>
    <t>PT1688</t>
  </si>
  <si>
    <t>sysman</t>
  </si>
  <si>
    <t>wenzhibinbin_pt@163.com</t>
  </si>
  <si>
    <t>Ptan</t>
  </si>
  <si>
    <t>谭舜</t>
  </si>
  <si>
    <t>tanshun1981@126.com</t>
  </si>
  <si>
    <t>pttina</t>
  </si>
  <si>
    <t>彭婷</t>
  </si>
  <si>
    <t>tt85999058@126.com</t>
  </si>
  <si>
    <t>PTYY</t>
  </si>
  <si>
    <t>邢洋</t>
  </si>
  <si>
    <t>59277244@qq.com</t>
  </si>
  <si>
    <t>ptzhanglei</t>
  </si>
  <si>
    <t>ptzhanglei@126.com</t>
  </si>
  <si>
    <t>puayanyi</t>
  </si>
  <si>
    <t>彡寅绎</t>
  </si>
  <si>
    <t>469065452@qq.com</t>
  </si>
  <si>
    <t>publicName</t>
  </si>
  <si>
    <t>嵇海东</t>
  </si>
  <si>
    <t>35jyh@163.com</t>
  </si>
  <si>
    <t>puccatt</t>
  </si>
  <si>
    <t>梁蕴婷</t>
  </si>
  <si>
    <t>gracesl@126.com</t>
  </si>
  <si>
    <t>pueroo</t>
  </si>
  <si>
    <t>刘猛</t>
  </si>
  <si>
    <t>793840939@qq.com</t>
  </si>
  <si>
    <t>puff</t>
  </si>
  <si>
    <t>刘文宇</t>
  </si>
  <si>
    <t>liuwenyu90@126.com</t>
  </si>
  <si>
    <t>puffys</t>
  </si>
  <si>
    <t>zhchtz@sina.com</t>
  </si>
  <si>
    <t>pufir</t>
  </si>
  <si>
    <t>赵一帆</t>
  </si>
  <si>
    <t>543320966@qq.com</t>
  </si>
  <si>
    <t>pugongying154026</t>
  </si>
  <si>
    <t>1540261597@qq.com</t>
  </si>
  <si>
    <t>puhaha</t>
  </si>
  <si>
    <t>王智星</t>
  </si>
  <si>
    <t>52054688@qq.com</t>
  </si>
  <si>
    <t>puhexin</t>
  </si>
  <si>
    <t>浦合信</t>
  </si>
  <si>
    <t>836312078@qq.com</t>
  </si>
  <si>
    <t>pukin</t>
  </si>
  <si>
    <t>良民</t>
  </si>
  <si>
    <t>pukin@sohu.com</t>
  </si>
  <si>
    <t>Pulser</t>
  </si>
  <si>
    <t>邓超</t>
  </si>
  <si>
    <t>85012618@qq.com</t>
  </si>
  <si>
    <t>pulsing</t>
  </si>
  <si>
    <t>pulsing@yeah.net</t>
  </si>
  <si>
    <t>pulu</t>
  </si>
  <si>
    <t>濮璐</t>
  </si>
  <si>
    <t>229375153@qq.com</t>
  </si>
  <si>
    <t>pumaomao111</t>
  </si>
  <si>
    <t>浦睿洁</t>
  </si>
  <si>
    <t>pumaomao111@live.cn</t>
  </si>
  <si>
    <t>pumpkin2013</t>
  </si>
  <si>
    <t>pumpkin_smile@163.com</t>
  </si>
  <si>
    <t>pumpkin_king</t>
  </si>
  <si>
    <t>魏丹</t>
  </si>
  <si>
    <t>cool_color@sina.com</t>
  </si>
  <si>
    <t>puned</t>
  </si>
  <si>
    <t>杨俊伟</t>
  </si>
  <si>
    <t>akpuned@163.com</t>
  </si>
  <si>
    <t>Punk_boy</t>
  </si>
  <si>
    <t>庞仕龙</t>
  </si>
  <si>
    <t>dragon_psl@sina.com</t>
  </si>
  <si>
    <t>puppyken</t>
  </si>
  <si>
    <t>puppy_rock@sina.com</t>
  </si>
  <si>
    <t>pupu</t>
  </si>
  <si>
    <t>普俊伟</t>
  </si>
  <si>
    <t>youlinkeju@163.com</t>
  </si>
  <si>
    <t>pupu1994</t>
  </si>
  <si>
    <t>普普1994</t>
  </si>
  <si>
    <t>whwrh0918@163.com</t>
  </si>
  <si>
    <t>pupustar</t>
  </si>
  <si>
    <t>张璞</t>
  </si>
  <si>
    <t>451511149@qq.com</t>
  </si>
  <si>
    <t>puqiangming</t>
  </si>
  <si>
    <t>蒲强明</t>
  </si>
  <si>
    <t>326180775@qq.com</t>
  </si>
  <si>
    <t>pure</t>
  </si>
  <si>
    <t>1533315292@qq.com</t>
  </si>
  <si>
    <t>pureheart</t>
  </si>
  <si>
    <t>屈伟民</t>
  </si>
  <si>
    <t>363957747@qq.com</t>
  </si>
  <si>
    <t>Purelights</t>
  </si>
  <si>
    <t>Jin Zhuoyang</t>
  </si>
  <si>
    <t>1055837614@qq.com</t>
  </si>
  <si>
    <t>purfio</t>
  </si>
  <si>
    <t>冯杨</t>
  </si>
  <si>
    <t>purfio@163.com</t>
  </si>
  <si>
    <t>purple</t>
  </si>
  <si>
    <t>陈明辉</t>
  </si>
  <si>
    <t>362865320@qq.com</t>
  </si>
  <si>
    <t>purplebook</t>
  </si>
  <si>
    <t>朱蕾蕾</t>
  </si>
  <si>
    <t>780119474@qq.com</t>
  </si>
  <si>
    <t>purplerainxin</t>
  </si>
  <si>
    <t>王鑫</t>
  </si>
  <si>
    <t>wxcrcc@126.com</t>
  </si>
  <si>
    <t>purpleyang</t>
  </si>
  <si>
    <t>634138671@qq.com</t>
  </si>
  <si>
    <t>pusheng</t>
  </si>
  <si>
    <t>王广恩</t>
  </si>
  <si>
    <t>154026630@qq.com</t>
  </si>
  <si>
    <t>putao4</t>
  </si>
  <si>
    <t>李沅</t>
  </si>
  <si>
    <t>348867640@qq.com</t>
  </si>
  <si>
    <t>putongren</t>
  </si>
  <si>
    <t>钱琳</t>
  </si>
  <si>
    <t>443430629@qq.com</t>
  </si>
  <si>
    <t>puya</t>
  </si>
  <si>
    <t>普雅</t>
  </si>
  <si>
    <t>zhangxue@163.com</t>
  </si>
  <si>
    <t>puyang</t>
  </si>
  <si>
    <t>濮阳</t>
  </si>
  <si>
    <t>945329436@qq.com</t>
  </si>
  <si>
    <t>puyuan</t>
  </si>
  <si>
    <t>浦沅</t>
  </si>
  <si>
    <t>931444071@qq.com</t>
  </si>
  <si>
    <t>pu_1101</t>
  </si>
  <si>
    <t>蒲泓舟</t>
  </si>
  <si>
    <t>30902340@qq.com</t>
  </si>
  <si>
    <t>Pvsh</t>
  </si>
  <si>
    <t>Pvsh Yu</t>
  </si>
  <si>
    <t>1264022054@qq.com</t>
  </si>
  <si>
    <t>pw</t>
  </si>
  <si>
    <t>许朴望</t>
  </si>
  <si>
    <t>puwang0620@qq.com</t>
  </si>
  <si>
    <t>pwj1994</t>
  </si>
  <si>
    <t>潘文杰</t>
  </si>
  <si>
    <t>hzthytstwan@126.com</t>
  </si>
  <si>
    <t>pws001</t>
  </si>
  <si>
    <t>pws001@126.com</t>
  </si>
  <si>
    <t>PX</t>
  </si>
  <si>
    <t>彭新</t>
  </si>
  <si>
    <t>dajianglike@outlook.com</t>
  </si>
  <si>
    <t>px8000</t>
  </si>
  <si>
    <t>px8000@gmail.com</t>
  </si>
  <si>
    <t>px9226</t>
  </si>
  <si>
    <t>pengjian</t>
  </si>
  <si>
    <t>px9226@126.com</t>
  </si>
  <si>
    <t>pxh</t>
  </si>
  <si>
    <t>Xianghan Pei</t>
  </si>
  <si>
    <t>peixianghan@gmail.com</t>
  </si>
  <si>
    <t>PXH0402</t>
  </si>
  <si>
    <t>卜晓汇</t>
  </si>
  <si>
    <t>woshibuxiaohui@163.com</t>
  </si>
  <si>
    <t>pxiaohua</t>
  </si>
  <si>
    <t>彭小华</t>
  </si>
  <si>
    <t>284654442@qq.com</t>
  </si>
  <si>
    <t>pxk</t>
  </si>
  <si>
    <t>彭小科</t>
  </si>
  <si>
    <t>pxk174@163.com</t>
  </si>
  <si>
    <t>pxk147</t>
  </si>
  <si>
    <t>pxk147@163.com</t>
  </si>
  <si>
    <t>pxm</t>
  </si>
  <si>
    <t>495254678@qq.com</t>
  </si>
  <si>
    <t>pxniu</t>
  </si>
  <si>
    <t>牛新平</t>
  </si>
  <si>
    <t>xinping.niu@gmail.com</t>
  </si>
  <si>
    <t>py</t>
  </si>
  <si>
    <t>247272677@qq.com</t>
  </si>
  <si>
    <t>pyaoyuan8</t>
  </si>
  <si>
    <t>姚源</t>
  </si>
  <si>
    <t>33841294@qq.com</t>
  </si>
  <si>
    <t>pyhrro</t>
  </si>
  <si>
    <t>林粼</t>
  </si>
  <si>
    <t>lineudemonia@126.com</t>
  </si>
  <si>
    <t>pyj</t>
  </si>
  <si>
    <t>潘友杰</t>
  </si>
  <si>
    <t>panyoujie@wo.com.cn</t>
  </si>
  <si>
    <t>pykygyq</t>
  </si>
  <si>
    <t>高源锵</t>
  </si>
  <si>
    <t>gyqxt321@163.com</t>
  </si>
  <si>
    <t>pyl</t>
  </si>
  <si>
    <t>彭伊玲</t>
  </si>
  <si>
    <t>1002429991@qq.com</t>
  </si>
  <si>
    <t>pysydc</t>
  </si>
  <si>
    <t>pysydc@163.com</t>
  </si>
  <si>
    <t>Pzf</t>
  </si>
  <si>
    <t>潘籽非</t>
  </si>
  <si>
    <t>zifeipost@126.com</t>
  </si>
  <si>
    <t>P_K</t>
  </si>
  <si>
    <t>PK</t>
  </si>
  <si>
    <t>peng-kang@foxmail.com</t>
  </si>
  <si>
    <t>P_XX</t>
  </si>
  <si>
    <t>HT_TG@sina.com</t>
  </si>
  <si>
    <t>Q0923</t>
  </si>
  <si>
    <t>瞿玉鹏</t>
  </si>
  <si>
    <t>qyp4180237@163.com</t>
  </si>
  <si>
    <t>q123456q2011</t>
  </si>
  <si>
    <t>孟幻</t>
  </si>
  <si>
    <t>q123456q2011@sogou.com</t>
  </si>
  <si>
    <t>q12345fish</t>
  </si>
  <si>
    <t>贾婉青</t>
  </si>
  <si>
    <t>jia_wan_qing@163.com</t>
  </si>
  <si>
    <t>Q13</t>
  </si>
  <si>
    <t>一叶渡津</t>
  </si>
  <si>
    <t>18790170986@163.com</t>
  </si>
  <si>
    <t>Q3</t>
  </si>
  <si>
    <t>jaylong008@gmail.com</t>
  </si>
  <si>
    <t>q5203456</t>
  </si>
  <si>
    <t>不系之舟</t>
  </si>
  <si>
    <t>729421691@qq.com</t>
  </si>
  <si>
    <t>qaz123</t>
  </si>
  <si>
    <t>sbyzc123@163.com</t>
  </si>
  <si>
    <t>qazwsd</t>
  </si>
  <si>
    <t>曾韵洁</t>
  </si>
  <si>
    <t>466240609@qq.com</t>
  </si>
  <si>
    <t>qazwsx713</t>
  </si>
  <si>
    <t>369855506@qq.com</t>
  </si>
  <si>
    <t>qazxw</t>
  </si>
  <si>
    <t>张小文</t>
  </si>
  <si>
    <t>1293503910@qq.com</t>
  </si>
  <si>
    <t>qbjj665</t>
  </si>
  <si>
    <t>情比金坚</t>
  </si>
  <si>
    <t>4127525@qq.com</t>
  </si>
  <si>
    <t>qbsama</t>
  </si>
  <si>
    <t>李雪玲</t>
  </si>
  <si>
    <t>728350480@qq.com</t>
  </si>
  <si>
    <t>qbsama1</t>
  </si>
  <si>
    <t>xuelingli321@gmail.com</t>
  </si>
  <si>
    <t>QburghLan</t>
  </si>
  <si>
    <t>兰强</t>
  </si>
  <si>
    <t>sanqianglan@163.com</t>
  </si>
  <si>
    <t>QC3838</t>
  </si>
  <si>
    <t>潜承</t>
  </si>
  <si>
    <t>107289265@qq.com</t>
  </si>
  <si>
    <t>qch1726</t>
  </si>
  <si>
    <t>zhouxiao828@hotmail.com</t>
  </si>
  <si>
    <t>QChydroman</t>
  </si>
  <si>
    <t>钱聪</t>
  </si>
  <si>
    <t>westlifeqc@126.com</t>
  </si>
  <si>
    <t>qclixiang</t>
  </si>
  <si>
    <t>qclixiang@126.com</t>
  </si>
  <si>
    <t>QCWL</t>
  </si>
  <si>
    <t>刘晓云</t>
  </si>
  <si>
    <t>1844624786@qq.com</t>
  </si>
  <si>
    <t>QD</t>
  </si>
  <si>
    <t>孙嘉上</t>
  </si>
  <si>
    <t>691186638@qq.com</t>
  </si>
  <si>
    <t>qdc</t>
  </si>
  <si>
    <t>全典成</t>
  </si>
  <si>
    <t>1169634389@qq.com</t>
  </si>
  <si>
    <t>qdfgy</t>
  </si>
  <si>
    <t>傅光勇</t>
  </si>
  <si>
    <t>fgy_qd@163.com</t>
  </si>
  <si>
    <t>qdhaida</t>
  </si>
  <si>
    <t>qdhaida@hotmail.com</t>
  </si>
  <si>
    <t>qeajin</t>
  </si>
  <si>
    <t>祁晋</t>
  </si>
  <si>
    <t>qeajin@gmail.com</t>
  </si>
  <si>
    <t>Qearl</t>
  </si>
  <si>
    <t>823088273@qq.com</t>
  </si>
  <si>
    <t>qfliuiu</t>
  </si>
  <si>
    <t>刘进平</t>
  </si>
  <si>
    <t>114666304@qq.com</t>
  </si>
  <si>
    <t>qfxxxqss</t>
  </si>
  <si>
    <t>徐爽</t>
  </si>
  <si>
    <t>xushuang821027@163.com</t>
  </si>
  <si>
    <t>qgq12</t>
  </si>
  <si>
    <t>乔冠清</t>
  </si>
  <si>
    <t>missihavemissed@126.com</t>
  </si>
  <si>
    <t>QH</t>
  </si>
  <si>
    <t>王庆强</t>
  </si>
  <si>
    <t>420494253@qq.com</t>
  </si>
  <si>
    <t>qhc</t>
  </si>
  <si>
    <t>戚虎臣</t>
  </si>
  <si>
    <t>qihuchen@163.com</t>
  </si>
  <si>
    <t>qhdxxf</t>
  </si>
  <si>
    <t>谢晓峰</t>
  </si>
  <si>
    <t>qhdxxf2009@sina.cn</t>
  </si>
  <si>
    <t>qhe9</t>
  </si>
  <si>
    <t>qhe9@yahoo.com</t>
  </si>
  <si>
    <t>Qhiman</t>
  </si>
  <si>
    <t>1063261827@qq.com</t>
  </si>
  <si>
    <t>qhxt</t>
  </si>
  <si>
    <t>linjieisme@gmail.com</t>
  </si>
  <si>
    <t>qiaminyua</t>
  </si>
  <si>
    <t>钱明园</t>
  </si>
  <si>
    <t>qiaminyua@qq.com</t>
  </si>
  <si>
    <t>qian-liu</t>
  </si>
  <si>
    <t>草西</t>
  </si>
  <si>
    <t>gliuhaoran@126.com</t>
  </si>
  <si>
    <t>Qian-Mo</t>
  </si>
  <si>
    <t>符美兰</t>
  </si>
  <si>
    <t>fml135538803341@163.com</t>
  </si>
  <si>
    <t>qianboyan</t>
  </si>
  <si>
    <t>刘佳欣</t>
  </si>
  <si>
    <t>1581484327@qq.com</t>
  </si>
  <si>
    <t>QianC</t>
  </si>
  <si>
    <t>钱程</t>
  </si>
  <si>
    <t>824787601@qq.com</t>
  </si>
  <si>
    <t>qianchang</t>
  </si>
  <si>
    <t>2472224968@qq.com</t>
  </si>
  <si>
    <t>QianChen</t>
  </si>
  <si>
    <t>张文祥</t>
  </si>
  <si>
    <t>894980012@qq.com</t>
  </si>
  <si>
    <t>qianchuan1990</t>
  </si>
  <si>
    <t>799656988@qq.com</t>
  </si>
  <si>
    <t>qiancong</t>
  </si>
  <si>
    <t>陈乾聪</t>
  </si>
  <si>
    <t>zero8814@live.com</t>
  </si>
  <si>
    <t>Qianduo</t>
  </si>
  <si>
    <t>钱雪</t>
  </si>
  <si>
    <t>371758513@qq.com</t>
  </si>
  <si>
    <t>qianduoduo</t>
  </si>
  <si>
    <t>何虹谊</t>
  </si>
  <si>
    <t>1055521072@qq.com</t>
  </si>
  <si>
    <t>qianduoduo123</t>
  </si>
  <si>
    <t>王瑶</t>
  </si>
  <si>
    <t>uibewangyao@163.com</t>
  </si>
  <si>
    <t>qianduoduo6688</t>
  </si>
  <si>
    <t>435873800@qq.com</t>
  </si>
  <si>
    <t>qianerzhuzhu</t>
  </si>
  <si>
    <t>倩儿</t>
  </si>
  <si>
    <t>631071520@qq.com</t>
  </si>
  <si>
    <t>qianfeng_zhang</t>
  </si>
  <si>
    <t>张前锋</t>
  </si>
  <si>
    <t>51646583@qq.com</t>
  </si>
  <si>
    <t>qiangle</t>
  </si>
  <si>
    <t>qiang.li@twt-pcb.com.cn</t>
  </si>
  <si>
    <t>QiangLi</t>
  </si>
  <si>
    <t>13701328314@139.com</t>
  </si>
  <si>
    <t>qiangqiang</t>
  </si>
  <si>
    <t>余道强</t>
  </si>
  <si>
    <t>450974072@163.com</t>
  </si>
  <si>
    <t>Qianguang</t>
  </si>
  <si>
    <t>郑淼</t>
  </si>
  <si>
    <t>53549423@qq.com</t>
  </si>
  <si>
    <t>QiangYou</t>
  </si>
  <si>
    <t>游强</t>
  </si>
  <si>
    <t>zjyouqiang@163.com</t>
  </si>
  <si>
    <t>qianiuhua</t>
  </si>
  <si>
    <t>王牵</t>
  </si>
  <si>
    <t>wq19930314@163.com</t>
  </si>
  <si>
    <t>qianiuhuahuahua</t>
  </si>
  <si>
    <t>qianniuhuahuahua@gamil.com</t>
  </si>
  <si>
    <t>qianjinglan</t>
  </si>
  <si>
    <t>钱靖岚</t>
  </si>
  <si>
    <t>qyouyou77@163.com</t>
  </si>
  <si>
    <t>qiankunjianke</t>
  </si>
  <si>
    <t>赵坤</t>
  </si>
  <si>
    <t>zhaokunsfy@163.com</t>
  </si>
  <si>
    <t>qianlanxinfang</t>
  </si>
  <si>
    <t>王雅慧</t>
  </si>
  <si>
    <t>wangyahui016@126.com</t>
  </si>
  <si>
    <t>qianliang</t>
  </si>
  <si>
    <t>钱亮</t>
  </si>
  <si>
    <t>leon.qian@foxmail.com</t>
  </si>
  <si>
    <t>qianlin2013</t>
  </si>
  <si>
    <t>麟2013</t>
  </si>
  <si>
    <t>hql1976@126.com</t>
  </si>
  <si>
    <t>QianMi</t>
  </si>
  <si>
    <t>米倩</t>
  </si>
  <si>
    <t>yingqingbuding@163.com</t>
  </si>
  <si>
    <t>qiannianfengya</t>
  </si>
  <si>
    <t>李晓雨</t>
  </si>
  <si>
    <t>9537689@qq.com</t>
  </si>
  <si>
    <t>qianniuhuahuahua</t>
  </si>
  <si>
    <t>qianiuhuahuahua@gmail.com</t>
  </si>
  <si>
    <t>qianqiuxing</t>
  </si>
  <si>
    <t>千秋星</t>
  </si>
  <si>
    <t>iwxlawyer@sina.com</t>
  </si>
  <si>
    <t>Qians</t>
  </si>
  <si>
    <t>苏倩</t>
  </si>
  <si>
    <t>schian54@163.com</t>
  </si>
  <si>
    <t>qiansheng</t>
  </si>
  <si>
    <t>hanxiao</t>
  </si>
  <si>
    <t>1432782420@qq.com</t>
  </si>
  <si>
    <t>qianshuizhong</t>
  </si>
  <si>
    <t>焦静</t>
  </si>
  <si>
    <t>415815738@qq.com</t>
  </si>
  <si>
    <t>QianSi1010</t>
  </si>
  <si>
    <t>司倩</t>
  </si>
  <si>
    <t>mia.si1010@gmail.com</t>
  </si>
  <si>
    <t>qiansui</t>
  </si>
  <si>
    <t>安慰</t>
  </si>
  <si>
    <t>1957149877@qq.com</t>
  </si>
  <si>
    <t>qiantu</t>
  </si>
  <si>
    <t>黄河平</t>
  </si>
  <si>
    <t>525863944@qq.com</t>
  </si>
  <si>
    <t>qianW</t>
  </si>
  <si>
    <t>王谦</t>
  </si>
  <si>
    <t>qianqly@qq.com</t>
  </si>
  <si>
    <t>qianxi</t>
  </si>
  <si>
    <t>于梦宇</t>
  </si>
  <si>
    <t>ymy8811@126.com</t>
  </si>
  <si>
    <t>qianxin</t>
  </si>
  <si>
    <t>钱欣</t>
  </si>
  <si>
    <t>qianxin1985107@163.com</t>
  </si>
  <si>
    <t>qianxue</t>
  </si>
  <si>
    <t>颜零</t>
  </si>
  <si>
    <t>wigequ@126.com</t>
  </si>
  <si>
    <t>qianxunweishei</t>
  </si>
  <si>
    <t>朱嘉栋</t>
  </si>
  <si>
    <t>365842007@qq.com</t>
  </si>
  <si>
    <t>Qianyangtao</t>
  </si>
  <si>
    <t>钱洋涛</t>
  </si>
  <si>
    <t>qianyangtao@126.com</t>
  </si>
  <si>
    <t>qianyanming</t>
  </si>
  <si>
    <t>钱焱明</t>
  </si>
  <si>
    <t>qianyanming@gmail.com</t>
  </si>
  <si>
    <t>qianyue</t>
  </si>
  <si>
    <t>helei0540054@126.com</t>
  </si>
  <si>
    <t>QianZhihao</t>
  </si>
  <si>
    <t>钱志浩</t>
  </si>
  <si>
    <t>120067225@qq.com</t>
  </si>
  <si>
    <t>qianzhiqiang</t>
  </si>
  <si>
    <t>钱志强</t>
  </si>
  <si>
    <t>qianzhiqiang@sina.com</t>
  </si>
  <si>
    <t>Qian_qian</t>
  </si>
  <si>
    <t>应倩倩</t>
  </si>
  <si>
    <t>qianqianyingzncd@163.com</t>
  </si>
  <si>
    <t>Qiaochun</t>
  </si>
  <si>
    <t>郭俏纯</t>
  </si>
  <si>
    <t>1226773621@qq.com</t>
  </si>
  <si>
    <t>Qiaohaofeng</t>
  </si>
  <si>
    <t>乔浩峰</t>
  </si>
  <si>
    <t>qiaohaofeng123@126.com</t>
  </si>
  <si>
    <t>qiaohuan</t>
  </si>
  <si>
    <t>乔焕焕</t>
  </si>
  <si>
    <t>1282313659@qq.com</t>
  </si>
  <si>
    <t>qiaolindy</t>
  </si>
  <si>
    <t>乔璐</t>
  </si>
  <si>
    <t>qiao_lu_lu@sina.com</t>
  </si>
  <si>
    <t>qiaomei_bbi</t>
  </si>
  <si>
    <t>李令群</t>
  </si>
  <si>
    <t>qiaomei_bbi@163.com</t>
  </si>
  <si>
    <t>qiaoran</t>
  </si>
  <si>
    <t>罗建</t>
  </si>
  <si>
    <t>522731799@qq.com</t>
  </si>
  <si>
    <t>qiaos</t>
  </si>
  <si>
    <t>乔国良</t>
  </si>
  <si>
    <t>qiao@live.de</t>
  </si>
  <si>
    <t>qiaoting</t>
  </si>
  <si>
    <t>徐巧挺</t>
  </si>
  <si>
    <t>finalsatan@gmail.com</t>
  </si>
  <si>
    <t>qiaowen</t>
  </si>
  <si>
    <t>沈文钊</t>
  </si>
  <si>
    <t>shen.wenzhao@163.com</t>
  </si>
  <si>
    <t>qiaoxi</t>
  </si>
  <si>
    <t>桥西</t>
  </si>
  <si>
    <t>xyz646685793@163.com</t>
  </si>
  <si>
    <t>qiaoyabin</t>
  </si>
  <si>
    <t>乔亚斌</t>
  </si>
  <si>
    <t>qiaonihao@gmail.com</t>
  </si>
  <si>
    <t>qiaozhi</t>
  </si>
  <si>
    <t>乔治</t>
  </si>
  <si>
    <t>275395465@qq.com</t>
  </si>
  <si>
    <t>qiaozi</t>
  </si>
  <si>
    <t>乔婵</t>
  </si>
  <si>
    <t>qiaoxiaoniu127@163.com</t>
  </si>
  <si>
    <t>qibupintu</t>
  </si>
  <si>
    <t>515959147@qq.com</t>
  </si>
  <si>
    <t>qidanling</t>
  </si>
  <si>
    <t>刘香凤</t>
  </si>
  <si>
    <t>qidanling@163.com</t>
  </si>
  <si>
    <t>qidao</t>
  </si>
  <si>
    <t>于贵华</t>
  </si>
  <si>
    <t>872582672@qq.com</t>
  </si>
  <si>
    <t>qidian</t>
  </si>
  <si>
    <t>85217403@qq.com</t>
  </si>
  <si>
    <t>qif</t>
  </si>
  <si>
    <t>Flora</t>
  </si>
  <si>
    <t>qif49@126.com</t>
  </si>
  <si>
    <t>qihe</t>
  </si>
  <si>
    <t>442185768@qq.com</t>
  </si>
  <si>
    <t>QiHong</t>
  </si>
  <si>
    <t>琪洪</t>
  </si>
  <si>
    <t>zhouqihongg@163.com</t>
  </si>
  <si>
    <t>qihui</t>
  </si>
  <si>
    <t>祺慧</t>
  </si>
  <si>
    <t>qihuiemail@foxmail.com</t>
  </si>
  <si>
    <t>qijianwei</t>
  </si>
  <si>
    <t>齐剑伟</t>
  </si>
  <si>
    <t>582462999@qq.com</t>
  </si>
  <si>
    <t>qijia_yang</t>
  </si>
  <si>
    <t>杨其嘉</t>
  </si>
  <si>
    <t>493567808@qq.com</t>
  </si>
  <si>
    <t>qijing19930906</t>
  </si>
  <si>
    <t>漆静</t>
  </si>
  <si>
    <t>624734205@qq.com</t>
  </si>
  <si>
    <t>qik</t>
  </si>
  <si>
    <t>戚坤</t>
  </si>
  <si>
    <t>qikun463@163.com</t>
  </si>
  <si>
    <t>Qiki</t>
  </si>
  <si>
    <t>杨广琦</t>
  </si>
  <si>
    <t>yangqiqijunki@sina.com</t>
  </si>
  <si>
    <t>QiLeLe</t>
  </si>
  <si>
    <t>祁乐乐</t>
  </si>
  <si>
    <t>673386966@qq.com</t>
  </si>
  <si>
    <t>qili</t>
  </si>
  <si>
    <t>戚丽</t>
  </si>
  <si>
    <t>qili@tsinghua.edu.cn</t>
  </si>
  <si>
    <t>QiLiao</t>
  </si>
  <si>
    <t>廖琪</t>
  </si>
  <si>
    <t>165591029@qq.com</t>
  </si>
  <si>
    <t>QilinLi</t>
  </si>
  <si>
    <t>liqilin1990@qq.com</t>
  </si>
  <si>
    <t>qilintang</t>
  </si>
  <si>
    <t>993410047@qq.com</t>
  </si>
  <si>
    <t>qilu</t>
  </si>
  <si>
    <t>亓鲁</t>
  </si>
  <si>
    <t>laiwuqilu@126.com</t>
  </si>
  <si>
    <t>QiLuo</t>
  </si>
  <si>
    <t>马爱芳</t>
  </si>
  <si>
    <t>1272625311@qq.com</t>
  </si>
  <si>
    <t>qimuge</t>
  </si>
  <si>
    <t>乌云</t>
  </si>
  <si>
    <t>570974145@qq.com</t>
  </si>
  <si>
    <t>Qin-Hui</t>
  </si>
  <si>
    <t>秦辉</t>
  </si>
  <si>
    <t>121195810@qq.com</t>
  </si>
  <si>
    <t>qin123</t>
  </si>
  <si>
    <t>覃黎</t>
  </si>
  <si>
    <t>573435475@qq.com</t>
  </si>
  <si>
    <t>qinapex</t>
  </si>
  <si>
    <t>徐勤锋</t>
  </si>
  <si>
    <t>qinapex@qq.com</t>
  </si>
  <si>
    <t>qinbt</t>
  </si>
  <si>
    <t>秦波涛</t>
  </si>
  <si>
    <t>qinbt@sina.com</t>
  </si>
  <si>
    <t>qinfen</t>
  </si>
  <si>
    <t>秦风</t>
  </si>
  <si>
    <t>njqhgsgl1k@163.com</t>
  </si>
  <si>
    <t>qinfenda</t>
  </si>
  <si>
    <t>覃文杰</t>
  </si>
  <si>
    <t>290654450@qq.com</t>
  </si>
  <si>
    <t>qinfeng</t>
  </si>
  <si>
    <t>qdu.cainiao@gmail.com</t>
  </si>
  <si>
    <t>qinfeng123</t>
  </si>
  <si>
    <t>361574759@qq.com</t>
  </si>
  <si>
    <t>Qing-qing</t>
  </si>
  <si>
    <t>罗青青</t>
  </si>
  <si>
    <t>1805497956@qq.com</t>
  </si>
  <si>
    <t>Qing1002</t>
  </si>
  <si>
    <t>PANLIQING</t>
  </si>
  <si>
    <t>panliqing1007@163.com</t>
  </si>
  <si>
    <t>qing198691</t>
  </si>
  <si>
    <t>代青青</t>
  </si>
  <si>
    <t>qing198691@126.com</t>
  </si>
  <si>
    <t>qing47740</t>
  </si>
  <si>
    <t>解晓磊</t>
  </si>
  <si>
    <t>leilei19851223@163.com</t>
  </si>
  <si>
    <t>Qing998</t>
  </si>
  <si>
    <t>Qing</t>
  </si>
  <si>
    <t>pangge_a@sina.com</t>
  </si>
  <si>
    <t>qingbai</t>
  </si>
  <si>
    <t>青白</t>
  </si>
  <si>
    <t>yiwu1994@126.com</t>
  </si>
  <si>
    <t>qingC</t>
  </si>
  <si>
    <t>文清</t>
  </si>
  <si>
    <t>wqchen01@163.com</t>
  </si>
  <si>
    <t>qingchenxiaoyu</t>
  </si>
  <si>
    <t>清晨小雨</t>
  </si>
  <si>
    <t>shixiaojuan0210@163.com</t>
  </si>
  <si>
    <t>qingchun</t>
  </si>
  <si>
    <t>weide118@126.com</t>
  </si>
  <si>
    <t>qingcong</t>
  </si>
  <si>
    <t>王新聪</t>
  </si>
  <si>
    <t>antawxc@163.com</t>
  </si>
  <si>
    <t>qingdy</t>
  </si>
  <si>
    <t>叶树青</t>
  </si>
  <si>
    <t>dgqiong335@sina.com</t>
  </si>
  <si>
    <t>qingengbucuo</t>
  </si>
  <si>
    <t>高佳佳</t>
  </si>
  <si>
    <t>610417754@qq.com</t>
  </si>
  <si>
    <t>qingerbaobao</t>
  </si>
  <si>
    <t>qinrx_newgiant@163.com</t>
  </si>
  <si>
    <t>qingfeng114716</t>
  </si>
  <si>
    <t>李玉江</t>
  </si>
  <si>
    <t>qingfeng114716@163.com</t>
  </si>
  <si>
    <t>qingfeng1990</t>
  </si>
  <si>
    <t>曾俊钊</t>
  </si>
  <si>
    <t>491277769@qq.com</t>
  </si>
  <si>
    <t>qingfeng2013</t>
  </si>
  <si>
    <t>837658996@qq.com</t>
  </si>
  <si>
    <t>QINGHE1</t>
  </si>
  <si>
    <t>周春和</t>
  </si>
  <si>
    <t>505746247@qq.com</t>
  </si>
  <si>
    <t>qinghuan</t>
  </si>
  <si>
    <t>肖鹏翔</t>
  </si>
  <si>
    <t>qinghuan677@sina.com</t>
  </si>
  <si>
    <t>qinging</t>
  </si>
  <si>
    <t>卿靖</t>
  </si>
  <si>
    <t>799930280@qq.com</t>
  </si>
  <si>
    <t>qingjin</t>
  </si>
  <si>
    <t>青锦</t>
  </si>
  <si>
    <t>18899732590@163.com</t>
  </si>
  <si>
    <t>qinglin</t>
  </si>
  <si>
    <t>冯庆林</t>
  </si>
  <si>
    <t>fengqinglin_198337@163.com</t>
  </si>
  <si>
    <t>qinglingzhang</t>
  </si>
  <si>
    <t>张清玲</t>
  </si>
  <si>
    <t>215697151@qq.com</t>
  </si>
  <si>
    <t>QingLQZ</t>
  </si>
  <si>
    <t>Li Qing</t>
  </si>
  <si>
    <t>tesslch@hotmail.com</t>
  </si>
  <si>
    <t>Qingme</t>
  </si>
  <si>
    <t>王朝晖</t>
  </si>
  <si>
    <t>1035465338@qq.com</t>
  </si>
  <si>
    <t>qingniao</t>
  </si>
  <si>
    <t>傅天漪</t>
  </si>
  <si>
    <t>524616255@qq.com</t>
  </si>
  <si>
    <t>qingqiu22</t>
  </si>
  <si>
    <t>张贵巧</t>
  </si>
  <si>
    <t>450987648@qq.com</t>
  </si>
  <si>
    <t>qingshan</t>
  </si>
  <si>
    <t>江道好</t>
  </si>
  <si>
    <t>420186720@qq.com</t>
  </si>
  <si>
    <t>qingshan150</t>
  </si>
  <si>
    <t>青山</t>
  </si>
  <si>
    <t>1254456933@qq.com</t>
  </si>
  <si>
    <t>Qingshan178</t>
  </si>
  <si>
    <t>陈博</t>
  </si>
  <si>
    <t>windtracker@163.com</t>
  </si>
  <si>
    <t>qingshanlvshui</t>
  </si>
  <si>
    <t>青山绿水</t>
  </si>
  <si>
    <t>982349833@qq.com</t>
  </si>
  <si>
    <t>qingshui</t>
  </si>
  <si>
    <t>朱清水</t>
  </si>
  <si>
    <t>zhuqsh@163.com</t>
  </si>
  <si>
    <t>qingsong</t>
  </si>
  <si>
    <t>朱建波</t>
  </si>
  <si>
    <t>greenlily7@163.com</t>
  </si>
  <si>
    <t>QINGSUN</t>
  </si>
  <si>
    <t>孙青</t>
  </si>
  <si>
    <t>keyao89@126.com</t>
  </si>
  <si>
    <t>qingtian_hzau</t>
  </si>
  <si>
    <t>易佳</t>
  </si>
  <si>
    <t>yijia2013@zju.edu.cn</t>
  </si>
  <si>
    <t>qingting</t>
  </si>
  <si>
    <t>wjyruc@126.com</t>
  </si>
  <si>
    <t>qingwagege</t>
  </si>
  <si>
    <t>刘昊穹</t>
  </si>
  <si>
    <t>liuhaoqiong@gmail.com</t>
  </si>
  <si>
    <t>qingwang</t>
  </si>
  <si>
    <t>王青</t>
  </si>
  <si>
    <t>bjzdwq@163.com</t>
  </si>
  <si>
    <t>qingxiang</t>
  </si>
  <si>
    <t>杨清香</t>
  </si>
  <si>
    <t>1130447727@qq.com</t>
  </si>
  <si>
    <t>qingxing</t>
  </si>
  <si>
    <t>qianxing</t>
  </si>
  <si>
    <t>821549075@qq.com</t>
  </si>
  <si>
    <t>qingyanmomo</t>
  </si>
  <si>
    <t>丁帆</t>
  </si>
  <si>
    <t>dingfan@tsinghua.edu.cn</t>
  </si>
  <si>
    <t>qingyezi</t>
  </si>
  <si>
    <t>董晋宏</t>
  </si>
  <si>
    <t>shanxiguzhen@163.com</t>
  </si>
  <si>
    <t>qingyouqing</t>
  </si>
  <si>
    <t>chanelma@sohu.com</t>
  </si>
  <si>
    <t>qingyun</t>
  </si>
  <si>
    <t>青云</t>
  </si>
  <si>
    <t>szwl2006@163.com</t>
  </si>
  <si>
    <t>qingzheng</t>
  </si>
  <si>
    <t>赵静湉</t>
  </si>
  <si>
    <t>443966610@qq.com</t>
  </si>
  <si>
    <t>qinhui</t>
  </si>
  <si>
    <t>qinhui7@126.com</t>
  </si>
  <si>
    <t>qinjun</t>
  </si>
  <si>
    <t>秦俊</t>
  </si>
  <si>
    <t>qinxj0205@163.com</t>
  </si>
  <si>
    <t>qinkeon</t>
  </si>
  <si>
    <t>秦志阳</t>
  </si>
  <si>
    <t>qinkeon@163.com</t>
  </si>
  <si>
    <t>qinkoala</t>
  </si>
  <si>
    <t>秦培根</t>
  </si>
  <si>
    <t>qinkoala@hotmail.com</t>
  </si>
  <si>
    <t>qinkun</t>
  </si>
  <si>
    <t>qinkun110@126.com</t>
  </si>
  <si>
    <t>qinqin</t>
  </si>
  <si>
    <t>朱琴丽</t>
  </si>
  <si>
    <t>457463065@qq.com</t>
  </si>
  <si>
    <t>qinqinsarah</t>
  </si>
  <si>
    <t>秦满</t>
  </si>
  <si>
    <t>qinman1985@126.com</t>
  </si>
  <si>
    <t>Qinqiyun</t>
  </si>
  <si>
    <t>秦启云</t>
  </si>
  <si>
    <t>810885484@qq.com</t>
  </si>
  <si>
    <t>QinRong</t>
  </si>
  <si>
    <t>秦荣</t>
  </si>
  <si>
    <t>qinrong0305@sina.cn</t>
  </si>
  <si>
    <t>QinShaomin</t>
  </si>
  <si>
    <t>秦少敏</t>
  </si>
  <si>
    <t>390576026@qq.com</t>
  </si>
  <si>
    <t>qinsuqian</t>
  </si>
  <si>
    <t>秦苏倩</t>
  </si>
  <si>
    <t>1272564904@qq.com</t>
  </si>
  <si>
    <t>qintiejun</t>
  </si>
  <si>
    <t>秦铁军</t>
  </si>
  <si>
    <t>330272396@qq.com</t>
  </si>
  <si>
    <t>qintutu</t>
  </si>
  <si>
    <t>秦培忠</t>
  </si>
  <si>
    <t>qinpeizhong33@163.com</t>
  </si>
  <si>
    <t>qinuolvcheng</t>
  </si>
  <si>
    <t>王烨</t>
  </si>
  <si>
    <t>ffssty-east@163.com</t>
  </si>
  <si>
    <t>qinwen</t>
  </si>
  <si>
    <t>何琴雯</t>
  </si>
  <si>
    <t>heqinweng@163.com</t>
  </si>
  <si>
    <t>QINXI</t>
  </si>
  <si>
    <t>秦熙</t>
  </si>
  <si>
    <t>PZH_QX0@163.COM</t>
  </si>
  <si>
    <t>qinxiaoya</t>
  </si>
  <si>
    <t>秦易岚</t>
  </si>
  <si>
    <t>maggieqin@siweizhuoyue.com</t>
  </si>
  <si>
    <t>QinXmm</t>
  </si>
  <si>
    <t>秦玄</t>
  </si>
  <si>
    <t>455154371@qq.com</t>
  </si>
  <si>
    <t>QinXue</t>
  </si>
  <si>
    <t>覃雪</t>
  </si>
  <si>
    <t>qinxue_g@sina.com</t>
  </si>
  <si>
    <t>qinyue</t>
  </si>
  <si>
    <t>珺珚</t>
  </si>
  <si>
    <t>qinyue912@gmail.com</t>
  </si>
  <si>
    <t>qiongli</t>
  </si>
  <si>
    <t>5858lzlz@sina.com</t>
  </si>
  <si>
    <t>qiongmeili</t>
  </si>
  <si>
    <t>李琼梅</t>
  </si>
  <si>
    <t>1768673839@qq.com</t>
  </si>
  <si>
    <t>qiqibaba</t>
  </si>
  <si>
    <t>赵泽洋</t>
  </si>
  <si>
    <t>qiqibabadewo@sina.com</t>
  </si>
  <si>
    <t>qiqiemily</t>
  </si>
  <si>
    <t>王琦</t>
  </si>
  <si>
    <t>aqiyu2008@163.com</t>
  </si>
  <si>
    <t>qiqika</t>
  </si>
  <si>
    <t>朱癸成</t>
  </si>
  <si>
    <t>280168944@qq.com</t>
  </si>
  <si>
    <t>qiqixiaowu</t>
  </si>
  <si>
    <t>oranges.cheng@gmail.com</t>
  </si>
  <si>
    <t>qiqoqiqo</t>
  </si>
  <si>
    <t>张继巧</t>
  </si>
  <si>
    <t>542868619@qq.com</t>
  </si>
  <si>
    <t>qiqshad</t>
  </si>
  <si>
    <t>whuan</t>
  </si>
  <si>
    <t>191473357@qq.com</t>
  </si>
  <si>
    <t>qiqujolin</t>
  </si>
  <si>
    <t>邱风</t>
  </si>
  <si>
    <t>368440914@qq.com</t>
  </si>
  <si>
    <t>qirenyang</t>
  </si>
  <si>
    <t>郑用焜</t>
  </si>
  <si>
    <t>541154419@qq.com</t>
  </si>
  <si>
    <t>qirui</t>
  </si>
  <si>
    <t>王芮</t>
  </si>
  <si>
    <t>wangrui_0326@msn.cn</t>
  </si>
  <si>
    <t>qisa</t>
  </si>
  <si>
    <t>谢丽莎</t>
  </si>
  <si>
    <t>kanandsha@aliyun.com</t>
  </si>
  <si>
    <t>qisaobadesheshe</t>
  </si>
  <si>
    <t>李莹冰</t>
  </si>
  <si>
    <t>957006574@qq.com</t>
  </si>
  <si>
    <t>qishi1</t>
  </si>
  <si>
    <t>sm78wy@163.com</t>
  </si>
  <si>
    <t>qishuixian</t>
  </si>
  <si>
    <t>戚水仙</t>
  </si>
  <si>
    <t>1477216415@qq.com</t>
  </si>
  <si>
    <t>qishunmin</t>
  </si>
  <si>
    <t>戚顺民</t>
  </si>
  <si>
    <t>1030308369@qq.com</t>
  </si>
  <si>
    <t>Qiting</t>
  </si>
  <si>
    <t>陈绮婷</t>
  </si>
  <si>
    <t>499271385@qq.com</t>
  </si>
  <si>
    <t>qitong</t>
  </si>
  <si>
    <t>施雯雯</t>
  </si>
  <si>
    <t>854567426@qq.com</t>
  </si>
  <si>
    <t>qiu0yu</t>
  </si>
  <si>
    <t>陈罗</t>
  </si>
  <si>
    <t>hacluo@qq.com</t>
  </si>
  <si>
    <t>qiuchangliang</t>
  </si>
  <si>
    <t>邱长亮</t>
  </si>
  <si>
    <t>944025278@qq.com</t>
  </si>
  <si>
    <t>qiuchun</t>
  </si>
  <si>
    <t xml:space="preserve">qiuchun </t>
  </si>
  <si>
    <t>34385786@qq.com</t>
  </si>
  <si>
    <t>qiueric</t>
  </si>
  <si>
    <t>邱崇景</t>
  </si>
  <si>
    <t>qiu_eric@163.com</t>
  </si>
  <si>
    <t>qiufei</t>
  </si>
  <si>
    <t>邱飞</t>
  </si>
  <si>
    <t>lemonfei1978@163.com</t>
  </si>
  <si>
    <t>qiufo</t>
  </si>
  <si>
    <t>方生辉</t>
  </si>
  <si>
    <t>469804857@qq.com</t>
  </si>
  <si>
    <t>qiuguanglong</t>
  </si>
  <si>
    <t>邱广龙</t>
  </si>
  <si>
    <t>541722552@qq.com</t>
  </si>
  <si>
    <t>QiuKun</t>
  </si>
  <si>
    <t>邱焜</t>
  </si>
  <si>
    <t>qiukun@qq.com</t>
  </si>
  <si>
    <t>QIUqiu324</t>
  </si>
  <si>
    <t>刘争秋</t>
  </si>
  <si>
    <t>liuzhengqiu722@sina.cn</t>
  </si>
  <si>
    <t>qiuqiudai</t>
  </si>
  <si>
    <t>戴昕垚</t>
  </si>
  <si>
    <t>404772061@qq.com</t>
  </si>
  <si>
    <t>Qiurong</t>
  </si>
  <si>
    <t>曾秋荣</t>
  </si>
  <si>
    <t>zengqiurong@outlook.com</t>
  </si>
  <si>
    <t>Qiushui87</t>
  </si>
  <si>
    <t>王兆鹏</t>
  </si>
  <si>
    <t>sweethome87992@hotmail.com</t>
  </si>
  <si>
    <t>qiushuixianyan</t>
  </si>
  <si>
    <t>504653163@qq.com</t>
  </si>
  <si>
    <t>qiusuo</t>
  </si>
  <si>
    <t>喻元州</t>
  </si>
  <si>
    <t>ruoshui1136@163.com</t>
  </si>
  <si>
    <t>qiuwan</t>
  </si>
  <si>
    <t>邱爽</t>
  </si>
  <si>
    <t>76085264@qq.com</t>
  </si>
  <si>
    <t>qiuxue1</t>
  </si>
  <si>
    <t>王文</t>
  </si>
  <si>
    <t>389094664@qq.com</t>
  </si>
  <si>
    <t>qiuyan529</t>
  </si>
  <si>
    <t>高秋燕</t>
  </si>
  <si>
    <t>qiuyan529@126.com</t>
  </si>
  <si>
    <t>qiuying</t>
  </si>
  <si>
    <t>77350427@qq.com</t>
  </si>
  <si>
    <t>qiuyun</t>
  </si>
  <si>
    <t>罗秋韵</t>
  </si>
  <si>
    <t>luo_qiuyun@163.com</t>
  </si>
  <si>
    <t>qiuyuwentian</t>
  </si>
  <si>
    <t>714867837@qq.com</t>
  </si>
  <si>
    <t>qiuzhi_01</t>
  </si>
  <si>
    <t>求知</t>
  </si>
  <si>
    <t>zhuanshen_01@yeah.net</t>
  </si>
  <si>
    <t>qiuzhi_66</t>
  </si>
  <si>
    <t>lijiarong_1982@163.com</t>
  </si>
  <si>
    <t>qiu_070316</t>
  </si>
  <si>
    <t>浪费空格</t>
  </si>
  <si>
    <t>2437699533@qq.com</t>
  </si>
  <si>
    <t>Qiu_Jieliang</t>
  </si>
  <si>
    <t>邱杰良</t>
  </si>
  <si>
    <t>qiu.jl1217@gmail.com</t>
  </si>
  <si>
    <t>Qiwen</t>
  </si>
  <si>
    <t>殷琪汶</t>
  </si>
  <si>
    <t>qiwen_yin@163.com</t>
  </si>
  <si>
    <t>qiwenyu</t>
  </si>
  <si>
    <t>qiwentu@163.com</t>
  </si>
  <si>
    <t>QiXi</t>
  </si>
  <si>
    <t>胡海霞</t>
  </si>
  <si>
    <t>2507923025@qq.com</t>
  </si>
  <si>
    <t>qixiang28</t>
  </si>
  <si>
    <t>高力</t>
  </si>
  <si>
    <t>61801744@qq.com</t>
  </si>
  <si>
    <t>qixiaosen</t>
  </si>
  <si>
    <t>祁宵森</t>
  </si>
  <si>
    <t>simonxiaosenqi@gmail.com</t>
  </si>
  <si>
    <t>QIXIAOSONG</t>
  </si>
  <si>
    <t>祁小松</t>
  </si>
  <si>
    <t>1076443409@qq.com</t>
  </si>
  <si>
    <t>qixidilv</t>
  </si>
  <si>
    <t>吕金阁</t>
  </si>
  <si>
    <t>liujia-6688@163.com</t>
  </si>
  <si>
    <t>QiXu</t>
  </si>
  <si>
    <t>泣许</t>
  </si>
  <si>
    <t>1084963064@qq.com</t>
  </si>
  <si>
    <t>qiying</t>
  </si>
  <si>
    <t>潘鹏宇</t>
  </si>
  <si>
    <t>qiyingg@qq.com</t>
  </si>
  <si>
    <t>qiyue8876</t>
  </si>
  <si>
    <t>李中廷</t>
  </si>
  <si>
    <t>lzt8876@126.com</t>
  </si>
  <si>
    <t>QiYueDeZhaoXiangGuan</t>
  </si>
  <si>
    <t>刘效诚</t>
  </si>
  <si>
    <t>316623938@qq.com</t>
  </si>
  <si>
    <t>qizhaoyue</t>
  </si>
  <si>
    <t>齐照月</t>
  </si>
  <si>
    <t>531283343@qq.com</t>
  </si>
  <si>
    <t>qjbwyx</t>
  </si>
  <si>
    <t>钱进彬</t>
  </si>
  <si>
    <t>296251120@qq.com</t>
  </si>
  <si>
    <t>qjhgoon</t>
  </si>
  <si>
    <t>邱佳和</t>
  </si>
  <si>
    <t>982367410@qq.com</t>
  </si>
  <si>
    <t>QLC55</t>
  </si>
  <si>
    <t>董世凉</t>
  </si>
  <si>
    <t>935524622@qq.com</t>
  </si>
  <si>
    <t>QLong</t>
  </si>
  <si>
    <t>qqiulong@outlook.com</t>
  </si>
  <si>
    <t>qlxphtc</t>
  </si>
  <si>
    <t>ruoyi</t>
  </si>
  <si>
    <t>yyxxsjyyq@sina.com</t>
  </si>
  <si>
    <t>qmff</t>
  </si>
  <si>
    <t>黄乔飞</t>
  </si>
  <si>
    <t>839858909@qq.com</t>
  </si>
  <si>
    <t>qmh</t>
  </si>
  <si>
    <t>钱敏华</t>
  </si>
  <si>
    <t>wyh.005@163.com</t>
  </si>
  <si>
    <t>qnz</t>
  </si>
  <si>
    <t>钱南珍</t>
  </si>
  <si>
    <t>1784745718@qq.com</t>
  </si>
  <si>
    <t>qomowang</t>
  </si>
  <si>
    <t>王磊杰</t>
  </si>
  <si>
    <t>qomowang@163.com</t>
  </si>
  <si>
    <t>qop285</t>
  </si>
  <si>
    <t>何锦辉</t>
  </si>
  <si>
    <t>314202153@qq.com</t>
  </si>
  <si>
    <t>qq244432779</t>
  </si>
  <si>
    <t>朱观福</t>
  </si>
  <si>
    <t>zhuguanfu@vip.qq.com</t>
  </si>
  <si>
    <t>QQ250</t>
  </si>
  <si>
    <t>曾洋洋</t>
  </si>
  <si>
    <t>2508070850@qq.com</t>
  </si>
  <si>
    <t>qq289156101</t>
  </si>
  <si>
    <t>289156101@qq.com</t>
  </si>
  <si>
    <t>qq296854233</t>
  </si>
  <si>
    <t>张继力</t>
  </si>
  <si>
    <t>296854233@qq.com</t>
  </si>
  <si>
    <t>qq315639201</t>
  </si>
  <si>
    <t>姚珂俊</t>
  </si>
  <si>
    <t>huangshan-yaoke@163.com</t>
  </si>
  <si>
    <t>qq459968602</t>
  </si>
  <si>
    <t>雪松</t>
  </si>
  <si>
    <t>459968602@qq.com</t>
  </si>
  <si>
    <t>QQ593608787</t>
  </si>
  <si>
    <t>张攻</t>
  </si>
  <si>
    <t>593608787@qq.com</t>
  </si>
  <si>
    <t>QQ764073542</t>
  </si>
  <si>
    <t>软星包子</t>
  </si>
  <si>
    <t>QQ764073542@163.com</t>
  </si>
  <si>
    <t>qqbin123</t>
  </si>
  <si>
    <t>1065977533@qq.com</t>
  </si>
  <si>
    <t>qqinxue</t>
  </si>
  <si>
    <t>雪姐姐</t>
  </si>
  <si>
    <t>qqinxue@163.com</t>
  </si>
  <si>
    <t>qqq</t>
  </si>
  <si>
    <t>乔乔乔</t>
  </si>
  <si>
    <t>zdm950528@gmail.com</t>
  </si>
  <si>
    <t>QQQQ</t>
  </si>
  <si>
    <t>吴巧莲</t>
  </si>
  <si>
    <t>qiaoqiaocq@163.com</t>
  </si>
  <si>
    <t>QQQQueen_Y</t>
  </si>
  <si>
    <t>钟宏悦</t>
  </si>
  <si>
    <t>245816582@qq.com</t>
  </si>
  <si>
    <t>qqvinchi</t>
  </si>
  <si>
    <t>成秀芳</t>
  </si>
  <si>
    <t>328535664@qq.com</t>
  </si>
  <si>
    <t>qqwang</t>
  </si>
  <si>
    <t>王莉</t>
  </si>
  <si>
    <t>81794895@qq.com</t>
  </si>
  <si>
    <t>qqyoyo</t>
  </si>
  <si>
    <t>1004769218@qq.com</t>
  </si>
  <si>
    <t>qqyysh1234</t>
  </si>
  <si>
    <t>沈剑青</t>
  </si>
  <si>
    <t>zzsjq66@126.com</t>
  </si>
  <si>
    <t>qrosy</t>
  </si>
  <si>
    <t>叶莺</t>
  </si>
  <si>
    <t>flyawee@126.com</t>
  </si>
  <si>
    <t>qs</t>
  </si>
  <si>
    <t>秋天</t>
  </si>
  <si>
    <t>qs_rd@163.com</t>
  </si>
  <si>
    <t>qsck</t>
  </si>
  <si>
    <t>青衫禅客</t>
  </si>
  <si>
    <t>849546387@qq.com</t>
  </si>
  <si>
    <t>qshbl</t>
  </si>
  <si>
    <t>Robin</t>
  </si>
  <si>
    <t>24592628@qq.com</t>
  </si>
  <si>
    <t>Qsir</t>
  </si>
  <si>
    <t>祁源</t>
  </si>
  <si>
    <t>46083310@qq.com</t>
  </si>
  <si>
    <t>qsophia</t>
  </si>
  <si>
    <t>sophia</t>
  </si>
  <si>
    <t>171869039@qq.com</t>
  </si>
  <si>
    <t>QSU</t>
  </si>
  <si>
    <t>徐贵</t>
  </si>
  <si>
    <t>1519683807@qq.com</t>
  </si>
  <si>
    <t>qsyl5426</t>
  </si>
  <si>
    <t>赵仕源</t>
  </si>
  <si>
    <t>1284916202@qq.com</t>
  </si>
  <si>
    <t>qt81yzl</t>
  </si>
  <si>
    <t>细雨夜读</t>
  </si>
  <si>
    <t>qd.yzl@163.com</t>
  </si>
  <si>
    <t>qtjqty</t>
  </si>
  <si>
    <t>nuifvgd@126.com</t>
  </si>
  <si>
    <t>Qts</t>
  </si>
  <si>
    <t>秦太三</t>
  </si>
  <si>
    <t>765223625@qq.com</t>
  </si>
  <si>
    <t>qu</t>
  </si>
  <si>
    <t>屈帅帅</t>
  </si>
  <si>
    <t>251332857@qq.com</t>
  </si>
  <si>
    <t>qu6zhi</t>
  </si>
  <si>
    <t>曲智</t>
  </si>
  <si>
    <t>qu6zhi@qq.com</t>
  </si>
  <si>
    <t>quan</t>
  </si>
  <si>
    <t>回眸泪</t>
  </si>
  <si>
    <t>1498286139@qq.com</t>
  </si>
  <si>
    <t>quanquan</t>
  </si>
  <si>
    <t>1005430120@qq.com</t>
  </si>
  <si>
    <t>quanquan87</t>
  </si>
  <si>
    <t>杨荃</t>
  </si>
  <si>
    <t>728878121@qq.com</t>
  </si>
  <si>
    <t>quanxun</t>
  </si>
  <si>
    <t>quanxun_k@hotmail.com</t>
  </si>
  <si>
    <t>quanyu</t>
  </si>
  <si>
    <t>穆朝阳</t>
  </si>
  <si>
    <t>418116828@qq.com</t>
  </si>
  <si>
    <t>quchao</t>
  </si>
  <si>
    <t>瞿超</t>
  </si>
  <si>
    <t>64389428@qq.com</t>
  </si>
  <si>
    <t>queena</t>
  </si>
  <si>
    <t>fishtupaopao@163.com</t>
  </si>
  <si>
    <t>queenazhang</t>
  </si>
  <si>
    <t>张贵彦</t>
  </si>
  <si>
    <t>peacebook@163.com</t>
  </si>
  <si>
    <t>QueenB</t>
  </si>
  <si>
    <t>黄欣蓓</t>
  </si>
  <si>
    <t>1870875943@qq.com</t>
  </si>
  <si>
    <t>Queenbaby</t>
  </si>
  <si>
    <t>chineseliangshuang@hotmail.com</t>
  </si>
  <si>
    <t>queenblair</t>
  </si>
  <si>
    <t>圣铭</t>
  </si>
  <si>
    <t>baozhongsm@qq.com</t>
  </si>
  <si>
    <t>Queenie</t>
  </si>
  <si>
    <t>Zhou Qun</t>
  </si>
  <si>
    <t>843790956@qq.com</t>
  </si>
  <si>
    <t>Queenie26</t>
  </si>
  <si>
    <t>韦芹芹</t>
  </si>
  <si>
    <t>qq_good@163.com</t>
  </si>
  <si>
    <t>queenie99</t>
  </si>
  <si>
    <t>江梦花</t>
  </si>
  <si>
    <t>34757279@qq.com</t>
  </si>
  <si>
    <t>QueenYang</t>
  </si>
  <si>
    <t>510326733@qq.com</t>
  </si>
  <si>
    <t>Quelle</t>
  </si>
  <si>
    <t>温泉</t>
  </si>
  <si>
    <t>quelle.leo@gmail.com</t>
  </si>
  <si>
    <t>quentin</t>
  </si>
  <si>
    <t>小黑</t>
  </si>
  <si>
    <t>strongyxq@163.com</t>
  </si>
  <si>
    <t>Queyue</t>
  </si>
  <si>
    <t>王大禾</t>
  </si>
  <si>
    <t>360610666@qq.com</t>
  </si>
  <si>
    <t>queyz</t>
  </si>
  <si>
    <t>打怪升级的Q</t>
  </si>
  <si>
    <t>qyzlucky@gmail.com</t>
  </si>
  <si>
    <t>qufengyou</t>
  </si>
  <si>
    <t>林宏</t>
  </si>
  <si>
    <t>qufengyou@163.com</t>
  </si>
  <si>
    <t>quhongzong</t>
  </si>
  <si>
    <t>hongzong qu</t>
  </si>
  <si>
    <t>peterwuqu@hotmail.com</t>
  </si>
  <si>
    <t>qui</t>
  </si>
  <si>
    <t>173536176@qq.com</t>
  </si>
  <si>
    <t>quibbler</t>
  </si>
  <si>
    <t>陈启超</t>
  </si>
  <si>
    <t>quibbler@qq.com</t>
  </si>
  <si>
    <t>quicket</t>
  </si>
  <si>
    <t>洪明华</t>
  </si>
  <si>
    <t>quicket@gmail.com</t>
  </si>
  <si>
    <t>quickoil</t>
  </si>
  <si>
    <t>屠伟峰</t>
  </si>
  <si>
    <t>704670241@qq.com</t>
  </si>
  <si>
    <t>quiet</t>
  </si>
  <si>
    <t>马元娟</t>
  </si>
  <si>
    <t>164239711@qq.com</t>
  </si>
  <si>
    <t>Quite</t>
  </si>
  <si>
    <t>torrado123@163.com</t>
  </si>
  <si>
    <t>QUjiayan</t>
  </si>
  <si>
    <t>屈家嫣</t>
  </si>
  <si>
    <t>735305067@QQ.COM</t>
  </si>
  <si>
    <t>QuLiAn</t>
  </si>
  <si>
    <t>屈立安</t>
  </si>
  <si>
    <t>vit-a@126.com</t>
  </si>
  <si>
    <t>qulog</t>
  </si>
  <si>
    <t>15071024127@163.com</t>
  </si>
  <si>
    <t>quna8301</t>
  </si>
  <si>
    <t>ALEX</t>
  </si>
  <si>
    <t>quna8301@163.com</t>
  </si>
  <si>
    <t>qunzhong</t>
  </si>
  <si>
    <t>魏国旺</t>
  </si>
  <si>
    <t>qunzhong01@163.com</t>
  </si>
  <si>
    <t>QuPing</t>
  </si>
  <si>
    <t>曲海玉</t>
  </si>
  <si>
    <t>quhaiyu30@126.com</t>
  </si>
  <si>
    <t>Ququ</t>
  </si>
  <si>
    <t>Qu Xiaoye</t>
  </si>
  <si>
    <t>1015212645@qq.com</t>
  </si>
  <si>
    <t>ququxi</t>
  </si>
  <si>
    <t>吴欢喜</t>
  </si>
  <si>
    <t>136179708@qq.com</t>
  </si>
  <si>
    <t>ququ_0811</t>
  </si>
  <si>
    <t>ququ</t>
  </si>
  <si>
    <t>ququ_0811@163.com</t>
  </si>
  <si>
    <t>quxuedong</t>
  </si>
  <si>
    <t>qu_xuedong@sohu.com</t>
  </si>
  <si>
    <t>quxuexila</t>
  </si>
  <si>
    <t>郝建勋</t>
  </si>
  <si>
    <t>1090468413@qq.com</t>
  </si>
  <si>
    <t>quyinian</t>
  </si>
  <si>
    <t>取一念</t>
  </si>
  <si>
    <t>quyinian@qq.com</t>
  </si>
  <si>
    <t>qw33212</t>
  </si>
  <si>
    <t>血狐</t>
  </si>
  <si>
    <t>aaaaddd4454@163.com</t>
  </si>
  <si>
    <t>Qwang</t>
  </si>
  <si>
    <t>汪琪</t>
  </si>
  <si>
    <t>41923996@qq.com</t>
  </si>
  <si>
    <t>Qwanzi</t>
  </si>
  <si>
    <t>赖楚亮</t>
  </si>
  <si>
    <t>946264688@qq.com</t>
  </si>
  <si>
    <t>qwb1992</t>
  </si>
  <si>
    <t>邱文彬</t>
  </si>
  <si>
    <t>1353807998@qq.com</t>
  </si>
  <si>
    <t>qweasdzxc</t>
  </si>
  <si>
    <t>emmamoka@163.com</t>
  </si>
  <si>
    <t>qwertyui</t>
  </si>
  <si>
    <t>jzlhh123@163.com</t>
  </si>
  <si>
    <t>QWH</t>
  </si>
  <si>
    <t>乔卫华</t>
  </si>
  <si>
    <t>330698131@QQ.COM</t>
  </si>
  <si>
    <t>QWJ</t>
  </si>
  <si>
    <t>邱伟洁</t>
  </si>
  <si>
    <t>qwj911110@126.com</t>
  </si>
  <si>
    <t>qxh0318</t>
  </si>
  <si>
    <t>邱新华</t>
  </si>
  <si>
    <t>qiuxinhua@vip.qq.com</t>
  </si>
  <si>
    <t>QXIAODAO</t>
  </si>
  <si>
    <t>商勇</t>
  </si>
  <si>
    <t>mcfly3@126.com</t>
  </si>
  <si>
    <t>qy283bj</t>
  </si>
  <si>
    <t>qy283bj@aliyun.com</t>
  </si>
  <si>
    <t>qyever</t>
  </si>
  <si>
    <t>qian</t>
  </si>
  <si>
    <t>y.wendy.q4@gmail.com</t>
  </si>
  <si>
    <t>QYing</t>
  </si>
  <si>
    <t>晴天</t>
  </si>
  <si>
    <t>www.qinyingjuly@sina.com</t>
  </si>
  <si>
    <t>qyl413</t>
  </si>
  <si>
    <t>李巧艳</t>
  </si>
  <si>
    <t>liqiaoyan2005@126.com</t>
  </si>
  <si>
    <t>Qymwys</t>
  </si>
  <si>
    <t>钱一鸣</t>
  </si>
  <si>
    <t>ymjrwys@foxmail.com</t>
  </si>
  <si>
    <t>qyr0</t>
  </si>
  <si>
    <t>齐燕茹</t>
  </si>
  <si>
    <t>qiyanru@domain.com</t>
  </si>
  <si>
    <t>qyr1</t>
  </si>
  <si>
    <t>yanru@domain.com</t>
  </si>
  <si>
    <t>qyroo</t>
  </si>
  <si>
    <t>mengmeng@domain.com</t>
  </si>
  <si>
    <t>qytal</t>
  </si>
  <si>
    <t>阿灵</t>
  </si>
  <si>
    <t>alingtian@163.com</t>
  </si>
  <si>
    <t>QYWu</t>
  </si>
  <si>
    <t>吴期英</t>
  </si>
  <si>
    <t>wuqiying10@gmail.com</t>
  </si>
  <si>
    <t>qyy</t>
  </si>
  <si>
    <t>强云越</t>
  </si>
  <si>
    <t>13701500950@139.com</t>
  </si>
  <si>
    <t>qyyx329</t>
  </si>
  <si>
    <t>972118756@qq.com</t>
  </si>
  <si>
    <t>Qz</t>
  </si>
  <si>
    <t>乔哲</t>
  </si>
  <si>
    <t>qiaozhe1981@163.com</t>
  </si>
  <si>
    <t>Qz-ww</t>
  </si>
  <si>
    <t>无畏</t>
  </si>
  <si>
    <t>982667952@qq.com</t>
  </si>
  <si>
    <t>qzd</t>
  </si>
  <si>
    <t>乔誌东</t>
  </si>
  <si>
    <t>qzd212@foxmail.com</t>
  </si>
  <si>
    <t>QZenbao</t>
  </si>
  <si>
    <t>邱振宝</t>
  </si>
  <si>
    <t>qiuzhenbao@126.com</t>
  </si>
  <si>
    <t>qzjinjy</t>
  </si>
  <si>
    <t>崔玉玺</t>
  </si>
  <si>
    <t>qzjinjy@163.com</t>
  </si>
  <si>
    <t>qzq200710372</t>
  </si>
  <si>
    <t>强志强</t>
  </si>
  <si>
    <t>qzq2003-@163.com</t>
  </si>
  <si>
    <t>qzx2222</t>
  </si>
  <si>
    <t>zhongxinqi</t>
  </si>
  <si>
    <t>286052429@qq.com</t>
  </si>
  <si>
    <t>qzy9452</t>
  </si>
  <si>
    <t>邱泽宇</t>
  </si>
  <si>
    <t>neal.qzy@gmail.com</t>
  </si>
  <si>
    <t>qzz</t>
  </si>
  <si>
    <t>曾贞贞</t>
  </si>
  <si>
    <t>414712997@qq.com</t>
  </si>
  <si>
    <t>Q_lee</t>
  </si>
  <si>
    <t>李祺</t>
  </si>
  <si>
    <t>1289191156@qq.com</t>
  </si>
  <si>
    <t>Q_MJ</t>
  </si>
  <si>
    <t>屈峥嵘</t>
  </si>
  <si>
    <t>qzr201022@163.com</t>
  </si>
  <si>
    <t>Q_xxx</t>
  </si>
  <si>
    <t>kaiwen26@sina.com</t>
  </si>
  <si>
    <t>R1ver</t>
  </si>
  <si>
    <t>江文琪</t>
  </si>
  <si>
    <t>woshijiangwenqi@126.com</t>
  </si>
  <si>
    <t>r2d2</t>
  </si>
  <si>
    <t>杨观</t>
  </si>
  <si>
    <t>447381449@qq.com</t>
  </si>
  <si>
    <t>raabraham</t>
  </si>
  <si>
    <t>雪域之郎</t>
  </si>
  <si>
    <t>roushiwang@163.com</t>
  </si>
  <si>
    <t>Rabbit</t>
  </si>
  <si>
    <t>郑佳燕</t>
  </si>
  <si>
    <t>1203937428@qq.com</t>
  </si>
  <si>
    <t>rabbitfn</t>
  </si>
  <si>
    <t>张海林</t>
  </si>
  <si>
    <t>zhanghlfn@139.com</t>
  </si>
  <si>
    <t>rabbitrun</t>
  </si>
  <si>
    <t>粟忠</t>
  </si>
  <si>
    <t>suzhong1987@qq.com</t>
  </si>
  <si>
    <t>raby</t>
  </si>
  <si>
    <t>郭婧</t>
  </si>
  <si>
    <t>guojing1984@126.com</t>
  </si>
  <si>
    <t>Rachel</t>
  </si>
  <si>
    <t>黄显媚</t>
  </si>
  <si>
    <t>404727108@qq.com</t>
  </si>
  <si>
    <t>Rachel-Fu</t>
  </si>
  <si>
    <t>傅珍</t>
  </si>
  <si>
    <t>myrachelgreen@gmail.com</t>
  </si>
  <si>
    <t>Rachel201312</t>
  </si>
  <si>
    <t>巫丽娟</t>
  </si>
  <si>
    <t>etam2009@sohu.com</t>
  </si>
  <si>
    <t>rachel2348</t>
  </si>
  <si>
    <t>黄秋霓</t>
  </si>
  <si>
    <t>niqiu@qq.com</t>
  </si>
  <si>
    <t>rachelmaddow</t>
  </si>
  <si>
    <t>羊雯</t>
  </si>
  <si>
    <t>332606139@qq.com</t>
  </si>
  <si>
    <t>RachelZ</t>
  </si>
  <si>
    <t>Rachel ZHU</t>
  </si>
  <si>
    <t>rachelzqm@gmail.com</t>
  </si>
  <si>
    <t>Rachelzhou</t>
  </si>
  <si>
    <t>周红艳</t>
  </si>
  <si>
    <t>china-rachel@hotmail.com</t>
  </si>
  <si>
    <t>Rachelzzw</t>
  </si>
  <si>
    <t>周芝文</t>
  </si>
  <si>
    <t>875690919@qq.com</t>
  </si>
  <si>
    <t>rachel_gaf</t>
  </si>
  <si>
    <t>郭爱芬</t>
  </si>
  <si>
    <t>06121009gaf@163.com</t>
  </si>
  <si>
    <t>Rachel_Hou</t>
  </si>
  <si>
    <t>后文慧</t>
  </si>
  <si>
    <t>houwenhui.cn@gmail.com</t>
  </si>
  <si>
    <t>Rachel_Lee</t>
  </si>
  <si>
    <t>lysoul@live.cn</t>
  </si>
  <si>
    <t>rachel_q</t>
  </si>
  <si>
    <t>Rachel Ze</t>
  </si>
  <si>
    <t>rachel_q@live.cn</t>
  </si>
  <si>
    <t>Rachel_zh</t>
  </si>
  <si>
    <t>jecyzhang@sohu.com</t>
  </si>
  <si>
    <t>RacingFisher</t>
  </si>
  <si>
    <t>左枚灵</t>
  </si>
  <si>
    <t>358315852@qq.com</t>
  </si>
  <si>
    <t>Radella</t>
  </si>
  <si>
    <t>蒋菀茸</t>
  </si>
  <si>
    <t>radella@aliyun.com</t>
  </si>
  <si>
    <t>Radical</t>
  </si>
  <si>
    <t>甘若水</t>
  </si>
  <si>
    <t>ganruoshui@foxmail.com</t>
  </si>
  <si>
    <t>radom</t>
  </si>
  <si>
    <t>Radom Yip</t>
  </si>
  <si>
    <t>radomyip@gmail.com</t>
  </si>
  <si>
    <t>raez</t>
  </si>
  <si>
    <t>曾文玉</t>
  </si>
  <si>
    <t>zengwenyu@outlook.com</t>
  </si>
  <si>
    <t>rafdiaz2</t>
  </si>
  <si>
    <t>RAFAEL EMILIO BELLO DIAZ</t>
  </si>
  <si>
    <t>rafdiaz2@gmail.com</t>
  </si>
  <si>
    <t>Raffaelle</t>
  </si>
  <si>
    <t>曾祥清</t>
  </si>
  <si>
    <t>272065320@qq.com</t>
  </si>
  <si>
    <t>raffia</t>
  </si>
  <si>
    <t>小贤</t>
  </si>
  <si>
    <t>raffiahu@163.com</t>
  </si>
  <si>
    <t>RagDoLL</t>
  </si>
  <si>
    <t>Ryan.Li</t>
  </si>
  <si>
    <t>941785263@qq.com</t>
  </si>
  <si>
    <t>RAGING</t>
  </si>
  <si>
    <t>李昌平</t>
  </si>
  <si>
    <t>lichangping1413@163.com</t>
  </si>
  <si>
    <t>rahc</t>
  </si>
  <si>
    <t>戴浩</t>
  </si>
  <si>
    <t>dhao111@21cn.com</t>
  </si>
  <si>
    <t>RaicyZeng</t>
  </si>
  <si>
    <t>zengjiaozj@163.com</t>
  </si>
  <si>
    <t>raidcheng</t>
  </si>
  <si>
    <t>cheng</t>
  </si>
  <si>
    <t>mahc592@126.com</t>
  </si>
  <si>
    <t>raikkinen</t>
  </si>
  <si>
    <t>阿呆</t>
  </si>
  <si>
    <t>raikkinen@163.com</t>
  </si>
  <si>
    <t>RAIN</t>
  </si>
  <si>
    <t>曾金玉</t>
  </si>
  <si>
    <t>lovezjyforever@126.com</t>
  </si>
  <si>
    <t>Rainbow2014</t>
  </si>
  <si>
    <t>ChenSai</t>
  </si>
  <si>
    <t>rainbowbj2011@126.com</t>
  </si>
  <si>
    <t>Rainbow55555</t>
  </si>
  <si>
    <t>高思洋</t>
  </si>
  <si>
    <t>892260507@qq.com</t>
  </si>
  <si>
    <t>rainbow95</t>
  </si>
  <si>
    <t>于安淼</t>
  </si>
  <si>
    <t>47040651@qq.com</t>
  </si>
  <si>
    <t>RainbowHappy</t>
  </si>
  <si>
    <t xml:space="preserve">Alley Jiang </t>
  </si>
  <si>
    <t>changxiangjintian7@163.com</t>
  </si>
  <si>
    <t>rainbowhite</t>
  </si>
  <si>
    <t>白羽</t>
  </si>
  <si>
    <t>baiyu2000w@hotmail.com</t>
  </si>
  <si>
    <t>Rainbwljm</t>
  </si>
  <si>
    <t>李佳敏</t>
  </si>
  <si>
    <t>350436839@qq.com</t>
  </si>
  <si>
    <t>rainci</t>
  </si>
  <si>
    <t>于继红</t>
  </si>
  <si>
    <t>zima6@126.com</t>
  </si>
  <si>
    <t>Rainci11</t>
  </si>
  <si>
    <t>冯雨汐</t>
  </si>
  <si>
    <t>fyx1994@163.com</t>
  </si>
  <si>
    <t>Raine</t>
  </si>
  <si>
    <t>马小剑</t>
  </si>
  <si>
    <t>maxiaojian@yeah.net</t>
  </si>
  <si>
    <t>rainer</t>
  </si>
  <si>
    <t>Eric wang</t>
  </si>
  <si>
    <t>phoenixwy@163.com</t>
  </si>
  <si>
    <t>rainfishlj</t>
  </si>
  <si>
    <t>lei jin</t>
  </si>
  <si>
    <t>52203227@qq.com</t>
  </si>
  <si>
    <t>rainfly4201</t>
  </si>
  <si>
    <t>yufei liu</t>
  </si>
  <si>
    <t>happylyf123@163.com</t>
  </si>
  <si>
    <t>Rainforest</t>
  </si>
  <si>
    <t>wangyuqiang</t>
  </si>
  <si>
    <t>rainqiangw@foxmail.com</t>
  </si>
  <si>
    <t>rainieyu</t>
  </si>
  <si>
    <t>余彦润</t>
  </si>
  <si>
    <t>495231722@qq.com</t>
  </si>
  <si>
    <t>RainInSummer</t>
  </si>
  <si>
    <t>夏泽宇</t>
  </si>
  <si>
    <t>xiasummer001@gmail.com</t>
  </si>
  <si>
    <t>rainlu</t>
  </si>
  <si>
    <t>陆雨</t>
  </si>
  <si>
    <t>348569231@qq.com</t>
  </si>
  <si>
    <t>RainLuster</t>
  </si>
  <si>
    <t>王宇哲</t>
  </si>
  <si>
    <t>sculptoryz@qq.com</t>
  </si>
  <si>
    <t>rainman</t>
  </si>
  <si>
    <t>353938816@qq.com</t>
  </si>
  <si>
    <t>RainMANsss</t>
  </si>
  <si>
    <t>342278335@qq.com</t>
  </si>
  <si>
    <t>rainnor</t>
  </si>
  <si>
    <t>rainnor@163.com</t>
  </si>
  <si>
    <t>rainny</t>
  </si>
  <si>
    <t>xy</t>
  </si>
  <si>
    <t>838102613@qq.com</t>
  </si>
  <si>
    <t>rainone</t>
  </si>
  <si>
    <t>欧阳雨</t>
  </si>
  <si>
    <t>825956783@qq.com</t>
  </si>
  <si>
    <t>raintea</t>
  </si>
  <si>
    <t>崔莹</t>
  </si>
  <si>
    <t>33315894@qq.com</t>
  </si>
  <si>
    <t>rainy110702</t>
  </si>
  <si>
    <t>丁维明</t>
  </si>
  <si>
    <t>rainy110702@sina.com</t>
  </si>
  <si>
    <t>Rainy152</t>
  </si>
  <si>
    <t>润蕾</t>
  </si>
  <si>
    <t>rainy_course@163.com</t>
  </si>
  <si>
    <t>rainybow</t>
  </si>
  <si>
    <t>2252010038@qq.com</t>
  </si>
  <si>
    <t>Rainyful</t>
  </si>
  <si>
    <t>高瑀</t>
  </si>
  <si>
    <t>yugaoboy@163.com</t>
  </si>
  <si>
    <t>RainyWong</t>
  </si>
  <si>
    <t>黄艳玉</t>
  </si>
  <si>
    <t>30863497@qq.com</t>
  </si>
  <si>
    <t>RainYYH</t>
  </si>
  <si>
    <t>杨彦华</t>
  </si>
  <si>
    <t>yangyanhua1990@163.com</t>
  </si>
  <si>
    <t>rainzc</t>
  </si>
  <si>
    <t>钟超</t>
  </si>
  <si>
    <t>125zc@sina.com</t>
  </si>
  <si>
    <t>rainzhang</t>
  </si>
  <si>
    <t>张克欢</t>
  </si>
  <si>
    <t>zhangkehuan06@sina.com</t>
  </si>
  <si>
    <t>rain_lei</t>
  </si>
  <si>
    <t>雷宇</t>
  </si>
  <si>
    <t>lei_shen@vip.163.com</t>
  </si>
  <si>
    <t>raiseking</t>
  </si>
  <si>
    <t>金冉冉</t>
  </si>
  <si>
    <t>jinranran1990910@163.com</t>
  </si>
  <si>
    <t>raisine</t>
  </si>
  <si>
    <t>raisine80@gmail.com</t>
  </si>
  <si>
    <t>rakerchu</t>
  </si>
  <si>
    <t>褚俊义</t>
  </si>
  <si>
    <t>rakerchu@gmail.com</t>
  </si>
  <si>
    <t>raky</t>
  </si>
  <si>
    <t>钟发荣</t>
  </si>
  <si>
    <t>damonz@outlook.com</t>
  </si>
  <si>
    <t>raliakarny</t>
  </si>
  <si>
    <t>monika0510@126.com</t>
  </si>
  <si>
    <t>ramariver</t>
  </si>
  <si>
    <t>吴辉祥</t>
  </si>
  <si>
    <t>ramariver@gmail.com</t>
  </si>
  <si>
    <t>ramber1836</t>
  </si>
  <si>
    <t>路新江</t>
  </si>
  <si>
    <t>ramber1836@gmail.com</t>
  </si>
  <si>
    <t>rambleiris</t>
  </si>
  <si>
    <t>wanghuangpku@126.com</t>
  </si>
  <si>
    <t>Rambo88</t>
  </si>
  <si>
    <t>649109056@qq.com</t>
  </si>
  <si>
    <t>Rambo888</t>
  </si>
  <si>
    <t>1876505129@qq.com</t>
  </si>
  <si>
    <t>Ramona</t>
  </si>
  <si>
    <t>吴睿</t>
  </si>
  <si>
    <t>ramona1027@gmail.com</t>
  </si>
  <si>
    <t>Ramses</t>
  </si>
  <si>
    <t>王志坚</t>
  </si>
  <si>
    <t>kevinwangzj@126.com</t>
  </si>
  <si>
    <t>ran</t>
  </si>
  <si>
    <t>刘天然</t>
  </si>
  <si>
    <t>laurenism1986@gmail.com</t>
  </si>
  <si>
    <t>ran385314960</t>
  </si>
  <si>
    <t>冉超</t>
  </si>
  <si>
    <t>385314960@qq.com</t>
  </si>
  <si>
    <t>Rana</t>
  </si>
  <si>
    <t>闵然</t>
  </si>
  <si>
    <t>minran1990@gmail.com</t>
  </si>
  <si>
    <t>RanchoLiu</t>
  </si>
  <si>
    <t>刘全久</t>
  </si>
  <si>
    <t>593913119@qq.com</t>
  </si>
  <si>
    <t>ranchozhang</t>
  </si>
  <si>
    <t>张中强</t>
  </si>
  <si>
    <t>ranchoqiang@163.com</t>
  </si>
  <si>
    <t>rand</t>
  </si>
  <si>
    <t>姜博文</t>
  </si>
  <si>
    <t>randjiang@gmail.com</t>
  </si>
  <si>
    <t>randee</t>
  </si>
  <si>
    <t>664562839@qq.com</t>
  </si>
  <si>
    <t>randia</t>
  </si>
  <si>
    <t>turtle_123@163.com</t>
  </si>
  <si>
    <t>randomjesus</t>
  </si>
  <si>
    <t>律师中的战斗鸡</t>
  </si>
  <si>
    <t>liaominxing@126.com</t>
  </si>
  <si>
    <t>randy</t>
  </si>
  <si>
    <t>朱行韧</t>
  </si>
  <si>
    <t>randyzxr@sina.com</t>
  </si>
  <si>
    <t>RandyShen</t>
  </si>
  <si>
    <t>沈鑫</t>
  </si>
  <si>
    <t>fivelynn2000@hotmail.com</t>
  </si>
  <si>
    <t>Ranger</t>
  </si>
  <si>
    <t>弓二东</t>
  </si>
  <si>
    <t>240772540@qq.com</t>
  </si>
  <si>
    <t>RangerM</t>
  </si>
  <si>
    <t>黄奇石</t>
  </si>
  <si>
    <t>huangqishi911@163.com</t>
  </si>
  <si>
    <t>ranhu</t>
  </si>
  <si>
    <t>冉湖</t>
  </si>
  <si>
    <t>799028002@qq.com</t>
  </si>
  <si>
    <t>rank</t>
  </si>
  <si>
    <t>王越</t>
  </si>
  <si>
    <t>710118389@qq.com</t>
  </si>
  <si>
    <t>RanLi</t>
  </si>
  <si>
    <t>李然</t>
  </si>
  <si>
    <t>260515250@qq.com</t>
  </si>
  <si>
    <t>Ranlin</t>
  </si>
  <si>
    <t>冉令扬</t>
  </si>
  <si>
    <t>694486961@qq.com</t>
  </si>
  <si>
    <t>Ranly</t>
  </si>
  <si>
    <t>蓝妮</t>
  </si>
  <si>
    <t>573751813@qq.com</t>
  </si>
  <si>
    <t>ranniexu</t>
  </si>
  <si>
    <t>许冉</t>
  </si>
  <si>
    <t>ranniexu@126.com</t>
  </si>
  <si>
    <t>ranran</t>
  </si>
  <si>
    <t>孙冉</t>
  </si>
  <si>
    <t>657467514@qq.com</t>
  </si>
  <si>
    <t>ranran2009</t>
  </si>
  <si>
    <t>梁生明</t>
  </si>
  <si>
    <t>lsm001@139.com</t>
  </si>
  <si>
    <t>ranranluo</t>
  </si>
  <si>
    <t>罗然然</t>
  </si>
  <si>
    <t>704929647@qq.com</t>
  </si>
  <si>
    <t>ranran_1119</t>
  </si>
  <si>
    <t>张冉冉</t>
  </si>
  <si>
    <t>970681119@qq.com</t>
  </si>
  <si>
    <t>ranraul_7</t>
  </si>
  <si>
    <t>冉凡磊</t>
  </si>
  <si>
    <t>ranraul_7@126.com</t>
  </si>
  <si>
    <t>ranshan</t>
  </si>
  <si>
    <t>冉山</t>
  </si>
  <si>
    <t>ranshan@live.com</t>
  </si>
  <si>
    <t>ranshao</t>
  </si>
  <si>
    <t>林树然</t>
  </si>
  <si>
    <t>shuran1993@qq.com</t>
  </si>
  <si>
    <t>Rany</t>
  </si>
  <si>
    <t>Ran Yang</t>
  </si>
  <si>
    <t>1246693868@qq.com</t>
  </si>
  <si>
    <t>Rao</t>
  </si>
  <si>
    <t>Tracy Rao</t>
  </si>
  <si>
    <t>jadeglory@sina.com</t>
  </si>
  <si>
    <t>rao756484519</t>
  </si>
  <si>
    <t>饶子仁</t>
  </si>
  <si>
    <t>756484519@qq.com</t>
  </si>
  <si>
    <t>RAOCONGYAN</t>
  </si>
  <si>
    <t>饶聪燕</t>
  </si>
  <si>
    <t>465353026@qq.com</t>
  </si>
  <si>
    <t>raoke12138</t>
  </si>
  <si>
    <t>raoke</t>
  </si>
  <si>
    <t>raoke12138@126.com</t>
  </si>
  <si>
    <t>raoliang</t>
  </si>
  <si>
    <t>717578983@qq.com</t>
  </si>
  <si>
    <t>raoxingyan</t>
  </si>
  <si>
    <t>饶兴艳</t>
  </si>
  <si>
    <t>2608554663@qq.com</t>
  </si>
  <si>
    <t>Rapunzel</t>
  </si>
  <si>
    <t>王彤</t>
  </si>
  <si>
    <t>ygj75u@sina.com</t>
  </si>
  <si>
    <t>Raul</t>
  </si>
  <si>
    <t>Raul Lu</t>
  </si>
  <si>
    <t>1345907701@qq.com</t>
  </si>
  <si>
    <t>rauldee</t>
  </si>
  <si>
    <t>狄承璇</t>
  </si>
  <si>
    <t>445466851@qq.com</t>
  </si>
  <si>
    <t>Raven</t>
  </si>
  <si>
    <t>钟晔</t>
  </si>
  <si>
    <t>lookfor253871753@163.com</t>
  </si>
  <si>
    <t>Ray-Lin</t>
  </si>
  <si>
    <t>Ray Lin</t>
  </si>
  <si>
    <t>im9911@hotmail.com</t>
  </si>
  <si>
    <t>ray0597</t>
  </si>
  <si>
    <t>李锐</t>
  </si>
  <si>
    <t>113547917@qq.com</t>
  </si>
  <si>
    <t>Ray2013</t>
  </si>
  <si>
    <t>Rud</t>
  </si>
  <si>
    <t>rcao@maxam.net</t>
  </si>
  <si>
    <t>ray9485</t>
  </si>
  <si>
    <t>于雷</t>
  </si>
  <si>
    <t>1083358357@qq.com</t>
  </si>
  <si>
    <t>Rayad</t>
  </si>
  <si>
    <t>刘锐</t>
  </si>
  <si>
    <t>451384296@qq.com</t>
  </si>
  <si>
    <t>raycwh</t>
  </si>
  <si>
    <t>陈伟豪</t>
  </si>
  <si>
    <t>806994516@qq.com</t>
  </si>
  <si>
    <t>rayever</t>
  </si>
  <si>
    <t>281319042@qq.com</t>
  </si>
  <si>
    <t>Rayfeng</t>
  </si>
  <si>
    <t>小R</t>
  </si>
  <si>
    <t>rayfeng1988@qq.com</t>
  </si>
  <si>
    <t>RayHuang</t>
  </si>
  <si>
    <t>黄啸天</t>
  </si>
  <si>
    <t>huangxiaottt@sina.com</t>
  </si>
  <si>
    <t>RayJLU</t>
  </si>
  <si>
    <t>李睿</t>
  </si>
  <si>
    <t>729974289@qq.com</t>
  </si>
  <si>
    <t>RayLee</t>
  </si>
  <si>
    <t>349278769@qq.com</t>
  </si>
  <si>
    <t>raylv</t>
  </si>
  <si>
    <t>吕玉祥</t>
  </si>
  <si>
    <t>lvyuxiang@163.com</t>
  </si>
  <si>
    <t>Raymond-Q</t>
  </si>
  <si>
    <t>齐明锐</t>
  </si>
  <si>
    <t>ru-qi-c@163.com</t>
  </si>
  <si>
    <t>Raymond0623</t>
  </si>
  <si>
    <t>林彥宏</t>
  </si>
  <si>
    <t>Raylin623@gmail.com</t>
  </si>
  <si>
    <t>Raymond_Shu</t>
  </si>
  <si>
    <t>舒伟鹏</t>
  </si>
  <si>
    <t>shuwp10@gmail.com</t>
  </si>
  <si>
    <t>Rayn</t>
  </si>
  <si>
    <t>席雨</t>
  </si>
  <si>
    <t>xiyuvip@163.com</t>
  </si>
  <si>
    <t>rayraul</t>
  </si>
  <si>
    <t>zhangyu</t>
  </si>
  <si>
    <t>raul-zhang@163.com</t>
  </si>
  <si>
    <t>rays</t>
  </si>
  <si>
    <t>周锐</t>
  </si>
  <si>
    <t>rui.zhou@foxmail.com</t>
  </si>
  <si>
    <t>Raysong</t>
  </si>
  <si>
    <t>815699474@qq.com</t>
  </si>
  <si>
    <t>RaySun</t>
  </si>
  <si>
    <t>孙睿</t>
  </si>
  <si>
    <t>jenniferyysj@live.com</t>
  </si>
  <si>
    <t>raywei</t>
  </si>
  <si>
    <t>梁伟超</t>
  </si>
  <si>
    <t>raywei85@126.com</t>
  </si>
  <si>
    <t>RayWill</t>
  </si>
  <si>
    <t>曾威</t>
  </si>
  <si>
    <t>ray.for.min@gmail.com</t>
  </si>
  <si>
    <t>Rayyy</t>
  </si>
  <si>
    <t>阿雷</t>
  </si>
  <si>
    <t>bombee@foxmail.com</t>
  </si>
  <si>
    <t>Rayzhang0722</t>
  </si>
  <si>
    <t>57108249@qq.com</t>
  </si>
  <si>
    <t>Ray_Z</t>
  </si>
  <si>
    <t>65911484@qq.com</t>
  </si>
  <si>
    <t>Rby</t>
  </si>
  <si>
    <t>任宝英</t>
  </si>
  <si>
    <t>1002262633@qq.com</t>
  </si>
  <si>
    <t>RC</t>
  </si>
  <si>
    <t>Mike</t>
  </si>
  <si>
    <t>chao.ren.cn@hotmail.com</t>
  </si>
  <si>
    <t>Rcheng2012</t>
  </si>
  <si>
    <t>成佼</t>
  </si>
  <si>
    <t>jiaojiao_feet@126.com</t>
  </si>
  <si>
    <t>rcqian123</t>
  </si>
  <si>
    <t>冉琮千</t>
  </si>
  <si>
    <t>sinba001@qq.com</t>
  </si>
  <si>
    <t>rcy</t>
  </si>
  <si>
    <t>任春艳</t>
  </si>
  <si>
    <t>1247259107@qq.com</t>
  </si>
  <si>
    <t>RDan</t>
  </si>
  <si>
    <t>许荣灿</t>
  </si>
  <si>
    <t>xrc2000@foxmail.com</t>
  </si>
  <si>
    <t>reacol</t>
  </si>
  <si>
    <t>李科</t>
  </si>
  <si>
    <t>reacollee@gmail.com</t>
  </si>
  <si>
    <t>READ</t>
  </si>
  <si>
    <t>天助</t>
  </si>
  <si>
    <t>yidong7620xuan@163.com</t>
  </si>
  <si>
    <t>reader</t>
  </si>
  <si>
    <t>赵启国</t>
  </si>
  <si>
    <t>zhqiguo@gmail.com</t>
  </si>
  <si>
    <t>readers_gk</t>
  </si>
  <si>
    <t>杨丰昱</t>
  </si>
  <si>
    <t>psqyfy@163.com</t>
  </si>
  <si>
    <t>ReadingSharing</t>
  </si>
  <si>
    <t>王利东</t>
  </si>
  <si>
    <t>emint.abc@gmail.com</t>
  </si>
  <si>
    <t>Reads</t>
  </si>
  <si>
    <t>reads.lin@gmail.com</t>
  </si>
  <si>
    <t>reaii</t>
  </si>
  <si>
    <t>郑由宸</t>
  </si>
  <si>
    <t>970417946@qq.com</t>
  </si>
  <si>
    <t>real</t>
  </si>
  <si>
    <t>乔天玲</t>
  </si>
  <si>
    <t>462724180@qq.com</t>
  </si>
  <si>
    <t>reala</t>
  </si>
  <si>
    <t>陶妮</t>
  </si>
  <si>
    <t>newreala@sina.com</t>
  </si>
  <si>
    <t>realaboo</t>
  </si>
  <si>
    <t>黄扬帆</t>
  </si>
  <si>
    <t>realaboo@163.com</t>
  </si>
  <si>
    <t>realgkever</t>
  </si>
  <si>
    <t>realrealmadrid@qq.com</t>
  </si>
  <si>
    <t>realguya</t>
  </si>
  <si>
    <t>顾亚</t>
  </si>
  <si>
    <t>realguya@163.com</t>
  </si>
  <si>
    <t>really</t>
  </si>
  <si>
    <t>米1米</t>
  </si>
  <si>
    <t>187041727@qq.com</t>
  </si>
  <si>
    <t>realmumu</t>
  </si>
  <si>
    <t>牟俊蕊</t>
  </si>
  <si>
    <t>realmumu@163.com</t>
  </si>
  <si>
    <t>realvampire</t>
  </si>
  <si>
    <t>卧底</t>
  </si>
  <si>
    <t>realvampire@126.com</t>
  </si>
  <si>
    <t>realW</t>
  </si>
  <si>
    <t>王浩宇</t>
  </si>
  <si>
    <t>657685100@qq.com</t>
  </si>
  <si>
    <t>rebao</t>
  </si>
  <si>
    <t>18920503919@189.cn</t>
  </si>
  <si>
    <t>Rebecca</t>
  </si>
  <si>
    <t>李雪</t>
  </si>
  <si>
    <t>32473225@qq.com</t>
  </si>
  <si>
    <t>Rebeccaever</t>
  </si>
  <si>
    <t>石晶欣</t>
  </si>
  <si>
    <t>shijingxin16@163.com</t>
  </si>
  <si>
    <t>RebeccaGe</t>
  </si>
  <si>
    <t>戈玉英</t>
  </si>
  <si>
    <t>284150731@qq.com</t>
  </si>
  <si>
    <t>Rebeccamoling</t>
  </si>
  <si>
    <t>张琛</t>
  </si>
  <si>
    <t>317025963@qq.com</t>
  </si>
  <si>
    <t>rebeccawoo1987</t>
  </si>
  <si>
    <t>吴芮</t>
  </si>
  <si>
    <t>rebeccawoo1776@163.com</t>
  </si>
  <si>
    <t>Rebecca_</t>
  </si>
  <si>
    <t>毕震坤</t>
  </si>
  <si>
    <t>476394534@qq.com</t>
  </si>
  <si>
    <t>Rebecca_G</t>
  </si>
  <si>
    <t>高紫烟</t>
  </si>
  <si>
    <t>382125021@qq.com</t>
  </si>
  <si>
    <t>reborn328</t>
  </si>
  <si>
    <t>yangjianhaha@126.com</t>
  </si>
  <si>
    <t>red2013</t>
  </si>
  <si>
    <t>荣小红</t>
  </si>
  <si>
    <t>710192352@qq.com</t>
  </si>
  <si>
    <t>redcapital</t>
  </si>
  <si>
    <t>邵涛</t>
  </si>
  <si>
    <t>nanboy506@126.com</t>
  </si>
  <si>
    <t>RedDevil</t>
  </si>
  <si>
    <t>宁文鑫</t>
  </si>
  <si>
    <t>nwx04@126.com</t>
  </si>
  <si>
    <t>Redknox</t>
  </si>
  <si>
    <t>孔海峰</t>
  </si>
  <si>
    <t>redknox@gmail.com</t>
  </si>
  <si>
    <t>RedLeaf</t>
  </si>
  <si>
    <t>许丽叶</t>
  </si>
  <si>
    <t>15950591327@163.com</t>
  </si>
  <si>
    <t>redline</t>
  </si>
  <si>
    <t>廖先军</t>
  </si>
  <si>
    <t>madl_lxj@163.com</t>
  </si>
  <si>
    <t>redmonkey</t>
  </si>
  <si>
    <t>袁跃</t>
  </si>
  <si>
    <t>yuanyue_xz@126.com</t>
  </si>
  <si>
    <t>redni</t>
  </si>
  <si>
    <t>red444@qq.com</t>
  </si>
  <si>
    <t>redPoppy</t>
  </si>
  <si>
    <t>袁梦</t>
  </si>
  <si>
    <t>1067231856@qq.com</t>
  </si>
  <si>
    <t>redspain</t>
  </si>
  <si>
    <t>Jason</t>
  </si>
  <si>
    <t>huangshijun_1215@163.com</t>
  </si>
  <si>
    <t>redsword</t>
  </si>
  <si>
    <t>黎明旸</t>
  </si>
  <si>
    <t>kgcrazy@163.com</t>
  </si>
  <si>
    <t>redzhang</t>
  </si>
  <si>
    <t>hongzhangwell@hotmail.com</t>
  </si>
  <si>
    <t>reeex</t>
  </si>
  <si>
    <t>陆鑫</t>
  </si>
  <si>
    <t>reeex@126.com</t>
  </si>
  <si>
    <t>Reeny</t>
  </si>
  <si>
    <t>Reeny Zhou</t>
  </si>
  <si>
    <t>mouxmou@126.com</t>
  </si>
  <si>
    <t>refine</t>
  </si>
  <si>
    <t>周瑞帆</t>
  </si>
  <si>
    <t>454011929@qq.com</t>
  </si>
  <si>
    <t>Regan</t>
  </si>
  <si>
    <t>杨锐</t>
  </si>
  <si>
    <t>regan_yang@hotmail.com</t>
  </si>
  <si>
    <t>reggie</t>
  </si>
  <si>
    <t>Lu Yinjun</t>
  </si>
  <si>
    <t>rainj_7@live.cn</t>
  </si>
  <si>
    <t>Regina</t>
  </si>
  <si>
    <t>785571086@qq.com</t>
  </si>
  <si>
    <t>regongren</t>
  </si>
  <si>
    <t>香脆煎鸡蛋</t>
  </si>
  <si>
    <t>regongren@aliyun.com</t>
  </si>
  <si>
    <t>Reish</t>
  </si>
  <si>
    <t>林潘海</t>
  </si>
  <si>
    <t>lhxy0105@gmail.com</t>
  </si>
  <si>
    <t>rejoicek</t>
  </si>
  <si>
    <t>saina123@yeah.net</t>
  </si>
  <si>
    <t>Relic</t>
  </si>
  <si>
    <t>秦潇阳</t>
  </si>
  <si>
    <t>gonerrelic@gmail.com</t>
  </si>
  <si>
    <t>reloadllf</t>
  </si>
  <si>
    <t>reloadllf.1@qq.com</t>
  </si>
  <si>
    <t>Remix</t>
  </si>
  <si>
    <t>杜玥</t>
  </si>
  <si>
    <t>yedona@126.com</t>
  </si>
  <si>
    <t>Remixchao</t>
  </si>
  <si>
    <t>史超</t>
  </si>
  <si>
    <t>489683346@qq.com</t>
  </si>
  <si>
    <t>RemusGuo</t>
  </si>
  <si>
    <t>郭澄龙</t>
  </si>
  <si>
    <t>remus-1161@163.com</t>
  </si>
  <si>
    <t>remy</t>
  </si>
  <si>
    <t xml:space="preserve">雷巍 </t>
  </si>
  <si>
    <t>phenix205@163.com</t>
  </si>
  <si>
    <t>Rena</t>
  </si>
  <si>
    <t>王晓明</t>
  </si>
  <si>
    <t>sorcerer_stephen@163.com</t>
  </si>
  <si>
    <t>renak1</t>
  </si>
  <si>
    <t>高龙辉</t>
  </si>
  <si>
    <t>glhlmy@126.com</t>
  </si>
  <si>
    <t>Renatang</t>
  </si>
  <si>
    <t>Tang Ruiling</t>
  </si>
  <si>
    <t>h2zsjtu@gmail.com</t>
  </si>
  <si>
    <t>RencongWang</t>
  </si>
  <si>
    <t>王任聪</t>
  </si>
  <si>
    <t>langmandeyichan@sina.cn</t>
  </si>
  <si>
    <t>rendunhao</t>
  </si>
  <si>
    <t>任敦浩</t>
  </si>
  <si>
    <t>rendunhao@163.com</t>
  </si>
  <si>
    <t>Rene2345</t>
  </si>
  <si>
    <t>四季码头</t>
  </si>
  <si>
    <t>395397560@qq.com</t>
  </si>
  <si>
    <t>Renee-ren</t>
  </si>
  <si>
    <t>任艳萍</t>
  </si>
  <si>
    <t>rene_ryp@163.com</t>
  </si>
  <si>
    <t>ReneeBaby</t>
  </si>
  <si>
    <t>江彦颖</t>
  </si>
  <si>
    <t>439380563@qq.com</t>
  </si>
  <si>
    <t>ReneeG</t>
  </si>
  <si>
    <t>gaoyan_cufe@163.com</t>
  </si>
  <si>
    <t>Reneereborn</t>
  </si>
  <si>
    <t>李晓洋</t>
  </si>
  <si>
    <t>liyang_4180@126.com</t>
  </si>
  <si>
    <t>Reneewu</t>
  </si>
  <si>
    <t>Renee Wu</t>
  </si>
  <si>
    <t>22684232@qq.com</t>
  </si>
  <si>
    <t>renew</t>
  </si>
  <si>
    <t>liaohengyong@126.com</t>
  </si>
  <si>
    <t>rengk</t>
  </si>
  <si>
    <t>任广坤</t>
  </si>
  <si>
    <t>thurgk@gmail.com</t>
  </si>
  <si>
    <t>renguanghua</t>
  </si>
  <si>
    <t>任广华</t>
  </si>
  <si>
    <t>renguanghua2015@outlook.com</t>
  </si>
  <si>
    <t>Renhao</t>
  </si>
  <si>
    <t>373943175@qq.com</t>
  </si>
  <si>
    <t>renhetong</t>
  </si>
  <si>
    <t>仁和通</t>
  </si>
  <si>
    <t>1643913307@qq.com</t>
  </si>
  <si>
    <t>renhfu</t>
  </si>
  <si>
    <t>任汉富</t>
  </si>
  <si>
    <t>renhfu@163.com</t>
  </si>
  <si>
    <t>renhongtao</t>
  </si>
  <si>
    <t>hongtao ren</t>
  </si>
  <si>
    <t>382904582@qq.com</t>
  </si>
  <si>
    <t>renhuiyu2008</t>
  </si>
  <si>
    <t>小刃</t>
  </si>
  <si>
    <t>656770026@qq.com</t>
  </si>
  <si>
    <t>renhy</t>
  </si>
  <si>
    <t>任泓宇</t>
  </si>
  <si>
    <t>renhy@sigulardot.com</t>
  </si>
  <si>
    <t>renjiahang</t>
  </si>
  <si>
    <t>任佳航</t>
  </si>
  <si>
    <t>513371797@qq.com</t>
  </si>
  <si>
    <t>renjunjie</t>
  </si>
  <si>
    <t>renjunjie2010@qq.com</t>
  </si>
  <si>
    <t>renli</t>
  </si>
  <si>
    <t>renlili</t>
  </si>
  <si>
    <t>519978625@qq.com</t>
  </si>
  <si>
    <t>renlu</t>
  </si>
  <si>
    <t>任路</t>
  </si>
  <si>
    <t>renlu.1989@163.com</t>
  </si>
  <si>
    <t>renniaofei_2003</t>
  </si>
  <si>
    <t>张丽辉</t>
  </si>
  <si>
    <t>renniaofei_2003@163.com</t>
  </si>
  <si>
    <t>RennyTien</t>
  </si>
  <si>
    <t>田飞</t>
  </si>
  <si>
    <t>tianfeigo@gmail.com</t>
  </si>
  <si>
    <t>renpeng</t>
  </si>
  <si>
    <t>任鹏</t>
  </si>
  <si>
    <t>707768493@qq.com</t>
  </si>
  <si>
    <t>Renpengxu</t>
  </si>
  <si>
    <t>任鹏旭</t>
  </si>
  <si>
    <t>chjarhead@163.com</t>
  </si>
  <si>
    <t>renqinghao</t>
  </si>
  <si>
    <t>任庆浩</t>
  </si>
  <si>
    <t>rqh321@163.com</t>
  </si>
  <si>
    <t>renrenshang</t>
  </si>
  <si>
    <t>lei zhang</t>
  </si>
  <si>
    <t>renrenshang@yeah.net</t>
  </si>
  <si>
    <t>rensanshu</t>
  </si>
  <si>
    <t>任建</t>
  </si>
  <si>
    <t>rensanshu@163.com</t>
  </si>
  <si>
    <t>renshengzaiqin</t>
  </si>
  <si>
    <t>人生在勤</t>
  </si>
  <si>
    <t>2287237087@qq.com</t>
  </si>
  <si>
    <t>renxianwu</t>
  </si>
  <si>
    <t>李祥坤</t>
  </si>
  <si>
    <t>463548589@qq.com</t>
  </si>
  <si>
    <t>renxiaochao</t>
  </si>
  <si>
    <t>任小超</t>
  </si>
  <si>
    <t>76349073@qq.com</t>
  </si>
  <si>
    <t>renxiaoxiao</t>
  </si>
  <si>
    <t>任潇潇</t>
  </si>
  <si>
    <t>975419081@qq.com</t>
  </si>
  <si>
    <t>Renxiaoyao</t>
  </si>
  <si>
    <t>张广召</t>
  </si>
  <si>
    <t>36383045@qq.com</t>
  </si>
  <si>
    <t>renxiaoying</t>
  </si>
  <si>
    <t>任晓英</t>
  </si>
  <si>
    <t>qhcxrxy@163.com</t>
  </si>
  <si>
    <t>renxin</t>
  </si>
  <si>
    <t>任新</t>
  </si>
  <si>
    <t>renxin2012v@163.com</t>
  </si>
  <si>
    <t>renxuegang</t>
  </si>
  <si>
    <t>任学刚</t>
  </si>
  <si>
    <t>rxuegang@sina.com</t>
  </si>
  <si>
    <t>renyongfu</t>
  </si>
  <si>
    <t>任永富</t>
  </si>
  <si>
    <t>renyonfu@163.com</t>
  </si>
  <si>
    <t>RenYongjie</t>
  </si>
  <si>
    <t>任永杰</t>
  </si>
  <si>
    <t>570160850@qq.com</t>
  </si>
  <si>
    <t>Renyoung</t>
  </si>
  <si>
    <t>任飏</t>
  </si>
  <si>
    <t>renyang0903@sina.com</t>
  </si>
  <si>
    <t>renyueyuanyuan</t>
  </si>
  <si>
    <t>任跃</t>
  </si>
  <si>
    <t>56925418@qq.com</t>
  </si>
  <si>
    <t>Renyunfei</t>
  </si>
  <si>
    <t>任云飞</t>
  </si>
  <si>
    <t>a8562595@126.com</t>
  </si>
  <si>
    <t>renzi</t>
  </si>
  <si>
    <t>阿仁</t>
  </si>
  <si>
    <t>1171628632@qq.com</t>
  </si>
  <si>
    <t>renzy</t>
  </si>
  <si>
    <t>任志勇</t>
  </si>
  <si>
    <t>89454795@qq.com</t>
  </si>
  <si>
    <t>rere34</t>
  </si>
  <si>
    <t>浪翻云</t>
  </si>
  <si>
    <t>he03211008@126.com</t>
  </si>
  <si>
    <t>resen147</t>
  </si>
  <si>
    <t>李雨珊</t>
  </si>
  <si>
    <t>251888164@qq.com</t>
  </si>
  <si>
    <t>reship</t>
  </si>
  <si>
    <t>胡恩卿</t>
  </si>
  <si>
    <t>reshiptalent@gmail.com</t>
  </si>
  <si>
    <t>Resolution</t>
  </si>
  <si>
    <t>李捷</t>
  </si>
  <si>
    <t>ljason1227@gmail.com</t>
  </si>
  <si>
    <t>resonance</t>
  </si>
  <si>
    <t>胡浩明</t>
  </si>
  <si>
    <t>1031238142@qq.com</t>
  </si>
  <si>
    <t>Reus</t>
  </si>
  <si>
    <t>郑智超</t>
  </si>
  <si>
    <t>wit1005@126.com</t>
  </si>
  <si>
    <t>Revivo</t>
  </si>
  <si>
    <t>Yibin Wu</t>
  </si>
  <si>
    <t>revivo@163.com</t>
  </si>
  <si>
    <t>rewant</t>
  </si>
  <si>
    <t>郑云龙</t>
  </si>
  <si>
    <t>jiuweizhuce@yeah.net</t>
  </si>
  <si>
    <t>rewen</t>
  </si>
  <si>
    <t>翟睿文</t>
  </si>
  <si>
    <t>zhairuiwen@126.com</t>
  </si>
  <si>
    <t>Rex</t>
  </si>
  <si>
    <t>黄振</t>
  </si>
  <si>
    <t>910818862@qq.com</t>
  </si>
  <si>
    <t>REXCHEN</t>
  </si>
  <si>
    <t>CHEN BIN</t>
  </si>
  <si>
    <t>rex314@hotmail.com</t>
  </si>
  <si>
    <t>rexerdon</t>
  </si>
  <si>
    <t>朱易</t>
  </si>
  <si>
    <t>rexzhuyi@gmail.com</t>
  </si>
  <si>
    <t>REXT</t>
  </si>
  <si>
    <t>夏卿</t>
  </si>
  <si>
    <t>rogerxiaqing@hotmail.com</t>
  </si>
  <si>
    <t>RexWang</t>
  </si>
  <si>
    <t>emailwangwei@gmail.com</t>
  </si>
  <si>
    <t>rexzhang</t>
  </si>
  <si>
    <t>张泽源</t>
  </si>
  <si>
    <t>rexzhang1989@126.com</t>
  </si>
  <si>
    <t>Reya</t>
  </si>
  <si>
    <t>苏日娅</t>
  </si>
  <si>
    <t>baby326777@sina.com</t>
  </si>
  <si>
    <t>rfoxking</t>
  </si>
  <si>
    <t>任媛</t>
  </si>
  <si>
    <t>156610704@qq.com</t>
  </si>
  <si>
    <t>rfpos</t>
  </si>
  <si>
    <t>何元林</t>
  </si>
  <si>
    <t>249058042@qq.com</t>
  </si>
  <si>
    <t>Rhapsody</t>
  </si>
  <si>
    <t>耿晓敏</t>
  </si>
  <si>
    <t>baldwinvii@gmail.com</t>
  </si>
  <si>
    <t>rhchen</t>
  </si>
  <si>
    <t>陈荣辉</t>
  </si>
  <si>
    <t>zjcrh2011@gmail.com</t>
  </si>
  <si>
    <t>Rhd-K</t>
  </si>
  <si>
    <t>孔令强</t>
  </si>
  <si>
    <t>khsj@163.com</t>
  </si>
  <si>
    <t>rheaxixi</t>
  </si>
  <si>
    <t>王丽雅</t>
  </si>
  <si>
    <t>rheaxixi@foxmail.com</t>
  </si>
  <si>
    <t>Rhino</t>
  </si>
  <si>
    <t>蒋忆鑫</t>
  </si>
  <si>
    <t>524638406@qq.com</t>
  </si>
  <si>
    <t>rhino29</t>
  </si>
  <si>
    <t>岳宏远</t>
  </si>
  <si>
    <t>y-hy@foxmail.com</t>
  </si>
  <si>
    <t>Rhonda</t>
  </si>
  <si>
    <t>630784219@qq.com</t>
  </si>
  <si>
    <t>Rhonda1</t>
  </si>
  <si>
    <t>630784319@qq.com</t>
  </si>
  <si>
    <t>Rhys</t>
  </si>
  <si>
    <t>Rhys Lee</t>
  </si>
  <si>
    <t>rhysqlee@gmail.com</t>
  </si>
  <si>
    <t>RICARD</t>
  </si>
  <si>
    <t>李新宇</t>
  </si>
  <si>
    <t>lixinyu19951109@qq.com</t>
  </si>
  <si>
    <t>Ricardo</t>
  </si>
  <si>
    <t>韦丙南</t>
  </si>
  <si>
    <t>xyq068402@163.com</t>
  </si>
  <si>
    <t>ricardo-shi</t>
  </si>
  <si>
    <t>石润灏</t>
  </si>
  <si>
    <t>602109375@qq.com</t>
  </si>
  <si>
    <t>ricardo1818</t>
  </si>
  <si>
    <t>杨珂</t>
  </si>
  <si>
    <t>ykczx2518@gmail.com</t>
  </si>
  <si>
    <t>ricealone</t>
  </si>
  <si>
    <t>邢晓琳</t>
  </si>
  <si>
    <t>ricealone@163.com</t>
  </si>
  <si>
    <t>ricer</t>
  </si>
  <si>
    <t>沈晓敏</t>
  </si>
  <si>
    <t>iamshenxiaomi@sina.com</t>
  </si>
  <si>
    <t>Richard-Lu</t>
  </si>
  <si>
    <t>郑壮</t>
  </si>
  <si>
    <t>2361734227@qq.com</t>
  </si>
  <si>
    <t>RichardChen</t>
  </si>
  <si>
    <t>陈昱超</t>
  </si>
  <si>
    <t>cyccyc621@163.com</t>
  </si>
  <si>
    <t>richardlee</t>
  </si>
  <si>
    <t>冯轩磊</t>
  </si>
  <si>
    <t>ewardbush@hotmail.com</t>
  </si>
  <si>
    <t>richardmonkeyone</t>
  </si>
  <si>
    <t>赵聪</t>
  </si>
  <si>
    <t>zhaocong@madaitech.com</t>
  </si>
  <si>
    <t>RichardRen</t>
  </si>
  <si>
    <t>任周禄</t>
  </si>
  <si>
    <t>ckcrzl@gmail.com</t>
  </si>
  <si>
    <t>Richardruru</t>
  </si>
  <si>
    <t>陆巍俊</t>
  </si>
  <si>
    <t>richardruru@gmail.com</t>
  </si>
  <si>
    <t>RichardYang</t>
  </si>
  <si>
    <t>杨学敏</t>
  </si>
  <si>
    <t>1049537059@qq.com</t>
  </si>
  <si>
    <t>Richbkk</t>
  </si>
  <si>
    <t>黄富祥</t>
  </si>
  <si>
    <t>sinnor@126.com</t>
  </si>
  <si>
    <t>Richeal</t>
  </si>
  <si>
    <t>王传奇</t>
  </si>
  <si>
    <t>354311231@qq.com</t>
  </si>
  <si>
    <t>Richen</t>
  </si>
  <si>
    <t>Richen Yang</t>
  </si>
  <si>
    <t>richen_yang@163.com</t>
  </si>
  <si>
    <t>richerdamy</t>
  </si>
  <si>
    <t>李鹏志</t>
  </si>
  <si>
    <t>397144984@qq.com</t>
  </si>
  <si>
    <t>Richie</t>
  </si>
  <si>
    <t>施锐谞</t>
  </si>
  <si>
    <t>854043592@qq.com</t>
  </si>
  <si>
    <t>richieli</t>
  </si>
  <si>
    <t>李一祥</t>
  </si>
  <si>
    <t>paohuili@qq.com</t>
  </si>
  <si>
    <t>richlee</t>
  </si>
  <si>
    <t>李荣铖</t>
  </si>
  <si>
    <t>13560238139@139.com</t>
  </si>
  <si>
    <t>richleo</t>
  </si>
  <si>
    <t>梁峻青</t>
  </si>
  <si>
    <t>richleo@163.com</t>
  </si>
  <si>
    <t>richmond</t>
  </si>
  <si>
    <t>richmondlz@163.com</t>
  </si>
  <si>
    <t>Richon</t>
  </si>
  <si>
    <t>李禹辰</t>
  </si>
  <si>
    <t>lycim@outlook.com</t>
  </si>
  <si>
    <t>Rick</t>
  </si>
  <si>
    <t>Rick_Zheng</t>
  </si>
  <si>
    <t>kaidi.kaidi@163.com</t>
  </si>
  <si>
    <t>rick1982</t>
  </si>
  <si>
    <t>李明光</t>
  </si>
  <si>
    <t>rick-lmg@163.com</t>
  </si>
  <si>
    <t>Rickey</t>
  </si>
  <si>
    <t>张卿</t>
  </si>
  <si>
    <t>644377341@qq.com</t>
  </si>
  <si>
    <t>ricktang0321</t>
  </si>
  <si>
    <t>唐雷华</t>
  </si>
  <si>
    <t>ricktang0321@126.com</t>
  </si>
  <si>
    <t>Ricky0928</t>
  </si>
  <si>
    <t>馮瑞麒</t>
  </si>
  <si>
    <t>ricky0928@gmail.com</t>
  </si>
  <si>
    <t>Ricky77</t>
  </si>
  <si>
    <t>何景文</t>
  </si>
  <si>
    <t>ricky77@163.com</t>
  </si>
  <si>
    <t>RICKYCC</t>
  </si>
  <si>
    <t>卢海燕</t>
  </si>
  <si>
    <t>520.blue.sea@gmail.com</t>
  </si>
  <si>
    <t>rickylee76</t>
  </si>
  <si>
    <t>李奇</t>
  </si>
  <si>
    <t>h5n1_@126.com</t>
  </si>
  <si>
    <t>rickyonline12741387</t>
  </si>
  <si>
    <t>武宝权</t>
  </si>
  <si>
    <t>richward@163.com</t>
  </si>
  <si>
    <t>Rickysunhao</t>
  </si>
  <si>
    <t>孙浩</t>
  </si>
  <si>
    <t>329386202@qq.com</t>
  </si>
  <si>
    <t>Rick_L</t>
  </si>
  <si>
    <t>廖卓毅</t>
  </si>
  <si>
    <t>23517525@qq.com</t>
  </si>
  <si>
    <t>Rico</t>
  </si>
  <si>
    <t>zhu haiqiang</t>
  </si>
  <si>
    <t>zhq-1125@163.com</t>
  </si>
  <si>
    <t>Rider</t>
  </si>
  <si>
    <t>沈阳</t>
  </si>
  <si>
    <t>bravebug@126.com</t>
  </si>
  <si>
    <t>riderkevin</t>
  </si>
  <si>
    <t>张无尘</t>
  </si>
  <si>
    <t>645698497@qq.com</t>
  </si>
  <si>
    <t>riennli</t>
  </si>
  <si>
    <t>li yan</t>
  </si>
  <si>
    <t>rienn_1113@hotmail.com</t>
  </si>
  <si>
    <t>Right</t>
  </si>
  <si>
    <t>钟嘉锐</t>
  </si>
  <si>
    <t>282744030@qq.com</t>
  </si>
  <si>
    <t>rihong</t>
  </si>
  <si>
    <t>日宏</t>
  </si>
  <si>
    <t>rihong@cau.edu.cn</t>
  </si>
  <si>
    <t>riki</t>
  </si>
  <si>
    <t>janecarmend@gmail.com</t>
  </si>
  <si>
    <t>RIM</t>
  </si>
  <si>
    <t>王鲜</t>
  </si>
  <si>
    <t>1683285041@qq.com</t>
  </si>
  <si>
    <t>Rim00</t>
  </si>
  <si>
    <t>梁志锋</t>
  </si>
  <si>
    <t>rimak@163.com</t>
  </si>
  <si>
    <t>RimanLufly</t>
  </si>
  <si>
    <t>卢善民</t>
  </si>
  <si>
    <t>460064011@qq.com</t>
  </si>
  <si>
    <t>Rin</t>
  </si>
  <si>
    <t>小汪</t>
  </si>
  <si>
    <t>923397671@qq.com</t>
  </si>
  <si>
    <t>rina_space</t>
  </si>
  <si>
    <t>钟婷</t>
  </si>
  <si>
    <t>rina_space@163.com</t>
  </si>
  <si>
    <t>rinco</t>
  </si>
  <si>
    <t>黎穗</t>
  </si>
  <si>
    <t>tatall2@126.com</t>
  </si>
  <si>
    <t>rinda</t>
  </si>
  <si>
    <t>于雯雯</t>
  </si>
  <si>
    <t>ylf4@qq.com</t>
  </si>
  <si>
    <t>Ring</t>
  </si>
  <si>
    <t>Lin Jianghe</t>
  </si>
  <si>
    <t>1054964578@qq.com</t>
  </si>
  <si>
    <t>ringbow</t>
  </si>
  <si>
    <t>硬硬</t>
  </si>
  <si>
    <t>lmq1258@126.com</t>
  </si>
  <si>
    <t>Ringse</t>
  </si>
  <si>
    <t>陆李思</t>
  </si>
  <si>
    <t>mynameringse@qq.com</t>
  </si>
  <si>
    <t>ringzly</t>
  </si>
  <si>
    <t>张露樱</t>
  </si>
  <si>
    <t>zlyydy123@126.com</t>
  </si>
  <si>
    <t>rinnko</t>
  </si>
  <si>
    <t>任泠</t>
  </si>
  <si>
    <t>694006145@qq.com</t>
  </si>
  <si>
    <t>rinoachen</t>
  </si>
  <si>
    <t>陈彧泓</t>
  </si>
  <si>
    <t>rinoa1077@sina.com</t>
  </si>
  <si>
    <t>Rio</t>
  </si>
  <si>
    <t>myrio@live.com</t>
  </si>
  <si>
    <t>Rion</t>
  </si>
  <si>
    <t>曾家希</t>
  </si>
  <si>
    <t>maniask@sina.com</t>
  </si>
  <si>
    <t>Ripple</t>
  </si>
  <si>
    <t>myripple@gmail.com</t>
  </si>
  <si>
    <t>risa</t>
  </si>
  <si>
    <t>许亚荣</t>
  </si>
  <si>
    <t>1019571706@qq.com</t>
  </si>
  <si>
    <t>riskyman</t>
  </si>
  <si>
    <t>sawutjan@qq.com</t>
  </si>
  <si>
    <t>rison</t>
  </si>
  <si>
    <t>张仁盛</t>
  </si>
  <si>
    <t>risonchang@gmail.com</t>
  </si>
  <si>
    <t>rita0502</t>
  </si>
  <si>
    <t>张逸诗</t>
  </si>
  <si>
    <t>zenith0502@gmail.com</t>
  </si>
  <si>
    <t>Rita8946</t>
  </si>
  <si>
    <t>rita8946@sina.com</t>
  </si>
  <si>
    <t>Ritachen</t>
  </si>
  <si>
    <t>陈辉韵</t>
  </si>
  <si>
    <t>574438203@qq.com</t>
  </si>
  <si>
    <t>ritanancy</t>
  </si>
  <si>
    <t>陈侃</t>
  </si>
  <si>
    <t>707252070@qq.com</t>
  </si>
  <si>
    <t>RITA_LUAN</t>
  </si>
  <si>
    <t>栾时春</t>
  </si>
  <si>
    <t>luansc020699@163.com</t>
  </si>
  <si>
    <t>rita_ping</t>
  </si>
  <si>
    <t>高丽萍</t>
  </si>
  <si>
    <t>glp_6@163.com</t>
  </si>
  <si>
    <t>rity</t>
  </si>
  <si>
    <t>870375124@qq.com</t>
  </si>
  <si>
    <t>River27</t>
  </si>
  <si>
    <t>唐小葱</t>
  </si>
  <si>
    <t>41427449@qq.com</t>
  </si>
  <si>
    <t>riverbird</t>
  </si>
  <si>
    <t>陈鸿</t>
  </si>
  <si>
    <t>245853216@qq.com</t>
  </si>
  <si>
    <t>RiverChen</t>
  </si>
  <si>
    <t>River Chen</t>
  </si>
  <si>
    <t>2200992@qq.com</t>
  </si>
  <si>
    <t>Riverhe</t>
  </si>
  <si>
    <t>rivertalk@126.com</t>
  </si>
  <si>
    <t>riverl</t>
  </si>
  <si>
    <t>river luo</t>
  </si>
  <si>
    <t>1499351094@qq.com</t>
  </si>
  <si>
    <t>River_Chiang</t>
  </si>
  <si>
    <t>蒋程浩</t>
  </si>
  <si>
    <t>jchhenu@163.com</t>
  </si>
  <si>
    <t>River_He</t>
  </si>
  <si>
    <t>何小瑜</t>
  </si>
  <si>
    <t>hexiaoyu@foxmail.com</t>
  </si>
  <si>
    <t>river_zxx</t>
  </si>
  <si>
    <t>张晓曦</t>
  </si>
  <si>
    <t>riverzxx1@aliyun.com</t>
  </si>
  <si>
    <t>riyuedangkong</t>
  </si>
  <si>
    <t>徐杰</t>
  </si>
  <si>
    <t>xuhuiquanxujie18@163.com</t>
  </si>
  <si>
    <t>rizhiying</t>
  </si>
  <si>
    <t>卢昌健</t>
  </si>
  <si>
    <t>rizhiyingxiang@foxmail.com</t>
  </si>
  <si>
    <t>RIZI</t>
  </si>
  <si>
    <t>姚聪聪</t>
  </si>
  <si>
    <t>1226125194@qq.com</t>
  </si>
  <si>
    <t>Rizia</t>
  </si>
  <si>
    <t>Chang</t>
  </si>
  <si>
    <t>liu.chang.w@gmail.com</t>
  </si>
  <si>
    <t>Rj-45</t>
  </si>
  <si>
    <t>梁昌铭</t>
  </si>
  <si>
    <t>cml8523@sina.com</t>
  </si>
  <si>
    <t>rjwarm909</t>
  </si>
  <si>
    <t>rjwarm909@gmail.com</t>
  </si>
  <si>
    <t>rkda</t>
  </si>
  <si>
    <t>rkda@163.com</t>
  </si>
  <si>
    <t>Rl</t>
  </si>
  <si>
    <t>刘誉</t>
  </si>
  <si>
    <t>rosienia@sina.com</t>
  </si>
  <si>
    <t>RLC</t>
  </si>
  <si>
    <t>曹然</t>
  </si>
  <si>
    <t>707238260@qq.com</t>
  </si>
  <si>
    <t>rlin</t>
  </si>
  <si>
    <t>林龙</t>
  </si>
  <si>
    <t>lsadmx@163.com</t>
  </si>
  <si>
    <t>rlxue</t>
  </si>
  <si>
    <t>康艳</t>
  </si>
  <si>
    <t>kanghonglun@126.com</t>
  </si>
  <si>
    <t>rm</t>
  </si>
  <si>
    <t>阮玫</t>
  </si>
  <si>
    <t>375131791@qq.com</t>
  </si>
  <si>
    <t>rm9527</t>
  </si>
  <si>
    <t>任海龙</t>
  </si>
  <si>
    <t>rm9527@qq.com</t>
  </si>
  <si>
    <t>rmy</t>
  </si>
  <si>
    <t>冉茂瑜</t>
  </si>
  <si>
    <t>289158631@qq.com</t>
  </si>
  <si>
    <t>Road</t>
  </si>
  <si>
    <t>无涯</t>
  </si>
  <si>
    <t>halalaqu@139.com</t>
  </si>
  <si>
    <t>roadgo</t>
  </si>
  <si>
    <t>黄江</t>
  </si>
  <si>
    <t>roadgo@gmail.com</t>
  </si>
  <si>
    <t>roammer</t>
  </si>
  <si>
    <t>24451038@qq.com</t>
  </si>
  <si>
    <t>robbin</t>
  </si>
  <si>
    <t>常译丞</t>
  </si>
  <si>
    <t>changych08@163.com</t>
  </si>
  <si>
    <t>RobDeng</t>
  </si>
  <si>
    <t>hot_one@yeah.net</t>
  </si>
  <si>
    <t>robert2014</t>
  </si>
  <si>
    <t>马斌晖</t>
  </si>
  <si>
    <t>binhui.ma@alcatel-sbell.com.cn</t>
  </si>
  <si>
    <t>robert304</t>
  </si>
  <si>
    <t>285146161@qq.com</t>
  </si>
  <si>
    <t>RobertBruze</t>
  </si>
  <si>
    <t>zhxm98@sina.cn</t>
  </si>
  <si>
    <t>robin-ly</t>
  </si>
  <si>
    <t>463620325@qq.com</t>
  </si>
  <si>
    <t>Robin1223</t>
  </si>
  <si>
    <t>未央</t>
  </si>
  <si>
    <t>564963901@qq.com</t>
  </si>
  <si>
    <t>robin99</t>
  </si>
  <si>
    <t>robin</t>
  </si>
  <si>
    <t>rosg@outlook.com</t>
  </si>
  <si>
    <t>RobinJhTan</t>
  </si>
  <si>
    <t>Robin Tan</t>
  </si>
  <si>
    <t>robin.jh.tan@gmail.com</t>
  </si>
  <si>
    <t>robinlee</t>
  </si>
  <si>
    <t>李佳源</t>
  </si>
  <si>
    <t>robinlee_1128@hotmail.com</t>
  </si>
  <si>
    <t>RobinLiu</t>
  </si>
  <si>
    <t>liub.13@sem.tsinghua.edu.cn</t>
  </si>
  <si>
    <t>Robinn</t>
  </si>
  <si>
    <t>易金秋</t>
  </si>
  <si>
    <t>yi33733@163.com</t>
  </si>
  <si>
    <t>robinwang</t>
  </si>
  <si>
    <t>robin wang</t>
  </si>
  <si>
    <t>robinwsh@126.com</t>
  </si>
  <si>
    <t>robinxiao</t>
  </si>
  <si>
    <t>xiao</t>
  </si>
  <si>
    <t>robinxiao68@gmail.com</t>
  </si>
  <si>
    <t>RobinYao</t>
  </si>
  <si>
    <t>姚亮</t>
  </si>
  <si>
    <t>robin_yao@hotmail.com</t>
  </si>
  <si>
    <t>robinyuan</t>
  </si>
  <si>
    <t>袁康</t>
  </si>
  <si>
    <t>yuankang2000@gmail.com</t>
  </si>
  <si>
    <t>Robinzhang</t>
  </si>
  <si>
    <t>张跃兵</t>
  </si>
  <si>
    <t>10090920@qq.com</t>
  </si>
  <si>
    <t>Robin_chenpan</t>
  </si>
  <si>
    <t>陈攀</t>
  </si>
  <si>
    <t>chenpan_429618541@qq.com</t>
  </si>
  <si>
    <t>Robin_Liu</t>
  </si>
  <si>
    <t>刘冬平</t>
  </si>
  <si>
    <t>liudp1982@126.com</t>
  </si>
  <si>
    <t>robin_nz</t>
  </si>
  <si>
    <t>bin luo</t>
  </si>
  <si>
    <t>binl100@hotmail.com</t>
  </si>
  <si>
    <t>Robles</t>
  </si>
  <si>
    <t>hbsihjq@126.com</t>
  </si>
  <si>
    <t>robotor</t>
  </si>
  <si>
    <t>robotor guo</t>
  </si>
  <si>
    <t>robotor@126.com</t>
  </si>
  <si>
    <t>robret</t>
  </si>
  <si>
    <t>zhao_zhang_ok@163.com</t>
  </si>
  <si>
    <t>RobWang</t>
  </si>
  <si>
    <t>王丰衍</t>
  </si>
  <si>
    <t>1760910781@qq.com</t>
  </si>
  <si>
    <t>roby_yin</t>
  </si>
  <si>
    <t>银润波</t>
  </si>
  <si>
    <t>yinrunbo@163.com</t>
  </si>
  <si>
    <t>Roc</t>
  </si>
  <si>
    <t>飞鹏</t>
  </si>
  <si>
    <t>421338763@qq.com</t>
  </si>
  <si>
    <t>RocChang</t>
  </si>
  <si>
    <t>张洪鹏</t>
  </si>
  <si>
    <t>zhanghongpeng@foxmail.com</t>
  </si>
  <si>
    <t>rocck</t>
  </si>
  <si>
    <t>万小石</t>
  </si>
  <si>
    <t>707712848@qq.com</t>
  </si>
  <si>
    <t>rocco</t>
  </si>
  <si>
    <t>张鹏宇</t>
  </si>
  <si>
    <t>859972588@qq.com</t>
  </si>
  <si>
    <t>rockersheep</t>
  </si>
  <si>
    <t>陈薏宁</t>
  </si>
  <si>
    <t>chenyining23@gmail.com</t>
  </si>
  <si>
    <t>Rocket_M</t>
  </si>
  <si>
    <t>Michael Wong</t>
  </si>
  <si>
    <t>michaelwkk07@hotmail.com</t>
  </si>
  <si>
    <t>rockgaoyan</t>
  </si>
  <si>
    <t>rockgaoyan@163.com</t>
  </si>
  <si>
    <t>rockhuang</t>
  </si>
  <si>
    <t>huanglei</t>
  </si>
  <si>
    <t>huanglei00@mails.tsinghua.edu.cn</t>
  </si>
  <si>
    <t>rocklin</t>
  </si>
  <si>
    <t>Lin Lin</t>
  </si>
  <si>
    <t>flylinlin@yeah.net</t>
  </si>
  <si>
    <t>Rockray</t>
  </si>
  <si>
    <t>于磊</t>
  </si>
  <si>
    <t>miqiyulei@163.com</t>
  </si>
  <si>
    <t>rocksq</t>
  </si>
  <si>
    <t>石砳</t>
  </si>
  <si>
    <t>rocksq@vip.sina.com</t>
  </si>
  <si>
    <t>rockwtmr</t>
  </si>
  <si>
    <t>44752323@qq.com</t>
  </si>
  <si>
    <t>rockxu</t>
  </si>
  <si>
    <t>徐其华</t>
  </si>
  <si>
    <t>787290931@qq.com</t>
  </si>
  <si>
    <t>Rocky</t>
  </si>
  <si>
    <t>Dr. XU</t>
  </si>
  <si>
    <t>xhaichen@126.com</t>
  </si>
  <si>
    <t>Rocky1976</t>
  </si>
  <si>
    <t>潘轩</t>
  </si>
  <si>
    <t>xuanxuancp@hotmail.com</t>
  </si>
  <si>
    <t>rocky8848</t>
  </si>
  <si>
    <t>rocky.wang@wxcapp.net</t>
  </si>
  <si>
    <t>rockyatmooc</t>
  </si>
  <si>
    <t>鲍江龙</t>
  </si>
  <si>
    <t>752946684@qq.com</t>
  </si>
  <si>
    <t>RockyChow</t>
  </si>
  <si>
    <t>周若曦</t>
  </si>
  <si>
    <t>361708093@qq.com</t>
  </si>
  <si>
    <t>rockygao</t>
  </si>
  <si>
    <t>878172440@qq.com</t>
  </si>
  <si>
    <t>Rockyying</t>
  </si>
  <si>
    <t>rockyying1215@163.com</t>
  </si>
  <si>
    <t>Rocky_Lee</t>
  </si>
  <si>
    <t>李傲文</t>
  </si>
  <si>
    <t>705471076@qq.com</t>
  </si>
  <si>
    <t>rococo</t>
  </si>
  <si>
    <t>郭桑桑</t>
  </si>
  <si>
    <t>357709225@qq.com</t>
  </si>
  <si>
    <t>roda3</t>
  </si>
  <si>
    <t>luodan153@qq.com</t>
  </si>
  <si>
    <t>roddy</t>
  </si>
  <si>
    <t>俐宇</t>
  </si>
  <si>
    <t>zhuludi604@163.com</t>
  </si>
  <si>
    <t>Roderick1</t>
  </si>
  <si>
    <t>张化祥</t>
  </si>
  <si>
    <t>236213140@qq.com</t>
  </si>
  <si>
    <t>Rogan</t>
  </si>
  <si>
    <t>王全根</t>
  </si>
  <si>
    <t>quangenw@gmail.com</t>
  </si>
  <si>
    <t>Roger1000000</t>
  </si>
  <si>
    <t>Roger Cue</t>
  </si>
  <si>
    <t>568585325@qq.com</t>
  </si>
  <si>
    <t>roger8254</t>
  </si>
  <si>
    <t>赵翔</t>
  </si>
  <si>
    <t>25629778@qq.com</t>
  </si>
  <si>
    <t>Roger94</t>
  </si>
  <si>
    <t>赵成</t>
  </si>
  <si>
    <t>398789252@qq.com</t>
  </si>
  <si>
    <t>Rogerevil</t>
  </si>
  <si>
    <t>吕璨</t>
  </si>
  <si>
    <t>rogerevil@qq.com</t>
  </si>
  <si>
    <t>rogerguey</t>
  </si>
  <si>
    <t>桂宇航</t>
  </si>
  <si>
    <t>rogerguey@163.com</t>
  </si>
  <si>
    <t>RogerLau</t>
  </si>
  <si>
    <t>刘若谷</t>
  </si>
  <si>
    <t>616478819@qq.com</t>
  </si>
  <si>
    <t>Rogerzeng</t>
  </si>
  <si>
    <t>曾瑞宾</t>
  </si>
  <si>
    <t>ulike_ledlight@163.com</t>
  </si>
  <si>
    <t>Roger_chen</t>
  </si>
  <si>
    <t>陈如杰</t>
  </si>
  <si>
    <t>rujiechen@gmail.com</t>
  </si>
  <si>
    <t>rogher</t>
  </si>
  <si>
    <t>俞陈</t>
  </si>
  <si>
    <t>haidi_yu@163.com</t>
  </si>
  <si>
    <t>rolan</t>
  </si>
  <si>
    <t>luolai4427@sina.com</t>
  </si>
  <si>
    <t>rolasama</t>
  </si>
  <si>
    <t>叶文娟</t>
  </si>
  <si>
    <t>rolaminie@163.com</t>
  </si>
  <si>
    <t>roll</t>
  </si>
  <si>
    <t>梁律</t>
  </si>
  <si>
    <t>kb101@qq.com</t>
  </si>
  <si>
    <t>rolom</t>
  </si>
  <si>
    <t>lh</t>
  </si>
  <si>
    <t>rolom@vip.sina.com</t>
  </si>
  <si>
    <t>Roloo</t>
  </si>
  <si>
    <t>陈翼</t>
  </si>
  <si>
    <t>roloo@126.com</t>
  </si>
  <si>
    <t>rolyina</t>
  </si>
  <si>
    <t>李玲</t>
  </si>
  <si>
    <t>rolyina.l@gmail.com</t>
  </si>
  <si>
    <t>Romain</t>
  </si>
  <si>
    <t>梁嘉伟</t>
  </si>
  <si>
    <t>liangjw_2014@163.com</t>
  </si>
  <si>
    <t>Romantic</t>
  </si>
  <si>
    <t>308851994@qq.com</t>
  </si>
  <si>
    <t>Romeo</t>
  </si>
  <si>
    <t>罗密欧戴</t>
  </si>
  <si>
    <t>sunworship@21cn.com</t>
  </si>
  <si>
    <t>romeooo</t>
  </si>
  <si>
    <t>123135026@qq.com</t>
  </si>
  <si>
    <t>romin</t>
  </si>
  <si>
    <t>罗敏翔</t>
  </si>
  <si>
    <t>1208465@qq.com</t>
  </si>
  <si>
    <t>romnpand</t>
  </si>
  <si>
    <t>徐熔</t>
  </si>
  <si>
    <t>romnpand@163.com</t>
  </si>
  <si>
    <t>Romsen</t>
  </si>
  <si>
    <t>蔡荣森</t>
  </si>
  <si>
    <t>romsen@qq.com</t>
  </si>
  <si>
    <t>RomyLee</t>
  </si>
  <si>
    <t>riquelme_lee@163.com</t>
  </si>
  <si>
    <t>rona2522003</t>
  </si>
  <si>
    <t>骆涛</t>
  </si>
  <si>
    <t>rona2522003@sina.com.cn</t>
  </si>
  <si>
    <t>ronaldian</t>
  </si>
  <si>
    <t>ronaldianx90@163.com</t>
  </si>
  <si>
    <t>Ronan</t>
  </si>
  <si>
    <t xml:space="preserve">Ronan </t>
  </si>
  <si>
    <t>l-silver.wu@foxmail.com</t>
  </si>
  <si>
    <t>roncpa</t>
  </si>
  <si>
    <t>锦荣</t>
  </si>
  <si>
    <t>shengjr1956@163.com</t>
  </si>
  <si>
    <t>rongbin1207</t>
  </si>
  <si>
    <t>rongbin1207@gmail.com</t>
  </si>
  <si>
    <t>RongchengYan</t>
  </si>
  <si>
    <t>严荣程</t>
  </si>
  <si>
    <t>ryan@dingding.me</t>
  </si>
  <si>
    <t>RongH</t>
  </si>
  <si>
    <t>郝瑢</t>
  </si>
  <si>
    <t>sweetbrazt@gmail.com</t>
  </si>
  <si>
    <t>RongHe</t>
  </si>
  <si>
    <t>戎赫</t>
  </si>
  <si>
    <t>nelly_girl@126.com</t>
  </si>
  <si>
    <t>rongjin</t>
  </si>
  <si>
    <t>江榕金</t>
  </si>
  <si>
    <t>962673012@qq.com</t>
  </si>
  <si>
    <t>ronglee</t>
  </si>
  <si>
    <t>xrr716@hotmail.com</t>
  </si>
  <si>
    <t>ronglin</t>
  </si>
  <si>
    <t>赵荣</t>
  </si>
  <si>
    <t>361450072@qq.com</t>
  </si>
  <si>
    <t>rongliuruozhu</t>
  </si>
  <si>
    <t>徐源璟</t>
  </si>
  <si>
    <t>xuyj@radi.ac.cn</t>
  </si>
  <si>
    <t>rongma</t>
  </si>
  <si>
    <t>黄坤</t>
  </si>
  <si>
    <t>2993574856@qq.com</t>
  </si>
  <si>
    <t>Rongrong0924</t>
  </si>
  <si>
    <t>张蓉蓉</t>
  </si>
  <si>
    <t>rongrongzhang24@yahoo.fr</t>
  </si>
  <si>
    <t>rongxin5635179</t>
  </si>
  <si>
    <t>蚂蚁</t>
  </si>
  <si>
    <t>rongxin5635179@126.com</t>
  </si>
  <si>
    <t>rongyu</t>
  </si>
  <si>
    <t>荣誉</t>
  </si>
  <si>
    <t>fx_xiaoyu@163.com</t>
  </si>
  <si>
    <t>RongZhen</t>
  </si>
  <si>
    <t>罗荣祯</t>
  </si>
  <si>
    <t>rongzhenluo@126.com</t>
  </si>
  <si>
    <t>Ronlee</t>
  </si>
  <si>
    <t>李峥嵘</t>
  </si>
  <si>
    <t>1035615968@qq.com</t>
  </si>
  <si>
    <t>Ronnie1989</t>
  </si>
  <si>
    <t>王庭</t>
  </si>
  <si>
    <t>330526452@qq.com</t>
  </si>
  <si>
    <t>RonnieeWang</t>
  </si>
  <si>
    <t>王融</t>
  </si>
  <si>
    <t>ronniee.a.mcc@hotmail.com</t>
  </si>
  <si>
    <t>ronnywang</t>
  </si>
  <si>
    <t>ronny.wang</t>
  </si>
  <si>
    <t>ronny.wangcn@gmail.com</t>
  </si>
  <si>
    <t>ronschild</t>
  </si>
  <si>
    <t>田宏</t>
  </si>
  <si>
    <t>283888260@qq.com</t>
  </si>
  <si>
    <t>Rony</t>
  </si>
  <si>
    <t>Rongy</t>
  </si>
  <si>
    <t>yolandarong1211@163.com</t>
  </si>
  <si>
    <t>rony87</t>
  </si>
  <si>
    <t>张锦红个</t>
  </si>
  <si>
    <t>rony87@163.com</t>
  </si>
  <si>
    <t>Rookiephd</t>
  </si>
  <si>
    <t>武文泰</t>
  </si>
  <si>
    <t>wuwentai1989@163.com</t>
  </si>
  <si>
    <t>root</t>
  </si>
  <si>
    <t>秦帅</t>
  </si>
  <si>
    <t>1414913392@qq.com</t>
  </si>
  <si>
    <t>Rootrl</t>
  </si>
  <si>
    <t>danhoo@163.com</t>
  </si>
  <si>
    <t>Roronoa9</t>
  </si>
  <si>
    <t>王丰</t>
  </si>
  <si>
    <t>1370447756@qq.com</t>
  </si>
  <si>
    <t>rorschach0321</t>
  </si>
  <si>
    <t>程融鑫</t>
  </si>
  <si>
    <t>524190459@qq.com</t>
  </si>
  <si>
    <t>RoRui</t>
  </si>
  <si>
    <t>张睿</t>
  </si>
  <si>
    <t>510164661@qq.com</t>
  </si>
  <si>
    <t>Ros</t>
  </si>
  <si>
    <t>Luo Xi</t>
  </si>
  <si>
    <t>climberluoxi@gmail.com</t>
  </si>
  <si>
    <t>rosa214</t>
  </si>
  <si>
    <t>郑薇</t>
  </si>
  <si>
    <t>731378298@qq.com</t>
  </si>
  <si>
    <t>rose1234</t>
  </si>
  <si>
    <t>唐梅</t>
  </si>
  <si>
    <t>821468471@qq.com</t>
  </si>
  <si>
    <t>rose2013</t>
  </si>
  <si>
    <t>韩卫卫</t>
  </si>
  <si>
    <t>hanhan.1989s@163.com</t>
  </si>
  <si>
    <t>Rose993</t>
  </si>
  <si>
    <t>杜芳萍</t>
  </si>
  <si>
    <t>543287814@qq.com</t>
  </si>
  <si>
    <t>RoseCheung</t>
  </si>
  <si>
    <t>张雍</t>
  </si>
  <si>
    <t>546789998@qq.com</t>
  </si>
  <si>
    <t>rosedu</t>
  </si>
  <si>
    <t>杜红</t>
  </si>
  <si>
    <t>yutong6983@sina.com</t>
  </si>
  <si>
    <t>rosegardensj</t>
  </si>
  <si>
    <t>sijia.zhang1989@gmail.com</t>
  </si>
  <si>
    <t>RoseMM</t>
  </si>
  <si>
    <t>潘蓉</t>
  </si>
  <si>
    <t>panrong@tsinghua.org.cn</t>
  </si>
  <si>
    <t>rosetta</t>
  </si>
  <si>
    <t>邱颖</t>
  </si>
  <si>
    <t>ray929@126.com</t>
  </si>
  <si>
    <t>rosexixi</t>
  </si>
  <si>
    <t>张晋梅</t>
  </si>
  <si>
    <t>zhang00nl@126.com</t>
  </si>
  <si>
    <t>rosezlj</t>
  </si>
  <si>
    <t>翟丽君</t>
  </si>
  <si>
    <t>zlj1985815@hotmail.com</t>
  </si>
  <si>
    <t>rosicky2008</t>
  </si>
  <si>
    <t>rosicky2008@sohu.com</t>
  </si>
  <si>
    <t>rosiemary</t>
  </si>
  <si>
    <t>乔丹</t>
  </si>
  <si>
    <t>271191812@qq.com</t>
  </si>
  <si>
    <t>rosking</t>
  </si>
  <si>
    <t>饶胜金</t>
  </si>
  <si>
    <t>79634418@qq.com</t>
  </si>
  <si>
    <t>RossLiu</t>
  </si>
  <si>
    <t>我爱贾探春</t>
  </si>
  <si>
    <t>woaijiatanchun@qq.com</t>
  </si>
  <si>
    <t>rosy</t>
  </si>
  <si>
    <t>Rosy LIU</t>
  </si>
  <si>
    <t>rosyifyouhearme@gmail.com</t>
  </si>
  <si>
    <t>Rothschild</t>
  </si>
  <si>
    <t>674186842@qq.com</t>
  </si>
  <si>
    <t>Roubster</t>
  </si>
  <si>
    <t>john</t>
  </si>
  <si>
    <t>zhuoht@126.com</t>
  </si>
  <si>
    <t>roul</t>
  </si>
  <si>
    <t>地六</t>
  </si>
  <si>
    <t>canorous@sina.com</t>
  </si>
  <si>
    <t>rousequeen</t>
  </si>
  <si>
    <t>1135209507@qq.com</t>
  </si>
  <si>
    <t>roverknight</t>
  </si>
  <si>
    <t>吴旻珂</t>
  </si>
  <si>
    <t>341769945@qq.com</t>
  </si>
  <si>
    <t>Rowan</t>
  </si>
  <si>
    <t>695224638@163.com</t>
  </si>
  <si>
    <t>rowdawn</t>
  </si>
  <si>
    <t>罗黎明</t>
  </si>
  <si>
    <t>rowdawn@gmail.com</t>
  </si>
  <si>
    <t>rowling</t>
  </si>
  <si>
    <t>罗霖</t>
  </si>
  <si>
    <t>1371760591@qq.com</t>
  </si>
  <si>
    <t>rowuming</t>
  </si>
  <si>
    <t>李若愚</t>
  </si>
  <si>
    <t>307078299@qq.com</t>
  </si>
  <si>
    <t>Roxanne</t>
  </si>
  <si>
    <t>赵小明</t>
  </si>
  <si>
    <t>1145330212@qq.com</t>
  </si>
  <si>
    <t>Roxanne_Yang</t>
  </si>
  <si>
    <t>947745172@qq.com</t>
  </si>
  <si>
    <t>汤琪亮</t>
  </si>
  <si>
    <t>tangef@qq.com</t>
  </si>
  <si>
    <t>roy1234</t>
  </si>
  <si>
    <t>陈坚</t>
  </si>
  <si>
    <t>305183849@qq.com</t>
  </si>
  <si>
    <t>Roy96</t>
  </si>
  <si>
    <t>欧里</t>
  </si>
  <si>
    <t>ouli0715@gmail.com</t>
  </si>
  <si>
    <t>RoyCui</t>
  </si>
  <si>
    <t>崔磊</t>
  </si>
  <si>
    <t>cl_roy@msn.com</t>
  </si>
  <si>
    <t>Royhhq</t>
  </si>
  <si>
    <t>黄慧琪</t>
  </si>
  <si>
    <t>1046672298@qq.com</t>
  </si>
  <si>
    <t>roykennan</t>
  </si>
  <si>
    <t>张多福</t>
  </si>
  <si>
    <t>roykennan@163.com</t>
  </si>
  <si>
    <t>Roynis</t>
  </si>
  <si>
    <t>罗伊尼斯</t>
  </si>
  <si>
    <t>298990615@qq.com</t>
  </si>
  <si>
    <t>royo</t>
  </si>
  <si>
    <t>茹彦</t>
  </si>
  <si>
    <t>78758467@163.com</t>
  </si>
  <si>
    <t>RoyR</t>
  </si>
  <si>
    <t>任弈林</t>
  </si>
  <si>
    <t>ryl901123@163.com</t>
  </si>
  <si>
    <t>royyuan</t>
  </si>
  <si>
    <t>袁宝桂</t>
  </si>
  <si>
    <t>royyuan2011@163.com</t>
  </si>
  <si>
    <t>RoyZhou</t>
  </si>
  <si>
    <t>豆腐好软</t>
  </si>
  <si>
    <t>13816467336@163.com</t>
  </si>
  <si>
    <t>ROY_Shi</t>
  </si>
  <si>
    <t>史伟强</t>
  </si>
  <si>
    <t>553139525@qq.com</t>
  </si>
  <si>
    <t>roy_wong</t>
  </si>
  <si>
    <t>双双</t>
  </si>
  <si>
    <t>306249991@qq.com</t>
  </si>
  <si>
    <t>rpang633</t>
  </si>
  <si>
    <t>richard Pang</t>
  </si>
  <si>
    <t>rpang63@yahoo.com</t>
  </si>
  <si>
    <t>rpeng</t>
  </si>
  <si>
    <t>彭瑞</t>
  </si>
  <si>
    <t>361662628@qq.com</t>
  </si>
  <si>
    <t>rpman</t>
  </si>
  <si>
    <t>沈益明</t>
  </si>
  <si>
    <t>wjs12sym@163.com</t>
  </si>
  <si>
    <t>rqr</t>
  </si>
  <si>
    <t>水水</t>
  </si>
  <si>
    <t>215026260@qq.com</t>
  </si>
  <si>
    <t>rqsj1985</t>
  </si>
  <si>
    <t>苏京</t>
  </si>
  <si>
    <t>rqningmengshu@163.com</t>
  </si>
  <si>
    <t>Rrcan</t>
  </si>
  <si>
    <t>黄恩妮</t>
  </si>
  <si>
    <t>anny8509@gmail.com</t>
  </si>
  <si>
    <t>rrcwlys</t>
  </si>
  <si>
    <t>微量元素</t>
  </si>
  <si>
    <t>1986179402@qq.com</t>
  </si>
  <si>
    <t>rrzzyy</t>
  </si>
  <si>
    <t>任仲怡</t>
  </si>
  <si>
    <t>kangxi333@126.com</t>
  </si>
  <si>
    <t>rshadow</t>
  </si>
  <si>
    <t>曾宇宏</t>
  </si>
  <si>
    <t>rshadow0001@gmail.com</t>
  </si>
  <si>
    <t>rsunshine</t>
  </si>
  <si>
    <t>rzf303@126.com</t>
  </si>
  <si>
    <t>RSYW</t>
  </si>
  <si>
    <t>346424063@qq.com</t>
  </si>
  <si>
    <t>Rtang</t>
  </si>
  <si>
    <t>Ryu Tang</t>
  </si>
  <si>
    <t>foxxer_tang@hotmail.com</t>
  </si>
  <si>
    <t>rty4545</t>
  </si>
  <si>
    <t>张松林</t>
  </si>
  <si>
    <t>461458219@qq.com</t>
  </si>
  <si>
    <t>ruan0919</t>
  </si>
  <si>
    <t>阮国建</t>
  </si>
  <si>
    <t>gruy@qq.com</t>
  </si>
  <si>
    <t>RUANBO</t>
  </si>
  <si>
    <t>阮波</t>
  </si>
  <si>
    <t>ruan_xb@163.com</t>
  </si>
  <si>
    <t>ruanmocun</t>
  </si>
  <si>
    <t>阮阮</t>
  </si>
  <si>
    <t>837609883@qq.com</t>
  </si>
  <si>
    <t>ruanyi</t>
  </si>
  <si>
    <t>阮义</t>
  </si>
  <si>
    <t>94013777@qq.com</t>
  </si>
  <si>
    <t>Rubicon</t>
  </si>
  <si>
    <t>XiangXin</t>
  </si>
  <si>
    <t>xiangxin0851@qq.com</t>
  </si>
  <si>
    <t>Rubik</t>
  </si>
  <si>
    <t>谢一骏</t>
  </si>
  <si>
    <t>xieyij@aliyun.com</t>
  </si>
  <si>
    <t>Rubin</t>
  </si>
  <si>
    <t>吴罗兵</t>
  </si>
  <si>
    <t>240634593@qq.com</t>
  </si>
  <si>
    <t>ruby97</t>
  </si>
  <si>
    <t>yts9997@gmail.com</t>
  </si>
  <si>
    <t>Rubycoco</t>
  </si>
  <si>
    <t>Ruby</t>
  </si>
  <si>
    <t>xinru.zhou@gmail.com</t>
  </si>
  <si>
    <t>rubyho</t>
  </si>
  <si>
    <t>何倩茹</t>
  </si>
  <si>
    <t>rubyho_86@163.com</t>
  </si>
  <si>
    <t>RubyLi</t>
  </si>
  <si>
    <t>402917123@qq.com</t>
  </si>
  <si>
    <t>RubyNong</t>
  </si>
  <si>
    <t>农凡莹</t>
  </si>
  <si>
    <t>nongfy.11@sem.tsinghua.edu.cn</t>
  </si>
  <si>
    <t>RubyST</t>
  </si>
  <si>
    <t>王思婷</t>
  </si>
  <si>
    <t>rubyst@qq.com</t>
  </si>
  <si>
    <t>rubyxue</t>
  </si>
  <si>
    <t>谢星宇</t>
  </si>
  <si>
    <t>1186867342@qq.com</t>
  </si>
  <si>
    <t>rubyybliu</t>
  </si>
  <si>
    <t>刘毅蓓</t>
  </si>
  <si>
    <t>rubyybliu@gmail.com</t>
  </si>
  <si>
    <t>ruby_mm</t>
  </si>
  <si>
    <t>2419587449@qq.com</t>
  </si>
  <si>
    <t>RucangLiang</t>
  </si>
  <si>
    <t>梁汝仓</t>
  </si>
  <si>
    <t>305326007@qq.com</t>
  </si>
  <si>
    <t>ruccai</t>
  </si>
  <si>
    <t>蔡章伟</t>
  </si>
  <si>
    <t>ruccai@163.com</t>
  </si>
  <si>
    <t>ruchu</t>
  </si>
  <si>
    <t>张敬</t>
  </si>
  <si>
    <t>1737713465@qq.com</t>
  </si>
  <si>
    <t>Ructhcwy</t>
  </si>
  <si>
    <t>程望云</t>
  </si>
  <si>
    <t>zy5043@163.com</t>
  </si>
  <si>
    <t>ructt</t>
  </si>
  <si>
    <t>滕源</t>
  </si>
  <si>
    <t>tengyuan_10@163.com</t>
  </si>
  <si>
    <t>rucwang</t>
  </si>
  <si>
    <t>王逸哲</t>
  </si>
  <si>
    <t>ruc_wang@163.com</t>
  </si>
  <si>
    <t>Ruczisi</t>
  </si>
  <si>
    <t>向猛</t>
  </si>
  <si>
    <t>ruczisi@vip.qq.com</t>
  </si>
  <si>
    <t>rudy</t>
  </si>
  <si>
    <t>157515014@qq.com</t>
  </si>
  <si>
    <t>RudyWu</t>
  </si>
  <si>
    <t>吴琨</t>
  </si>
  <si>
    <t>123wukun@gmail.com</t>
  </si>
  <si>
    <t>Rufus</t>
  </si>
  <si>
    <t>孙嘉坤</t>
  </si>
  <si>
    <t>sh.rufussun2study@gmail.com</t>
  </si>
  <si>
    <t>RufusLuo</t>
  </si>
  <si>
    <t>罗环科</t>
  </si>
  <si>
    <t>luohuank491@163.com</t>
  </si>
  <si>
    <t>rufus_ye</t>
  </si>
  <si>
    <t>陆慧锋</t>
  </si>
  <si>
    <t>rufus_lam@163.com</t>
  </si>
  <si>
    <t>ruibobo</t>
  </si>
  <si>
    <t>陈锐</t>
  </si>
  <si>
    <t>1004282357@qq.com</t>
  </si>
  <si>
    <t>RuifeiDuan</t>
  </si>
  <si>
    <t>段瑞飞</t>
  </si>
  <si>
    <t>duanrf@gmail.com</t>
  </si>
  <si>
    <t>Ruiici</t>
  </si>
  <si>
    <t>邓宇</t>
  </si>
  <si>
    <t>244.575467@qq.com</t>
  </si>
  <si>
    <t>Ruiiiii</t>
  </si>
  <si>
    <t>冯瑞</t>
  </si>
  <si>
    <t>674348128@qq.com</t>
  </si>
  <si>
    <t>ruijing</t>
  </si>
  <si>
    <t>祁瑞京</t>
  </si>
  <si>
    <t>mephisto_q@163.com</t>
  </si>
  <si>
    <t>ruikaidu</t>
  </si>
  <si>
    <t>杜锐凯</t>
  </si>
  <si>
    <t>duruikai@mail.ustc.edu.cn</t>
  </si>
  <si>
    <t>ruiliu</t>
  </si>
  <si>
    <t>刘瑞</t>
  </si>
  <si>
    <t>1062663297@qq.com</t>
  </si>
  <si>
    <t>Ruining</t>
  </si>
  <si>
    <t>陈瑞恒</t>
  </si>
  <si>
    <t>1298370236@qq.com</t>
  </si>
  <si>
    <t>ruiqiuw</t>
  </si>
  <si>
    <t>王懿蕾</t>
  </si>
  <si>
    <t>wangyilei12@gmail.com</t>
  </si>
  <si>
    <t>ruiruier71</t>
  </si>
  <si>
    <t>徐赫一</t>
  </si>
  <si>
    <t>616281618@qq.com</t>
  </si>
  <si>
    <t>ruishe</t>
  </si>
  <si>
    <t>佘锐</t>
  </si>
  <si>
    <t>rui_she@qq.com</t>
  </si>
  <si>
    <t>Ruixin</t>
  </si>
  <si>
    <t>pringqingqian@163.com</t>
  </si>
  <si>
    <t>ruixue_Liu</t>
  </si>
  <si>
    <t>csulrx@126.com</t>
  </si>
  <si>
    <t>RUIYU</t>
  </si>
  <si>
    <t>q852848061@126.com</t>
  </si>
  <si>
    <t>ruizhe</t>
  </si>
  <si>
    <t>路随风</t>
  </si>
  <si>
    <t>lurensuifeng@gmail.com</t>
  </si>
  <si>
    <t>ruizhili</t>
  </si>
  <si>
    <t>赵海涛</t>
  </si>
  <si>
    <t>zhaostfsl@163.com</t>
  </si>
  <si>
    <t>rujisike</t>
  </si>
  <si>
    <t>想要获得</t>
  </si>
  <si>
    <t>545045889@qq.com</t>
  </si>
  <si>
    <t>rummit</t>
  </si>
  <si>
    <t>任峰</t>
  </si>
  <si>
    <t>2419027843@qq.com</t>
  </si>
  <si>
    <t>runan</t>
  </si>
  <si>
    <t>何荣</t>
  </si>
  <si>
    <t>910376736@qq.com</t>
  </si>
  <si>
    <t>runbao</t>
  </si>
  <si>
    <t>王雨婷</t>
  </si>
  <si>
    <t>runbao2004@gmail.com</t>
  </si>
  <si>
    <t>Runbaroto</t>
  </si>
  <si>
    <t>reigalatea@qq.com</t>
  </si>
  <si>
    <t>Runcheng</t>
  </si>
  <si>
    <t>杜昱呈</t>
  </si>
  <si>
    <t>401583371@qq.com</t>
  </si>
  <si>
    <t>RunHoo</t>
  </si>
  <si>
    <t>何克润</t>
  </si>
  <si>
    <t>naruto201127@163.com</t>
  </si>
  <si>
    <t>runindream</t>
  </si>
  <si>
    <t>郑海峰</t>
  </si>
  <si>
    <t>zhenghf.11@sem.tsinghua.edu.cn</t>
  </si>
  <si>
    <t>runingmen</t>
  </si>
  <si>
    <t>岳金鑫</t>
  </si>
  <si>
    <t>yuejinxin92@gmail.com</t>
  </si>
  <si>
    <t>runlei</t>
  </si>
  <si>
    <t>runlei_course@163.com</t>
  </si>
  <si>
    <t>runner</t>
  </si>
  <si>
    <t>ruanjingwang@gmail.com</t>
  </si>
  <si>
    <t>running785</t>
  </si>
  <si>
    <t>fcair</t>
  </si>
  <si>
    <t>running785@163.com</t>
  </si>
  <si>
    <t>runningbrain</t>
  </si>
  <si>
    <t>佟鑫</t>
  </si>
  <si>
    <t>951298632@qq.com</t>
  </si>
  <si>
    <t>runninggirl</t>
  </si>
  <si>
    <t>fdzhangxue@126.com</t>
  </si>
  <si>
    <t>runningjack</t>
  </si>
  <si>
    <t>ligang</t>
  </si>
  <si>
    <t>ligang1970@126.com</t>
  </si>
  <si>
    <t>runningman</t>
  </si>
  <si>
    <t>袁咏仪</t>
  </si>
  <si>
    <t>435550851@qq.com</t>
  </si>
  <si>
    <t>Runwuxiwusheng</t>
  </si>
  <si>
    <t>赵群</t>
  </si>
  <si>
    <t>amandaqun@sina.com</t>
  </si>
  <si>
    <t>RuoBai</t>
  </si>
  <si>
    <t>徐俊媛</t>
  </si>
  <si>
    <t>827482747@qq.com</t>
  </si>
  <si>
    <t>Ruochen</t>
  </si>
  <si>
    <t>汤若晨</t>
  </si>
  <si>
    <t>190601623@qq.com</t>
  </si>
  <si>
    <t>ruoer</t>
  </si>
  <si>
    <t>李琪菲</t>
  </si>
  <si>
    <t>63972030@qq.com</t>
  </si>
  <si>
    <t>ruoer521a</t>
  </si>
  <si>
    <t>孙静怡</t>
  </si>
  <si>
    <t>jingyi_sun90@163.com</t>
  </si>
  <si>
    <t>RuoRuo</t>
  </si>
  <si>
    <t>方慧聪</t>
  </si>
  <si>
    <t>fhc023@qq.com</t>
  </si>
  <si>
    <t>ruoshui0714</t>
  </si>
  <si>
    <t>陈红</t>
  </si>
  <si>
    <t>xiaoying07141@sina.com</t>
  </si>
  <si>
    <t>ruoshui5536</t>
  </si>
  <si>
    <t>张文颖</t>
  </si>
  <si>
    <t>247745684@qq.com</t>
  </si>
  <si>
    <t>ruoxuemama</t>
  </si>
  <si>
    <t>1195655326@qq.com</t>
  </si>
  <si>
    <t>Ruoyan</t>
  </si>
  <si>
    <t>66691025@qq.com</t>
  </si>
  <si>
    <t>ruoyu</t>
  </si>
  <si>
    <t>li461965593@163.com</t>
  </si>
  <si>
    <t>RuoYuNov</t>
  </si>
  <si>
    <t>18704866446@163.com</t>
  </si>
  <si>
    <t>rupert</t>
  </si>
  <si>
    <t>齐润腾</t>
  </si>
  <si>
    <t>335454496@qq.com</t>
  </si>
  <si>
    <t>ruqi</t>
  </si>
  <si>
    <t>李梦阳</t>
  </si>
  <si>
    <t>2320002694@qq.com</t>
  </si>
  <si>
    <t>ruru_shi</t>
  </si>
  <si>
    <t>史烨璐</t>
  </si>
  <si>
    <t>shiyelu1125@126.com</t>
  </si>
  <si>
    <t>rusel123</t>
  </si>
  <si>
    <t>石潮刚</t>
  </si>
  <si>
    <t>gangchaoshi@126.com</t>
  </si>
  <si>
    <t>Russell11</t>
  </si>
  <si>
    <t>sanya100@aliyun.com</t>
  </si>
  <si>
    <t>russelllee</t>
  </si>
  <si>
    <t>371448801@qq.com</t>
  </si>
  <si>
    <t>russianqin</t>
  </si>
  <si>
    <t>诸葛瞻</t>
  </si>
  <si>
    <t>361718603@qq.com</t>
  </si>
  <si>
    <t>rust</t>
  </si>
  <si>
    <t>李格格</t>
  </si>
  <si>
    <t>1054843874@qq.com</t>
  </si>
  <si>
    <t>Rustiangle</t>
  </si>
  <si>
    <t>沈啸驰</t>
  </si>
  <si>
    <t>romanann@qq.com</t>
  </si>
  <si>
    <t>Rutan</t>
  </si>
  <si>
    <t>唐锋</t>
  </si>
  <si>
    <t>530140497@qq.com</t>
  </si>
  <si>
    <t>Ruth0316</t>
  </si>
  <si>
    <t>李柏儒</t>
  </si>
  <si>
    <t>247531975@qq.com</t>
  </si>
  <si>
    <t>RuWang</t>
  </si>
  <si>
    <t>王如</t>
  </si>
  <si>
    <t>wang.ru.123@163.com</t>
  </si>
  <si>
    <t>rux</t>
  </si>
  <si>
    <t>汝春晓</t>
  </si>
  <si>
    <t>1075845871@qq.com</t>
  </si>
  <si>
    <t>ruxiala</t>
  </si>
  <si>
    <t>学展</t>
  </si>
  <si>
    <t>aolty@foxmail.com</t>
  </si>
  <si>
    <t>RUYAN</t>
  </si>
  <si>
    <t>古宇</t>
  </si>
  <si>
    <t>603965257@qq.com</t>
  </si>
  <si>
    <t>RuYi</t>
  </si>
  <si>
    <t>岑慧贤</t>
  </si>
  <si>
    <t>157743659@qq.com</t>
  </si>
  <si>
    <t>ruyun</t>
  </si>
  <si>
    <t>fanruyun</t>
  </si>
  <si>
    <t>920408120@qq.com</t>
  </si>
  <si>
    <t>Rv</t>
  </si>
  <si>
    <t>孟琳凡</t>
  </si>
  <si>
    <t>shana201223@163.com</t>
  </si>
  <si>
    <t>rwchoa</t>
  </si>
  <si>
    <t>lvputaogan</t>
  </si>
  <si>
    <t>rwei.zhao@hotmail.com</t>
  </si>
  <si>
    <t>RWX</t>
  </si>
  <si>
    <t>任炜星</t>
  </si>
  <si>
    <t>ren_fred@sina.com</t>
  </si>
  <si>
    <t>rxb</t>
  </si>
  <si>
    <t>陈华冠</t>
  </si>
  <si>
    <t>805469885@qq.com</t>
  </si>
  <si>
    <t>rxj1986</t>
  </si>
  <si>
    <t>汝醒君</t>
  </si>
  <si>
    <t>rxj1986@163.com</t>
  </si>
  <si>
    <t>RY</t>
  </si>
  <si>
    <t>太阳王</t>
  </si>
  <si>
    <t>taiyangw96@sina.com</t>
  </si>
  <si>
    <t>郭晓光</t>
  </si>
  <si>
    <t>csdnail@yeah.net</t>
  </si>
  <si>
    <t>ryan-ling</t>
  </si>
  <si>
    <t>凌海欣</t>
  </si>
  <si>
    <t>200723622@qq.com</t>
  </si>
  <si>
    <t>ryan-zmy</t>
  </si>
  <si>
    <t>张茂雨</t>
  </si>
  <si>
    <t>30161728@qq.com</t>
  </si>
  <si>
    <t>RYANCHEN</t>
  </si>
  <si>
    <t>陈春宁</t>
  </si>
  <si>
    <t>18140091@qq.com</t>
  </si>
  <si>
    <t>RyanCheung</t>
  </si>
  <si>
    <t>张人</t>
  </si>
  <si>
    <t>ryanzjlib@gmail.com</t>
  </si>
  <si>
    <t>RyanChueng</t>
  </si>
  <si>
    <t>程超</t>
  </si>
  <si>
    <t>ryanee@163.com</t>
  </si>
  <si>
    <t>ryanuno</t>
  </si>
  <si>
    <t>799476240@qq.com</t>
  </si>
  <si>
    <t>RyanY</t>
  </si>
  <si>
    <t>叶涛</t>
  </si>
  <si>
    <t>ryanyt2005@gmail.com</t>
  </si>
  <si>
    <t>RyanZhu</t>
  </si>
  <si>
    <t>朱庆瑞</t>
  </si>
  <si>
    <t>zhuqr186@hotmail.com</t>
  </si>
  <si>
    <t>RyanZSD</t>
  </si>
  <si>
    <t>张晟栋</t>
  </si>
  <si>
    <t>sdzhang15@163.com</t>
  </si>
  <si>
    <t>Ryan_</t>
  </si>
  <si>
    <t>Ryan Sun</t>
  </si>
  <si>
    <t>sunnanping5@gmail.com</t>
  </si>
  <si>
    <t>ryb</t>
  </si>
  <si>
    <t>饶义斌</t>
  </si>
  <si>
    <t>raoyibin@163.com</t>
  </si>
  <si>
    <t>RYchristine</t>
  </si>
  <si>
    <t>任艺</t>
  </si>
  <si>
    <t>526440060@qq.com</t>
  </si>
  <si>
    <t>Rye</t>
  </si>
  <si>
    <t>亦哲</t>
  </si>
  <si>
    <t>332710242@qq.com</t>
  </si>
  <si>
    <t>ryjws</t>
  </si>
  <si>
    <t>徐宁</t>
  </si>
  <si>
    <t>ryjws@163.com</t>
  </si>
  <si>
    <t>Ryo</t>
  </si>
  <si>
    <t>唐露</t>
  </si>
  <si>
    <t>687044@qq.com</t>
  </si>
  <si>
    <t>ryotnk1988</t>
  </si>
  <si>
    <t>田中</t>
  </si>
  <si>
    <t>ryotnk1988@gmail.com</t>
  </si>
  <si>
    <t>ryrm</t>
  </si>
  <si>
    <t>肖志坚</t>
  </si>
  <si>
    <t>zhj_x_cn@163.com</t>
  </si>
  <si>
    <t>Rysen</t>
  </si>
  <si>
    <t>sir.rysen@gmail.com</t>
  </si>
  <si>
    <t>RYSG</t>
  </si>
  <si>
    <t>zhu2133@gmail.com</t>
  </si>
  <si>
    <t>ryy</t>
  </si>
  <si>
    <t>阮依盈</t>
  </si>
  <si>
    <t>ryyischa@gmail.com</t>
  </si>
  <si>
    <t>rzbooks</t>
  </si>
  <si>
    <t>丘白</t>
  </si>
  <si>
    <t>929611024@qq.com</t>
  </si>
  <si>
    <t>RZH</t>
  </si>
  <si>
    <t>任政翰</t>
  </si>
  <si>
    <t>765157634@qq.com</t>
  </si>
  <si>
    <t>rzy</t>
  </si>
  <si>
    <t>任振宇</t>
  </si>
  <si>
    <t>rzheny@126.com</t>
  </si>
  <si>
    <t>R_phoenix</t>
  </si>
  <si>
    <t>r_phoenix@qq.com</t>
  </si>
  <si>
    <t>S--Mman</t>
  </si>
  <si>
    <t>杨振涛</t>
  </si>
  <si>
    <t>1047550197@qq.com</t>
  </si>
  <si>
    <t>s-k-y</t>
  </si>
  <si>
    <t>肖天天</t>
  </si>
  <si>
    <t>xiaott870911@126.com</t>
  </si>
  <si>
    <t>s-unny</t>
  </si>
  <si>
    <t>648964644@qq.com</t>
  </si>
  <si>
    <t>S0-BEAUTIFUL</t>
  </si>
  <si>
    <t>邹文文</t>
  </si>
  <si>
    <t>1065425619@qq.com</t>
  </si>
  <si>
    <t>s0307k</t>
  </si>
  <si>
    <t>song</t>
  </si>
  <si>
    <t>s0307k@gmail.com</t>
  </si>
  <si>
    <t>s090606330</t>
  </si>
  <si>
    <t>任军磊</t>
  </si>
  <si>
    <t>540328180@qq.com</t>
  </si>
  <si>
    <t>S16</t>
  </si>
  <si>
    <t>牧羊</t>
  </si>
  <si>
    <t>275853915@qq.com</t>
  </si>
  <si>
    <t>s21cn</t>
  </si>
  <si>
    <t>TANG MINGHAO</t>
  </si>
  <si>
    <t>392026@qq.com</t>
  </si>
  <si>
    <t>s7king</t>
  </si>
  <si>
    <t>陈洪彬</t>
  </si>
  <si>
    <t>261627894@qq.com</t>
  </si>
  <si>
    <t>saber</t>
  </si>
  <si>
    <t>张震宇</t>
  </si>
  <si>
    <t>824998339@qq.com</t>
  </si>
  <si>
    <t>saberer</t>
  </si>
  <si>
    <t>姜龙舟</t>
  </si>
  <si>
    <t>naujlz@sina.com</t>
  </si>
  <si>
    <t>Saber_SaMa</t>
  </si>
  <si>
    <t>潘涛</t>
  </si>
  <si>
    <t>494087200@qq.com</t>
  </si>
  <si>
    <t>sabinelee</t>
  </si>
  <si>
    <t>春艳</t>
  </si>
  <si>
    <t>sabinelee82@hotmail.com</t>
  </si>
  <si>
    <t>sabrina</t>
  </si>
  <si>
    <t>936797226@qq.com</t>
  </si>
  <si>
    <t>sabrina879</t>
  </si>
  <si>
    <t>钟俊辉</t>
  </si>
  <si>
    <t>24221114@qq.com</t>
  </si>
  <si>
    <t>sabrinazhu28</t>
  </si>
  <si>
    <t>SabrinaZhu</t>
  </si>
  <si>
    <t>sabrina.zhu@126.com</t>
  </si>
  <si>
    <t>sabrinazy</t>
  </si>
  <si>
    <t>周莹</t>
  </si>
  <si>
    <t>mloveyy@163.com</t>
  </si>
  <si>
    <t>sachi</t>
  </si>
  <si>
    <t>sachisong</t>
  </si>
  <si>
    <t>lzzzcs@tom.com</t>
  </si>
  <si>
    <t>sad</t>
  </si>
  <si>
    <t>丁浩</t>
  </si>
  <si>
    <t>1023769100@qq.com</t>
  </si>
  <si>
    <t>sadboyyang</t>
  </si>
  <si>
    <t>姜洋</t>
  </si>
  <si>
    <t>49385709@qq.com</t>
  </si>
  <si>
    <t>sadie0201</t>
  </si>
  <si>
    <t>sophia0201@sina.com</t>
  </si>
  <si>
    <t>SaDingyu</t>
  </si>
  <si>
    <t>沙丁鱼</t>
  </si>
  <si>
    <t>lhaob2010@163.com</t>
  </si>
  <si>
    <t>Sagit</t>
  </si>
  <si>
    <t>雷一鸣</t>
  </si>
  <si>
    <t>fevear@qq.com</t>
  </si>
  <si>
    <t>sagowave</t>
  </si>
  <si>
    <t>粟国芮</t>
  </si>
  <si>
    <t>suguorui@qq.com</t>
  </si>
  <si>
    <t>sahara</t>
  </si>
  <si>
    <t>褚蒙</t>
  </si>
  <si>
    <t>18801115252@139.com</t>
  </si>
  <si>
    <t>saharacool</t>
  </si>
  <si>
    <t>kuqila</t>
  </si>
  <si>
    <t>yiqilaiba1768@126.com</t>
  </si>
  <si>
    <t>saharaliu</t>
  </si>
  <si>
    <t>刘凯波</t>
  </si>
  <si>
    <t>liukaibo@sina.com</t>
  </si>
  <si>
    <t>Sai</t>
  </si>
  <si>
    <t>陈重林</t>
  </si>
  <si>
    <t>hechumin@126.com</t>
  </si>
  <si>
    <t>SAI-</t>
  </si>
  <si>
    <t>王姝蕊</t>
  </si>
  <si>
    <t>907213413@qq.com</t>
  </si>
  <si>
    <t>sai304</t>
  </si>
  <si>
    <t>786397187@qq.com</t>
  </si>
  <si>
    <t>saicai</t>
  </si>
  <si>
    <t>蔡力</t>
  </si>
  <si>
    <t>saileon@sohu.com</t>
  </si>
  <si>
    <t>saiiy</t>
  </si>
  <si>
    <t>张晓鑫</t>
  </si>
  <si>
    <t>zhxx7@sina.com</t>
  </si>
  <si>
    <t>saileon</t>
  </si>
  <si>
    <t>saileon@outlook.com</t>
  </si>
  <si>
    <t>sailing0201</t>
  </si>
  <si>
    <t>杨利帆</t>
  </si>
  <si>
    <t>sailing0201@126.com</t>
  </si>
  <si>
    <t>sailing0831</t>
  </si>
  <si>
    <t>Cynthia Zhang</t>
  </si>
  <si>
    <t>sailing0831@hotmail.com</t>
  </si>
  <si>
    <t>SailingChan</t>
  </si>
  <si>
    <t>陈瑶霖</t>
  </si>
  <si>
    <t>stdews@foxmail.com</t>
  </si>
  <si>
    <t>sailor713</t>
  </si>
  <si>
    <t>yangfan713@sina.com</t>
  </si>
  <si>
    <t>sailsweek</t>
  </si>
  <si>
    <t>周帆</t>
  </si>
  <si>
    <t>vectorzhou@foxmail.com</t>
  </si>
  <si>
    <t>sailwang2010</t>
  </si>
  <si>
    <t>王云枫</t>
  </si>
  <si>
    <t>610280772@qq.com</t>
  </si>
  <si>
    <t>sailyj</t>
  </si>
  <si>
    <t>yangjing</t>
  </si>
  <si>
    <t>yjsail@gmail.com</t>
  </si>
  <si>
    <t>sailyoursea</t>
  </si>
  <si>
    <t>窦豆</t>
  </si>
  <si>
    <t>954449560@qq.com</t>
  </si>
  <si>
    <t>saiman</t>
  </si>
  <si>
    <t>张赛</t>
  </si>
  <si>
    <t>sai2009251337@yeah.net</t>
  </si>
  <si>
    <t>saintking</t>
  </si>
  <si>
    <t>王圣雨</t>
  </si>
  <si>
    <t>wsy1186@sina.com</t>
  </si>
  <si>
    <t>Saintpisces</t>
  </si>
  <si>
    <t>千斤顶</t>
  </si>
  <si>
    <t>170326302@qq.com</t>
  </si>
  <si>
    <t>Saintsebastian</t>
  </si>
  <si>
    <t>Andreas pelzren</t>
  </si>
  <si>
    <t>googlewap@qq.com</t>
  </si>
  <si>
    <t>sai_yam</t>
  </si>
  <si>
    <t>Hsu Sai Yam</t>
  </si>
  <si>
    <t>sai_yam@hotmail.com</t>
  </si>
  <si>
    <t>Sakariko</t>
  </si>
  <si>
    <t>1197537224@qq.com</t>
  </si>
  <si>
    <t>sakuraaa</t>
  </si>
  <si>
    <t>张悦昕</t>
  </si>
  <si>
    <t>sylvia.zhangyx@gmail.com</t>
  </si>
  <si>
    <t>Sakuyao</t>
  </si>
  <si>
    <t>张瑶</t>
  </si>
  <si>
    <t>kryama@qq.com</t>
  </si>
  <si>
    <t>sakyamuni</t>
  </si>
  <si>
    <t>墨丘利</t>
  </si>
  <si>
    <t>sakyamuni1987@hotmail.com</t>
  </si>
  <si>
    <t>sakyatang</t>
  </si>
  <si>
    <t>唐阳</t>
  </si>
  <si>
    <t>sakyatang@126.com</t>
  </si>
  <si>
    <t>salad66</t>
  </si>
  <si>
    <t>孟璐</t>
  </si>
  <si>
    <t>zijing2668@sina.com</t>
  </si>
  <si>
    <t>salice</t>
  </si>
  <si>
    <t>张怡</t>
  </si>
  <si>
    <t>317477281@qq.com</t>
  </si>
  <si>
    <t>Salina</t>
  </si>
  <si>
    <t>Salina Qin</t>
  </si>
  <si>
    <t>109420693@qq.com</t>
  </si>
  <si>
    <t>Sally1023</t>
  </si>
  <si>
    <t>501631523@qq.com</t>
  </si>
  <si>
    <t>SallyDong</t>
  </si>
  <si>
    <t>董雪婷</t>
  </si>
  <si>
    <t>2836811131@qq.com</t>
  </si>
  <si>
    <t>SallyH</t>
  </si>
  <si>
    <t>黄洋洋</t>
  </si>
  <si>
    <t>13550182566@163.com</t>
  </si>
  <si>
    <t>sallyQ</t>
  </si>
  <si>
    <t>亓霞</t>
  </si>
  <si>
    <t>shqixia@126.com</t>
  </si>
  <si>
    <t>sallyqi</t>
  </si>
  <si>
    <t>56231404@qq.com</t>
  </si>
  <si>
    <t>SallyWu</t>
  </si>
  <si>
    <t>wushali</t>
  </si>
  <si>
    <t>wushl.13@sem.tsinghua.edu.cn</t>
  </si>
  <si>
    <t>Sally_z</t>
  </si>
  <si>
    <t>章成</t>
  </si>
  <si>
    <t>1003937537@qq.com</t>
  </si>
  <si>
    <t>徐琼珠</t>
  </si>
  <si>
    <t>priscillazhsu@gmail.com</t>
  </si>
  <si>
    <t>Salomeljy</t>
  </si>
  <si>
    <t>李佳烨</t>
  </si>
  <si>
    <t>salome.ljy@gmail.com</t>
  </si>
  <si>
    <t>salsa</t>
  </si>
  <si>
    <t>吴均</t>
  </si>
  <si>
    <t>970210@qq.com</t>
  </si>
  <si>
    <t>Salubrious</t>
  </si>
  <si>
    <t>金祥瑞</t>
  </si>
  <si>
    <t>qwer199778@126.com</t>
  </si>
  <si>
    <t>Salvare000</t>
  </si>
  <si>
    <t>何玄</t>
  </si>
  <si>
    <t>627656410@qq.com</t>
  </si>
  <si>
    <t>saly</t>
  </si>
  <si>
    <t>1379209649@qq.com</t>
  </si>
  <si>
    <t>Sal_Liu</t>
  </si>
  <si>
    <t>liuyhcumt@126.com</t>
  </si>
  <si>
    <t>sam-song</t>
  </si>
  <si>
    <t>宋文明</t>
  </si>
  <si>
    <t>swm916@126.com</t>
  </si>
  <si>
    <t>Sam-Tortle</t>
  </si>
  <si>
    <t>王星</t>
  </si>
  <si>
    <t>kingstarsam@live.cn</t>
  </si>
  <si>
    <t>sam007</t>
  </si>
  <si>
    <t>桑宏斌</t>
  </si>
  <si>
    <t>155094904@qq.com</t>
  </si>
  <si>
    <t>sam11</t>
  </si>
  <si>
    <t>树贵</t>
  </si>
  <si>
    <t>649052328@qq.com</t>
  </si>
  <si>
    <t>Sam123</t>
  </si>
  <si>
    <t>627745770@qq.com</t>
  </si>
  <si>
    <t>Sam1241</t>
  </si>
  <si>
    <t>谢卓夷</t>
  </si>
  <si>
    <t>381345896@qq.com</t>
  </si>
  <si>
    <t>Sam2012</t>
  </si>
  <si>
    <t>aliutao2012@gmail.com</t>
  </si>
  <si>
    <t>Sam211</t>
  </si>
  <si>
    <t>张海龙</t>
  </si>
  <si>
    <t>zhl890910@qq.com</t>
  </si>
  <si>
    <t>Samantha</t>
  </si>
  <si>
    <t>284859234@qq.com</t>
  </si>
  <si>
    <t>Samchen</t>
  </si>
  <si>
    <t>陈森江</t>
  </si>
  <si>
    <t>me4u@foxmail.com</t>
  </si>
  <si>
    <t>samchen1974</t>
  </si>
  <si>
    <t>陈树庆</t>
  </si>
  <si>
    <t>chenshuqing@yahoo.com</t>
  </si>
  <si>
    <t>Samit</t>
  </si>
  <si>
    <t>黄永祥</t>
  </si>
  <si>
    <t>285365963@qq.com</t>
  </si>
  <si>
    <t>samlee</t>
  </si>
  <si>
    <t>向源</t>
  </si>
  <si>
    <t>2271827@qq.com</t>
  </si>
  <si>
    <t>SamLiu</t>
  </si>
  <si>
    <t>ZongChang Liu</t>
  </si>
  <si>
    <t>328052178@qq.com</t>
  </si>
  <si>
    <t>SamLu</t>
  </si>
  <si>
    <t>Sam</t>
  </si>
  <si>
    <t>178158455@qq.com</t>
  </si>
  <si>
    <t>sammi</t>
  </si>
  <si>
    <t>练总</t>
  </si>
  <si>
    <t>sammi@wasamtec.com</t>
  </si>
  <si>
    <t>Sammie</t>
  </si>
  <si>
    <t>孙敏</t>
  </si>
  <si>
    <t>40066785@qq.com</t>
  </si>
  <si>
    <t>sammy</t>
  </si>
  <si>
    <t>蒋志峰</t>
  </si>
  <si>
    <t>jiangzhifeng2116@gmail.com</t>
  </si>
  <si>
    <t>Sammyso</t>
  </si>
  <si>
    <t>苏颖君</t>
  </si>
  <si>
    <t>ssammyso@gmail.com</t>
  </si>
  <si>
    <t>samqiu</t>
  </si>
  <si>
    <t>邱锦森</t>
  </si>
  <si>
    <t>kinsamqiu@gmail.com</t>
  </si>
  <si>
    <t>samrct</t>
  </si>
  <si>
    <t>周广青</t>
  </si>
  <si>
    <t>sale16@samrct.com</t>
  </si>
  <si>
    <t>samsamboy</t>
  </si>
  <si>
    <t>冼华森</t>
  </si>
  <si>
    <t>samsamboy26@gmail.com</t>
  </si>
  <si>
    <t>SamShi</t>
  </si>
  <si>
    <t>石进</t>
  </si>
  <si>
    <t>mail_shijin@163.com</t>
  </si>
  <si>
    <t>Samson</t>
  </si>
  <si>
    <t>石冬</t>
  </si>
  <si>
    <t>xxxxsd@126.com</t>
  </si>
  <si>
    <t>samsung</t>
  </si>
  <si>
    <t>张昊天</t>
  </si>
  <si>
    <t>549699383@qq.com</t>
  </si>
  <si>
    <t>samtang</t>
  </si>
  <si>
    <t>唐纳</t>
  </si>
  <si>
    <t>tomas5203@sina.com</t>
  </si>
  <si>
    <t>Samtor</t>
  </si>
  <si>
    <t>jerry kate</t>
  </si>
  <si>
    <t>niusmile@163.com</t>
  </si>
  <si>
    <t>Samudra</t>
  </si>
  <si>
    <t>邵文彬</t>
  </si>
  <si>
    <t>binnic717@gmail.com</t>
  </si>
  <si>
    <t>Samuel</t>
  </si>
  <si>
    <t xml:space="preserve"> 何山</t>
  </si>
  <si>
    <t>hill4848@sina.com</t>
  </si>
  <si>
    <t>samuelkid5</t>
  </si>
  <si>
    <t>张一弛</t>
  </si>
  <si>
    <t>samuelkid5@foxmail.com</t>
  </si>
  <si>
    <t>SamuelSun</t>
  </si>
  <si>
    <t>孙述彬</t>
  </si>
  <si>
    <t>shubin.sun@gmail.com</t>
  </si>
  <si>
    <t>SamuelXie</t>
  </si>
  <si>
    <t>谢新举</t>
  </si>
  <si>
    <t>xiexinju@gmail.com</t>
  </si>
  <si>
    <t>Samuel_Lee</t>
  </si>
  <si>
    <t>ap0409110@126.com</t>
  </si>
  <si>
    <t>samwillwell</t>
  </si>
  <si>
    <t>商鸿</t>
  </si>
  <si>
    <t>sh@zju.edu.cn</t>
  </si>
  <si>
    <t>Samwong</t>
  </si>
  <si>
    <t>Wenhaohuang</t>
  </si>
  <si>
    <t>ruler7hao@163.com</t>
  </si>
  <si>
    <t>SamWu</t>
  </si>
  <si>
    <t>吴杉</t>
  </si>
  <si>
    <t>samwushan@qq.com</t>
  </si>
  <si>
    <t>samxhc</t>
  </si>
  <si>
    <t>萧桐</t>
  </si>
  <si>
    <t>napoleonxhc@163.com</t>
  </si>
  <si>
    <t>samyin</t>
  </si>
  <si>
    <t>41118066@qq.com</t>
  </si>
  <si>
    <t>SamZhang1967</t>
  </si>
  <si>
    <t>SamZhang</t>
  </si>
  <si>
    <t>sam_zhang1967@hotmail.com</t>
  </si>
  <si>
    <t>sam_zhangxiao</t>
  </si>
  <si>
    <t>张啸</t>
  </si>
  <si>
    <t>sam_zhangxiao1983@hotmail.com</t>
  </si>
  <si>
    <t>SAM____C</t>
  </si>
  <si>
    <t>陈嘉奇</t>
  </si>
  <si>
    <t>270163109@qq.com</t>
  </si>
  <si>
    <t>san3</t>
  </si>
  <si>
    <t>小三</t>
  </si>
  <si>
    <t>xiaosan2007@qq.com</t>
  </si>
  <si>
    <t>sanby1983</t>
  </si>
  <si>
    <t>张兆斌</t>
  </si>
  <si>
    <t>78035980@qq.com</t>
  </si>
  <si>
    <t>sand2014</t>
  </si>
  <si>
    <t>徐辉</t>
  </si>
  <si>
    <t>xuhui61@21cn.com</t>
  </si>
  <si>
    <t>sandalphon</t>
  </si>
  <si>
    <t>孙祎璘</t>
  </si>
  <si>
    <t>fuling_bass@sina.com</t>
  </si>
  <si>
    <t>SANDRA001</t>
  </si>
  <si>
    <t>SANDRA</t>
  </si>
  <si>
    <t>645534150@qq.com</t>
  </si>
  <si>
    <t>sandra21</t>
  </si>
  <si>
    <t>汤亚楠</t>
  </si>
  <si>
    <t>tyn21@sina.com</t>
  </si>
  <si>
    <t>SandraYang</t>
  </si>
  <si>
    <t>杨雄</t>
  </si>
  <si>
    <t>yangxiong330@163.com</t>
  </si>
  <si>
    <t>Sandra_Yu</t>
  </si>
  <si>
    <t>Sandra Yu</t>
  </si>
  <si>
    <t>sandra_c_2009@yahoo.com</t>
  </si>
  <si>
    <t>sandy123</t>
  </si>
  <si>
    <t>guoxinidd@foxmail.com</t>
  </si>
  <si>
    <t>SandyLiu</t>
  </si>
  <si>
    <t>刘亚静</t>
  </si>
  <si>
    <t>pyjing823@163.com</t>
  </si>
  <si>
    <t>sandylu</t>
  </si>
  <si>
    <t>陆元元</t>
  </si>
  <si>
    <t>sandylyy@126.com</t>
  </si>
  <si>
    <t>sandywei</t>
  </si>
  <si>
    <t>魏婷瑜</t>
  </si>
  <si>
    <t>bvet2009@163.com</t>
  </si>
  <si>
    <t>sandyzero</t>
  </si>
  <si>
    <t>刘松松</t>
  </si>
  <si>
    <t>dongyafeiying@163.com</t>
  </si>
  <si>
    <t>sandy_lau</t>
  </si>
  <si>
    <t>sandy</t>
  </si>
  <si>
    <t>liu_hl0324@foxmail.com</t>
  </si>
  <si>
    <t>sanerdy</t>
  </si>
  <si>
    <t>saner</t>
  </si>
  <si>
    <t>15810160583@163.com</t>
  </si>
  <si>
    <t>sanfly</t>
  </si>
  <si>
    <t>陈含</t>
  </si>
  <si>
    <t>sanfly2010@163.com</t>
  </si>
  <si>
    <t>sang</t>
  </si>
  <si>
    <t>sang lieu</t>
  </si>
  <si>
    <t>sang7china@gmail.com</t>
  </si>
  <si>
    <t>sanguo</t>
  </si>
  <si>
    <t>林家豪</t>
  </si>
  <si>
    <t>1585348654@qq.com</t>
  </si>
  <si>
    <t>sanguoshaonline</t>
  </si>
  <si>
    <t>三国杀online</t>
  </si>
  <si>
    <t>2047385071@qq.com</t>
  </si>
  <si>
    <t>sanjianke</t>
  </si>
  <si>
    <t>lisanshi2000@126.com</t>
  </si>
  <si>
    <t>sanjiuling</t>
  </si>
  <si>
    <t>刘衡</t>
  </si>
  <si>
    <t>liuheng8@mail.sysu.edu.cn</t>
  </si>
  <si>
    <t>sanliangge</t>
  </si>
  <si>
    <t>宋旭东</t>
  </si>
  <si>
    <t>102959027@qq.com</t>
  </si>
  <si>
    <t>sanq</t>
  </si>
  <si>
    <t>周晋</t>
  </si>
  <si>
    <t>dynamicz@foxmail.com</t>
  </si>
  <si>
    <t>sanrenxing</t>
  </si>
  <si>
    <t>刘宏太</t>
  </si>
  <si>
    <t>793021709@qq.com</t>
  </si>
  <si>
    <t>sanrowe</t>
  </si>
  <si>
    <t>LUO HAI SHAN</t>
  </si>
  <si>
    <t>janusmarklaw@hotmail.com</t>
  </si>
  <si>
    <t>Sansan</t>
  </si>
  <si>
    <t>陈莉</t>
  </si>
  <si>
    <t>413656638@qq.com</t>
  </si>
  <si>
    <t>Sansaner</t>
  </si>
  <si>
    <t>马珊珊</t>
  </si>
  <si>
    <t>360843549@qq.com</t>
  </si>
  <si>
    <t>sansex</t>
  </si>
  <si>
    <t>stone_3@126.com</t>
  </si>
  <si>
    <t>sanshitongxue</t>
  </si>
  <si>
    <t>fendou_wanglei@126.com</t>
  </si>
  <si>
    <t>santa</t>
  </si>
  <si>
    <t>santa200e@126.com</t>
  </si>
  <si>
    <t>santorini2</t>
  </si>
  <si>
    <t>于小鱼</t>
  </si>
  <si>
    <t>1033872301@qq.com</t>
  </si>
  <si>
    <t>sanvy</t>
  </si>
  <si>
    <t>sanvy123@163.com</t>
  </si>
  <si>
    <t>sanwei</t>
  </si>
  <si>
    <t>sanwei_duoyan</t>
  </si>
  <si>
    <t>zhbg@hotmail.com</t>
  </si>
  <si>
    <t>sanwei12345</t>
  </si>
  <si>
    <t>魏丽丽</t>
  </si>
  <si>
    <t>sanwei12345@tom.com</t>
  </si>
  <si>
    <t>sanxiancha</t>
  </si>
  <si>
    <t>陈天华</t>
  </si>
  <si>
    <t>824388144@qq.com</t>
  </si>
  <si>
    <t>sanxin</t>
  </si>
  <si>
    <t>hywxt@126.com</t>
  </si>
  <si>
    <t>sany</t>
  </si>
  <si>
    <t>谢志军</t>
  </si>
  <si>
    <t>sany_xiezj001@163.com</t>
  </si>
  <si>
    <t>SanYa</t>
  </si>
  <si>
    <t>李三亚</t>
  </si>
  <si>
    <t>1245394671@qq.com</t>
  </si>
  <si>
    <t>SanYang</t>
  </si>
  <si>
    <t>张洋</t>
  </si>
  <si>
    <t>zhangyangpku@qq.com</t>
  </si>
  <si>
    <t>sanyi</t>
  </si>
  <si>
    <t>三一</t>
  </si>
  <si>
    <t>wuwuzulaaa@163.com</t>
  </si>
  <si>
    <t>SanzoHung</t>
  </si>
  <si>
    <t>孔庆臻</t>
  </si>
  <si>
    <t>sanzo.hung@gmail.com</t>
  </si>
  <si>
    <t>Saphira</t>
  </si>
  <si>
    <t>郑思嘉</t>
  </si>
  <si>
    <t>597040431@qq.com</t>
  </si>
  <si>
    <t>Sapientia</t>
  </si>
  <si>
    <t>earth</t>
  </si>
  <si>
    <t>fqfq123@sina.com</t>
  </si>
  <si>
    <t>sapioli</t>
  </si>
  <si>
    <t>sapioli@gmail.com</t>
  </si>
  <si>
    <t>sapom</t>
  </si>
  <si>
    <t>邵晨维</t>
  </si>
  <si>
    <t>sapomteemo@gmail.com</t>
  </si>
  <si>
    <t>Sarah-she</t>
  </si>
  <si>
    <t>佘蕊</t>
  </si>
  <si>
    <t>sherui610@163.com</t>
  </si>
  <si>
    <t>sarah17</t>
  </si>
  <si>
    <t>许晶晶</t>
  </si>
  <si>
    <t>xjjdyx@yeah.net</t>
  </si>
  <si>
    <t>sarahyuez</t>
  </si>
  <si>
    <t>张玥</t>
  </si>
  <si>
    <t>sarahyuez@gmail.com</t>
  </si>
  <si>
    <t>sarah_jitun</t>
  </si>
  <si>
    <t>hxl118@163.com</t>
  </si>
  <si>
    <t>SaraO</t>
  </si>
  <si>
    <t>晓璐</t>
  </si>
  <si>
    <t>373095017@qq.com</t>
  </si>
  <si>
    <t>SaraZheng</t>
  </si>
  <si>
    <t>Yun Zheng</t>
  </si>
  <si>
    <t>yun_sara@hotmail.com</t>
  </si>
  <si>
    <t>sardine2</t>
  </si>
  <si>
    <t>莫欣妮</t>
  </si>
  <si>
    <t>sardine2@yeah.net</t>
  </si>
  <si>
    <t>saris</t>
  </si>
  <si>
    <t>谢琼</t>
  </si>
  <si>
    <t>407940623@qq.com</t>
  </si>
  <si>
    <t>sarlin</t>
  </si>
  <si>
    <t>蔡丽</t>
  </si>
  <si>
    <t>561574679@qq.com</t>
  </si>
  <si>
    <t>sarti</t>
  </si>
  <si>
    <t>sarti@163.com</t>
  </si>
  <si>
    <t>saryesikaty</t>
  </si>
  <si>
    <t>高灏</t>
  </si>
  <si>
    <t>1002031741@qq.com</t>
  </si>
  <si>
    <t>sas101</t>
  </si>
  <si>
    <t>pla5503@gmali.com</t>
  </si>
  <si>
    <t>sasang</t>
  </si>
  <si>
    <t>丁佩珏</t>
  </si>
  <si>
    <t>574233837@qq.com</t>
  </si>
  <si>
    <t>sashazhang</t>
  </si>
  <si>
    <t>张常英</t>
  </si>
  <si>
    <t>changying179@hotmail.com</t>
  </si>
  <si>
    <t>Saturday</t>
  </si>
  <si>
    <t>王燕敏</t>
  </si>
  <si>
    <t>wangyanmin1989@yeah.net</t>
  </si>
  <si>
    <t>Sauchul</t>
  </si>
  <si>
    <t>柳秀喆</t>
  </si>
  <si>
    <t>sauchul@163.com</t>
  </si>
  <si>
    <t>Saul</t>
  </si>
  <si>
    <t>jin840813@126.com</t>
  </si>
  <si>
    <t>sauvignon</t>
  </si>
  <si>
    <t>应思融</t>
  </si>
  <si>
    <t>suessholz@sina.com</t>
  </si>
  <si>
    <t>sauzn</t>
  </si>
  <si>
    <t>李玉娇</t>
  </si>
  <si>
    <t>974512426@qq.com</t>
  </si>
  <si>
    <t>savanna</t>
  </si>
  <si>
    <t>西树</t>
  </si>
  <si>
    <t>xishus@gmail.com</t>
  </si>
  <si>
    <t>save</t>
  </si>
  <si>
    <t>381891541@qq.com</t>
  </si>
  <si>
    <t>Saver</t>
  </si>
  <si>
    <t>1085163482@qq.com</t>
  </si>
  <si>
    <t>savicevic</t>
  </si>
  <si>
    <t>刘昊</t>
  </si>
  <si>
    <t>savicevic9704@163.com</t>
  </si>
  <si>
    <t>saviiola</t>
  </si>
  <si>
    <t>szy</t>
  </si>
  <si>
    <t>86465757@163.com</t>
  </si>
  <si>
    <t>Savior</t>
  </si>
  <si>
    <t>和六一</t>
  </si>
  <si>
    <t>574531237@qq.com</t>
  </si>
  <si>
    <t>savvvy</t>
  </si>
  <si>
    <t>欧阳晨</t>
  </si>
  <si>
    <t>oyc_999@126.com</t>
  </si>
  <si>
    <t>Saw</t>
  </si>
  <si>
    <t>smmmhhh@gmail.com</t>
  </si>
  <si>
    <t>sax</t>
  </si>
  <si>
    <t>张煜</t>
  </si>
  <si>
    <t>sax.zhang@live.com</t>
  </si>
  <si>
    <t>saxuim</t>
  </si>
  <si>
    <t>唐清瑶</t>
  </si>
  <si>
    <t>chingyao_tang@139.com</t>
  </si>
  <si>
    <t>say-what</t>
  </si>
  <si>
    <t>余泽辉</t>
  </si>
  <si>
    <t>450098742@qq.com</t>
  </si>
  <si>
    <t>saya4188</t>
  </si>
  <si>
    <t>张栩扬</t>
  </si>
  <si>
    <t>saya_4188@yahoo.co.jp</t>
  </si>
  <si>
    <t>sayhello</t>
  </si>
  <si>
    <t>许颖超</t>
  </si>
  <si>
    <t>sayhello113@163.com</t>
  </si>
  <si>
    <t>sayloveme</t>
  </si>
  <si>
    <t>李宸熹</t>
  </si>
  <si>
    <t>2232275161@qq.com</t>
  </si>
  <si>
    <t>sayso2014</t>
  </si>
  <si>
    <t>王仁安</t>
  </si>
  <si>
    <t>1010140190@qq.com</t>
  </si>
  <si>
    <t>sayumen</t>
  </si>
  <si>
    <t>林玲</t>
  </si>
  <si>
    <t>linjianyu52@163.com</t>
  </si>
  <si>
    <t>SBJ</t>
  </si>
  <si>
    <t>苏伯骏</t>
  </si>
  <si>
    <t>springsbj@163.com</t>
  </si>
  <si>
    <t>sbl</t>
  </si>
  <si>
    <t>shenbaoli@qq.com</t>
  </si>
  <si>
    <t>sbp</t>
  </si>
  <si>
    <t>苏北平</t>
  </si>
  <si>
    <t>xjsbpok@gmail.com</t>
  </si>
  <si>
    <t>sc</t>
  </si>
  <si>
    <t>陈晓苓</t>
  </si>
  <si>
    <t>sally.chen@cn.smprime.com</t>
  </si>
  <si>
    <t>Scarlett</t>
  </si>
  <si>
    <t>329193097@qq.com</t>
  </si>
  <si>
    <t>Scarlett987</t>
  </si>
  <si>
    <t>操思嘉</t>
  </si>
  <si>
    <t>caosijia987@163.com</t>
  </si>
  <si>
    <t>scarletthao</t>
  </si>
  <si>
    <t>Scarlett Hao</t>
  </si>
  <si>
    <t>sijiahao@gwu.edu</t>
  </si>
  <si>
    <t>scarletttz</t>
  </si>
  <si>
    <t>张潇潇</t>
  </si>
  <si>
    <t>scarlett_king@sina.com</t>
  </si>
  <si>
    <t>Scarlett_H</t>
  </si>
  <si>
    <t>思嘉</t>
  </si>
  <si>
    <t>81149906@qq.com</t>
  </si>
  <si>
    <t>Scarlet_1962</t>
  </si>
  <si>
    <t>金遐</t>
  </si>
  <si>
    <t>1109427883@qq.com</t>
  </si>
  <si>
    <t>scchenjing</t>
  </si>
  <si>
    <t>673043917@qq.com</t>
  </si>
  <si>
    <t>scene</t>
  </si>
  <si>
    <t>lixuan</t>
  </si>
  <si>
    <t>lixuan198803@qq.com</t>
  </si>
  <si>
    <t>Schalke04</t>
  </si>
  <si>
    <t>薛瑞文</t>
  </si>
  <si>
    <t>survive1991@hotmail.com</t>
  </si>
  <si>
    <t>schao</t>
  </si>
  <si>
    <t>schf66@gmail.com</t>
  </si>
  <si>
    <t>Scherbatsky</t>
  </si>
  <si>
    <t>Yu Xiaoyu</t>
  </si>
  <si>
    <t>382182059@qq.com</t>
  </si>
  <si>
    <t>schneider</t>
  </si>
  <si>
    <t>jiaqi.ni@hotmail.com</t>
  </si>
  <si>
    <t>SchoolBadass</t>
  </si>
  <si>
    <t>孙旭阳</t>
  </si>
  <si>
    <t>355970182@qq.com</t>
  </si>
  <si>
    <t>schrodinger2011</t>
  </si>
  <si>
    <t>裴根</t>
  </si>
  <si>
    <t>baconnum1@gmail.com</t>
  </si>
  <si>
    <t>schuer66</t>
  </si>
  <si>
    <t>陈姝</t>
  </si>
  <si>
    <t>schuer66@gmail.com</t>
  </si>
  <si>
    <t>schumyyzy</t>
  </si>
  <si>
    <t>紫游缰</t>
  </si>
  <si>
    <t>danad.xiong@gmail.com</t>
  </si>
  <si>
    <t>scicos</t>
  </si>
  <si>
    <t>scicos@163.com</t>
  </si>
  <si>
    <t>scizy96</t>
  </si>
  <si>
    <t>赵瑛</t>
  </si>
  <si>
    <t>735869038@qq.com</t>
  </si>
  <si>
    <t>scj1987</t>
  </si>
  <si>
    <t>scj_1987@126.com</t>
  </si>
  <si>
    <t>Scl</t>
  </si>
  <si>
    <t>沈曹磊</t>
  </si>
  <si>
    <t>bei51893827@163.com</t>
  </si>
  <si>
    <t>scl0801</t>
  </si>
  <si>
    <t>沈楚铃</t>
  </si>
  <si>
    <t>scl0801@163.com</t>
  </si>
  <si>
    <t>sclai1916</t>
  </si>
  <si>
    <t>黄志林</t>
  </si>
  <si>
    <t>sclai1916@163.com</t>
  </si>
  <si>
    <t>scnjhuang</t>
  </si>
  <si>
    <t>黄陵</t>
  </si>
  <si>
    <t>scnjhuang@163.com</t>
  </si>
  <si>
    <t>scofield826</t>
  </si>
  <si>
    <t>张会中</t>
  </si>
  <si>
    <t>1015731085@qq.com</t>
  </si>
  <si>
    <t>Scorpio_Q</t>
  </si>
  <si>
    <t>时强</t>
  </si>
  <si>
    <t>shiqiang0813@163.com</t>
  </si>
  <si>
    <t>scottgu</t>
  </si>
  <si>
    <t>顾黎明</t>
  </si>
  <si>
    <t>scottegu@hotmail.com</t>
  </si>
  <si>
    <t>ScottLeon</t>
  </si>
  <si>
    <t>leon13222725901@126.com</t>
  </si>
  <si>
    <t>Scott_ren</t>
  </si>
  <si>
    <t>任世伟</t>
  </si>
  <si>
    <t>shiwei_ren@hotmail.com</t>
  </si>
  <si>
    <t>scott_tao</t>
  </si>
  <si>
    <t>陶嵘</t>
  </si>
  <si>
    <t>scott_tao@hotmail.com</t>
  </si>
  <si>
    <t>Scotv</t>
  </si>
  <si>
    <t>刘雍</t>
  </si>
  <si>
    <t>lyu.career@gmail.com</t>
  </si>
  <si>
    <t>Scream</t>
  </si>
  <si>
    <t>刘子洲</t>
  </si>
  <si>
    <t>445336193@qq.com</t>
  </si>
  <si>
    <t>screamtodie</t>
  </si>
  <si>
    <t>刁睿</t>
  </si>
  <si>
    <t>screamtodie@163.com</t>
  </si>
  <si>
    <t>scree</t>
  </si>
  <si>
    <t>小石子</t>
  </si>
  <si>
    <t>web_jack@163.com</t>
  </si>
  <si>
    <t>ScRevolutio</t>
  </si>
  <si>
    <t>刘思成</t>
  </si>
  <si>
    <t>273245555@qq.com</t>
  </si>
  <si>
    <t>script</t>
  </si>
  <si>
    <t>2816873947@qq.com</t>
  </si>
  <si>
    <t>Script_jasmine</t>
  </si>
  <si>
    <t>邹洁</t>
  </si>
  <si>
    <t>jenniferzoujie@163.com</t>
  </si>
  <si>
    <t>scwindy</t>
  </si>
  <si>
    <t>scwindy@hotmail.com</t>
  </si>
  <si>
    <t>scz0011</t>
  </si>
  <si>
    <t>scz0011@163.com</t>
  </si>
  <si>
    <t>sdawei999</t>
  </si>
  <si>
    <t>沈大伟</t>
  </si>
  <si>
    <t>shendw@126.com</t>
  </si>
  <si>
    <t>sdaxue</t>
  </si>
  <si>
    <t>谌江平</t>
  </si>
  <si>
    <t>chenjiangping@sdaxue.com</t>
  </si>
  <si>
    <t>SDD</t>
  </si>
  <si>
    <t>wsplnr@163.com</t>
  </si>
  <si>
    <t>sdfxxh</t>
  </si>
  <si>
    <t>肖华</t>
  </si>
  <si>
    <t>sdfxxh892@163.com</t>
  </si>
  <si>
    <t>sdhzdmzzl</t>
  </si>
  <si>
    <t>张志磊</t>
  </si>
  <si>
    <t>sdhzdmzzl@sina.com</t>
  </si>
  <si>
    <t>SDJZDXLLY</t>
  </si>
  <si>
    <t>SDJZDXLLY2</t>
  </si>
  <si>
    <t>1584750715@qq.com</t>
  </si>
  <si>
    <t>sdk_5188</t>
  </si>
  <si>
    <t>孔平</t>
  </si>
  <si>
    <t>sdk_5188@163.com</t>
  </si>
  <si>
    <t>sdlcgood</t>
  </si>
  <si>
    <t>liangming</t>
  </si>
  <si>
    <t>letter998@163.com</t>
  </si>
  <si>
    <t>sdlgs</t>
  </si>
  <si>
    <t>lgs</t>
  </si>
  <si>
    <t>2228539@qq.com</t>
  </si>
  <si>
    <t>sdliangl</t>
  </si>
  <si>
    <t>梁亮</t>
  </si>
  <si>
    <t>sdliangl@foxmail.com</t>
  </si>
  <si>
    <t>sdljy</t>
  </si>
  <si>
    <t>刘建银</t>
  </si>
  <si>
    <t>sdljy@cqnu.edu.cn</t>
  </si>
  <si>
    <t>sdlyming</t>
  </si>
  <si>
    <t>梁永明</t>
  </si>
  <si>
    <t>sdlyming@163.com</t>
  </si>
  <si>
    <t>sdlypt</t>
  </si>
  <si>
    <t>信号灯</t>
  </si>
  <si>
    <t>sdlypt@126.com</t>
  </si>
  <si>
    <t>sdqfgzw</t>
  </si>
  <si>
    <t>guozunwei</t>
  </si>
  <si>
    <t>951976207@qq.com</t>
  </si>
  <si>
    <t>sdsc07</t>
  </si>
  <si>
    <t>wang_lei5567@126.com</t>
  </si>
  <si>
    <t>sdsdavid</t>
  </si>
  <si>
    <t>尚昊</t>
  </si>
  <si>
    <t>sdsdavid@sohu.com</t>
  </si>
  <si>
    <t>sdumpling</t>
  </si>
  <si>
    <t>sdumpling@hotmail.com</t>
  </si>
  <si>
    <t>SDzhaoqiang</t>
  </si>
  <si>
    <t>赵强</t>
  </si>
  <si>
    <t>zhaoqiang561211@hotmail.com</t>
  </si>
  <si>
    <t>sea163</t>
  </si>
  <si>
    <t>465710860@qq.com</t>
  </si>
  <si>
    <t>sea3337</t>
  </si>
  <si>
    <t>sea3337@sina.com</t>
  </si>
  <si>
    <t>sea7664</t>
  </si>
  <si>
    <t>夏欣海</t>
  </si>
  <si>
    <t>13911289853@139.com</t>
  </si>
  <si>
    <t>seabean</t>
  </si>
  <si>
    <t>张仑绩</t>
  </si>
  <si>
    <t>lanrenb3@126.com</t>
  </si>
  <si>
    <t>seachen626</t>
  </si>
  <si>
    <t>陈海凤</t>
  </si>
  <si>
    <t>seachen626@126.com</t>
  </si>
  <si>
    <t>seafish</t>
  </si>
  <si>
    <t>张海钰</t>
  </si>
  <si>
    <t>seafish82@gmail.com</t>
  </si>
  <si>
    <t>seagreen</t>
  </si>
  <si>
    <t>傅维维</t>
  </si>
  <si>
    <t>447650794@qq.com</t>
  </si>
  <si>
    <t>sealon</t>
  </si>
  <si>
    <t>physealon@163.com</t>
  </si>
  <si>
    <t>SeamanXU</t>
  </si>
  <si>
    <t>徐海</t>
  </si>
  <si>
    <t>50395413@qq.com</t>
  </si>
  <si>
    <t>seamoon</t>
  </si>
  <si>
    <t>杜朋朋</t>
  </si>
  <si>
    <t>1215535108@qq.com</t>
  </si>
  <si>
    <t>Sean-jk</t>
  </si>
  <si>
    <t>宋凯强</t>
  </si>
  <si>
    <t>song.kai.qiang@163.com</t>
  </si>
  <si>
    <t>Sean0132</t>
  </si>
  <si>
    <t>俞新祥</t>
  </si>
  <si>
    <t>shine_yu@126.com</t>
  </si>
  <si>
    <t>Sean52119</t>
  </si>
  <si>
    <t>947138403@qq.com</t>
  </si>
  <si>
    <t>Sean555</t>
  </si>
  <si>
    <t>夏贤锋</t>
  </si>
  <si>
    <t>sean_intl@qq.com</t>
  </si>
  <si>
    <t>sean77</t>
  </si>
  <si>
    <t>范霄</t>
  </si>
  <si>
    <t>fanxiao_77@163.com</t>
  </si>
  <si>
    <t>SeanCZ</t>
  </si>
  <si>
    <t>陈毅浩</t>
  </si>
  <si>
    <t>cyhsean@sina.com</t>
  </si>
  <si>
    <t>SeanLin</t>
  </si>
  <si>
    <t>林青轩</t>
  </si>
  <si>
    <t>570926253@qq.com</t>
  </si>
  <si>
    <t>SEANLUO</t>
  </si>
  <si>
    <t>罗垒</t>
  </si>
  <si>
    <t>495158046@qq.com</t>
  </si>
  <si>
    <t>SeanNow</t>
  </si>
  <si>
    <t>土馒头</t>
  </si>
  <si>
    <t>ylxforever@163.com</t>
  </si>
  <si>
    <t>seantseng</t>
  </si>
  <si>
    <t>seantseng@126.com</t>
  </si>
  <si>
    <t>SeanTsu</t>
  </si>
  <si>
    <t>诸世通</t>
  </si>
  <si>
    <t>zstchina1993@gmail.com</t>
  </si>
  <si>
    <t>seanwenmin</t>
  </si>
  <si>
    <t>漆文敏</t>
  </si>
  <si>
    <t>seanwenmin@163.com</t>
  </si>
  <si>
    <t>SeanWordsworth</t>
  </si>
  <si>
    <t>赵云翔</t>
  </si>
  <si>
    <t>402237768@qq.com</t>
  </si>
  <si>
    <t>SeanYang</t>
  </si>
  <si>
    <t>杨笑天</t>
  </si>
  <si>
    <t>yang.x.tian@gmail.com</t>
  </si>
  <si>
    <t>SeanYangxu</t>
  </si>
  <si>
    <t>Sean</t>
  </si>
  <si>
    <t>lovelove_j@163.com</t>
  </si>
  <si>
    <t>seanzhou</t>
  </si>
  <si>
    <t>周世坤</t>
  </si>
  <si>
    <t>zhoushk.13@sem.tsinghua.edu.cn</t>
  </si>
  <si>
    <t>sean_zhu</t>
  </si>
  <si>
    <t>zxj</t>
  </si>
  <si>
    <t>zxjk88@sina.com</t>
  </si>
  <si>
    <t>Seapoem</t>
  </si>
  <si>
    <t>张西鹏</t>
  </si>
  <si>
    <t>630086935@qq.com</t>
  </si>
  <si>
    <t>searchaben</t>
  </si>
  <si>
    <t>穆绎</t>
  </si>
  <si>
    <t>searchaben@gmail.com</t>
  </si>
  <si>
    <t>Seared2008</t>
  </si>
  <si>
    <t>菡枫</t>
  </si>
  <si>
    <t>seared2008@sina.com</t>
  </si>
  <si>
    <t>seariver</t>
  </si>
  <si>
    <t>苏海江</t>
  </si>
  <si>
    <t>57993669@qq.com</t>
  </si>
  <si>
    <t>seashells</t>
  </si>
  <si>
    <t>张贝贝</t>
  </si>
  <si>
    <t>15210512293@163.com</t>
  </si>
  <si>
    <t>season1130</t>
  </si>
  <si>
    <t>沈盈盈</t>
  </si>
  <si>
    <t>dandan1130@hotmail.com</t>
  </si>
  <si>
    <t>SeasonCheung</t>
  </si>
  <si>
    <t>张俊杰</t>
  </si>
  <si>
    <t>zjj917@qq.com</t>
  </si>
  <si>
    <t>seasoninsun</t>
  </si>
  <si>
    <t>袁若菡</t>
  </si>
  <si>
    <t>779469137@qq.com</t>
  </si>
  <si>
    <t>seasonsinthesun</t>
  </si>
  <si>
    <t>刘念洁</t>
  </si>
  <si>
    <t>liunianjie@gmail.com</t>
  </si>
  <si>
    <t>Season_tang</t>
  </si>
  <si>
    <t>唐俊杰</t>
  </si>
  <si>
    <t>season_teva@163.com</t>
  </si>
  <si>
    <t>seasunny</t>
  </si>
  <si>
    <t>李小丽</t>
  </si>
  <si>
    <t>lixiaoli82@126.com</t>
  </si>
  <si>
    <t>seav008</t>
  </si>
  <si>
    <t>姜海伟</t>
  </si>
  <si>
    <t>jseav008@163.com</t>
  </si>
  <si>
    <t>sea_ls</t>
  </si>
  <si>
    <t>龙小帅</t>
  </si>
  <si>
    <t>sea_ls@163.com</t>
  </si>
  <si>
    <t>sebastian</t>
  </si>
  <si>
    <t>张其新</t>
  </si>
  <si>
    <t>zhangqixin.zqx@126.com</t>
  </si>
  <si>
    <t>Second</t>
  </si>
  <si>
    <t>jerryleo</t>
  </si>
  <si>
    <t>jerryleolj@hotmail.com</t>
  </si>
  <si>
    <t>secondboy</t>
  </si>
  <si>
    <t>林瑞聪</t>
  </si>
  <si>
    <t>464995613@qq.com</t>
  </si>
  <si>
    <t>secret</t>
  </si>
  <si>
    <t>陈豫君</t>
  </si>
  <si>
    <t>597967968@qq.com</t>
  </si>
  <si>
    <t>secretcat</t>
  </si>
  <si>
    <t>野蔷薇</t>
  </si>
  <si>
    <t>secretwangchun@163.com</t>
  </si>
  <si>
    <t>sedna</t>
  </si>
  <si>
    <t>夏妍</t>
  </si>
  <si>
    <t>xiayan282@163.com</t>
  </si>
  <si>
    <t>see911</t>
  </si>
  <si>
    <t>seesee911@126.com</t>
  </si>
  <si>
    <t>Seed</t>
  </si>
  <si>
    <t>黄苗苗</t>
  </si>
  <si>
    <t>371652775@qq.com</t>
  </si>
  <si>
    <t>seekdreams</t>
  </si>
  <si>
    <t>吕嘉雄</t>
  </si>
  <si>
    <t>seekdreams@live.cn</t>
  </si>
  <si>
    <t>seeker</t>
  </si>
  <si>
    <t>ln_fly21@sina.com</t>
  </si>
  <si>
    <t>Seeress</t>
  </si>
  <si>
    <t>于天航</t>
  </si>
  <si>
    <t>seeressst@gmail.com</t>
  </si>
  <si>
    <t>Seezn</t>
  </si>
  <si>
    <t>张振宁</t>
  </si>
  <si>
    <t>zhangzn@aliyun.com</t>
  </si>
  <si>
    <t>seezoo</t>
  </si>
  <si>
    <t>在人间</t>
  </si>
  <si>
    <t>cnwsz@qq.com</t>
  </si>
  <si>
    <t>sehoo</t>
  </si>
  <si>
    <t>施斌</t>
  </si>
  <si>
    <t>249661263@qq.com</t>
  </si>
  <si>
    <t>Seifarne</t>
  </si>
  <si>
    <t>seifarne@gmail.com</t>
  </si>
  <si>
    <t>seijing</t>
  </si>
  <si>
    <t>seijing@qq.com</t>
  </si>
  <si>
    <t>seipo</t>
  </si>
  <si>
    <t>沈晓展</t>
  </si>
  <si>
    <t>seipo16@gmail.com</t>
  </si>
  <si>
    <t>Seirios</t>
  </si>
  <si>
    <t>万堃</t>
  </si>
  <si>
    <t>Quickwan@gmail.com</t>
  </si>
  <si>
    <t>seit1111</t>
  </si>
  <si>
    <t>魏涛</t>
  </si>
  <si>
    <t>514810355@qq.com</t>
  </si>
  <si>
    <t>seker</t>
  </si>
  <si>
    <t>林嘉</t>
  </si>
  <si>
    <t>seker9111023@gmail.com</t>
  </si>
  <si>
    <t>selectl</t>
  </si>
  <si>
    <t>宋疆</t>
  </si>
  <si>
    <t>songjiang_uestc@163.com</t>
  </si>
  <si>
    <t>Selena</t>
  </si>
  <si>
    <t>Selena Shu</t>
  </si>
  <si>
    <t>blueselena@gmail.com</t>
  </si>
  <si>
    <t>SelenaYee</t>
  </si>
  <si>
    <t>贺颖</t>
  </si>
  <si>
    <t>358549488@qq.com</t>
  </si>
  <si>
    <t>selena_lee</t>
  </si>
  <si>
    <t>selena_jlee@hotmail.com</t>
  </si>
  <si>
    <t>selena_lingling</t>
  </si>
  <si>
    <t>凌健</t>
  </si>
  <si>
    <t>13621975776@139.com</t>
  </si>
  <si>
    <t>Selfer</t>
  </si>
  <si>
    <t>董杰</t>
  </si>
  <si>
    <t>dongjieniuniu@163.com</t>
  </si>
  <si>
    <t>SelfMadeMan</t>
  </si>
  <si>
    <t>许超</t>
  </si>
  <si>
    <t>447437787@qq.com</t>
  </si>
  <si>
    <t>刘冬贺</t>
  </si>
  <si>
    <t>selinahappy@126.com</t>
  </si>
  <si>
    <t>selina-</t>
  </si>
  <si>
    <t>魏虹</t>
  </si>
  <si>
    <t>selina-wh@163.com</t>
  </si>
  <si>
    <t>selina-guo</t>
  </si>
  <si>
    <t>郭晶瑜</t>
  </si>
  <si>
    <t>611024017@qq.com</t>
  </si>
  <si>
    <t>selina007</t>
  </si>
  <si>
    <t>戚玲玲</t>
  </si>
  <si>
    <t>15229391270@139.com</t>
  </si>
  <si>
    <t>Selina123</t>
  </si>
  <si>
    <t>Yuanyunli</t>
  </si>
  <si>
    <t>yuanyunli78@163.com</t>
  </si>
  <si>
    <t>Selina2946</t>
  </si>
  <si>
    <t>lj2946@163.com</t>
  </si>
  <si>
    <t>Selladore</t>
  </si>
  <si>
    <t>王也</t>
  </si>
  <si>
    <t>selladore.wang@gmail.com</t>
  </si>
  <si>
    <t>selma</t>
  </si>
  <si>
    <t>王鹏鹏</t>
  </si>
  <si>
    <t>616472350@qq.com</t>
  </si>
  <si>
    <t>selmer</t>
  </si>
  <si>
    <t>郑筱恬</t>
  </si>
  <si>
    <t>179051861@qq.com</t>
  </si>
  <si>
    <t>SEM-xuxu</t>
  </si>
  <si>
    <t>497460618@qq.com</t>
  </si>
  <si>
    <t>semans</t>
  </si>
  <si>
    <t>2637374182@qq.com</t>
  </si>
  <si>
    <t>semn</t>
  </si>
  <si>
    <t>陆增洁</t>
  </si>
  <si>
    <t>luzengjie@163.com</t>
  </si>
  <si>
    <t>semper</t>
  </si>
  <si>
    <t>汪汉</t>
  </si>
  <si>
    <t>1915540650@qq.com</t>
  </si>
  <si>
    <t>sencher</t>
  </si>
  <si>
    <t>万小勇</t>
  </si>
  <si>
    <t>sencher@163.com</t>
  </si>
  <si>
    <t>sency</t>
  </si>
  <si>
    <t>有道</t>
  </si>
  <si>
    <t>244600486@qq.com</t>
  </si>
  <si>
    <t>sendroseliu</t>
  </si>
  <si>
    <t>362103061@qq.com</t>
  </si>
  <si>
    <t>sengi</t>
  </si>
  <si>
    <t>李宣宜</t>
  </si>
  <si>
    <t>sengilee2000@sina.com</t>
  </si>
  <si>
    <t>sengren</t>
  </si>
  <si>
    <t>18999880109@163.com</t>
  </si>
  <si>
    <t>senkikumaru</t>
  </si>
  <si>
    <t>千菊丸</t>
  </si>
  <si>
    <t>senkiku1@163.com</t>
  </si>
  <si>
    <t>senlan</t>
  </si>
  <si>
    <t>dongwei</t>
  </si>
  <si>
    <t>27516119@qq.com</t>
  </si>
  <si>
    <t>senlin</t>
  </si>
  <si>
    <t>吕森林</t>
  </si>
  <si>
    <t>lvsenlin@lvsenlin.org</t>
  </si>
  <si>
    <t>sensatecharlie</t>
  </si>
  <si>
    <t>姚浩然</t>
  </si>
  <si>
    <t>sensatecharlie@gmail.com</t>
  </si>
  <si>
    <t>senyo</t>
  </si>
  <si>
    <t>罗亚琳</t>
  </si>
  <si>
    <t>2398535476@qq.com</t>
  </si>
  <si>
    <t>seo007</t>
  </si>
  <si>
    <t>seo007@qq.com</t>
  </si>
  <si>
    <t>sephiroth</t>
  </si>
  <si>
    <t>赖镇强</t>
  </si>
  <si>
    <t>sephirothx@foxmail.com</t>
  </si>
  <si>
    <t>SeppoChiang</t>
  </si>
  <si>
    <t>蒋思霈</t>
  </si>
  <si>
    <t>seppochiang@gmail.com</t>
  </si>
  <si>
    <t>seppuku</t>
  </si>
  <si>
    <t>黄圣涛</t>
  </si>
  <si>
    <t>hstpig0932@163.com</t>
  </si>
  <si>
    <t>Sera910209</t>
  </si>
  <si>
    <t>小培</t>
  </si>
  <si>
    <t>1114063230@qq.com</t>
  </si>
  <si>
    <t>serafinafu</t>
  </si>
  <si>
    <t>付莎</t>
  </si>
  <si>
    <t>serafinafu@vip.qq.com</t>
  </si>
  <si>
    <t>Seramic</t>
  </si>
  <si>
    <t>胡聪聪</t>
  </si>
  <si>
    <t>momdeboy@qq.com</t>
  </si>
  <si>
    <t>seraph</t>
  </si>
  <si>
    <t>seraph17@sina.com</t>
  </si>
  <si>
    <t>seraph-6th</t>
  </si>
  <si>
    <t>bmkyn</t>
  </si>
  <si>
    <t>1305731807@qq.com</t>
  </si>
  <si>
    <t>seren</t>
  </si>
  <si>
    <t>168364170@qq.com</t>
  </si>
  <si>
    <t>Serenad</t>
  </si>
  <si>
    <t>刘小倩</t>
  </si>
  <si>
    <t>417774735@qq.com</t>
  </si>
  <si>
    <t>serenaqq</t>
  </si>
  <si>
    <t>王小雪</t>
  </si>
  <si>
    <t>wangxiaoxue2008@aliyun.com</t>
  </si>
  <si>
    <t>SerenaYao</t>
  </si>
  <si>
    <t>姚诗晴</t>
  </si>
  <si>
    <t>1372462531@qq.com</t>
  </si>
  <si>
    <t>serendipity</t>
  </si>
  <si>
    <t>朱杰</t>
  </si>
  <si>
    <t>291362856@qq.com</t>
  </si>
  <si>
    <t>serendipity009</t>
  </si>
  <si>
    <t>287375106@qq.com</t>
  </si>
  <si>
    <t>serendipitywhereabouts</t>
  </si>
  <si>
    <t>徐维维</t>
  </si>
  <si>
    <t>louisem@163.com</t>
  </si>
  <si>
    <t>SereneWalden</t>
  </si>
  <si>
    <t>陈翀</t>
  </si>
  <si>
    <t>chongchen.pku@gmail.com</t>
  </si>
  <si>
    <t>serice</t>
  </si>
  <si>
    <t>吴光照</t>
  </si>
  <si>
    <t>1303424452@qq.com</t>
  </si>
  <si>
    <t>Sering</t>
  </si>
  <si>
    <t>朱祺</t>
  </si>
  <si>
    <t>seringli@outlook.com</t>
  </si>
  <si>
    <t>Serrissy14</t>
  </si>
  <si>
    <t>兰魔魔</t>
  </si>
  <si>
    <t>lqy1987@gmail.com</t>
  </si>
  <si>
    <t>server</t>
  </si>
  <si>
    <t>张玉行</t>
  </si>
  <si>
    <t>sxdlzyh@163.com</t>
  </si>
  <si>
    <t>service</t>
  </si>
  <si>
    <t>孙威</t>
  </si>
  <si>
    <t>944064189@qq.com</t>
  </si>
  <si>
    <t>sesame</t>
  </si>
  <si>
    <t>马枝</t>
  </si>
  <si>
    <t>1029053415@qq.com</t>
  </si>
  <si>
    <t>seseshiyu</t>
  </si>
  <si>
    <t>林晓英</t>
  </si>
  <si>
    <t>443096874@qq.com</t>
  </si>
  <si>
    <t>setamelon</t>
  </si>
  <si>
    <t>395667851@qq.com</t>
  </si>
  <si>
    <t>Seth</t>
  </si>
  <si>
    <t>方俊锋</t>
  </si>
  <si>
    <t>fangjunfeng517@163.com</t>
  </si>
  <si>
    <t>Seture</t>
  </si>
  <si>
    <t>王育民</t>
  </si>
  <si>
    <t>maybe1980@126.com</t>
  </si>
  <si>
    <t>Seuler</t>
  </si>
  <si>
    <t>石斌</t>
  </si>
  <si>
    <t>seuler@outlook.com</t>
  </si>
  <si>
    <t>Seve</t>
  </si>
  <si>
    <t>844188473@qq.com</t>
  </si>
  <si>
    <t>seven</t>
  </si>
  <si>
    <t>澹台夏平</t>
  </si>
  <si>
    <t>ttxiaping@126.com</t>
  </si>
  <si>
    <t>Seven-Wang</t>
  </si>
  <si>
    <t>王小文</t>
  </si>
  <si>
    <t>893265761@qq.com</t>
  </si>
  <si>
    <t>seven210</t>
  </si>
  <si>
    <t>项飞</t>
  </si>
  <si>
    <t>646999292@qq.com</t>
  </si>
  <si>
    <t>seven617</t>
  </si>
  <si>
    <t>刘奕琪</t>
  </si>
  <si>
    <t>liuyiqi0902@126.com</t>
  </si>
  <si>
    <t>seven77</t>
  </si>
  <si>
    <t>周柒柒</t>
  </si>
  <si>
    <t>445279632@qq.com</t>
  </si>
  <si>
    <t>sevenless</t>
  </si>
  <si>
    <t>康晓劲捷</t>
  </si>
  <si>
    <t>2461691024@qq.com</t>
  </si>
  <si>
    <t>sevenlu</t>
  </si>
  <si>
    <t>sevenlu07@gmail.com</t>
  </si>
  <si>
    <t>sevenmao</t>
  </si>
  <si>
    <t>王春瞳</t>
  </si>
  <si>
    <t>me.april@gmail.com</t>
  </si>
  <si>
    <t>SevenYang</t>
  </si>
  <si>
    <t>杨彬彬</t>
  </si>
  <si>
    <t>664881265@qq.com</t>
  </si>
  <si>
    <t>seven_qin</t>
  </si>
  <si>
    <t>覃小琦</t>
  </si>
  <si>
    <t>709055334@qq.com</t>
  </si>
  <si>
    <t>severewinter</t>
  </si>
  <si>
    <t>董艳</t>
  </si>
  <si>
    <t>dongyan880@vip.sina.com</t>
  </si>
  <si>
    <t>Sevonlove</t>
  </si>
  <si>
    <t>陈映波</t>
  </si>
  <si>
    <t>chenyingbo888@126.com</t>
  </si>
  <si>
    <t>sextant</t>
  </si>
  <si>
    <t>许立鹏</t>
  </si>
  <si>
    <t>xvcat@126.com</t>
  </si>
  <si>
    <t>Sexyback</t>
  </si>
  <si>
    <t>秦贵彬</t>
  </si>
  <si>
    <t>qinguibin199311@qq.com</t>
  </si>
  <si>
    <t>sexyfeng</t>
  </si>
  <si>
    <t>胡惜锋</t>
  </si>
  <si>
    <t>415692825@qq.com</t>
  </si>
  <si>
    <t>SFC--Summer</t>
  </si>
  <si>
    <t>luoting0223@sina.com</t>
  </si>
  <si>
    <t>sfly</t>
  </si>
  <si>
    <t>342309163@qq.com</t>
  </si>
  <si>
    <t>sfs_dn</t>
  </si>
  <si>
    <t>孙法山</t>
  </si>
  <si>
    <t>sunfsh.12@sem.tsinghua.edu.cn</t>
  </si>
  <si>
    <t>SF_breeze</t>
  </si>
  <si>
    <t>breeze</t>
  </si>
  <si>
    <t>1186281445@qq.com</t>
  </si>
  <si>
    <t>sgly</t>
  </si>
  <si>
    <t>张忠建</t>
  </si>
  <si>
    <t>zzj198808@126.com</t>
  </si>
  <si>
    <t>sgxx163</t>
  </si>
  <si>
    <t>sgxx163@163.com</t>
  </si>
  <si>
    <t>SGYflower</t>
  </si>
  <si>
    <t>沈桂莹</t>
  </si>
  <si>
    <t>798651244@qq.com</t>
  </si>
  <si>
    <t>sh334</t>
  </si>
  <si>
    <t>陈晶</t>
  </si>
  <si>
    <t>89298696@qq.com</t>
  </si>
  <si>
    <t>sh4y</t>
  </si>
  <si>
    <t>Crush Thomas</t>
  </si>
  <si>
    <t>577864934@qq.com</t>
  </si>
  <si>
    <t>sh66</t>
  </si>
  <si>
    <t>lucky_pam@126.com</t>
  </si>
  <si>
    <t>sha1</t>
  </si>
  <si>
    <t>shaa</t>
  </si>
  <si>
    <t>0621965@sohu.com</t>
  </si>
  <si>
    <t>shabinghui</t>
  </si>
  <si>
    <t>沙秉辉</t>
  </si>
  <si>
    <t>459781787@qq.com</t>
  </si>
  <si>
    <t>shadow</t>
  </si>
  <si>
    <t>俞文婷</t>
  </si>
  <si>
    <t>yuwentinghy@163.com</t>
  </si>
  <si>
    <t>shadoweve</t>
  </si>
  <si>
    <t>Li Zhengang</t>
  </si>
  <si>
    <t>735108996@qq.com</t>
  </si>
  <si>
    <t>shadowgong</t>
  </si>
  <si>
    <t>贡富娟</t>
  </si>
  <si>
    <t>lxgfj1314@qq.com</t>
  </si>
  <si>
    <t>shadowTH</t>
  </si>
  <si>
    <t>谭敬华</t>
  </si>
  <si>
    <t>314812008@qq.com</t>
  </si>
  <si>
    <t>shadowwu</t>
  </si>
  <si>
    <t>244026732@qq.com</t>
  </si>
  <si>
    <t>ShadowZ</t>
  </si>
  <si>
    <t>赵斌</t>
  </si>
  <si>
    <t>shadownpl@hotmail.com</t>
  </si>
  <si>
    <t>shadow_fire</t>
  </si>
  <si>
    <t>mooc_study@126.com</t>
  </si>
  <si>
    <t>shailan</t>
  </si>
  <si>
    <t>向继平</t>
  </si>
  <si>
    <t>620777839@qq.com</t>
  </si>
  <si>
    <t>shaka0111</t>
  </si>
  <si>
    <t>周栋华</t>
  </si>
  <si>
    <t>13951580721@139.com</t>
  </si>
  <si>
    <t>Shali</t>
  </si>
  <si>
    <t>陈莎莉</t>
  </si>
  <si>
    <t>chinagzsallychan@gmail.com</t>
  </si>
  <si>
    <t>ShaLiangQi</t>
  </si>
  <si>
    <t>沙良琦</t>
  </si>
  <si>
    <t>1156784783@qq.com</t>
  </si>
  <si>
    <t>Shalley</t>
  </si>
  <si>
    <t>吕哲伦</t>
  </si>
  <si>
    <t>lvzhelun@aliyun.com</t>
  </si>
  <si>
    <t>Shally</t>
  </si>
  <si>
    <t>苑莎</t>
  </si>
  <si>
    <t>ysh1007@outlook.com</t>
  </si>
  <si>
    <t>Shally119</t>
  </si>
  <si>
    <t>许少丽</t>
  </si>
  <si>
    <t>676554@163.com</t>
  </si>
  <si>
    <t>shaman</t>
  </si>
  <si>
    <t>李一琳</t>
  </si>
  <si>
    <t>shaman_03@126.com</t>
  </si>
  <si>
    <t>shamanQ</t>
  </si>
  <si>
    <t>鼠尾</t>
  </si>
  <si>
    <t>xiuxiu_oj@hotmail.com</t>
  </si>
  <si>
    <t>shamine</t>
  </si>
  <si>
    <t>单绍明</t>
  </si>
  <si>
    <t>shamine@126.com</t>
  </si>
  <si>
    <t>shamtang</t>
  </si>
  <si>
    <t>ChenYue</t>
  </si>
  <si>
    <t>rabbit4524@qq.com</t>
  </si>
  <si>
    <t>Shan</t>
  </si>
  <si>
    <t>ls_1010@sina.cn</t>
  </si>
  <si>
    <t>shan07</t>
  </si>
  <si>
    <t>陈妍杉</t>
  </si>
  <si>
    <t>13631464065@163.com</t>
  </si>
  <si>
    <t>shan612</t>
  </si>
  <si>
    <t>shan</t>
  </si>
  <si>
    <t>326385007@qq.com</t>
  </si>
  <si>
    <t>Shan73</t>
  </si>
  <si>
    <t>单丹</t>
  </si>
  <si>
    <t>shandan@qq.com</t>
  </si>
  <si>
    <t>Shana</t>
  </si>
  <si>
    <t>谢莎娜</t>
  </si>
  <si>
    <t>shanaxie@gmail.com</t>
  </si>
  <si>
    <t>SHANAX</t>
  </si>
  <si>
    <t>夏娜</t>
  </si>
  <si>
    <t>277850346@qq.com</t>
  </si>
  <si>
    <t>ShanBing</t>
  </si>
  <si>
    <t>shanbing</t>
  </si>
  <si>
    <t>shanbing@hotmail.com</t>
  </si>
  <si>
    <t>shanchen</t>
  </si>
  <si>
    <t>626015310@qq.com</t>
  </si>
  <si>
    <t>shand</t>
  </si>
  <si>
    <t>石玉梅</t>
  </si>
  <si>
    <t>yumeishi@163.com</t>
  </si>
  <si>
    <t>shandingdongren</t>
  </si>
  <si>
    <t>暴益铭</t>
  </si>
  <si>
    <t>bao.yiming@live.cn</t>
  </si>
  <si>
    <t>shandong</t>
  </si>
  <si>
    <t>guyong</t>
  </si>
  <si>
    <t>guoyongsss@163.com</t>
  </si>
  <si>
    <t>shanevv</t>
  </si>
  <si>
    <t>吕晓婷</t>
  </si>
  <si>
    <t>229746661@qq.com</t>
  </si>
  <si>
    <t>ShaneWong</t>
  </si>
  <si>
    <t>王尚恩</t>
  </si>
  <si>
    <t>rainforestking@gmail.com</t>
  </si>
  <si>
    <t>shanfeng</t>
  </si>
  <si>
    <t>hifegyuhaifeng@163.com</t>
  </si>
  <si>
    <t>shanfs</t>
  </si>
  <si>
    <t>wangshan</t>
  </si>
  <si>
    <t>shan1004@qq.com</t>
  </si>
  <si>
    <t>shanfug</t>
  </si>
  <si>
    <t>李斯</t>
  </si>
  <si>
    <t>shanfug@163.com</t>
  </si>
  <si>
    <t>shangdangci</t>
  </si>
  <si>
    <t>马树仁</t>
  </si>
  <si>
    <t>32119305@qq.com</t>
  </si>
  <si>
    <t>shangguan</t>
  </si>
  <si>
    <t>hujiang</t>
  </si>
  <si>
    <t>sdyctm@163.com</t>
  </si>
  <si>
    <t>shangguanman</t>
  </si>
  <si>
    <t>21939928@qq.com</t>
  </si>
  <si>
    <t>shangguanshengyi</t>
  </si>
  <si>
    <t>郭浩冬</t>
  </si>
  <si>
    <t>1061765544@qq.com</t>
  </si>
  <si>
    <t>shangguanyanxue</t>
  </si>
  <si>
    <t>上官燕雪</t>
  </si>
  <si>
    <t>761554923@qq.com</t>
  </si>
  <si>
    <t>shanghua</t>
  </si>
  <si>
    <t>尚华</t>
  </si>
  <si>
    <t>shanghua1989@163.com</t>
  </si>
  <si>
    <t>shangjian</t>
  </si>
  <si>
    <t>尚简</t>
  </si>
  <si>
    <t>1183822826@qq.com</t>
  </si>
  <si>
    <t>Shangjianxin</t>
  </si>
  <si>
    <t>尚建新</t>
  </si>
  <si>
    <t>psychesong@qq.com</t>
  </si>
  <si>
    <t>shangjin</t>
  </si>
  <si>
    <t>李树河</t>
  </si>
  <si>
    <t>lishuhe@ceri.com.cn</t>
  </si>
  <si>
    <t>shangjiongj</t>
  </si>
  <si>
    <t>徐上</t>
  </si>
  <si>
    <t>shangjiongj@gmail.com</t>
  </si>
  <si>
    <t>shanglinxuan</t>
  </si>
  <si>
    <t>尚麟瑄</t>
  </si>
  <si>
    <t>shanglinxuank@163.com</t>
  </si>
  <si>
    <t>shangma</t>
  </si>
  <si>
    <t>上马哥</t>
  </si>
  <si>
    <t>ahai0924@gmail.com</t>
  </si>
  <si>
    <t>Shangsanruoshui</t>
  </si>
  <si>
    <t>颜燕青</t>
  </si>
  <si>
    <t>yyqing163@163.com</t>
  </si>
  <si>
    <t>shangshan</t>
  </si>
  <si>
    <t>郭慧静</t>
  </si>
  <si>
    <t>476795658@qq.com</t>
  </si>
  <si>
    <t>shangshang</t>
  </si>
  <si>
    <t>吴溢华</t>
  </si>
  <si>
    <t>wuyihua6@163.com</t>
  </si>
  <si>
    <t>shangshanruoshui</t>
  </si>
  <si>
    <t>上善若水</t>
  </si>
  <si>
    <t>zyq2003054@163.com</t>
  </si>
  <si>
    <t>shangui</t>
  </si>
  <si>
    <t>shangui93</t>
  </si>
  <si>
    <t>nwjcjbz@126.com</t>
  </si>
  <si>
    <t>shangxian</t>
  </si>
  <si>
    <t>杨雪瑞</t>
  </si>
  <si>
    <t>1602073458@qq.com</t>
  </si>
  <si>
    <t>shangxiangs</t>
  </si>
  <si>
    <t>尚翔</t>
  </si>
  <si>
    <t>shangxiangs@126.com</t>
  </si>
  <si>
    <t>shangxianjing</t>
  </si>
  <si>
    <t>商显京</t>
  </si>
  <si>
    <t>shangxianjing@sina.cn</t>
  </si>
  <si>
    <t>shangxun</t>
  </si>
  <si>
    <t>尚勋</t>
  </si>
  <si>
    <t>332890718@qq.com</t>
  </si>
  <si>
    <t>shangyue</t>
  </si>
  <si>
    <t>符晗月</t>
  </si>
  <si>
    <t>363663448@qq.com</t>
  </si>
  <si>
    <t>shangzhi</t>
  </si>
  <si>
    <t>米仁金</t>
  </si>
  <si>
    <t>1580405932@qq.com</t>
  </si>
  <si>
    <t>shangzuo</t>
  </si>
  <si>
    <t>范佳兴</t>
  </si>
  <si>
    <t>415292046@qq.com</t>
  </si>
  <si>
    <t>Shangzy</t>
  </si>
  <si>
    <t>商志远</t>
  </si>
  <si>
    <t>466793240@qq.com</t>
  </si>
  <si>
    <t>ShanHu</t>
  </si>
  <si>
    <t>陈珊珊</t>
  </si>
  <si>
    <t>377046492@qq.com</t>
  </si>
  <si>
    <t>shanhuaqiao</t>
  </si>
  <si>
    <t>吴建云</t>
  </si>
  <si>
    <t>jingnv0731@163.com</t>
  </si>
  <si>
    <t>ShanJiang</t>
  </si>
  <si>
    <t>sjiang1@ithaca.edu</t>
  </si>
  <si>
    <t>shanjianmingyue</t>
  </si>
  <si>
    <t>Shirley Shang</t>
  </si>
  <si>
    <t>shang.shirley@gmail.com</t>
  </si>
  <si>
    <t>shanliangnan</t>
  </si>
  <si>
    <t>闪亮</t>
  </si>
  <si>
    <t>gengshaolin@163.com</t>
  </si>
  <si>
    <t>shanliren</t>
  </si>
  <si>
    <t>仇龙梁</t>
  </si>
  <si>
    <t>qiulongliang0619@163.com</t>
  </si>
  <si>
    <t>shanmeng07</t>
  </si>
  <si>
    <t>任珊珊</t>
  </si>
  <si>
    <t>renshanshan.2007@163.com</t>
  </si>
  <si>
    <t>shanmq</t>
  </si>
  <si>
    <t>smq</t>
  </si>
  <si>
    <t>675992905@qq.com</t>
  </si>
  <si>
    <t>shanrendu</t>
  </si>
  <si>
    <t>山仁渡</t>
  </si>
  <si>
    <t>shanrendu@126.com</t>
  </si>
  <si>
    <t>Shanshan1007</t>
  </si>
  <si>
    <t>黄姗</t>
  </si>
  <si>
    <t>21136115@qq.com</t>
  </si>
  <si>
    <t>shanshan1026</t>
  </si>
  <si>
    <t>王闪</t>
  </si>
  <si>
    <t>w_s5201314@126.com</t>
  </si>
  <si>
    <t>shanshan932</t>
  </si>
  <si>
    <t>shanshan932@126.com</t>
  </si>
  <si>
    <t>shanshanyu</t>
  </si>
  <si>
    <t>余珊珊</t>
  </si>
  <si>
    <t>shanshan_05@163.com</t>
  </si>
  <si>
    <t>shanshen</t>
  </si>
  <si>
    <t>胡森</t>
  </si>
  <si>
    <t>hu6274359@163.com</t>
  </si>
  <si>
    <t>shanshu25</t>
  </si>
  <si>
    <t>杨五</t>
  </si>
  <si>
    <t>shanshu25@163.com</t>
  </si>
  <si>
    <t>shanshui</t>
  </si>
  <si>
    <t>shanshui_001@163.com</t>
  </si>
  <si>
    <t>shansun</t>
  </si>
  <si>
    <t>赵珊</t>
  </si>
  <si>
    <t>906720640@qq.com</t>
  </si>
  <si>
    <t>shanwei</t>
  </si>
  <si>
    <t>6133302@qq.com</t>
  </si>
  <si>
    <t>shanwen</t>
  </si>
  <si>
    <t>谢善文</t>
  </si>
  <si>
    <t>xieshanwen99@163.com</t>
  </si>
  <si>
    <t>shanwu</t>
  </si>
  <si>
    <t>董岚</t>
  </si>
  <si>
    <t>woodchildren@163.com</t>
  </si>
  <si>
    <t>SHANXIA</t>
  </si>
  <si>
    <t>李栋梁</t>
  </si>
  <si>
    <t>15395255891@163.com</t>
  </si>
  <si>
    <t>shanxingliuke</t>
  </si>
  <si>
    <t>cmshuo@126.com</t>
  </si>
  <si>
    <t>shanyier</t>
  </si>
  <si>
    <t>zhoubo</t>
  </si>
  <si>
    <t>xinxin80775076@163.com</t>
  </si>
  <si>
    <t>shanyoumuxixi</t>
  </si>
  <si>
    <t>512813642@qq.com</t>
  </si>
  <si>
    <t>shanzestone</t>
  </si>
  <si>
    <t>shanzestone@126.com</t>
  </si>
  <si>
    <t>shanzhongyike</t>
  </si>
  <si>
    <t>shanzhongyike@126.com</t>
  </si>
  <si>
    <t>shanzi</t>
  </si>
  <si>
    <t>符小姐</t>
  </si>
  <si>
    <t>23042236@qq.com</t>
  </si>
  <si>
    <t>shaodounai</t>
  </si>
  <si>
    <t>朱优敏</t>
  </si>
  <si>
    <t>shaodounai@gmail.com</t>
  </si>
  <si>
    <t>ShaoFeng</t>
  </si>
  <si>
    <t>邵锋</t>
  </si>
  <si>
    <t>aceblue@qq.com</t>
  </si>
  <si>
    <t>shaohongjian</t>
  </si>
  <si>
    <t>邵红建</t>
  </si>
  <si>
    <t>jiankewendao@sina.cn</t>
  </si>
  <si>
    <t>shaohuaxiong</t>
  </si>
  <si>
    <t>刘少华</t>
  </si>
  <si>
    <t>1021164669@qq.com</t>
  </si>
  <si>
    <t>Shaohui</t>
  </si>
  <si>
    <t>sun shaohui</t>
  </si>
  <si>
    <t>sunshaohui@hotmail.com</t>
  </si>
  <si>
    <t>ShaoJianFeng</t>
  </si>
  <si>
    <t>邵剑锋</t>
  </si>
  <si>
    <t>614177768@qq.com</t>
  </si>
  <si>
    <t>shaojiang</t>
  </si>
  <si>
    <t>蔡绍江</t>
  </si>
  <si>
    <t>515396080@qq.com</t>
  </si>
  <si>
    <t>SHAOJIE</t>
  </si>
  <si>
    <t>180756576@qq.com</t>
  </si>
  <si>
    <t>shaojun</t>
  </si>
  <si>
    <t>少军</t>
  </si>
  <si>
    <t>li_sand@163.com</t>
  </si>
  <si>
    <t>shaojunwanx</t>
  </si>
  <si>
    <t>时少军</t>
  </si>
  <si>
    <t>1009004006@qq.com</t>
  </si>
  <si>
    <t>shaojun_jiang</t>
  </si>
  <si>
    <t>shaojun_jiang@163.com</t>
  </si>
  <si>
    <t>shaolu</t>
  </si>
  <si>
    <t>邵伟</t>
  </si>
  <si>
    <t>18246192539@163.com</t>
  </si>
  <si>
    <t>shaorui</t>
  </si>
  <si>
    <t>邵汭</t>
  </si>
  <si>
    <t>jxzzsr@sina.com</t>
  </si>
  <si>
    <t>shaostar</t>
  </si>
  <si>
    <t>shaomingxing90@163.com</t>
  </si>
  <si>
    <t>shaoxiao</t>
  </si>
  <si>
    <t>少校</t>
  </si>
  <si>
    <t>219zhou@sina.com</t>
  </si>
  <si>
    <t>shaoxiaona</t>
  </si>
  <si>
    <t>邵晓娜</t>
  </si>
  <si>
    <t>shaoxiaona2007@163.com</t>
  </si>
  <si>
    <t>shaoya</t>
  </si>
  <si>
    <t>王建勇</t>
  </si>
  <si>
    <t>wang7636@foxmail.com</t>
  </si>
  <si>
    <t>shaoyanjun</t>
  </si>
  <si>
    <t>邵彦君</t>
  </si>
  <si>
    <t>835507553@qq.com</t>
  </si>
  <si>
    <t>Shaoyao</t>
  </si>
  <si>
    <t>李梦梅</t>
  </si>
  <si>
    <t>373513249@qq.com</t>
  </si>
  <si>
    <t>shaoyin</t>
  </si>
  <si>
    <t>王少吟</t>
  </si>
  <si>
    <t>shellyshaoyin@163.com</t>
  </si>
  <si>
    <t>shaoyj</t>
  </si>
  <si>
    <t>1073614706@qq.com</t>
  </si>
  <si>
    <t>share</t>
  </si>
  <si>
    <t>丁小晶</t>
  </si>
  <si>
    <t>873859220@qq.com</t>
  </si>
  <si>
    <t>Sharing</t>
  </si>
  <si>
    <t>1010817699@qq.com</t>
  </si>
  <si>
    <t>SHARKING</t>
  </si>
  <si>
    <t>吴志忠</t>
  </si>
  <si>
    <t>1229894992@qq.com</t>
  </si>
  <si>
    <t>Sharlyn</t>
  </si>
  <si>
    <t>蒋小琳</t>
  </si>
  <si>
    <t>35986445@qq.com</t>
  </si>
  <si>
    <t>Sharon0103</t>
  </si>
  <si>
    <t>Sharon.qing</t>
  </si>
  <si>
    <t>sharon0103@126.com</t>
  </si>
  <si>
    <t>sharon158</t>
  </si>
  <si>
    <t>单超君</t>
  </si>
  <si>
    <t>sharon158@163.com</t>
  </si>
  <si>
    <t>Sharon198</t>
  </si>
  <si>
    <t>Sharon Chen</t>
  </si>
  <si>
    <t>ailin198@sina.com</t>
  </si>
  <si>
    <t>sharoncho</t>
  </si>
  <si>
    <t>卓雨涵</t>
  </si>
  <si>
    <t>ohcnorahs@hotmail.com</t>
  </si>
  <si>
    <t>SharonLee</t>
  </si>
  <si>
    <t>李炫</t>
  </si>
  <si>
    <t>907445239@qq.com</t>
  </si>
  <si>
    <t>SharonLiu</t>
  </si>
  <si>
    <t>Liu Xuechun</t>
  </si>
  <si>
    <t>sharonk.liu@gmail.com</t>
  </si>
  <si>
    <t>sharonma</t>
  </si>
  <si>
    <t>马金荣</t>
  </si>
  <si>
    <t>rong819@126.com</t>
  </si>
  <si>
    <t>SharonSun</t>
  </si>
  <si>
    <t>孙丽鸣</t>
  </si>
  <si>
    <t>sharon_s@126.com</t>
  </si>
  <si>
    <t>sharony</t>
  </si>
  <si>
    <t>沈容亦</t>
  </si>
  <si>
    <t>gtertaisha115@gmail.com</t>
  </si>
  <si>
    <t>SharonYang</t>
  </si>
  <si>
    <t>Yang Xiaoqian</t>
  </si>
  <si>
    <t>yangxiaoqian@gmail.com</t>
  </si>
  <si>
    <t>Sharp</t>
  </si>
  <si>
    <t>李国显</t>
  </si>
  <si>
    <t>lgx_nuaa@sina.com</t>
  </si>
  <si>
    <t>sharpaxe</t>
  </si>
  <si>
    <t>sharpaxe@qq.com</t>
  </si>
  <si>
    <t>sharptoolbox</t>
  </si>
  <si>
    <t>何明璐</t>
  </si>
  <si>
    <t>he.minglu@gmail.com</t>
  </si>
  <si>
    <t>shasha870927</t>
  </si>
  <si>
    <t>李利莎</t>
  </si>
  <si>
    <t>Lisha_Li87@hotmail.com</t>
  </si>
  <si>
    <t>shashashachen</t>
  </si>
  <si>
    <t>彭珏斐</t>
  </si>
  <si>
    <t>hunandaxuepjf@126.com</t>
  </si>
  <si>
    <t>ShauShoe</t>
  </si>
  <si>
    <t>张晓旭</t>
  </si>
  <si>
    <t>yusonghuanghun147@126.com</t>
  </si>
  <si>
    <t>shawgene</t>
  </si>
  <si>
    <t>肖国亮</t>
  </si>
  <si>
    <t>fengwangzhebei@foxmail.com</t>
  </si>
  <si>
    <t>shawn</t>
  </si>
  <si>
    <t>whthu168@163.com</t>
  </si>
  <si>
    <t>shawn1</t>
  </si>
  <si>
    <t>shawnz.zh@hotmail.com</t>
  </si>
  <si>
    <t>Shawn1989</t>
  </si>
  <si>
    <t>于胜南</t>
  </si>
  <si>
    <t>yushengnan1989@163.com</t>
  </si>
  <si>
    <t>Shawn91</t>
  </si>
  <si>
    <t>丁丁胖</t>
  </si>
  <si>
    <t>dingx1991@126.com</t>
  </si>
  <si>
    <t>shawnbenz</t>
  </si>
  <si>
    <t>向本才</t>
  </si>
  <si>
    <t>xbc-163@163.com</t>
  </si>
  <si>
    <t>Shawnhu</t>
  </si>
  <si>
    <t>Shawn Hu</t>
  </si>
  <si>
    <t>fudanhxw@yeah.net</t>
  </si>
  <si>
    <t>shawnl</t>
  </si>
  <si>
    <t>林霄</t>
  </si>
  <si>
    <t>ybycom@hotmail.com</t>
  </si>
  <si>
    <t>ShawnLin</t>
  </si>
  <si>
    <t>林承恩</t>
  </si>
  <si>
    <t>lcewlf@163.com</t>
  </si>
  <si>
    <t>ShawnLiu</t>
  </si>
  <si>
    <t>老刘</t>
  </si>
  <si>
    <t>gongzuo51@gmail.com</t>
  </si>
  <si>
    <t>Shawnng</t>
  </si>
  <si>
    <t>吴小恩</t>
  </si>
  <si>
    <t>shawnng322@gmail.com</t>
  </si>
  <si>
    <t>shawnswift</t>
  </si>
  <si>
    <t>郭燕杰</t>
  </si>
  <si>
    <t>seabird44@sohu.com</t>
  </si>
  <si>
    <t>shawnzhang</t>
  </si>
  <si>
    <t>张雪川</t>
  </si>
  <si>
    <t>7328137@qq.com</t>
  </si>
  <si>
    <t>shawn_stones</t>
  </si>
  <si>
    <t>slstoneslei@gmail.com</t>
  </si>
  <si>
    <t>Shawn_Zhang</t>
  </si>
  <si>
    <t>雷克特</t>
  </si>
  <si>
    <t>huagong_zhangsheng@126.com</t>
  </si>
  <si>
    <t>shaxiao</t>
  </si>
  <si>
    <t>赵玉江</t>
  </si>
  <si>
    <t>757672812@QQ.com</t>
  </si>
  <si>
    <t>shayannkang</t>
  </si>
  <si>
    <t>shayannkang@gmail.com</t>
  </si>
  <si>
    <t>shaym</t>
  </si>
  <si>
    <t>孟书云</t>
  </si>
  <si>
    <t>63826993@qq.com</t>
  </si>
  <si>
    <t>shayne1993</t>
  </si>
  <si>
    <t>肖雪鸿</t>
  </si>
  <si>
    <t>shayne_1993@163.com</t>
  </si>
  <si>
    <t>ShaZi</t>
  </si>
  <si>
    <t>周斌纯</t>
  </si>
  <si>
    <t>muchen1206@126.com</t>
  </si>
  <si>
    <t>Shazon</t>
  </si>
  <si>
    <t>单士</t>
  </si>
  <si>
    <t>hishz@126.com</t>
  </si>
  <si>
    <t>sha_da_</t>
  </si>
  <si>
    <t>何银涛</t>
  </si>
  <si>
    <t>331307301@qq.com</t>
  </si>
  <si>
    <t>shb</t>
  </si>
  <si>
    <t>单海波</t>
  </si>
  <si>
    <t>shanhaibo@126.com</t>
  </si>
  <si>
    <t>shbly</t>
  </si>
  <si>
    <t>shbly@sina.com</t>
  </si>
  <si>
    <t>she</t>
  </si>
  <si>
    <t>赵天宇</t>
  </si>
  <si>
    <t>zoelin00@163.com</t>
  </si>
  <si>
    <t>SHE1069</t>
  </si>
  <si>
    <t>王定基</t>
  </si>
  <si>
    <t>wuliut1@163.com</t>
  </si>
  <si>
    <t>sheabao</t>
  </si>
  <si>
    <t>林妍</t>
  </si>
  <si>
    <t>sheabao@qq.com</t>
  </si>
  <si>
    <t>sheaiyiren</t>
  </si>
  <si>
    <t>申盛</t>
  </si>
  <si>
    <t>sheaiyiren@126.com</t>
  </si>
  <si>
    <t>Shealdon</t>
  </si>
  <si>
    <t>李俊宝</t>
  </si>
  <si>
    <t>1824946251@qq.com</t>
  </si>
  <si>
    <t>SheDeH</t>
  </si>
  <si>
    <t>侯佳</t>
  </si>
  <si>
    <t>rosegarden20074@163.com</t>
  </si>
  <si>
    <t>sheep520</t>
  </si>
  <si>
    <t>杨明明</t>
  </si>
  <si>
    <t>yang_mm1@sina.com</t>
  </si>
  <si>
    <t>sheepde</t>
  </si>
  <si>
    <t>贾臻</t>
  </si>
  <si>
    <t>jiazhen5927@163.com</t>
  </si>
  <si>
    <t>sheephao</t>
  </si>
  <si>
    <t>杨首豪</t>
  </si>
  <si>
    <t>yangshouhao@aliyun.com</t>
  </si>
  <si>
    <t>sheepy</t>
  </si>
  <si>
    <t>杨骄祥</t>
  </si>
  <si>
    <t>yangjx87@163.com</t>
  </si>
  <si>
    <t>Sheery</t>
  </si>
  <si>
    <t>顾橙</t>
  </si>
  <si>
    <t>acggmm12@163.com</t>
  </si>
  <si>
    <t>sheizhuchenfu</t>
  </si>
  <si>
    <t>燕翔</t>
  </si>
  <si>
    <t>793993747@qq.com</t>
  </si>
  <si>
    <t>shejianghua</t>
  </si>
  <si>
    <t>佘江华</t>
  </si>
  <si>
    <t>1795591944@qq.com</t>
  </si>
  <si>
    <t>Sheka</t>
  </si>
  <si>
    <t>王延宇</t>
  </si>
  <si>
    <t>wyy18963@163.com</t>
  </si>
  <si>
    <t>sheldon</t>
  </si>
  <si>
    <t>孙宇浩</t>
  </si>
  <si>
    <t>779122422@qq.com</t>
  </si>
  <si>
    <t>sheldonchen</t>
  </si>
  <si>
    <t>chenzhiwei163@163.com</t>
  </si>
  <si>
    <t>sheldonye</t>
  </si>
  <si>
    <t>叶沈飞</t>
  </si>
  <si>
    <t>841131520@qq.com</t>
  </si>
  <si>
    <t>shelen</t>
  </si>
  <si>
    <t>沈晓童</t>
  </si>
  <si>
    <t>shen931026@foxmail.com</t>
  </si>
  <si>
    <t>sheleykira</t>
  </si>
  <si>
    <t>趙依濛</t>
  </si>
  <si>
    <t>shelleykira@qq.com</t>
  </si>
  <si>
    <t>shell</t>
  </si>
  <si>
    <t>徐勤</t>
  </si>
  <si>
    <t>qinxu761@126.com</t>
  </si>
  <si>
    <t>shelley127</t>
  </si>
  <si>
    <t>李雪莱</t>
  </si>
  <si>
    <t>438808643@qq.com</t>
  </si>
  <si>
    <t>ShelleyMa</t>
  </si>
  <si>
    <t>Yao Ma</t>
  </si>
  <si>
    <t>shelleyma03@gmail.com</t>
  </si>
  <si>
    <t>shelleyw</t>
  </si>
  <si>
    <t>王婧岚</t>
  </si>
  <si>
    <t>shelleysz@gmail.com</t>
  </si>
  <si>
    <t>Shellin</t>
  </si>
  <si>
    <t>yesterday-110@163.com</t>
  </si>
  <si>
    <t>shellin123</t>
  </si>
  <si>
    <t>詹晓玲</t>
  </si>
  <si>
    <t>2630615534@qq.com</t>
  </si>
  <si>
    <t>Shelly-Aurora</t>
  </si>
  <si>
    <t>张敏莉</t>
  </si>
  <si>
    <t>13971163746@sina.cn</t>
  </si>
  <si>
    <t>shelly137</t>
  </si>
  <si>
    <t>徐小燕</t>
  </si>
  <si>
    <t>shellyt137@yeah.net</t>
  </si>
  <si>
    <t>Shelly2013</t>
  </si>
  <si>
    <t>Shelly Wang</t>
  </si>
  <si>
    <t>147886742@qq.com</t>
  </si>
  <si>
    <t>shellyxie</t>
  </si>
  <si>
    <t>谢艳</t>
  </si>
  <si>
    <t>498950140@qq.com</t>
  </si>
  <si>
    <t>shellyxw</t>
  </si>
  <si>
    <t>moguweiwei@hotmail.com</t>
  </si>
  <si>
    <t>Shellyyu</t>
  </si>
  <si>
    <t>俞淑倩</t>
  </si>
  <si>
    <t>evelyn221@126.com</t>
  </si>
  <si>
    <t>shemaqke</t>
  </si>
  <si>
    <t>铁甲小子</t>
  </si>
  <si>
    <t>1215525918@qq.com</t>
  </si>
  <si>
    <t>shemary</t>
  </si>
  <si>
    <t>先敏瑞</t>
  </si>
  <si>
    <t>524251855@qq.com</t>
  </si>
  <si>
    <t>shemingkuangtu</t>
  </si>
  <si>
    <t>张路通</t>
  </si>
  <si>
    <t>lutongzhang@163.com</t>
  </si>
  <si>
    <t>shen6017</t>
  </si>
  <si>
    <t>申明</t>
  </si>
  <si>
    <t>6017483@qq.com</t>
  </si>
  <si>
    <t>shenbjgj</t>
  </si>
  <si>
    <t>沈伟</t>
  </si>
  <si>
    <t>shen6014@126.com</t>
  </si>
  <si>
    <t>shencanggongyuming</t>
  </si>
  <si>
    <t>凌韵韵</t>
  </si>
  <si>
    <t>2196803593@qq.com</t>
  </si>
  <si>
    <t>shenchengxiao</t>
  </si>
  <si>
    <t>沈成效</t>
  </si>
  <si>
    <t>shenchengxiao@sina.com</t>
  </si>
  <si>
    <t>shendu123</t>
  </si>
  <si>
    <t>www</t>
  </si>
  <si>
    <t>511311472@qq.com</t>
  </si>
  <si>
    <t>shenfu</t>
  </si>
  <si>
    <t>杨深福</t>
  </si>
  <si>
    <t>863584063@qq.com</t>
  </si>
  <si>
    <t>ShengDandan</t>
  </si>
  <si>
    <t>盛丹丹</t>
  </si>
  <si>
    <t>2664688925@qq.com</t>
  </si>
  <si>
    <t>shenghao</t>
  </si>
  <si>
    <t>wu shenghao</t>
  </si>
  <si>
    <t>shwuplusplus@aliyun.com</t>
  </si>
  <si>
    <t>shenghaodai</t>
  </si>
  <si>
    <t>戴圣豪</t>
  </si>
  <si>
    <t>shenghao@me.com</t>
  </si>
  <si>
    <t>shengheng</t>
  </si>
  <si>
    <t>lishengheng</t>
  </si>
  <si>
    <t>lsh20060921@126.com</t>
  </si>
  <si>
    <t>shenghui</t>
  </si>
  <si>
    <t>王胜槐</t>
  </si>
  <si>
    <t>258320820@qq.com</t>
  </si>
  <si>
    <t>shengjun</t>
  </si>
  <si>
    <t>孤年</t>
  </si>
  <si>
    <t>k-23@foxmail.com</t>
  </si>
  <si>
    <t>shenglishenghua</t>
  </si>
  <si>
    <t>彭志勇</t>
  </si>
  <si>
    <t>1292898399@qq.com</t>
  </si>
  <si>
    <t>shengnande</t>
  </si>
  <si>
    <t>盛难得</t>
  </si>
  <si>
    <t>yunxiang_58@163.com</t>
  </si>
  <si>
    <t>shengshengxuezi</t>
  </si>
  <si>
    <t>王海雁</t>
  </si>
  <si>
    <t>zhubew2003@163.com</t>
  </si>
  <si>
    <t>shengshou007</t>
  </si>
  <si>
    <t>学者</t>
  </si>
  <si>
    <t>lichao1987122@126.com</t>
  </si>
  <si>
    <t>shengxiang</t>
  </si>
  <si>
    <t>何洁</t>
  </si>
  <si>
    <t>584589496@qq.com</t>
  </si>
  <si>
    <t>shengxiaojin</t>
  </si>
  <si>
    <t>盛小进</t>
  </si>
  <si>
    <t>1304675424@qq.com</t>
  </si>
  <si>
    <t>ShengXue</t>
  </si>
  <si>
    <t>薛晟</t>
  </si>
  <si>
    <t>rainsprit@hotmail.com</t>
  </si>
  <si>
    <t>shengyan</t>
  </si>
  <si>
    <t>谢盛艳</t>
  </si>
  <si>
    <t>shengyan3333@gmail.com</t>
  </si>
  <si>
    <t>shengyangyousheng</t>
  </si>
  <si>
    <t>孙旭东</t>
  </si>
  <si>
    <t>452737043@qq.com</t>
  </si>
  <si>
    <t>shengyu1514</t>
  </si>
  <si>
    <t>盛宇</t>
  </si>
  <si>
    <t>shengyu1514@163.com</t>
  </si>
  <si>
    <t>shengyuhuo</t>
  </si>
  <si>
    <t>shengyu huo</t>
  </si>
  <si>
    <t>shengyuhuo@gmail.com</t>
  </si>
  <si>
    <t>Shengyuqing</t>
  </si>
  <si>
    <t>盛宇清</t>
  </si>
  <si>
    <t>shengyuqing1@163.com</t>
  </si>
  <si>
    <t>shenhai</t>
  </si>
  <si>
    <t>胡健霞</t>
  </si>
  <si>
    <t>403354343@qq.com</t>
  </si>
  <si>
    <t>shenhaifeng</t>
  </si>
  <si>
    <t>沈海峰</t>
  </si>
  <si>
    <t>lqshf@163.com</t>
  </si>
  <si>
    <t>shenhuxi</t>
  </si>
  <si>
    <t>247945575@qq.com</t>
  </si>
  <si>
    <t>shenjiazhu</t>
  </si>
  <si>
    <t>沈嘉茱</t>
  </si>
  <si>
    <t>shenjiazhu11@hotmail.com</t>
  </si>
  <si>
    <t>shenjie</t>
  </si>
  <si>
    <t>whosxsj@163.com</t>
  </si>
  <si>
    <t>Shenjin</t>
  </si>
  <si>
    <t>李沈瑾</t>
  </si>
  <si>
    <t>shenjinli1990@126.com</t>
  </si>
  <si>
    <t>shenjinbo</t>
  </si>
  <si>
    <t>沈金波</t>
  </si>
  <si>
    <t>21359164@qq.com</t>
  </si>
  <si>
    <t>ShenLe</t>
  </si>
  <si>
    <t>沈乐</t>
  </si>
  <si>
    <t>shenle2005@gmail.com</t>
  </si>
  <si>
    <t>shenlong</t>
  </si>
  <si>
    <t>邱烨</t>
  </si>
  <si>
    <t>shenlongqiuye@163.com</t>
  </si>
  <si>
    <t>shenlve223</t>
  </si>
  <si>
    <t>沈绿娥</t>
  </si>
  <si>
    <t>1067828673@qq.com</t>
  </si>
  <si>
    <t>shenmeng</t>
  </si>
  <si>
    <t>申猛</t>
  </si>
  <si>
    <t>shnmng@gmail.com</t>
  </si>
  <si>
    <t>ShenMingg</t>
  </si>
  <si>
    <t>沈明刚</t>
  </si>
  <si>
    <t>harlow303@foxmail.com</t>
  </si>
  <si>
    <t>SHENNINGXIN</t>
  </si>
  <si>
    <t>沈星</t>
  </si>
  <si>
    <t>767367740@qq.com</t>
  </si>
  <si>
    <t>shenpeng</t>
  </si>
  <si>
    <t>申世鹏</t>
  </si>
  <si>
    <t>shipengshen@gmail.com</t>
  </si>
  <si>
    <t>shenqi</t>
  </si>
  <si>
    <t>沈启峰</t>
  </si>
  <si>
    <t>qifen-04@126.com</t>
  </si>
  <si>
    <t>shenshanhanxiao</t>
  </si>
  <si>
    <t>程婷</t>
  </si>
  <si>
    <t>cht8522@126.com</t>
  </si>
  <si>
    <t>shenshen</t>
  </si>
  <si>
    <t>胡申申</t>
  </si>
  <si>
    <t>shenshen.hu@me.com</t>
  </si>
  <si>
    <t>Shentu</t>
  </si>
  <si>
    <t>申屠赛君</t>
  </si>
  <si>
    <t>shentu24@gmail.com</t>
  </si>
  <si>
    <t>shenwei</t>
  </si>
  <si>
    <t>流年漫过盛夏天</t>
  </si>
  <si>
    <t>386677571@qq.com</t>
  </si>
  <si>
    <t>shenxiaobo</t>
  </si>
  <si>
    <t>申小波</t>
  </si>
  <si>
    <t>xiaobo5460@163.com</t>
  </si>
  <si>
    <t>shenxingxing</t>
  </si>
  <si>
    <t>沈星星</t>
  </si>
  <si>
    <t>562237179@qq.com</t>
  </si>
  <si>
    <t>shenxx1989</t>
  </si>
  <si>
    <t>申晓晓</t>
  </si>
  <si>
    <t>shenxx1989@163.com</t>
  </si>
  <si>
    <t>shenxy</t>
  </si>
  <si>
    <t>沈贤义</t>
  </si>
  <si>
    <t>shenxy@gmail.com</t>
  </si>
  <si>
    <t>shenyanxi</t>
  </si>
  <si>
    <t>赖慧</t>
  </si>
  <si>
    <t>137853905@qq.com</t>
  </si>
  <si>
    <t>Shenyaocan</t>
  </si>
  <si>
    <t>沈耀灿</t>
  </si>
  <si>
    <t>shenyaocan@163.com</t>
  </si>
  <si>
    <t>shenyuan</t>
  </si>
  <si>
    <t>syct1970@qq.com</t>
  </si>
  <si>
    <t>shenzhen</t>
  </si>
  <si>
    <t>慎真</t>
  </si>
  <si>
    <t>1124063532@qq.com</t>
  </si>
  <si>
    <t>shenzheng</t>
  </si>
  <si>
    <t>申正</t>
  </si>
  <si>
    <t>815083880@qq.com</t>
  </si>
  <si>
    <t>shenzhengxuan</t>
  </si>
  <si>
    <t>shenzhengxuan@gmail.com</t>
  </si>
  <si>
    <t>shenzhenivy</t>
  </si>
  <si>
    <t>王茵</t>
  </si>
  <si>
    <t>56039307@qq.com</t>
  </si>
  <si>
    <t>shenzihui</t>
  </si>
  <si>
    <t>沈子辉</t>
  </si>
  <si>
    <t>sl960909526@163.com</t>
  </si>
  <si>
    <t>Sher</t>
  </si>
  <si>
    <t>翟玥霖</t>
  </si>
  <si>
    <t>654756758@qq.com</t>
  </si>
  <si>
    <t>sherlemon</t>
  </si>
  <si>
    <t>方蓓蓓</t>
  </si>
  <si>
    <t>2275607589@qq.com</t>
  </si>
  <si>
    <t>sherlock</t>
  </si>
  <si>
    <t>sherlock.cn@live.com</t>
  </si>
  <si>
    <t>Sherlock23</t>
  </si>
  <si>
    <t>朱珺</t>
  </si>
  <si>
    <t>119150828@qq.com</t>
  </si>
  <si>
    <t>sherlockkv</t>
  </si>
  <si>
    <t>534715484@qq.com</t>
  </si>
  <si>
    <t>Sherly</t>
  </si>
  <si>
    <t>谢力</t>
  </si>
  <si>
    <t>247498834@qq.com</t>
  </si>
  <si>
    <t>SherlyG</t>
  </si>
  <si>
    <t>高苘</t>
  </si>
  <si>
    <t>1126035181@qq.com</t>
  </si>
  <si>
    <t>shero66</t>
  </si>
  <si>
    <t>米老鼠</t>
  </si>
  <si>
    <t>hhua66@126.com</t>
  </si>
  <si>
    <t>sherowenqin</t>
  </si>
  <si>
    <t>佘文琴</t>
  </si>
  <si>
    <t>shewenqin@hotmail.com</t>
  </si>
  <si>
    <t>sherran</t>
  </si>
  <si>
    <t>梁泽</t>
  </si>
  <si>
    <t>253343263@qq.com</t>
  </si>
  <si>
    <t>sherry-life</t>
  </si>
  <si>
    <t>孙琛</t>
  </si>
  <si>
    <t>sun_chen@hotmail.com</t>
  </si>
  <si>
    <t>Sherry0715</t>
  </si>
  <si>
    <t>staceyuk2011@gmail.com</t>
  </si>
  <si>
    <t>sherry1104</t>
  </si>
  <si>
    <t>黄雪瑞</t>
  </si>
  <si>
    <t>1028586488@qq.com</t>
  </si>
  <si>
    <t>Sherry123</t>
  </si>
  <si>
    <t>马晶雪</t>
  </si>
  <si>
    <t>27044459@qq.com</t>
  </si>
  <si>
    <t>Sherry23</t>
  </si>
  <si>
    <t>Weizhen</t>
  </si>
  <si>
    <t>yzyz0223@126.com</t>
  </si>
  <si>
    <t>Sherry9</t>
  </si>
  <si>
    <t>Sherry</t>
  </si>
  <si>
    <t>haoyueliu@sina.cn</t>
  </si>
  <si>
    <t>Sherry915</t>
  </si>
  <si>
    <t>马雪骊</t>
  </si>
  <si>
    <t>2693227974@qq.com</t>
  </si>
  <si>
    <t>Sherry9336</t>
  </si>
  <si>
    <t>赵雪琴</t>
  </si>
  <si>
    <t>510151606@qq.com</t>
  </si>
  <si>
    <t>sherry94</t>
  </si>
  <si>
    <t>吴沛妮</t>
  </si>
  <si>
    <t>511248137@qq.com</t>
  </si>
  <si>
    <t>Sherry979</t>
  </si>
  <si>
    <t>张诗雨</t>
  </si>
  <si>
    <t>931790641@qq.com</t>
  </si>
  <si>
    <t>Sherryangl</t>
  </si>
  <si>
    <t>Yang li</t>
  </si>
  <si>
    <t>yangli@weihong.com</t>
  </si>
  <si>
    <t>sherrychan</t>
  </si>
  <si>
    <t>sherryil.comchen15@hotmail.com</t>
  </si>
  <si>
    <t>sherrychen</t>
  </si>
  <si>
    <t>陈贝</t>
  </si>
  <si>
    <t>chenbeimoyang@sina.com</t>
  </si>
  <si>
    <t>SherryDan</t>
  </si>
  <si>
    <t>朱洪丹</t>
  </si>
  <si>
    <t>757368482@qq.com</t>
  </si>
  <si>
    <t>sherryflora</t>
  </si>
  <si>
    <t>肖睿</t>
  </si>
  <si>
    <t>sherryflora@sohu.com</t>
  </si>
  <si>
    <t>sherryL</t>
  </si>
  <si>
    <t>cat-雪穗</t>
  </si>
  <si>
    <t>694964516@qq.com</t>
  </si>
  <si>
    <t>sherryli7</t>
  </si>
  <si>
    <t>郭媛丽</t>
  </si>
  <si>
    <t>gyldeyx2@163.com</t>
  </si>
  <si>
    <t>sherryoon</t>
  </si>
  <si>
    <t>王雪娇</t>
  </si>
  <si>
    <t>piaoxue019@163.com</t>
  </si>
  <si>
    <t>sherrystone</t>
  </si>
  <si>
    <t>shilei</t>
  </si>
  <si>
    <t>s.anybzj@gmail.com</t>
  </si>
  <si>
    <t>Sherrytonger</t>
  </si>
  <si>
    <t>郭欣彤</t>
  </si>
  <si>
    <t>jilljitt@126.com</t>
  </si>
  <si>
    <t>sherryxuemei</t>
  </si>
  <si>
    <t>sherry.xuemei.leng</t>
  </si>
  <si>
    <t>sherry.xuemei.leng@gmail.com</t>
  </si>
  <si>
    <t>sherryzfan</t>
  </si>
  <si>
    <t>sherry0826@outlook.com</t>
  </si>
  <si>
    <t>SherryZhang</t>
  </si>
  <si>
    <t>张倩芸</t>
  </si>
  <si>
    <t>sherryzhang1103@gmail.com</t>
  </si>
  <si>
    <t>sherry_xu</t>
  </si>
  <si>
    <t>徐小英</t>
  </si>
  <si>
    <t>suxu97@163.com</t>
  </si>
  <si>
    <t>sheva</t>
  </si>
  <si>
    <t>marcel.chen@outlook.com</t>
  </si>
  <si>
    <t>shgxm</t>
  </si>
  <si>
    <t>高小明</t>
  </si>
  <si>
    <t>shgxm@126.com</t>
  </si>
  <si>
    <t>shi</t>
  </si>
  <si>
    <t>zbcbshi@126.com</t>
  </si>
  <si>
    <t>shi1987107</t>
  </si>
  <si>
    <t>施成圆</t>
  </si>
  <si>
    <t>353543033@qq.com</t>
  </si>
  <si>
    <t>Shibb</t>
  </si>
  <si>
    <t>时间</t>
  </si>
  <si>
    <t>shijian1113@gmail.com</t>
  </si>
  <si>
    <t>ShichaoDuan</t>
  </si>
  <si>
    <t>段世超</t>
  </si>
  <si>
    <t>65590612@qq.com</t>
  </si>
  <si>
    <t>SHIDAI</t>
  </si>
  <si>
    <t>石晓冬</t>
  </si>
  <si>
    <t>shidaivip@hotmail.com</t>
  </si>
  <si>
    <t>ShiDan</t>
  </si>
  <si>
    <t>石丹</t>
  </si>
  <si>
    <t>shidan.cat@163.com</t>
  </si>
  <si>
    <t>shidawei</t>
  </si>
  <si>
    <t>石大为</t>
  </si>
  <si>
    <t>450445408@qq.com</t>
  </si>
  <si>
    <t>shierlyqing</t>
  </si>
  <si>
    <t>徐丽青</t>
  </si>
  <si>
    <t>shierlyqing@sina.com</t>
  </si>
  <si>
    <t>ShiFengLei</t>
  </si>
  <si>
    <t>施风雷</t>
  </si>
  <si>
    <t>87649269@qq.com</t>
  </si>
  <si>
    <t>ShiGe</t>
  </si>
  <si>
    <t>史歌</t>
  </si>
  <si>
    <t>shige2000@vip.sina.com</t>
  </si>
  <si>
    <t>Shiguangmanbu</t>
  </si>
  <si>
    <t>温鹏</t>
  </si>
  <si>
    <t>1798032358@qq.com</t>
  </si>
  <si>
    <t>shiguangqingyuan</t>
  </si>
  <si>
    <t>王昱娆</t>
  </si>
  <si>
    <t>526209054@qq.com</t>
  </si>
  <si>
    <t>shiguangxudu</t>
  </si>
  <si>
    <t>时光虚度</t>
  </si>
  <si>
    <t>459759942@qq.com</t>
  </si>
  <si>
    <t>Shihaifeng</t>
  </si>
  <si>
    <t>史海峰</t>
  </si>
  <si>
    <t>fragrance_3@163.com</t>
  </si>
  <si>
    <t>shihailong</t>
  </si>
  <si>
    <t>史海龙</t>
  </si>
  <si>
    <t>376166850@qq.com</t>
  </si>
  <si>
    <t>shihao</t>
  </si>
  <si>
    <t>史浩</t>
  </si>
  <si>
    <t>00923506@163.com</t>
  </si>
  <si>
    <t>shihhsin1224</t>
  </si>
  <si>
    <t>邱仕鑫</t>
  </si>
  <si>
    <t>shihhsin1224@gmail.com</t>
  </si>
  <si>
    <t>shihongliang</t>
  </si>
  <si>
    <t>石洪量</t>
  </si>
  <si>
    <t>840042799@qq.com</t>
  </si>
  <si>
    <t>ShiHongming</t>
  </si>
  <si>
    <t>石雷</t>
  </si>
  <si>
    <t>shihongming0418@163.com</t>
  </si>
  <si>
    <t>shihui</t>
  </si>
  <si>
    <t>时辉</t>
  </si>
  <si>
    <t>shui.e12sh6@ceibs.edu</t>
  </si>
  <si>
    <t>shijian</t>
  </si>
  <si>
    <t>海军</t>
  </si>
  <si>
    <t>hanbing595@sohu.com</t>
  </si>
  <si>
    <t>shijianchang</t>
  </si>
  <si>
    <t>史建昌</t>
  </si>
  <si>
    <t>101694@163.com</t>
  </si>
  <si>
    <t>shijie</t>
  </si>
  <si>
    <t>李海</t>
  </si>
  <si>
    <t>shijie52013@126.com</t>
  </si>
  <si>
    <t>shijietingxiaode</t>
  </si>
  <si>
    <t>刘建朝</t>
  </si>
  <si>
    <t>215708974@qq.com</t>
  </si>
  <si>
    <t>ShikinamiAsuka</t>
  </si>
  <si>
    <t>2467281535@qq.com</t>
  </si>
  <si>
    <t>shilinjuan</t>
  </si>
  <si>
    <t>史林娟</t>
  </si>
  <si>
    <t>951360255@qq.com</t>
  </si>
  <si>
    <t>shiloh528hh</t>
  </si>
  <si>
    <t>陈治桦</t>
  </si>
  <si>
    <t>shiloh528hh@sina.com</t>
  </si>
  <si>
    <t>Shima</t>
  </si>
  <si>
    <t>王维荣</t>
  </si>
  <si>
    <t>wwrchjkk@sina.com</t>
  </si>
  <si>
    <t>shimanting</t>
  </si>
  <si>
    <t>施曼婷1</t>
  </si>
  <si>
    <t>shihui328@gmail.com</t>
  </si>
  <si>
    <t>shin</t>
  </si>
  <si>
    <t>Xin Guan</t>
  </si>
  <si>
    <t>xxxing.cn@gmail.com</t>
  </si>
  <si>
    <t>shin921</t>
  </si>
  <si>
    <t>卢忠泉</t>
  </si>
  <si>
    <t>823543353@qq.com</t>
  </si>
  <si>
    <t>Shine-life</t>
  </si>
  <si>
    <t>冯聪</t>
  </si>
  <si>
    <t>850485912@qq.com</t>
  </si>
  <si>
    <t>ShineChan</t>
  </si>
  <si>
    <t>陈朝珣</t>
  </si>
  <si>
    <t>yyo630@163.com</t>
  </si>
  <si>
    <t>Shinee</t>
  </si>
  <si>
    <t>岑霞焱</t>
  </si>
  <si>
    <t>babygo123@qq.com</t>
  </si>
  <si>
    <t>Shinely</t>
  </si>
  <si>
    <t>劉華</t>
  </si>
  <si>
    <t>430000@163.com</t>
  </si>
  <si>
    <t>ShineMa</t>
  </si>
  <si>
    <t>马常耀</t>
  </si>
  <si>
    <t>shinema0320@gmail.com</t>
  </si>
  <si>
    <t>shingolee11</t>
  </si>
  <si>
    <t>李华星</t>
  </si>
  <si>
    <t>303990411@qq.com</t>
  </si>
  <si>
    <t>Shinianshao</t>
  </si>
  <si>
    <t>陈和</t>
  </si>
  <si>
    <t>13964731@qq.com</t>
  </si>
  <si>
    <t>shining</t>
  </si>
  <si>
    <t>段世宁</t>
  </si>
  <si>
    <t>1291683080@QQ.com</t>
  </si>
  <si>
    <t>Shininghe</t>
  </si>
  <si>
    <t>何柳</t>
  </si>
  <si>
    <t>monkyhe@126.com</t>
  </si>
  <si>
    <t>shiningmade</t>
  </si>
  <si>
    <t>120653833@qq.com</t>
  </si>
  <si>
    <t>shiningw</t>
  </si>
  <si>
    <t>夏玲</t>
  </si>
  <si>
    <t>83136267@qq.com</t>
  </si>
  <si>
    <t>Shining_S</t>
  </si>
  <si>
    <t>qianxingxing</t>
  </si>
  <si>
    <t>starstarts@126.com</t>
  </si>
  <si>
    <t>Shinkit</t>
  </si>
  <si>
    <t>甄宇杰</t>
  </si>
  <si>
    <t>346075754@qq.com</t>
  </si>
  <si>
    <t>shinny</t>
  </si>
  <si>
    <t>wangliping</t>
  </si>
  <si>
    <t>shinny.ing@live.cn</t>
  </si>
  <si>
    <t>shiny</t>
  </si>
  <si>
    <t>张梦莹</t>
  </si>
  <si>
    <t>zhangmengyingzara@126.com</t>
  </si>
  <si>
    <t>shipeijia</t>
  </si>
  <si>
    <t>史佩佳</t>
  </si>
  <si>
    <t>1114847946@qq.com</t>
  </si>
  <si>
    <t>shipengfei1986</t>
  </si>
  <si>
    <t>史鹏飞</t>
  </si>
  <si>
    <t>shipengfei1986@163.com</t>
  </si>
  <si>
    <t>ShiQi</t>
  </si>
  <si>
    <t>卢必亮</t>
  </si>
  <si>
    <t>624842989@qq.com</t>
  </si>
  <si>
    <t>ShiquDelixiang</t>
  </si>
  <si>
    <t>王云飞</t>
  </si>
  <si>
    <t>1030663052@qq.com</t>
  </si>
  <si>
    <t>Shiran</t>
  </si>
  <si>
    <t>石然</t>
  </si>
  <si>
    <t>ranshi@outlook.com</t>
  </si>
  <si>
    <t>shirley10</t>
  </si>
  <si>
    <t>shirleyxu</t>
  </si>
  <si>
    <t>shirleyxu10@gmail.com</t>
  </si>
  <si>
    <t>shirley2013</t>
  </si>
  <si>
    <t>蔡金凤</t>
  </si>
  <si>
    <t>cai200512@qq.com</t>
  </si>
  <si>
    <t>Shirley77</t>
  </si>
  <si>
    <t>宋蕊</t>
  </si>
  <si>
    <t>songrui826@gmail.com</t>
  </si>
  <si>
    <t>shirleydeng26</t>
  </si>
  <si>
    <t>邓娟</t>
  </si>
  <si>
    <t>4868095@qq.com</t>
  </si>
  <si>
    <t>shirleyKin</t>
  </si>
  <si>
    <t>金晓丽</t>
  </si>
  <si>
    <t>243040519@qq.com</t>
  </si>
  <si>
    <t>shirleyning</t>
  </si>
  <si>
    <t>原宁</t>
  </si>
  <si>
    <t>516193283@qq.com</t>
  </si>
  <si>
    <t>shirleypong</t>
  </si>
  <si>
    <t>shirley pong</t>
  </si>
  <si>
    <t>shirleysky417@aliyun.com</t>
  </si>
  <si>
    <t>ShirleyXie</t>
  </si>
  <si>
    <t>谢怡莉</t>
  </si>
  <si>
    <t>839005438@qq.com</t>
  </si>
  <si>
    <t>ShirleyXu</t>
  </si>
  <si>
    <t>xxl_shirley@163.com</t>
  </si>
  <si>
    <t>Shirleyyan0314</t>
  </si>
  <si>
    <t>严嘉婴</t>
  </si>
  <si>
    <t>shirley.yan0314@gmail.com</t>
  </si>
  <si>
    <t>shirleyzhang</t>
  </si>
  <si>
    <t>867619026@qq.com</t>
  </si>
  <si>
    <t>ShirleyZhou</t>
  </si>
  <si>
    <t>周双</t>
  </si>
  <si>
    <t>wdnnjs@126.com</t>
  </si>
  <si>
    <t>Shirleyzhu</t>
  </si>
  <si>
    <t>Shaoqing Zhu</t>
  </si>
  <si>
    <t>zhusq04@gmail.com</t>
  </si>
  <si>
    <t>Shirley_pxr</t>
  </si>
  <si>
    <t>潘雪如</t>
  </si>
  <si>
    <t>343078359@qq.com</t>
  </si>
  <si>
    <t>shirley_shao</t>
  </si>
  <si>
    <t>邵怡</t>
  </si>
  <si>
    <t>shao11050919@163.com</t>
  </si>
  <si>
    <t>Shirlisa</t>
  </si>
  <si>
    <t>wx-cc@qq.com</t>
  </si>
  <si>
    <t>ShirllyYe</t>
  </si>
  <si>
    <t>Shirlly Ye</t>
  </si>
  <si>
    <t>yeyan@nhhchina.com</t>
  </si>
  <si>
    <t>Shirsum</t>
  </si>
  <si>
    <t>吴彦青</t>
  </si>
  <si>
    <t>shirsumm@gmail.com</t>
  </si>
  <si>
    <t>shiruizhi1234</t>
  </si>
  <si>
    <t>石睿智</t>
  </si>
  <si>
    <t>shiruizhi1234@gmail.com</t>
  </si>
  <si>
    <t>shisanpie</t>
  </si>
  <si>
    <t>陈树聪</t>
  </si>
  <si>
    <t>vardon.chen.vc@gmail.com</t>
  </si>
  <si>
    <t>shishengqing</t>
  </si>
  <si>
    <t>石盛青</t>
  </si>
  <si>
    <t>351908593@qq.com</t>
  </si>
  <si>
    <t>shishiweiyang</t>
  </si>
  <si>
    <t>仲晓梅</t>
  </si>
  <si>
    <t>xiaomei258052492@163.com</t>
  </si>
  <si>
    <t>shituhui</t>
  </si>
  <si>
    <t>fx-master@163.com</t>
  </si>
  <si>
    <t>shiver</t>
  </si>
  <si>
    <t>曹禛祺</t>
  </si>
  <si>
    <t>812509578@qq.com</t>
  </si>
  <si>
    <t>shiwei0524</t>
  </si>
  <si>
    <t>李世超</t>
  </si>
  <si>
    <t>984286728@qq.com</t>
  </si>
  <si>
    <t>shixiaochuan</t>
  </si>
  <si>
    <t>史小川</t>
  </si>
  <si>
    <t>shixc.mh@163.com</t>
  </si>
  <si>
    <t>Shiximing</t>
  </si>
  <si>
    <t>史惜鸣</t>
  </si>
  <si>
    <t>406595623@qq.com</t>
  </si>
  <si>
    <t>shiyan</t>
  </si>
  <si>
    <t>时岩</t>
  </si>
  <si>
    <t>yanshist@163.com</t>
  </si>
  <si>
    <t>ShiYan886</t>
  </si>
  <si>
    <t>史颜</t>
  </si>
  <si>
    <t>2218966317@qq.com</t>
  </si>
  <si>
    <t>ShiYanghang</t>
  </si>
  <si>
    <t>施扬航</t>
  </si>
  <si>
    <t>yhangshi@gmail.com</t>
  </si>
  <si>
    <t>shiyanjing</t>
  </si>
  <si>
    <t>史彦靖</t>
  </si>
  <si>
    <t>sxkanday@126.com</t>
  </si>
  <si>
    <t>shiyanyumo</t>
  </si>
  <si>
    <t>闫燕</t>
  </si>
  <si>
    <t>86104969@qq.com</t>
  </si>
  <si>
    <t>SHIYI</t>
  </si>
  <si>
    <t>沐十一</t>
  </si>
  <si>
    <t>975924521@qq.com</t>
  </si>
  <si>
    <t>shiying</t>
  </si>
  <si>
    <t>孙雪</t>
  </si>
  <si>
    <t>sx09090270@sina.com</t>
  </si>
  <si>
    <t>马英达</t>
  </si>
  <si>
    <t>myd932012@163.com</t>
  </si>
  <si>
    <t>shiyuan</t>
  </si>
  <si>
    <t>史源</t>
  </si>
  <si>
    <t>380607042@qq.com</t>
  </si>
  <si>
    <t>shiyuantian</t>
  </si>
  <si>
    <t>王小俊</t>
  </si>
  <si>
    <t>shiyuantian@163.com</t>
  </si>
  <si>
    <t>shiyudiandian</t>
  </si>
  <si>
    <t>984656964@qq.com</t>
  </si>
  <si>
    <t>shiyuenishang</t>
  </si>
  <si>
    <t>谭晓东</t>
  </si>
  <si>
    <t>txd_happy@163.com</t>
  </si>
  <si>
    <t>shiz04</t>
  </si>
  <si>
    <t>shizheng</t>
  </si>
  <si>
    <t>shiz04@mails.tsinghua.edu.cn</t>
  </si>
  <si>
    <t>shizhecun</t>
  </si>
  <si>
    <t>何复亮</t>
  </si>
  <si>
    <t>1595149088@qq.com</t>
  </si>
  <si>
    <t>89243702@qq.com</t>
  </si>
  <si>
    <t>shizhiguang</t>
  </si>
  <si>
    <t>石志广</t>
  </si>
  <si>
    <t>2469827956@qq.com</t>
  </si>
  <si>
    <t>shizhongcao</t>
  </si>
  <si>
    <t>王翠霞</t>
  </si>
  <si>
    <t>wangcuixiago@126.com</t>
  </si>
  <si>
    <t>shizi</t>
  </si>
  <si>
    <t>jiangshuichang@126.com</t>
  </si>
  <si>
    <t>Shizuku</t>
  </si>
  <si>
    <t>Ran Hua</t>
  </si>
  <si>
    <t>834431745@qq.com</t>
  </si>
  <si>
    <t>shlaotan</t>
  </si>
  <si>
    <t>谭子超</t>
  </si>
  <si>
    <t>cks1093407@163.com</t>
  </si>
  <si>
    <t>shli</t>
  </si>
  <si>
    <t>shuangli</t>
  </si>
  <si>
    <t>xpfstc123@gmail.com</t>
  </si>
  <si>
    <t>shly</t>
  </si>
  <si>
    <t>水印</t>
  </si>
  <si>
    <t>378757830@qq.com</t>
  </si>
  <si>
    <t>shm</t>
  </si>
  <si>
    <t>echo_shi@163.com</t>
  </si>
  <si>
    <t>Shmily</t>
  </si>
  <si>
    <t>盛夏雨</t>
  </si>
  <si>
    <t>kasgandson@126.com</t>
  </si>
  <si>
    <t>shmily1113</t>
  </si>
  <si>
    <t>华文</t>
  </si>
  <si>
    <t>4460239@qq.com</t>
  </si>
  <si>
    <t>Shmily2013</t>
  </si>
  <si>
    <t>罗穆良</t>
  </si>
  <si>
    <t>luomuliang@2008.sina.com</t>
  </si>
  <si>
    <t>shmily2013114</t>
  </si>
  <si>
    <t>肖越红</t>
  </si>
  <si>
    <t>18874834345@163.com</t>
  </si>
  <si>
    <t>shmilymin</t>
  </si>
  <si>
    <t>徐魏敏</t>
  </si>
  <si>
    <t>sinbase@163.com</t>
  </si>
  <si>
    <t>shmily_yuer</t>
  </si>
  <si>
    <t>文齐</t>
  </si>
  <si>
    <t>6558350@qq.com</t>
  </si>
  <si>
    <t>shopgirl325</t>
  </si>
  <si>
    <t>Yan Wu</t>
  </si>
  <si>
    <t>kavo223@hotmail.com</t>
  </si>
  <si>
    <t>shore</t>
  </si>
  <si>
    <t>shorewang</t>
  </si>
  <si>
    <t>shorewang@163.com</t>
  </si>
  <si>
    <t>Shorey</t>
  </si>
  <si>
    <t>肖雷</t>
  </si>
  <si>
    <t>786155369@qq.com</t>
  </si>
  <si>
    <t>shortttime</t>
  </si>
  <si>
    <t>黄崇晓</t>
  </si>
  <si>
    <t>shorttimefly@gmail.com</t>
  </si>
  <si>
    <t>shoshop</t>
  </si>
  <si>
    <t>肖萍</t>
  </si>
  <si>
    <t>231843311@qq.com</t>
  </si>
  <si>
    <t>Shou</t>
  </si>
  <si>
    <t>陈基寿</t>
  </si>
  <si>
    <t>294532500@qq.com</t>
  </si>
  <si>
    <t>Shou1der</t>
  </si>
  <si>
    <t>徐圆</t>
  </si>
  <si>
    <t>215998769@qq.com</t>
  </si>
  <si>
    <t>shoufeng</t>
  </si>
  <si>
    <t>高干</t>
  </si>
  <si>
    <t>1258081776@qq.com</t>
  </si>
  <si>
    <t>shoulder</t>
  </si>
  <si>
    <t>欧阳修德</t>
  </si>
  <si>
    <t>ouyangxiude@163.com</t>
  </si>
  <si>
    <t>shoutianboy</t>
  </si>
  <si>
    <t>黄得权</t>
  </si>
  <si>
    <t>937555155@qq.com</t>
  </si>
  <si>
    <t>shouwang</t>
  </si>
  <si>
    <t>王佳森</t>
  </si>
  <si>
    <t>447026387@qq.com</t>
  </si>
  <si>
    <t>shouxianyu</t>
  </si>
  <si>
    <t>zhangshiyang0607@163.com</t>
  </si>
  <si>
    <t>shovc</t>
  </si>
  <si>
    <t>程哲</t>
  </si>
  <si>
    <t>shovc@126.com</t>
  </si>
  <si>
    <t>showdou11</t>
  </si>
  <si>
    <t>徐将</t>
  </si>
  <si>
    <t>xuxf309@163.com</t>
  </si>
  <si>
    <t>Shower</t>
  </si>
  <si>
    <t>周震宇</t>
  </si>
  <si>
    <t>murongdeshengyin@163.com</t>
  </si>
  <si>
    <t>showhilove</t>
  </si>
  <si>
    <t>张以勒</t>
  </si>
  <si>
    <t>showhilove@qq.com</t>
  </si>
  <si>
    <t>ShowHon</t>
  </si>
  <si>
    <t>754075388@qq.com</t>
  </si>
  <si>
    <t>Shreck</t>
  </si>
  <si>
    <t>945970809@qq.com</t>
  </si>
  <si>
    <t>Shrek</t>
  </si>
  <si>
    <t>jakey3345@gmail.com</t>
  </si>
  <si>
    <t>shscbj1986</t>
  </si>
  <si>
    <t>许华</t>
  </si>
  <si>
    <t>cutiexuhua@126.com</t>
  </si>
  <si>
    <t>SHsh3ll</t>
  </si>
  <si>
    <t>陈亚亮</t>
  </si>
  <si>
    <t>dcosmic@163.com</t>
  </si>
  <si>
    <t>shsteven</t>
  </si>
  <si>
    <t>曹亚文</t>
  </si>
  <si>
    <t>shsteven.cao@gmail.com</t>
  </si>
  <si>
    <t>Shuaibao0512</t>
  </si>
  <si>
    <t>杨淑娟</t>
  </si>
  <si>
    <t>yangsj@visionox.com</t>
  </si>
  <si>
    <t>Shuaiguo</t>
  </si>
  <si>
    <t>王帅国</t>
  </si>
  <si>
    <t>sw@tsinghua.edu.cn</t>
  </si>
  <si>
    <t>shuailin</t>
  </si>
  <si>
    <t>曾帅霖</t>
  </si>
  <si>
    <t>10986942@qq.com</t>
  </si>
  <si>
    <t>shuaima</t>
  </si>
  <si>
    <t>503901332@qq.com</t>
  </si>
  <si>
    <t>shuaishuai</t>
  </si>
  <si>
    <t>1042597452@qq.com</t>
  </si>
  <si>
    <t>shuaixf</t>
  </si>
  <si>
    <t>shuaixf@hotmail.com</t>
  </si>
  <si>
    <t>shuaiyi</t>
  </si>
  <si>
    <t>杨帅仪</t>
  </si>
  <si>
    <t>yshuaiy@qq.com</t>
  </si>
  <si>
    <t>shuanghai</t>
  </si>
  <si>
    <t>王双</t>
  </si>
  <si>
    <t>547408979@qq.com</t>
  </si>
  <si>
    <t>shuanghuir</t>
  </si>
  <si>
    <t>橘味盎然</t>
  </si>
  <si>
    <t>shuanghuir@qq.com</t>
  </si>
  <si>
    <t>shuanglinnliu</t>
  </si>
  <si>
    <t>LIU SHUANG</t>
  </si>
  <si>
    <t>poca3330@vip.sina.com</t>
  </si>
  <si>
    <t>shuanglook</t>
  </si>
  <si>
    <t>杨爽</t>
  </si>
  <si>
    <t>shuanglook@163.com</t>
  </si>
  <si>
    <t>SHUANGMU</t>
  </si>
  <si>
    <t>Lin Chang</t>
  </si>
  <si>
    <t>m18621112675@163.com</t>
  </si>
  <si>
    <t>shuaxin</t>
  </si>
  <si>
    <t>张建楠</t>
  </si>
  <si>
    <t>553834575@qq.com</t>
  </si>
  <si>
    <t>shubei21</t>
  </si>
  <si>
    <t>李慧鑫</t>
  </si>
  <si>
    <t>4620089@qq.com</t>
  </si>
  <si>
    <t>SHUDONG</t>
  </si>
  <si>
    <t>孙常青</t>
  </si>
  <si>
    <t>hehe54scq@126.com</t>
  </si>
  <si>
    <t>shufehsu</t>
  </si>
  <si>
    <t>1132139721@qq.com</t>
  </si>
  <si>
    <t>shufesky</t>
  </si>
  <si>
    <t>sky118317@163.com</t>
  </si>
  <si>
    <t>shugw101</t>
  </si>
  <si>
    <t>舒广伟</t>
  </si>
  <si>
    <t>shugw101@163.com</t>
  </si>
  <si>
    <t>Shuhao-Yang</t>
  </si>
  <si>
    <t>杨书豪</t>
  </si>
  <si>
    <t>450117464@qq.com</t>
  </si>
  <si>
    <t>Shuhe</t>
  </si>
  <si>
    <t>李淑合</t>
  </si>
  <si>
    <t>brucelee19912011@hotmail.com</t>
  </si>
  <si>
    <t>shuian</t>
  </si>
  <si>
    <t>隋振海</t>
  </si>
  <si>
    <t>szh927@126.com</t>
  </si>
  <si>
    <t>shuicao</t>
  </si>
  <si>
    <t>李存刚</t>
  </si>
  <si>
    <t>709834397@qq.com</t>
  </si>
  <si>
    <t>shuier</t>
  </si>
  <si>
    <t>王蓉蓉</t>
  </si>
  <si>
    <t>shuier00412@sina.cn</t>
  </si>
  <si>
    <t>shuihao</t>
  </si>
  <si>
    <t>邱水号</t>
  </si>
  <si>
    <t>shuihaoqiu@hotmail.com</t>
  </si>
  <si>
    <t>shuii</t>
  </si>
  <si>
    <t>YI</t>
  </si>
  <si>
    <t>shuii294@sina.com</t>
  </si>
  <si>
    <t>shuijin</t>
  </si>
  <si>
    <t>鄢水金</t>
  </si>
  <si>
    <t>yanshuijin127@163.com</t>
  </si>
  <si>
    <t>shuijing1150</t>
  </si>
  <si>
    <t>金雪璟</t>
  </si>
  <si>
    <t>jxj1150@163.com</t>
  </si>
  <si>
    <t>shuijing12</t>
  </si>
  <si>
    <t>jiaojiao987654@sina.com</t>
  </si>
  <si>
    <t>shuijing2486</t>
  </si>
  <si>
    <t>徐晓慧</t>
  </si>
  <si>
    <t>shuijing2486@163.com</t>
  </si>
  <si>
    <t>shuikaibai</t>
  </si>
  <si>
    <t>zhaojunyu</t>
  </si>
  <si>
    <t>fzhaojunyu@163.com</t>
  </si>
  <si>
    <t>shuiliuyun</t>
  </si>
  <si>
    <t>张裕兵</t>
  </si>
  <si>
    <t>zyb.1949@163.com</t>
  </si>
  <si>
    <t>shuishan</t>
  </si>
  <si>
    <t>326101065@qq.com</t>
  </si>
  <si>
    <t>shuixng</t>
  </si>
  <si>
    <t>shuixing</t>
  </si>
  <si>
    <t>1563038245@qq.com</t>
  </si>
  <si>
    <t>shuiyi</t>
  </si>
  <si>
    <t>wangzhuo0609316@126.com</t>
  </si>
  <si>
    <t>shuiying</t>
  </si>
  <si>
    <t>水影</t>
  </si>
  <si>
    <t>shuiyingcc@163.com</t>
  </si>
  <si>
    <t>shuiyitianshi</t>
  </si>
  <si>
    <t>wangzhuo06093016@126.com</t>
  </si>
  <si>
    <t>shuiyungujun</t>
  </si>
  <si>
    <t>邵红帅</t>
  </si>
  <si>
    <t>shaohongshuai7@126.com</t>
  </si>
  <si>
    <t>shujianL</t>
  </si>
  <si>
    <t>阿吉</t>
  </si>
  <si>
    <t>182379564@qq.com</t>
  </si>
  <si>
    <t>shujieluo</t>
  </si>
  <si>
    <t>罗淑洁</t>
  </si>
  <si>
    <t>shujie.lo@gmail.com</t>
  </si>
  <si>
    <t>Shujing</t>
  </si>
  <si>
    <t>霍淑菁</t>
  </si>
  <si>
    <t>hsjjshhsj@163.com</t>
  </si>
  <si>
    <t>Shujuan</t>
  </si>
  <si>
    <t>曾淑娟</t>
  </si>
  <si>
    <t>1615855353@qq.com</t>
  </si>
  <si>
    <t>SHUKOI</t>
  </si>
  <si>
    <t>vanl0406@qq.com</t>
  </si>
  <si>
    <t>shuman</t>
  </si>
  <si>
    <t>619110835@qq.com</t>
  </si>
  <si>
    <t>shumanlin</t>
  </si>
  <si>
    <t>林舒曼</t>
  </si>
  <si>
    <t>423842682@qq.com</t>
  </si>
  <si>
    <t>shumei</t>
  </si>
  <si>
    <t>李淑华</t>
  </si>
  <si>
    <t>shuhua2010@126.com</t>
  </si>
  <si>
    <t>shundaor</t>
  </si>
  <si>
    <t>wangh0611@gmail.com</t>
  </si>
  <si>
    <t>shunfeng</t>
  </si>
  <si>
    <t>张顺丰</t>
  </si>
  <si>
    <t>shunfeng37@gmail.com</t>
  </si>
  <si>
    <t>shunhuazhang</t>
  </si>
  <si>
    <t>huashunzhang@foxmail.com</t>
  </si>
  <si>
    <t>shunjian66</t>
  </si>
  <si>
    <t>付万良</t>
  </si>
  <si>
    <t>994758920@qq.com</t>
  </si>
  <si>
    <t>shunli</t>
  </si>
  <si>
    <t>蒋顺利</t>
  </si>
  <si>
    <t>shunlij@hotmail.cm</t>
  </si>
  <si>
    <t>shunligan</t>
  </si>
  <si>
    <t>甘顺利</t>
  </si>
  <si>
    <t>shunligan@163.com</t>
  </si>
  <si>
    <t>shunrei</t>
  </si>
  <si>
    <t>Shuai Yang</t>
  </si>
  <si>
    <t>shunreiyang@gmail.com</t>
  </si>
  <si>
    <t>Shunxing</t>
  </si>
  <si>
    <t>JNshunxing</t>
  </si>
  <si>
    <t>13335158711@163.com</t>
  </si>
  <si>
    <t>shuo</t>
  </si>
  <si>
    <t>994713861@qq.com</t>
  </si>
  <si>
    <t>shuoli</t>
  </si>
  <si>
    <t>吴玥</t>
  </si>
  <si>
    <t>1049333052@qq.com</t>
  </si>
  <si>
    <t>shuqinggang</t>
  </si>
  <si>
    <t>舒庆刚</t>
  </si>
  <si>
    <t>18708321378@139.com</t>
  </si>
  <si>
    <t>Shurik</t>
  </si>
  <si>
    <t>徐天舒</t>
  </si>
  <si>
    <t>xutianshu@yeah.net</t>
  </si>
  <si>
    <t>shushu123</t>
  </si>
  <si>
    <t>张静洁</t>
  </si>
  <si>
    <t>lovezh929@163.com</t>
  </si>
  <si>
    <t>shushushuwen</t>
  </si>
  <si>
    <t>郭舒文</t>
  </si>
  <si>
    <t>2540029939@qq.com</t>
  </si>
  <si>
    <t>Shutian</t>
  </si>
  <si>
    <t>舒服</t>
  </si>
  <si>
    <t>850511971@qq.com</t>
  </si>
  <si>
    <t>Shutong</t>
  </si>
  <si>
    <t>刘疏桐</t>
  </si>
  <si>
    <t>shutong.liu@outlook.com</t>
  </si>
  <si>
    <t>shutown</t>
  </si>
  <si>
    <t>唐斌</t>
  </si>
  <si>
    <t>shutown@qq.com</t>
  </si>
  <si>
    <t>shutu</t>
  </si>
  <si>
    <t>王晓榕</t>
  </si>
  <si>
    <t>153612944@qq.com</t>
  </si>
  <si>
    <t>shuxia</t>
  </si>
  <si>
    <t>刘--</t>
  </si>
  <si>
    <t>liulongyouxiang@163.com</t>
  </si>
  <si>
    <t>shuxiang</t>
  </si>
  <si>
    <t>365630911@qq.com</t>
  </si>
  <si>
    <t>shuxin</t>
  </si>
  <si>
    <t>罗舒心</t>
  </si>
  <si>
    <t>540121956@qq.com</t>
  </si>
  <si>
    <t>SHUYAN</t>
  </si>
  <si>
    <t>郭树艳</t>
  </si>
  <si>
    <t>419115072@qq.com</t>
  </si>
  <si>
    <t>shuya_yang</t>
  </si>
  <si>
    <t>shuya</t>
  </si>
  <si>
    <t>634829174@qq.com</t>
  </si>
  <si>
    <t>shuye199220</t>
  </si>
  <si>
    <t>朱一帆</t>
  </si>
  <si>
    <t>shuye199220@163.com</t>
  </si>
  <si>
    <t>shuyuanyuan</t>
  </si>
  <si>
    <t>舒媛媛</t>
  </si>
  <si>
    <t>978356067@qq.com</t>
  </si>
  <si>
    <t>shuyuliange</t>
  </si>
  <si>
    <t>周信利</t>
  </si>
  <si>
    <t>lilicanfly@qq.com</t>
  </si>
  <si>
    <t>shuzhan</t>
  </si>
  <si>
    <t>何舒展</t>
  </si>
  <si>
    <t>581283@qq.com</t>
  </si>
  <si>
    <t>shuzhen</t>
  </si>
  <si>
    <t>马淑珍</t>
  </si>
  <si>
    <t>shuzhen4ma@gmail.com</t>
  </si>
  <si>
    <t>shuzjd</t>
  </si>
  <si>
    <t>朱建东</t>
  </si>
  <si>
    <t>shuzjd@gmail.com</t>
  </si>
  <si>
    <t>shu_hongyun</t>
  </si>
  <si>
    <t>舒红云</t>
  </si>
  <si>
    <t>248913998@qq.com</t>
  </si>
  <si>
    <t>SHvicky</t>
  </si>
  <si>
    <t>张志微</t>
  </si>
  <si>
    <t>zhangzhiwei870212@163.com</t>
  </si>
  <si>
    <t>shw6601</t>
  </si>
  <si>
    <t>史巍</t>
  </si>
  <si>
    <t>18819950@qq.com</t>
  </si>
  <si>
    <t>shwebs</t>
  </si>
  <si>
    <t>LIWEIWEI</t>
  </si>
  <si>
    <t>shwebs@qq.com</t>
  </si>
  <si>
    <t>shx</t>
  </si>
  <si>
    <t>石海霞</t>
  </si>
  <si>
    <t>shx_303@163.com</t>
  </si>
  <si>
    <t>sHxy</t>
  </si>
  <si>
    <t>我才不起那么长的网名</t>
  </si>
  <si>
    <t>451191913@qq.com</t>
  </si>
  <si>
    <t>SHY</t>
  </si>
  <si>
    <t>孙合营</t>
  </si>
  <si>
    <t>492513841@qq.com</t>
  </si>
  <si>
    <t>shybao</t>
  </si>
  <si>
    <t>马洁</t>
  </si>
  <si>
    <t>276234526@qq.com</t>
  </si>
  <si>
    <t>shyly</t>
  </si>
  <si>
    <t>杜艳</t>
  </si>
  <si>
    <t>shyly1993@163.com</t>
  </si>
  <si>
    <t>shzhch</t>
  </si>
  <si>
    <t>邵志成</t>
  </si>
  <si>
    <t>952375633@qq.com</t>
  </si>
  <si>
    <t>Si-si</t>
  </si>
  <si>
    <t>李思思</t>
  </si>
  <si>
    <t>lss-muzi@163.com</t>
  </si>
  <si>
    <t>siader</t>
  </si>
  <si>
    <t>893239340@qq.com</t>
  </si>
  <si>
    <t>siana</t>
  </si>
  <si>
    <t>纪芃芃</t>
  </si>
  <si>
    <t>88190398@qq.com</t>
  </si>
  <si>
    <t>Siany</t>
  </si>
  <si>
    <t>xiaqing628@gmail.com</t>
  </si>
  <si>
    <t>sibylla</t>
  </si>
  <si>
    <t>sibylla.co@gmail.com</t>
  </si>
  <si>
    <t>sicau5425</t>
  </si>
  <si>
    <t>蒋泳星</t>
  </si>
  <si>
    <t>1053937337@qq.com</t>
  </si>
  <si>
    <t>SiCengXiangShi</t>
  </si>
  <si>
    <t>王子星</t>
  </si>
  <si>
    <t>princestars@163.com</t>
  </si>
  <si>
    <t>Sicily</t>
  </si>
  <si>
    <t>易欣</t>
  </si>
  <si>
    <t>vic.430721@gmail.com</t>
  </si>
  <si>
    <t>Sickbug</t>
  </si>
  <si>
    <t>张思</t>
  </si>
  <si>
    <t>sickbug@126.com</t>
  </si>
  <si>
    <t>sicoole</t>
  </si>
  <si>
    <t>毕星刚</t>
  </si>
  <si>
    <t>bxgcg@126.com</t>
  </si>
  <si>
    <t>sidaiguachouamu</t>
  </si>
  <si>
    <t>陈小北</t>
  </si>
  <si>
    <t>416369724@qq.com</t>
  </si>
  <si>
    <t>sideways</t>
  </si>
  <si>
    <t>刘碧莹</t>
  </si>
  <si>
    <t>740270837@qq.com</t>
  </si>
  <si>
    <t>SidoChen</t>
  </si>
  <si>
    <t>陈希多</t>
  </si>
  <si>
    <t>sido1994@163.com</t>
  </si>
  <si>
    <t>SIFAN</t>
  </si>
  <si>
    <t>葛松</t>
  </si>
  <si>
    <t>568993776@qq.com</t>
  </si>
  <si>
    <t>sifengyuanhuiyin</t>
  </si>
  <si>
    <t>张友坚</t>
  </si>
  <si>
    <t>942359603@qq.com</t>
  </si>
  <si>
    <t>SignSHAN</t>
  </si>
  <si>
    <t>sign</t>
  </si>
  <si>
    <t>13587292@qq.com</t>
  </si>
  <si>
    <t>signxy</t>
  </si>
  <si>
    <t>signxy@gmail.com</t>
  </si>
  <si>
    <t>siguoya</t>
  </si>
  <si>
    <t>冉世领</t>
  </si>
  <si>
    <t>ranshiling@gmail.com</t>
  </si>
  <si>
    <t>sihaiguoxin</t>
  </si>
  <si>
    <t>sihaiguoxin@yeah.net</t>
  </si>
  <si>
    <t>siham</t>
  </si>
  <si>
    <t>黄思菡</t>
  </si>
  <si>
    <t>sihhh240@gmail.com</t>
  </si>
  <si>
    <t>SIHU</t>
  </si>
  <si>
    <t>赵四虎</t>
  </si>
  <si>
    <t>ZHAOSIHU8866@163.com</t>
  </si>
  <si>
    <t>sihuojiaoyang</t>
  </si>
  <si>
    <t>朱浩然</t>
  </si>
  <si>
    <t>980087883@qq.com</t>
  </si>
  <si>
    <t>SijieHuang</t>
  </si>
  <si>
    <t>黄嗣杰</t>
  </si>
  <si>
    <t>hsjfrancis@gmail.com</t>
  </si>
  <si>
    <t>sijing</t>
  </si>
  <si>
    <t>任思靖</t>
  </si>
  <si>
    <t>670414879@qq.com</t>
  </si>
  <si>
    <t>SIKaows</t>
  </si>
  <si>
    <t>蔡舜</t>
  </si>
  <si>
    <t>binggan911@qq.com</t>
  </si>
  <si>
    <t>Siko</t>
  </si>
  <si>
    <t>冬杰</t>
  </si>
  <si>
    <t>jj1768394056@163.com</t>
  </si>
  <si>
    <t>sikong</t>
  </si>
  <si>
    <t>司马静空</t>
  </si>
  <si>
    <t>sikongjyj@163.com</t>
  </si>
  <si>
    <t>Sila</t>
  </si>
  <si>
    <t>刘曦</t>
  </si>
  <si>
    <t>42jin@sina.cn</t>
  </si>
  <si>
    <t>silencai</t>
  </si>
  <si>
    <t>silen蔡</t>
  </si>
  <si>
    <t>81599146@qq.com</t>
  </si>
  <si>
    <t>SilenceDogood</t>
  </si>
  <si>
    <t>cmglzcn@qq.com</t>
  </si>
  <si>
    <t>silenceono</t>
  </si>
  <si>
    <t>韩洁</t>
  </si>
  <si>
    <t>393985639@qq.com</t>
  </si>
  <si>
    <t>SilencePoCry</t>
  </si>
  <si>
    <t>胡宏鑫</t>
  </si>
  <si>
    <t>435110822@qq.com</t>
  </si>
  <si>
    <t>silencer</t>
  </si>
  <si>
    <t>abc2011go@163.com</t>
  </si>
  <si>
    <t>SilenceS</t>
  </si>
  <si>
    <t>Silence-Shao</t>
  </si>
  <si>
    <t>shaoliangci@126.com</t>
  </si>
  <si>
    <t>SilenceSky</t>
  </si>
  <si>
    <t>任龙</t>
  </si>
  <si>
    <t>lewisrenthu@gmail.com</t>
  </si>
  <si>
    <t>silent</t>
  </si>
  <si>
    <t>黄广辉</t>
  </si>
  <si>
    <t>402307146@qq.com</t>
  </si>
  <si>
    <t>silentone</t>
  </si>
  <si>
    <t>苗正</t>
  </si>
  <si>
    <t>sucremiao@gmail.com</t>
  </si>
  <si>
    <t>SilentPersistence</t>
  </si>
  <si>
    <t>佐助的黑色焰影</t>
  </si>
  <si>
    <t>yudiao2@126.com</t>
  </si>
  <si>
    <t>silenttang</t>
  </si>
  <si>
    <t>唐小桓</t>
  </si>
  <si>
    <t>675564794@qq.com</t>
  </si>
  <si>
    <t>silentvally</t>
  </si>
  <si>
    <t>柳涛</t>
  </si>
  <si>
    <t>sincereliutao@gmail.com</t>
  </si>
  <si>
    <t>silent_wy</t>
  </si>
  <si>
    <t>wangyansus@gmail.com</t>
  </si>
  <si>
    <t>Silinsis</t>
  </si>
  <si>
    <t>庄诗琳</t>
  </si>
  <si>
    <t>298293236@qq.com</t>
  </si>
  <si>
    <t>silkworm</t>
  </si>
  <si>
    <t>周翊</t>
  </si>
  <si>
    <t>zzyy2005@163.com</t>
  </si>
  <si>
    <t>silong</t>
  </si>
  <si>
    <t>陈瑾</t>
  </si>
  <si>
    <t>312369019@qq.com</t>
  </si>
  <si>
    <t>Silveranty</t>
  </si>
  <si>
    <t>Silver Yin</t>
  </si>
  <si>
    <t>1823326642@qq.com</t>
  </si>
  <si>
    <t>SilverCat</t>
  </si>
  <si>
    <t>周隽</t>
  </si>
  <si>
    <t>spidercatman@126.com</t>
  </si>
  <si>
    <t>silvercoco</t>
  </si>
  <si>
    <t>付滢</t>
  </si>
  <si>
    <t>672255010@qq.com</t>
  </si>
  <si>
    <t>SilverCoin</t>
  </si>
  <si>
    <t>佐轩</t>
  </si>
  <si>
    <t>583255845@qq.com</t>
  </si>
  <si>
    <t>SilverLee</t>
  </si>
  <si>
    <t>LiYin</t>
  </si>
  <si>
    <t>silver.silverella@gmail.com</t>
  </si>
  <si>
    <t>Silvermine</t>
  </si>
  <si>
    <t>吴银玲</t>
  </si>
  <si>
    <t>caroline.wuyl@163.com</t>
  </si>
  <si>
    <t>SilverShi</t>
  </si>
  <si>
    <t>施晴</t>
  </si>
  <si>
    <t>silver-1019@hotmail.com</t>
  </si>
  <si>
    <t>Silver_independence</t>
  </si>
  <si>
    <t>温美琳</t>
  </si>
  <si>
    <t>642689663@qq.com</t>
  </si>
  <si>
    <t>Silvia84</t>
  </si>
  <si>
    <t>韦晓</t>
  </si>
  <si>
    <t>357161254@qq.com</t>
  </si>
  <si>
    <t>silviaiaia</t>
  </si>
  <si>
    <t>491164184@qq.com</t>
  </si>
  <si>
    <t>Sim0n</t>
  </si>
  <si>
    <t>严昕</t>
  </si>
  <si>
    <t>yanxin09nju@gmail.com</t>
  </si>
  <si>
    <t>Simaetin</t>
  </si>
  <si>
    <t>季进</t>
  </si>
  <si>
    <t>simaetin@hotmail.com</t>
  </si>
  <si>
    <t>simbaforrest</t>
  </si>
  <si>
    <t>冯晨</t>
  </si>
  <si>
    <t>simbaforrest@gmail.com</t>
  </si>
  <si>
    <t>simbax</t>
  </si>
  <si>
    <t>辛永涛</t>
  </si>
  <si>
    <t>16508561@qq.com</t>
  </si>
  <si>
    <t>SimbaYao</t>
  </si>
  <si>
    <t>姚正钦</t>
  </si>
  <si>
    <t>simonbgt@163.com</t>
  </si>
  <si>
    <t>Simbelmyne</t>
  </si>
  <si>
    <t>Ya Liu</t>
  </si>
  <si>
    <t>sarahl0216@gmail.com</t>
  </si>
  <si>
    <t>Simbon</t>
  </si>
  <si>
    <t>编程浪子</t>
  </si>
  <si>
    <t>simbon@foxmail.com</t>
  </si>
  <si>
    <t>Simcin</t>
  </si>
  <si>
    <t>辛鑫</t>
  </si>
  <si>
    <t>xinxin600006@qq.com</t>
  </si>
  <si>
    <t>simen</t>
  </si>
  <si>
    <t>桑国平</t>
  </si>
  <si>
    <t>simen89@126.com</t>
  </si>
  <si>
    <t>SimeonChan</t>
  </si>
  <si>
    <t>陈海敏</t>
  </si>
  <si>
    <t>seamanchan@163.com</t>
  </si>
  <si>
    <t>simida</t>
  </si>
  <si>
    <t>李远旭</t>
  </si>
  <si>
    <t>674494106@qq.com</t>
  </si>
  <si>
    <t>simjagga</t>
  </si>
  <si>
    <t>呵安韩</t>
  </si>
  <si>
    <t>693516474@qq.com</t>
  </si>
  <si>
    <t>simmy_chen</t>
  </si>
  <si>
    <t>chenjieping84@163.com</t>
  </si>
  <si>
    <t>simnea</t>
  </si>
  <si>
    <t>黄宇龙</t>
  </si>
  <si>
    <t>simnea@hotmail.com</t>
  </si>
  <si>
    <t>simo</t>
  </si>
  <si>
    <t>昱彤</t>
  </si>
  <si>
    <t>zhuyao3721@hotmail.com</t>
  </si>
  <si>
    <t>Simon1985</t>
  </si>
  <si>
    <t>孙浩原</t>
  </si>
  <si>
    <t>1559744853@qq.com</t>
  </si>
  <si>
    <t>Simona</t>
  </si>
  <si>
    <t>西蒙娜</t>
  </si>
  <si>
    <t>simona.zhu@yahoo.com</t>
  </si>
  <si>
    <t>SimonChan</t>
  </si>
  <si>
    <t>simonevast@gmail.com</t>
  </si>
  <si>
    <t>simonchuishui</t>
  </si>
  <si>
    <t>西门吹水</t>
  </si>
  <si>
    <t>simonchuishui@gmail.com</t>
  </si>
  <si>
    <t>simonchuishuizha</t>
  </si>
  <si>
    <t>12405581@qq.com</t>
  </si>
  <si>
    <t>simoner</t>
  </si>
  <si>
    <t>纪玉伟</t>
  </si>
  <si>
    <t>489363578@qq.com</t>
  </si>
  <si>
    <t>simonfan</t>
  </si>
  <si>
    <t>樊金麟</t>
  </si>
  <si>
    <t>simon_fan@163.com</t>
  </si>
  <si>
    <t>SimonFeng</t>
  </si>
  <si>
    <t>Simon Feng</t>
  </si>
  <si>
    <t>simonfantasy@gmail.com</t>
  </si>
  <si>
    <t>simonFu</t>
  </si>
  <si>
    <t>Simon</t>
  </si>
  <si>
    <t>windinsky122@163.com</t>
  </si>
  <si>
    <t>Simonhanyi</t>
  </si>
  <si>
    <t>simonhanyi@163.com</t>
  </si>
  <si>
    <t>SimonPeng</t>
  </si>
  <si>
    <t>彭伟</t>
  </si>
  <si>
    <t>pengxuwei@sohu.com</t>
  </si>
  <si>
    <t>Simons</t>
  </si>
  <si>
    <t>陈旭</t>
  </si>
  <si>
    <t>cxxl@hotmail.com</t>
  </si>
  <si>
    <t>SimonSWang</t>
  </si>
  <si>
    <t>王绍兰</t>
  </si>
  <si>
    <t>253647@qq.com</t>
  </si>
  <si>
    <t>Simonwangxa</t>
  </si>
  <si>
    <t>Simon wang</t>
  </si>
  <si>
    <t>ygwangygwang@163.com</t>
  </si>
  <si>
    <t>simonwong1984</t>
  </si>
  <si>
    <t>wangbo9522@163.com</t>
  </si>
  <si>
    <t>SimonWu0769</t>
  </si>
  <si>
    <t>吴兆辉</t>
  </si>
  <si>
    <t>simonwu.chi@gmail.com</t>
  </si>
  <si>
    <t>SimonX</t>
  </si>
  <si>
    <t>薛熙</t>
  </si>
  <si>
    <t>xuexiagua@gmail.com</t>
  </si>
  <si>
    <t>SimonXie</t>
  </si>
  <si>
    <t>谢根亮</t>
  </si>
  <si>
    <t>12581811@qq.com</t>
  </si>
  <si>
    <t>simonzhang</t>
  </si>
  <si>
    <t>张宪明</t>
  </si>
  <si>
    <t>zhangxianming8612@163.com</t>
  </si>
  <si>
    <t>Simonzhou</t>
  </si>
  <si>
    <t>zhouguohao2004@126.com</t>
  </si>
  <si>
    <t>simon_yao</t>
  </si>
  <si>
    <t>姚宁</t>
  </si>
  <si>
    <t>yao800@gmail.com</t>
  </si>
  <si>
    <t>simple2009</t>
  </si>
  <si>
    <t>wang simple2009</t>
  </si>
  <si>
    <t>wdh515@sohu.com</t>
  </si>
  <si>
    <t>simpleces</t>
  </si>
  <si>
    <t>林一一</t>
  </si>
  <si>
    <t>simpleces@yeah.net</t>
  </si>
  <si>
    <t>simpleman</t>
  </si>
  <si>
    <t>郑启弘</t>
  </si>
  <si>
    <t>514833738@qq.com</t>
  </si>
  <si>
    <t>simplenjoy</t>
  </si>
  <si>
    <t>林传乔</t>
  </si>
  <si>
    <t>ov2rsky@gmail.com</t>
  </si>
  <si>
    <t>Simple_single</t>
  </si>
  <si>
    <t>SIMPLE</t>
  </si>
  <si>
    <t>2234107073@qq.com</t>
  </si>
  <si>
    <t>simplicity</t>
  </si>
  <si>
    <t>赵晓倩</t>
  </si>
  <si>
    <t>531903693@qq.com</t>
  </si>
  <si>
    <t>sin</t>
  </si>
  <si>
    <t>郝甲勤</t>
  </si>
  <si>
    <t>haojiaqin1984@163.com</t>
  </si>
  <si>
    <t>sin2</t>
  </si>
  <si>
    <t>sin2@21cn.com</t>
  </si>
  <si>
    <t>SiNa</t>
  </si>
  <si>
    <t>司娜</t>
  </si>
  <si>
    <t>1148691240@qq.com</t>
  </si>
  <si>
    <t>Sinboonwah</t>
  </si>
  <si>
    <t>Sin Boon Wah</t>
  </si>
  <si>
    <t>sinboonwah@stee.stengg.com</t>
  </si>
  <si>
    <t>Sinbor</t>
  </si>
  <si>
    <t>sinbor1990@163.com</t>
  </si>
  <si>
    <t>sincere1104</t>
  </si>
  <si>
    <t>胡倩</t>
  </si>
  <si>
    <t>qiaobao1027@126.com</t>
  </si>
  <si>
    <t>Sincerely</t>
  </si>
  <si>
    <t>元子寒</t>
  </si>
  <si>
    <t>the_only_@126.com</t>
  </si>
  <si>
    <t>sindr</t>
  </si>
  <si>
    <t>陈其龙</t>
  </si>
  <si>
    <t>sindr0212@qq.com</t>
  </si>
  <si>
    <t>sindy1988</t>
  </si>
  <si>
    <t>sindy</t>
  </si>
  <si>
    <t>sindy_1988@sina.cn</t>
  </si>
  <si>
    <t>singing131</t>
  </si>
  <si>
    <t>林米</t>
  </si>
  <si>
    <t>470480019@qq.com</t>
  </si>
  <si>
    <t>Singjai</t>
  </si>
  <si>
    <t>陈立星</t>
  </si>
  <si>
    <t>alcfirst@hotmail.com</t>
  </si>
  <si>
    <t>singlemansinglemansingleallthe</t>
  </si>
  <si>
    <t>何诗云</t>
  </si>
  <si>
    <t>382134493@qq.com</t>
  </si>
  <si>
    <t>singleshot</t>
  </si>
  <si>
    <t>Jia Hu</t>
  </si>
  <si>
    <t>greatoctober333@yahoo.com</t>
  </si>
  <si>
    <t>singreat</t>
  </si>
  <si>
    <t>singreatxx@163.com</t>
  </si>
  <si>
    <t>singular</t>
  </si>
  <si>
    <t>孙雨</t>
  </si>
  <si>
    <t>sunyu__@live.com</t>
  </si>
  <si>
    <t>singyou</t>
  </si>
  <si>
    <t>习森尧</t>
  </si>
  <si>
    <t>360308106@qq.com</t>
  </si>
  <si>
    <t>sinkvine</t>
  </si>
  <si>
    <t>sinkvine@163.com</t>
  </si>
  <si>
    <t>sinky_zhang</t>
  </si>
  <si>
    <t>苹果丫丫</t>
  </si>
  <si>
    <t>149491344@qq.com</t>
  </si>
  <si>
    <t>Sinoace</t>
  </si>
  <si>
    <t>许承宏</t>
  </si>
  <si>
    <t>caoxinyu0473@qq.com</t>
  </si>
  <si>
    <t>Sinogreat</t>
  </si>
  <si>
    <t>许波</t>
  </si>
  <si>
    <t>sinogreat@hotmail.com</t>
  </si>
  <si>
    <t>sinoswr</t>
  </si>
  <si>
    <t>Jefferson Wang</t>
  </si>
  <si>
    <t>wzf@sinoswr.com</t>
  </si>
  <si>
    <t>sinoxo</t>
  </si>
  <si>
    <t>sinoxo@gmail.com</t>
  </si>
  <si>
    <t>sinoyuanwei</t>
  </si>
  <si>
    <t>袁伟</t>
  </si>
  <si>
    <t>383094247@qq.com</t>
  </si>
  <si>
    <t>sinplato</t>
  </si>
  <si>
    <t>zhongping_li@163.com</t>
  </si>
  <si>
    <t>sinray</t>
  </si>
  <si>
    <t>寇昕睿</t>
  </si>
  <si>
    <t>rayco1988@sina.com</t>
  </si>
  <si>
    <t>SINSAP</t>
  </si>
  <si>
    <t>朱博灵</t>
  </si>
  <si>
    <t>q596678056@126.com</t>
  </si>
  <si>
    <t>sinverll</t>
  </si>
  <si>
    <t>包奇</t>
  </si>
  <si>
    <t>byq16@163.com</t>
  </si>
  <si>
    <t>sinzack</t>
  </si>
  <si>
    <t>史宇轩</t>
  </si>
  <si>
    <t>295334245@qq.com</t>
  </si>
  <si>
    <t>sipaiban</t>
  </si>
  <si>
    <t>卢昊</t>
  </si>
  <si>
    <t>sipaiban@163.com</t>
  </si>
  <si>
    <t>sipon</t>
  </si>
  <si>
    <t>吴明致</t>
  </si>
  <si>
    <t>sipon.wu@126.com</t>
  </si>
  <si>
    <t>SIQI</t>
  </si>
  <si>
    <t>杨思琪</t>
  </si>
  <si>
    <t>luckelephant@163.com</t>
  </si>
  <si>
    <t>siqi1988</t>
  </si>
  <si>
    <t>郭偲琪</t>
  </si>
  <si>
    <t>capricorn-winnie77@hotmail.com</t>
  </si>
  <si>
    <t>SiqiHong</t>
  </si>
  <si>
    <t>Siqi Hong</t>
  </si>
  <si>
    <t>clairehong91@163.com</t>
  </si>
  <si>
    <t>SiriusLau</t>
  </si>
  <si>
    <t>384055772@qq.com</t>
  </si>
  <si>
    <t>siriusxjj</t>
  </si>
  <si>
    <t>尹木</t>
  </si>
  <si>
    <t>siriusxjj@163.com</t>
  </si>
  <si>
    <t>Sirlvpu</t>
  </si>
  <si>
    <t>吕璞</t>
  </si>
  <si>
    <t>lv.pu@pg.com</t>
  </si>
  <si>
    <t>Sirosuna</t>
  </si>
  <si>
    <t>lijie334712273@vip.qq.com</t>
  </si>
  <si>
    <t>SIRVIP</t>
  </si>
  <si>
    <t>黄柳铭</t>
  </si>
  <si>
    <t>381353299@qq.com</t>
  </si>
  <si>
    <t>Sisforu</t>
  </si>
  <si>
    <t>谢京洲</t>
  </si>
  <si>
    <t>mr_xie@icloud.com</t>
  </si>
  <si>
    <t>sishui</t>
  </si>
  <si>
    <t>刘光营</t>
  </si>
  <si>
    <t>lgycjz@163.com</t>
  </si>
  <si>
    <t>sisi16</t>
  </si>
  <si>
    <t>dingdandi</t>
  </si>
  <si>
    <t>779129352@qq.com</t>
  </si>
  <si>
    <t>sisibetterme</t>
  </si>
  <si>
    <t>刘思慧</t>
  </si>
  <si>
    <t>kimberly917@sina.com</t>
  </si>
  <si>
    <t>sisijialu</t>
  </si>
  <si>
    <t>刘嘉璐</t>
  </si>
  <si>
    <t>liujialu.dalian@gmail.com</t>
  </si>
  <si>
    <t>Sisily</t>
  </si>
  <si>
    <t>周茜</t>
  </si>
  <si>
    <t>413766952@qq.com</t>
  </si>
  <si>
    <t>sisingary</t>
  </si>
  <si>
    <t>sisingary@163.com</t>
  </si>
  <si>
    <t>sisixiong</t>
  </si>
  <si>
    <t>熊丝丝</t>
  </si>
  <si>
    <t>1016614192@qq.com</t>
  </si>
  <si>
    <t>sisleychow</t>
  </si>
  <si>
    <t xml:space="preserve">周珊珊 </t>
  </si>
  <si>
    <t>sisleychow@126.com</t>
  </si>
  <si>
    <t>sisoar</t>
  </si>
  <si>
    <t>师翔</t>
  </si>
  <si>
    <t>shixiang218@qq.com</t>
  </si>
  <si>
    <t>sissel</t>
  </si>
  <si>
    <t>sisssel</t>
  </si>
  <si>
    <t>281062591@qq.com</t>
  </si>
  <si>
    <t>sissi</t>
  </si>
  <si>
    <t>刘小西</t>
  </si>
  <si>
    <t>nora0429@hotmail.com</t>
  </si>
  <si>
    <t>sissi0505</t>
  </si>
  <si>
    <t>380708507@qq.com</t>
  </si>
  <si>
    <t>sissi0603</t>
  </si>
  <si>
    <t>茜倩</t>
  </si>
  <si>
    <t>631711580@qq.com</t>
  </si>
  <si>
    <t>Sissi1</t>
  </si>
  <si>
    <t>张晓晖</t>
  </si>
  <si>
    <t>smpxhjsm@163.com</t>
  </si>
  <si>
    <t>sissi924818</t>
  </si>
  <si>
    <t>杨巧</t>
  </si>
  <si>
    <t>sissi924818@163.com</t>
  </si>
  <si>
    <t>sissi_wu</t>
  </si>
  <si>
    <t>吴永茜</t>
  </si>
  <si>
    <t>105823119@qq.com</t>
  </si>
  <si>
    <t>sisu</t>
  </si>
  <si>
    <t>苏云凤</t>
  </si>
  <si>
    <t>448173375@qq.com</t>
  </si>
  <si>
    <t>sisuad</t>
  </si>
  <si>
    <t>彭李余</t>
  </si>
  <si>
    <t>peng890929@sina.com</t>
  </si>
  <si>
    <t>situmoling</t>
  </si>
  <si>
    <t>魏润平</t>
  </si>
  <si>
    <t>weirunping@foxmail.com</t>
  </si>
  <si>
    <t>SiuDan</t>
  </si>
  <si>
    <t>Fan Danhua</t>
  </si>
  <si>
    <t>eeyoreegg@163.com</t>
  </si>
  <si>
    <t>Siuwai</t>
  </si>
  <si>
    <t>小伟</t>
  </si>
  <si>
    <t>siuwai823@gmail.com</t>
  </si>
  <si>
    <t>Six77</t>
  </si>
  <si>
    <t>刘枫如</t>
  </si>
  <si>
    <t>549767613@qq.com</t>
  </si>
  <si>
    <t>sixpence</t>
  </si>
  <si>
    <t>雷源</t>
  </si>
  <si>
    <t>495160509@qq.com</t>
  </si>
  <si>
    <t>sixsuns</t>
  </si>
  <si>
    <t>苏晶晶</t>
  </si>
  <si>
    <t>412047527@qq.com</t>
  </si>
  <si>
    <t>siylalala</t>
  </si>
  <si>
    <t>万思艳</t>
  </si>
  <si>
    <t>552195739@qq.com</t>
  </si>
  <si>
    <t>SiYu</t>
  </si>
  <si>
    <t>过震坤</t>
  </si>
  <si>
    <t>594731119@qq.com</t>
  </si>
  <si>
    <t>siyuan</t>
  </si>
  <si>
    <t>谢思远</t>
  </si>
  <si>
    <t>siyuan-love@163.com</t>
  </si>
  <si>
    <t>siyuanlizhi</t>
  </si>
  <si>
    <t>李智</t>
  </si>
  <si>
    <t>lizhi0504@hotmail.com</t>
  </si>
  <si>
    <t>siyuanzhiyuan</t>
  </si>
  <si>
    <t>Xu Hongfei</t>
  </si>
  <si>
    <t>913246733@qq.com</t>
  </si>
  <si>
    <t>siyueyuanwei</t>
  </si>
  <si>
    <t>小小草</t>
  </si>
  <si>
    <t>285960618@qq.com</t>
  </si>
  <si>
    <t>sizhe</t>
  </si>
  <si>
    <t>杨思哲</t>
  </si>
  <si>
    <t>yangjing2012@qq.com</t>
  </si>
  <si>
    <t>sizhiji</t>
  </si>
  <si>
    <t>廖敏江</t>
  </si>
  <si>
    <t>yingluefengchen@126.com</t>
  </si>
  <si>
    <t>Si_Angely</t>
  </si>
  <si>
    <t>张颖杰</t>
  </si>
  <si>
    <t>bycute@126.com</t>
  </si>
  <si>
    <t>sj</t>
  </si>
  <si>
    <t>zzysj</t>
  </si>
  <si>
    <t>zzysj@foxmail.com</t>
  </si>
  <si>
    <t>sj1_1</t>
  </si>
  <si>
    <t>SHENJING</t>
  </si>
  <si>
    <t>sj1_1@163.com</t>
  </si>
  <si>
    <t>sj20002</t>
  </si>
  <si>
    <t>孙进</t>
  </si>
  <si>
    <t>49381590@qq.com</t>
  </si>
  <si>
    <t>sjdr0127</t>
  </si>
  <si>
    <t>xlsbsf@sina.com</t>
  </si>
  <si>
    <t>sjf</t>
  </si>
  <si>
    <t>ciwei29596@126.com</t>
  </si>
  <si>
    <t>sjf2012140154</t>
  </si>
  <si>
    <t>苏剑锋</t>
  </si>
  <si>
    <t>1114828808@qq.com</t>
  </si>
  <si>
    <t>SJGSJG</t>
  </si>
  <si>
    <t>史建国</t>
  </si>
  <si>
    <t>1159424413@qq.com</t>
  </si>
  <si>
    <t>sjhhappy1314</t>
  </si>
  <si>
    <t>28150067@qq.com</t>
  </si>
  <si>
    <t>sjhhappy99</t>
  </si>
  <si>
    <t>孙建华</t>
  </si>
  <si>
    <t>slchappy99@126.com</t>
  </si>
  <si>
    <t>sjp</t>
  </si>
  <si>
    <t>邵佳鹏</t>
  </si>
  <si>
    <t>20437579@qq.com</t>
  </si>
  <si>
    <t>sjqeleven</t>
  </si>
  <si>
    <t>施佳清</t>
  </si>
  <si>
    <t>jarod_shi@qq.com</t>
  </si>
  <si>
    <t>SJSJ</t>
  </si>
  <si>
    <t>叶深俊</t>
  </si>
  <si>
    <t>y4646204@163.com</t>
  </si>
  <si>
    <t>sjtusue</t>
  </si>
  <si>
    <t>苏潇越</t>
  </si>
  <si>
    <t>137040039@qq.com</t>
  </si>
  <si>
    <t>sjw</t>
  </si>
  <si>
    <t>孙家伟</t>
  </si>
  <si>
    <t>ONEPOINT189@gmail.com</t>
  </si>
  <si>
    <t>sjy</t>
  </si>
  <si>
    <t>sjysjy@sina.com</t>
  </si>
  <si>
    <t>sjyh1986</t>
  </si>
  <si>
    <t>sjyh1986@163.com</t>
  </si>
  <si>
    <t>sjz986314</t>
  </si>
  <si>
    <t>盛健州</t>
  </si>
  <si>
    <t>shengjianzhou@gmail.com</t>
  </si>
  <si>
    <t>sjzliuye</t>
  </si>
  <si>
    <t>刘晔</t>
  </si>
  <si>
    <t>lylznh@126.com</t>
  </si>
  <si>
    <t>sjzljl</t>
  </si>
  <si>
    <t>李九林</t>
  </si>
  <si>
    <t>sjzkd@163.com</t>
  </si>
  <si>
    <t>skaii</t>
  </si>
  <si>
    <t>沈凯</t>
  </si>
  <si>
    <t>sai.516@163.com</t>
  </si>
  <si>
    <t>skate</t>
  </si>
  <si>
    <t>王军</t>
  </si>
  <si>
    <t>allanbaleno@163.com</t>
  </si>
  <si>
    <t>skateboard1</t>
  </si>
  <si>
    <t>吴昊轩</t>
  </si>
  <si>
    <t>1287406750@qq.com</t>
  </si>
  <si>
    <t>skeleton5566</t>
  </si>
  <si>
    <t>万亚军</t>
  </si>
  <si>
    <t>27466448@qq.com</t>
  </si>
  <si>
    <t>SkelligSun</t>
  </si>
  <si>
    <t>孙艺峰</t>
  </si>
  <si>
    <t>386994041@qq.com</t>
  </si>
  <si>
    <t>skety</t>
  </si>
  <si>
    <t>黄静雅</t>
  </si>
  <si>
    <t>skety1985@163.com</t>
  </si>
  <si>
    <t>skingzi</t>
  </si>
  <si>
    <t>苏奎</t>
  </si>
  <si>
    <t>skingzi@163.com</t>
  </si>
  <si>
    <t>skipxin</t>
  </si>
  <si>
    <t>陈列新</t>
  </si>
  <si>
    <t>594043762@qq.com</t>
  </si>
  <si>
    <t>skip_soul</t>
  </si>
  <si>
    <t>陈峰</t>
  </si>
  <si>
    <t>skipsoul23@live.com</t>
  </si>
  <si>
    <t>sklksh</t>
  </si>
  <si>
    <t xml:space="preserve">陈雪颖 </t>
  </si>
  <si>
    <t>sklksh@163.com</t>
  </si>
  <si>
    <t>skuldbell</t>
  </si>
  <si>
    <t>skuldbeii@sina.com</t>
  </si>
  <si>
    <t>skxmfh</t>
  </si>
  <si>
    <t>彭艺</t>
  </si>
  <si>
    <t>skxmfh@163.com</t>
  </si>
  <si>
    <t>sky-cz</t>
  </si>
  <si>
    <t>谭正弋</t>
  </si>
  <si>
    <t>tan7475@sina.com</t>
  </si>
  <si>
    <t>sky008</t>
  </si>
  <si>
    <t>王心雨</t>
  </si>
  <si>
    <t>zhangbin__sky@163.com</t>
  </si>
  <si>
    <t>sky1</t>
  </si>
  <si>
    <t>李享</t>
  </si>
  <si>
    <t>lxsky1@163.com</t>
  </si>
  <si>
    <t>sky1988</t>
  </si>
  <si>
    <t>卜繁博</t>
  </si>
  <si>
    <t>hamleny123@163.com</t>
  </si>
  <si>
    <t>sky2010</t>
  </si>
  <si>
    <t>池忠龙</t>
  </si>
  <si>
    <t>chizhonglong2010@gmail.com</t>
  </si>
  <si>
    <t>sky2510</t>
  </si>
  <si>
    <t>赖天安</t>
  </si>
  <si>
    <t>sky2510@qq.com</t>
  </si>
  <si>
    <t>sky77</t>
  </si>
  <si>
    <t>滕耀国</t>
  </si>
  <si>
    <t>512955339@qq.com</t>
  </si>
  <si>
    <t>SKY815</t>
  </si>
  <si>
    <t>杨晔</t>
  </si>
  <si>
    <t>yangye0815@163.com</t>
  </si>
  <si>
    <t>skyani</t>
  </si>
  <si>
    <t>Angela Yang</t>
  </si>
  <si>
    <t>skyani2010@hotmail.com</t>
  </si>
  <si>
    <t>skyanywhere</t>
  </si>
  <si>
    <t>胡颂</t>
  </si>
  <si>
    <t>skyanywhere@yeah.net</t>
  </si>
  <si>
    <t>skyapple</t>
  </si>
  <si>
    <t>金婧</t>
  </si>
  <si>
    <t>476053331@qq.com</t>
  </si>
  <si>
    <t>skyaway</t>
  </si>
  <si>
    <t>廖小龙</t>
  </si>
  <si>
    <t>841196090@qq.com</t>
  </si>
  <si>
    <t>skybao</t>
  </si>
  <si>
    <t>刘天保</t>
  </si>
  <si>
    <t>skybao@sina.com</t>
  </si>
  <si>
    <t>skybj</t>
  </si>
  <si>
    <t>史勇刚</t>
  </si>
  <si>
    <t>bj5678@gmail.com</t>
  </si>
  <si>
    <t>skyboyxiayu</t>
  </si>
  <si>
    <t>蒋伟</t>
  </si>
  <si>
    <t>skyboyxiayu@163.com</t>
  </si>
  <si>
    <t>skycloud</t>
  </si>
  <si>
    <t>Silke Weigel</t>
  </si>
  <si>
    <t>cloudedsky1@hotmail.com</t>
  </si>
  <si>
    <t>skydancer3</t>
  </si>
  <si>
    <t>魏文博</t>
  </si>
  <si>
    <t>wei191909@126.com</t>
  </si>
  <si>
    <t>skydodo</t>
  </si>
  <si>
    <t>Du Liu</t>
  </si>
  <si>
    <t>sakura7002@sina.com</t>
  </si>
  <si>
    <t>skydream</t>
  </si>
  <si>
    <t>yuwei</t>
  </si>
  <si>
    <t>994898709@qq.com</t>
  </si>
  <si>
    <t>skydu</t>
  </si>
  <si>
    <t>杜鹏</t>
  </si>
  <si>
    <t>dupengljc@hotmail.com</t>
  </si>
  <si>
    <t>skyfish</t>
  </si>
  <si>
    <t>小宇</t>
  </si>
  <si>
    <t>513729587@qq.com</t>
  </si>
  <si>
    <t>skygqq</t>
  </si>
  <si>
    <t>高青青</t>
  </si>
  <si>
    <t>skygqq@sohu.com</t>
  </si>
  <si>
    <t>skying18590</t>
  </si>
  <si>
    <t>张凤梅</t>
  </si>
  <si>
    <t>skying18590@126.com</t>
  </si>
  <si>
    <t>skyjs007</t>
  </si>
  <si>
    <t>丁佳辉</t>
  </si>
  <si>
    <t>80588076@qq.com</t>
  </si>
  <si>
    <t>skyking</t>
  </si>
  <si>
    <t>skywanghuan@hotmail.com</t>
  </si>
  <si>
    <t>skyking951</t>
  </si>
  <si>
    <t>sky天涯</t>
  </si>
  <si>
    <t>skyking951@163.com</t>
  </si>
  <si>
    <t>Skylar</t>
  </si>
  <si>
    <t>薛瑜</t>
  </si>
  <si>
    <t>419832629@qq.com</t>
  </si>
  <si>
    <t>Skyline</t>
  </si>
  <si>
    <t>王宝川</t>
  </si>
  <si>
    <t>1010784581@qq.com</t>
  </si>
  <si>
    <t>skylu</t>
  </si>
  <si>
    <t>卢圣波</t>
  </si>
  <si>
    <t>296432675@qq.com</t>
  </si>
  <si>
    <t>skyman</t>
  </si>
  <si>
    <t>skyman39@126.com</t>
  </si>
  <si>
    <t>skymei21</t>
  </si>
  <si>
    <t>杨枚</t>
  </si>
  <si>
    <t>496017803@QQ.COM</t>
  </si>
  <si>
    <t>skypenx</t>
  </si>
  <si>
    <t>肖华丰</t>
  </si>
  <si>
    <t>skyphenx@gmail.com</t>
  </si>
  <si>
    <t>SkySky</t>
  </si>
  <si>
    <t>1141875375@qq.com</t>
  </si>
  <si>
    <t>skysuen</t>
  </si>
  <si>
    <t>孙静</t>
  </si>
  <si>
    <t>298074203@qq.com</t>
  </si>
  <si>
    <t>SKYtown</t>
  </si>
  <si>
    <t>胡少其</t>
  </si>
  <si>
    <t>736324091@qq.com</t>
  </si>
  <si>
    <t>skywalk</t>
  </si>
  <si>
    <t>天马行空</t>
  </si>
  <si>
    <t>skywalk.duan@gmail.com</t>
  </si>
  <si>
    <t>skywalker121</t>
  </si>
  <si>
    <t>宋怀骞</t>
  </si>
  <si>
    <t>308510579@qq.com</t>
  </si>
  <si>
    <t>skywater</t>
  </si>
  <si>
    <t>谢彤</t>
  </si>
  <si>
    <t>597437851@qq.com</t>
  </si>
  <si>
    <t>Skyyang</t>
  </si>
  <si>
    <t>yangbo-210@163.com</t>
  </si>
  <si>
    <t>skyZhang</t>
  </si>
  <si>
    <t>691376792@qq.com</t>
  </si>
  <si>
    <t>skyzhu</t>
  </si>
  <si>
    <t>朱燕</t>
  </si>
  <si>
    <t>zhycufe1@126.com</t>
  </si>
  <si>
    <t>skyzlf</t>
  </si>
  <si>
    <t>林先生</t>
  </si>
  <si>
    <t>113838950@QQ.com</t>
  </si>
  <si>
    <t>sl093</t>
  </si>
  <si>
    <t>刘奔</t>
  </si>
  <si>
    <t>547167526@qq.com</t>
  </si>
  <si>
    <t>Slash</t>
  </si>
  <si>
    <t>程悦鹏</t>
  </si>
  <si>
    <t>qrkks3@gmail.com</t>
  </si>
  <si>
    <t>slcqu</t>
  </si>
  <si>
    <t>盛磊</t>
  </si>
  <si>
    <t>slcqu@qq.com</t>
  </si>
  <si>
    <t>sleepwalking</t>
  </si>
  <si>
    <t>何俊龙</t>
  </si>
  <si>
    <t>tinylong90@gmail.com</t>
  </si>
  <si>
    <t>slennie</t>
  </si>
  <si>
    <t>苏蕾</t>
  </si>
  <si>
    <t>suslennie@gmail.com</t>
  </si>
  <si>
    <t>slf2006</t>
  </si>
  <si>
    <t>孙连峰</t>
  </si>
  <si>
    <t>sunlianfeng2002@163.com</t>
  </si>
  <si>
    <t>slgdldd</t>
  </si>
  <si>
    <t>李丁丁</t>
  </si>
  <si>
    <t>ldd_slgd@163.com</t>
  </si>
  <si>
    <t>slh</t>
  </si>
  <si>
    <t>songlihua</t>
  </si>
  <si>
    <t>s_lihua2008@163.com</t>
  </si>
  <si>
    <t>slientpine</t>
  </si>
  <si>
    <t>2733076990@qq.com</t>
  </si>
  <si>
    <t>slimdonkey</t>
  </si>
  <si>
    <t>邢甲佳</t>
  </si>
  <si>
    <t>49665504@qq.com</t>
  </si>
  <si>
    <t>SLin</t>
  </si>
  <si>
    <t>林申</t>
  </si>
  <si>
    <t>shenlin92@hotmail.com</t>
  </si>
  <si>
    <t>slina</t>
  </si>
  <si>
    <t>杜嘉欣</t>
  </si>
  <si>
    <t>630123845@qq.com</t>
  </si>
  <si>
    <t>slindybao</t>
  </si>
  <si>
    <t>包利红</t>
  </si>
  <si>
    <t>616786195@qq.com</t>
  </si>
  <si>
    <t>sling</t>
  </si>
  <si>
    <t>孙乐</t>
  </si>
  <si>
    <t>sling83@126.com</t>
  </si>
  <si>
    <t>slj</t>
  </si>
  <si>
    <t>晓、</t>
  </si>
  <si>
    <t>535468617@qq.com</t>
  </si>
  <si>
    <t>slllllllllll</t>
  </si>
  <si>
    <t>赟赟</t>
  </si>
  <si>
    <t>bearsll@163.com</t>
  </si>
  <si>
    <t>slnaan</t>
  </si>
  <si>
    <t>徐梦丹</t>
  </si>
  <si>
    <t>568226189@qq.com</t>
  </si>
  <si>
    <t>sln_susu</t>
  </si>
  <si>
    <t>苏苏</t>
  </si>
  <si>
    <t>984090493@qq.com</t>
  </si>
  <si>
    <t>slobbear</t>
  </si>
  <si>
    <t>田青山</t>
  </si>
  <si>
    <t>slobbear@163.com</t>
  </si>
  <si>
    <t>slofd</t>
  </si>
  <si>
    <t>段慧霞</t>
  </si>
  <si>
    <t>slofd@qq.com</t>
  </si>
  <si>
    <t>sloth</t>
  </si>
  <si>
    <t>sloth5@163.com</t>
  </si>
  <si>
    <t>slouchy</t>
  </si>
  <si>
    <t>素还真</t>
  </si>
  <si>
    <t>alchemist1000@126.com</t>
  </si>
  <si>
    <t>slowrain</t>
  </si>
  <si>
    <t>秦子苏</t>
  </si>
  <si>
    <t>oiioioii@sina.com</t>
  </si>
  <si>
    <t>slw</t>
  </si>
  <si>
    <t>孙丽伟</t>
  </si>
  <si>
    <t>506224811@qq.com</t>
  </si>
  <si>
    <t>slyer</t>
  </si>
  <si>
    <t>石广明</t>
  </si>
  <si>
    <t>shiyang316@163.com</t>
  </si>
  <si>
    <t>slyvia7</t>
  </si>
  <si>
    <t>eason</t>
  </si>
  <si>
    <t>18007497272@163.com</t>
  </si>
  <si>
    <t>slz</t>
  </si>
  <si>
    <t>邵立志</t>
  </si>
  <si>
    <t>13678644998@139.com</t>
  </si>
  <si>
    <t>slz138184</t>
  </si>
  <si>
    <t>王明</t>
  </si>
  <si>
    <t>slz138184@163.com</t>
  </si>
  <si>
    <t>small</t>
  </si>
  <si>
    <t>ltlover37@sina.com</t>
  </si>
  <si>
    <t>smallfish123</t>
  </si>
  <si>
    <t>周君怡</t>
  </si>
  <si>
    <t>351719715@qq.com</t>
  </si>
  <si>
    <t>SmallHero</t>
  </si>
  <si>
    <t>李兵兵</t>
  </si>
  <si>
    <t>lbb199193093@foxmail.com</t>
  </si>
  <si>
    <t>smallkisshe</t>
  </si>
  <si>
    <t>温禾</t>
  </si>
  <si>
    <t>1196927480@qq.com</t>
  </si>
  <si>
    <t>smallma</t>
  </si>
  <si>
    <t>ma1421008395@foxmail.com</t>
  </si>
  <si>
    <t>smallmars</t>
  </si>
  <si>
    <t>153988459@qq.com</t>
  </si>
  <si>
    <t>smallwhiter</t>
  </si>
  <si>
    <t>xf</t>
  </si>
  <si>
    <t>xufei0505@hotmail.com</t>
  </si>
  <si>
    <t>Small_ice</t>
  </si>
  <si>
    <t>哇咔</t>
  </si>
  <si>
    <t>573237217@qq.com</t>
  </si>
  <si>
    <t>small_snail</t>
  </si>
  <si>
    <t>程方飞</t>
  </si>
  <si>
    <t>cff4112233@163.com</t>
  </si>
  <si>
    <t>Smantha</t>
  </si>
  <si>
    <t>王佳奕</t>
  </si>
  <si>
    <t>juliet.jiayixuehua@live.cn</t>
  </si>
  <si>
    <t>smart1314</t>
  </si>
  <si>
    <t>jinhui</t>
  </si>
  <si>
    <t>874188926@qq.com</t>
  </si>
  <si>
    <t>smartdesign</t>
  </si>
  <si>
    <t>Yonghua He</t>
  </si>
  <si>
    <t>four4leaf@gmail.com</t>
  </si>
  <si>
    <t>SmartFeng</t>
  </si>
  <si>
    <t>FengBo</t>
  </si>
  <si>
    <t>wisdombo@126.com</t>
  </si>
  <si>
    <t>smartisan</t>
  </si>
  <si>
    <t>李晓阳</t>
  </si>
  <si>
    <t>247947297@qq.com</t>
  </si>
  <si>
    <t>SmartJack</t>
  </si>
  <si>
    <t>于绍明</t>
  </si>
  <si>
    <t>shaoming.yu@gmail.com</t>
  </si>
  <si>
    <t>smartphoenix</t>
  </si>
  <si>
    <t>谢斐</t>
  </si>
  <si>
    <t>phoenix-1986@163.com</t>
  </si>
  <si>
    <t>smarttiming</t>
  </si>
  <si>
    <t>billchenyaliang@gmail.com</t>
  </si>
  <si>
    <t>smartxie</t>
  </si>
  <si>
    <t>谢桓荣</t>
  </si>
  <si>
    <t>huanrongxie@163.com</t>
  </si>
  <si>
    <t>smartyingzi</t>
  </si>
  <si>
    <t>小崔</t>
  </si>
  <si>
    <t>1537341142@qq.com</t>
  </si>
  <si>
    <t>smartzhang</t>
  </si>
  <si>
    <t>张享</t>
  </si>
  <si>
    <t>zx798@outlook.com</t>
  </si>
  <si>
    <t>Smartzhiyan</t>
  </si>
  <si>
    <t>Zhiyan SONG</t>
  </si>
  <si>
    <t>song_zhiyan@126.com</t>
  </si>
  <si>
    <t>smc309</t>
  </si>
  <si>
    <t>sunmengchao309@163.com</t>
  </si>
  <si>
    <t>smf</t>
  </si>
  <si>
    <t>苏梅凤</t>
  </si>
  <si>
    <t>susu07077@163.com</t>
  </si>
  <si>
    <t>smiba</t>
  </si>
  <si>
    <t>YangYang</t>
  </si>
  <si>
    <t>smiba@qq.com</t>
  </si>
  <si>
    <t>smil</t>
  </si>
  <si>
    <t>董书慧</t>
  </si>
  <si>
    <t>smilng@foxmai.com</t>
  </si>
  <si>
    <t>smile-yu</t>
  </si>
  <si>
    <t>大宇</t>
  </si>
  <si>
    <t>357872368@qq.com</t>
  </si>
  <si>
    <t>smile1</t>
  </si>
  <si>
    <t>874873160@qq.com</t>
  </si>
  <si>
    <t>smile2013</t>
  </si>
  <si>
    <t>ygbdwx@126.com</t>
  </si>
  <si>
    <t>smile921023</t>
  </si>
  <si>
    <t>顾梦函</t>
  </si>
  <si>
    <t>1065906423@qq.com</t>
  </si>
  <si>
    <t>smilecat23</t>
  </si>
  <si>
    <t>孙巧</t>
  </si>
  <si>
    <t>wuhansun@163.com</t>
  </si>
  <si>
    <t>smiledong</t>
  </si>
  <si>
    <t>董垠杰</t>
  </si>
  <si>
    <t>dyjmx1943@qq.com</t>
  </si>
  <si>
    <t>smilefc</t>
  </si>
  <si>
    <t>傅一</t>
  </si>
  <si>
    <t>fuc.12@sem.tsinghua.edu.cn</t>
  </si>
  <si>
    <t>smileqly</t>
  </si>
  <si>
    <t>邱留永</t>
  </si>
  <si>
    <t>smileqly@126.com</t>
  </si>
  <si>
    <t>smiler92</t>
  </si>
  <si>
    <t>陈丽榕</t>
  </si>
  <si>
    <t>348498685@qq.com</t>
  </si>
  <si>
    <t>smilesmile</t>
  </si>
  <si>
    <t>丁琦</t>
  </si>
  <si>
    <t>512282776@qq.com</t>
  </si>
  <si>
    <t>smilethinker</t>
  </si>
  <si>
    <t>徐国华</t>
  </si>
  <si>
    <t>taishancanshi@163.com</t>
  </si>
  <si>
    <t>Smilewei10</t>
  </si>
  <si>
    <t>危小霞</t>
  </si>
  <si>
    <t>edoi_wxx@126.com</t>
  </si>
  <si>
    <t>smilewein</t>
  </si>
  <si>
    <t>刘炳炜</t>
  </si>
  <si>
    <t>434928708@qq.com</t>
  </si>
  <si>
    <t>smileyeah</t>
  </si>
  <si>
    <t>叶雁峰</t>
  </si>
  <si>
    <t>smileyeah@126.com</t>
  </si>
  <si>
    <t>smilezy</t>
  </si>
  <si>
    <t>1151800425@qq.com</t>
  </si>
  <si>
    <t>smile_hua</t>
  </si>
  <si>
    <t>笑笑</t>
  </si>
  <si>
    <t>tian130429@126.com</t>
  </si>
  <si>
    <t>smilingsea</t>
  </si>
  <si>
    <t>袁航</t>
  </si>
  <si>
    <t>smilingsea@gmail.com</t>
  </si>
  <si>
    <t>smin</t>
  </si>
  <si>
    <t>宋敏</t>
  </si>
  <si>
    <t>sm_wwh@163.com</t>
  </si>
  <si>
    <t>Smize</t>
  </si>
  <si>
    <t>张茜</t>
  </si>
  <si>
    <t>715394854@qq.com</t>
  </si>
  <si>
    <t>smj-10</t>
  </si>
  <si>
    <t>盛茂家</t>
  </si>
  <si>
    <t>ynsfsmj@foxmail.com</t>
  </si>
  <si>
    <t>smjiiu</t>
  </si>
  <si>
    <t>沈三</t>
  </si>
  <si>
    <t>smjiiu@gmail.com</t>
  </si>
  <si>
    <t>smle</t>
  </si>
  <si>
    <t>1247665199@qq.com</t>
  </si>
  <si>
    <t>smnjw2008</t>
  </si>
  <si>
    <t>孙玫</t>
  </si>
  <si>
    <t>smnjw2008@126.com</t>
  </si>
  <si>
    <t>smthfavor</t>
  </si>
  <si>
    <t>赵慎良</t>
  </si>
  <si>
    <t>zsl97@mails.tsinghua.edu.cn</t>
  </si>
  <si>
    <t>smx3372</t>
  </si>
  <si>
    <t>宋梦雪</t>
  </si>
  <si>
    <t>smx3372@163.com</t>
  </si>
  <si>
    <t>SMYle</t>
  </si>
  <si>
    <t>石明煜</t>
  </si>
  <si>
    <t>mingyu10@gmail.com</t>
  </si>
  <si>
    <t>sn2hgc</t>
  </si>
  <si>
    <t>舒冲</t>
  </si>
  <si>
    <t>cynthias_1990@126.com</t>
  </si>
  <si>
    <t>SNAIL</t>
  </si>
  <si>
    <t>董晨晨</t>
  </si>
  <si>
    <t>snail0304@qq.com</t>
  </si>
  <si>
    <t>snail21</t>
  </si>
  <si>
    <t>汤振中</t>
  </si>
  <si>
    <t>snail1046@163.com</t>
  </si>
  <si>
    <t>snailact</t>
  </si>
  <si>
    <t>没有如果</t>
  </si>
  <si>
    <t>snailact@gmail.com</t>
  </si>
  <si>
    <t>snakeeater</t>
  </si>
  <si>
    <t>snakeeater@126.com</t>
  </si>
  <si>
    <t>snakepy</t>
  </si>
  <si>
    <t>那就张三</t>
  </si>
  <si>
    <t>29274201@qq.com</t>
  </si>
  <si>
    <t>snar</t>
  </si>
  <si>
    <t>刘扬</t>
  </si>
  <si>
    <t>448564254@qq.com</t>
  </si>
  <si>
    <t>SND</t>
  </si>
  <si>
    <t>hanmey@googlemail.com</t>
  </si>
  <si>
    <t>snevil</t>
  </si>
  <si>
    <t>叶爽</t>
  </si>
  <si>
    <t>1551537595@qq.com</t>
  </si>
  <si>
    <t>snjsk</t>
  </si>
  <si>
    <t>李彩</t>
  </si>
  <si>
    <t>819305240@qq.com</t>
  </si>
  <si>
    <t>snoopy123</t>
  </si>
  <si>
    <t>lan</t>
  </si>
  <si>
    <t>udshfjsu@126.com</t>
  </si>
  <si>
    <t>snoopy253243</t>
  </si>
  <si>
    <t>巩妍捷</t>
  </si>
  <si>
    <t>356872910@qq.com</t>
  </si>
  <si>
    <t>SNOVA</t>
  </si>
  <si>
    <t>严立</t>
  </si>
  <si>
    <t>yanlihere@126.com</t>
  </si>
  <si>
    <t>snow0124</t>
  </si>
  <si>
    <t>baixue0124@gmail.com</t>
  </si>
  <si>
    <t>snow1987</t>
  </si>
  <si>
    <t>金雪</t>
  </si>
  <si>
    <t>snowanshan@gmail.com</t>
  </si>
  <si>
    <t>snowapple</t>
  </si>
  <si>
    <t>刘永浩</t>
  </si>
  <si>
    <t>liuyonghaoxp@126.com</t>
  </si>
  <si>
    <t>snowboardingboy</t>
  </si>
  <si>
    <t>Cheng Bin</t>
  </si>
  <si>
    <t>snowboardingboy@163.com</t>
  </si>
  <si>
    <t>snowdada</t>
  </si>
  <si>
    <t>王雪琪</t>
  </si>
  <si>
    <t>604425594@qq.com</t>
  </si>
  <si>
    <t>snowdancer</t>
  </si>
  <si>
    <t>齐元蕾</t>
  </si>
  <si>
    <t>qilei_1984@163.com</t>
  </si>
  <si>
    <t>snowdrop1978</t>
  </si>
  <si>
    <t>尚宪丹</t>
  </si>
  <si>
    <t>sandra.shang@163.com</t>
  </si>
  <si>
    <t>snowegg</t>
  </si>
  <si>
    <t>马雪雁</t>
  </si>
  <si>
    <t>snowegg@126.com</t>
  </si>
  <si>
    <t>Snowerr</t>
  </si>
  <si>
    <t>白雪儿</t>
  </si>
  <si>
    <t>936121807@qq.com</t>
  </si>
  <si>
    <t>snowfeng1999</t>
  </si>
  <si>
    <t>晏雪锋</t>
  </si>
  <si>
    <t>snowfeng1999@gmail.com</t>
  </si>
  <si>
    <t>Snowinginsun</t>
  </si>
  <si>
    <t>李玉兰</t>
  </si>
  <si>
    <t>lyl.lyl@126.com</t>
  </si>
  <si>
    <t>SnowL</t>
  </si>
  <si>
    <t>刘延洁</t>
  </si>
  <si>
    <t>liu427yanjie@gmail.com</t>
  </si>
  <si>
    <t>SNowman828</t>
  </si>
  <si>
    <t>云上</t>
  </si>
  <si>
    <t>snowman828@163.com</t>
  </si>
  <si>
    <t>snowpantree</t>
  </si>
  <si>
    <t>王春晖</t>
  </si>
  <si>
    <t>snowpantree@hotmail.com</t>
  </si>
  <si>
    <t>snowy</t>
  </si>
  <si>
    <t>赵雪</t>
  </si>
  <si>
    <t>18366151499@163.com</t>
  </si>
  <si>
    <t>snowy1104</t>
  </si>
  <si>
    <t>Hanyong Liu</t>
  </si>
  <si>
    <t>hanyongliu@hotmail.com</t>
  </si>
  <si>
    <t>snowyyao</t>
  </si>
  <si>
    <t>无忧一声yao</t>
  </si>
  <si>
    <t>1095718709@qq.com</t>
  </si>
  <si>
    <t>snowzhang</t>
  </si>
  <si>
    <t>mtabj@126.com</t>
  </si>
  <si>
    <t>snow_flake</t>
  </si>
  <si>
    <t>苏畅</t>
  </si>
  <si>
    <t>wushangqingliang@126.com</t>
  </si>
  <si>
    <t>Snow_Wang</t>
  </si>
  <si>
    <t>gsmwxft@163.com</t>
  </si>
  <si>
    <t>SNstudent</t>
  </si>
  <si>
    <t>龚宇文</t>
  </si>
  <si>
    <t>215927114@qq.com</t>
  </si>
  <si>
    <t>snwuming</t>
  </si>
  <si>
    <t>nsmail@qq.com</t>
  </si>
  <si>
    <t>snx3</t>
  </si>
  <si>
    <t>浮云张</t>
  </si>
  <si>
    <t>snx3.940@gmail.com</t>
  </si>
  <si>
    <t>snzdw</t>
  </si>
  <si>
    <t>吕星</t>
  </si>
  <si>
    <t>snzdw999@163.com</t>
  </si>
  <si>
    <t>Soaring</t>
  </si>
  <si>
    <t>Jeffrey Gao</t>
  </si>
  <si>
    <t>jeffrey.gao@126.com</t>
  </si>
  <si>
    <t>soaring_dragon</t>
  </si>
  <si>
    <t>李昭</t>
  </si>
  <si>
    <t>li_zhao2013@163.com</t>
  </si>
  <si>
    <t>socer2002</t>
  </si>
  <si>
    <t>屈亚军</t>
  </si>
  <si>
    <t>47538727@qq.com</t>
  </si>
  <si>
    <t>Soda</t>
  </si>
  <si>
    <t>张景亮</t>
  </si>
  <si>
    <t>578768263@qq.com</t>
  </si>
  <si>
    <t>soda11</t>
  </si>
  <si>
    <t>高华超</t>
  </si>
  <si>
    <t>1293033826@qq.com</t>
  </si>
  <si>
    <t>soda12345520</t>
  </si>
  <si>
    <t>苏大喜</t>
  </si>
  <si>
    <t>739108178@qq.com</t>
  </si>
  <si>
    <t>Sodaboe</t>
  </si>
  <si>
    <t>邬博文</t>
  </si>
  <si>
    <t>moon0518moon@163.com</t>
  </si>
  <si>
    <t>Sodagreen</t>
  </si>
  <si>
    <t>韩兆伦</t>
  </si>
  <si>
    <t>352192678@qq.com</t>
  </si>
  <si>
    <t>sodamichen</t>
  </si>
  <si>
    <t>陈丽敏</t>
  </si>
  <si>
    <t>juedaode@sohu.com</t>
  </si>
  <si>
    <t>sodoog</t>
  </si>
  <si>
    <t>赵飚</t>
  </si>
  <si>
    <t>zb-yx@qq.com</t>
  </si>
  <si>
    <t>soemhu</t>
  </si>
  <si>
    <t>郑生</t>
  </si>
  <si>
    <t>zkf123211@163.com</t>
  </si>
  <si>
    <t>soffi</t>
  </si>
  <si>
    <t>soffizhang</t>
  </si>
  <si>
    <t>soffizhang@163.com</t>
  </si>
  <si>
    <t>soft</t>
  </si>
  <si>
    <t>倪鹏</t>
  </si>
  <si>
    <t>734190787@qq.com</t>
  </si>
  <si>
    <t>SoftMetal</t>
  </si>
  <si>
    <t>softmetal.hz@gmail.com</t>
  </si>
  <si>
    <t>soggi</t>
  </si>
  <si>
    <t>申旸</t>
  </si>
  <si>
    <t>soggiwind007@163.com</t>
  </si>
  <si>
    <t>SOHOJLB</t>
  </si>
  <si>
    <t>齐丰权</t>
  </si>
  <si>
    <t>18722028242@163.com</t>
  </si>
  <si>
    <t>solaluna</t>
  </si>
  <si>
    <t>庞业涛</t>
  </si>
  <si>
    <t>pangyt@163.com</t>
  </si>
  <si>
    <t>soldier</t>
  </si>
  <si>
    <t>licheng9@xdf.cn</t>
  </si>
  <si>
    <t>soldierlixiang</t>
  </si>
  <si>
    <t>wang792933131@qq.com</t>
  </si>
  <si>
    <t>soledad</t>
  </si>
  <si>
    <t>wangboshine@126.com</t>
  </si>
  <si>
    <t>Soleil</t>
  </si>
  <si>
    <t>李缘</t>
  </si>
  <si>
    <t>375292556@qq.com</t>
  </si>
  <si>
    <t>soler</t>
  </si>
  <si>
    <t>柳神秀</t>
  </si>
  <si>
    <t>weizengjie@126.com</t>
  </si>
  <si>
    <t>soli</t>
  </si>
  <si>
    <t>soli tang</t>
  </si>
  <si>
    <t>tanlingcn@163.com</t>
  </si>
  <si>
    <t>solifugus</t>
  </si>
  <si>
    <t>侯春</t>
  </si>
  <si>
    <t>chungede@gmail.com</t>
  </si>
  <si>
    <t>solo</t>
  </si>
  <si>
    <t>110231533@qq.com</t>
  </si>
  <si>
    <t>solo007</t>
  </si>
  <si>
    <t>风流小太监</t>
  </si>
  <si>
    <t>ccyan1988@gmail.com</t>
  </si>
  <si>
    <t>Solomon-Karl</t>
  </si>
  <si>
    <t>刘芊</t>
  </si>
  <si>
    <t>liuqiannew@126.com</t>
  </si>
  <si>
    <t>solomontls</t>
  </si>
  <si>
    <t>do</t>
  </si>
  <si>
    <t>l6xingluren@163.com</t>
  </si>
  <si>
    <t>solo_uder</t>
  </si>
  <si>
    <t>郑梧俊</t>
  </si>
  <si>
    <t>zwj10005@163.com</t>
  </si>
  <si>
    <t>some</t>
  </si>
  <si>
    <t>sophya@gmail.com</t>
  </si>
  <si>
    <t>some27</t>
  </si>
  <si>
    <t>岑维清</t>
  </si>
  <si>
    <t>cenvincent27@gmail.com</t>
  </si>
  <si>
    <t>Somebody</t>
  </si>
  <si>
    <t>假行僧</t>
  </si>
  <si>
    <t>1292736084@qq.com</t>
  </si>
  <si>
    <t>somemany</t>
  </si>
  <si>
    <t>李鹭燕</t>
  </si>
  <si>
    <t>bluemilori@yahoo.com</t>
  </si>
  <si>
    <t>Somemore</t>
  </si>
  <si>
    <t>陆智</t>
  </si>
  <si>
    <t>228897350@qq.com</t>
  </si>
  <si>
    <t>someones</t>
  </si>
  <si>
    <t>ckory@qq.com</t>
  </si>
  <si>
    <t>Somniator</t>
  </si>
  <si>
    <t>符文川</t>
  </si>
  <si>
    <t>280765569@qq.com</t>
  </si>
  <si>
    <t>somnus</t>
  </si>
  <si>
    <t>俞霞</t>
  </si>
  <si>
    <t>245486734@qq.com</t>
  </si>
  <si>
    <t>Somuns</t>
  </si>
  <si>
    <t>宋洁</t>
  </si>
  <si>
    <t>240798183@qq.com</t>
  </si>
  <si>
    <t>song12</t>
  </si>
  <si>
    <t>宋林</t>
  </si>
  <si>
    <t>1105445303@qq.com</t>
  </si>
  <si>
    <t>song1320</t>
  </si>
  <si>
    <t>宋霖</t>
  </si>
  <si>
    <t>songlin.ok@qq.com</t>
  </si>
  <si>
    <t>song1999</t>
  </si>
  <si>
    <t>chao song</t>
  </si>
  <si>
    <t>sonchao@sohu.com</t>
  </si>
  <si>
    <t>songan</t>
  </si>
  <si>
    <t>宋安</t>
  </si>
  <si>
    <t>67678157@qq.com</t>
  </si>
  <si>
    <t>songcl</t>
  </si>
  <si>
    <t>宋春莉</t>
  </si>
  <si>
    <t>songchunlide@gmail.com</t>
  </si>
  <si>
    <t>songdf</t>
  </si>
  <si>
    <t>song df</t>
  </si>
  <si>
    <t>tju_songdongfeng@126.com</t>
  </si>
  <si>
    <t>songfan</t>
  </si>
  <si>
    <t>宋祎凡</t>
  </si>
  <si>
    <t>381982033@qq.com</t>
  </si>
  <si>
    <t>Songhe</t>
  </si>
  <si>
    <t>松鹤</t>
  </si>
  <si>
    <t>wangsh.11@sem.tsinghua.edu.cn</t>
  </si>
  <si>
    <t>songhongqi</t>
  </si>
  <si>
    <t>宋红旗</t>
  </si>
  <si>
    <t>2537875823@qq.com</t>
  </si>
  <si>
    <t>songhongwu</t>
  </si>
  <si>
    <t>宋洪武</t>
  </si>
  <si>
    <t>397226216@qq.com</t>
  </si>
  <si>
    <t>songhui1</t>
  </si>
  <si>
    <t>宋辉</t>
  </si>
  <si>
    <t>13146429089@wo.com.cn</t>
  </si>
  <si>
    <t>songjin05</t>
  </si>
  <si>
    <t>宋瑾</t>
  </si>
  <si>
    <t>songjin@tsinghua.org.cn</t>
  </si>
  <si>
    <t>songjuan</t>
  </si>
  <si>
    <t>宋娟</t>
  </si>
  <si>
    <t>474709263@qq.com</t>
  </si>
  <si>
    <t>songka</t>
  </si>
  <si>
    <t>宋卡巧</t>
  </si>
  <si>
    <t>313778670@qq.com</t>
  </si>
  <si>
    <t>SongKaiwen</t>
  </si>
  <si>
    <t>宋凯文</t>
  </si>
  <si>
    <t>1455938615@qq.com</t>
  </si>
  <si>
    <t>SongKeJing</t>
  </si>
  <si>
    <t>宋可敬</t>
  </si>
  <si>
    <t>skj198568@163.com</t>
  </si>
  <si>
    <t>songKuo</t>
  </si>
  <si>
    <t>1069765122@qq.com</t>
  </si>
  <si>
    <t>songl</t>
  </si>
  <si>
    <t>tp2006@sina.com</t>
  </si>
  <si>
    <t>songlei0312</t>
  </si>
  <si>
    <t>宋磊</t>
  </si>
  <si>
    <t>songlei0312@163.com</t>
  </si>
  <si>
    <t>songlhs</t>
  </si>
  <si>
    <t>李慧嵩</t>
  </si>
  <si>
    <t>song_lhs@sina.com</t>
  </si>
  <si>
    <t>songli</t>
  </si>
  <si>
    <t>李耸</t>
  </si>
  <si>
    <t>418149855@qq.com</t>
  </si>
  <si>
    <t>songlinc</t>
  </si>
  <si>
    <t>陈松林</t>
  </si>
  <si>
    <t>songlinc@qq.com</t>
  </si>
  <si>
    <t>songlivi</t>
  </si>
  <si>
    <t>宋丽微</t>
  </si>
  <si>
    <t>936557506@qq.com</t>
  </si>
  <si>
    <t>songmo</t>
  </si>
  <si>
    <t>yaowangweilai@126.com</t>
  </si>
  <si>
    <t>songshuqiang</t>
  </si>
  <si>
    <t>宋述强</t>
  </si>
  <si>
    <t>ssq@tsinghua.edu.cn</t>
  </si>
  <si>
    <t>songtao</t>
  </si>
  <si>
    <t>st_mickey66@hotmail.com</t>
  </si>
  <si>
    <t>songwei</t>
  </si>
  <si>
    <t>宋威</t>
  </si>
  <si>
    <t>song-wei@tsinghua.edu.cn</t>
  </si>
  <si>
    <t>Songwenlin</t>
  </si>
  <si>
    <t>宋文琳</t>
  </si>
  <si>
    <t>321719995@qq.com</t>
  </si>
  <si>
    <t>songxiaobo</t>
  </si>
  <si>
    <t>bestsong00@hotmail.com</t>
  </si>
  <si>
    <t>SONGxiaohui</t>
  </si>
  <si>
    <t>宋晓会</t>
  </si>
  <si>
    <t>591557496@qq.com</t>
  </si>
  <si>
    <t>songxiaomi</t>
  </si>
  <si>
    <t>song3shelley@163.com</t>
  </si>
  <si>
    <t>songxu83</t>
  </si>
  <si>
    <t>宋旭</t>
  </si>
  <si>
    <t>554680471@qq.com</t>
  </si>
  <si>
    <t>SongYang</t>
  </si>
  <si>
    <t>yangtm2008@163.com</t>
  </si>
  <si>
    <t>songyangfancy</t>
  </si>
  <si>
    <t>宋旸</t>
  </si>
  <si>
    <t>songyangfancy@hotmail.com</t>
  </si>
  <si>
    <t>songyongchun</t>
  </si>
  <si>
    <t>宋永春</t>
  </si>
  <si>
    <t>dr.syc@163.com</t>
  </si>
  <si>
    <t>SongZ</t>
  </si>
  <si>
    <t>张松</t>
  </si>
  <si>
    <t>kevin.zs@hotmail.com</t>
  </si>
  <si>
    <t>songzhandong</t>
  </si>
  <si>
    <t>宋占东</t>
  </si>
  <si>
    <t>qhmszd@163.com</t>
  </si>
  <si>
    <t>songzhaoqing</t>
  </si>
  <si>
    <t>宋兆庆</t>
  </si>
  <si>
    <t>tsszq@126.com</t>
  </si>
  <si>
    <t>songzhefan</t>
  </si>
  <si>
    <t>宋哲帆</t>
  </si>
  <si>
    <t>372329689@qq.com</t>
  </si>
  <si>
    <t>SongZiLing</t>
  </si>
  <si>
    <t>宋紫铃</t>
  </si>
  <si>
    <t>155258703@qq.com</t>
  </si>
  <si>
    <t>Song_999</t>
  </si>
  <si>
    <t>Song</t>
  </si>
  <si>
    <t>Song_999@sina.cn</t>
  </si>
  <si>
    <t>soniaitaly</t>
  </si>
  <si>
    <t>谢鑫</t>
  </si>
  <si>
    <t>270551752@qq.com</t>
  </si>
  <si>
    <t>SoniaSONG</t>
  </si>
  <si>
    <t>宋文娟</t>
  </si>
  <si>
    <t>sycg1985@163.com</t>
  </si>
  <si>
    <t>sonia_yet</t>
  </si>
  <si>
    <t>727737940@qq.com</t>
  </si>
  <si>
    <t>sonicll</t>
  </si>
  <si>
    <t>铁皮</t>
  </si>
  <si>
    <t>20718156@qq.com</t>
  </si>
  <si>
    <t>sonicyouth630</t>
  </si>
  <si>
    <t>sonicyouth630@163.com</t>
  </si>
  <si>
    <t>sonofsun</t>
  </si>
  <si>
    <t>wangjingcathy@163.com</t>
  </si>
  <si>
    <t>sony</t>
  </si>
  <si>
    <t>刘靖宇</t>
  </si>
  <si>
    <t>879091771@qq.com</t>
  </si>
  <si>
    <t>Sonya</t>
  </si>
  <si>
    <t>yangsong0630@gmail.com</t>
  </si>
  <si>
    <t>sonysweet</t>
  </si>
  <si>
    <t>宋宁</t>
  </si>
  <si>
    <t>songning28@163.com</t>
  </si>
  <si>
    <t>soon</t>
  </si>
  <si>
    <t>孙悟空</t>
  </si>
  <si>
    <t>goodgoooo@gmail.com</t>
  </si>
  <si>
    <t>soook</t>
  </si>
  <si>
    <t>ussoook@hotmail.com</t>
  </si>
  <si>
    <t>蒋玉亭</t>
  </si>
  <si>
    <t>391815208@QQ.COM</t>
  </si>
  <si>
    <t>sophia1129</t>
  </si>
  <si>
    <t>董丫丫</t>
  </si>
  <si>
    <t>dzdyy1990@163.com</t>
  </si>
  <si>
    <t>Sophia131213</t>
  </si>
  <si>
    <t>Sophia Zhao</t>
  </si>
  <si>
    <t>shizhen.zhao@gmail.com</t>
  </si>
  <si>
    <t>sophia1_zhu</t>
  </si>
  <si>
    <t>朱晓燕</t>
  </si>
  <si>
    <t>sophia1_zhu@hotmail.com</t>
  </si>
  <si>
    <t>sophia27</t>
  </si>
  <si>
    <t>王黎</t>
  </si>
  <si>
    <t>wangli.2727@163.com</t>
  </si>
  <si>
    <t>Sophia567</t>
  </si>
  <si>
    <t>赵名康</t>
  </si>
  <si>
    <t>sophia567@126.com</t>
  </si>
  <si>
    <t>sophia823</t>
  </si>
  <si>
    <t>赵怡菲</t>
  </si>
  <si>
    <t>130110823@qq.com</t>
  </si>
  <si>
    <t>Sophiajia</t>
  </si>
  <si>
    <t>贾玲玲</t>
  </si>
  <si>
    <t>jiall6688@163.com</t>
  </si>
  <si>
    <t>sophialuoxy</t>
  </si>
  <si>
    <t>罗艳</t>
  </si>
  <si>
    <t>jijingluoyan@163.com</t>
  </si>
  <si>
    <t>sophiamxf</t>
  </si>
  <si>
    <t>马小芳</t>
  </si>
  <si>
    <t>maxf2011@tsinghua.edu.cn</t>
  </si>
  <si>
    <t>SophiaN</t>
  </si>
  <si>
    <t>牛智博</t>
  </si>
  <si>
    <t>niuzhibo@gmail.com</t>
  </si>
  <si>
    <t>SophiaNiu</t>
  </si>
  <si>
    <t>niuzhib@gmail.com</t>
  </si>
  <si>
    <t>sophiaY</t>
  </si>
  <si>
    <t>左媛</t>
  </si>
  <si>
    <t>279923237@qq.com</t>
  </si>
  <si>
    <t>SophiaZeng</t>
  </si>
  <si>
    <t>Sophia Zeng</t>
  </si>
  <si>
    <t>zengyuqin911@163.com</t>
  </si>
  <si>
    <t>SophiaZhang</t>
  </si>
  <si>
    <t>Yu Zhang</t>
  </si>
  <si>
    <t>zhangyu2011@tsinghua.edu.cn</t>
  </si>
  <si>
    <t>sophia_fong</t>
  </si>
  <si>
    <t>方翠红</t>
  </si>
  <si>
    <t>sophiafong@126.com</t>
  </si>
  <si>
    <t>sophia_wang</t>
  </si>
  <si>
    <t>王瑱</t>
  </si>
  <si>
    <t>sophia_wang83@163.com</t>
  </si>
  <si>
    <t>sophia_zhao</t>
  </si>
  <si>
    <t>赵素渊</t>
  </si>
  <si>
    <t>suyuanzhao1979@126.com</t>
  </si>
  <si>
    <t>sophie-fu</t>
  </si>
  <si>
    <t>wenyi_li2011@sina.com</t>
  </si>
  <si>
    <t>Sophie06732</t>
  </si>
  <si>
    <t>sophie06732@hotmail.com</t>
  </si>
  <si>
    <t>Sophie1207</t>
  </si>
  <si>
    <t>张琛婷</t>
  </si>
  <si>
    <t>malila.ctzhang@gmail.com</t>
  </si>
  <si>
    <t>Sophie1224</t>
  </si>
  <si>
    <t>李晓菲</t>
  </si>
  <si>
    <t>lixiaofei1123@gmail.com</t>
  </si>
  <si>
    <t>sophie1983</t>
  </si>
  <si>
    <t>高淯</t>
  </si>
  <si>
    <t>hngy1983@126.com</t>
  </si>
  <si>
    <t>sophie77</t>
  </si>
  <si>
    <t>七七</t>
  </si>
  <si>
    <t>gcywc@foxmail.com</t>
  </si>
  <si>
    <t>Sophiecy</t>
  </si>
  <si>
    <t>盛菲</t>
  </si>
  <si>
    <t>335241503@qq.com</t>
  </si>
  <si>
    <t>SophieHu</t>
  </si>
  <si>
    <t>胡荃</t>
  </si>
  <si>
    <t>707562442@qq.com</t>
  </si>
  <si>
    <t>Sophieid</t>
  </si>
  <si>
    <t>安然的小鹿</t>
  </si>
  <si>
    <t>870846694@qq.com</t>
  </si>
  <si>
    <t>sophiemuer</t>
  </si>
  <si>
    <t>邵豫霞</t>
  </si>
  <si>
    <t>1091867683@qq.com</t>
  </si>
  <si>
    <t>Sophieqlx</t>
  </si>
  <si>
    <t>齐丽霞</t>
  </si>
  <si>
    <t>467983034@qq.com</t>
  </si>
  <si>
    <t>SophieShen</t>
  </si>
  <si>
    <t>沈卉</t>
  </si>
  <si>
    <t>shaisun@sina.com</t>
  </si>
  <si>
    <t>Sophiesheng</t>
  </si>
  <si>
    <t>sophiesheng@compassprc.com</t>
  </si>
  <si>
    <t>SophieSuisui</t>
  </si>
  <si>
    <t>朱静</t>
  </si>
  <si>
    <t>375169739@qq.com</t>
  </si>
  <si>
    <t>Sophiewang</t>
  </si>
  <si>
    <t>王佳莉</t>
  </si>
  <si>
    <t>sophiewang817@gmail.com</t>
  </si>
  <si>
    <t>sophiexu</t>
  </si>
  <si>
    <t>清风</t>
  </si>
  <si>
    <t>xuqin@putian-nst.com</t>
  </si>
  <si>
    <t>SophieYan</t>
  </si>
  <si>
    <t>颜妍</t>
  </si>
  <si>
    <t>sophieyan0825@gmail.com</t>
  </si>
  <si>
    <t>sophieyoung</t>
  </si>
  <si>
    <t>sophie yang</t>
  </si>
  <si>
    <t>110779152@qq.com</t>
  </si>
  <si>
    <t>sophiezj</t>
  </si>
  <si>
    <t>郑婕</t>
  </si>
  <si>
    <t>sophie.zhengjie@gmail.com</t>
  </si>
  <si>
    <t>Sophie_xie</t>
  </si>
  <si>
    <t>帽帽</t>
  </si>
  <si>
    <t>momo426@126.com</t>
  </si>
  <si>
    <t>Sophie_yao</t>
  </si>
  <si>
    <t>姚刘红</t>
  </si>
  <si>
    <t>330632141@qq.com</t>
  </si>
  <si>
    <t>Sophist_AQR</t>
  </si>
  <si>
    <t>黄绵绵</t>
  </si>
  <si>
    <t>276292017@qq.com</t>
  </si>
  <si>
    <t>Sophy_Du</t>
  </si>
  <si>
    <t>杜舒雨</t>
  </si>
  <si>
    <t>997993764@qq.com</t>
  </si>
  <si>
    <t>sopich</t>
  </si>
  <si>
    <t>阿超先森</t>
  </si>
  <si>
    <t>songpch@gmail.com</t>
  </si>
  <si>
    <t>sora</t>
  </si>
  <si>
    <t>雷韵铃</t>
  </si>
  <si>
    <t>sora125@126.com</t>
  </si>
  <si>
    <t>soresasa</t>
  </si>
  <si>
    <t>邵小姐</t>
  </si>
  <si>
    <t>shwenjing@gmail.com</t>
  </si>
  <si>
    <t>Soros</t>
  </si>
  <si>
    <t>傅华冉</t>
  </si>
  <si>
    <t>290299935@qq.com</t>
  </si>
  <si>
    <t>SorosLiu</t>
  </si>
  <si>
    <t>Soros Liu</t>
  </si>
  <si>
    <t>771615472@qq.com</t>
  </si>
  <si>
    <t>sorrybaby</t>
  </si>
  <si>
    <t>199307135@qq.com</t>
  </si>
  <si>
    <t>sorrynibupei</t>
  </si>
  <si>
    <t>白良琨</t>
  </si>
  <si>
    <t>bailiangkungege@qq.com</t>
  </si>
  <si>
    <t>sorrytheworld</t>
  </si>
  <si>
    <t>贾诗倩</t>
  </si>
  <si>
    <t>15221030541@163.com</t>
  </si>
  <si>
    <t>sosososo</t>
  </si>
  <si>
    <t>姜子博</t>
  </si>
  <si>
    <t>102396976@qq.com</t>
  </si>
  <si>
    <t>sosoSUE</t>
  </si>
  <si>
    <t>彭苏</t>
  </si>
  <si>
    <t>895554062@qq.com</t>
  </si>
  <si>
    <t>sothreeb</t>
  </si>
  <si>
    <t>sothreebs@hotmail.com</t>
  </si>
  <si>
    <t>Soul</t>
  </si>
  <si>
    <t>soul</t>
  </si>
  <si>
    <t>277623715@qq.com</t>
  </si>
  <si>
    <t>soul-G</t>
  </si>
  <si>
    <t>段芳燕</t>
  </si>
  <si>
    <t>599205708@qq.com</t>
  </si>
  <si>
    <t>soulyuyu</t>
  </si>
  <si>
    <t>赵宇玲</t>
  </si>
  <si>
    <t>1248417890@qq.com</t>
  </si>
  <si>
    <t>soune</t>
  </si>
  <si>
    <t>岳士敏</t>
  </si>
  <si>
    <t>heizhuce@126.com</t>
  </si>
  <si>
    <t>sourcefire</t>
  </si>
  <si>
    <t>陈文</t>
  </si>
  <si>
    <t>564499231@qq.com</t>
  </si>
  <si>
    <t>Soutan</t>
  </si>
  <si>
    <t>白苏丹</t>
  </si>
  <si>
    <t>baisudanking1989@163.com</t>
  </si>
  <si>
    <t>south</t>
  </si>
  <si>
    <t>段峰</t>
  </si>
  <si>
    <t>275757331@qq.com</t>
  </si>
  <si>
    <t>southwind</t>
  </si>
  <si>
    <t>王雪峰</t>
  </si>
  <si>
    <t>15063129395@163.com</t>
  </si>
  <si>
    <t>Sovaler</t>
  </si>
  <si>
    <t>邹晓慧</t>
  </si>
  <si>
    <t>zouxh.13@sem.tsinghua.edu.cn</t>
  </si>
  <si>
    <t>sovi30</t>
  </si>
  <si>
    <t>mayfei30@126.com</t>
  </si>
  <si>
    <t>sowelsa</t>
  </si>
  <si>
    <t>sowelsa@163.com</t>
  </si>
  <si>
    <t>sowood</t>
  </si>
  <si>
    <t>宋波</t>
  </si>
  <si>
    <t>sowood@qq.com</t>
  </si>
  <si>
    <t>soyoung</t>
  </si>
  <si>
    <t>关雪妍</t>
  </si>
  <si>
    <t>1179898404@qq.com</t>
  </si>
  <si>
    <t>Sozen</t>
  </si>
  <si>
    <t>Cheung Chi Hang</t>
  </si>
  <si>
    <t>cch620121@gmail.com</t>
  </si>
  <si>
    <t>space</t>
  </si>
  <si>
    <t>ghy0454@qq.com</t>
  </si>
  <si>
    <t>space1026</t>
  </si>
  <si>
    <t>1982@126.com</t>
  </si>
  <si>
    <t>Spaceyak</t>
  </si>
  <si>
    <t>黄劭</t>
  </si>
  <si>
    <t>huangshao@gmail.com</t>
  </si>
  <si>
    <t>spaceyu</t>
  </si>
  <si>
    <t>余福洲</t>
  </si>
  <si>
    <t>bill.yu8@live.com</t>
  </si>
  <si>
    <t>spade</t>
  </si>
  <si>
    <t>spadekey</t>
  </si>
  <si>
    <t>woder1@qq.com</t>
  </si>
  <si>
    <t>Spades_LD</t>
  </si>
  <si>
    <t>张雪桐</t>
  </si>
  <si>
    <t>892624156@qq.com</t>
  </si>
  <si>
    <t>spark</t>
  </si>
  <si>
    <t>沈羽</t>
  </si>
  <si>
    <t>shenyu.sh@gmail.com</t>
  </si>
  <si>
    <t>sparkhome</t>
  </si>
  <si>
    <t>蒋湘辉</t>
  </si>
  <si>
    <t>cweek@qq.com</t>
  </si>
  <si>
    <t>sparkshen</t>
  </si>
  <si>
    <t>shenyu.sh@outlook.com</t>
  </si>
  <si>
    <t>sparksong</t>
  </si>
  <si>
    <t>lvsong</t>
  </si>
  <si>
    <t>lvsong99@tsinghua.org.cn</t>
  </si>
  <si>
    <t>Sparrow</t>
  </si>
  <si>
    <t>成志伟</t>
  </si>
  <si>
    <t>zw_cheng1979@163.com</t>
  </si>
  <si>
    <t>SpecialChan</t>
  </si>
  <si>
    <t>陈特</t>
  </si>
  <si>
    <t>mtg1314@sina.com</t>
  </si>
  <si>
    <t>Sped</t>
  </si>
  <si>
    <t>Sped Chen</t>
  </si>
  <si>
    <t>sped.chen@outlook.com</t>
  </si>
  <si>
    <t>Speed-up</t>
  </si>
  <si>
    <t>鲁旭彤</t>
  </si>
  <si>
    <t>wonderfulcolor@sina.cn</t>
  </si>
  <si>
    <t>speeder</t>
  </si>
  <si>
    <t>speeder_gf@sina.com</t>
  </si>
  <si>
    <t>Speedsnail</t>
  </si>
  <si>
    <t>speedsnail@msn.com</t>
  </si>
  <si>
    <t>Speedy</t>
  </si>
  <si>
    <t>邓一鸣</t>
  </si>
  <si>
    <t>592477904@qq.com</t>
  </si>
  <si>
    <t>spelove</t>
  </si>
  <si>
    <t>jkk</t>
  </si>
  <si>
    <t>1009038654@qq.com</t>
  </si>
  <si>
    <t>spemor</t>
  </si>
  <si>
    <t>程尧</t>
  </si>
  <si>
    <t>1130076764@qq.com</t>
  </si>
  <si>
    <t>Spencer-</t>
  </si>
  <si>
    <t>Spencer Liu</t>
  </si>
  <si>
    <t>gottagetcha@163.com</t>
  </si>
  <si>
    <t>Spencer_315</t>
  </si>
  <si>
    <t>张宏森</t>
  </si>
  <si>
    <t>zhanghongsen315@yeah.net</t>
  </si>
  <si>
    <t>Speshow</t>
  </si>
  <si>
    <t>王琳</t>
  </si>
  <si>
    <t>2446377892@qq.com</t>
  </si>
  <si>
    <t>sphord</t>
  </si>
  <si>
    <t>金昶</t>
  </si>
  <si>
    <t>kinzyoo@126.com</t>
  </si>
  <si>
    <t>spider</t>
  </si>
  <si>
    <t>张家洪</t>
  </si>
  <si>
    <t>1257936074@qq.com</t>
  </si>
  <si>
    <t>spiderla</t>
  </si>
  <si>
    <t>spiderla@163.com</t>
  </si>
  <si>
    <t>spiderlily</t>
  </si>
  <si>
    <t>蔡红丽</t>
  </si>
  <si>
    <t>421939789@qq.com</t>
  </si>
  <si>
    <t>Spikey</t>
  </si>
  <si>
    <t>徐宝华</t>
  </si>
  <si>
    <t>36214991@qq.com</t>
  </si>
  <si>
    <t>spinage</t>
  </si>
  <si>
    <t>大加菲</t>
  </si>
  <si>
    <t>spinage.happy@163.com</t>
  </si>
  <si>
    <t>spkyang</t>
  </si>
  <si>
    <t>孙冰琦</t>
  </si>
  <si>
    <t>spkyang@qq.com</t>
  </si>
  <si>
    <t>Spl</t>
  </si>
  <si>
    <t>Billy Sun</t>
  </si>
  <si>
    <t>billy0611@hotmail.com</t>
  </si>
  <si>
    <t>sploo</t>
  </si>
  <si>
    <t>spy</t>
  </si>
  <si>
    <t>571393484@qq.com</t>
  </si>
  <si>
    <t>sppma</t>
  </si>
  <si>
    <t>李蒙</t>
  </si>
  <si>
    <t>sppm_adm@tsinghua.edu.cn</t>
  </si>
  <si>
    <t>SPQR</t>
  </si>
  <si>
    <t>胡飞扬</t>
  </si>
  <si>
    <t>hfy20110303@163.com</t>
  </si>
  <si>
    <t>spring</t>
  </si>
  <si>
    <t>Feng Lu</t>
  </si>
  <si>
    <t>505893292@qq.com</t>
  </si>
  <si>
    <t>spring007</t>
  </si>
  <si>
    <t>管少</t>
  </si>
  <si>
    <t>350519569@qq.com</t>
  </si>
  <si>
    <t>spring0117</t>
  </si>
  <si>
    <t>沛霖</t>
  </si>
  <si>
    <t>spring0117@sina.com</t>
  </si>
  <si>
    <t>springbank</t>
  </si>
  <si>
    <t>LH</t>
  </si>
  <si>
    <t>springbanks@gmail.com</t>
  </si>
  <si>
    <t>SpringChang</t>
  </si>
  <si>
    <t>长春</t>
  </si>
  <si>
    <t>nuaachangchun@126.com</t>
  </si>
  <si>
    <t>Springer</t>
  </si>
  <si>
    <t>孙文功</t>
  </si>
  <si>
    <t>libingx006@163.com</t>
  </si>
  <si>
    <t>springliu</t>
  </si>
  <si>
    <t>刘泉</t>
  </si>
  <si>
    <t>springliu006@gmail.com</t>
  </si>
  <si>
    <t>springlogo</t>
  </si>
  <si>
    <t>zpflove915@gmail.com</t>
  </si>
  <si>
    <t>springsky</t>
  </si>
  <si>
    <t>1020966885@qq.com</t>
  </si>
  <si>
    <t>springwate</t>
  </si>
  <si>
    <t>孔泉</t>
  </si>
  <si>
    <t>1004215680@qq.com</t>
  </si>
  <si>
    <t>sprite</t>
  </si>
  <si>
    <t>李潇</t>
  </si>
  <si>
    <t>527088192@qq.com</t>
  </si>
  <si>
    <t>Sprite-</t>
  </si>
  <si>
    <t>陈振钧</t>
  </si>
  <si>
    <t>284214062@qq.com</t>
  </si>
  <si>
    <t>sprout_wang</t>
  </si>
  <si>
    <t>sprout_wang@163.com</t>
  </si>
  <si>
    <t>SQ17</t>
  </si>
  <si>
    <t>郑诗琦</t>
  </si>
  <si>
    <t>854734638@qq.com</t>
  </si>
  <si>
    <t>sq632632</t>
  </si>
  <si>
    <t>孙蜻</t>
  </si>
  <si>
    <t>sqsunqing@qq.com</t>
  </si>
  <si>
    <t>Sqliu</t>
  </si>
  <si>
    <t>刘甦倩</t>
  </si>
  <si>
    <t>vivian890721@sina.com</t>
  </si>
  <si>
    <t>sqmhsqmh</t>
  </si>
  <si>
    <t>sqmhsqmh@qq.com</t>
  </si>
  <si>
    <t>sqsq</t>
  </si>
  <si>
    <t>sgq</t>
  </si>
  <si>
    <t>2411172786@qq.com</t>
  </si>
  <si>
    <t>sqtdsh</t>
  </si>
  <si>
    <t>魏俊卿</t>
  </si>
  <si>
    <t>747182116@qq.com</t>
  </si>
  <si>
    <t>SquallGuo</t>
  </si>
  <si>
    <t>Squall Guo</t>
  </si>
  <si>
    <t>cnsquallguo@gmail.com</t>
  </si>
  <si>
    <t>SQY</t>
  </si>
  <si>
    <t>施清逸</t>
  </si>
  <si>
    <t>983908088@qq.com</t>
  </si>
  <si>
    <t>sRainbow</t>
  </si>
  <si>
    <t>石彩虹</t>
  </si>
  <si>
    <t>1429253473@qq.com</t>
  </si>
  <si>
    <t>srr</t>
  </si>
  <si>
    <t>孙瑞瑞</t>
  </si>
  <si>
    <t>pleasefeelingme@163.com</t>
  </si>
  <si>
    <t>SRsouthwind</t>
  </si>
  <si>
    <t>Kevin Zhang</t>
  </si>
  <si>
    <t>kaifengzh@hotmail.com</t>
  </si>
  <si>
    <t>srwang</t>
  </si>
  <si>
    <t>汪勇</t>
  </si>
  <si>
    <t>457053448@qq.com</t>
  </si>
  <si>
    <t>srxh</t>
  </si>
  <si>
    <t>冰欣</t>
  </si>
  <si>
    <t>694562086@qq.com</t>
  </si>
  <si>
    <t>sry669</t>
  </si>
  <si>
    <t>沈荣余</t>
  </si>
  <si>
    <t>106656645@qq.com</t>
  </si>
  <si>
    <t>srz2010</t>
  </si>
  <si>
    <t>宋方方</t>
  </si>
  <si>
    <t>srz2010@126.com</t>
  </si>
  <si>
    <t>SS1</t>
  </si>
  <si>
    <t>粉丝们</t>
  </si>
  <si>
    <t>fushuangming@gmail.com</t>
  </si>
  <si>
    <t>ss501hyaya</t>
  </si>
  <si>
    <t>404379395@qq.com</t>
  </si>
  <si>
    <t>ss537</t>
  </si>
  <si>
    <t>宋双</t>
  </si>
  <si>
    <t>411174459@qq.com</t>
  </si>
  <si>
    <t>ssaw517</t>
  </si>
  <si>
    <t>Chloe W</t>
  </si>
  <si>
    <t>77082760@qq.com</t>
  </si>
  <si>
    <t>ssd</t>
  </si>
  <si>
    <t>司世权</t>
  </si>
  <si>
    <t>195795666@qq.com</t>
  </si>
  <si>
    <t>ssdwx</t>
  </si>
  <si>
    <t>1549673690@qq.com</t>
  </si>
  <si>
    <t>ssgeko</t>
  </si>
  <si>
    <t>朱士豪</t>
  </si>
  <si>
    <t>seaskygod@126.com</t>
  </si>
  <si>
    <t>sshine</t>
  </si>
  <si>
    <t>曹旭东</t>
  </si>
  <si>
    <t>732597641@qq.com</t>
  </si>
  <si>
    <t>Ssimon</t>
  </si>
  <si>
    <t>卓越</t>
  </si>
  <si>
    <t>zy19930318@gmail.com</t>
  </si>
  <si>
    <t>ssjy</t>
  </si>
  <si>
    <t>刘宏双</t>
  </si>
  <si>
    <t>liuhongshuang@tsinghua.edu.cn</t>
  </si>
  <si>
    <t>sskthh</t>
  </si>
  <si>
    <t>林川</t>
  </si>
  <si>
    <t>sskthh@126.com</t>
  </si>
  <si>
    <t>ssl</t>
  </si>
  <si>
    <t>少林</t>
  </si>
  <si>
    <t>shi666688@126.com</t>
  </si>
  <si>
    <t>SSLB</t>
  </si>
  <si>
    <t>953095140@qq.com</t>
  </si>
  <si>
    <t>ssll102</t>
  </si>
  <si>
    <t>徐沙</t>
  </si>
  <si>
    <t>ssll102@163.com</t>
  </si>
  <si>
    <t>SSM</t>
  </si>
  <si>
    <t>孙淑敏</t>
  </si>
  <si>
    <t>SSM8078@163.com</t>
  </si>
  <si>
    <t>ssmitle</t>
  </si>
  <si>
    <t>806396505@qq.com</t>
  </si>
  <si>
    <t>Ssong</t>
  </si>
  <si>
    <t>一路飘歌</t>
  </si>
  <si>
    <t>xiuhy836@163.com</t>
  </si>
  <si>
    <t>ssq</t>
  </si>
  <si>
    <t>1057873097@qq.com</t>
  </si>
  <si>
    <t>ssr</t>
  </si>
  <si>
    <t>孙思如</t>
  </si>
  <si>
    <t>627882285@qq.com</t>
  </si>
  <si>
    <t>sssj</t>
  </si>
  <si>
    <t>范志</t>
  </si>
  <si>
    <t>2459782880@qq.com</t>
  </si>
  <si>
    <t>ssssshion</t>
  </si>
  <si>
    <t>梁舒婷</t>
  </si>
  <si>
    <t>ssssshion@163.com</t>
  </si>
  <si>
    <t>sssssssssuu</t>
  </si>
  <si>
    <t>苏亚寒</t>
  </si>
  <si>
    <t>601537005@qq.com</t>
  </si>
  <si>
    <t>sssunyi</t>
  </si>
  <si>
    <t>孙旖</t>
  </si>
  <si>
    <t>554325076@qq.com</t>
  </si>
  <si>
    <t>sst1897</t>
  </si>
  <si>
    <t>施舜天</t>
  </si>
  <si>
    <t>484985@qq.com</t>
  </si>
  <si>
    <t>sstar</t>
  </si>
  <si>
    <t>宋辛</t>
  </si>
  <si>
    <t>sstar124@163.com</t>
  </si>
  <si>
    <t>SStatue</t>
  </si>
  <si>
    <t>YAN XU</t>
  </si>
  <si>
    <t>415700016@qq.com</t>
  </si>
  <si>
    <t>ssw1126</t>
  </si>
  <si>
    <t>18622761@qq.com</t>
  </si>
  <si>
    <t>ssyao</t>
  </si>
  <si>
    <t>姚姗姗</t>
  </si>
  <si>
    <t>sosa2133@163.com</t>
  </si>
  <si>
    <t>stacey</t>
  </si>
  <si>
    <t>staceyjob2011@gmail.com</t>
  </si>
  <si>
    <t>stacey-926</t>
  </si>
  <si>
    <t>jiejie</t>
  </si>
  <si>
    <t>xuejie280@163.com</t>
  </si>
  <si>
    <t>Stacey1206</t>
  </si>
  <si>
    <t>贾淑芬</t>
  </si>
  <si>
    <t>601074864@qq.com</t>
  </si>
  <si>
    <t>StaceyL</t>
  </si>
  <si>
    <t>Stacey Luo</t>
  </si>
  <si>
    <t>qiyetree@gmail.com</t>
  </si>
  <si>
    <t>stacie</t>
  </si>
  <si>
    <t>8022389@qq.com</t>
  </si>
  <si>
    <t>stacie003</t>
  </si>
  <si>
    <t>fxzzy-003@163.com</t>
  </si>
  <si>
    <t>stacie_stacie</t>
  </si>
  <si>
    <t>鸢尾狐狸</t>
  </si>
  <si>
    <t>guosiqi1984@163.com</t>
  </si>
  <si>
    <t>StacyWU</t>
  </si>
  <si>
    <t>亦缘</t>
  </si>
  <si>
    <t>patricia_wyy@hotmail.com</t>
  </si>
  <si>
    <t>Stacyxgao</t>
  </si>
  <si>
    <t>gaox.10@sem.tsinghua.edu.cn</t>
  </si>
  <si>
    <t>Stan</t>
  </si>
  <si>
    <t>ZLJ</t>
  </si>
  <si>
    <t>guitar_stanley@hotmail.com</t>
  </si>
  <si>
    <t>Stan18</t>
  </si>
  <si>
    <t>林史單</t>
  </si>
  <si>
    <t>stanley538@gmail.com</t>
  </si>
  <si>
    <t>Standv</t>
  </si>
  <si>
    <t>杨鈺琳</t>
  </si>
  <si>
    <t>407963081@qq.com</t>
  </si>
  <si>
    <t>stanford</t>
  </si>
  <si>
    <t>石冠峰</t>
  </si>
  <si>
    <t>shiguanfengstone@126.com</t>
  </si>
  <si>
    <t>stanfordshi</t>
  </si>
  <si>
    <t>史峰华</t>
  </si>
  <si>
    <t>stanfordshi@gmail.com</t>
  </si>
  <si>
    <t>Stanleu</t>
  </si>
  <si>
    <t>13859982357@163.com</t>
  </si>
  <si>
    <t>stanley-j</t>
  </si>
  <si>
    <t>jiangmin</t>
  </si>
  <si>
    <t>258775597@qq.com</t>
  </si>
  <si>
    <t>stanley308</t>
  </si>
  <si>
    <t>stanley.wee</t>
  </si>
  <si>
    <t>270677475@qq.com</t>
  </si>
  <si>
    <t>stanleywei</t>
  </si>
  <si>
    <t>stanely wei</t>
  </si>
  <si>
    <t>garcia.wei@hotmail.com</t>
  </si>
  <si>
    <t>StanleyWu</t>
  </si>
  <si>
    <t>吴子达</t>
  </si>
  <si>
    <t>bleedtodry@hotmail.com</t>
  </si>
  <si>
    <t>stannis</t>
  </si>
  <si>
    <t>冉小锐</t>
  </si>
  <si>
    <t>357517789@qq.com</t>
  </si>
  <si>
    <t>stanshu</t>
  </si>
  <si>
    <t>舒超</t>
  </si>
  <si>
    <t>shuchao@outlook.com</t>
  </si>
  <si>
    <t>stanwu</t>
  </si>
  <si>
    <t>吴昊</t>
  </si>
  <si>
    <t>stanwu114@gmail.com</t>
  </si>
  <si>
    <t>star-qin</t>
  </si>
  <si>
    <t>秦著江</t>
  </si>
  <si>
    <t>zhujiangq113@163.com</t>
  </si>
  <si>
    <t>star01</t>
  </si>
  <si>
    <t>星辰</t>
  </si>
  <si>
    <t>395008493@qq.com</t>
  </si>
  <si>
    <t>Star08</t>
  </si>
  <si>
    <t>472252387@qq.com</t>
  </si>
  <si>
    <t>star2013</t>
  </si>
  <si>
    <t>施成星</t>
  </si>
  <si>
    <t>star_shi@163.com</t>
  </si>
  <si>
    <t>starbit</t>
  </si>
  <si>
    <t>颜鑫</t>
  </si>
  <si>
    <t>starbit@126.com</t>
  </si>
  <si>
    <t>StarChen</t>
  </si>
  <si>
    <t>陈星融</t>
  </si>
  <si>
    <t>926cxr@163.com</t>
  </si>
  <si>
    <t>starfire</t>
  </si>
  <si>
    <t>王志斌</t>
  </si>
  <si>
    <t>56322034@qq.com</t>
  </si>
  <si>
    <t>starforest90</t>
  </si>
  <si>
    <t>Jolin</t>
  </si>
  <si>
    <t>tracymcgrady90@126.com</t>
  </si>
  <si>
    <t>Stariskiny</t>
  </si>
  <si>
    <t>徐萍</t>
  </si>
  <si>
    <t>411064072@qq.com</t>
  </si>
  <si>
    <t>starl</t>
  </si>
  <si>
    <t>张秦</t>
  </si>
  <si>
    <t>zhangqin36@aliyun.com</t>
  </si>
  <si>
    <t>starlearning</t>
  </si>
  <si>
    <t>星辰天天向上</t>
  </si>
  <si>
    <t>k9912345@126.com</t>
  </si>
  <si>
    <t>starlight</t>
  </si>
  <si>
    <t>刘佳星</t>
  </si>
  <si>
    <t>974651663@qq.com</t>
  </si>
  <si>
    <t>starNO0</t>
  </si>
  <si>
    <t>宋兴文</t>
  </si>
  <si>
    <t>837260732@qq.com</t>
  </si>
  <si>
    <t>starrosd</t>
  </si>
  <si>
    <t>赵云</t>
  </si>
  <si>
    <t>81520360@qq.com</t>
  </si>
  <si>
    <t>starrycat</t>
  </si>
  <si>
    <t>Liu Yanjun</t>
  </si>
  <si>
    <t>starrycat13@163.com</t>
  </si>
  <si>
    <t>StarrySky</t>
  </si>
  <si>
    <t>uniris@hotmail.com</t>
  </si>
  <si>
    <t>StarryXu</t>
  </si>
  <si>
    <t>徐健</t>
  </si>
  <si>
    <t>jian4317@126.com</t>
  </si>
  <si>
    <t>starsara</t>
  </si>
  <si>
    <t>735646743@qq.com</t>
  </si>
  <si>
    <t>starsocean</t>
  </si>
  <si>
    <t>吴钢</t>
  </si>
  <si>
    <t>wugang1988@sina.com</t>
  </si>
  <si>
    <t>Start</t>
  </si>
  <si>
    <t>lv081108@sina.com</t>
  </si>
  <si>
    <t>start2014</t>
  </si>
  <si>
    <t>liqqh@yeah.net</t>
  </si>
  <si>
    <t>starway</t>
  </si>
  <si>
    <t>魏伯牛仔</t>
  </si>
  <si>
    <t>462132470@qq.com</t>
  </si>
  <si>
    <t>stary9</t>
  </si>
  <si>
    <t>郭燕</t>
  </si>
  <si>
    <t>469665849@qq.com</t>
  </si>
  <si>
    <t>Starzhai</t>
  </si>
  <si>
    <t>翟星</t>
  </si>
  <si>
    <t>594585847@qq.com</t>
  </si>
  <si>
    <t>starzlx</t>
  </si>
  <si>
    <t>周龙祥</t>
  </si>
  <si>
    <t>starzlx@163.com</t>
  </si>
  <si>
    <t>Stayreal_5</t>
  </si>
  <si>
    <t>祝新</t>
  </si>
  <si>
    <t>645286051@qq.com</t>
  </si>
  <si>
    <t>StBook</t>
  </si>
  <si>
    <t>圣书</t>
  </si>
  <si>
    <t>824360321@qq.com</t>
  </si>
  <si>
    <t>stdada</t>
  </si>
  <si>
    <t>林炜达</t>
  </si>
  <si>
    <t>stdada@qq.com</t>
  </si>
  <si>
    <t>SteadyLi</t>
  </si>
  <si>
    <t>214891784@qq.com</t>
  </si>
  <si>
    <t>STEAK4ANDY</t>
  </si>
  <si>
    <t>马驰</t>
  </si>
  <si>
    <t>515929217@qq.com</t>
  </si>
  <si>
    <t>Stef</t>
  </si>
  <si>
    <t>聂帆</t>
  </si>
  <si>
    <t>8910043@qq.com</t>
  </si>
  <si>
    <t>Stefan</t>
  </si>
  <si>
    <t>张庆垚</t>
  </si>
  <si>
    <t>347741273@qq.com</t>
  </si>
  <si>
    <t>Stefan-Y</t>
  </si>
  <si>
    <t>杨森</t>
  </si>
  <si>
    <t>675065485@qq.com</t>
  </si>
  <si>
    <t>stefanie</t>
  </si>
  <si>
    <t>黎晓红</t>
  </si>
  <si>
    <t>stefanielxh@gmail.com</t>
  </si>
  <si>
    <t>stefanie2014</t>
  </si>
  <si>
    <t>chenstefanie</t>
  </si>
  <si>
    <t>stefanie.chen@sap.com</t>
  </si>
  <si>
    <t>Stefanie69</t>
  </si>
  <si>
    <t>472756682@qq.com</t>
  </si>
  <si>
    <t>steffan</t>
  </si>
  <si>
    <t>邱施学</t>
  </si>
  <si>
    <t>531022374@qq.com</t>
  </si>
  <si>
    <t>steffenie</t>
  </si>
  <si>
    <t>袁烁</t>
  </si>
  <si>
    <t>steffenie@126.com</t>
  </si>
  <si>
    <t>steffexu</t>
  </si>
  <si>
    <t>steffexu@gmail.com</t>
  </si>
  <si>
    <t>Stella-Chan</t>
  </si>
  <si>
    <t>陈初晴</t>
  </si>
  <si>
    <t>stella.ccq@gmail.com</t>
  </si>
  <si>
    <t>stella-llm</t>
  </si>
  <si>
    <t>梁丽梅</t>
  </si>
  <si>
    <t>lianglimmay@163.com</t>
  </si>
  <si>
    <t>stella1113</t>
  </si>
  <si>
    <t>陈慧妮</t>
  </si>
  <si>
    <t>imchn@sina.com</t>
  </si>
  <si>
    <t>STELLA2808</t>
  </si>
  <si>
    <t>张玉路</t>
  </si>
  <si>
    <t>570317955@qq.com</t>
  </si>
  <si>
    <t>stellacool</t>
  </si>
  <si>
    <t>姜璎书</t>
  </si>
  <si>
    <t>jpcs.tvxq@live.cn</t>
  </si>
  <si>
    <t>stellalilei</t>
  </si>
  <si>
    <t>huhubao@hotmail.com</t>
  </si>
  <si>
    <t>Stellar</t>
  </si>
  <si>
    <t>谭星</t>
  </si>
  <si>
    <t>tx123030@126.com</t>
  </si>
  <si>
    <t>stellar-m</t>
  </si>
  <si>
    <t>孟志轩</t>
  </si>
  <si>
    <t>mengteka@126.com</t>
  </si>
  <si>
    <t>stellawu</t>
  </si>
  <si>
    <t>huangrong wu</t>
  </si>
  <si>
    <t>wuhuangrong1992@gmail.com</t>
  </si>
  <si>
    <t>stella_lwf</t>
  </si>
  <si>
    <t>陆伟芬</t>
  </si>
  <si>
    <t>iamstellalwf@gmail.com</t>
  </si>
  <si>
    <t>STELLA_XING</t>
  </si>
  <si>
    <t>邢岩</t>
  </si>
  <si>
    <t>xinyan6285405@163.com</t>
  </si>
  <si>
    <t>Stephani</t>
  </si>
  <si>
    <t>Stephanie</t>
  </si>
  <si>
    <t>ccoorrnn@qq.com</t>
  </si>
  <si>
    <t>Stephanie-</t>
  </si>
  <si>
    <t>汗青</t>
  </si>
  <si>
    <t>284230711@qq.com</t>
  </si>
  <si>
    <t>Stephanie625</t>
  </si>
  <si>
    <t>Stephanie Lee</t>
  </si>
  <si>
    <t>lizhenfeng727@gmail.com</t>
  </si>
  <si>
    <t>Stephanie816</t>
  </si>
  <si>
    <t>周岩</t>
  </si>
  <si>
    <t>summery816@me.com</t>
  </si>
  <si>
    <t>Stephaniehe</t>
  </si>
  <si>
    <t>何思颖</t>
  </si>
  <si>
    <t>hesiying321@126.com</t>
  </si>
  <si>
    <t>Stephen09</t>
  </si>
  <si>
    <t>纪雨</t>
  </si>
  <si>
    <t>386622123@qq.com</t>
  </si>
  <si>
    <t>stephen123</t>
  </si>
  <si>
    <t>张昊</t>
  </si>
  <si>
    <t>946783335@qq.com</t>
  </si>
  <si>
    <t>Stephen28</t>
  </si>
  <si>
    <t>stevenleek@163.com</t>
  </si>
  <si>
    <t>stephen4341</t>
  </si>
  <si>
    <t>66584239@qq.com</t>
  </si>
  <si>
    <t>stephen68</t>
  </si>
  <si>
    <t>韦发</t>
  </si>
  <si>
    <t>weifa68@qq.com</t>
  </si>
  <si>
    <t>stephenking</t>
  </si>
  <si>
    <t>stephen</t>
  </si>
  <si>
    <t>stephen.jin@outlook.com</t>
  </si>
  <si>
    <t>stephenli</t>
  </si>
  <si>
    <t>stephen li</t>
  </si>
  <si>
    <t>lshmarketing@sina.com</t>
  </si>
  <si>
    <t>Stephenliang</t>
  </si>
  <si>
    <t>秦亮亮</t>
  </si>
  <si>
    <t>13439413@life.hkbu.edu.hk</t>
  </si>
  <si>
    <t>StephenSHI</t>
  </si>
  <si>
    <t>施灵翔</t>
  </si>
  <si>
    <t>theoanthony@126.com</t>
  </si>
  <si>
    <t>StephenSong</t>
  </si>
  <si>
    <t>宋路宁</t>
  </si>
  <si>
    <t>caleb.sln@qq.com</t>
  </si>
  <si>
    <t>stephenxu</t>
  </si>
  <si>
    <t>Stephen Xu</t>
  </si>
  <si>
    <t>stephen1016@126.com</t>
  </si>
  <si>
    <t>Stepheny</t>
  </si>
  <si>
    <t>鄢四清</t>
  </si>
  <si>
    <t>stephen.yansiqing@hotmail.com</t>
  </si>
  <si>
    <t>stephon</t>
  </si>
  <si>
    <t>王动</t>
  </si>
  <si>
    <t>13998059710@163.com</t>
  </si>
  <si>
    <t>stereo</t>
  </si>
  <si>
    <t>方达欣</t>
  </si>
  <si>
    <t>daxin.fang@gmail.com</t>
  </si>
  <si>
    <t>steve-ad</t>
  </si>
  <si>
    <t>姚杰</t>
  </si>
  <si>
    <t>yaojieste@163.com</t>
  </si>
  <si>
    <t>Steve-Deng</t>
  </si>
  <si>
    <t>邓慧智</t>
  </si>
  <si>
    <t>529543738@qq.com</t>
  </si>
  <si>
    <t>steve-shi</t>
  </si>
  <si>
    <t>师斌</t>
  </si>
  <si>
    <t>shibin@teda.com.cn</t>
  </si>
  <si>
    <t>stevegates</t>
  </si>
  <si>
    <t>LiBing</t>
  </si>
  <si>
    <t>lbfl560@live.com</t>
  </si>
  <si>
    <t>SteveLee</t>
  </si>
  <si>
    <t>李兴</t>
  </si>
  <si>
    <t>2462870340@qq.com</t>
  </si>
  <si>
    <t>steveliu</t>
  </si>
  <si>
    <t>steve liu</t>
  </si>
  <si>
    <t>steveliu8888@126.com</t>
  </si>
  <si>
    <t>stevemarbo</t>
  </si>
  <si>
    <t>冯鹤伊</t>
  </si>
  <si>
    <t>stevemarbo@qq.com</t>
  </si>
  <si>
    <t>Steven-cai</t>
  </si>
  <si>
    <t>蔡敏</t>
  </si>
  <si>
    <t>919663827@qq.com</t>
  </si>
  <si>
    <t>Steven-Shi</t>
  </si>
  <si>
    <t>石玉景</t>
  </si>
  <si>
    <t>yiyeluo@gmail.com</t>
  </si>
  <si>
    <t>steven-xa</t>
  </si>
  <si>
    <t>xudong</t>
  </si>
  <si>
    <t>xud_china@hotmail.com</t>
  </si>
  <si>
    <t>steven1989</t>
  </si>
  <si>
    <t>胡志超</t>
  </si>
  <si>
    <t>759187322@qq.com</t>
  </si>
  <si>
    <t>Steven2012</t>
  </si>
  <si>
    <t>杨云飞</t>
  </si>
  <si>
    <t>steven_yang2012@163.com</t>
  </si>
  <si>
    <t>steven6</t>
  </si>
  <si>
    <t>陈文跃</t>
  </si>
  <si>
    <t>cwy16666@sina.com</t>
  </si>
  <si>
    <t>steven750</t>
  </si>
  <si>
    <t>高旭</t>
  </si>
  <si>
    <t>steven750@gmail.com</t>
  </si>
  <si>
    <t>steven91</t>
  </si>
  <si>
    <t>qwert200108@126.com</t>
  </si>
  <si>
    <t>stevenchan</t>
  </si>
  <si>
    <t>dreamhunter001@163.com</t>
  </si>
  <si>
    <t>StevenCheng</t>
  </si>
  <si>
    <t>程驹炎</t>
  </si>
  <si>
    <t>chengjuyan@sina.com</t>
  </si>
  <si>
    <t>StevenChin</t>
  </si>
  <si>
    <t>史少伟</t>
  </si>
  <si>
    <t>cherrychin@sina.cn</t>
  </si>
  <si>
    <t>StevenE</t>
  </si>
  <si>
    <t>邱修文</t>
  </si>
  <si>
    <t>717050299@qq.com</t>
  </si>
  <si>
    <t>steveneva</t>
  </si>
  <si>
    <t>Chen Xiao</t>
  </si>
  <si>
    <t>steveneva7@gmail.com</t>
  </si>
  <si>
    <t>Stevenfan</t>
  </si>
  <si>
    <t>范胜</t>
  </si>
  <si>
    <t>fansheng78@hotmail.com</t>
  </si>
  <si>
    <t>STEVENHUSZ</t>
  </si>
  <si>
    <t>胡新权</t>
  </si>
  <si>
    <t>xinquan.hu@gmail.com</t>
  </si>
  <si>
    <t>stevenjia</t>
  </si>
  <si>
    <t>贾士凯</t>
  </si>
  <si>
    <t>qqjsk@163.com</t>
  </si>
  <si>
    <t>StevenKun</t>
  </si>
  <si>
    <t>springjava@sina.com</t>
  </si>
  <si>
    <t>StevenLee</t>
  </si>
  <si>
    <t>李阿东</t>
  </si>
  <si>
    <t>lihu0619@163.com</t>
  </si>
  <si>
    <t>StevenLi</t>
  </si>
  <si>
    <t>ningli3000@hotmail.com</t>
  </si>
  <si>
    <t>StevenLiu</t>
  </si>
  <si>
    <t>刘金勇</t>
  </si>
  <si>
    <t>liujy@mxtronics.com</t>
  </si>
  <si>
    <t>StevenLiu0769</t>
  </si>
  <si>
    <t>刘益平</t>
  </si>
  <si>
    <t>steven.liu0769@163.com</t>
  </si>
  <si>
    <t>Stevenliuqd</t>
  </si>
  <si>
    <t>steven LIU</t>
  </si>
  <si>
    <t>liukexi@gmail.com</t>
  </si>
  <si>
    <t>stevenlotus</t>
  </si>
  <si>
    <t>景楠</t>
  </si>
  <si>
    <t>weiyi41289@163.com</t>
  </si>
  <si>
    <t>stevenmcx</t>
  </si>
  <si>
    <t>孟初醒</t>
  </si>
  <si>
    <t>1093023832@qq.com</t>
  </si>
  <si>
    <t>StevenTung</t>
  </si>
  <si>
    <t>Steven.D</t>
  </si>
  <si>
    <t>2570635467@qq.com</t>
  </si>
  <si>
    <t>Stevenw</t>
  </si>
  <si>
    <t>王炼</t>
  </si>
  <si>
    <t>tjwl-001@163.com</t>
  </si>
  <si>
    <t>stevenxie2013</t>
  </si>
  <si>
    <t>谢邵文</t>
  </si>
  <si>
    <t>978989718@qq.com</t>
  </si>
  <si>
    <t>Stevenyang</t>
  </si>
  <si>
    <t>杨硕</t>
  </si>
  <si>
    <t>steven.yang.shuo@gmail.com</t>
  </si>
  <si>
    <t>Stevenyuan</t>
  </si>
  <si>
    <t>Yuan Zhong Ming</t>
  </si>
  <si>
    <t>stevenyzm@hotmail.com</t>
  </si>
  <si>
    <t>stevenyywu</t>
  </si>
  <si>
    <t>吴永验</t>
  </si>
  <si>
    <t>stevenyywu@163.com</t>
  </si>
  <si>
    <t>stevenzhang</t>
  </si>
  <si>
    <t>zzabcd22@163.com</t>
  </si>
  <si>
    <t>Steven_Gu</t>
  </si>
  <si>
    <t>顾一骏</t>
  </si>
  <si>
    <t>fashionangel@sohu.com</t>
  </si>
  <si>
    <t>Steven_Guo</t>
  </si>
  <si>
    <t>郭艾超</t>
  </si>
  <si>
    <t>956995511@qq.com</t>
  </si>
  <si>
    <t>steven_lee</t>
  </si>
  <si>
    <t>李春吉</t>
  </si>
  <si>
    <t>lichunji123@hotmail.com</t>
  </si>
  <si>
    <t>Steven_ocean</t>
  </si>
  <si>
    <t>王坤</t>
  </si>
  <si>
    <t>wangkun27@163.com</t>
  </si>
  <si>
    <t>Steven_Sun</t>
  </si>
  <si>
    <t>Steven Sun</t>
  </si>
  <si>
    <t>anjing1982@163.com</t>
  </si>
  <si>
    <t>Steven_xub</t>
  </si>
  <si>
    <t>许彪</t>
  </si>
  <si>
    <t>36187088@qq.com</t>
  </si>
  <si>
    <t>Steven_xub123</t>
  </si>
  <si>
    <t>361870889@qq.com</t>
  </si>
  <si>
    <t>STEVEN_XUE</t>
  </si>
  <si>
    <t>薛晓锋</t>
  </si>
  <si>
    <t>st_xue@hotmail.com</t>
  </si>
  <si>
    <t>SteveWang</t>
  </si>
  <si>
    <t>steve1007.wang@hotmail.com</t>
  </si>
  <si>
    <t>SteveYao</t>
  </si>
  <si>
    <t>407758640@qq.com</t>
  </si>
  <si>
    <t>SteveYOUNG</t>
  </si>
  <si>
    <t>杨沐阳</t>
  </si>
  <si>
    <t>steveyoung10@126.com</t>
  </si>
  <si>
    <t>stevezhou</t>
  </si>
  <si>
    <t>周旭晖</t>
  </si>
  <si>
    <t>377584779@qq.com</t>
  </si>
  <si>
    <t>Steve_cao</t>
  </si>
  <si>
    <t>392699441@qq.com</t>
  </si>
  <si>
    <t>steve_chen</t>
  </si>
  <si>
    <t>陈泽熙</t>
  </si>
  <si>
    <t>chenrixu10@sina.com</t>
  </si>
  <si>
    <t>STFApple</t>
  </si>
  <si>
    <t>stfapple@126.com</t>
  </si>
  <si>
    <t>Sticker</t>
  </si>
  <si>
    <t>ld213093491@126.com</t>
  </si>
  <si>
    <t>StillLin</t>
  </si>
  <si>
    <t>张馨</t>
  </si>
  <si>
    <t>524890438@qq.com</t>
  </si>
  <si>
    <t>stillwarm</t>
  </si>
  <si>
    <t>姚婷</t>
  </si>
  <si>
    <t>ting.yaocn@gmail.com</t>
  </si>
  <si>
    <t>sting</t>
  </si>
  <si>
    <t>stingwind</t>
  </si>
  <si>
    <t>tender.wind@163.com</t>
  </si>
  <si>
    <t>sting2013</t>
  </si>
  <si>
    <t>sting123@sina.com</t>
  </si>
  <si>
    <t>stinglong</t>
  </si>
  <si>
    <t>龙科</t>
  </si>
  <si>
    <t>suiyigo@foxmail.com</t>
  </si>
  <si>
    <t>stjedi</t>
  </si>
  <si>
    <t>石拓</t>
  </si>
  <si>
    <t>stjedi@gmail.com</t>
  </si>
  <si>
    <t>stk2001</t>
  </si>
  <si>
    <t>孙亭</t>
  </si>
  <si>
    <t>suntin2001@sina.cn</t>
  </si>
  <si>
    <t>stknight</t>
  </si>
  <si>
    <t>739481146@qq.com</t>
  </si>
  <si>
    <t>STLMY</t>
  </si>
  <si>
    <t>刘曼宇</t>
  </si>
  <si>
    <t>732194865@QQ.COM</t>
  </si>
  <si>
    <t>StML</t>
  </si>
  <si>
    <t>苏鸣亮</t>
  </si>
  <si>
    <t>1104634804@qq.com</t>
  </si>
  <si>
    <t>Stocklord</t>
  </si>
  <si>
    <t>1300481524@qq.com</t>
  </si>
  <si>
    <t>StomeNick</t>
  </si>
  <si>
    <t>18022324168@qq.com</t>
  </si>
  <si>
    <t>stone007</t>
  </si>
  <si>
    <t>杨加前</t>
  </si>
  <si>
    <t>jjasony@hotmail.com</t>
  </si>
  <si>
    <t>stone2009</t>
  </si>
  <si>
    <t>石子佳</t>
  </si>
  <si>
    <t>805130360@qq.com</t>
  </si>
  <si>
    <t>stone8207</t>
  </si>
  <si>
    <t>山磊</t>
  </si>
  <si>
    <t>stone8207@163.com</t>
  </si>
  <si>
    <t>Stonebear</t>
  </si>
  <si>
    <t>石雄</t>
  </si>
  <si>
    <t>stonebear@sohu.com</t>
  </si>
  <si>
    <t>StoneCC</t>
  </si>
  <si>
    <t>常琛</t>
  </si>
  <si>
    <t>changchen1985@126.com</t>
  </si>
  <si>
    <t>stoned</t>
  </si>
  <si>
    <t>肖斯聪</t>
  </si>
  <si>
    <t>xxxstone@126.com</t>
  </si>
  <si>
    <t>stonefish</t>
  </si>
  <si>
    <t>余薇</t>
  </si>
  <si>
    <t>150580230@qq.com</t>
  </si>
  <si>
    <t>stonelying</t>
  </si>
  <si>
    <t>刘梨</t>
  </si>
  <si>
    <t>stonelying@sina.com</t>
  </si>
  <si>
    <t>stoneqing</t>
  </si>
  <si>
    <t>石燕清</t>
  </si>
  <si>
    <t>stoneqing@163.com</t>
  </si>
  <si>
    <t>Stoner</t>
  </si>
  <si>
    <t>石勇勇</t>
  </si>
  <si>
    <t>610734633@qq.com</t>
  </si>
  <si>
    <t>stonesh</t>
  </si>
  <si>
    <t>try</t>
  </si>
  <si>
    <t>louxinlx@sina.com</t>
  </si>
  <si>
    <t>stonetd</t>
  </si>
  <si>
    <t>杨东</t>
  </si>
  <si>
    <t>stonetd@126.com</t>
  </si>
  <si>
    <t>stonethree</t>
  </si>
  <si>
    <t>542581500@qq.com</t>
  </si>
  <si>
    <t>StoneWang</t>
  </si>
  <si>
    <t>Stone Wang</t>
  </si>
  <si>
    <t>stonewang69@126.com</t>
  </si>
  <si>
    <t>stoo</t>
  </si>
  <si>
    <t>司徒炫明</t>
  </si>
  <si>
    <t>xavier1988@sina.com</t>
  </si>
  <si>
    <t>STR</t>
  </si>
  <si>
    <t>司徒荣</t>
  </si>
  <si>
    <t>405492305@qq.com</t>
  </si>
  <si>
    <t>Strawberry1990</t>
  </si>
  <si>
    <t>赵程缘</t>
  </si>
  <si>
    <t>1194424026@qq.com</t>
  </si>
  <si>
    <t>straybird</t>
  </si>
  <si>
    <t>周振博</t>
  </si>
  <si>
    <t>zhenbo51@qq.com</t>
  </si>
  <si>
    <t>stream</t>
  </si>
  <si>
    <t>照烧鸡肉</t>
  </si>
  <si>
    <t>stream@sina.cn</t>
  </si>
  <si>
    <t>stream97</t>
  </si>
  <si>
    <t>彭钰</t>
  </si>
  <si>
    <t>895937031@qq.com</t>
  </si>
  <si>
    <t>streamletcc</t>
  </si>
  <si>
    <t>陈陈</t>
  </si>
  <si>
    <t>chenchen_624@163.com</t>
  </si>
  <si>
    <t>streamletli</t>
  </si>
  <si>
    <t>李林慧</t>
  </si>
  <si>
    <t>blue.blue.cat@163.com</t>
  </si>
  <si>
    <t>Strikerzhu</t>
  </si>
  <si>
    <t>朱晓华</t>
  </si>
  <si>
    <t>paladin26@sina.com</t>
  </si>
  <si>
    <t>strive1</t>
  </si>
  <si>
    <t>何威</t>
  </si>
  <si>
    <t>1101460373@qq.com</t>
  </si>
  <si>
    <t>striveck</t>
  </si>
  <si>
    <t>秦小</t>
  </si>
  <si>
    <t>1136500071@qq.com</t>
  </si>
  <si>
    <t>strongbaby</t>
  </si>
  <si>
    <t>张智豪</t>
  </si>
  <si>
    <t>zhangzh923@163.com</t>
  </si>
  <si>
    <t>Strongelephant</t>
  </si>
  <si>
    <t>朱德康</t>
  </si>
  <si>
    <t>fcjzdk88@gmail.com</t>
  </si>
  <si>
    <t>struggler</t>
  </si>
  <si>
    <t>张想</t>
  </si>
  <si>
    <t>fdzhangxiang@163.com</t>
  </si>
  <si>
    <t>struggler1</t>
  </si>
  <si>
    <t>zhangxianger@outlook.com</t>
  </si>
  <si>
    <t>struggling</t>
  </si>
  <si>
    <t>朱0辉</t>
  </si>
  <si>
    <t>277477798@qq.com</t>
  </si>
  <si>
    <t>stt10</t>
  </si>
  <si>
    <t>桑婷婷</t>
  </si>
  <si>
    <t>stt10@126.com</t>
  </si>
  <si>
    <t>stuckkkk</t>
  </si>
  <si>
    <t>沈勤峰</t>
  </si>
  <si>
    <t>88913315@qq.com</t>
  </si>
  <si>
    <t>student</t>
  </si>
  <si>
    <t>wch</t>
  </si>
  <si>
    <t>email2job@163.com</t>
  </si>
  <si>
    <t>Student-Tang</t>
  </si>
  <si>
    <t>唐轩</t>
  </si>
  <si>
    <t>t2696400@126.com</t>
  </si>
  <si>
    <t>StudentA</t>
  </si>
  <si>
    <t>孔家学</t>
  </si>
  <si>
    <t>1320809020@qq.com</t>
  </si>
  <si>
    <t>studentone</t>
  </si>
  <si>
    <t>仇卫东</t>
  </si>
  <si>
    <t>1093478082@qq.com</t>
  </si>
  <si>
    <t>Study2succeed</t>
  </si>
  <si>
    <t>学达</t>
  </si>
  <si>
    <t>threople@163.com</t>
  </si>
  <si>
    <t>studying</t>
  </si>
  <si>
    <t>吴晓丹</t>
  </si>
  <si>
    <t>xiaodan1a0724@126.com</t>
  </si>
  <si>
    <t>study_laser</t>
  </si>
  <si>
    <t>肖龙胜</t>
  </si>
  <si>
    <t>xiaolongsheng0118@foxmail.com</t>
  </si>
  <si>
    <t>stuinstern</t>
  </si>
  <si>
    <t>路璐</t>
  </si>
  <si>
    <t>763207696@qq.com</t>
  </si>
  <si>
    <t>stupidboy</t>
  </si>
  <si>
    <t>郭继龙</t>
  </si>
  <si>
    <t>guoji257@163.com</t>
  </si>
  <si>
    <t>stupido</t>
  </si>
  <si>
    <t>任力</t>
  </si>
  <si>
    <t>147628156@qq.com</t>
  </si>
  <si>
    <t>stwanghj</t>
  </si>
  <si>
    <t>王华佳</t>
  </si>
  <si>
    <t>stwanghj@163.com</t>
  </si>
  <si>
    <t>StY</t>
  </si>
  <si>
    <t>Steveny</t>
  </si>
  <si>
    <t>yaobaix@163.com</t>
  </si>
  <si>
    <t>stylistic</t>
  </si>
  <si>
    <t>尹超</t>
  </si>
  <si>
    <t>destiny0821@163.com</t>
  </si>
  <si>
    <t>st_neu</t>
  </si>
  <si>
    <t>st</t>
  </si>
  <si>
    <t>stliu_neu@163.com</t>
  </si>
  <si>
    <t>su</t>
  </si>
  <si>
    <t>sh j</t>
  </si>
  <si>
    <t>su84833333@sina.com</t>
  </si>
  <si>
    <t>su-an</t>
  </si>
  <si>
    <t>邓晓静</t>
  </si>
  <si>
    <t>906240114@qq.com</t>
  </si>
  <si>
    <t>su7330</t>
  </si>
  <si>
    <t>395763346@qq.com</t>
  </si>
  <si>
    <t>SUANH</t>
  </si>
  <si>
    <t>Colin Li</t>
  </si>
  <si>
    <t>lsonghhg@sina.com</t>
  </si>
  <si>
    <t>SuanLaFen</t>
  </si>
  <si>
    <t>罗剑</t>
  </si>
  <si>
    <t>870827318@qq.com</t>
  </si>
  <si>
    <t>SuanPan</t>
  </si>
  <si>
    <t>李淑文</t>
  </si>
  <si>
    <t>1617225008@qq.com</t>
  </si>
  <si>
    <t>Suarez7</t>
  </si>
  <si>
    <t>徐佳威</t>
  </si>
  <si>
    <t>xujiaweitorres@163.com</t>
  </si>
  <si>
    <t>suawhon</t>
  </si>
  <si>
    <t>suawhon@live.cn</t>
  </si>
  <si>
    <t>subo</t>
  </si>
  <si>
    <t>578008431@qq.com</t>
  </si>
  <si>
    <t>suboweida</t>
  </si>
  <si>
    <t xml:space="preserve">zhangyang </t>
  </si>
  <si>
    <t>604120549@qq.com</t>
  </si>
  <si>
    <t>substar</t>
  </si>
  <si>
    <t>boymansh2013@163.com</t>
  </si>
  <si>
    <t>sucatraps</t>
  </si>
  <si>
    <t>sucatraps2000@hotmail.com</t>
  </si>
  <si>
    <t>succeed</t>
  </si>
  <si>
    <t>李兰</t>
  </si>
  <si>
    <t>857797647@qq.com</t>
  </si>
  <si>
    <t>success</t>
  </si>
  <si>
    <t>洪长春</t>
  </si>
  <si>
    <t>hcc7761@163.com</t>
  </si>
  <si>
    <t>suchang2013</t>
  </si>
  <si>
    <t>13591182967@139.com</t>
  </si>
  <si>
    <t>SuChao</t>
  </si>
  <si>
    <t>狼行天下</t>
  </si>
  <si>
    <t>suchaotm@126.com</t>
  </si>
  <si>
    <t>suciya</t>
  </si>
  <si>
    <t>苏晓娟</t>
  </si>
  <si>
    <t>suciya@163.com</t>
  </si>
  <si>
    <t>Sudoo</t>
  </si>
  <si>
    <t>栾晓波</t>
  </si>
  <si>
    <t>luanxiaobojiajia@163.com</t>
  </si>
  <si>
    <t>sudyhe</t>
  </si>
  <si>
    <t>贺松芳</t>
  </si>
  <si>
    <t>sudyhe@163.com</t>
  </si>
  <si>
    <t>sue</t>
  </si>
  <si>
    <t>陈煦</t>
  </si>
  <si>
    <t>chenxu.1990@hotmail.com</t>
  </si>
  <si>
    <t>sue0628</t>
  </si>
  <si>
    <t>sunrui</t>
  </si>
  <si>
    <t>471242312@qq.com</t>
  </si>
  <si>
    <t>sue07</t>
  </si>
  <si>
    <t>苏晓倩</t>
  </si>
  <si>
    <t>664097585@qq.com</t>
  </si>
  <si>
    <t>Sue1204</t>
  </si>
  <si>
    <t>张佳美</t>
  </si>
  <si>
    <t>271420035@qq.com</t>
  </si>
  <si>
    <t>SUE1989</t>
  </si>
  <si>
    <t>myaetemus@gmail.com</t>
  </si>
  <si>
    <t>sue626</t>
  </si>
  <si>
    <t>徐艳芳</t>
  </si>
  <si>
    <t>527245971@qq.com</t>
  </si>
  <si>
    <t>suela</t>
  </si>
  <si>
    <t>乔冬月</t>
  </si>
  <si>
    <t>784132637@qq.com</t>
  </si>
  <si>
    <t>SueLeung</t>
  </si>
  <si>
    <t>Sue Leung</t>
  </si>
  <si>
    <t>lsq678@163.com</t>
  </si>
  <si>
    <t>Suelynn</t>
  </si>
  <si>
    <t>韩平舒</t>
  </si>
  <si>
    <t>suelynnhan@gmail.com</t>
  </si>
  <si>
    <t>SueQ</t>
  </si>
  <si>
    <t>SueQiu</t>
  </si>
  <si>
    <t>q.milkshake@gmail.com</t>
  </si>
  <si>
    <t>suer2011</t>
  </si>
  <si>
    <t>郑素琴</t>
  </si>
  <si>
    <t>vivian200604@126.com</t>
  </si>
  <si>
    <t>suercool</t>
  </si>
  <si>
    <t>苏先生</t>
  </si>
  <si>
    <t>417547855@qq.com</t>
  </si>
  <si>
    <t>suesae</t>
  </si>
  <si>
    <t>李华强</t>
  </si>
  <si>
    <t>1041512687@qq.com</t>
  </si>
  <si>
    <t>sufangzhong</t>
  </si>
  <si>
    <t>苏芳中</t>
  </si>
  <si>
    <t>1286794486@qq.com</t>
  </si>
  <si>
    <t>sufe</t>
  </si>
  <si>
    <t>杨树飞</t>
  </si>
  <si>
    <t>1150003004@qq.com</t>
  </si>
  <si>
    <t>sufeizhoulan</t>
  </si>
  <si>
    <t>周兰</t>
  </si>
  <si>
    <t>164605221@qq.com</t>
  </si>
  <si>
    <t>SufeYang</t>
  </si>
  <si>
    <t>杨浩然</t>
  </si>
  <si>
    <t>shufeyang21th@gmail.com</t>
  </si>
  <si>
    <t>SUGAR</t>
  </si>
  <si>
    <t>苏轲</t>
  </si>
  <si>
    <t>suke999@gmail.com</t>
  </si>
  <si>
    <t>sugary</t>
  </si>
  <si>
    <t>田甜</t>
  </si>
  <si>
    <t>819493343@qq.com</t>
  </si>
  <si>
    <t>Sugar_Retarted</t>
  </si>
  <si>
    <t>Alexander Iguodala</t>
  </si>
  <si>
    <t>litianshu.alex@gmail.com</t>
  </si>
  <si>
    <t>suge</t>
  </si>
  <si>
    <t>张桂斌</t>
  </si>
  <si>
    <t>526386827@qq.com</t>
  </si>
  <si>
    <t>suhaohao</t>
  </si>
  <si>
    <t>苏大伟</t>
  </si>
  <si>
    <t>sudw.12@sem.tsinghua.edu.cn</t>
  </si>
  <si>
    <t>suhx</t>
  </si>
  <si>
    <t>阿苏</t>
  </si>
  <si>
    <t>suhx@sem.tsinghua.edu.cn</t>
  </si>
  <si>
    <t>suibian2013</t>
  </si>
  <si>
    <t>吴雨阳</t>
  </si>
  <si>
    <t>15801073187@163.com</t>
  </si>
  <si>
    <t>suibozhuliu</t>
  </si>
  <si>
    <t>13115110296@163.com</t>
  </si>
  <si>
    <t>SuiciderLiu</t>
  </si>
  <si>
    <t>刘长慷</t>
  </si>
  <si>
    <t>suiciderliu@gmail.com</t>
  </si>
  <si>
    <t>suifenggongzi</t>
  </si>
  <si>
    <t>赵健</t>
  </si>
  <si>
    <t>zhaojian7777@163.com</t>
  </si>
  <si>
    <t>suifengpeizhe</t>
  </si>
  <si>
    <t>丁春生</t>
  </si>
  <si>
    <t>languang2013@yeah.net</t>
  </si>
  <si>
    <t>suiguohui</t>
  </si>
  <si>
    <t>suiguohui@sina.com</t>
  </si>
  <si>
    <t>suika</t>
  </si>
  <si>
    <t>廖恒宇</t>
  </si>
  <si>
    <t>103638608@qq.com</t>
  </si>
  <si>
    <t>suiminghua</t>
  </si>
  <si>
    <t>隋明华</t>
  </si>
  <si>
    <t>suiminghua@163.com</t>
  </si>
  <si>
    <t>suini16xing333</t>
  </si>
  <si>
    <t>巩江涛</t>
  </si>
  <si>
    <t>605727454@qq。com</t>
  </si>
  <si>
    <t>suiranger</t>
  </si>
  <si>
    <t>大杰</t>
  </si>
  <si>
    <t>suilanjie@gmail.com</t>
  </si>
  <si>
    <t>suisui</t>
  </si>
  <si>
    <t>刘灵敏</t>
  </si>
  <si>
    <t>1045523760@qq.com</t>
  </si>
  <si>
    <t>suisuihzw</t>
  </si>
  <si>
    <t>肖凤娇</t>
  </si>
  <si>
    <t>821542849@qq.com</t>
  </si>
  <si>
    <t>Suisuizi</t>
  </si>
  <si>
    <t>罗穗燕</t>
  </si>
  <si>
    <t>646950288@qq.com</t>
  </si>
  <si>
    <t>SUIXINYUAN</t>
  </si>
  <si>
    <t>1061738225@qq.com</t>
  </si>
  <si>
    <t>suixinzhu2010</t>
  </si>
  <si>
    <t>随心竹</t>
  </si>
  <si>
    <t>suixinzhu2010@hotmail.com</t>
  </si>
  <si>
    <t>suiyi</t>
  </si>
  <si>
    <t>2766726@163.com</t>
  </si>
  <si>
    <t>suiyi163163</t>
  </si>
  <si>
    <t>王文民</t>
  </si>
  <si>
    <t>suiyi163163@163.com</t>
  </si>
  <si>
    <t>suiyingG</t>
  </si>
  <si>
    <t>740098289@qq.com</t>
  </si>
  <si>
    <t>Suiyu1697</t>
  </si>
  <si>
    <t>隋宇</t>
  </si>
  <si>
    <t>maomi1697@163.com</t>
  </si>
  <si>
    <t>suiyuan</t>
  </si>
  <si>
    <t>sunnysuiyuana@gmail.com</t>
  </si>
  <si>
    <t>suiyuejinghao</t>
  </si>
  <si>
    <t>1835138964@qq.com</t>
  </si>
  <si>
    <t>sujiade</t>
  </si>
  <si>
    <t>苏佳德</t>
  </si>
  <si>
    <t>su87513237@qq.com</t>
  </si>
  <si>
    <t>sujin</t>
  </si>
  <si>
    <t>素锦</t>
  </si>
  <si>
    <t>563719919@qq.com</t>
  </si>
  <si>
    <t>sujin_song</t>
  </si>
  <si>
    <t>sujin song</t>
  </si>
  <si>
    <t>2323107707@qq.com</t>
  </si>
  <si>
    <t>SuKai</t>
  </si>
  <si>
    <t>苏凯</t>
  </si>
  <si>
    <t>sukai5800@gmail.com</t>
  </si>
  <si>
    <t>suke109</t>
  </si>
  <si>
    <t>苏科</t>
  </si>
  <si>
    <t>suke109@gmail.com</t>
  </si>
  <si>
    <t>Suker</t>
  </si>
  <si>
    <t>苏克</t>
  </si>
  <si>
    <t>suckerzhao@126.com</t>
  </si>
  <si>
    <t>suker70</t>
  </si>
  <si>
    <t>270900661@qq.com</t>
  </si>
  <si>
    <t>Suki</t>
  </si>
  <si>
    <t>孙莉</t>
  </si>
  <si>
    <t>sl8427@163.com</t>
  </si>
  <si>
    <t>sukidayoff</t>
  </si>
  <si>
    <t>邹熹</t>
  </si>
  <si>
    <t>sukidayoff1@yahoo.com</t>
  </si>
  <si>
    <t>sukki</t>
  </si>
  <si>
    <t>常懿</t>
  </si>
  <si>
    <t>evelynlj@163.com</t>
  </si>
  <si>
    <t>Suli</t>
  </si>
  <si>
    <t>雪莉</t>
  </si>
  <si>
    <t>2468651434@qq.com</t>
  </si>
  <si>
    <t>sulibo</t>
  </si>
  <si>
    <t>粟立波</t>
  </si>
  <si>
    <t>478428354@qq.com</t>
  </si>
  <si>
    <t>Sulin</t>
  </si>
  <si>
    <t>joylincn@139.com</t>
  </si>
  <si>
    <t>sulin654</t>
  </si>
  <si>
    <t>苏林</t>
  </si>
  <si>
    <t>35889004@qq.com</t>
  </si>
  <si>
    <t>suliu</t>
  </si>
  <si>
    <t>苏柳</t>
  </si>
  <si>
    <t>51002566@qq.com</t>
  </si>
  <si>
    <t>sullen</t>
  </si>
  <si>
    <t>阿怪</t>
  </si>
  <si>
    <t>794723032@qq.com</t>
  </si>
  <si>
    <t>SulleyDai</t>
  </si>
  <si>
    <t>戴慧</t>
  </si>
  <si>
    <t>545735080@qq.com</t>
  </si>
  <si>
    <t>sulphurbottom</t>
  </si>
  <si>
    <t>mwlmwl1@126.com</t>
  </si>
  <si>
    <t>sum</t>
  </si>
  <si>
    <t>夏欢</t>
  </si>
  <si>
    <t>xh31415@live.com</t>
  </si>
  <si>
    <t>sumer629</t>
  </si>
  <si>
    <t>成杰</t>
  </si>
  <si>
    <t>chj629@sina.com</t>
  </si>
  <si>
    <t>sumerai</t>
  </si>
  <si>
    <t>华军</t>
  </si>
  <si>
    <t>snoughty@gmail.com</t>
  </si>
  <si>
    <t>Sumflow</t>
  </si>
  <si>
    <t>丫丫</t>
  </si>
  <si>
    <t>1403093646@qq.com</t>
  </si>
  <si>
    <t>sumi</t>
  </si>
  <si>
    <t>叶秀梅</t>
  </si>
  <si>
    <t>xiuyexiuye@163.com</t>
  </si>
  <si>
    <t>sumimi</t>
  </si>
  <si>
    <t>粟祎敏</t>
  </si>
  <si>
    <t>814366543@qq.com</t>
  </si>
  <si>
    <t>sumivort</t>
  </si>
  <si>
    <t>林慧娟</t>
  </si>
  <si>
    <t>auroralin06@163.com</t>
  </si>
  <si>
    <t>summer</t>
  </si>
  <si>
    <t>石启运</t>
  </si>
  <si>
    <t>18261589167@163.com</t>
  </si>
  <si>
    <t>summer-03</t>
  </si>
  <si>
    <t>曹嘉雯</t>
  </si>
  <si>
    <t>gavin-cjw@qq.com</t>
  </si>
  <si>
    <t>summer01</t>
  </si>
  <si>
    <t>潘飞</t>
  </si>
  <si>
    <t>805888728@qq.com</t>
  </si>
  <si>
    <t>Summer0end</t>
  </si>
  <si>
    <t>夏佩瑶</t>
  </si>
  <si>
    <t>371266055@qq.com</t>
  </si>
  <si>
    <t>summer123</t>
  </si>
  <si>
    <t>学生赵</t>
  </si>
  <si>
    <t>347398031@qq.com</t>
  </si>
  <si>
    <t>Summer13</t>
  </si>
  <si>
    <t>杨玉婷</t>
  </si>
  <si>
    <t>751055193@qq.com</t>
  </si>
  <si>
    <t>Summer1990</t>
  </si>
  <si>
    <t>秦培培</t>
  </si>
  <si>
    <t>278814077@qq.com</t>
  </si>
  <si>
    <t>summer612</t>
  </si>
  <si>
    <t>蓝之梦</t>
  </si>
  <si>
    <t>1261326851@qq.com</t>
  </si>
  <si>
    <t>summer7031</t>
  </si>
  <si>
    <t>王璞</t>
  </si>
  <si>
    <t>896803255@qq.com</t>
  </si>
  <si>
    <t>Summercm</t>
  </si>
  <si>
    <t>summer-c@126.com</t>
  </si>
  <si>
    <t>summerdayon</t>
  </si>
  <si>
    <t>沈飞</t>
  </si>
  <si>
    <t>summerdayon@163.com</t>
  </si>
  <si>
    <t>summereasy</t>
  </si>
  <si>
    <t>summereasy@gmail.com</t>
  </si>
  <si>
    <t>Summerer</t>
  </si>
  <si>
    <t>夏善涛</t>
  </si>
  <si>
    <t>709193759@qq.com</t>
  </si>
  <si>
    <t>Summerhang</t>
  </si>
  <si>
    <t>夏吉杭</t>
  </si>
  <si>
    <t>xiajihang7230@163.com</t>
  </si>
  <si>
    <t>summerhui</t>
  </si>
  <si>
    <t>夏淑惠</t>
  </si>
  <si>
    <t>150262320@qq.com</t>
  </si>
  <si>
    <t>summerism</t>
  </si>
  <si>
    <t>737289583@qq.com</t>
  </si>
  <si>
    <t>summerj2</t>
  </si>
  <si>
    <t>姜建惠</t>
  </si>
  <si>
    <t>summerjjh@gmail.com</t>
  </si>
  <si>
    <t>summermhh</t>
  </si>
  <si>
    <t>summermhh@126.com</t>
  </si>
  <si>
    <t>summermo</t>
  </si>
  <si>
    <t>Summer Mo</t>
  </si>
  <si>
    <t>fannymo@163.com</t>
  </si>
  <si>
    <t>SummerQin</t>
  </si>
  <si>
    <t>覃莎</t>
  </si>
  <si>
    <t>qinshali@qq.com</t>
  </si>
  <si>
    <t>SummerQin233</t>
  </si>
  <si>
    <t>18177509087@189.cn</t>
  </si>
  <si>
    <t>summersama</t>
  </si>
  <si>
    <t>夏择</t>
  </si>
  <si>
    <t>guitarfeverx@gmail.com</t>
  </si>
  <si>
    <t>summerskye</t>
  </si>
  <si>
    <t>施宇竞</t>
  </si>
  <si>
    <t>646007899@qq.com</t>
  </si>
  <si>
    <t>summersnow</t>
  </si>
  <si>
    <t>夏雪</t>
  </si>
  <si>
    <t>594173795@qq.com</t>
  </si>
  <si>
    <t>summersummer</t>
  </si>
  <si>
    <t>林舒娟</t>
  </si>
  <si>
    <t>lsjshu@hotmail.com</t>
  </si>
  <si>
    <t>summersunshine</t>
  </si>
  <si>
    <t>杨楚</t>
  </si>
  <si>
    <t>yangchu0624@126.com</t>
  </si>
  <si>
    <t>summertao</t>
  </si>
  <si>
    <t>陶韵西</t>
  </si>
  <si>
    <t>27795208@qq.com</t>
  </si>
  <si>
    <t>summerworm</t>
  </si>
  <si>
    <t>费廷伟</t>
  </si>
  <si>
    <t>343050143@qq.com</t>
  </si>
  <si>
    <t>SummerX</t>
  </si>
  <si>
    <t>guitarfeverx@maile.com</t>
  </si>
  <si>
    <t>Summerxu</t>
  </si>
  <si>
    <t>summerxu123@gmail.com</t>
  </si>
  <si>
    <t>summeryanyan</t>
  </si>
  <si>
    <t>卢琰琰</t>
  </si>
  <si>
    <t>136283124@qq.com</t>
  </si>
  <si>
    <t>summerycee</t>
  </si>
  <si>
    <t>summerycee@gmail.com</t>
  </si>
  <si>
    <t>summer_</t>
  </si>
  <si>
    <t>常亦欣</t>
  </si>
  <si>
    <t>727119370@qq.com</t>
  </si>
  <si>
    <t>summer_boy</t>
  </si>
  <si>
    <t>denverman@foxmail.com</t>
  </si>
  <si>
    <t>summer_li</t>
  </si>
  <si>
    <t>李伟夏</t>
  </si>
  <si>
    <t>renyou1@sina.com</t>
  </si>
  <si>
    <t>summuel</t>
  </si>
  <si>
    <t>summuel pan</t>
  </si>
  <si>
    <t>429550155@qq.com</t>
  </si>
  <si>
    <t>sumo</t>
  </si>
  <si>
    <t>朱力明</t>
  </si>
  <si>
    <t>924310031@qq.com</t>
  </si>
  <si>
    <t>sumoyan</t>
  </si>
  <si>
    <t>魏文君</t>
  </si>
  <si>
    <t>592187062@qq.com</t>
  </si>
  <si>
    <t>sumswuhao</t>
  </si>
  <si>
    <t>sumswuhao@outlook.com</t>
  </si>
  <si>
    <t>sun-ecfo</t>
  </si>
  <si>
    <t>xuguang</t>
  </si>
  <si>
    <t>sun.xuguang@263.net</t>
  </si>
  <si>
    <t>sun-smile</t>
  </si>
  <si>
    <t>韩丽</t>
  </si>
  <si>
    <t>1035913340@qq.com</t>
  </si>
  <si>
    <t>sun00</t>
  </si>
  <si>
    <t>孙泽通</t>
  </si>
  <si>
    <t>912324076@qq.com</t>
  </si>
  <si>
    <t>sun01010</t>
  </si>
  <si>
    <t>sunxiu</t>
  </si>
  <si>
    <t>326507566@qq.com</t>
  </si>
  <si>
    <t>sun1</t>
  </si>
  <si>
    <t>张飞翔</t>
  </si>
  <si>
    <t>1051492595@qq.com</t>
  </si>
  <si>
    <t>sun119911</t>
  </si>
  <si>
    <t>小孙</t>
  </si>
  <si>
    <t>232395636@qq.com</t>
  </si>
  <si>
    <t>sun12</t>
  </si>
  <si>
    <t>sunming</t>
  </si>
  <si>
    <t>326426595@qq.com</t>
  </si>
  <si>
    <t>SUN123</t>
  </si>
  <si>
    <t>孙 军</t>
  </si>
  <si>
    <t>1043885928@qq.com</t>
  </si>
  <si>
    <t>sun1758</t>
  </si>
  <si>
    <t>lizz</t>
  </si>
  <si>
    <t>544981082@qq.com</t>
  </si>
  <si>
    <t>sun2008lei</t>
  </si>
  <si>
    <t>sunlei</t>
  </si>
  <si>
    <t>sun83621lei@gmail.com</t>
  </si>
  <si>
    <t>sun2012yan</t>
  </si>
  <si>
    <t>孙妍</t>
  </si>
  <si>
    <t>sun2012yan@hotmail.com</t>
  </si>
  <si>
    <t>Sun2013</t>
  </si>
  <si>
    <t>Sun</t>
  </si>
  <si>
    <t>sunzhentd@163.com</t>
  </si>
  <si>
    <t>Sun2014</t>
  </si>
  <si>
    <t>祁涛</t>
  </si>
  <si>
    <t>1172089661@qq.com</t>
  </si>
  <si>
    <t>sun3fly</t>
  </si>
  <si>
    <t>孙新雷</t>
  </si>
  <si>
    <t>122566242@qq.com</t>
  </si>
  <si>
    <t>sun418248080</t>
  </si>
  <si>
    <t>418248080@qq.com</t>
  </si>
  <si>
    <t>sun5562</t>
  </si>
  <si>
    <t>孙荔钦</t>
  </si>
  <si>
    <t>49910856@qq.com</t>
  </si>
  <si>
    <t>sun8830</t>
  </si>
  <si>
    <t>枣枣</t>
  </si>
  <si>
    <t>912164380@qq.com</t>
  </si>
  <si>
    <t>sun8865</t>
  </si>
  <si>
    <t>李荣光</t>
  </si>
  <si>
    <t>675102068@qq.com</t>
  </si>
  <si>
    <t>Sun99</t>
  </si>
  <si>
    <t>孙婷</t>
  </si>
  <si>
    <t>30733699@qq.com</t>
  </si>
  <si>
    <t>sunai</t>
  </si>
  <si>
    <t>袁智</t>
  </si>
  <si>
    <t>1036289671@qq.com</t>
  </si>
  <si>
    <t>sunan</t>
  </si>
  <si>
    <t>素囝</t>
  </si>
  <si>
    <t>523905377@qq.com</t>
  </si>
  <si>
    <t>sunbeamsong</t>
  </si>
  <si>
    <t>songsong</t>
  </si>
  <si>
    <t>songchristine@qq.com</t>
  </si>
  <si>
    <t>sunbest2014</t>
  </si>
  <si>
    <t>孙雷</t>
  </si>
  <si>
    <t>545211751@qq.com</t>
  </si>
  <si>
    <t>SunBin</t>
  </si>
  <si>
    <t>sunbin82@163.com</t>
  </si>
  <si>
    <t>sunburn</t>
  </si>
  <si>
    <t>Rita Chu</t>
  </si>
  <si>
    <t>love4pig@163.com</t>
  </si>
  <si>
    <t>SunburstWang</t>
  </si>
  <si>
    <t>王馨珂</t>
  </si>
  <si>
    <t>yieldlay@hotmail.com</t>
  </si>
  <si>
    <t>SunC</t>
  </si>
  <si>
    <t>421640881@qq.com</t>
  </si>
  <si>
    <t>SunChao</t>
  </si>
  <si>
    <t>scbest1992@gmail.com</t>
  </si>
  <si>
    <t>sunchongchong</t>
  </si>
  <si>
    <t>孙冲冲</t>
  </si>
  <si>
    <t>517685838@qq.com</t>
  </si>
  <si>
    <t>sunchow</t>
  </si>
  <si>
    <t>sunchow911@163.com</t>
  </si>
  <si>
    <t>Sunchunyu</t>
  </si>
  <si>
    <t>孙春雨</t>
  </si>
  <si>
    <t>1320163936@qq.com</t>
  </si>
  <si>
    <t>sundaegirl</t>
  </si>
  <si>
    <t>lwj080618@163.com</t>
  </si>
  <si>
    <t>sundan</t>
  </si>
  <si>
    <t>zhangsd0918@gmail.com</t>
  </si>
  <si>
    <t>sundanke</t>
  </si>
  <si>
    <t>sunyixin</t>
  </si>
  <si>
    <t>woshisundanke@126.com</t>
  </si>
  <si>
    <t>sundawei</t>
  </si>
  <si>
    <t>1975819611@qq.com</t>
  </si>
  <si>
    <t>Sunday0127</t>
  </si>
  <si>
    <t>510412120@qq.com</t>
  </si>
  <si>
    <t>sundaymorning</t>
  </si>
  <si>
    <t>kelly_8231@126.com</t>
  </si>
  <si>
    <t>sundl</t>
  </si>
  <si>
    <t>sundl06@126.com</t>
  </si>
  <si>
    <t>sundoctor</t>
  </si>
  <si>
    <t>曾文锋</t>
  </si>
  <si>
    <t>sundoctor@21cn.com</t>
  </si>
  <si>
    <t>sunelon</t>
  </si>
  <si>
    <t>Sunleon</t>
  </si>
  <si>
    <t>sunleonarabia@gmail.com</t>
  </si>
  <si>
    <t>sunemp</t>
  </si>
  <si>
    <t>孙鹏雄</t>
  </si>
  <si>
    <t>61942427@qq.com</t>
  </si>
  <si>
    <t>sunfeng</t>
  </si>
  <si>
    <t>孙锋</t>
  </si>
  <si>
    <t>sf2512@163.com</t>
  </si>
  <si>
    <t>sunfiower</t>
  </si>
  <si>
    <t>804212855@qq.com</t>
  </si>
  <si>
    <t>sunflower-song</t>
  </si>
  <si>
    <t>宋慧</t>
  </si>
  <si>
    <t>annasonghui@163.com</t>
  </si>
  <si>
    <t>sunflower1109</t>
  </si>
  <si>
    <t>sunflower1109@126.com</t>
  </si>
  <si>
    <t>sunflower1207</t>
  </si>
  <si>
    <t>LIU JIAJUN</t>
  </si>
  <si>
    <t>sunflower-1207@hotmai.com</t>
  </si>
  <si>
    <t>sunflower16</t>
  </si>
  <si>
    <t>光昭</t>
  </si>
  <si>
    <t>469172088@qq.com</t>
  </si>
  <si>
    <t>sunflower608</t>
  </si>
  <si>
    <t>金朵</t>
  </si>
  <si>
    <t>1229709779@qq.com</t>
  </si>
  <si>
    <t>sunflower85128</t>
  </si>
  <si>
    <t>lx1208@tsinghua.edu.cn</t>
  </si>
  <si>
    <t>sunflowerhee</t>
  </si>
  <si>
    <t>胡静</t>
  </si>
  <si>
    <t>sunflowers.happy@163.com</t>
  </si>
  <si>
    <t>sunflowerni</t>
  </si>
  <si>
    <t>周妮</t>
  </si>
  <si>
    <t>ninizn@qq.com</t>
  </si>
  <si>
    <t>sunflower_jing</t>
  </si>
  <si>
    <t>金菁</t>
  </si>
  <si>
    <t>tingyu406@126.com</t>
  </si>
  <si>
    <t>Sung100</t>
  </si>
  <si>
    <t>何聪</t>
  </si>
  <si>
    <t>cong1002.cn@gmail.com</t>
  </si>
  <si>
    <t>sungrass</t>
  </si>
  <si>
    <t>周卿</t>
  </si>
  <si>
    <t>704415730@qq.com</t>
  </si>
  <si>
    <t>sunguofu</t>
  </si>
  <si>
    <t>孙国府</t>
  </si>
  <si>
    <t>sgf12@mails.tsinghua.edu.cn</t>
  </si>
  <si>
    <t>sunhong</t>
  </si>
  <si>
    <t>孙红</t>
  </si>
  <si>
    <t>1162892025@qq.com</t>
  </si>
  <si>
    <t>sunhongbo</t>
  </si>
  <si>
    <t>孙洪波</t>
  </si>
  <si>
    <t>sunhongbo2007@126.com</t>
  </si>
  <si>
    <t>sunhonglei</t>
  </si>
  <si>
    <t>孙红蕾</t>
  </si>
  <si>
    <t>781264245@qq.com</t>
  </si>
  <si>
    <t>sunhongxun</t>
  </si>
  <si>
    <t>sun hongxun</t>
  </si>
  <si>
    <t>hongxun2000@21cn.com</t>
  </si>
  <si>
    <t>sunhope</t>
  </si>
  <si>
    <t>孙洁婷</t>
  </si>
  <si>
    <t>sunjietinghope@163.com</t>
  </si>
  <si>
    <t>sunhuyang</t>
  </si>
  <si>
    <t>160447988@qq.com</t>
  </si>
  <si>
    <t>suning</t>
  </si>
  <si>
    <t>向日霞</t>
  </si>
  <si>
    <t>465901099@qq.com</t>
  </si>
  <si>
    <t>suning2012</t>
  </si>
  <si>
    <t>苏宁</t>
  </si>
  <si>
    <t>1107914055@qq.com</t>
  </si>
  <si>
    <t>sunino</t>
  </si>
  <si>
    <t>孙宽</t>
  </si>
  <si>
    <t>brotherchun@gmail.com</t>
  </si>
  <si>
    <t>sunJ</t>
  </si>
  <si>
    <t>蒋峥</t>
  </si>
  <si>
    <t>635620178@qq.com</t>
  </si>
  <si>
    <t>Sunji</t>
  </si>
  <si>
    <t>孙吉</t>
  </si>
  <si>
    <t>sunjiread@163.com</t>
  </si>
  <si>
    <t>sunjiajun</t>
  </si>
  <si>
    <t>孙家骏</t>
  </si>
  <si>
    <t>sunjiajun2000@gmail.com</t>
  </si>
  <si>
    <t>SunJialin</t>
  </si>
  <si>
    <t>孙家林</t>
  </si>
  <si>
    <t>459474883@qq.com</t>
  </si>
  <si>
    <t>sunjiany</t>
  </si>
  <si>
    <t>13764577588@163.com</t>
  </si>
  <si>
    <t>sunjianzhong</t>
  </si>
  <si>
    <t>sun</t>
  </si>
  <si>
    <t>fndsjz@gmail.com</t>
  </si>
  <si>
    <t>sunjingfu</t>
  </si>
  <si>
    <t>孙景福</t>
  </si>
  <si>
    <t>616467411@qq.com</t>
  </si>
  <si>
    <t>Sunjiumin</t>
  </si>
  <si>
    <t>zzsjm@163.com</t>
  </si>
  <si>
    <t>sunjunyx</t>
  </si>
  <si>
    <t>sunjunyx@163.com</t>
  </si>
  <si>
    <t>sunjy178</t>
  </si>
  <si>
    <t>275539765@qq.com</t>
  </si>
  <si>
    <t>sunke</t>
  </si>
  <si>
    <t>孙轲</t>
  </si>
  <si>
    <t>sepcosk@gmail.com</t>
  </si>
  <si>
    <t>sunken_city</t>
  </si>
  <si>
    <t>王哲</t>
  </si>
  <si>
    <t>863559531@qq.com</t>
  </si>
  <si>
    <t>SunKuo</t>
  </si>
  <si>
    <t>孙阔</t>
  </si>
  <si>
    <t>280319157@qq.com</t>
  </si>
  <si>
    <t>sunleaf_wy</t>
  </si>
  <si>
    <t>juliet ye</t>
  </si>
  <si>
    <t>1484897067@qq.com</t>
  </si>
  <si>
    <t>SunLG</t>
  </si>
  <si>
    <t>Sun Ligong</t>
  </si>
  <si>
    <t>slg002@sohu.com</t>
  </si>
  <si>
    <t>SUNLIANGWU</t>
  </si>
  <si>
    <t>孙良武</t>
  </si>
  <si>
    <t>280577407@qq.com</t>
  </si>
  <si>
    <t>sunlianlotus103</t>
  </si>
  <si>
    <t>孙莲</t>
  </si>
  <si>
    <t>1843265920@qq.com</t>
  </si>
  <si>
    <t>sunlightwang</t>
  </si>
  <si>
    <t>王晖</t>
  </si>
  <si>
    <t>iamwh79@163.com</t>
  </si>
  <si>
    <t>sunlijun</t>
  </si>
  <si>
    <t>sunlijun@cn.ibm.com</t>
  </si>
  <si>
    <t>sunlili022</t>
  </si>
  <si>
    <t>sunlili022@163.com</t>
  </si>
  <si>
    <t>sunling</t>
  </si>
  <si>
    <t>sunling_zx@126.com</t>
  </si>
  <si>
    <t>Sunly</t>
  </si>
  <si>
    <t>孙军</t>
  </si>
  <si>
    <t>xjwssjun@qq.com</t>
  </si>
  <si>
    <t>sunly88</t>
  </si>
  <si>
    <t>钱小君</t>
  </si>
  <si>
    <t>463791153@qq.com</t>
  </si>
  <si>
    <t>Sunman</t>
  </si>
  <si>
    <t>夏大永</t>
  </si>
  <si>
    <t>xia_dayong@icloud.com</t>
  </si>
  <si>
    <t>sunmingjie</t>
  </si>
  <si>
    <t>345827622@qq.com</t>
  </si>
  <si>
    <t>Sunmingze</t>
  </si>
  <si>
    <t>孙铭泽</t>
  </si>
  <si>
    <t>cely2010@163.com</t>
  </si>
  <si>
    <t>sunmiqi</t>
  </si>
  <si>
    <t>孙米启</t>
  </si>
  <si>
    <t>sunmiqi@163.com</t>
  </si>
  <si>
    <t>sunmoonsun</t>
  </si>
  <si>
    <t>张飞</t>
  </si>
  <si>
    <t>zf_2099@sina.com</t>
  </si>
  <si>
    <t>SunMS</t>
  </si>
  <si>
    <t>孙茂松</t>
  </si>
  <si>
    <t>sunmaosong@gmail.com</t>
  </si>
  <si>
    <t>Sunnie</t>
  </si>
  <si>
    <t>郭素</t>
  </si>
  <si>
    <t>1016267863@qq.com</t>
  </si>
  <si>
    <t>Sunnielin</t>
  </si>
  <si>
    <t>2355637580@qq.com</t>
  </si>
  <si>
    <t>sunning</t>
  </si>
  <si>
    <t>陈珊</t>
  </si>
  <si>
    <t>2376798068@qq.com</t>
  </si>
  <si>
    <t>Sunnnnny</t>
  </si>
  <si>
    <t>孙洪洁</t>
  </si>
  <si>
    <t>iamshj_006@163.com</t>
  </si>
  <si>
    <t>sunny-cui</t>
  </si>
  <si>
    <t>吕悦翠</t>
  </si>
  <si>
    <t>279982380@qq.com</t>
  </si>
  <si>
    <t>sunny-honey</t>
  </si>
  <si>
    <t>宋苒</t>
  </si>
  <si>
    <t>342402585@qq.com</t>
  </si>
  <si>
    <t>sunny-sun</t>
  </si>
  <si>
    <t>孙亚东</t>
  </si>
  <si>
    <t>syd_mail@sina.com</t>
  </si>
  <si>
    <t>sunny-yy</t>
  </si>
  <si>
    <t>袁阳</t>
  </si>
  <si>
    <t>2403864132@qq.com</t>
  </si>
  <si>
    <t>sunny008</t>
  </si>
  <si>
    <t>463383415@qq.com</t>
  </si>
  <si>
    <t>sunny0108</t>
  </si>
  <si>
    <t>张云云</t>
  </si>
  <si>
    <t>snm@cncie.com</t>
  </si>
  <si>
    <t>sunny0324</t>
  </si>
  <si>
    <t>邓岳州</t>
  </si>
  <si>
    <t>tengle.deng@gmail.com</t>
  </si>
  <si>
    <t>Sunny1613</t>
  </si>
  <si>
    <t>ZHAO. Shan</t>
  </si>
  <si>
    <t>sunny1613@sina.com</t>
  </si>
  <si>
    <t>sunny1983</t>
  </si>
  <si>
    <t>孙秋艳</t>
  </si>
  <si>
    <t>sunqiuyan1983@163.com</t>
  </si>
  <si>
    <t>Sunny37</t>
  </si>
  <si>
    <t>向东</t>
  </si>
  <si>
    <t>sunny.xiang37@gmail.com</t>
  </si>
  <si>
    <t>Sunny66Zhang</t>
  </si>
  <si>
    <t>Sunny Zhang</t>
  </si>
  <si>
    <t>267009973@qq.com</t>
  </si>
  <si>
    <t>sunny88</t>
  </si>
  <si>
    <t>王阳阳</t>
  </si>
  <si>
    <t>wang_yang_yang1988@126.com</t>
  </si>
  <si>
    <t>SUNNYAJ</t>
  </si>
  <si>
    <t>孙红娟</t>
  </si>
  <si>
    <t>527030754@QQ.COM</t>
  </si>
  <si>
    <t>sunnycat2005</t>
  </si>
  <si>
    <t>吴桦</t>
  </si>
  <si>
    <t>744170624@qq.com</t>
  </si>
  <si>
    <t>sunnyconan</t>
  </si>
  <si>
    <t>高江华</t>
  </si>
  <si>
    <t>dayajianghua@163.com</t>
  </si>
  <si>
    <t>Sunnyday</t>
  </si>
  <si>
    <t>赵银龙</t>
  </si>
  <si>
    <t>443786437@qq.com</t>
  </si>
  <si>
    <t>sunnyelement</t>
  </si>
  <si>
    <t>sunnyelement@163.com</t>
  </si>
  <si>
    <t>sunnyfa</t>
  </si>
  <si>
    <t>房莉丽</t>
  </si>
  <si>
    <t>lilyhousefa@gmail.com</t>
  </si>
  <si>
    <t>Sunnyfang555</t>
  </si>
  <si>
    <t>happysunny0709@163.com</t>
  </si>
  <si>
    <t>sunnyfish721</t>
  </si>
  <si>
    <t>鱼文一</t>
  </si>
  <si>
    <t>326101696@qq.com</t>
  </si>
  <si>
    <t>SunnyHY</t>
  </si>
  <si>
    <t>黄艺</t>
  </si>
  <si>
    <t>452560641@qq.com</t>
  </si>
  <si>
    <t>sunnyking57</t>
  </si>
  <si>
    <t>王伊</t>
  </si>
  <si>
    <t>348181776@qq.com</t>
  </si>
  <si>
    <t>sunnylifeng</t>
  </si>
  <si>
    <t>李家峰</t>
  </si>
  <si>
    <t>13910029397@139.com</t>
  </si>
  <si>
    <t>sunnylongyang</t>
  </si>
  <si>
    <t>447264476@qq.com</t>
  </si>
  <si>
    <t>sunnyobai</t>
  </si>
  <si>
    <t>白晓阳</t>
  </si>
  <si>
    <t>sunnyobai@sina.cn</t>
  </si>
  <si>
    <t>sunnyq</t>
  </si>
  <si>
    <t>邵晴</t>
  </si>
  <si>
    <t>470829078@qq.com</t>
  </si>
  <si>
    <t>sunnys</t>
  </si>
  <si>
    <t>huina.shi</t>
  </si>
  <si>
    <t>shihuina0913@163.com</t>
  </si>
  <si>
    <t>Sunnysky1121</t>
  </si>
  <si>
    <t>Sky</t>
  </si>
  <si>
    <t>79311621@qq.com</t>
  </si>
  <si>
    <t>sunnyweekly</t>
  </si>
  <si>
    <t>马强</t>
  </si>
  <si>
    <t>longzemaqiang@163.com</t>
  </si>
  <si>
    <t>SunnyWei</t>
  </si>
  <si>
    <t>魏尚宏</t>
  </si>
  <si>
    <t>redred90011@hotmail.com</t>
  </si>
  <si>
    <t>sunnywu</t>
  </si>
  <si>
    <t>武春霞</t>
  </si>
  <si>
    <t>wuchunxia_001@163.com</t>
  </si>
  <si>
    <t>sunnywuhao</t>
  </si>
  <si>
    <t>孙昊</t>
  </si>
  <si>
    <t>oksunhao@126.com</t>
  </si>
  <si>
    <t>SunnyYi</t>
  </si>
  <si>
    <t>sunnyhy64@icloud.com</t>
  </si>
  <si>
    <t>sunnyzong</t>
  </si>
  <si>
    <t>宗韶妮</t>
  </si>
  <si>
    <t>sunny_zong@sina.com</t>
  </si>
  <si>
    <t>Sunny_M</t>
  </si>
  <si>
    <t>毛光辉</t>
  </si>
  <si>
    <t>sunny629@sohu.com</t>
  </si>
  <si>
    <t>sunoaries</t>
  </si>
  <si>
    <t>肖成林</t>
  </si>
  <si>
    <t>cxdiandianer@gmail.com</t>
  </si>
  <si>
    <t>sunonline</t>
  </si>
  <si>
    <t>孙兵</t>
  </si>
  <si>
    <t>sunonline11@126.com</t>
  </si>
  <si>
    <t>sunorrun</t>
  </si>
  <si>
    <t>毛顺达</t>
  </si>
  <si>
    <t>447177435@qq.com</t>
  </si>
  <si>
    <t>sunper</t>
  </si>
  <si>
    <t>sunnyho</t>
  </si>
  <si>
    <t>342440625@qq.com</t>
  </si>
  <si>
    <t>sunpower</t>
  </si>
  <si>
    <t>伞金福</t>
  </si>
  <si>
    <t>8151008@163.com</t>
  </si>
  <si>
    <t>Sunqianwwei</t>
  </si>
  <si>
    <t>孙倩薇</t>
  </si>
  <si>
    <t>2503967704@qq.com</t>
  </si>
  <si>
    <t>sunqiuyun</t>
  </si>
  <si>
    <t>孙秋云</t>
  </si>
  <si>
    <t>sunqiuyun8@163.com</t>
  </si>
  <si>
    <t>sunquan</t>
  </si>
  <si>
    <t>sunquan1984@126.com</t>
  </si>
  <si>
    <t>Sunran</t>
  </si>
  <si>
    <t>258578359@qq.com</t>
  </si>
  <si>
    <t>SunReal</t>
  </si>
  <si>
    <t>张阳光</t>
  </si>
  <si>
    <t>zyg19880129@126.com</t>
  </si>
  <si>
    <t>sunriserainbow</t>
  </si>
  <si>
    <t>欧阳毓康</t>
  </si>
  <si>
    <t>409789621@qq.com</t>
  </si>
  <si>
    <t>Sunrise_ff</t>
  </si>
  <si>
    <t>冯飞</t>
  </si>
  <si>
    <t>fengfei_80@126.com</t>
  </si>
  <si>
    <t>sunrz</t>
  </si>
  <si>
    <t>孙容洲</t>
  </si>
  <si>
    <t>rzssun@gmail.com</t>
  </si>
  <si>
    <t>sunsansi</t>
  </si>
  <si>
    <t>1193836122@qq.com</t>
  </si>
  <si>
    <t>sunsave</t>
  </si>
  <si>
    <t>汤中杰</t>
  </si>
  <si>
    <t>sunsave@163.com</t>
  </si>
  <si>
    <t>sunseeker1125</t>
  </si>
  <si>
    <t>sunseeker</t>
  </si>
  <si>
    <t>sunseeker1125@sina.com</t>
  </si>
  <si>
    <t>SUNSG</t>
  </si>
  <si>
    <t>2861655385@qq.com</t>
  </si>
  <si>
    <t>sunshine-</t>
  </si>
  <si>
    <t>李珂悦</t>
  </si>
  <si>
    <t>547959723@qq.com</t>
  </si>
  <si>
    <t>Sunshine-07</t>
  </si>
  <si>
    <t>小晴酱</t>
  </si>
  <si>
    <t>376593032@qq.com</t>
  </si>
  <si>
    <t>sunshine-han</t>
  </si>
  <si>
    <t>韩会波</t>
  </si>
  <si>
    <t>413679706@qq.com</t>
  </si>
  <si>
    <t>sunshine0647</t>
  </si>
  <si>
    <t>孙晓劲</t>
  </si>
  <si>
    <t>56330536@qq.com</t>
  </si>
  <si>
    <t>sunshine0vitamine</t>
  </si>
  <si>
    <t>沈翔</t>
  </si>
  <si>
    <t>56596370@qq.com</t>
  </si>
  <si>
    <t>sunshine19910713</t>
  </si>
  <si>
    <t>任婵</t>
  </si>
  <si>
    <t>449207211@qq.com</t>
  </si>
  <si>
    <t>Sunshine2014</t>
  </si>
  <si>
    <t>Ivy</t>
  </si>
  <si>
    <t>562906468@qq.com</t>
  </si>
  <si>
    <t>sunshine520</t>
  </si>
  <si>
    <t>lan1988yu@126.com</t>
  </si>
  <si>
    <t>sunshine9595</t>
  </si>
  <si>
    <t>谭木匠</t>
  </si>
  <si>
    <t>yinyuan1219@163.com</t>
  </si>
  <si>
    <t>sunshine966</t>
  </si>
  <si>
    <t>周洁</t>
  </si>
  <si>
    <t>byebye1001@sina.com</t>
  </si>
  <si>
    <t>SunshineDu</t>
  </si>
  <si>
    <t>李孝贤</t>
  </si>
  <si>
    <t>844526786@qq.com</t>
  </si>
  <si>
    <t>Sunshinefuzi</t>
  </si>
  <si>
    <t>汪敬青</t>
  </si>
  <si>
    <t>xianmenjx@foxmail.com</t>
  </si>
  <si>
    <t>sunshinehomeboy</t>
  </si>
  <si>
    <t>孙开成</t>
  </si>
  <si>
    <t>401059165@qq.com</t>
  </si>
  <si>
    <t>Sunshinemoon</t>
  </si>
  <si>
    <t>1174659742@qq.com</t>
  </si>
  <si>
    <t>sunshineting</t>
  </si>
  <si>
    <t>杜丛蕊</t>
  </si>
  <si>
    <t>1392233911@qq.com</t>
  </si>
  <si>
    <t>sunshinewang</t>
  </si>
  <si>
    <t>Yuman Wang</t>
  </si>
  <si>
    <t>yumanmemory@126.com</t>
  </si>
  <si>
    <t>sunshinexx</t>
  </si>
  <si>
    <t>俞闽敏</t>
  </si>
  <si>
    <t>sunshinexxzy@126.com</t>
  </si>
  <si>
    <t>Sunshiney</t>
  </si>
  <si>
    <t>程言言</t>
  </si>
  <si>
    <t>1663480781@qq.com</t>
  </si>
  <si>
    <t>sunshiny</t>
  </si>
  <si>
    <t>孙小军</t>
  </si>
  <si>
    <t>new4w@126.com</t>
  </si>
  <si>
    <t>sunshyer</t>
  </si>
  <si>
    <t>陈道剑</t>
  </si>
  <si>
    <t>1318921694@qq.com</t>
  </si>
  <si>
    <t>sunson</t>
  </si>
  <si>
    <t>徐小敏</t>
  </si>
  <si>
    <t>253736136@qq.com</t>
  </si>
  <si>
    <t>suntao</t>
  </si>
  <si>
    <t>suntao1113@163.com</t>
  </si>
  <si>
    <t>suntao1990212</t>
  </si>
  <si>
    <t>1033321137@qq.com</t>
  </si>
  <si>
    <t>sunting</t>
  </si>
  <si>
    <t>946012858@qq.com</t>
  </si>
  <si>
    <t>sunttie</t>
  </si>
  <si>
    <t>沈玉含</t>
  </si>
  <si>
    <t>sunttie@163.com</t>
  </si>
  <si>
    <t>sunufida</t>
  </si>
  <si>
    <t>孙秦</t>
  </si>
  <si>
    <t>sunqin@yonyou.com</t>
  </si>
  <si>
    <t>sunwanjia</t>
  </si>
  <si>
    <t>孙万佳</t>
  </si>
  <si>
    <t>1412268295@qq.com</t>
  </si>
  <si>
    <t>sunwenyi11</t>
  </si>
  <si>
    <t>孙文怡</t>
  </si>
  <si>
    <t>sunwenyi1138@gmail.com</t>
  </si>
  <si>
    <t>sunxf</t>
  </si>
  <si>
    <t>孙信锋</t>
  </si>
  <si>
    <t>13857408660@139.com</t>
  </si>
  <si>
    <t>sunxf3100</t>
  </si>
  <si>
    <t>sunxf3100@163.com</t>
  </si>
  <si>
    <t>sunxiao</t>
  </si>
  <si>
    <t>孙霄</t>
  </si>
  <si>
    <t>sunxiao090711@163.com</t>
  </si>
  <si>
    <t>sunxiaohua</t>
  </si>
  <si>
    <t>孙晓华</t>
  </si>
  <si>
    <t>649440306@qq.com</t>
  </si>
  <si>
    <t>sunxiaojie</t>
  </si>
  <si>
    <t>孙五</t>
  </si>
  <si>
    <t>327398874@qq.com</t>
  </si>
  <si>
    <t>sunxiaoju</t>
  </si>
  <si>
    <t>孙晓举</t>
  </si>
  <si>
    <t>svba@163.com</t>
  </si>
  <si>
    <t>sunxingzhe</t>
  </si>
  <si>
    <t>行者</t>
  </si>
  <si>
    <t>348504039@qq.com</t>
  </si>
  <si>
    <t>Sunxinweibeijing</t>
  </si>
  <si>
    <t>孙新炜</t>
  </si>
  <si>
    <t>35690192@qq.com</t>
  </si>
  <si>
    <t>sunxuesong</t>
  </si>
  <si>
    <t>孙雪松</t>
  </si>
  <si>
    <t>sunxuesong82@sina.com</t>
  </si>
  <si>
    <t>sunyalan</t>
  </si>
  <si>
    <t>孙亚兰</t>
  </si>
  <si>
    <t>1101789583@qq.com</t>
  </si>
  <si>
    <t>sunyanling10</t>
  </si>
  <si>
    <t>孙燕玲</t>
  </si>
  <si>
    <t>807951989@qq.com</t>
  </si>
  <si>
    <t>SunYi</t>
  </si>
  <si>
    <t>孙懿</t>
  </si>
  <si>
    <t>123923195@qq.com</t>
  </si>
  <si>
    <t>sunyuesen</t>
  </si>
  <si>
    <t>孙跃森</t>
  </si>
  <si>
    <t>sunyuesen@163.com</t>
  </si>
  <si>
    <t>sunyumin</t>
  </si>
  <si>
    <t>孙玉敏</t>
  </si>
  <si>
    <t>sunyumin1990@126.com</t>
  </si>
  <si>
    <t>SunYunxiang</t>
  </si>
  <si>
    <t>孙运祥</t>
  </si>
  <si>
    <t>1835254802@qq.com</t>
  </si>
  <si>
    <t>Sunzhiming</t>
  </si>
  <si>
    <t>孙智明</t>
  </si>
  <si>
    <t>sun93live@gmail.com</t>
  </si>
  <si>
    <t>sunzhuhong</t>
  </si>
  <si>
    <t>孙柱洪</t>
  </si>
  <si>
    <t>1143281559@qq.com</t>
  </si>
  <si>
    <t>sunzjt</t>
  </si>
  <si>
    <t>赵俊堂</t>
  </si>
  <si>
    <t>385979266@qq.com</t>
  </si>
  <si>
    <t>sun_926</t>
  </si>
  <si>
    <t>david926.li@gmail.com</t>
  </si>
  <si>
    <t>sun_april</t>
  </si>
  <si>
    <t>孙芳琦</t>
  </si>
  <si>
    <t>0713happy@163.com</t>
  </si>
  <si>
    <t>suo</t>
  </si>
  <si>
    <t>索明明</t>
  </si>
  <si>
    <t>969929899@qq.com</t>
  </si>
  <si>
    <t>suoba</t>
  </si>
  <si>
    <t>suweixin</t>
  </si>
  <si>
    <t>subenxin@163.com</t>
  </si>
  <si>
    <t>SuoFei</t>
  </si>
  <si>
    <t>胡炽开</t>
  </si>
  <si>
    <t>275062562@qq.com</t>
  </si>
  <si>
    <t>Suoyine</t>
  </si>
  <si>
    <t>王雪岩</t>
  </si>
  <si>
    <t>xueyanwang9077@gmail.com</t>
  </si>
  <si>
    <t>Super-li</t>
  </si>
  <si>
    <t>2858892053@qq.com</t>
  </si>
  <si>
    <t>super-sophia</t>
  </si>
  <si>
    <t>emailfei126@126.com</t>
  </si>
  <si>
    <t>Super007</t>
  </si>
  <si>
    <t>王岩宏</t>
  </si>
  <si>
    <t>545349298@qq.com</t>
  </si>
  <si>
    <t>super8boy</t>
  </si>
  <si>
    <t>super boy</t>
  </si>
  <si>
    <t>535710982@qq.com</t>
  </si>
  <si>
    <t>superarthur</t>
  </si>
  <si>
    <t>阳光宅男国宇</t>
  </si>
  <si>
    <t>499147445@qq.com</t>
  </si>
  <si>
    <t>Superbai</t>
  </si>
  <si>
    <t>bt11@sina.com</t>
  </si>
  <si>
    <t>supercindy</t>
  </si>
  <si>
    <t>812606931@qq.com</t>
  </si>
  <si>
    <t>SuperCong</t>
  </si>
  <si>
    <t>文思聪</t>
  </si>
  <si>
    <t>413849013@qq.com</t>
  </si>
  <si>
    <t>superego</t>
  </si>
  <si>
    <t>陈秋蓉</t>
  </si>
  <si>
    <t>943877285@qq.com</t>
  </si>
  <si>
    <t>superfay</t>
  </si>
  <si>
    <t>Fei Liu</t>
  </si>
  <si>
    <t>fay.fliu@gmail.com</t>
  </si>
  <si>
    <t>superjmm</t>
  </si>
  <si>
    <t>焦梦</t>
  </si>
  <si>
    <t>183783456@qq.com</t>
  </si>
  <si>
    <t>superlin1318</t>
  </si>
  <si>
    <t>孙林</t>
  </si>
  <si>
    <t>sunl.12@pbcsf.tsinghua.edu.cn</t>
  </si>
  <si>
    <t>supermanqiu</t>
  </si>
  <si>
    <t>裘荣鹏</t>
  </si>
  <si>
    <t>supermanqiu77@qq.com</t>
  </si>
  <si>
    <t>supermanwang</t>
  </si>
  <si>
    <t>王雁杰</t>
  </si>
  <si>
    <t>superman746@gmail.com</t>
  </si>
  <si>
    <t>supermary</t>
  </si>
  <si>
    <t>857688652@qq.com</t>
  </si>
  <si>
    <t>superoho</t>
  </si>
  <si>
    <t>陈宸</t>
  </si>
  <si>
    <t>329506193@qq.com</t>
  </si>
  <si>
    <t>Superorange</t>
  </si>
  <si>
    <t>Carrie Zhao</t>
  </si>
  <si>
    <t>carriezhao123@sina.com</t>
  </si>
  <si>
    <t>superQ</t>
  </si>
  <si>
    <t>贾诩</t>
  </si>
  <si>
    <t>252688456@qq.com</t>
  </si>
  <si>
    <t>superQIQI</t>
  </si>
  <si>
    <t>孙琪琪</t>
  </si>
  <si>
    <t>sqq77777@sina.com</t>
  </si>
  <si>
    <t>SuperQman</t>
  </si>
  <si>
    <t>秦晏兵</t>
  </si>
  <si>
    <t>qin_yan_bing@126.com</t>
  </si>
  <si>
    <t>superrachel</t>
  </si>
  <si>
    <t>superrachel@126.com</t>
  </si>
  <si>
    <t>SuperSon</t>
  </si>
  <si>
    <t>张子超</t>
  </si>
  <si>
    <t>254836102@qq.com</t>
  </si>
  <si>
    <t>superstarzyy</t>
  </si>
  <si>
    <t>朱园园</t>
  </si>
  <si>
    <t>elinorchu@gmail.com</t>
  </si>
  <si>
    <t>supertang</t>
  </si>
  <si>
    <t>唐明祥</t>
  </si>
  <si>
    <t>873856069@qq.com</t>
  </si>
  <si>
    <t>supertimes</t>
  </si>
  <si>
    <t>JINYU SUN</t>
  </si>
  <si>
    <t>dearqs@gmail.com</t>
  </si>
  <si>
    <t>superVan</t>
  </si>
  <si>
    <t>454885151@qq.com</t>
  </si>
  <si>
    <t>Superwoman</t>
  </si>
  <si>
    <t>396947097@qq.com</t>
  </si>
  <si>
    <t>superxinxin</t>
  </si>
  <si>
    <t>曹国新</t>
  </si>
  <si>
    <t>skyhovercgx@163.com</t>
  </si>
  <si>
    <t>superxs</t>
  </si>
  <si>
    <t>邢姝</t>
  </si>
  <si>
    <t>superxiaoshu@163.com</t>
  </si>
  <si>
    <t>superzch</t>
  </si>
  <si>
    <t>章畅海</t>
  </si>
  <si>
    <t>superzch@hotmail.com</t>
  </si>
  <si>
    <t>SuperZERO</t>
  </si>
  <si>
    <t>Nick Hsu</t>
  </si>
  <si>
    <t>xushangchao512@gmail.com</t>
  </si>
  <si>
    <t>suping</t>
  </si>
  <si>
    <t>苏萍</t>
  </si>
  <si>
    <t>pinghe@126.com</t>
  </si>
  <si>
    <t>supotato</t>
  </si>
  <si>
    <t>JOHN CHEN</t>
  </si>
  <si>
    <t>nubur@outlook.com</t>
  </si>
  <si>
    <t>supreme_shine</t>
  </si>
  <si>
    <t>亦丰</t>
  </si>
  <si>
    <t>supreme.shine@gmail.com</t>
  </si>
  <si>
    <t>suqiao</t>
  </si>
  <si>
    <t>huangsuqiao</t>
  </si>
  <si>
    <t>1067342692@qq.com</t>
  </si>
  <si>
    <t>suqingqing</t>
  </si>
  <si>
    <t>苏晴晴</t>
  </si>
  <si>
    <t>348000895@qq.com</t>
  </si>
  <si>
    <t>suqinwang</t>
  </si>
  <si>
    <t>Wang Suqin</t>
  </si>
  <si>
    <t>123wangsuqin@gmail.com</t>
  </si>
  <si>
    <t>sura</t>
  </si>
  <si>
    <t>苏拉拉</t>
  </si>
  <si>
    <t>1085309495@qq.com</t>
  </si>
  <si>
    <t>Sure5J</t>
  </si>
  <si>
    <t>宋俊</t>
  </si>
  <si>
    <t>song1jun@126.com</t>
  </si>
  <si>
    <t>Sure82</t>
  </si>
  <si>
    <t>石硕</t>
  </si>
  <si>
    <t>sophia.s.s@hotmail.com</t>
  </si>
  <si>
    <t>sure8757</t>
  </si>
  <si>
    <t>1458741126@qq.com</t>
  </si>
  <si>
    <t>suresure</t>
  </si>
  <si>
    <t>王硕</t>
  </si>
  <si>
    <t>mlcysqcf@126.com</t>
  </si>
  <si>
    <t>suretian</t>
  </si>
  <si>
    <t>石头天天</t>
  </si>
  <si>
    <t>surechov@126.com</t>
  </si>
  <si>
    <t>Suri</t>
  </si>
  <si>
    <t>马华丹</t>
  </si>
  <si>
    <t>mhd920@126.com</t>
  </si>
  <si>
    <t>Suriki</t>
  </si>
  <si>
    <t>吴钧宁</t>
  </si>
  <si>
    <t>suriki@163.com</t>
  </si>
  <si>
    <t>Survivor</t>
  </si>
  <si>
    <t>席广朋</t>
  </si>
  <si>
    <t>xiguangpeng@live.com</t>
  </si>
  <si>
    <t>survivor12</t>
  </si>
  <si>
    <t>徐寒阳</t>
  </si>
  <si>
    <t>xu_hanyang@126.com</t>
  </si>
  <si>
    <t>susan-bj</t>
  </si>
  <si>
    <t>susan H</t>
  </si>
  <si>
    <t>1269762597@qq.com</t>
  </si>
  <si>
    <t>Susan100</t>
  </si>
  <si>
    <t>佘健华</t>
  </si>
  <si>
    <t>shejianhua2010@163.com</t>
  </si>
  <si>
    <t>susan13</t>
  </si>
  <si>
    <t>彭璇</t>
  </si>
  <si>
    <t>susanpeng3@hotmail.com</t>
  </si>
  <si>
    <t>susan82</t>
  </si>
  <si>
    <t>孙书青</t>
  </si>
  <si>
    <t>13426341782@139.com</t>
  </si>
  <si>
    <t>susangrace</t>
  </si>
  <si>
    <t>司书姗</t>
  </si>
  <si>
    <t>susangrace@163.com</t>
  </si>
  <si>
    <t>susanhou</t>
  </si>
  <si>
    <t>hou guang xun</t>
  </si>
  <si>
    <t>435561461@qq.com</t>
  </si>
  <si>
    <t>susanlee</t>
  </si>
  <si>
    <t>susan lee</t>
  </si>
  <si>
    <t>65010054@163.com</t>
  </si>
  <si>
    <t>susanLiu</t>
  </si>
  <si>
    <t>刘维佳</t>
  </si>
  <si>
    <t>312534346@qq.com</t>
  </si>
  <si>
    <t>susanna8168</t>
  </si>
  <si>
    <t>383393065@qq.com</t>
  </si>
  <si>
    <t>susannaxiao</t>
  </si>
  <si>
    <t>肖姗姗</t>
  </si>
  <si>
    <t>susannaxiao@gmail.com</t>
  </si>
  <si>
    <t>SusanSu</t>
  </si>
  <si>
    <t>苏佩珊</t>
  </si>
  <si>
    <t>susan061353@163.com</t>
  </si>
  <si>
    <t>susanwang</t>
  </si>
  <si>
    <t>1003754351@qq.com</t>
  </si>
  <si>
    <t>susanya</t>
  </si>
  <si>
    <t>罗惠汉</t>
  </si>
  <si>
    <t>luohuihan@gmail.com</t>
  </si>
  <si>
    <t>SusanZhang</t>
  </si>
  <si>
    <t>张淑静</t>
  </si>
  <si>
    <t>shujing.zhang@gmail.com</t>
  </si>
  <si>
    <t>susan_0711</t>
  </si>
  <si>
    <t>李伟星</t>
  </si>
  <si>
    <t>lwx1014@163.com</t>
  </si>
  <si>
    <t>susan_0917</t>
  </si>
  <si>
    <t>24822655@qq.com</t>
  </si>
  <si>
    <t>sushengzhe</t>
  </si>
  <si>
    <t>苏志愿</t>
  </si>
  <si>
    <t>15377266880@189.com</t>
  </si>
  <si>
    <t>SusieCheung</t>
  </si>
  <si>
    <t>Susie Cheung</t>
  </si>
  <si>
    <t>mienicon@gmail.com</t>
  </si>
  <si>
    <t>susiesue</t>
  </si>
  <si>
    <t>subytime@126.com</t>
  </si>
  <si>
    <t>SUSIEWANG</t>
  </si>
  <si>
    <t>王媛</t>
  </si>
  <si>
    <t>wydq_0617@163.com</t>
  </si>
  <si>
    <t>Sussu</t>
  </si>
  <si>
    <t>舒心</t>
  </si>
  <si>
    <t>an10pk_shu@sina.com</t>
  </si>
  <si>
    <t>susu424</t>
  </si>
  <si>
    <t>苏艳丽</t>
  </si>
  <si>
    <t>suyanli424@126.com</t>
  </si>
  <si>
    <t>susulvy</t>
  </si>
  <si>
    <t>何婷婷</t>
  </si>
  <si>
    <t>hetingting16@126.com</t>
  </si>
  <si>
    <t>Susun</t>
  </si>
  <si>
    <t>丁顺茜</t>
  </si>
  <si>
    <t>1140138161@qq.com</t>
  </si>
  <si>
    <t>sususu</t>
  </si>
  <si>
    <t>苏商海</t>
  </si>
  <si>
    <t>sushanghai123@qq.com</t>
  </si>
  <si>
    <t>sususummer</t>
  </si>
  <si>
    <t>夏鑫</t>
  </si>
  <si>
    <t>1476298422@qq.com</t>
  </si>
  <si>
    <t>suting</t>
  </si>
  <si>
    <t>苏婷</t>
  </si>
  <si>
    <t>624906833@qq.com</t>
  </si>
  <si>
    <t>suTT</t>
  </si>
  <si>
    <t>蘇通</t>
  </si>
  <si>
    <t>398395308@qq.com</t>
  </si>
  <si>
    <t>suty</t>
  </si>
  <si>
    <t>su-tuya@hotmail.com</t>
  </si>
  <si>
    <t>suu</t>
  </si>
  <si>
    <t>王苏琪</t>
  </si>
  <si>
    <t>410407173@qq.com</t>
  </si>
  <si>
    <t>Suure</t>
  </si>
  <si>
    <t>罗佳</t>
  </si>
  <si>
    <t>luojiakyo@Hotmail.com</t>
  </si>
  <si>
    <t>suuuun</t>
  </si>
  <si>
    <t>孙喜睦</t>
  </si>
  <si>
    <t>sxm3310933@163.com</t>
  </si>
  <si>
    <t>Suxiaoshan</t>
  </si>
  <si>
    <t>苏晓珊</t>
  </si>
  <si>
    <t>245753907@qq.com</t>
  </si>
  <si>
    <t>suxing123456</t>
  </si>
  <si>
    <t>suxing</t>
  </si>
  <si>
    <t>705641713@qq.com</t>
  </si>
  <si>
    <t>suxinlan</t>
  </si>
  <si>
    <t>何丽兰</t>
  </si>
  <si>
    <t>747341545@qq.com</t>
  </si>
  <si>
    <t>suyafs</t>
  </si>
  <si>
    <t>suyafs@163.com</t>
  </si>
  <si>
    <t>suyan</t>
  </si>
  <si>
    <t>weisy10@163.com</t>
  </si>
  <si>
    <t>suyao_D</t>
  </si>
  <si>
    <t>张蒂</t>
  </si>
  <si>
    <t>1142799066@qq.com</t>
  </si>
  <si>
    <t>suyefei</t>
  </si>
  <si>
    <t>苏业飞</t>
  </si>
  <si>
    <t>1173223820@qq.com</t>
  </si>
  <si>
    <t>suyishengxiang</t>
  </si>
  <si>
    <t>钟小琴</t>
  </si>
  <si>
    <t>zhongxiaoqin_123@163.com</t>
  </si>
  <si>
    <t>suyong</t>
  </si>
  <si>
    <t>苏勇</t>
  </si>
  <si>
    <t>437461544@qq.com</t>
  </si>
  <si>
    <t>suyongcheng</t>
  </si>
  <si>
    <t>宿永成</t>
  </si>
  <si>
    <t>348918331@qq.com</t>
  </si>
  <si>
    <t>suys</t>
  </si>
  <si>
    <t>苏永胜</t>
  </si>
  <si>
    <t>1454618624@qq.com</t>
  </si>
  <si>
    <t>suyuworld</t>
  </si>
  <si>
    <t>苏雨</t>
  </si>
  <si>
    <t>457146250@qq.com</t>
  </si>
  <si>
    <t>suzanne</t>
  </si>
  <si>
    <t>周直</t>
  </si>
  <si>
    <t>313424345@qq.com</t>
  </si>
  <si>
    <t>suzgine</t>
  </si>
  <si>
    <t>苏子衿</t>
  </si>
  <si>
    <t>250717078@qq.com</t>
  </si>
  <si>
    <t>SuzyFang</t>
  </si>
  <si>
    <t>方奕</t>
  </si>
  <si>
    <t>1880190732@163.com</t>
  </si>
  <si>
    <t>SuzyFangyi</t>
  </si>
  <si>
    <t>18801907632@163.com</t>
  </si>
  <si>
    <t>suzymac</t>
  </si>
  <si>
    <t>朱艺歌</t>
  </si>
  <si>
    <t>18848976219@163.com</t>
  </si>
  <si>
    <t>su_junpan</t>
  </si>
  <si>
    <t>苏均攀</t>
  </si>
  <si>
    <t>su_junpan@163.com</t>
  </si>
  <si>
    <t>Sven</t>
  </si>
  <si>
    <t>褚安骅</t>
  </si>
  <si>
    <t>424445364@qq.com</t>
  </si>
  <si>
    <t>svenking</t>
  </si>
  <si>
    <t>宋文青</t>
  </si>
  <si>
    <t>yj1611@163.com</t>
  </si>
  <si>
    <t>Svenlynn</t>
  </si>
  <si>
    <t>陈星</t>
  </si>
  <si>
    <t>svenlynn@qq.com</t>
  </si>
  <si>
    <t>svenorton</t>
  </si>
  <si>
    <t>李玲娜</t>
  </si>
  <si>
    <t>enzu27@sina.com</t>
  </si>
  <si>
    <t>swaee</t>
  </si>
  <si>
    <t>王嘉晨</t>
  </si>
  <si>
    <t>511460157w@163.com</t>
  </si>
  <si>
    <t>swallow_c</t>
  </si>
  <si>
    <t>陈燕</t>
  </si>
  <si>
    <t>swallow_c@yeah.net</t>
  </si>
  <si>
    <t>Swang6</t>
  </si>
  <si>
    <t>swang6@163.com</t>
  </si>
  <si>
    <t>swanghao2004</t>
  </si>
  <si>
    <t>swanghao2004@163.com</t>
  </si>
  <si>
    <t>swb_program</t>
  </si>
  <si>
    <t>宋文彬</t>
  </si>
  <si>
    <t>swb_program@163.com</t>
  </si>
  <si>
    <t>swdenny</t>
  </si>
  <si>
    <t>sunwei@tsinghua.edu.cn</t>
  </si>
  <si>
    <t>sweet520333</t>
  </si>
  <si>
    <t>苏琳</t>
  </si>
  <si>
    <t>sweet520333@sina.com</t>
  </si>
  <si>
    <t>sweet88916</t>
  </si>
  <si>
    <t>张甜</t>
  </si>
  <si>
    <t>sweet88916@gmail.com</t>
  </si>
  <si>
    <t>sweetbabyss</t>
  </si>
  <si>
    <t>尚小康</t>
  </si>
  <si>
    <t>shangkangliang@126.com</t>
  </si>
  <si>
    <t>sweetheart</t>
  </si>
  <si>
    <t>高鑫</t>
  </si>
  <si>
    <t>245043943@qq.com</t>
  </si>
  <si>
    <t>sweetheartapril</t>
  </si>
  <si>
    <t>李彩云</t>
  </si>
  <si>
    <t>904198354@qq.com</t>
  </si>
  <si>
    <t>sweetie</t>
  </si>
  <si>
    <t>邹艳红</t>
  </si>
  <si>
    <t>vacantifstar@gmail.com</t>
  </si>
  <si>
    <t>Sweetin_JinG</t>
  </si>
  <si>
    <t>景晶</t>
  </si>
  <si>
    <t>joanna_713@163.com</t>
  </si>
  <si>
    <t>sweetleslie</t>
  </si>
  <si>
    <t>蒋葵</t>
  </si>
  <si>
    <t>jiangkuileslie@hotmail.com</t>
  </si>
  <si>
    <t>sweetooth</t>
  </si>
  <si>
    <t>王文珏</t>
  </si>
  <si>
    <t>250228514@qq.com</t>
  </si>
  <si>
    <t>sweety1206</t>
  </si>
  <si>
    <t>刘东利</t>
  </si>
  <si>
    <t>2586273758@qq.com</t>
  </si>
  <si>
    <t>Sweet_-</t>
  </si>
  <si>
    <t>袁梓芳</t>
  </si>
  <si>
    <t>1186075105@qq.com</t>
  </si>
  <si>
    <t>sweet_czx</t>
  </si>
  <si>
    <t>陈镇渲</t>
  </si>
  <si>
    <t>840624424@qq.com</t>
  </si>
  <si>
    <t>swh</t>
  </si>
  <si>
    <t>宋文辉</t>
  </si>
  <si>
    <t>jnswh@126.com</t>
  </si>
  <si>
    <t>swift</t>
  </si>
  <si>
    <t>孙齐</t>
  </si>
  <si>
    <t>swiftsunqi@gmail.com</t>
  </si>
  <si>
    <t>Swift94</t>
  </si>
  <si>
    <t>李万青</t>
  </si>
  <si>
    <t>496276178@qq.com</t>
  </si>
  <si>
    <t>swilenly</t>
  </si>
  <si>
    <t>swilenly@163.com</t>
  </si>
  <si>
    <t>swimmy</t>
  </si>
  <si>
    <t>missingbus@126.com</t>
  </si>
  <si>
    <t>swing</t>
  </si>
  <si>
    <t>邱谦</t>
  </si>
  <si>
    <t>qiuqian_swing@163.com</t>
  </si>
  <si>
    <t>swingtoto</t>
  </si>
  <si>
    <t>rachel6703933@hotmail.com</t>
  </si>
  <si>
    <t>swinh</t>
  </si>
  <si>
    <t>黄锡荣</t>
  </si>
  <si>
    <t>swinh@sina.cn</t>
  </si>
  <si>
    <t>swlhss</t>
  </si>
  <si>
    <t>黄水生</t>
  </si>
  <si>
    <t>55173655@qq.com</t>
  </si>
  <si>
    <t>sword2008</t>
  </si>
  <si>
    <t>冷朝卉</t>
  </si>
  <si>
    <t>328605706@qq.com</t>
  </si>
  <si>
    <t>swordchen</t>
  </si>
  <si>
    <t>陈剑伟</t>
  </si>
  <si>
    <t>462536019@qq.com</t>
  </si>
  <si>
    <t>swordliu</t>
  </si>
  <si>
    <t>see.e.see@gmail.com</t>
  </si>
  <si>
    <t>sword_</t>
  </si>
  <si>
    <t>sword.J</t>
  </si>
  <si>
    <t>xye20080922@126.com</t>
  </si>
  <si>
    <t>SWP</t>
  </si>
  <si>
    <t>宋卫平</t>
  </si>
  <si>
    <t>377269507@qq.com</t>
  </si>
  <si>
    <t>swqsswqs</t>
  </si>
  <si>
    <t>swqsswqs76@163.com</t>
  </si>
  <si>
    <t>Swrd</t>
  </si>
  <si>
    <t>黄文</t>
  </si>
  <si>
    <t>66487532@qq.com</t>
  </si>
  <si>
    <t>SWRy</t>
  </si>
  <si>
    <t>王锐尧</t>
  </si>
  <si>
    <t>517984462@qq.com</t>
  </si>
  <si>
    <t>Swtcaroline</t>
  </si>
  <si>
    <t>Caroline Tang</t>
  </si>
  <si>
    <t>caroline20063104@live.cn</t>
  </si>
  <si>
    <t>swufewys</t>
  </si>
  <si>
    <t>王帆</t>
  </si>
  <si>
    <t>swufewys@hotmail.com</t>
  </si>
  <si>
    <t>swufeywh</t>
  </si>
  <si>
    <t>余文浩</t>
  </si>
  <si>
    <t>1499849408@qq.com</t>
  </si>
  <si>
    <t>swustwh</t>
  </si>
  <si>
    <t>wh</t>
  </si>
  <si>
    <t>1257518962@qq.com</t>
  </si>
  <si>
    <t>SWU_Chaohua</t>
  </si>
  <si>
    <t>龚朝花</t>
  </si>
  <si>
    <t>gongchaohua@gmail.com</t>
  </si>
  <si>
    <t>SWY</t>
  </si>
  <si>
    <t>274958153@qq.com</t>
  </si>
  <si>
    <t>swychn</t>
  </si>
  <si>
    <t xml:space="preserve"> 孙文远</t>
  </si>
  <si>
    <t>swychn@163.com</t>
  </si>
  <si>
    <t>swz</t>
  </si>
  <si>
    <t>单超</t>
  </si>
  <si>
    <t>1500783187@qq.com</t>
  </si>
  <si>
    <t>sx</t>
  </si>
  <si>
    <t>宋霞</t>
  </si>
  <si>
    <t>2929152096@QQ。com</t>
  </si>
  <si>
    <t>sx129718</t>
  </si>
  <si>
    <t>孙欣</t>
  </si>
  <si>
    <t>sx129718@sohu.com</t>
  </si>
  <si>
    <t>sx951</t>
  </si>
  <si>
    <t>春之韵</t>
  </si>
  <si>
    <t>6981948@qq.com</t>
  </si>
  <si>
    <t>sx95116</t>
  </si>
  <si>
    <t>zhaoyongxin@tom.com</t>
  </si>
  <si>
    <t>sxannie</t>
  </si>
  <si>
    <t>邵潇</t>
  </si>
  <si>
    <t>gigi511@163.com</t>
  </si>
  <si>
    <t>sxd</t>
  </si>
  <si>
    <t>william</t>
  </si>
  <si>
    <t>741989037@qq.com</t>
  </si>
  <si>
    <t>sxh</t>
  </si>
  <si>
    <t>史献华</t>
  </si>
  <si>
    <t>xj_sxh@163.com</t>
  </si>
  <si>
    <t>sxhand</t>
  </si>
  <si>
    <t>hand20092009@163.com</t>
  </si>
  <si>
    <t>石小军</t>
  </si>
  <si>
    <t>847756458@qq.com</t>
  </si>
  <si>
    <t>sxjdyr</t>
  </si>
  <si>
    <t>宋小健</t>
  </si>
  <si>
    <t>sxjdyr2012@163.com</t>
  </si>
  <si>
    <t>SXL</t>
  </si>
  <si>
    <t>盛学利</t>
  </si>
  <si>
    <t>1542284290@qq.com</t>
  </si>
  <si>
    <t>sxliu199124</t>
  </si>
  <si>
    <t>刘圣熙</t>
  </si>
  <si>
    <t>sxliu_199124@qq.com</t>
  </si>
  <si>
    <t>sxu17</t>
  </si>
  <si>
    <t>徐胜男</t>
  </si>
  <si>
    <t>m15164347101@163.com</t>
  </si>
  <si>
    <t>sxulan</t>
  </si>
  <si>
    <t>徐岚</t>
  </si>
  <si>
    <t>gouxiaogirl@126.com</t>
  </si>
  <si>
    <t>sxy1</t>
  </si>
  <si>
    <t>沈旭宇</t>
  </si>
  <si>
    <t>564109051@qq.com</t>
  </si>
  <si>
    <t>SY</t>
  </si>
  <si>
    <t>sy42133@163.com</t>
  </si>
  <si>
    <t>sy0868</t>
  </si>
  <si>
    <t>米虫</t>
  </si>
  <si>
    <t>sunyong0868@sina.com</t>
  </si>
  <si>
    <t>sy1026</t>
  </si>
  <si>
    <t>sunyao</t>
  </si>
  <si>
    <t>sunyao12311123@gmail.com</t>
  </si>
  <si>
    <t>sy2013</t>
  </si>
  <si>
    <t>李苑辉</t>
  </si>
  <si>
    <t>firefly2046@163.com</t>
  </si>
  <si>
    <t>sy645352854</t>
  </si>
  <si>
    <t>施远</t>
  </si>
  <si>
    <t>645352854@qq.com</t>
  </si>
  <si>
    <t>syachen</t>
  </si>
  <si>
    <t>syachen@126.com</t>
  </si>
  <si>
    <t>SYAMY</t>
  </si>
  <si>
    <t>ShiYue</t>
  </si>
  <si>
    <t>shiyueamy@hotmail.com</t>
  </si>
  <si>
    <t>Syang</t>
  </si>
  <si>
    <t>施洲扬</t>
  </si>
  <si>
    <t>490668177@qq.com</t>
  </si>
  <si>
    <t>syb731</t>
  </si>
  <si>
    <t>孙严冰</t>
  </si>
  <si>
    <t>32333291@qq.com</t>
  </si>
  <si>
    <t>syb8554</t>
  </si>
  <si>
    <t>苏璘</t>
  </si>
  <si>
    <t>syb8554@me.com</t>
  </si>
  <si>
    <t>sybillu</t>
  </si>
  <si>
    <t>文小鹿</t>
  </si>
  <si>
    <t>yellowgreen9@sina.com</t>
  </si>
  <si>
    <t>sybinaj</t>
  </si>
  <si>
    <t>孙羿</t>
  </si>
  <si>
    <t>584383076@qq.com</t>
  </si>
  <si>
    <t>sychallenger</t>
  </si>
  <si>
    <t>孙彦超</t>
  </si>
  <si>
    <t>sychallenger@bistu.edu.cn</t>
  </si>
  <si>
    <t>sydneycartons</t>
  </si>
  <si>
    <t>王敏薇</t>
  </si>
  <si>
    <t>wmw1394@yahoo.com</t>
  </si>
  <si>
    <t>syjm</t>
  </si>
  <si>
    <t>雷炬</t>
  </si>
  <si>
    <t>syjrkj@163.com</t>
  </si>
  <si>
    <t>SYL</t>
  </si>
  <si>
    <t>nifeng11@hotmail.com</t>
  </si>
  <si>
    <t>syl844822231</t>
  </si>
  <si>
    <t>孙玉龙</t>
  </si>
  <si>
    <t>844822231@qq.com</t>
  </si>
  <si>
    <t>sylar</t>
  </si>
  <si>
    <t>杨馥沁</t>
  </si>
  <si>
    <t>443894440@qq.com</t>
  </si>
  <si>
    <t>sylvanz</t>
  </si>
  <si>
    <t>兆龙</t>
  </si>
  <si>
    <t>halstz@gmail.com</t>
  </si>
  <si>
    <t>Sylvia0731</t>
  </si>
  <si>
    <t>100592731@qq.com</t>
  </si>
  <si>
    <t>sylvia1943</t>
  </si>
  <si>
    <t>翁梦媛</t>
  </si>
  <si>
    <t>283649067@qq.com</t>
  </si>
  <si>
    <t>Sylviachen</t>
  </si>
  <si>
    <t>陈媛</t>
  </si>
  <si>
    <t>sei_cy2010@126.com</t>
  </si>
  <si>
    <t>Sylviacu</t>
  </si>
  <si>
    <t>陶宗勤</t>
  </si>
  <si>
    <t>cutao_1027@hotmail.com</t>
  </si>
  <si>
    <t>SylviaHGD</t>
  </si>
  <si>
    <t>徐雪梅</t>
  </si>
  <si>
    <t>xxm_sylvia1107@yeah.net</t>
  </si>
  <si>
    <t>sym</t>
  </si>
  <si>
    <t>2317965772@qq.com</t>
  </si>
  <si>
    <t>symzw</t>
  </si>
  <si>
    <t>张伟成</t>
  </si>
  <si>
    <t>872856195@qq.com</t>
  </si>
  <si>
    <t>syney</t>
  </si>
  <si>
    <t>葛亚梅</t>
  </si>
  <si>
    <t>838879274@qq.com</t>
  </si>
  <si>
    <t>synge286</t>
  </si>
  <si>
    <t>李玉涛</t>
  </si>
  <si>
    <t>synge286@126.com</t>
  </si>
  <si>
    <t>synth</t>
  </si>
  <si>
    <t>朱锦涛</t>
  </si>
  <si>
    <t>767157596@qq.com</t>
  </si>
  <si>
    <t>syokata</t>
  </si>
  <si>
    <t>肖方</t>
  </si>
  <si>
    <t>353809795@qq.com</t>
  </si>
  <si>
    <t>syou92</t>
  </si>
  <si>
    <t>杨跃俊</t>
  </si>
  <si>
    <t>yangyuejun@outlook.com</t>
  </si>
  <si>
    <t>syourei</t>
  </si>
  <si>
    <t>黄小丽</t>
  </si>
  <si>
    <t>syourei@domain.com</t>
  </si>
  <si>
    <t>syouyou</t>
  </si>
  <si>
    <t>janyog@hotmail.com</t>
  </si>
  <si>
    <t>sype351</t>
  </si>
  <si>
    <t>时英鹏</t>
  </si>
  <si>
    <t>sype351@gmail.com</t>
  </si>
  <si>
    <t>syqxhw</t>
  </si>
  <si>
    <t>黄玮</t>
  </si>
  <si>
    <t>syqxhw@gmail.com</t>
  </si>
  <si>
    <t>syrdld</t>
  </si>
  <si>
    <t>532982764@qq.com</t>
  </si>
  <si>
    <t>syssha</t>
  </si>
  <si>
    <t>shayangsen</t>
  </si>
  <si>
    <t>1160191462@qq.com</t>
  </si>
  <si>
    <t>sysulingnansu</t>
  </si>
  <si>
    <t>苏楚林</t>
  </si>
  <si>
    <t>suchulin@mail2.sysu.edu.cn</t>
  </si>
  <si>
    <t>sysyhong</t>
  </si>
  <si>
    <t>施艳红</t>
  </si>
  <si>
    <t>249487303@qq.com</t>
  </si>
  <si>
    <t>Syuan</t>
  </si>
  <si>
    <t>涂轩</t>
  </si>
  <si>
    <t>854304336@qq.com</t>
  </si>
  <si>
    <t>syukuhun</t>
  </si>
  <si>
    <t>祝芬</t>
  </si>
  <si>
    <t>happy_1009@163.com</t>
  </si>
  <si>
    <t>Syuwei</t>
  </si>
  <si>
    <t>尚玉伟</t>
  </si>
  <si>
    <t>862263836@qq.com</t>
  </si>
  <si>
    <t>sywwsyww4832</t>
  </si>
  <si>
    <t>申晔</t>
  </si>
  <si>
    <t>470941223@qq.com</t>
  </si>
  <si>
    <t>syx123</t>
  </si>
  <si>
    <t>施永孝</t>
  </si>
  <si>
    <t>shiyongxiao123456@163.com</t>
  </si>
  <si>
    <t>syyson</t>
  </si>
  <si>
    <t>451813524@qq.com</t>
  </si>
  <si>
    <t>syz</t>
  </si>
  <si>
    <t>nqing@126.com</t>
  </si>
  <si>
    <t>syzj</t>
  </si>
  <si>
    <t>钟军</t>
  </si>
  <si>
    <t>syzj.good@163.com</t>
  </si>
  <si>
    <t>syzsy</t>
  </si>
  <si>
    <t>张松垚</t>
  </si>
  <si>
    <t>yaoyao19921230@qq.com</t>
  </si>
  <si>
    <t>sy_645626</t>
  </si>
  <si>
    <t>2576605874@qq.com</t>
  </si>
  <si>
    <t>sz520mm</t>
  </si>
  <si>
    <t>周宏艳</t>
  </si>
  <si>
    <t>sz520mm@126.com</t>
  </si>
  <si>
    <t>sz790101377</t>
  </si>
  <si>
    <t>邵邵</t>
  </si>
  <si>
    <t>790101377@qq.com</t>
  </si>
  <si>
    <t>szaic</t>
  </si>
  <si>
    <t>郑会财</t>
  </si>
  <si>
    <t>3778466@qq.com</t>
  </si>
  <si>
    <t>szbackpacker</t>
  </si>
  <si>
    <t>刘会成</t>
  </si>
  <si>
    <t>744549207@qq.com</t>
  </si>
  <si>
    <t>szbcau</t>
  </si>
  <si>
    <t>聊侧你</t>
  </si>
  <si>
    <t>szbcau@sina.com</t>
  </si>
  <si>
    <t>szchenjx2</t>
  </si>
  <si>
    <t>陈剑雄</t>
  </si>
  <si>
    <t>315255848@qq.com</t>
  </si>
  <si>
    <t>szchenqingman</t>
  </si>
  <si>
    <t>陈晴曼</t>
  </si>
  <si>
    <t>szchenqingman@163.com</t>
  </si>
  <si>
    <t>szh</t>
  </si>
  <si>
    <t>石正红</t>
  </si>
  <si>
    <t>930137964@qq.com</t>
  </si>
  <si>
    <t>szh123</t>
  </si>
  <si>
    <t>SZH</t>
  </si>
  <si>
    <t>870626345@qq.com</t>
  </si>
  <si>
    <t>szs</t>
  </si>
  <si>
    <t>施之晟</t>
  </si>
  <si>
    <t>392663016@qq.com</t>
  </si>
  <si>
    <t>sztop</t>
  </si>
  <si>
    <t>Aaron</t>
  </si>
  <si>
    <t>eastsman@qq.com</t>
  </si>
  <si>
    <t>szwj1018</t>
  </si>
  <si>
    <t>June</t>
  </si>
  <si>
    <t>szwj1018@126.com</t>
  </si>
  <si>
    <t>szxy</t>
  </si>
  <si>
    <t>翟国贤</t>
  </si>
  <si>
    <t>787309883@qq.com</t>
  </si>
  <si>
    <t>Szy</t>
  </si>
  <si>
    <t>苏子烨</t>
  </si>
  <si>
    <t>973119781@qq.com</t>
  </si>
  <si>
    <t>S_JY</t>
  </si>
  <si>
    <t>施俊钰</t>
  </si>
  <si>
    <t>674133282@qq.com</t>
  </si>
  <si>
    <t>s_qmeng</t>
  </si>
  <si>
    <t>s_qmeng@hotmail.com</t>
  </si>
  <si>
    <t>S_tian</t>
  </si>
  <si>
    <t>田子浩</t>
  </si>
  <si>
    <t>tzh4444@qq.com</t>
  </si>
  <si>
    <t>t60p_hq</t>
  </si>
  <si>
    <t>Kenny</t>
  </si>
  <si>
    <t>t60p_hq@163.com</t>
  </si>
  <si>
    <t>ta</t>
  </si>
  <si>
    <t>小P</t>
  </si>
  <si>
    <t>1124973777@qq.com</t>
  </si>
  <si>
    <t>TA0CHEN</t>
  </si>
  <si>
    <t>陈淘</t>
  </si>
  <si>
    <t>chentao6417649@126.com</t>
  </si>
  <si>
    <t>ta605736426</t>
  </si>
  <si>
    <t>郑洋</t>
  </si>
  <si>
    <t>605736426@qq.com</t>
  </si>
  <si>
    <t>TAB</t>
  </si>
  <si>
    <t>陶爱柏</t>
  </si>
  <si>
    <t>1049320984@qq.com</t>
  </si>
  <si>
    <t>tabby</t>
  </si>
  <si>
    <t>王素雅</t>
  </si>
  <si>
    <t>409273212@qq.com</t>
  </si>
  <si>
    <t>Tabshi</t>
  </si>
  <si>
    <t>施志伟</t>
  </si>
  <si>
    <t>tabshi@outlook.com</t>
  </si>
  <si>
    <t>tachiang</t>
  </si>
  <si>
    <t>刘大江</t>
  </si>
  <si>
    <t>dajianglau@gmail.com</t>
  </si>
  <si>
    <t>tachikoma2501</t>
  </si>
  <si>
    <t>蛋塔</t>
  </si>
  <si>
    <t>tachikoma19891030@gmail.com</t>
  </si>
  <si>
    <t>TackT</t>
  </si>
  <si>
    <t>胡良文</t>
  </si>
  <si>
    <t>874649076@qq.com</t>
  </si>
  <si>
    <t>Tacky</t>
  </si>
  <si>
    <t>369777007@qq.com</t>
  </si>
  <si>
    <t>taeko</t>
  </si>
  <si>
    <t>LiuJie</t>
  </si>
  <si>
    <t>taeko.liu@foxmail.com</t>
  </si>
  <si>
    <t>Tahxh</t>
  </si>
  <si>
    <t>贺晓红</t>
  </si>
  <si>
    <t>13805386800@139.com</t>
  </si>
  <si>
    <t>taijh999</t>
  </si>
  <si>
    <t>tjh</t>
  </si>
  <si>
    <t>taijh999@163.com</t>
  </si>
  <si>
    <t>taijing</t>
  </si>
  <si>
    <t>邰静静</t>
  </si>
  <si>
    <t>342563054@qq.com</t>
  </si>
  <si>
    <t>taishan</t>
  </si>
  <si>
    <t>Yip</t>
  </si>
  <si>
    <t>414257625@qq.com</t>
  </si>
  <si>
    <t>taishan001ok</t>
  </si>
  <si>
    <t>taishan001ok@163.com</t>
  </si>
  <si>
    <t>TaiShang</t>
  </si>
  <si>
    <t>田天天</t>
  </si>
  <si>
    <t>13203900243@163.com</t>
  </si>
  <si>
    <t>taishanlongteng</t>
  </si>
  <si>
    <t>liqiang</t>
  </si>
  <si>
    <t>liqiang888888@aliyun.com</t>
  </si>
  <si>
    <t>Taivy</t>
  </si>
  <si>
    <t>Tian Wei</t>
  </si>
  <si>
    <t>taivy2012@gmail.com</t>
  </si>
  <si>
    <t>Tak</t>
  </si>
  <si>
    <t>tandw9719@sina.com</t>
  </si>
  <si>
    <t>takaiyi</t>
  </si>
  <si>
    <t>田海</t>
  </si>
  <si>
    <t>takaiyi@qq.com</t>
  </si>
  <si>
    <t>takecool</t>
  </si>
  <si>
    <t>程翔</t>
  </si>
  <si>
    <t>j.cheng1981@gmail.com</t>
  </si>
  <si>
    <t>takewewe</t>
  </si>
  <si>
    <t>尧千</t>
  </si>
  <si>
    <t>takewewe@hotmail.com</t>
  </si>
  <si>
    <t>taleat</t>
  </si>
  <si>
    <t>taleat@126.com</t>
  </si>
  <si>
    <t>TALENTHUANG</t>
  </si>
  <si>
    <t>黄风华</t>
  </si>
  <si>
    <t>13602733221@139.com</t>
  </si>
  <si>
    <t>talpiot</t>
  </si>
  <si>
    <t>朱悍晟</t>
  </si>
  <si>
    <t>744018935@qq.com</t>
  </si>
  <si>
    <t>talroad</t>
  </si>
  <si>
    <t>童晓利</t>
  </si>
  <si>
    <t>xiaoli.tong@talroad.com.cn</t>
  </si>
  <si>
    <t>Tam</t>
  </si>
  <si>
    <t>谭笔凡</t>
  </si>
  <si>
    <t>1142943380@qq.com</t>
  </si>
  <si>
    <t>tamada</t>
  </si>
  <si>
    <t>吴镇粤</t>
  </si>
  <si>
    <t>tamada0207@gmail.com</t>
  </si>
  <si>
    <t>TamaoHayashi</t>
  </si>
  <si>
    <t>林呈晖</t>
  </si>
  <si>
    <t>1993111lin@163.com</t>
  </si>
  <si>
    <t>tammy</t>
  </si>
  <si>
    <t>xgcm1128@gmail.com</t>
  </si>
  <si>
    <t>tammywang1989</t>
  </si>
  <si>
    <t>王晓彤</t>
  </si>
  <si>
    <t>tammywang1989@126.com</t>
  </si>
  <si>
    <t>tan8858</t>
  </si>
  <si>
    <t xml:space="preserve"> 谭金龙</t>
  </si>
  <si>
    <t>05.08@163.com</t>
  </si>
  <si>
    <t>tana</t>
  </si>
  <si>
    <t>塔娜</t>
  </si>
  <si>
    <t>1479811099@qq.com</t>
  </si>
  <si>
    <t>tanaaa</t>
  </si>
  <si>
    <t>tanaaa@126.com</t>
  </si>
  <si>
    <t>tanchang121</t>
  </si>
  <si>
    <t>谭昶</t>
  </si>
  <si>
    <t>tanchang121@foxmail.com</t>
  </si>
  <si>
    <t>Tancotire</t>
  </si>
  <si>
    <t>汤善星</t>
  </si>
  <si>
    <t>1830432902@qq.com</t>
  </si>
  <si>
    <t>tandoudou</t>
  </si>
  <si>
    <t>906138344@qq.com</t>
  </si>
  <si>
    <t>tanfeng</t>
  </si>
  <si>
    <t>谭锋</t>
  </si>
  <si>
    <t>smailsbetter@163.com</t>
  </si>
  <si>
    <t>tanfeng929</t>
  </si>
  <si>
    <t>yuanjingtiandi@163.com</t>
  </si>
  <si>
    <t>tang12345</t>
  </si>
  <si>
    <t>唐云汉</t>
  </si>
  <si>
    <t>ttyyhh321456@sina.com</t>
  </si>
  <si>
    <t>tang45</t>
  </si>
  <si>
    <t>唐庆飞</t>
  </si>
  <si>
    <t>tangqingfei45@163.com</t>
  </si>
  <si>
    <t>tang51862399</t>
  </si>
  <si>
    <t>tom</t>
  </si>
  <si>
    <t>51862399@qq.com</t>
  </si>
  <si>
    <t>tangbolin</t>
  </si>
  <si>
    <t>唐伯麟</t>
  </si>
  <si>
    <t>tangbolinx@gmail.com</t>
  </si>
  <si>
    <t>tangchao98</t>
  </si>
  <si>
    <t>linsh</t>
  </si>
  <si>
    <t>13649468@QQ.COM</t>
  </si>
  <si>
    <t>tangchujiao</t>
  </si>
  <si>
    <t>唐楚娇</t>
  </si>
  <si>
    <t>897639179@qq.com</t>
  </si>
  <si>
    <t>tangchunyu</t>
  </si>
  <si>
    <t>唐春雨</t>
  </si>
  <si>
    <t>t1279202356@163.com</t>
  </si>
  <si>
    <t>tangdun</t>
  </si>
  <si>
    <t>薛磊</t>
  </si>
  <si>
    <t>xuelei86@126.com</t>
  </si>
  <si>
    <t>Tangent</t>
  </si>
  <si>
    <t>刘田杰</t>
  </si>
  <si>
    <t>tangentliu@gmail.com</t>
  </si>
  <si>
    <t>tanger</t>
  </si>
  <si>
    <t>管林挺</t>
  </si>
  <si>
    <t>tanger830@gmail.com</t>
  </si>
  <si>
    <t>Tangerinej</t>
  </si>
  <si>
    <t>邹润洁</t>
  </si>
  <si>
    <t>124402986@qq.com</t>
  </si>
  <si>
    <t>tangfeng</t>
  </si>
  <si>
    <t>唐二戈</t>
  </si>
  <si>
    <t>cug_tang@foxmail.com</t>
  </si>
  <si>
    <t>tangguiyu</t>
  </si>
  <si>
    <t>唐贵余</t>
  </si>
  <si>
    <t>411858081@qq.com</t>
  </si>
  <si>
    <t>tanghanyan</t>
  </si>
  <si>
    <t>唐含烟</t>
  </si>
  <si>
    <t>2899652083@qq.com</t>
  </si>
  <si>
    <t>TANGhaotian</t>
  </si>
  <si>
    <t>唐浩天</t>
  </si>
  <si>
    <t>245246742@qq.com</t>
  </si>
  <si>
    <t>tanghuaiting</t>
  </si>
  <si>
    <t>唐怀停</t>
  </si>
  <si>
    <t>996756399@qq.com</t>
  </si>
  <si>
    <t>TANGHULU</t>
  </si>
  <si>
    <t>413180794@qq.com</t>
  </si>
  <si>
    <t>tangj</t>
  </si>
  <si>
    <t>tang</t>
  </si>
  <si>
    <t>tom_83211@163.com</t>
  </si>
  <si>
    <t>TangJiajing</t>
  </si>
  <si>
    <t>唐嘉婧</t>
  </si>
  <si>
    <t>tangjiajing1995@hotmail.com</t>
  </si>
  <si>
    <t>tangjialing</t>
  </si>
  <si>
    <t>唐家祾</t>
  </si>
  <si>
    <t>wotangjialing@foxmail.com</t>
  </si>
  <si>
    <t>TangJian</t>
  </si>
  <si>
    <t>唐剑</t>
  </si>
  <si>
    <t>tangjian.ahau@outlook.com</t>
  </si>
  <si>
    <t>tangjj</t>
  </si>
  <si>
    <t>tangjunjie61815@163.com</t>
  </si>
  <si>
    <t>tangjm</t>
  </si>
  <si>
    <t>唐佳玟</t>
  </si>
  <si>
    <t>742324059@qq.com</t>
  </si>
  <si>
    <t>TANGJUN</t>
  </si>
  <si>
    <t>唐骏</t>
  </si>
  <si>
    <t>1099541564@qq.com</t>
  </si>
  <si>
    <t>tangkiki</t>
  </si>
  <si>
    <t>唐琨</t>
  </si>
  <si>
    <t>tangkiki@qq.com</t>
  </si>
  <si>
    <t>tanglaibao</t>
  </si>
  <si>
    <t>tanglaibao@126.com</t>
  </si>
  <si>
    <t>tanglei</t>
  </si>
  <si>
    <t>meng758781517@163.com</t>
  </si>
  <si>
    <t>TangLi0507</t>
  </si>
  <si>
    <t>唐莉</t>
  </si>
  <si>
    <t>tangli0507@126.com</t>
  </si>
  <si>
    <t>tanglinjun</t>
  </si>
  <si>
    <t>唐林军</t>
  </si>
  <si>
    <t>133788859@qq.com</t>
  </si>
  <si>
    <t>TangLong</t>
  </si>
  <si>
    <t>etiantan@139.com</t>
  </si>
  <si>
    <t>tangmeiping</t>
  </si>
  <si>
    <t>唐美萍</t>
  </si>
  <si>
    <t>1214456583@qq.com</t>
  </si>
  <si>
    <t>tangmin890728</t>
  </si>
  <si>
    <t>唐敏</t>
  </si>
  <si>
    <t>540831925@qq.com</t>
  </si>
  <si>
    <t>tangmm1010</t>
  </si>
  <si>
    <t>汤明明</t>
  </si>
  <si>
    <t>tammy_1010@163.com</t>
  </si>
  <si>
    <t>tangmu</t>
  </si>
  <si>
    <t>740199863@qq.com</t>
  </si>
  <si>
    <t>tangnan</t>
  </si>
  <si>
    <t>2403401560@qq.com</t>
  </si>
  <si>
    <t>tango</t>
  </si>
  <si>
    <t>tl88666666@163.com</t>
  </si>
  <si>
    <t>于建伟</t>
  </si>
  <si>
    <t>jwshark@163.com</t>
  </si>
  <si>
    <t>tangqingcuan</t>
  </si>
  <si>
    <t>汤清川</t>
  </si>
  <si>
    <t>2376116@163.com</t>
  </si>
  <si>
    <t>Tangruobing</t>
  </si>
  <si>
    <t>唐若冰</t>
  </si>
  <si>
    <t>tangruobing4166@163.com</t>
  </si>
  <si>
    <t>tangshan</t>
  </si>
  <si>
    <t>唐山山</t>
  </si>
  <si>
    <t>tangshan33@qq.com</t>
  </si>
  <si>
    <t>tangshengtong</t>
  </si>
  <si>
    <t>唐盛通</t>
  </si>
  <si>
    <t>360833846@qq.com</t>
  </si>
  <si>
    <t>tangtang</t>
  </si>
  <si>
    <t>唐茂邦</t>
  </si>
  <si>
    <t>965648430@qq.com</t>
  </si>
  <si>
    <t>tangtao</t>
  </si>
  <si>
    <t>唐涛</t>
  </si>
  <si>
    <t>tanghegang@163.com</t>
  </si>
  <si>
    <t>Tangula</t>
  </si>
  <si>
    <t>tangula@163.com</t>
  </si>
  <si>
    <t>tangwei</t>
  </si>
  <si>
    <t>唐伟</t>
  </si>
  <si>
    <t>weitang@whu.edu.cn</t>
  </si>
  <si>
    <t>tangwei6423471</t>
  </si>
  <si>
    <t>tangwei6423471@163.com</t>
  </si>
  <si>
    <t>tangweiwei333</t>
  </si>
  <si>
    <t>唐微微</t>
  </si>
  <si>
    <t>451141893@qq.com</t>
  </si>
  <si>
    <t>tangxianchuan</t>
  </si>
  <si>
    <t>唐贤传</t>
  </si>
  <si>
    <t>tangxianchuan@gmail.com</t>
  </si>
  <si>
    <t>tangxiaojie</t>
  </si>
  <si>
    <t>汤姐</t>
  </si>
  <si>
    <t>931242748@qq.com</t>
  </si>
  <si>
    <t>tangxiaojun8550203</t>
  </si>
  <si>
    <t>唐晓军</t>
  </si>
  <si>
    <t>hnzzb@126.com</t>
  </si>
  <si>
    <t>tangxiaorong</t>
  </si>
  <si>
    <t>唐小荣</t>
  </si>
  <si>
    <t>1150593749@qq.com</t>
  </si>
  <si>
    <t>TangXingzhuang</t>
  </si>
  <si>
    <t>唐行壮</t>
  </si>
  <si>
    <t>734018981@qq.com</t>
  </si>
  <si>
    <t>tangxinqing</t>
  </si>
  <si>
    <t>唐心青</t>
  </si>
  <si>
    <t>1461609725@qq.com</t>
  </si>
  <si>
    <t>TangXiugeng</t>
  </si>
  <si>
    <t>唐秀庚</t>
  </si>
  <si>
    <t>215201140@qq.com</t>
  </si>
  <si>
    <t>TangY</t>
  </si>
  <si>
    <t>汤阳</t>
  </si>
  <si>
    <t>545346255@qq.com</t>
  </si>
  <si>
    <t>TangYang</t>
  </si>
  <si>
    <t>唐杨</t>
  </si>
  <si>
    <t>ty8932@gmail.com</t>
  </si>
  <si>
    <t>TangYH</t>
  </si>
  <si>
    <t>汤跃辉</t>
  </si>
  <si>
    <t>tangyuehui@avicfinance.com.cn</t>
  </si>
  <si>
    <t>tangying</t>
  </si>
  <si>
    <t>唐瀛</t>
  </si>
  <si>
    <t>tang.xiaochou@163.com</t>
  </si>
  <si>
    <t>tangym12</t>
  </si>
  <si>
    <t>唐耀明</t>
  </si>
  <si>
    <t>ymtang1688@163.com</t>
  </si>
  <si>
    <t>Tangyuandong</t>
  </si>
  <si>
    <t>唐远东</t>
  </si>
  <si>
    <t>franktyd@126.com</t>
  </si>
  <si>
    <t>Tangyuhan</t>
  </si>
  <si>
    <t>唐海波</t>
  </si>
  <si>
    <t>thbtyh1988@sina.com</t>
  </si>
  <si>
    <t>tangz</t>
  </si>
  <si>
    <t>唐铸</t>
  </si>
  <si>
    <t>541122819@qq.com</t>
  </si>
  <si>
    <t>TangZehua</t>
  </si>
  <si>
    <t>唐泽华</t>
  </si>
  <si>
    <t>947969203@qq.com</t>
  </si>
  <si>
    <t>tangziluo</t>
  </si>
  <si>
    <t>高奇瑞</t>
  </si>
  <si>
    <t>gaoqirui1216169008@163.com</t>
  </si>
  <si>
    <t>tanhu8668</t>
  </si>
  <si>
    <t>东荟城果果</t>
  </si>
  <si>
    <t>403801676@qq.com</t>
  </si>
  <si>
    <t>tanielye</t>
  </si>
  <si>
    <t>叶唐</t>
  </si>
  <si>
    <t>tanielye@gmail.com</t>
  </si>
  <si>
    <t>tanjia</t>
  </si>
  <si>
    <t>谭佳</t>
  </si>
  <si>
    <t>tanjia-1986@163.com</t>
  </si>
  <si>
    <t>tanjingsong</t>
  </si>
  <si>
    <t>谭敬松</t>
  </si>
  <si>
    <t>tan_jing_song@126.com</t>
  </si>
  <si>
    <t>tanjuanmaomao</t>
  </si>
  <si>
    <t>谭娟</t>
  </si>
  <si>
    <t>tanjuan_maomao@126.com</t>
  </si>
  <si>
    <t>tanjunhao</t>
  </si>
  <si>
    <t>310303520@qq.com</t>
  </si>
  <si>
    <t>Tank</t>
  </si>
  <si>
    <t>苏星</t>
  </si>
  <si>
    <t>tank1989@126.com</t>
  </si>
  <si>
    <t>tank504455</t>
  </si>
  <si>
    <t>闫超</t>
  </si>
  <si>
    <t>2303843085@qq.com</t>
  </si>
  <si>
    <t>Tanka</t>
  </si>
  <si>
    <t>唐嘉</t>
  </si>
  <si>
    <t>soultk@163.com</t>
  </si>
  <si>
    <t>Tanker</t>
  </si>
  <si>
    <t>汤克</t>
  </si>
  <si>
    <t>ebenezer@yeah.net</t>
  </si>
  <si>
    <t>tankmilk</t>
  </si>
  <si>
    <t>王博之</t>
  </si>
  <si>
    <t>tankmilk1995@sina.com</t>
  </si>
  <si>
    <t>TANLEI</t>
  </si>
  <si>
    <t>谈蕾</t>
  </si>
  <si>
    <t>260396548@qq.com</t>
  </si>
  <si>
    <t>tanlen</t>
  </si>
  <si>
    <t>735395081@qq.com</t>
  </si>
  <si>
    <t>tanling</t>
  </si>
  <si>
    <t>谭灵</t>
  </si>
  <si>
    <t>693020328@qq.com</t>
  </si>
  <si>
    <t>tanmingming</t>
  </si>
  <si>
    <t>谭明明</t>
  </si>
  <si>
    <t>402979819@qq.com</t>
  </si>
  <si>
    <t>tanning</t>
  </si>
  <si>
    <t>谭宁</t>
  </si>
  <si>
    <t>tanning92@outlook.com</t>
  </si>
  <si>
    <t>Tanqiongling</t>
  </si>
  <si>
    <t>谭琼玲</t>
  </si>
  <si>
    <t>392407248@qq.com</t>
  </si>
  <si>
    <t>Tanrui</t>
  </si>
  <si>
    <t>谭鹏飞</t>
  </si>
  <si>
    <t>tanrui2013@163.com</t>
  </si>
  <si>
    <t>Tanruo13579</t>
  </si>
  <si>
    <t>郑锦生</t>
  </si>
  <si>
    <t>13631426736@139.com</t>
  </si>
  <si>
    <t>Tanry</t>
  </si>
  <si>
    <t>dan1018@icloud.com</t>
  </si>
  <si>
    <t>tanshan</t>
  </si>
  <si>
    <t>许晓晴</t>
  </si>
  <si>
    <t>872609255@qq.com</t>
  </si>
  <si>
    <t>tanshenglan</t>
  </si>
  <si>
    <t>谭胜兰</t>
  </si>
  <si>
    <t>93760900@qq.com</t>
  </si>
  <si>
    <t>TanTan</t>
  </si>
  <si>
    <t>谭轶芳</t>
  </si>
  <si>
    <t>iflor@163.com</t>
  </si>
  <si>
    <t>TanWeilin</t>
  </si>
  <si>
    <t>谭尉林</t>
  </si>
  <si>
    <t>tan1585065@163.com</t>
  </si>
  <si>
    <t>TanYang</t>
  </si>
  <si>
    <t>谭阳</t>
  </si>
  <si>
    <t>tanyang1203@hotmail.com</t>
  </si>
  <si>
    <t>TanyaWang</t>
  </si>
  <si>
    <t>Tanya Wang</t>
  </si>
  <si>
    <t>tanya.wang.bj@gmail.com</t>
  </si>
  <si>
    <t>TanYi</t>
  </si>
  <si>
    <t>江辉</t>
  </si>
  <si>
    <t>mooc2013kc@163.com</t>
  </si>
  <si>
    <t>tanyi0818</t>
  </si>
  <si>
    <t>Linus Tan</t>
  </si>
  <si>
    <t>tanyi0818@yahoo.com</t>
  </si>
  <si>
    <t>tanyong</t>
  </si>
  <si>
    <t>谭勇</t>
  </si>
  <si>
    <t>wojiance@163.com</t>
  </si>
  <si>
    <t>tanyu</t>
  </si>
  <si>
    <t>吴探宇</t>
  </si>
  <si>
    <t>344723370@qq.com</t>
  </si>
  <si>
    <t>tanzulian</t>
  </si>
  <si>
    <t>谭旺</t>
  </si>
  <si>
    <t>543968882@qq.com</t>
  </si>
  <si>
    <t>tao87</t>
  </si>
  <si>
    <t>涛子</t>
  </si>
  <si>
    <t>120160996@qq.com</t>
  </si>
  <si>
    <t>taocs1</t>
  </si>
  <si>
    <t>陶超胜</t>
  </si>
  <si>
    <t>taocs1@chinaunicom.cn</t>
  </si>
  <si>
    <t>TaoH</t>
  </si>
  <si>
    <t>胡涛</t>
  </si>
  <si>
    <t>htpds@qq.com</t>
  </si>
  <si>
    <t>taohaoqing</t>
  </si>
  <si>
    <t>陶浩青</t>
  </si>
  <si>
    <t>49980982@qq.com</t>
  </si>
  <si>
    <t>taohongping</t>
  </si>
  <si>
    <t>952525452@qq.com</t>
  </si>
  <si>
    <t>taojiajie</t>
  </si>
  <si>
    <t>陶佳杰</t>
  </si>
  <si>
    <t>986537681@qq.com</t>
  </si>
  <si>
    <t>taojianhong</t>
  </si>
  <si>
    <t>usertih@domain.com</t>
  </si>
  <si>
    <t>taole</t>
  </si>
  <si>
    <t>段霄丽</t>
  </si>
  <si>
    <t>anusara@vip.sohu.com</t>
  </si>
  <si>
    <t>taoligroup</t>
  </si>
  <si>
    <t>李申</t>
  </si>
  <si>
    <t>taoliqingshen@me.com</t>
  </si>
  <si>
    <t>taomengdi</t>
  </si>
  <si>
    <t>taomengdi99@163.com</t>
  </si>
  <si>
    <t>taomoon719</t>
  </si>
  <si>
    <t>王晓华</t>
  </si>
  <si>
    <t>wangxh@chinasofti.com</t>
  </si>
  <si>
    <t>taony</t>
  </si>
  <si>
    <t>王利涛</t>
  </si>
  <si>
    <t>wanglt@ngkc.org</t>
  </si>
  <si>
    <t>TaoPangEr</t>
  </si>
  <si>
    <t>陶学堂</t>
  </si>
  <si>
    <t>peach0406@aliyun.com</t>
  </si>
  <si>
    <t>taoruiii</t>
  </si>
  <si>
    <t>陶锐</t>
  </si>
  <si>
    <t>397123517@qq.com</t>
  </si>
  <si>
    <t>taosaint</t>
  </si>
  <si>
    <t>陶翔宇</t>
  </si>
  <si>
    <t>taosiant1994@gmail.com</t>
  </si>
  <si>
    <t>taotaijushi</t>
  </si>
  <si>
    <t>姚熙</t>
  </si>
  <si>
    <t>xy13520655017@126.com</t>
  </si>
  <si>
    <t>TaoTao-</t>
  </si>
  <si>
    <t>陶琳然</t>
  </si>
  <si>
    <t>1145468308@qq.com</t>
  </si>
  <si>
    <t>TaoTao2015</t>
  </si>
  <si>
    <t>purpledream2015@126.com</t>
  </si>
  <si>
    <t>taotaoyongjiu</t>
  </si>
  <si>
    <t>王泽涛</t>
  </si>
  <si>
    <t>853465368@qq.com</t>
  </si>
  <si>
    <t>taotiezhicheng</t>
  </si>
  <si>
    <t>李晨曦</t>
  </si>
  <si>
    <t>taotiezhicheng@163.com</t>
  </si>
  <si>
    <t>taow0215</t>
  </si>
  <si>
    <t>taow0215@gmail.com</t>
  </si>
  <si>
    <t>taowang</t>
  </si>
  <si>
    <t>wungtao@hotmail.com</t>
  </si>
  <si>
    <t>taowu</t>
  </si>
  <si>
    <t>吴涛</t>
  </si>
  <si>
    <t>colin3322@163.com</t>
  </si>
  <si>
    <t>TaoYaLi</t>
  </si>
  <si>
    <t>陶亚利</t>
  </si>
  <si>
    <t>1312315229@qq.com</t>
  </si>
  <si>
    <t>taoyanghui</t>
  </si>
  <si>
    <t>陶阳慧</t>
  </si>
  <si>
    <t>taoyanghui@sina.com</t>
  </si>
  <si>
    <t>taoyiping</t>
  </si>
  <si>
    <t>陶一平</t>
  </si>
  <si>
    <t>603903819@qq.com</t>
  </si>
  <si>
    <t>taoyong</t>
  </si>
  <si>
    <t>陶勇</t>
  </si>
  <si>
    <t>908106426@qq.com</t>
  </si>
  <si>
    <t>Taoyuan</t>
  </si>
  <si>
    <t>彭韬源</t>
  </si>
  <si>
    <t>2542902389@qq.com</t>
  </si>
  <si>
    <t>TAOYUANSHUZHAI</t>
  </si>
  <si>
    <t>冯宜君</t>
  </si>
  <si>
    <t>cgqrnss@163.com</t>
  </si>
  <si>
    <t>taoyue</t>
  </si>
  <si>
    <t>陶月</t>
  </si>
  <si>
    <t>1090289774@qq.com</t>
  </si>
  <si>
    <t>Taoyunlong</t>
  </si>
  <si>
    <t>陶云龙</t>
  </si>
  <si>
    <t>taoahut@163.com</t>
  </si>
  <si>
    <t>TaoZhang</t>
  </si>
  <si>
    <t>张涛</t>
  </si>
  <si>
    <t>helloman.zhang@qq.com</t>
  </si>
  <si>
    <t>taozhen</t>
  </si>
  <si>
    <t>金泷</t>
  </si>
  <si>
    <t>jinsment@sina.com</t>
  </si>
  <si>
    <t>TaoZheng</t>
  </si>
  <si>
    <t>buptzhengtao@gmail.com</t>
  </si>
  <si>
    <t>taozhi80</t>
  </si>
  <si>
    <t>黄晓庆</t>
  </si>
  <si>
    <t>57124407@qq.com</t>
  </si>
  <si>
    <t>taozhou</t>
  </si>
  <si>
    <t>zhoutao2615@gmail.com</t>
  </si>
  <si>
    <t>taozic</t>
  </si>
  <si>
    <t>陶子聪</t>
  </si>
  <si>
    <t>547933671@qq.com</t>
  </si>
  <si>
    <t>tap_map</t>
  </si>
  <si>
    <t>北风飘飘</t>
  </si>
  <si>
    <t>617671152@qq.com</t>
  </si>
  <si>
    <t>Tara_C</t>
  </si>
  <si>
    <t>陈汝曦</t>
  </si>
  <si>
    <t>tarachen@foxmail.com</t>
  </si>
  <si>
    <t>targe2010</t>
  </si>
  <si>
    <t>jianjie</t>
  </si>
  <si>
    <t>446380869@qq.com</t>
  </si>
  <si>
    <t>tashiyue</t>
  </si>
  <si>
    <t>石岳</t>
  </si>
  <si>
    <t>shiyuesem@163.com</t>
  </si>
  <si>
    <t>tassei</t>
  </si>
  <si>
    <t>秦臻</t>
  </si>
  <si>
    <t>tassei@hotmail.com.tw</t>
  </si>
  <si>
    <t>tata</t>
  </si>
  <si>
    <t>郎建军</t>
  </si>
  <si>
    <t>yid163@163.com</t>
  </si>
  <si>
    <t>tatami2013</t>
  </si>
  <si>
    <t>谢建婷</t>
  </si>
  <si>
    <t>774950073@qq.com</t>
  </si>
  <si>
    <t>Tati</t>
  </si>
  <si>
    <t>朱永倩</t>
  </si>
  <si>
    <t>237464870@qq.com</t>
  </si>
  <si>
    <t>tatoly</t>
  </si>
  <si>
    <t>1023241767@qq.com</t>
  </si>
  <si>
    <t>tattoo</t>
  </si>
  <si>
    <t>莫依萍</t>
  </si>
  <si>
    <t>18817335277@163.com</t>
  </si>
  <si>
    <t>tauruslp</t>
  </si>
  <si>
    <t>史罗鹏</t>
  </si>
  <si>
    <t>tauruslp@qq.com</t>
  </si>
  <si>
    <t>taxflower</t>
  </si>
  <si>
    <t>彭启蕾</t>
  </si>
  <si>
    <t>taxflower@163.com</t>
  </si>
  <si>
    <t>Taya</t>
  </si>
  <si>
    <t>胡天元</t>
  </si>
  <si>
    <t>tyhoo@qq.com</t>
  </si>
  <si>
    <t>taylor-qy</t>
  </si>
  <si>
    <t>曹沁宇</t>
  </si>
  <si>
    <t>qinyucao@foxmail.com</t>
  </si>
  <si>
    <t>tc1027</t>
  </si>
  <si>
    <t>张婧</t>
  </si>
  <si>
    <t>tc1027@163.com</t>
  </si>
  <si>
    <t>tcafei</t>
  </si>
  <si>
    <t>李文华</t>
  </si>
  <si>
    <t>tcafei@163.com</t>
  </si>
  <si>
    <t>tcbaobao1205</t>
  </si>
  <si>
    <t>汤凯惠</t>
  </si>
  <si>
    <t>183295569@qq.com</t>
  </si>
  <si>
    <t>tcg</t>
  </si>
  <si>
    <t>唐传高</t>
  </si>
  <si>
    <t>790515622@qq.com</t>
  </si>
  <si>
    <t>tcgctracy</t>
  </si>
  <si>
    <t>高畅</t>
  </si>
  <si>
    <t>tcgctracy@163.com</t>
  </si>
  <si>
    <t>tch</t>
  </si>
  <si>
    <t>陶彩虹</t>
  </si>
  <si>
    <t>taocaihong@gmail.com</t>
  </si>
  <si>
    <t>TChen</t>
  </si>
  <si>
    <t>vin4chen@gmail.com</t>
  </si>
  <si>
    <t>tcliuran</t>
  </si>
  <si>
    <t>刘然然</t>
  </si>
  <si>
    <t>tcliuran@126.com</t>
  </si>
  <si>
    <t>tctc</t>
  </si>
  <si>
    <t>田川</t>
  </si>
  <si>
    <t>tctc81@126.com</t>
  </si>
  <si>
    <t>tcwwj</t>
  </si>
  <si>
    <t>王文俊</t>
  </si>
  <si>
    <t>wangwenjun0627@gmail.com</t>
  </si>
  <si>
    <t>td</t>
  </si>
  <si>
    <t>黄唯</t>
  </si>
  <si>
    <t>1197472415@qq.com</t>
  </si>
  <si>
    <t>td870256160</t>
  </si>
  <si>
    <t>周文泰</t>
  </si>
  <si>
    <t>870256160@qq.com</t>
  </si>
  <si>
    <t>TDOnline</t>
  </si>
  <si>
    <t>董海强</t>
  </si>
  <si>
    <t>910904748@qq.com</t>
  </si>
  <si>
    <t>tdsy71</t>
  </si>
  <si>
    <t>苏泳</t>
  </si>
  <si>
    <t>tdsy71@126.com</t>
  </si>
  <si>
    <t>TEA</t>
  </si>
  <si>
    <t>伊羽</t>
  </si>
  <si>
    <t>342506808@qq.com</t>
  </si>
  <si>
    <t>TeaBag</t>
  </si>
  <si>
    <t>彭岭</t>
  </si>
  <si>
    <t>amber305@me.com</t>
  </si>
  <si>
    <t>teacherli</t>
  </si>
  <si>
    <t>李宇航</t>
  </si>
  <si>
    <t>liyvhang@163.com</t>
  </si>
  <si>
    <t>teacherzhang</t>
  </si>
  <si>
    <t>张萍</t>
  </si>
  <si>
    <t>dxzp163@163.com</t>
  </si>
  <si>
    <t>TeaCN</t>
  </si>
  <si>
    <t>陈方滨</t>
  </si>
  <si>
    <t>13738671201@139.com</t>
  </si>
  <si>
    <t>teaddy</t>
  </si>
  <si>
    <t>王辉正</t>
  </si>
  <si>
    <t>teaddy6127@163.com</t>
  </si>
  <si>
    <t>teagi</t>
  </si>
  <si>
    <t>赵君</t>
  </si>
  <si>
    <t>tiantian28881@vip.sina.com</t>
  </si>
  <si>
    <t>teamaker</t>
  </si>
  <si>
    <t>尹鹏</t>
  </si>
  <si>
    <t>965531367@qq.com</t>
  </si>
  <si>
    <t>teamo</t>
  </si>
  <si>
    <t>田靓</t>
  </si>
  <si>
    <t>15188347025@163.com</t>
  </si>
  <si>
    <t>Teamo238</t>
  </si>
  <si>
    <t>李佳丽</t>
  </si>
  <si>
    <t>happylijiali@126.com</t>
  </si>
  <si>
    <t>teamoom</t>
  </si>
  <si>
    <t>施羽</t>
  </si>
  <si>
    <t>563368852@qq.com</t>
  </si>
  <si>
    <t>tearao</t>
  </si>
  <si>
    <t>石头记</t>
  </si>
  <si>
    <t>502255668@qq.com</t>
  </si>
  <si>
    <t>tears90</t>
  </si>
  <si>
    <t>990278179@qq.com</t>
  </si>
  <si>
    <t>teatalk</t>
  </si>
  <si>
    <t>郑舒梅</t>
  </si>
  <si>
    <t>zhengshumei013@126.com</t>
  </si>
  <si>
    <t>tebkt</t>
  </si>
  <si>
    <t>朱君耀</t>
  </si>
  <si>
    <t>nc1919@sina.com</t>
  </si>
  <si>
    <t>Techphe</t>
  </si>
  <si>
    <t>techhenryhe@hotmail.com</t>
  </si>
  <si>
    <t>Tecsun</t>
  </si>
  <si>
    <t>林德生</t>
  </si>
  <si>
    <t>dede090606@gmail.com</t>
  </si>
  <si>
    <t>Teddy</t>
  </si>
  <si>
    <t>邓双波</t>
  </si>
  <si>
    <t>shbdeng@hotmail.com</t>
  </si>
  <si>
    <t>teddybear</t>
  </si>
  <si>
    <t>王子龙</t>
  </si>
  <si>
    <t>634161074@qq.com</t>
  </si>
  <si>
    <t>TeddyBear1</t>
  </si>
  <si>
    <t>王静仪</t>
  </si>
  <si>
    <t>1617190833@qq.com</t>
  </si>
  <si>
    <t>teddybearxiong</t>
  </si>
  <si>
    <t>熊欣卉</t>
  </si>
  <si>
    <t>teddybearxiong@hotmail.com</t>
  </si>
  <si>
    <t>TeddyChen</t>
  </si>
  <si>
    <t>陈维汉</t>
  </si>
  <si>
    <t>goodbigpanteddy@gmail.com</t>
  </si>
  <si>
    <t>Teddyluo</t>
  </si>
  <si>
    <t>teddyluo.23@gmail.com</t>
  </si>
  <si>
    <t>TeddyTam</t>
  </si>
  <si>
    <t>谭焜泰</t>
  </si>
  <si>
    <t>teddytam@foxmail.com</t>
  </si>
  <si>
    <t>tedhe</t>
  </si>
  <si>
    <t>jacket1688@126.com</t>
  </si>
  <si>
    <t>TedLI</t>
  </si>
  <si>
    <t>lixd@shipsd.com</t>
  </si>
  <si>
    <t>tedman</t>
  </si>
  <si>
    <t>board</t>
  </si>
  <si>
    <t>1255289164@qq.com</t>
  </si>
  <si>
    <t>TedV</t>
  </si>
  <si>
    <t>周小强</t>
  </si>
  <si>
    <t>13260560225@163.com</t>
  </si>
  <si>
    <t>tedxs</t>
  </si>
  <si>
    <t>许爽</t>
  </si>
  <si>
    <t>tedxu.tx@gmail.com</t>
  </si>
  <si>
    <t>teisyuutei</t>
  </si>
  <si>
    <t>郑秀婷</t>
  </si>
  <si>
    <t>zheng.xiuting@nl-hd.com</t>
  </si>
  <si>
    <t>tek</t>
  </si>
  <si>
    <t>袁洪春</t>
  </si>
  <si>
    <t>96009@163.com</t>
  </si>
  <si>
    <t>tele</t>
  </si>
  <si>
    <t>曾先生</t>
  </si>
  <si>
    <t>longriver@189.cn</t>
  </si>
  <si>
    <t>telunsu</t>
  </si>
  <si>
    <t>逄佳佳</t>
  </si>
  <si>
    <t>514239773@qq.com</t>
  </si>
  <si>
    <t>Tely</t>
  </si>
  <si>
    <t>滕立永</t>
  </si>
  <si>
    <t>695389173@qq.com</t>
  </si>
  <si>
    <t>Temple</t>
  </si>
  <si>
    <t>罗尹贝</t>
  </si>
  <si>
    <t>yinbeiluo@gmail.com</t>
  </si>
  <si>
    <t>ten</t>
  </si>
  <si>
    <t>吴腾飞</t>
  </si>
  <si>
    <t>wtfprome1990@163.com</t>
  </si>
  <si>
    <t>tengai</t>
  </si>
  <si>
    <t>艾华</t>
  </si>
  <si>
    <t>aihua2816@126.com</t>
  </si>
  <si>
    <t>tengfei</t>
  </si>
  <si>
    <t>腾飞</t>
  </si>
  <si>
    <t>liudong880111@163.com</t>
  </si>
  <si>
    <t>TengfeiMa</t>
  </si>
  <si>
    <t>马腾飞</t>
  </si>
  <si>
    <t>only.maimai@163.com</t>
  </si>
  <si>
    <t>TengYi</t>
  </si>
  <si>
    <t>竹子</t>
  </si>
  <si>
    <t>tengyi1986@sina.com</t>
  </si>
  <si>
    <t>tengyongshan</t>
  </si>
  <si>
    <t>滕永山</t>
  </si>
  <si>
    <t>tengyongshan@126.com</t>
  </si>
  <si>
    <t>teng_huan</t>
  </si>
  <si>
    <t>滕欢</t>
  </si>
  <si>
    <t>huanmaozi@gmail.com</t>
  </si>
  <si>
    <t>tenki</t>
  </si>
  <si>
    <t>刘天奇</t>
  </si>
  <si>
    <t>kindlessliu@gmail.com</t>
  </si>
  <si>
    <t>Tenma</t>
  </si>
  <si>
    <t>高晨曦</t>
  </si>
  <si>
    <t>georgyzhukov@qq.com</t>
  </si>
  <si>
    <t>TENNKA</t>
  </si>
  <si>
    <t>麦剑华</t>
  </si>
  <si>
    <t>maville1987@hotmail.com</t>
  </si>
  <si>
    <t>Tenten</t>
  </si>
  <si>
    <t>乐梦婕</t>
  </si>
  <si>
    <t>tentenlibra@sina.com</t>
  </si>
  <si>
    <t>Tentfabric</t>
  </si>
  <si>
    <t>刘起航</t>
  </si>
  <si>
    <t>516507374@qq.com</t>
  </si>
  <si>
    <t>tentom</t>
  </si>
  <si>
    <t>周立勤</t>
  </si>
  <si>
    <t>11549131@qq.com</t>
  </si>
  <si>
    <t>tenychen</t>
  </si>
  <si>
    <t>陈列</t>
  </si>
  <si>
    <t>tenychen@126.com</t>
  </si>
  <si>
    <t>tenyears116</t>
  </si>
  <si>
    <t>费春宇</t>
  </si>
  <si>
    <t>feichunyu110@163.com</t>
  </si>
  <si>
    <t>Teragram</t>
  </si>
  <si>
    <t>宋晓岚</t>
  </si>
  <si>
    <t>margaret.song@foxmail.com</t>
  </si>
  <si>
    <t>Terence</t>
  </si>
  <si>
    <t>陈征宇</t>
  </si>
  <si>
    <t>terencexm@gmail.com</t>
  </si>
  <si>
    <t>TerenceChow</t>
  </si>
  <si>
    <t>周庭锐</t>
  </si>
  <si>
    <t>aizhoudian@163.com</t>
  </si>
  <si>
    <t>TerenceFM</t>
  </si>
  <si>
    <t>冯明</t>
  </si>
  <si>
    <t>fengming86@163.com</t>
  </si>
  <si>
    <t>TerenceLee</t>
  </si>
  <si>
    <t>day1223@163.com</t>
  </si>
  <si>
    <t>Teresa01</t>
  </si>
  <si>
    <t>mengjingjing01@gmail.com</t>
  </si>
  <si>
    <t>TeresaBI</t>
  </si>
  <si>
    <t>BI TINGTING</t>
  </si>
  <si>
    <t>bitingting1121@gmail.com</t>
  </si>
  <si>
    <t>TeresaXiang</t>
  </si>
  <si>
    <t>项楚怡</t>
  </si>
  <si>
    <t>274430420@qq.com</t>
  </si>
  <si>
    <t>Teresaz</t>
  </si>
  <si>
    <t>曾珉峰</t>
  </si>
  <si>
    <t>1243340205@qq.com</t>
  </si>
  <si>
    <t>teresa_lan</t>
  </si>
  <si>
    <t>李丽鹃</t>
  </si>
  <si>
    <t>313531438@qq.com</t>
  </si>
  <si>
    <t>Teriste</t>
  </si>
  <si>
    <t>王月亡</t>
  </si>
  <si>
    <t>yexiaoqijun@163.com</t>
  </si>
  <si>
    <t>Terminator</t>
  </si>
  <si>
    <t>卢江杰</t>
  </si>
  <si>
    <t>jake44@qq.com</t>
  </si>
  <si>
    <t>terrily</t>
  </si>
  <si>
    <t>夏韬</t>
  </si>
  <si>
    <t>summertao@outlook.com</t>
  </si>
  <si>
    <t>Terry1988</t>
  </si>
  <si>
    <t>taotaoduan@gmail.com</t>
  </si>
  <si>
    <t>Terry25</t>
  </si>
  <si>
    <t>Terry</t>
  </si>
  <si>
    <t>295932903@qq.com</t>
  </si>
  <si>
    <t>terryar</t>
  </si>
  <si>
    <t>张臣铭</t>
  </si>
  <si>
    <t>terryar@163.com</t>
  </si>
  <si>
    <t>terrychenlu</t>
  </si>
  <si>
    <t>terrychenlu@163.com</t>
  </si>
  <si>
    <t>TerryCui</t>
  </si>
  <si>
    <t>崔坚</t>
  </si>
  <si>
    <t>349135119@qq.com</t>
  </si>
  <si>
    <t>TerryLin</t>
  </si>
  <si>
    <t>林浩</t>
  </si>
  <si>
    <t>linhao1225@126.com</t>
  </si>
  <si>
    <t>terrytang</t>
  </si>
  <si>
    <t>汤晶</t>
  </si>
  <si>
    <t>terrytang_tt@163.com</t>
  </si>
  <si>
    <t>Terry_Goal</t>
  </si>
  <si>
    <t>Terry Goal</t>
  </si>
  <si>
    <t>goalterryvip@gmail.com</t>
  </si>
  <si>
    <t>Terry_Zhang</t>
  </si>
  <si>
    <t>Terry Zhang</t>
  </si>
  <si>
    <t>equalor@163.com</t>
  </si>
  <si>
    <t>tesoonedu</t>
  </si>
  <si>
    <t>马锴</t>
  </si>
  <si>
    <t>759463169@qq.com</t>
  </si>
  <si>
    <t>test11</t>
  </si>
  <si>
    <t>测试11</t>
  </si>
  <si>
    <t>as1fasadf@163.com</t>
  </si>
  <si>
    <t>testxx</t>
  </si>
  <si>
    <t>rjawzj@yeah.net</t>
  </si>
  <si>
    <t>tevin88</t>
  </si>
  <si>
    <t>黄祥铖</t>
  </si>
  <si>
    <t>335058850@qq.com</t>
  </si>
  <si>
    <t>tewuapple</t>
  </si>
  <si>
    <t>孙自强</t>
  </si>
  <si>
    <t>576240104@qq.com</t>
  </si>
  <si>
    <t>texclo</t>
  </si>
  <si>
    <t>研究所</t>
  </si>
  <si>
    <t>texclo@126.com</t>
  </si>
  <si>
    <t>Teyona</t>
  </si>
  <si>
    <t>陈丹妮</t>
  </si>
  <si>
    <t>teyonayo@hotmail.com</t>
  </si>
  <si>
    <t>tfm0088</t>
  </si>
  <si>
    <t>白开水</t>
  </si>
  <si>
    <t>tfm0088@sina.com</t>
  </si>
  <si>
    <t>tftknight</t>
  </si>
  <si>
    <t>庄天天</t>
  </si>
  <si>
    <t>tt-872@126.com</t>
  </si>
  <si>
    <t>Tfun</t>
  </si>
  <si>
    <t>baozoulanlian@126.com</t>
  </si>
  <si>
    <t>THabx</t>
  </si>
  <si>
    <t>徐阳</t>
  </si>
  <si>
    <t>540411438@qq.com</t>
  </si>
  <si>
    <t>thace</t>
  </si>
  <si>
    <t>scxclzj@163.com</t>
  </si>
  <si>
    <t>thankingheart</t>
  </si>
  <si>
    <t>张延杰</t>
  </si>
  <si>
    <t>xxfz0620@126.com</t>
  </si>
  <si>
    <t>ThanKs</t>
  </si>
  <si>
    <t>瞎猫</t>
  </si>
  <si>
    <t>903907500@qq.com</t>
  </si>
  <si>
    <t>Thanksgiving</t>
  </si>
  <si>
    <t>吕明辉</t>
  </si>
  <si>
    <t>lvming36@gmail.com</t>
  </si>
  <si>
    <t>thankyou</t>
  </si>
  <si>
    <t>谢军</t>
  </si>
  <si>
    <t>xj15107307397@163.com</t>
  </si>
  <si>
    <t>THATCHERCULT</t>
  </si>
  <si>
    <t>韩亚男</t>
  </si>
  <si>
    <t>408945680@qq.com</t>
  </si>
  <si>
    <t>TheCarl</t>
  </si>
  <si>
    <t>廖健烽</t>
  </si>
  <si>
    <t>378754393@qq.com</t>
  </si>
  <si>
    <t>theethanyin</t>
  </si>
  <si>
    <t>银小晰</t>
  </si>
  <si>
    <t>theethanyin@gmail.com</t>
  </si>
  <si>
    <t>Thefat</t>
  </si>
  <si>
    <t>潘俊申</t>
  </si>
  <si>
    <t>472865590@qq.COM</t>
  </si>
  <si>
    <t>thekingof321</t>
  </si>
  <si>
    <t>郑杰伟</t>
  </si>
  <si>
    <t>83982937@qq.com</t>
  </si>
  <si>
    <t>theo</t>
  </si>
  <si>
    <t>theonews@yahoo.com</t>
  </si>
  <si>
    <t>theocheng</t>
  </si>
  <si>
    <t>郑天佑</t>
  </si>
  <si>
    <t>zhengty.13@sem.tsinghua.edu.cn</t>
  </si>
  <si>
    <t>theow</t>
  </si>
  <si>
    <t>李彪</t>
  </si>
  <si>
    <t>theodore.wang@gmail.com</t>
  </si>
  <si>
    <t>Thera</t>
  </si>
  <si>
    <t>梁卓琳</t>
  </si>
  <si>
    <t>liang.zhuolin.lzl@gmail.com</t>
  </si>
  <si>
    <t>Theresa</t>
  </si>
  <si>
    <t>蒋小玲</t>
  </si>
  <si>
    <t>1720317077@qq.com</t>
  </si>
  <si>
    <t>theRichard</t>
  </si>
  <si>
    <t>苏余泉</t>
  </si>
  <si>
    <t>therichard@163.com</t>
  </si>
  <si>
    <t>TheSea</t>
  </si>
  <si>
    <t>2212287898@qq.com</t>
  </si>
  <si>
    <t>thetry</t>
  </si>
  <si>
    <t>gong</t>
  </si>
  <si>
    <t>gttt12@163.com</t>
  </si>
  <si>
    <t>TheWireless</t>
  </si>
  <si>
    <t>申小霞</t>
  </si>
  <si>
    <t>984072758@qq.com</t>
  </si>
  <si>
    <t>think</t>
  </si>
  <si>
    <t>野蛮成长</t>
  </si>
  <si>
    <t>576884436@qq.com</t>
  </si>
  <si>
    <t>ThinkerHao</t>
  </si>
  <si>
    <t>endless-created@outlook.com</t>
  </si>
  <si>
    <t>thinking233</t>
  </si>
  <si>
    <t>黄山谷</t>
  </si>
  <si>
    <t>1248508993@qq.com</t>
  </si>
  <si>
    <t>Thinkingfly</t>
  </si>
  <si>
    <t>熊庆辉</t>
  </si>
  <si>
    <t>kingfee@163.com</t>
  </si>
  <si>
    <t>thinkingfree</t>
  </si>
  <si>
    <t xml:space="preserve">xingguo </t>
  </si>
  <si>
    <t>465812742@qq.com</t>
  </si>
  <si>
    <t>thinkinspiron</t>
  </si>
  <si>
    <t>侯丹阳</t>
  </si>
  <si>
    <t>thinkinspiron@gmail.com</t>
  </si>
  <si>
    <t>THINKIT</t>
  </si>
  <si>
    <t>chenxiang</t>
  </si>
  <si>
    <t>chanxiang@foxmail.com</t>
  </si>
  <si>
    <t>thinkker</t>
  </si>
  <si>
    <t>俞翔</t>
  </si>
  <si>
    <t>thinkker@163.com</t>
  </si>
  <si>
    <t>thinostrich</t>
  </si>
  <si>
    <t>姚力恺</t>
  </si>
  <si>
    <t>674344419@qq.com</t>
  </si>
  <si>
    <t>thisisloki</t>
  </si>
  <si>
    <t>Yang</t>
  </si>
  <si>
    <t>yangbin02cufe@hotmail.com</t>
  </si>
  <si>
    <t>Thk</t>
  </si>
  <si>
    <t>吴志豪</t>
  </si>
  <si>
    <t>1031676237@qq.com</t>
  </si>
  <si>
    <t>thl</t>
  </si>
  <si>
    <t>海林</t>
  </si>
  <si>
    <t>642756295@qq.com</t>
  </si>
  <si>
    <t>Thlight</t>
  </si>
  <si>
    <t>willchen74@gmail.com</t>
  </si>
  <si>
    <t>thlthw</t>
  </si>
  <si>
    <t>旅行者</t>
  </si>
  <si>
    <t>thlthw@163.com</t>
  </si>
  <si>
    <t>Thomas</t>
  </si>
  <si>
    <t>张腾龙</t>
  </si>
  <si>
    <t>tenc.zh@gmail.com</t>
  </si>
  <si>
    <t>thomas198589</t>
  </si>
  <si>
    <t>童昕</t>
  </si>
  <si>
    <t>thomas198589@gmail.com</t>
  </si>
  <si>
    <t>ThomasLi</t>
  </si>
  <si>
    <t>李向飞</t>
  </si>
  <si>
    <t>dehewujiang@gmail.com</t>
  </si>
  <si>
    <t>ThomasMuller</t>
  </si>
  <si>
    <t>姚毅</t>
  </si>
  <si>
    <t>hotyao@163.com</t>
  </si>
  <si>
    <t>thomasnan</t>
  </si>
  <si>
    <t>赵苏南</t>
  </si>
  <si>
    <t>9605284@qq.com</t>
  </si>
  <si>
    <t>ThomasYan</t>
  </si>
  <si>
    <t>Tie Yan</t>
  </si>
  <si>
    <t>tyr_yan@hotmail.com</t>
  </si>
  <si>
    <t>thomyorke</t>
  </si>
  <si>
    <t>小地震</t>
  </si>
  <si>
    <t>thomyorke327@gmail.com</t>
  </si>
  <si>
    <t>thornbirdie</t>
  </si>
  <si>
    <t>庄新杰</t>
  </si>
  <si>
    <t>uvegotmail@126.com</t>
  </si>
  <si>
    <t>thornbirdll</t>
  </si>
  <si>
    <t>周莉莉</t>
  </si>
  <si>
    <t>thornbirdll@qq.com</t>
  </si>
  <si>
    <t>Thorndikecat</t>
  </si>
  <si>
    <t>zyf0609@hotmail.com</t>
  </si>
  <si>
    <t>thoth-zai</t>
  </si>
  <si>
    <t>魔王</t>
  </si>
  <si>
    <t>706477230@qq.com</t>
  </si>
  <si>
    <t>thought</t>
  </si>
  <si>
    <t>刘书生</t>
  </si>
  <si>
    <t>shusheng30@126.com</t>
  </si>
  <si>
    <t>thpyh1314</t>
  </si>
  <si>
    <t>田和平</t>
  </si>
  <si>
    <t>705286415@qq.com</t>
  </si>
  <si>
    <t>three</t>
  </si>
  <si>
    <t>闫岩</t>
  </si>
  <si>
    <t>travelly653@sina.com</t>
  </si>
  <si>
    <t>threebodies</t>
  </si>
  <si>
    <t>高小湲</t>
  </si>
  <si>
    <t>731123974@qq.com</t>
  </si>
  <si>
    <t>threeshao</t>
  </si>
  <si>
    <t>廖楚生</t>
  </si>
  <si>
    <t>975261173@qq.com</t>
  </si>
  <si>
    <t>thuang8795</t>
  </si>
  <si>
    <t>黄婷</t>
  </si>
  <si>
    <t>thuang8795@163.com</t>
  </si>
  <si>
    <t>thuarg</t>
  </si>
  <si>
    <t>冯研</t>
  </si>
  <si>
    <t>fengyan9021@sina.com</t>
  </si>
  <si>
    <t>THUDARobot</t>
  </si>
  <si>
    <t>赵明国</t>
  </si>
  <si>
    <t>mgzhao@tsinghua.edu.cn</t>
  </si>
  <si>
    <t>thugcc</t>
  </si>
  <si>
    <t>陈应辰</t>
  </si>
  <si>
    <t>58788624@qq.com</t>
  </si>
  <si>
    <t>thumbelina</t>
  </si>
  <si>
    <t>李春香</t>
  </si>
  <si>
    <t>417053685@qq.com</t>
  </si>
  <si>
    <t>THUN</t>
  </si>
  <si>
    <t>刘永琦</t>
  </si>
  <si>
    <t>2706420651@qq.com</t>
  </si>
  <si>
    <t>Thunder</t>
  </si>
  <si>
    <t>j-jian@163.com</t>
  </si>
  <si>
    <t>thunderbolt</t>
  </si>
  <si>
    <t>辛宇平</t>
  </si>
  <si>
    <t>88777520@qq.com</t>
  </si>
  <si>
    <t>ThuRoc</t>
  </si>
  <si>
    <t>刘宇鹏</t>
  </si>
  <si>
    <t>liuyupeng1984@hotmail.com</t>
  </si>
  <si>
    <t>THUSWEDEN</t>
  </si>
  <si>
    <t>乔攀</t>
  </si>
  <si>
    <t>sweden@tsinghua.edu.cn</t>
  </si>
  <si>
    <t>thuwhr</t>
  </si>
  <si>
    <t>王皓冉</t>
  </si>
  <si>
    <t>thuwhr@163.com</t>
  </si>
  <si>
    <t>thuwqh</t>
  </si>
  <si>
    <t>吴其红</t>
  </si>
  <si>
    <t>thuwqh@163.com</t>
  </si>
  <si>
    <t>Thu_leon</t>
  </si>
  <si>
    <t>fiaweb@tom.com</t>
  </si>
  <si>
    <t>THY</t>
  </si>
  <si>
    <t>唐华艳</t>
  </si>
  <si>
    <t>1450510318@qq.com</t>
  </si>
  <si>
    <t>Tia</t>
  </si>
  <si>
    <t>丁婷</t>
  </si>
  <si>
    <t>747241452@qq.com</t>
  </si>
  <si>
    <t>tiairiwang</t>
  </si>
  <si>
    <t>wangting@whchem.com</t>
  </si>
  <si>
    <t>tiamo</t>
  </si>
  <si>
    <t>孙雁姣</t>
  </si>
  <si>
    <t>1148517290@qq.com</t>
  </si>
  <si>
    <t>TIAMO-Q</t>
  </si>
  <si>
    <t>房俞晓</t>
  </si>
  <si>
    <t>710923794@qq.com</t>
  </si>
  <si>
    <t>Tian</t>
  </si>
  <si>
    <t>田雅坤</t>
  </si>
  <si>
    <t>1140842886@qq.com</t>
  </si>
  <si>
    <t>Tian1986</t>
  </si>
  <si>
    <t>柴文添</t>
  </si>
  <si>
    <t>chaiwentian@gmail.com</t>
  </si>
  <si>
    <t>tian6410</t>
  </si>
  <si>
    <t>tian6410@163.com</t>
  </si>
  <si>
    <t>TIAN77</t>
  </si>
  <si>
    <t>田梦琦</t>
  </si>
  <si>
    <t>51918887@qq.com</t>
  </si>
  <si>
    <t>Tiana</t>
  </si>
  <si>
    <t>2865685302@qq.com</t>
  </si>
  <si>
    <t>TIANBF</t>
  </si>
  <si>
    <t>田保峰</t>
  </si>
  <si>
    <t>291343833@qq.com</t>
  </si>
  <si>
    <t>tianbian</t>
  </si>
  <si>
    <t>王红云</t>
  </si>
  <si>
    <t>whyun7@163.com</t>
  </si>
  <si>
    <t>TianC</t>
  </si>
  <si>
    <t>田程</t>
  </si>
  <si>
    <t>1522095892@qq.com</t>
  </si>
  <si>
    <t>tiancan</t>
  </si>
  <si>
    <t>tiancan.2010@gmail.com</t>
  </si>
  <si>
    <t>tianchu</t>
  </si>
  <si>
    <t>张天初</t>
  </si>
  <si>
    <t>bailutianchu@gmail.com</t>
  </si>
  <si>
    <t>tianer</t>
  </si>
  <si>
    <t>天天</t>
  </si>
  <si>
    <t>decoderainbow@gmail.com</t>
  </si>
  <si>
    <t>tianfuren</t>
  </si>
  <si>
    <t>天府人</t>
  </si>
  <si>
    <t>785925879@qq.com</t>
  </si>
  <si>
    <t>Tianganjia</t>
  </si>
  <si>
    <t>沈宇</t>
  </si>
  <si>
    <t>cks2003388@163.com</t>
  </si>
  <si>
    <t>tianhai</t>
  </si>
  <si>
    <t>田禾</t>
  </si>
  <si>
    <t>46256324@qq.com</t>
  </si>
  <si>
    <t>Tianhen</t>
  </si>
  <si>
    <t>tianhenshen@126.com</t>
  </si>
  <si>
    <t>tianheng2008</t>
  </si>
  <si>
    <t>冯树强</t>
  </si>
  <si>
    <t>tianheng2008@fomxial.com</t>
  </si>
  <si>
    <t>TIANHUANMIAO</t>
  </si>
  <si>
    <t>谭鸿敏</t>
  </si>
  <si>
    <t>952374068@qq.com</t>
  </si>
  <si>
    <t>tianjiandao</t>
  </si>
  <si>
    <t>沈柳斌</t>
  </si>
  <si>
    <t>5662660@qq.com</t>
  </si>
  <si>
    <t>tianjiao</t>
  </si>
  <si>
    <t>文天骄</t>
  </si>
  <si>
    <t>tianjiao14@gmail.com</t>
  </si>
  <si>
    <t>TianJin</t>
  </si>
  <si>
    <t>田津</t>
  </si>
  <si>
    <t>tj200793110@sina.com</t>
  </si>
  <si>
    <t>tianjing</t>
  </si>
  <si>
    <t>田静</t>
  </si>
  <si>
    <t>emeila@163.com</t>
  </si>
  <si>
    <t>tianjinqiye</t>
  </si>
  <si>
    <t>李琪</t>
  </si>
  <si>
    <t>369042644@qq.com</t>
  </si>
  <si>
    <t>TIANJuzi</t>
  </si>
  <si>
    <t>甜橘子</t>
  </si>
  <si>
    <t>1766523078@qq.com</t>
  </si>
  <si>
    <t>TIANLANG</t>
  </si>
  <si>
    <t>章晓春</t>
  </si>
  <si>
    <t>zhangxc226@126.com</t>
  </si>
  <si>
    <t>tianliangzj</t>
  </si>
  <si>
    <t>田小亮</t>
  </si>
  <si>
    <t>tianliangzj@163.com</t>
  </si>
  <si>
    <t>Tianmeng</t>
  </si>
  <si>
    <t>李天萌</t>
  </si>
  <si>
    <t>442136381@qq.com</t>
  </si>
  <si>
    <t>tianmu</t>
  </si>
  <si>
    <t>wangyanan96@163.com</t>
  </si>
  <si>
    <t>tianmu888333</t>
  </si>
  <si>
    <t>康兆利</t>
  </si>
  <si>
    <t>15264226627@sina.cn</t>
  </si>
  <si>
    <t>Tianoo</t>
  </si>
  <si>
    <t>韩慕</t>
  </si>
  <si>
    <t>39478929@qq.com</t>
  </si>
  <si>
    <t>tianqi</t>
  </si>
  <si>
    <t>Tianqi Yu</t>
  </si>
  <si>
    <t>yutianqi93@gmail.com</t>
  </si>
  <si>
    <t>tianqing</t>
  </si>
  <si>
    <t>王蕾</t>
  </si>
  <si>
    <t>wangxb605@sina.com</t>
  </si>
  <si>
    <t>Tianqing520</t>
  </si>
  <si>
    <t>942611873@qq.com</t>
  </si>
  <si>
    <t>tianquanwei</t>
  </si>
  <si>
    <t>田伟</t>
  </si>
  <si>
    <t>tianquanwei@163.com</t>
  </si>
  <si>
    <t>tianruo</t>
  </si>
  <si>
    <t>吴士芬</t>
  </si>
  <si>
    <t>buble2010@sina.cn</t>
  </si>
  <si>
    <t>tianshan</t>
  </si>
  <si>
    <t>王奎智</t>
  </si>
  <si>
    <t>306598904@qq.com</t>
  </si>
  <si>
    <t>tianshi2640</t>
  </si>
  <si>
    <t>angel.ge</t>
  </si>
  <si>
    <t>479806056@qq.com</t>
  </si>
  <si>
    <t>tianshiameng</t>
  </si>
  <si>
    <t>lishulu</t>
  </si>
  <si>
    <t>593099039@qq.com</t>
  </si>
  <si>
    <t>tianshui257</t>
  </si>
  <si>
    <t>李海春</t>
  </si>
  <si>
    <t>22672078@qq.com</t>
  </si>
  <si>
    <t>tiansiyuan</t>
  </si>
  <si>
    <t>田思源</t>
  </si>
  <si>
    <t>tiansiyuan@gmail.com</t>
  </si>
  <si>
    <t>TIANTAN</t>
  </si>
  <si>
    <t>瞿海东</t>
  </si>
  <si>
    <t>TIANTANQU@GMAIL.COM</t>
  </si>
  <si>
    <t>tiantang</t>
  </si>
  <si>
    <t>刘献强</t>
  </si>
  <si>
    <t>330668015@qq.com</t>
  </si>
  <si>
    <t>tiantao</t>
  </si>
  <si>
    <t>田莹</t>
  </si>
  <si>
    <t>2467720938@qq.com</t>
  </si>
  <si>
    <t>tiantian123</t>
  </si>
  <si>
    <t>田振良</t>
  </si>
  <si>
    <t>690671165@qq.com</t>
  </si>
  <si>
    <t>tiantian2015</t>
  </si>
  <si>
    <t>Fanzhibiao</t>
  </si>
  <si>
    <t>fanzhibiao@gmail.com</t>
  </si>
  <si>
    <t>tiantianxiangxue</t>
  </si>
  <si>
    <t>天天向学</t>
  </si>
  <si>
    <t>zzwt1987@163.com</t>
  </si>
  <si>
    <t>tianwailaike</t>
  </si>
  <si>
    <t>董景标</t>
  </si>
  <si>
    <t>1301698318@qq.com</t>
  </si>
  <si>
    <t>tianwei</t>
  </si>
  <si>
    <t>76524123@qq.com</t>
  </si>
  <si>
    <t>tianwen</t>
  </si>
  <si>
    <t>王天闻</t>
  </si>
  <si>
    <t>njlhtianwen@163.com</t>
  </si>
  <si>
    <t>tianwuyang</t>
  </si>
  <si>
    <t>田五洋</t>
  </si>
  <si>
    <t>1512498283@qq.com</t>
  </si>
  <si>
    <t>tianxiao2013</t>
  </si>
  <si>
    <t>田霄</t>
  </si>
  <si>
    <t>tianxiao1973@163.com</t>
  </si>
  <si>
    <t>tianxiawuzie</t>
  </si>
  <si>
    <t>Wang Changzhi</t>
  </si>
  <si>
    <t>wangchangzhi1988@126.com</t>
  </si>
  <si>
    <t>tianxin</t>
  </si>
  <si>
    <t>孙绍怡</t>
  </si>
  <si>
    <t>ssyshaoyi@gmail.com</t>
  </si>
  <si>
    <t>tianxing622</t>
  </si>
  <si>
    <t>肖孟凡</t>
  </si>
  <si>
    <t>tianxing622@163.com</t>
  </si>
  <si>
    <t>tianxingjian</t>
  </si>
  <si>
    <t>abctianxingjian@163.com</t>
  </si>
  <si>
    <t>tianyingeva</t>
  </si>
  <si>
    <t>陈思</t>
  </si>
  <si>
    <t>68742854@QQ.com</t>
  </si>
  <si>
    <t>tianyu216216</t>
  </si>
  <si>
    <t>柳园园</t>
  </si>
  <si>
    <t>378715303@qq.com</t>
  </si>
  <si>
    <t>tianyue</t>
  </si>
  <si>
    <t>田越</t>
  </si>
  <si>
    <t>981857278@qq.com</t>
  </si>
  <si>
    <t>tianyufanchen</t>
  </si>
  <si>
    <t>胡沁格</t>
  </si>
  <si>
    <t>1090855740@qq.com</t>
  </si>
  <si>
    <t>tianyuray</t>
  </si>
  <si>
    <t>731086817@qq.com</t>
  </si>
  <si>
    <t>TianyuTang</t>
  </si>
  <si>
    <t>唐天宇</t>
  </si>
  <si>
    <t>ttysysu@foxmail.com</t>
  </si>
  <si>
    <t>tiaohua</t>
  </si>
  <si>
    <t>2765408840@qq.com</t>
  </si>
  <si>
    <t>tiaotiao123</t>
  </si>
  <si>
    <t>张路</t>
  </si>
  <si>
    <t>18303673027@139.com</t>
  </si>
  <si>
    <t>tibetswan</t>
  </si>
  <si>
    <t>傅琛</t>
  </si>
  <si>
    <t>qqfu163@gmail.com</t>
  </si>
  <si>
    <t>TIEBULL</t>
  </si>
  <si>
    <t>铁牛墩子</t>
  </si>
  <si>
    <t>amchaoren@163.com</t>
  </si>
  <si>
    <t>tiege</t>
  </si>
  <si>
    <t>铁哥</t>
  </si>
  <si>
    <t>jibquan@gmail.com</t>
  </si>
  <si>
    <t>tieliang</t>
  </si>
  <si>
    <t>刘铁梁</t>
  </si>
  <si>
    <t>tlliu_xx@hotmail.com</t>
  </si>
  <si>
    <t>Tiemo</t>
  </si>
  <si>
    <t>吴彩燕</t>
  </si>
  <si>
    <t>1021228421@qq.com</t>
  </si>
  <si>
    <t>tien</t>
  </si>
  <si>
    <t>justin tien</t>
  </si>
  <si>
    <t>doobygo@gmail.com</t>
  </si>
  <si>
    <t>tietie</t>
  </si>
  <si>
    <t>杨铁铁</t>
  </si>
  <si>
    <t>wesi_2010@163.com</t>
  </si>
  <si>
    <t>tiewutong</t>
  </si>
  <si>
    <t>梁毅炜</t>
  </si>
  <si>
    <t>liangyiwei@sohu.com</t>
  </si>
  <si>
    <t>tiffany</t>
  </si>
  <si>
    <t>zhuyx.13@sem.tsinghua.edu.cn</t>
  </si>
  <si>
    <t>Tiffanychi</t>
  </si>
  <si>
    <t>池依旻</t>
  </si>
  <si>
    <t>tiffany.chi.aiesecnj@gmail.com</t>
  </si>
  <si>
    <t>tiffanyshan</t>
  </si>
  <si>
    <t>楚珊君</t>
  </si>
  <si>
    <t>1005412321@qq.com</t>
  </si>
  <si>
    <t>Tifffany</t>
  </si>
  <si>
    <t>Tiffany Huang</t>
  </si>
  <si>
    <t>momo.mysteryland@gmail.com</t>
  </si>
  <si>
    <t>tigard</t>
  </si>
  <si>
    <t>王晓</t>
  </si>
  <si>
    <t>tigard@gmail.com</t>
  </si>
  <si>
    <t>TigerDeng</t>
  </si>
  <si>
    <t>邓威</t>
  </si>
  <si>
    <t>52kaka2007@gmail.com</t>
  </si>
  <si>
    <t>Tigerhu</t>
  </si>
  <si>
    <t>关晓虎</t>
  </si>
  <si>
    <t>812726340@qq.com</t>
  </si>
  <si>
    <t>Tigerinrain</t>
  </si>
  <si>
    <t>vincentmengwang@gmail.com</t>
  </si>
  <si>
    <t>tigerleaf</t>
  </si>
  <si>
    <t>廖懿</t>
  </si>
  <si>
    <t>liaoyi1990@gmail.com</t>
  </si>
  <si>
    <t>TigerMiao</t>
  </si>
  <si>
    <t>缪文虎</t>
  </si>
  <si>
    <t>miaowenhu@gmail.com</t>
  </si>
  <si>
    <t>Tiger_Li</t>
  </si>
  <si>
    <t>Li Hu</t>
  </si>
  <si>
    <t>824362080@qq.com</t>
  </si>
  <si>
    <t>TIGGE</t>
  </si>
  <si>
    <t>刘飞虎</t>
  </si>
  <si>
    <t>liufeihuuu@163.com</t>
  </si>
  <si>
    <t>tigger</t>
  </si>
  <si>
    <t>白世英</t>
  </si>
  <si>
    <t>bocbsy@163.com</t>
  </si>
  <si>
    <t>tiguan</t>
  </si>
  <si>
    <t>虸糾</t>
  </si>
  <si>
    <t>loveyoulic@163.com</t>
  </si>
  <si>
    <t>tiiiq</t>
  </si>
  <si>
    <t>544490211@qq.com</t>
  </si>
  <si>
    <t>Tiki</t>
  </si>
  <si>
    <t>1466981652@qq.com</t>
  </si>
  <si>
    <t>tillbill</t>
  </si>
  <si>
    <t>朱愿</t>
  </si>
  <si>
    <t>543740052@qq.com</t>
  </si>
  <si>
    <t>Tim-1943</t>
  </si>
  <si>
    <t>涛米哥</t>
  </si>
  <si>
    <t>yrt1943@vip.qq.com</t>
  </si>
  <si>
    <t>time-machine</t>
  </si>
  <si>
    <t>金婷芳</t>
  </si>
  <si>
    <t>380059906@qq.com</t>
  </si>
  <si>
    <t>time17</t>
  </si>
  <si>
    <t>于琦琦</t>
  </si>
  <si>
    <t>39050505@qq.com</t>
  </si>
  <si>
    <t>timewalker</t>
  </si>
  <si>
    <t>yuanting liang</t>
  </si>
  <si>
    <t>1191094115@qq.com</t>
  </si>
  <si>
    <t>timewxf</t>
  </si>
  <si>
    <t>王小峰</t>
  </si>
  <si>
    <t>fewpfrank@gmail.com</t>
  </si>
  <si>
    <t>TimeZ</t>
  </si>
  <si>
    <t>危艾刘</t>
  </si>
  <si>
    <t>806113618@qq.com</t>
  </si>
  <si>
    <t>TimHong</t>
  </si>
  <si>
    <t>洪子庭</t>
  </si>
  <si>
    <t>n035635v@hotmail.com</t>
  </si>
  <si>
    <t>Timi</t>
  </si>
  <si>
    <t>张建新</t>
  </si>
  <si>
    <t>290897037@qq.com</t>
  </si>
  <si>
    <t>TimKang</t>
  </si>
  <si>
    <t>TimKng</t>
  </si>
  <si>
    <t>riverinemskeleton@gmail.com</t>
  </si>
  <si>
    <t>TimLINK</t>
  </si>
  <si>
    <t>陈子建</t>
  </si>
  <si>
    <t>491351524@qq.com</t>
  </si>
  <si>
    <t>timmytang</t>
  </si>
  <si>
    <t>汤炜</t>
  </si>
  <si>
    <t>895627984@qq.com</t>
  </si>
  <si>
    <t>timothy</t>
  </si>
  <si>
    <t>黄军</t>
  </si>
  <si>
    <t>1076440302@qq.com</t>
  </si>
  <si>
    <t>Timothygreen</t>
  </si>
  <si>
    <t>舒畅</t>
  </si>
  <si>
    <t>timothygreen@sina.cn</t>
  </si>
  <si>
    <t>TimoZeng</t>
  </si>
  <si>
    <t>曾祥君</t>
  </si>
  <si>
    <t>359964744@qq.com</t>
  </si>
  <si>
    <t>TimRoth</t>
  </si>
  <si>
    <t>杜洪文</t>
  </si>
  <si>
    <t>happydays12345@qq.com</t>
  </si>
  <si>
    <t>TimYang</t>
  </si>
  <si>
    <t>sngd2012@163.com</t>
  </si>
  <si>
    <t>Timzxf7786</t>
  </si>
  <si>
    <t>黄文韵</t>
  </si>
  <si>
    <t>hamo2006@qq.com</t>
  </si>
  <si>
    <t>tin</t>
  </si>
  <si>
    <t>dinglei</t>
  </si>
  <si>
    <t>sagetin@163.com</t>
  </si>
  <si>
    <t>tina1000</t>
  </si>
  <si>
    <t>杨建虎</t>
  </si>
  <si>
    <t>165081770@qq.com</t>
  </si>
  <si>
    <t>Tina123</t>
  </si>
  <si>
    <t>田彦红</t>
  </si>
  <si>
    <t>1318983776@qq.com</t>
  </si>
  <si>
    <t>Tina2008go</t>
  </si>
  <si>
    <t>雯子周</t>
  </si>
  <si>
    <t>superzhouwenwen@163.com</t>
  </si>
  <si>
    <t>Tina2014</t>
  </si>
  <si>
    <t>田菁</t>
  </si>
  <si>
    <t>tianjingmail@163.com</t>
  </si>
  <si>
    <t>Tina77</t>
  </si>
  <si>
    <t>1318983776@qq.comj</t>
  </si>
  <si>
    <t>TINAatMOOC</t>
  </si>
  <si>
    <t>Tina Chou</t>
  </si>
  <si>
    <t>fanglan.chou@gmail.com</t>
  </si>
  <si>
    <t>Tinacy</t>
  </si>
  <si>
    <t>734893358@qq.com</t>
  </si>
  <si>
    <t>Tinadream</t>
  </si>
  <si>
    <t>蒂娜</t>
  </si>
  <si>
    <t>tinadowhatuwant@hotmail.com</t>
  </si>
  <si>
    <t>tinala</t>
  </si>
  <si>
    <t>赵婷</t>
  </si>
  <si>
    <t>514004346@qq.com</t>
  </si>
  <si>
    <t>tinalao</t>
  </si>
  <si>
    <t>QIANHUA LAO</t>
  </si>
  <si>
    <t>kenlao800@hotmail.com</t>
  </si>
  <si>
    <t>TinaLee</t>
  </si>
  <si>
    <t>李亚青</t>
  </si>
  <si>
    <t>308100251@qq.com</t>
  </si>
  <si>
    <t>TinaLiu</t>
  </si>
  <si>
    <t>devikorchid@163.com</t>
  </si>
  <si>
    <t>TinaQin</t>
  </si>
  <si>
    <t>秦碧婕</t>
  </si>
  <si>
    <t>553720956@qq.com</t>
  </si>
  <si>
    <t>tinashang</t>
  </si>
  <si>
    <t>尚洋洋</t>
  </si>
  <si>
    <t>tiramisu880502@163.com</t>
  </si>
  <si>
    <t>tinatian</t>
  </si>
  <si>
    <t>tianfamilytree@163.com</t>
  </si>
  <si>
    <t>tinawang</t>
  </si>
  <si>
    <t>王卉</t>
  </si>
  <si>
    <t>tinawangxiaomao@hotmail.com</t>
  </si>
  <si>
    <t>Tinawu</t>
  </si>
  <si>
    <t>吴丹丹</t>
  </si>
  <si>
    <t>38222207@qq.com</t>
  </si>
  <si>
    <t>tinaxu</t>
  </si>
  <si>
    <t>许天员</t>
  </si>
  <si>
    <t>tinaxu0719@aliyun.com</t>
  </si>
  <si>
    <t>TinaZhang</t>
  </si>
  <si>
    <t>ZHANG TING</t>
  </si>
  <si>
    <t>ztdestine850516@163.com</t>
  </si>
  <si>
    <t>Tina_34329</t>
  </si>
  <si>
    <t>2403993464@qq.com</t>
  </si>
  <si>
    <t>Tina_dyt</t>
  </si>
  <si>
    <t>丁久久</t>
  </si>
  <si>
    <t>m18206290713_1@163.com</t>
  </si>
  <si>
    <t>TIndas</t>
  </si>
  <si>
    <t>支博</t>
  </si>
  <si>
    <t>193361840@qq.com</t>
  </si>
  <si>
    <t>ting</t>
  </si>
  <si>
    <t>张庭</t>
  </si>
  <si>
    <t>ting-zhang10@mails.tsinghua.edu.cn</t>
  </si>
  <si>
    <t>Ting-Echo</t>
  </si>
  <si>
    <t>丁曼</t>
  </si>
  <si>
    <t>979839464@qq.com</t>
  </si>
  <si>
    <t>ting91</t>
  </si>
  <si>
    <t>2324159200@qq.com</t>
  </si>
  <si>
    <t>tingfengwuyue88</t>
  </si>
  <si>
    <t>康萌</t>
  </si>
  <si>
    <t>kangmeng88@126.com</t>
  </si>
  <si>
    <t>TingHsinInternationalGroup</t>
  </si>
  <si>
    <t>ArthurHu</t>
  </si>
  <si>
    <t>huzongtian@hotmail.com</t>
  </si>
  <si>
    <t>tinglangshea</t>
  </si>
  <si>
    <t>谢刘浪</t>
  </si>
  <si>
    <t>xtl365@hotmail.com</t>
  </si>
  <si>
    <t>tingliang</t>
  </si>
  <si>
    <t>张庭亮</t>
  </si>
  <si>
    <t>tingliang2007@sina.com</t>
  </si>
  <si>
    <t>Tingliu</t>
  </si>
  <si>
    <t>liuting636@126.com</t>
  </si>
  <si>
    <t>tingp</t>
  </si>
  <si>
    <t>陶雅婷</t>
  </si>
  <si>
    <t>578513553@qq.com</t>
  </si>
  <si>
    <t>tingtingcn</t>
  </si>
  <si>
    <t>765427101@qq.com</t>
  </si>
  <si>
    <t>tingtinghu</t>
  </si>
  <si>
    <t>胡婕</t>
  </si>
  <si>
    <t>wfhtt@163.com</t>
  </si>
  <si>
    <t>TingtingL</t>
  </si>
  <si>
    <t>刘婷婷</t>
  </si>
  <si>
    <t>tingtingr.l@gmail.com</t>
  </si>
  <si>
    <t>TingTingTing</t>
  </si>
  <si>
    <t>杨惠婷</t>
  </si>
  <si>
    <t>shiranayi@126.com</t>
  </si>
  <si>
    <t>Tingtxiaoqin</t>
  </si>
  <si>
    <t>285767791@qq.com</t>
  </si>
  <si>
    <t>TingWu</t>
  </si>
  <si>
    <t>吴婷婷</t>
  </si>
  <si>
    <t>1097474911@qq.com</t>
  </si>
  <si>
    <t>Tini1122</t>
  </si>
  <si>
    <t>Tini</t>
  </si>
  <si>
    <t>xiaodingdangnt1122@163.com</t>
  </si>
  <si>
    <t>Tinna</t>
  </si>
  <si>
    <t>陈挺</t>
  </si>
  <si>
    <t>chen_ting0624@sina.com</t>
  </si>
  <si>
    <t>TintinLew</t>
  </si>
  <si>
    <t>刘檬辕</t>
  </si>
  <si>
    <t>875841451@qq.com</t>
  </si>
  <si>
    <t>Tinybook</t>
  </si>
  <si>
    <t>殷铭霞</t>
  </si>
  <si>
    <t>1364864553@qq.com</t>
  </si>
  <si>
    <t>tinytiny</t>
  </si>
  <si>
    <t>朱冰韧</t>
  </si>
  <si>
    <t>1065746942@qq.com</t>
  </si>
  <si>
    <t>tinyyi9</t>
  </si>
  <si>
    <t>易芊</t>
  </si>
  <si>
    <t>tinyyi9@gmail.com</t>
  </si>
  <si>
    <t>tip1979</t>
  </si>
  <si>
    <t>晁子翕</t>
  </si>
  <si>
    <t>czx12@mails.tsinghua.edu.cn</t>
  </si>
  <si>
    <t>tipstarer</t>
  </si>
  <si>
    <t>唐三彩</t>
  </si>
  <si>
    <t>tipstarer@126.com</t>
  </si>
  <si>
    <t>tiptop1314</t>
  </si>
  <si>
    <t>王京京</t>
  </si>
  <si>
    <t>361022508@qq.com</t>
  </si>
  <si>
    <t>Tiramisu-sweety</t>
  </si>
  <si>
    <t>唐小邪</t>
  </si>
  <si>
    <t>tangtian102@msn.com</t>
  </si>
  <si>
    <t>Tirld</t>
  </si>
  <si>
    <t>黄港</t>
  </si>
  <si>
    <t>1114577375@qq.com</t>
  </si>
  <si>
    <t>TISSU</t>
  </si>
  <si>
    <t>覃科华</t>
  </si>
  <si>
    <t>qkh_qkh@126.com</t>
  </si>
  <si>
    <t>titea</t>
  </si>
  <si>
    <t>贺婷</t>
  </si>
  <si>
    <t>titeahe@163.com</t>
  </si>
  <si>
    <t>TiTian</t>
  </si>
  <si>
    <t>田深健</t>
  </si>
  <si>
    <t>848308632@qq.com</t>
  </si>
  <si>
    <t>tizzy</t>
  </si>
  <si>
    <t>张天琪</t>
  </si>
  <si>
    <t>tian7.zhang@gmail.com</t>
  </si>
  <si>
    <t>Ti_an</t>
  </si>
  <si>
    <t>李恬</t>
  </si>
  <si>
    <t>451904351@qq.com</t>
  </si>
  <si>
    <t>Tj</t>
  </si>
  <si>
    <t>田介</t>
  </si>
  <si>
    <t>1337024121@qq.com</t>
  </si>
  <si>
    <t>tjb19812006</t>
  </si>
  <si>
    <t>唐一</t>
  </si>
  <si>
    <t>tjb19812006@126.com</t>
  </si>
  <si>
    <t>tjbreakice</t>
  </si>
  <si>
    <t>王拂晓</t>
  </si>
  <si>
    <t>ahwfx@sina.com</t>
  </si>
  <si>
    <t>汤建贺</t>
  </si>
  <si>
    <t>tjhdd-a123@163.com</t>
  </si>
  <si>
    <t>Tjiao</t>
  </si>
  <si>
    <t>汤骄</t>
  </si>
  <si>
    <t>979090922@qq.com</t>
  </si>
  <si>
    <t>tjujx</t>
  </si>
  <si>
    <t>zhjq1988@qq.com</t>
  </si>
  <si>
    <t>tjxiaowei</t>
  </si>
  <si>
    <t>刘巍</t>
  </si>
  <si>
    <t>tjxiaowei@gmail.com</t>
  </si>
  <si>
    <t>tjxuanzi</t>
  </si>
  <si>
    <t>Liu Sicong</t>
  </si>
  <si>
    <t>tjxuanzi@outlook.com</t>
  </si>
  <si>
    <t>tjzt2000</t>
  </si>
  <si>
    <t>zhaotong</t>
  </si>
  <si>
    <t>zhaotongtj@hotmail.com</t>
  </si>
  <si>
    <t>Tk-2</t>
  </si>
  <si>
    <t>三本</t>
  </si>
  <si>
    <t>majie_ever@163.com</t>
  </si>
  <si>
    <t>tk1</t>
  </si>
  <si>
    <t>654191536@qq.com</t>
  </si>
  <si>
    <t>tky119zxc</t>
  </si>
  <si>
    <t>tangkeying</t>
  </si>
  <si>
    <t>419818456@qq.com</t>
  </si>
  <si>
    <t>tlkwork</t>
  </si>
  <si>
    <t>汤力琨</t>
  </si>
  <si>
    <t>tlkwork@163.com</t>
  </si>
  <si>
    <t>tm0806</t>
  </si>
  <si>
    <t>童明</t>
  </si>
  <si>
    <t>tm0806@163.com</t>
  </si>
  <si>
    <t>TM96</t>
  </si>
  <si>
    <t>童萌萌</t>
  </si>
  <si>
    <t>tmmll321@126.com</t>
  </si>
  <si>
    <t>TMichelle</t>
  </si>
  <si>
    <t>Michelle Tang</t>
  </si>
  <si>
    <t>15986649614@163.com</t>
  </si>
  <si>
    <t>Tmonk</t>
  </si>
  <si>
    <t>唐宁</t>
  </si>
  <si>
    <t>361976700@qq.com</t>
  </si>
  <si>
    <t>tmshe1l</t>
  </si>
  <si>
    <t>范有昌</t>
  </si>
  <si>
    <t>fanyouchang@hotmail.com</t>
  </si>
  <si>
    <t>tmznature</t>
  </si>
  <si>
    <t>tmz</t>
  </si>
  <si>
    <t>jiaodaxinlu@126.com</t>
  </si>
  <si>
    <t>TN</t>
  </si>
  <si>
    <t>12219895@qq.com</t>
  </si>
  <si>
    <t>tnms</t>
  </si>
  <si>
    <t>刘白璐</t>
  </si>
  <si>
    <t>tnms@163.com</t>
  </si>
  <si>
    <t>TNT123</t>
  </si>
  <si>
    <t>缪玉强</t>
  </si>
  <si>
    <t>1344581270@qq.com</t>
  </si>
  <si>
    <t>TO640</t>
  </si>
  <si>
    <t>流云</t>
  </si>
  <si>
    <t>865515016@qq.com</t>
  </si>
  <si>
    <t>Toad</t>
  </si>
  <si>
    <t>郭彦</t>
  </si>
  <si>
    <t>qwe6260@sina.com</t>
  </si>
  <si>
    <t>tobe0r</t>
  </si>
  <si>
    <t>xuhongfei</t>
  </si>
  <si>
    <t>xuhongfeiyx@163.com</t>
  </si>
  <si>
    <t>tobehappy</t>
  </si>
  <si>
    <t>王蕊</t>
  </si>
  <si>
    <t>1532936553@qq.com</t>
  </si>
  <si>
    <t>Tobe_King</t>
  </si>
  <si>
    <t>徐彦邦</t>
  </si>
  <si>
    <t>97212701@qq.com</t>
  </si>
  <si>
    <t>toby113</t>
  </si>
  <si>
    <t>姚原海</t>
  </si>
  <si>
    <t>toby113cn@126.com</t>
  </si>
  <si>
    <t>toby875187</t>
  </si>
  <si>
    <t>魏国</t>
  </si>
  <si>
    <t>weiguo116@163.com</t>
  </si>
  <si>
    <t>Today</t>
  </si>
  <si>
    <t>陈建彬</t>
  </si>
  <si>
    <t>179983868@qq.com</t>
  </si>
  <si>
    <t>TODAYtoday</t>
  </si>
  <si>
    <t>杨亮</t>
  </si>
  <si>
    <t>1685898811@qq.com</t>
  </si>
  <si>
    <t>todd7</t>
  </si>
  <si>
    <t>王东涛</t>
  </si>
  <si>
    <t>1004136032@qq.com</t>
  </si>
  <si>
    <t>Toffee</t>
  </si>
  <si>
    <t>王娜</t>
  </si>
  <si>
    <t>zuiyu725@163.com</t>
  </si>
  <si>
    <t>toffy</t>
  </si>
  <si>
    <t>tfdream@gmail.com</t>
  </si>
  <si>
    <t>toki</t>
  </si>
  <si>
    <t>Tim Zhang</t>
  </si>
  <si>
    <t>tim_zhang@yeah.net</t>
  </si>
  <si>
    <t>Tom</t>
  </si>
  <si>
    <t>杨富方</t>
  </si>
  <si>
    <t>yang.ff@foxmail.com</t>
  </si>
  <si>
    <t>Tom2046</t>
  </si>
  <si>
    <t>Tom Tian</t>
  </si>
  <si>
    <t>tom.tiantt@outlook.com</t>
  </si>
  <si>
    <t>tom383</t>
  </si>
  <si>
    <t>张信泓</t>
  </si>
  <si>
    <t>tom38386@gmail.com</t>
  </si>
  <si>
    <t>tom88</t>
  </si>
  <si>
    <t>zhangshan</t>
  </si>
  <si>
    <t>1042014627@qq.com</t>
  </si>
  <si>
    <t>Tomatoes</t>
  </si>
  <si>
    <t>范嘉芙</t>
  </si>
  <si>
    <t>917861742@qq.com</t>
  </si>
  <si>
    <t>tomatolsm</t>
  </si>
  <si>
    <t>柳思敏</t>
  </si>
  <si>
    <t>tomatolsm@gmail.com</t>
  </si>
  <si>
    <t>Tomatos</t>
  </si>
  <si>
    <t>范杰科</t>
  </si>
  <si>
    <t>fanjieke@gmail.com</t>
  </si>
  <si>
    <t>Tombkeeper</t>
  </si>
  <si>
    <t>DING Li</t>
  </si>
  <si>
    <t>dingli@tsinghua.edu.cn</t>
  </si>
  <si>
    <t>tomcheng</t>
  </si>
  <si>
    <t>Tianyue Cheng</t>
  </si>
  <si>
    <t>philippech2005@hotmail.com</t>
  </si>
  <si>
    <t>TomDark</t>
  </si>
  <si>
    <t>花雨</t>
  </si>
  <si>
    <t>tomdark@foxmail.com</t>
  </si>
  <si>
    <t>tomhams</t>
  </si>
  <si>
    <t>何世国</t>
  </si>
  <si>
    <t>tomhams@sina.com</t>
  </si>
  <si>
    <t>tomhay</t>
  </si>
  <si>
    <t>许立海</t>
  </si>
  <si>
    <t>tomhay@126.com</t>
  </si>
  <si>
    <t>TOMHU</t>
  </si>
  <si>
    <t>胡先俊</t>
  </si>
  <si>
    <t>tom19910527@163.com</t>
  </si>
  <si>
    <t>tomin</t>
  </si>
  <si>
    <t>292073047@qq.com</t>
  </si>
  <si>
    <t>tomingee</t>
  </si>
  <si>
    <t>东明</t>
  </si>
  <si>
    <t>drmdong@gmail.com</t>
  </si>
  <si>
    <t>Tommy-suzhou</t>
  </si>
  <si>
    <t>刘胜昔</t>
  </si>
  <si>
    <t>tommysuzhou@163.com</t>
  </si>
  <si>
    <t>tommy1</t>
  </si>
  <si>
    <t>谭王</t>
  </si>
  <si>
    <t>935618802@qq.com</t>
  </si>
  <si>
    <t>tommycao</t>
  </si>
  <si>
    <t>曹海洋</t>
  </si>
  <si>
    <t>523618897@qq.com</t>
  </si>
  <si>
    <t>TommyChen</t>
  </si>
  <si>
    <t>陈俊志</t>
  </si>
  <si>
    <t>654315134@qq.com</t>
  </si>
  <si>
    <t>tommymyxie</t>
  </si>
  <si>
    <t>tommymy@126.com</t>
  </si>
  <si>
    <t>tomorrow0222</t>
  </si>
  <si>
    <t>tomorrow0222@163.com</t>
  </si>
  <si>
    <t>TomStrong</t>
  </si>
  <si>
    <t>董强</t>
  </si>
  <si>
    <t>nshk_08@yeah.net</t>
  </si>
  <si>
    <t>TomSun</t>
  </si>
  <si>
    <t>孙国阳</t>
  </si>
  <si>
    <t>61529706@qq.com</t>
  </si>
  <si>
    <t>TomTang</t>
  </si>
  <si>
    <t>汤志豪</t>
  </si>
  <si>
    <t>122804731@qq.com</t>
  </si>
  <si>
    <t>TOMTORTOISE</t>
  </si>
  <si>
    <t>汤姆龟</t>
  </si>
  <si>
    <t>tangguohui@penavicoqd.com</t>
  </si>
  <si>
    <t>TomWang</t>
  </si>
  <si>
    <t>王龙涛</t>
  </si>
  <si>
    <t>wltv1981@gmail.com</t>
  </si>
  <si>
    <t>tomy</t>
  </si>
  <si>
    <t>huanghaihui</t>
  </si>
  <si>
    <t>cctvcctv700@163.com</t>
  </si>
  <si>
    <t>Tomyang</t>
  </si>
  <si>
    <t>279993262@qq.com</t>
  </si>
  <si>
    <t>Tomyang082</t>
  </si>
  <si>
    <t>1085949718@qq.com</t>
  </si>
  <si>
    <t>TOMYS</t>
  </si>
  <si>
    <t>武鹏飞</t>
  </si>
  <si>
    <t>iambond@outlook.com</t>
  </si>
  <si>
    <t>TomZH</t>
  </si>
  <si>
    <t>Tom Zhuang</t>
  </si>
  <si>
    <t>tzhuang164@gmail.com</t>
  </si>
  <si>
    <t>tom_tang888</t>
  </si>
  <si>
    <t>汤睿睿</t>
  </si>
  <si>
    <t>tr1314qq@163.com</t>
  </si>
  <si>
    <t>ToneyLee</t>
  </si>
  <si>
    <t>李广磊</t>
  </si>
  <si>
    <t>lgl1210@hotmail.com</t>
  </si>
  <si>
    <t>tong0ring</t>
  </si>
  <si>
    <t>李子姣</t>
  </si>
  <si>
    <t>yuqingnina@163.com</t>
  </si>
  <si>
    <t>tongbao</t>
  </si>
  <si>
    <t>商羽彤</t>
  </si>
  <si>
    <t>tongbaousa@sina.com</t>
  </si>
  <si>
    <t>TongBin600</t>
  </si>
  <si>
    <t>李彤斌</t>
  </si>
  <si>
    <t>hemu177@163.com</t>
  </si>
  <si>
    <t>tongchengpu</t>
  </si>
  <si>
    <t>tongchengpu@163.com</t>
  </si>
  <si>
    <t>tongdashenji</t>
  </si>
  <si>
    <t>yz</t>
  </si>
  <si>
    <t>tongdashenji@126.com</t>
  </si>
  <si>
    <t>tonghigh</t>
  </si>
  <si>
    <t>童孝敏</t>
  </si>
  <si>
    <t>tonghigh1@outlook.com</t>
  </si>
  <si>
    <t>tonghui</t>
  </si>
  <si>
    <t>童辉</t>
  </si>
  <si>
    <t>sunoscar222@sina.com</t>
  </si>
  <si>
    <t>tongjanet</t>
  </si>
  <si>
    <t>刘馨童</t>
  </si>
  <si>
    <t>liuxintong@bisuren.com</t>
  </si>
  <si>
    <t>tongjunjie</t>
  </si>
  <si>
    <t>童俊杰</t>
  </si>
  <si>
    <t>lxdgq@163.com</t>
  </si>
  <si>
    <t>tongkevin</t>
  </si>
  <si>
    <t>卢仕骑</t>
  </si>
  <si>
    <t>banana1992066@outlook.com</t>
  </si>
  <si>
    <t>tongqian</t>
  </si>
  <si>
    <t>方圆</t>
  </si>
  <si>
    <t>674975689@qq.com</t>
  </si>
  <si>
    <t>tongtonghan</t>
  </si>
  <si>
    <t>韩昊彤</t>
  </si>
  <si>
    <t>736374592@qq.com</t>
  </si>
  <si>
    <t>TongWu</t>
  </si>
  <si>
    <t>sisley.w@hotmail.com</t>
  </si>
  <si>
    <t>tongxipeng</t>
  </si>
  <si>
    <t>童锡鹏</t>
  </si>
  <si>
    <t>tongxp@gmail.com</t>
  </si>
  <si>
    <t>tongyang</t>
  </si>
  <si>
    <t>倪涛</t>
  </si>
  <si>
    <t>274799654@qq.com</t>
  </si>
  <si>
    <t>tongyongliang</t>
  </si>
  <si>
    <t>童永良</t>
  </si>
  <si>
    <t>tongyl2001@sohu.com</t>
  </si>
  <si>
    <t>TongYue</t>
  </si>
  <si>
    <t>童悦</t>
  </si>
  <si>
    <t>543757334@qq.com</t>
  </si>
  <si>
    <t>tong_ying</t>
  </si>
  <si>
    <t>童英</t>
  </si>
  <si>
    <t>xiao_dou_ya_jane@163.com</t>
  </si>
  <si>
    <t>Toni</t>
  </si>
  <si>
    <t>董刚</t>
  </si>
  <si>
    <t>donggang79119@163.com</t>
  </si>
  <si>
    <t>Toni-Lou</t>
  </si>
  <si>
    <t>娄梦轲</t>
  </si>
  <si>
    <t>toni8045@163.com</t>
  </si>
  <si>
    <t>Toni2013</t>
  </si>
  <si>
    <t>Tony Zou</t>
  </si>
  <si>
    <t>67595159@qq.com</t>
  </si>
  <si>
    <t>tonita</t>
  </si>
  <si>
    <t>Samantha LIU</t>
  </si>
  <si>
    <t>tonitacode@163.com</t>
  </si>
  <si>
    <t>tonny</t>
  </si>
  <si>
    <t>曹永东</t>
  </si>
  <si>
    <t>16467986@qq.com</t>
  </si>
  <si>
    <t>tonny10000</t>
  </si>
  <si>
    <t>李东伟</t>
  </si>
  <si>
    <t>51466823@qq.com</t>
  </si>
  <si>
    <t>tonwandou</t>
  </si>
  <si>
    <t>李墨</t>
  </si>
  <si>
    <t>ton.wandou@gmail.com</t>
  </si>
  <si>
    <t>TONY-HOU</t>
  </si>
  <si>
    <t>李中贤</t>
  </si>
  <si>
    <t>274074223@qq.com</t>
  </si>
  <si>
    <t>tony-wang</t>
  </si>
  <si>
    <t>王志均</t>
  </si>
  <si>
    <t>531492884@qq.com</t>
  </si>
  <si>
    <t>tony0711</t>
  </si>
  <si>
    <t>tony</t>
  </si>
  <si>
    <t>611096560@qq.com</t>
  </si>
  <si>
    <t>tony1314</t>
  </si>
  <si>
    <t>吉叔</t>
  </si>
  <si>
    <t>247153039@qq.com</t>
  </si>
  <si>
    <t>tony1314159</t>
  </si>
  <si>
    <t>woaini19870312@126.com</t>
  </si>
  <si>
    <t>Tony160727</t>
  </si>
  <si>
    <t>李宵</t>
  </si>
  <si>
    <t>Woshilizinan@com.yahoo</t>
  </si>
  <si>
    <t>Tony188</t>
  </si>
  <si>
    <t>池操</t>
  </si>
  <si>
    <t>chichao188@126.com</t>
  </si>
  <si>
    <t>Tony200</t>
  </si>
  <si>
    <t>谢志坚</t>
  </si>
  <si>
    <t>xzj208@163.com</t>
  </si>
  <si>
    <t>Tony2013</t>
  </si>
  <si>
    <t>安永胜</t>
  </si>
  <si>
    <t>tony.an@ehsguard.com</t>
  </si>
  <si>
    <t>tony8078</t>
  </si>
  <si>
    <t>孟晓龙</t>
  </si>
  <si>
    <t>tony8078@126.com</t>
  </si>
  <si>
    <t>Tony8976</t>
  </si>
  <si>
    <t>宋星</t>
  </si>
  <si>
    <t>songxing76@126.com</t>
  </si>
  <si>
    <t>tony9856</t>
  </si>
  <si>
    <t>liguangkun01@126.com</t>
  </si>
  <si>
    <t>TonyCheng</t>
  </si>
  <si>
    <t>成晨</t>
  </si>
  <si>
    <t>tony1588@126.com</t>
  </si>
  <si>
    <t>TonyLee</t>
  </si>
  <si>
    <t>libing222100@163.com</t>
  </si>
  <si>
    <t>TONYLI</t>
  </si>
  <si>
    <t>TONY LI</t>
  </si>
  <si>
    <t>370119491@qq.com</t>
  </si>
  <si>
    <t>TonyLiu</t>
  </si>
  <si>
    <t>刘乾宇</t>
  </si>
  <si>
    <t>lqy950204@163.com</t>
  </si>
  <si>
    <t>tonyma</t>
  </si>
  <si>
    <t>马志强</t>
  </si>
  <si>
    <t>16224229@qq.com</t>
  </si>
  <si>
    <t>tonyonecn</t>
  </si>
  <si>
    <t>王文龙</t>
  </si>
  <si>
    <t>tonyonecn@gmail.com</t>
  </si>
  <si>
    <t>tonyown</t>
  </si>
  <si>
    <t>雷风</t>
  </si>
  <si>
    <t>tony2000@163.com</t>
  </si>
  <si>
    <t>tonyruan</t>
  </si>
  <si>
    <t>阮道奎</t>
  </si>
  <si>
    <t>ruandaokui@foxmail.com</t>
  </si>
  <si>
    <t>TonyTang</t>
  </si>
  <si>
    <t>15805017810@139.com</t>
  </si>
  <si>
    <t>tonyun</t>
  </si>
  <si>
    <t>云泽涛</t>
  </si>
  <si>
    <t>66683881@qq.com</t>
  </si>
  <si>
    <t>TonyWang</t>
  </si>
  <si>
    <t>王明军</t>
  </si>
  <si>
    <t>wmj111@163.com</t>
  </si>
  <si>
    <t>TonyWu</t>
  </si>
  <si>
    <t>Tony Wu</t>
  </si>
  <si>
    <t>wzp9981@126.com</t>
  </si>
  <si>
    <t>TonyXie</t>
  </si>
  <si>
    <t>谢莹苹</t>
  </si>
  <si>
    <t>xieyingping@qq.com</t>
  </si>
  <si>
    <t>TonyZCH</t>
  </si>
  <si>
    <t>张晨红</t>
  </si>
  <si>
    <t>zhangchenhong@zte.com.cn</t>
  </si>
  <si>
    <t>TonyZhangch</t>
  </si>
  <si>
    <t>zhang.chenhong@zte.com.cn</t>
  </si>
  <si>
    <t>Tony_4462</t>
  </si>
  <si>
    <t>陶一春</t>
  </si>
  <si>
    <t>taoyichun86@126.com</t>
  </si>
  <si>
    <t>TONY_Liang</t>
  </si>
  <si>
    <t>梁一</t>
  </si>
  <si>
    <t>228223410@qq.com</t>
  </si>
  <si>
    <t>Tony_TC</t>
  </si>
  <si>
    <t>张正霖</t>
  </si>
  <si>
    <t>tony_regist@163.com</t>
  </si>
  <si>
    <t>tony_wa</t>
  </si>
  <si>
    <t>王春磊</t>
  </si>
  <si>
    <t>wa1027.tony@qq.com</t>
  </si>
  <si>
    <t>tony_wang</t>
  </si>
  <si>
    <t>48082068@qq.com</t>
  </si>
  <si>
    <t>too</t>
  </si>
  <si>
    <t>934479867@qq.com</t>
  </si>
  <si>
    <t>top2009</t>
  </si>
  <si>
    <t>孙彦波</t>
  </si>
  <si>
    <t>top2009@sina.com</t>
  </si>
  <si>
    <t>topaz</t>
  </si>
  <si>
    <t>黄彧</t>
  </si>
  <si>
    <t>topaz1021@163.com</t>
  </si>
  <si>
    <t>topcao</t>
  </si>
  <si>
    <t>不顶众发</t>
  </si>
  <si>
    <t>topcao@sina.com</t>
  </si>
  <si>
    <t>Topher_0307</t>
  </si>
  <si>
    <t>艾美西</t>
  </si>
  <si>
    <t>18720978361@163.com</t>
  </si>
  <si>
    <t>topman</t>
  </si>
  <si>
    <t>布生</t>
  </si>
  <si>
    <t>39551835@qq.com</t>
  </si>
  <si>
    <t>topyi</t>
  </si>
  <si>
    <t>csuzhuyi@gmail.com</t>
  </si>
  <si>
    <t>ToriTu</t>
  </si>
  <si>
    <t>QingJing Tu</t>
  </si>
  <si>
    <t>30874981@qq.com</t>
  </si>
  <si>
    <t>Torou</t>
  </si>
  <si>
    <t>骆建华</t>
  </si>
  <si>
    <t>luojianhua007@qq.com</t>
  </si>
  <si>
    <t>Torres</t>
  </si>
  <si>
    <t>李洪韬</t>
  </si>
  <si>
    <t>512988077@qq.com</t>
  </si>
  <si>
    <t>tortol</t>
  </si>
  <si>
    <t>丁钊</t>
  </si>
  <si>
    <t>tortol@163.com</t>
  </si>
  <si>
    <t>toshihikolou</t>
  </si>
  <si>
    <t>loujunyan@sohu.com</t>
  </si>
  <si>
    <t>tosod</t>
  </si>
  <si>
    <t>汤文茂</t>
  </si>
  <si>
    <t>765904602@qq.com</t>
  </si>
  <si>
    <t>TotheMoon</t>
  </si>
  <si>
    <t>龙寅</t>
  </si>
  <si>
    <t>andre118@163.com</t>
  </si>
  <si>
    <t>toto</t>
  </si>
  <si>
    <t>翁梦娇</t>
  </si>
  <si>
    <t>395430342@qq.com</t>
  </si>
  <si>
    <t>totogo</t>
  </si>
  <si>
    <t>Sitao</t>
  </si>
  <si>
    <t>totocheung@gmail.com</t>
  </si>
  <si>
    <t>totolzt</t>
  </si>
  <si>
    <t>totolzt@163.com</t>
  </si>
  <si>
    <t>Totoro26</t>
  </si>
  <si>
    <t>张峥</t>
  </si>
  <si>
    <t>smallnancy@163.com</t>
  </si>
  <si>
    <t>totoro31</t>
  </si>
  <si>
    <t>周瑜</t>
  </si>
  <si>
    <t>136241857@qq.com</t>
  </si>
  <si>
    <t>Totoroyi</t>
  </si>
  <si>
    <t>王肖伊</t>
  </si>
  <si>
    <t>xiao14u@aliyun.com</t>
  </si>
  <si>
    <t>totti</t>
  </si>
  <si>
    <t>蔡致柔</t>
  </si>
  <si>
    <t>caijw2205@163.com</t>
  </si>
  <si>
    <t>TottiTang</t>
  </si>
  <si>
    <t>汤展义</t>
  </si>
  <si>
    <t>yi0319@126.com</t>
  </si>
  <si>
    <t>touglas</t>
  </si>
  <si>
    <t>1052894768@qq.com</t>
  </si>
  <si>
    <t>touiu</t>
  </si>
  <si>
    <t>黄志刚</t>
  </si>
  <si>
    <t>524069822@qq.com</t>
  </si>
  <si>
    <t>toukin</t>
  </si>
  <si>
    <t>413869079@qq.com</t>
  </si>
  <si>
    <t>tourbillon</t>
  </si>
  <si>
    <t>许雷</t>
  </si>
  <si>
    <t>xuleiwoa@163.com</t>
  </si>
  <si>
    <t>toutouxiaoyang</t>
  </si>
  <si>
    <t>有那么个笨蛋羊</t>
  </si>
  <si>
    <t>yimin1025@163.com</t>
  </si>
  <si>
    <t>Tower</t>
  </si>
  <si>
    <t>武涛</t>
  </si>
  <si>
    <t>floatinglife@126.com</t>
  </si>
  <si>
    <t>TP0chao</t>
  </si>
  <si>
    <t>wangyongchao</t>
  </si>
  <si>
    <t>747024022@qq.com</t>
  </si>
  <si>
    <t>tpmzo</t>
  </si>
  <si>
    <t>dongchangyuwin@163.com</t>
  </si>
  <si>
    <t>TQ1991</t>
  </si>
  <si>
    <t>韩歆烨1991</t>
  </si>
  <si>
    <t>hanxinye@163.com</t>
  </si>
  <si>
    <t>TQall</t>
  </si>
  <si>
    <t>李忠源</t>
  </si>
  <si>
    <t>kegaigai@qq.com</t>
  </si>
  <si>
    <t>tracing</t>
  </si>
  <si>
    <t>dangjunqi</t>
  </si>
  <si>
    <t>dangjunqi@163.com</t>
  </si>
  <si>
    <t>track</t>
  </si>
  <si>
    <t>苑鹏佳</t>
  </si>
  <si>
    <t>ypj1992@126.com</t>
  </si>
  <si>
    <t>Tractor</t>
  </si>
  <si>
    <t xml:space="preserve">朱迪 </t>
  </si>
  <si>
    <t>674352555@qq.com</t>
  </si>
  <si>
    <t>Tracy1113</t>
  </si>
  <si>
    <t>廖嘉</t>
  </si>
  <si>
    <t>944760251@qq.com</t>
  </si>
  <si>
    <t>Tracy1215</t>
  </si>
  <si>
    <t>聂菁</t>
  </si>
  <si>
    <t>tracy1215@foxmail.com</t>
  </si>
  <si>
    <t>Tracy20131127</t>
  </si>
  <si>
    <t>杨少燕</t>
  </si>
  <si>
    <t>2225116145@qq.com</t>
  </si>
  <si>
    <t>Tracychen</t>
  </si>
  <si>
    <t>陈泽彧</t>
  </si>
  <si>
    <t>zhixin991@126.com</t>
  </si>
  <si>
    <t>tracychencxy</t>
  </si>
  <si>
    <t>陈晓燕</t>
  </si>
  <si>
    <t>35938023@qq.com</t>
  </si>
  <si>
    <t>TracyCui</t>
  </si>
  <si>
    <t>崔紫昭</t>
  </si>
  <si>
    <t>cuizizhao@163.com</t>
  </si>
  <si>
    <t>TracyH</t>
  </si>
  <si>
    <t>ngyy@qq.com</t>
  </si>
  <si>
    <t>tracyindie</t>
  </si>
  <si>
    <t>吴敏</t>
  </si>
  <si>
    <t>267015237@qq.com</t>
  </si>
  <si>
    <t>Tracymin2012</t>
  </si>
  <si>
    <t>闵敏</t>
  </si>
  <si>
    <t>704471937@qq.com</t>
  </si>
  <si>
    <t>tracyT</t>
  </si>
  <si>
    <t>谈奇琇</t>
  </si>
  <si>
    <t>174622380@qq.com</t>
  </si>
  <si>
    <t>TRACYXIAO</t>
  </si>
  <si>
    <t>肖红</t>
  </si>
  <si>
    <t>799146974@qq.com</t>
  </si>
  <si>
    <t>tracyxu</t>
  </si>
  <si>
    <t>徐荣荣</t>
  </si>
  <si>
    <t>714697518@qq.com</t>
  </si>
  <si>
    <t>TracyY</t>
  </si>
  <si>
    <t>杨倩雯</t>
  </si>
  <si>
    <t>liberyqw@hotmail.com</t>
  </si>
  <si>
    <t>tradeteacher</t>
  </si>
  <si>
    <t>刘玉</t>
  </si>
  <si>
    <t>tradeteacher@qq.com</t>
  </si>
  <si>
    <t>Traeumer</t>
  </si>
  <si>
    <t>吴欣怡</t>
  </si>
  <si>
    <t>2946865283@qq.com</t>
  </si>
  <si>
    <t>tramp_12</t>
  </si>
  <si>
    <t>宋小可</t>
  </si>
  <si>
    <t>smlei12@aliyun.com</t>
  </si>
  <si>
    <t>Traning</t>
  </si>
  <si>
    <t>Zhang Qianming</t>
  </si>
  <si>
    <t>471243107@163.com</t>
  </si>
  <si>
    <t>tranity910</t>
  </si>
  <si>
    <t>刘玉梅</t>
  </si>
  <si>
    <t>tranity_910@163.com</t>
  </si>
  <si>
    <t>transformer</t>
  </si>
  <si>
    <t>胥来</t>
  </si>
  <si>
    <t>swpixl@gmail.com</t>
  </si>
  <si>
    <t>transient</t>
  </si>
  <si>
    <t>颜涛</t>
  </si>
  <si>
    <t>13501681561@qq.com</t>
  </si>
  <si>
    <t>transparent</t>
  </si>
  <si>
    <t>Grace Yang</t>
  </si>
  <si>
    <t>transparent_sheep@hotmail.com</t>
  </si>
  <si>
    <t>trash2011</t>
  </si>
  <si>
    <t>trash20110125@gmail.com</t>
  </si>
  <si>
    <t>Traveler-511</t>
  </si>
  <si>
    <t>杨通铨</t>
  </si>
  <si>
    <t>283919232@qq.com</t>
  </si>
  <si>
    <t>traveler0527</t>
  </si>
  <si>
    <t>traveler0527@126.com</t>
  </si>
  <si>
    <t>TravisSun</t>
  </si>
  <si>
    <t>act.of.war.sunzi@hotmail.com</t>
  </si>
  <si>
    <t>treasure</t>
  </si>
  <si>
    <t>王太正</t>
  </si>
  <si>
    <t>wzzlling@163.com</t>
  </si>
  <si>
    <t>tree</t>
  </si>
  <si>
    <t>杨柳</t>
  </si>
  <si>
    <t>kellyyang8226@gmail.com</t>
  </si>
  <si>
    <t>tree2013</t>
  </si>
  <si>
    <t>tree2013xuetangx@163.com</t>
  </si>
  <si>
    <t>treeming</t>
  </si>
  <si>
    <t>依树明</t>
  </si>
  <si>
    <t>1223312959@qq.com</t>
  </si>
  <si>
    <t>trer</t>
  </si>
  <si>
    <t>tctrer@163.com</t>
  </si>
  <si>
    <t>tri3s</t>
  </si>
  <si>
    <t>苏树生</t>
  </si>
  <si>
    <t>sushusheng@126.com</t>
  </si>
  <si>
    <t>trianglelc</t>
  </si>
  <si>
    <t>liuchao478@163.com</t>
  </si>
  <si>
    <t>Trickester</t>
  </si>
  <si>
    <t>王雨</t>
  </si>
  <si>
    <t>aptxwdw@163.com</t>
  </si>
  <si>
    <t>trifle</t>
  </si>
  <si>
    <t>Shawn Wang</t>
  </si>
  <si>
    <t>trifle@yeah.net</t>
  </si>
  <si>
    <t>Trinly</t>
  </si>
  <si>
    <t>李树青</t>
  </si>
  <si>
    <t>trinly@126.com</t>
  </si>
  <si>
    <t>TrioChoi</t>
  </si>
  <si>
    <t>Trio Choi</t>
  </si>
  <si>
    <t>trio.choi@outlook.com</t>
  </si>
  <si>
    <t>Trista</t>
  </si>
  <si>
    <t>Ho Hsiao-yen</t>
  </si>
  <si>
    <t>739557052@qq.com</t>
  </si>
  <si>
    <t>trista2013</t>
  </si>
  <si>
    <t>崔艳苹</t>
  </si>
  <si>
    <t>cuiyp1226@163.com</t>
  </si>
  <si>
    <t>tristafu</t>
  </si>
  <si>
    <t>付立平</t>
  </si>
  <si>
    <t>9615420@qq.com</t>
  </si>
  <si>
    <t>TristaLI</t>
  </si>
  <si>
    <t>TristaLi</t>
  </si>
  <si>
    <t>jiejun2012@gmail.com</t>
  </si>
  <si>
    <t>trista_24</t>
  </si>
  <si>
    <t>2609821357@qq.com</t>
  </si>
  <si>
    <t>tristero</t>
  </si>
  <si>
    <t>木鸡腿</t>
  </si>
  <si>
    <t>chen-x-y@live.cn</t>
  </si>
  <si>
    <t>triStone</t>
  </si>
  <si>
    <t>tristonel@vip.qq.com</t>
  </si>
  <si>
    <t>Trisy</t>
  </si>
  <si>
    <t>孙莎莎</t>
  </si>
  <si>
    <t>trisysun@sina.com</t>
  </si>
  <si>
    <t>tritri</t>
  </si>
  <si>
    <t>郝琳</t>
  </si>
  <si>
    <t>aomiomiomio@gmail.com</t>
  </si>
  <si>
    <t>TrixWinter</t>
  </si>
  <si>
    <t>winter xu</t>
  </si>
  <si>
    <t>trixwinter@gmail.com</t>
  </si>
  <si>
    <t>Tri_wood</t>
  </si>
  <si>
    <t>洪灿森</t>
  </si>
  <si>
    <t>hongcansen@gmail.com</t>
  </si>
  <si>
    <t>Troe</t>
  </si>
  <si>
    <t>文娟(Troe Wen)</t>
  </si>
  <si>
    <t>troe_wenj@hotmail.com</t>
  </si>
  <si>
    <t>trouble</t>
  </si>
  <si>
    <t>王文潇</t>
  </si>
  <si>
    <t>2538348@163.com</t>
  </si>
  <si>
    <t>Trouble-Pigsy</t>
  </si>
  <si>
    <t>庞彦</t>
  </si>
  <si>
    <t>p_yan96@aliyun.com</t>
  </si>
  <si>
    <t>Troy</t>
  </si>
  <si>
    <t>汪传鸿</t>
  </si>
  <si>
    <t>814133669@qq.com</t>
  </si>
  <si>
    <t>Troy186</t>
  </si>
  <si>
    <t>zzymails@126.com</t>
  </si>
  <si>
    <t>troychu</t>
  </si>
  <si>
    <t>朱桃</t>
  </si>
  <si>
    <t>neu.taochu@gmail.com</t>
  </si>
  <si>
    <t>troyjiang</t>
  </si>
  <si>
    <t>江秀</t>
  </si>
  <si>
    <t>xiu.jiang@gmail.com</t>
  </si>
  <si>
    <t>trtzcpa</t>
  </si>
  <si>
    <t>简地先</t>
  </si>
  <si>
    <t>trtzcpa@126.com</t>
  </si>
  <si>
    <t>truejoycehz</t>
  </si>
  <si>
    <t>truejoycehz@163.com</t>
  </si>
  <si>
    <t>truell</t>
  </si>
  <si>
    <t>罗志辉</t>
  </si>
  <si>
    <t>zhailei07@hotmail.com</t>
  </si>
  <si>
    <t>true_names</t>
  </si>
  <si>
    <t>周现亮</t>
  </si>
  <si>
    <t>zhouxianliangs@163.com</t>
  </si>
  <si>
    <t>truffle</t>
  </si>
  <si>
    <t>Sissi Cheng</t>
  </si>
  <si>
    <t>sissi_cheng@hotmail.com</t>
  </si>
  <si>
    <t>Trunks</t>
  </si>
  <si>
    <t>jianwang@zgc.gov.cn</t>
  </si>
  <si>
    <t>trust</t>
  </si>
  <si>
    <t>740504496@qq.com</t>
  </si>
  <si>
    <t>TruthSkypie</t>
  </si>
  <si>
    <t>谭子能</t>
  </si>
  <si>
    <t>tzn1103013852@126.com</t>
  </si>
  <si>
    <t>TryToStudy</t>
  </si>
  <si>
    <t>沈永超</t>
  </si>
  <si>
    <t>840690462@qq.com</t>
  </si>
  <si>
    <t>trytwo</t>
  </si>
  <si>
    <t>何佳</t>
  </si>
  <si>
    <t>36182152@qq.com</t>
  </si>
  <si>
    <t>Tsai</t>
  </si>
  <si>
    <t>蔡宇菁</t>
  </si>
  <si>
    <t>tsaiyujing@hotmail.com</t>
  </si>
  <si>
    <t>Tsaizi</t>
  </si>
  <si>
    <t>蔡秋鹏</t>
  </si>
  <si>
    <t>iwu_happy@126.com</t>
  </si>
  <si>
    <t>Tsang</t>
  </si>
  <si>
    <t>曾子嶒</t>
  </si>
  <si>
    <t>zcieng@gmail.com</t>
  </si>
  <si>
    <t>tseno</t>
  </si>
  <si>
    <t>luitsen12_@163.com</t>
  </si>
  <si>
    <t>tsienc</t>
  </si>
  <si>
    <t>小磊</t>
  </si>
  <si>
    <t>a1021360425@vip.qq.com</t>
  </si>
  <si>
    <t>tsigewei</t>
  </si>
  <si>
    <t>魏奇阁</t>
  </si>
  <si>
    <t>tsigewei@126.com</t>
  </si>
  <si>
    <t>tsing</t>
  </si>
  <si>
    <t>奚蜻</t>
  </si>
  <si>
    <t>1252885979@qq.com</t>
  </si>
  <si>
    <t>tsingboy</t>
  </si>
  <si>
    <t>艾国华</t>
  </si>
  <si>
    <t>dufe_aiguohua@aliyun.com</t>
  </si>
  <si>
    <t>tsinghuagg</t>
  </si>
  <si>
    <t>杨维</t>
  </si>
  <si>
    <t>406667101@qq.com</t>
  </si>
  <si>
    <t>tsingwing</t>
  </si>
  <si>
    <t>程颖</t>
  </si>
  <si>
    <t>tsingwing_@hotmail.com</t>
  </si>
  <si>
    <t>tsjiaonv</t>
  </si>
  <si>
    <t>江娇</t>
  </si>
  <si>
    <t>joy_jiangjiao@126.com</t>
  </si>
  <si>
    <t>TSLZ</t>
  </si>
  <si>
    <t>windowshenkeng@gmail.com</t>
  </si>
  <si>
    <t>tsouwei</t>
  </si>
  <si>
    <t>邹玮</t>
  </si>
  <si>
    <t>tsouwei11@gmail.com</t>
  </si>
  <si>
    <t>tss0839</t>
  </si>
  <si>
    <t>陶松诗</t>
  </si>
  <si>
    <t>1406938369@qq.com</t>
  </si>
  <si>
    <t>tsubasa</t>
  </si>
  <si>
    <t>侯永皎</t>
  </si>
  <si>
    <t>449085429@qq.com</t>
  </si>
  <si>
    <t>Tsui</t>
  </si>
  <si>
    <t>徐靖雯</t>
  </si>
  <si>
    <t>xujingwen512@gmail.com</t>
  </si>
  <si>
    <t>Tsuki</t>
  </si>
  <si>
    <t>Wangyue Zhang</t>
  </si>
  <si>
    <t>zhangtsuki@gmail.com</t>
  </si>
  <si>
    <t>TSwego</t>
  </si>
  <si>
    <t>张祖源</t>
  </si>
  <si>
    <t>zhangzuyuanbest@sina.com</t>
  </si>
  <si>
    <t>tsy1570</t>
  </si>
  <si>
    <t>唐思宇</t>
  </si>
  <si>
    <t>tsy1570@163.com</t>
  </si>
  <si>
    <t>TT11</t>
  </si>
  <si>
    <t>ltyoux@163.com</t>
  </si>
  <si>
    <t>tt608</t>
  </si>
  <si>
    <t>谭韬</t>
  </si>
  <si>
    <t>tantao68@126.com</t>
  </si>
  <si>
    <t>Ttan</t>
  </si>
  <si>
    <t>王卓实</t>
  </si>
  <si>
    <t>dr.wangzs@gmail.com</t>
  </si>
  <si>
    <t>TTang</t>
  </si>
  <si>
    <t>武丽娟</t>
  </si>
  <si>
    <t>923713078@qq.com</t>
  </si>
  <si>
    <t>ttccl</t>
  </si>
  <si>
    <t>唐春来</t>
  </si>
  <si>
    <t>tclspdf@163.com</t>
  </si>
  <si>
    <t>ttein</t>
  </si>
  <si>
    <t>李嘉贤</t>
  </si>
  <si>
    <t>31485784@qq.com</t>
  </si>
  <si>
    <t>ttrrll</t>
  </si>
  <si>
    <t>tianwei66110@sina.com</t>
  </si>
  <si>
    <t>ttshow526</t>
  </si>
  <si>
    <t>唐芳辉</t>
  </si>
  <si>
    <t>137071438@qq.com</t>
  </si>
  <si>
    <t>ttt1777</t>
  </si>
  <si>
    <t>唐金梅</t>
  </si>
  <si>
    <t>455172383@qq.com</t>
  </si>
  <si>
    <t>ttwo</t>
  </si>
  <si>
    <t>tiantian001718@126.com</t>
  </si>
  <si>
    <t>TTXSH</t>
  </si>
  <si>
    <t>longyihuayuan0@163.com</t>
  </si>
  <si>
    <t>ttxshang</t>
  </si>
  <si>
    <t>王振海</t>
  </si>
  <si>
    <t>baijuyi_6666@sina.cn</t>
  </si>
  <si>
    <t>tu-joanna</t>
  </si>
  <si>
    <t>土志寰</t>
  </si>
  <si>
    <t>xiaxue721@126.com</t>
  </si>
  <si>
    <t>tu-munich</t>
  </si>
  <si>
    <t>袁隽</t>
  </si>
  <si>
    <t>jun.yuan@hhgrace.com</t>
  </si>
  <si>
    <t>tuantuan</t>
  </si>
  <si>
    <t>瑞雅</t>
  </si>
  <si>
    <t>1032144097@qq.com</t>
  </si>
  <si>
    <t>tubian</t>
  </si>
  <si>
    <t>849400038@qq.com</t>
  </si>
  <si>
    <t>tubin</t>
  </si>
  <si>
    <t>涂彬</t>
  </si>
  <si>
    <t>13908313884@vip.163.com</t>
  </si>
  <si>
    <t>tuboshu</t>
  </si>
  <si>
    <t>朱文可</t>
  </si>
  <si>
    <t>zwk922@163.com</t>
  </si>
  <si>
    <t>tubudai</t>
  </si>
  <si>
    <t>523733343@qq.com</t>
  </si>
  <si>
    <t>tuchangcheng</t>
  </si>
  <si>
    <t>屠长城</t>
  </si>
  <si>
    <t>tuchangcheng@126.com</t>
  </si>
  <si>
    <t>tucheng</t>
  </si>
  <si>
    <t>tuchengqiang@sohu.com</t>
  </si>
  <si>
    <t>Tuchenting</t>
  </si>
  <si>
    <t>涂琛婷</t>
  </si>
  <si>
    <t>tu373593487@sina.com</t>
  </si>
  <si>
    <t>tucj</t>
  </si>
  <si>
    <t>poloda@163.com</t>
  </si>
  <si>
    <t>TuCong</t>
  </si>
  <si>
    <t>涂聪</t>
  </si>
  <si>
    <t>345206092@qq.com</t>
  </si>
  <si>
    <t>Tud</t>
  </si>
  <si>
    <t>heretud@gmail.com</t>
  </si>
  <si>
    <t>TUdoo</t>
  </si>
  <si>
    <t>ooppoopp@sohu.com</t>
  </si>
  <si>
    <t>tudousang</t>
  </si>
  <si>
    <t>白洁</t>
  </si>
  <si>
    <t>595433200@qq.com</t>
  </si>
  <si>
    <t>Tufei</t>
  </si>
  <si>
    <t>徐亚东</t>
  </si>
  <si>
    <t>xyd610@sina.cn</t>
  </si>
  <si>
    <t>tuibian</t>
  </si>
  <si>
    <t>于兰</t>
  </si>
  <si>
    <t>2607366522@qq.com</t>
  </si>
  <si>
    <t>tuituidetiantang</t>
  </si>
  <si>
    <t>865366511@qq.com</t>
  </si>
  <si>
    <t>tujialing</t>
  </si>
  <si>
    <t>涂嘉玲</t>
  </si>
  <si>
    <t>354078134@qq.com</t>
  </si>
  <si>
    <t>Tulaa</t>
  </si>
  <si>
    <t>Xiang Zhao</t>
  </si>
  <si>
    <t>zhaoxiang.99@gmail.com</t>
  </si>
  <si>
    <t>tulate</t>
  </si>
  <si>
    <t>來不及</t>
  </si>
  <si>
    <t>huoqing@gmail.com</t>
  </si>
  <si>
    <t>tulip0720</t>
  </si>
  <si>
    <t>xuehuancrystal@sohu.com</t>
  </si>
  <si>
    <t>tulipon</t>
  </si>
  <si>
    <t>tulipon@sina.com</t>
  </si>
  <si>
    <t>Tulips_de</t>
  </si>
  <si>
    <t>沈卓</t>
  </si>
  <si>
    <t>homybloc@gmail.com</t>
  </si>
  <si>
    <t>Tully77</t>
  </si>
  <si>
    <t>Tully</t>
  </si>
  <si>
    <t>Tully77@domain.com</t>
  </si>
  <si>
    <t>tumatai</t>
  </si>
  <si>
    <t>笑然</t>
  </si>
  <si>
    <t>tumatai@gmail.com</t>
  </si>
  <si>
    <t>Tumblr</t>
  </si>
  <si>
    <t>蔡含蕊</t>
  </si>
  <si>
    <t>iloveyoumom0927@hotmail.com</t>
  </si>
  <si>
    <t>TUNGTUNG321</t>
  </si>
  <si>
    <t>stephylzt@gmail.com</t>
  </si>
  <si>
    <t>tuobatao</t>
  </si>
  <si>
    <t>汪涛</t>
  </si>
  <si>
    <t>13901064097@139.com</t>
  </si>
  <si>
    <t>tuojike</t>
  </si>
  <si>
    <t>戎玉坤</t>
  </si>
  <si>
    <t>rongyukun888@163.com</t>
  </si>
  <si>
    <t>TUOLING</t>
  </si>
  <si>
    <t>刘泓利</t>
  </si>
  <si>
    <t>654361814@qq.com</t>
  </si>
  <si>
    <t>tuomasi</t>
  </si>
  <si>
    <t>播拖</t>
  </si>
  <si>
    <t>573080174@qq.com</t>
  </si>
  <si>
    <t>tuonene</t>
  </si>
  <si>
    <t>周奇伟</t>
  </si>
  <si>
    <t>qiwei.zhou@gmail.com</t>
  </si>
  <si>
    <t>tuoniaowang</t>
  </si>
  <si>
    <t>renlong112@163.com</t>
  </si>
  <si>
    <t>Tuoranme</t>
  </si>
  <si>
    <t>Zhou Yi</t>
  </si>
  <si>
    <t>tuoranme@163.com</t>
  </si>
  <si>
    <t>TUORONG</t>
  </si>
  <si>
    <t>拓蓉</t>
  </si>
  <si>
    <t>trong1995@163.com</t>
  </si>
  <si>
    <t>tuotao</t>
  </si>
  <si>
    <t>罗广晖</t>
  </si>
  <si>
    <t>guanghuiluo@foxmail.com</t>
  </si>
  <si>
    <t>tupan</t>
  </si>
  <si>
    <t>涂攀</t>
  </si>
  <si>
    <t>tupan2009@qq.com</t>
  </si>
  <si>
    <t>tupoloo</t>
  </si>
  <si>
    <t>蔡瀛</t>
  </si>
  <si>
    <t>1587752938@qq.com</t>
  </si>
  <si>
    <t>turbotan</t>
  </si>
  <si>
    <t>谭亮</t>
  </si>
  <si>
    <t>ggtanliang@gmail.com</t>
  </si>
  <si>
    <t>Turtle</t>
  </si>
  <si>
    <t>李玄武</t>
  </si>
  <si>
    <t>scutlxw@126.com</t>
  </si>
  <si>
    <t>turui</t>
  </si>
  <si>
    <t>月影</t>
  </si>
  <si>
    <t>1515407393@qq.com</t>
  </si>
  <si>
    <t>Tuser</t>
  </si>
  <si>
    <t>吴建家</t>
  </si>
  <si>
    <t>zhzxwjj@163.com</t>
  </si>
  <si>
    <t>tusiji</t>
  </si>
  <si>
    <t>涂浩</t>
  </si>
  <si>
    <t>tuhau@qq.com</t>
  </si>
  <si>
    <t>tutowm</t>
  </si>
  <si>
    <t>Gloria</t>
  </si>
  <si>
    <t>tutowm@qq.com</t>
  </si>
  <si>
    <t>tutubaby</t>
  </si>
  <si>
    <t>张熙予</t>
  </si>
  <si>
    <t>z7x16taip@163.com</t>
  </si>
  <si>
    <t>tutuputao</t>
  </si>
  <si>
    <t>444957718@qq.com</t>
  </si>
  <si>
    <t>tututtc</t>
  </si>
  <si>
    <t>郑小亮</t>
  </si>
  <si>
    <t>76799120@qq.com</t>
  </si>
  <si>
    <t>TuWen</t>
  </si>
  <si>
    <t>涂雯</t>
  </si>
  <si>
    <t>983859093@qq.com</t>
  </si>
  <si>
    <t>TuYan</t>
  </si>
  <si>
    <t>涂艳</t>
  </si>
  <si>
    <t>mmmary78@hotmail.com</t>
  </si>
  <si>
    <t>tuzhengyunxi</t>
  </si>
  <si>
    <t>郑华</t>
  </si>
  <si>
    <t>124239914@qq.com</t>
  </si>
  <si>
    <t>tv1333</t>
  </si>
  <si>
    <t>825711434@qq.com</t>
  </si>
  <si>
    <t>TVOVT</t>
  </si>
  <si>
    <t>岳舟周</t>
  </si>
  <si>
    <t>tj_yzz@yeah.net</t>
  </si>
  <si>
    <t>TVXQLJ</t>
  </si>
  <si>
    <t>243150707@qq.com</t>
  </si>
  <si>
    <t>TVXQmax</t>
  </si>
  <si>
    <t>胡艳敏</t>
  </si>
  <si>
    <t>max5f@qq.com</t>
  </si>
  <si>
    <t>TW</t>
  </si>
  <si>
    <t>Reapurpledream@126.com</t>
  </si>
  <si>
    <t>TWang</t>
  </si>
  <si>
    <t>王小川</t>
  </si>
  <si>
    <t>twangxch@gmail.com</t>
  </si>
  <si>
    <t>tweety</t>
  </si>
  <si>
    <t>罗冰</t>
  </si>
  <si>
    <t>tweetyyin@gmail.com</t>
  </si>
  <si>
    <t>twj0702</t>
  </si>
  <si>
    <t>唐雯静</t>
  </si>
  <si>
    <t>18811443548@sina.cn</t>
  </si>
  <si>
    <t>twliuzp</t>
  </si>
  <si>
    <t>柳柳</t>
  </si>
  <si>
    <t>twliuzp@126.com</t>
  </si>
  <si>
    <t>Twohands</t>
  </si>
  <si>
    <t>陈八</t>
  </si>
  <si>
    <t>twohands@126.com</t>
  </si>
  <si>
    <t>twotwo</t>
  </si>
  <si>
    <t>lcydyx99@126.com</t>
  </si>
  <si>
    <t>twoyaobai</t>
  </si>
  <si>
    <t xml:space="preserve">twoyaobai </t>
  </si>
  <si>
    <t>xuying1943@126.com</t>
  </si>
  <si>
    <t>two_ha</t>
  </si>
  <si>
    <t>Yongxiang Wei</t>
  </si>
  <si>
    <t>1229weiyongxiang@gmail.com</t>
  </si>
  <si>
    <t>twqflyer</t>
  </si>
  <si>
    <t>唐蔚琦</t>
  </si>
  <si>
    <t>twqflyer@163.com</t>
  </si>
  <si>
    <t>twt22tfx</t>
  </si>
  <si>
    <t>李培珍</t>
  </si>
  <si>
    <t>757879265@qq.com</t>
  </si>
  <si>
    <t>twt817</t>
  </si>
  <si>
    <t>唐明刚</t>
  </si>
  <si>
    <t>twangy@126.com</t>
  </si>
  <si>
    <t>txb103</t>
  </si>
  <si>
    <t>唐小兵</t>
  </si>
  <si>
    <t>txb103@163.com</t>
  </si>
  <si>
    <t>txbksl</t>
  </si>
  <si>
    <t>lhtvsz@163.com</t>
  </si>
  <si>
    <t>txin_0604</t>
  </si>
  <si>
    <t>谭欣</t>
  </si>
  <si>
    <t>txin.0604@163.com</t>
  </si>
  <si>
    <t>txl123</t>
  </si>
  <si>
    <t>唐晓利</t>
  </si>
  <si>
    <t>1187914083@qq.com</t>
  </si>
  <si>
    <t>txr111</t>
  </si>
  <si>
    <t>杨志荣</t>
  </si>
  <si>
    <t>837050286@qq.com</t>
  </si>
  <si>
    <t>txs</t>
  </si>
  <si>
    <t>田爽</t>
  </si>
  <si>
    <t>835436485@qq.com</t>
  </si>
  <si>
    <t>TXZ</t>
  </si>
  <si>
    <t>佟旭泽</t>
  </si>
  <si>
    <t>756973357@qq.com</t>
  </si>
  <si>
    <t>txzh87</t>
  </si>
  <si>
    <t>祥子哥</t>
  </si>
  <si>
    <t>txzh87@163.com</t>
  </si>
  <si>
    <t>ty7820</t>
  </si>
  <si>
    <t>TY</t>
  </si>
  <si>
    <t>ty7820@qq.com</t>
  </si>
  <si>
    <t>TYing</t>
  </si>
  <si>
    <t>汤颖</t>
  </si>
  <si>
    <t>958233479@qq.com</t>
  </si>
  <si>
    <t>tyj</t>
  </si>
  <si>
    <t>田英俊</t>
  </si>
  <si>
    <t>253475250@qq.com</t>
  </si>
  <si>
    <t>Tyler</t>
  </si>
  <si>
    <t>姜晓鹏</t>
  </si>
  <si>
    <t>389164711@qq.com</t>
  </si>
  <si>
    <t>TylerShaw</t>
  </si>
  <si>
    <t>肖林</t>
  </si>
  <si>
    <t>tylershaw0118@gmail.com</t>
  </si>
  <si>
    <t>tyq</t>
  </si>
  <si>
    <t>tyq4@21cn.com</t>
  </si>
  <si>
    <t>tyrains</t>
  </si>
  <si>
    <t>张海如</t>
  </si>
  <si>
    <t>yeahghost@gmail.com</t>
  </si>
  <si>
    <t>TYSZBD</t>
  </si>
  <si>
    <t>www.TYSZBD@cntv.com</t>
  </si>
  <si>
    <t>TYT</t>
  </si>
  <si>
    <t>ytt</t>
  </si>
  <si>
    <t>345073883@qq.com</t>
  </si>
  <si>
    <t>tyu</t>
  </si>
  <si>
    <t>王建玲</t>
  </si>
  <si>
    <t>420856223@qq.com</t>
  </si>
  <si>
    <t>tyuj</t>
  </si>
  <si>
    <t>田雨加</t>
  </si>
  <si>
    <t>t.yujia@163.com</t>
  </si>
  <si>
    <t>tyw</t>
  </si>
  <si>
    <t>tywang@hnu.edu.cn</t>
  </si>
  <si>
    <t>tyx</t>
  </si>
  <si>
    <t>谭新</t>
  </si>
  <si>
    <t>tyx001@21cn.com</t>
  </si>
  <si>
    <t>tyxjf</t>
  </si>
  <si>
    <t>taoying2007@gmail.com</t>
  </si>
  <si>
    <t>tyxyxw</t>
  </si>
  <si>
    <t>于小卫</t>
  </si>
  <si>
    <t>tyxyxw@gmail.com</t>
  </si>
  <si>
    <t>tyxzls</t>
  </si>
  <si>
    <t>唐瑜</t>
  </si>
  <si>
    <t>tangyu.315@gmail.com</t>
  </si>
  <si>
    <t>tyykk</t>
  </si>
  <si>
    <t>KANG MINCHEN</t>
  </si>
  <si>
    <t>kangminchen@foxmail.com</t>
  </si>
  <si>
    <t>Tyzhu</t>
  </si>
  <si>
    <t>朱探宇</t>
  </si>
  <si>
    <t>zty8850053@hotmail.com</t>
  </si>
  <si>
    <t>tz191020</t>
  </si>
  <si>
    <t>liujiesysu@163.com</t>
  </si>
  <si>
    <t>tzb898989</t>
  </si>
  <si>
    <t>谭之博</t>
  </si>
  <si>
    <t>2152843@qq.com</t>
  </si>
  <si>
    <t>tzfabee</t>
  </si>
  <si>
    <t>潘砚涛</t>
  </si>
  <si>
    <t>panyantao163@163.com</t>
  </si>
  <si>
    <t>tzg</t>
  </si>
  <si>
    <t>佟志刚</t>
  </si>
  <si>
    <t>tzgfd@163.com</t>
  </si>
  <si>
    <t>Tzhujun</t>
  </si>
  <si>
    <t>陶竹均</t>
  </si>
  <si>
    <t>taozhujun929@qq.com</t>
  </si>
  <si>
    <t>Tziqi</t>
  </si>
  <si>
    <t>唐子淇</t>
  </si>
  <si>
    <t>185785357@qq.com</t>
  </si>
  <si>
    <t>tzt2828</t>
  </si>
  <si>
    <t>若千山</t>
  </si>
  <si>
    <t>497462828@qq.com</t>
  </si>
  <si>
    <t>Tzy</t>
  </si>
  <si>
    <t>tzy147763140@qq.com</t>
  </si>
  <si>
    <t>tzzply2012</t>
  </si>
  <si>
    <t>朴丽影</t>
  </si>
  <si>
    <t>liying.piao@gmail.com</t>
  </si>
  <si>
    <t>tzzt01</t>
  </si>
  <si>
    <t>张腾</t>
  </si>
  <si>
    <t>tzzt01@163.com</t>
  </si>
  <si>
    <t>u0greenlight</t>
  </si>
  <si>
    <t>童小杰</t>
  </si>
  <si>
    <t>344427654@qq.com</t>
  </si>
  <si>
    <t>u2dreams</t>
  </si>
  <si>
    <t>段瑞东</t>
  </si>
  <si>
    <t>ruidong.duan@gmail.com</t>
  </si>
  <si>
    <t>uandi</t>
  </si>
  <si>
    <t>hubinghui</t>
  </si>
  <si>
    <t>uuandi@126.com</t>
  </si>
  <si>
    <t>uanguei</t>
  </si>
  <si>
    <t>王维</t>
  </si>
  <si>
    <t>1271541573@qq.com</t>
  </si>
  <si>
    <t>ubuntu_liy</t>
  </si>
  <si>
    <t>ubuntu.liy@gmail.com</t>
  </si>
  <si>
    <t>ucaix</t>
  </si>
  <si>
    <t>蔡展鹏</t>
  </si>
  <si>
    <t>ucaix@qq.com</t>
  </si>
  <si>
    <t>uctqdyu</t>
  </si>
  <si>
    <t>冬艺</t>
  </si>
  <si>
    <t>yudy@sem.tsinghua.edu.cn</t>
  </si>
  <si>
    <t>ufc521</t>
  </si>
  <si>
    <t>白延平</t>
  </si>
  <si>
    <t>xiaobai8899@163.com</t>
  </si>
  <si>
    <t>UFO-003</t>
  </si>
  <si>
    <t>郇滨</t>
  </si>
  <si>
    <t>h2753@126.com</t>
  </si>
  <si>
    <t>UFO269</t>
  </si>
  <si>
    <t>寒心</t>
  </si>
  <si>
    <t>hanshp@hep.com.cn</t>
  </si>
  <si>
    <t>ufocn</t>
  </si>
  <si>
    <t>迟永胜</t>
  </si>
  <si>
    <t>12543887@qq.com</t>
  </si>
  <si>
    <t>ugoyang</t>
  </si>
  <si>
    <t>杨国俊</t>
  </si>
  <si>
    <t>y_gj7788@163.com</t>
  </si>
  <si>
    <t>uibewz</t>
  </si>
  <si>
    <t>王峥</t>
  </si>
  <si>
    <t>wz87423@gmail.com</t>
  </si>
  <si>
    <t>uibezlh</t>
  </si>
  <si>
    <t>张雷红</t>
  </si>
  <si>
    <t>uibezlh@163.com</t>
  </si>
  <si>
    <t>uigipt</t>
  </si>
  <si>
    <t>ZZW</t>
  </si>
  <si>
    <t>754039991@qq.com</t>
  </si>
  <si>
    <t>uimmy</t>
  </si>
  <si>
    <t>邓秀梅</t>
  </si>
  <si>
    <t>258029757@qq.com</t>
  </si>
  <si>
    <t>UIOPJKLM</t>
  </si>
  <si>
    <t>UIOPJKLM@GMAIL.COM</t>
  </si>
  <si>
    <t>uki</t>
  </si>
  <si>
    <t>柠檬</t>
  </si>
  <si>
    <t>88318268@qq.com</t>
  </si>
  <si>
    <t>uki0_0</t>
  </si>
  <si>
    <t>张君兰</t>
  </si>
  <si>
    <t>uki0_0@126.com</t>
  </si>
  <si>
    <t>uknowjing</t>
  </si>
  <si>
    <t>豆包</t>
  </si>
  <si>
    <t>277623440@qq.com</t>
  </si>
  <si>
    <t>uloaim</t>
  </si>
  <si>
    <t>miaolu</t>
  </si>
  <si>
    <t>ml1988927@163.com</t>
  </si>
  <si>
    <t>Ultimate_dream</t>
  </si>
  <si>
    <t>张宏亮</t>
  </si>
  <si>
    <t>ultidream@gmail.com</t>
  </si>
  <si>
    <t>Ultist</t>
  </si>
  <si>
    <t>袁佩璋</t>
  </si>
  <si>
    <t>myskying@yeah.net</t>
  </si>
  <si>
    <t>ultralee</t>
  </si>
  <si>
    <t>lichao_ey@163.com</t>
  </si>
  <si>
    <t>Uluru</t>
  </si>
  <si>
    <t>danshuiyu1991@gmail.com</t>
  </si>
  <si>
    <t>umagai</t>
  </si>
  <si>
    <t>黄金明</t>
  </si>
  <si>
    <t>huangjinming1122@gmail.com</t>
  </si>
  <si>
    <t>Umaso</t>
  </si>
  <si>
    <t>孙梅</t>
  </si>
  <si>
    <t>44732314@qq.com</t>
  </si>
  <si>
    <t>Una</t>
  </si>
  <si>
    <t>SYX</t>
  </si>
  <si>
    <t>bugssyx@aliyun.com</t>
  </si>
  <si>
    <t>Una_</t>
  </si>
  <si>
    <t>幽儿</t>
  </si>
  <si>
    <t>651558127@qq.com</t>
  </si>
  <si>
    <t>UnbridledLJ</t>
  </si>
  <si>
    <t>M~兔牙</t>
  </si>
  <si>
    <t>707738529@qq.com</t>
  </si>
  <si>
    <t>uncle_summer</t>
  </si>
  <si>
    <t>夏抒</t>
  </si>
  <si>
    <t>uncle@unclesummer.com</t>
  </si>
  <si>
    <t>undersky</t>
  </si>
  <si>
    <t>张朝柱</t>
  </si>
  <si>
    <t>undersky_123@126.com</t>
  </si>
  <si>
    <t>undoct</t>
  </si>
  <si>
    <t>xlx</t>
  </si>
  <si>
    <t>undoct@gmail.com</t>
  </si>
  <si>
    <t>ung</t>
  </si>
  <si>
    <t>kingung</t>
  </si>
  <si>
    <t>170015725@qq.com</t>
  </si>
  <si>
    <t>Uni</t>
  </si>
  <si>
    <t>国锦</t>
  </si>
  <si>
    <t>913531825@qq.com</t>
  </si>
  <si>
    <t>unicorn5709</t>
  </si>
  <si>
    <t>unicorn5709@gmail.com</t>
  </si>
  <si>
    <t>unifease</t>
  </si>
  <si>
    <t>童卓</t>
  </si>
  <si>
    <t>zohn123@sina.com</t>
  </si>
  <si>
    <t>unique19</t>
  </si>
  <si>
    <t>xiexim</t>
  </si>
  <si>
    <t>unique_go@163.com</t>
  </si>
  <si>
    <t>unique318</t>
  </si>
  <si>
    <t>党凯莉</t>
  </si>
  <si>
    <t>865884863@qq.com</t>
  </si>
  <si>
    <t>uniquemind</t>
  </si>
  <si>
    <t>卜祥</t>
  </si>
  <si>
    <t>bo_xiangrui@163.com</t>
  </si>
  <si>
    <t>Unique_</t>
  </si>
  <si>
    <t>GUIFANG WU</t>
  </si>
  <si>
    <t>736059595@qq.com</t>
  </si>
  <si>
    <t>unisds</t>
  </si>
  <si>
    <t>Ting Xiao</t>
  </si>
  <si>
    <t>ting.objective@foxmail.com</t>
  </si>
  <si>
    <t>universe-eye</t>
  </si>
  <si>
    <t>crystal kwow</t>
  </si>
  <si>
    <t>chris_guo@163.com</t>
  </si>
  <si>
    <t>unohoo</t>
  </si>
  <si>
    <t>刘立锋</t>
  </si>
  <si>
    <t>liuli_feng2008@163.com</t>
  </si>
  <si>
    <t>unyeong</t>
  </si>
  <si>
    <t>张芸苓</t>
  </si>
  <si>
    <t>smilain@yeah.net</t>
  </si>
  <si>
    <t>uooeoo</t>
  </si>
  <si>
    <t>liudiyang2005@gmail.com</t>
  </si>
  <si>
    <t>uoy</t>
  </si>
  <si>
    <t>林某人</t>
  </si>
  <si>
    <t>1107019587@QQ.COM</t>
  </si>
  <si>
    <t>Up1219</t>
  </si>
  <si>
    <t>高思齐</t>
  </si>
  <si>
    <t>gaoyiti.1219@163.com</t>
  </si>
  <si>
    <t>uperego</t>
  </si>
  <si>
    <t>符丽丹</t>
  </si>
  <si>
    <t>375920170@qq.com</t>
  </si>
  <si>
    <t>uphai</t>
  </si>
  <si>
    <t>余海峰</t>
  </si>
  <si>
    <t>568299771@qq.com</t>
  </si>
  <si>
    <t>uplearn</t>
  </si>
  <si>
    <t>李亮科</t>
  </si>
  <si>
    <t>liliangke@gmail.com</t>
  </si>
  <si>
    <t>upon</t>
  </si>
  <si>
    <t>张少鹏</t>
  </si>
  <si>
    <t>184892471@qq.com</t>
  </si>
  <si>
    <t>UPR</t>
  </si>
  <si>
    <t>Christine Yang</t>
  </si>
  <si>
    <t>christine-yang@hotmail.com</t>
  </si>
  <si>
    <t>Urelpin</t>
  </si>
  <si>
    <t>sun1002329061@126.com</t>
  </si>
  <si>
    <t>UrockMK</t>
  </si>
  <si>
    <t>黑亮靓</t>
  </si>
  <si>
    <t>285217232@qq.com</t>
  </si>
  <si>
    <t>URSWHY</t>
  </si>
  <si>
    <t>ritter27@163.com</t>
  </si>
  <si>
    <t>usstnzy</t>
  </si>
  <si>
    <t>倪兆勇</t>
  </si>
  <si>
    <t>usstnzy@126.com</t>
  </si>
  <si>
    <t>utopiavip</t>
  </si>
  <si>
    <t>崔伟超</t>
  </si>
  <si>
    <t>weichao.cui@gmail.com</t>
  </si>
  <si>
    <t>uu</t>
  </si>
  <si>
    <t>250309181@qq.com</t>
  </si>
  <si>
    <t>uuuuust</t>
  </si>
  <si>
    <t>戚山豹</t>
  </si>
  <si>
    <t>habao2009@gmail.com</t>
  </si>
  <si>
    <t>uweio</t>
  </si>
  <si>
    <t>discoveryi@foxmail.com</t>
  </si>
  <si>
    <t>uxiaojia</t>
  </si>
  <si>
    <t>尢佳</t>
  </si>
  <si>
    <t>youjia.catherine@gmail.com</t>
  </si>
  <si>
    <t>uyi</t>
  </si>
  <si>
    <t>吴祎</t>
  </si>
  <si>
    <t>2652710514@qq.com</t>
  </si>
  <si>
    <t>uyien</t>
  </si>
  <si>
    <t>于妍</t>
  </si>
  <si>
    <t>dndus1008@gmail.com</t>
  </si>
  <si>
    <t>Uzhen</t>
  </si>
  <si>
    <t>Zhen Yu</t>
  </si>
  <si>
    <t>yzhen12@gmail.com</t>
  </si>
  <si>
    <t>v13</t>
  </si>
  <si>
    <t>卢佳琪</t>
  </si>
  <si>
    <t>384531288@qq.com</t>
  </si>
  <si>
    <t>v1s</t>
  </si>
  <si>
    <t>刘一帆</t>
  </si>
  <si>
    <t>v1s007@163.com</t>
  </si>
  <si>
    <t>va</t>
  </si>
  <si>
    <t>vaxi</t>
  </si>
  <si>
    <t>303262064@qq.com</t>
  </si>
  <si>
    <t>va13n</t>
  </si>
  <si>
    <t>朱华亨</t>
  </si>
  <si>
    <t>q415593661@126.com</t>
  </si>
  <si>
    <t>vacantifstar</t>
  </si>
  <si>
    <t>vacantistar@gmail.com</t>
  </si>
  <si>
    <t>VaiE</t>
  </si>
  <si>
    <t>刘宇飞</t>
  </si>
  <si>
    <t>huihuivaie@sina.com</t>
  </si>
  <si>
    <t>VaJoy</t>
  </si>
  <si>
    <t>蓝邦珏</t>
  </si>
  <si>
    <t>vajoy@qq.com</t>
  </si>
  <si>
    <t>valdimirhe</t>
  </si>
  <si>
    <t>何佳青</t>
  </si>
  <si>
    <t>jiaqinghe0319@gmail.com</t>
  </si>
  <si>
    <t>ValenChi</t>
  </si>
  <si>
    <t>池梦笛</t>
  </si>
  <si>
    <t>chimengdi.valen@gmail.com</t>
  </si>
  <si>
    <t>valenciachen</t>
  </si>
  <si>
    <t>13696104247@163.com</t>
  </si>
  <si>
    <t>Valentina</t>
  </si>
  <si>
    <t>翟姣阳</t>
  </si>
  <si>
    <t>zhai.jiaoyang@163.com</t>
  </si>
  <si>
    <t>Valerie</t>
  </si>
  <si>
    <t>袁宜璇</t>
  </si>
  <si>
    <t>649357240@qq.com</t>
  </si>
  <si>
    <t>valeriejun</t>
  </si>
  <si>
    <t>马雪君</t>
  </si>
  <si>
    <t>valeriejun@163.com</t>
  </si>
  <si>
    <t>valesays</t>
  </si>
  <si>
    <t>汪炜</t>
  </si>
  <si>
    <t>valesays@163.com</t>
  </si>
  <si>
    <t>valient</t>
  </si>
  <si>
    <t>彭明剑</t>
  </si>
  <si>
    <t>844137649@qq.com</t>
  </si>
  <si>
    <t>ValinChen</t>
  </si>
  <si>
    <t>Valin Chen</t>
  </si>
  <si>
    <t>dtccwl@gmail.com</t>
  </si>
  <si>
    <t>vallen</t>
  </si>
  <si>
    <t>vallen007@126.com</t>
  </si>
  <si>
    <t>vallkyrie</t>
  </si>
  <si>
    <t>甘梦怀</t>
  </si>
  <si>
    <t>vallkyrie@outlook.com</t>
  </si>
  <si>
    <t>vally</t>
  </si>
  <si>
    <t>高原</t>
  </si>
  <si>
    <t>vally0424@gmail.com</t>
  </si>
  <si>
    <t>valmorgulis</t>
  </si>
  <si>
    <t>石雅敏</t>
  </si>
  <si>
    <t>527928273@qq.com</t>
  </si>
  <si>
    <t>value</t>
  </si>
  <si>
    <t>HJ</t>
  </si>
  <si>
    <t>1003978459@qq.com</t>
  </si>
  <si>
    <t>Valuehunter</t>
  </si>
  <si>
    <t>tigertours@188.com</t>
  </si>
  <si>
    <t>vampai</t>
  </si>
  <si>
    <t>黄俊</t>
  </si>
  <si>
    <t>frank5022002@gmail.com</t>
  </si>
  <si>
    <t>vampire123</t>
  </si>
  <si>
    <t>李易姗</t>
  </si>
  <si>
    <t>1808443433@qq.com</t>
  </si>
  <si>
    <t>Van3101</t>
  </si>
  <si>
    <t>冯静仪</t>
  </si>
  <si>
    <t>Van3101@163.com</t>
  </si>
  <si>
    <t>Van41</t>
  </si>
  <si>
    <t>范晨揆</t>
  </si>
  <si>
    <t>chenkuifan@126.com</t>
  </si>
  <si>
    <t>van727</t>
  </si>
  <si>
    <t>徐攀</t>
  </si>
  <si>
    <t>van727@163.com</t>
  </si>
  <si>
    <t>vanboo</t>
  </si>
  <si>
    <t>范 博</t>
  </si>
  <si>
    <t>vanboo@gmail.com</t>
  </si>
  <si>
    <t>VanCamp</t>
  </si>
  <si>
    <t>周亚辉</t>
  </si>
  <si>
    <t>zhouyahui1@163.com</t>
  </si>
  <si>
    <t>vanch</t>
  </si>
  <si>
    <t>叶文奇</t>
  </si>
  <si>
    <t>yewenqi0735@gmail.com</t>
  </si>
  <si>
    <t>vancl</t>
  </si>
  <si>
    <t>杨腾飞</t>
  </si>
  <si>
    <t>ytflqh@163.com</t>
  </si>
  <si>
    <t>vanessa7</t>
  </si>
  <si>
    <t>王童</t>
  </si>
  <si>
    <t>ttung@sina.com</t>
  </si>
  <si>
    <t>VanessaLyu</t>
  </si>
  <si>
    <t>1577685123@qq.com</t>
  </si>
  <si>
    <t>vane_e</t>
  </si>
  <si>
    <t>张雯</t>
  </si>
  <si>
    <t>vane_e@163.com</t>
  </si>
  <si>
    <t>vanferry</t>
  </si>
  <si>
    <t>vanferry@gmail.com</t>
  </si>
  <si>
    <t>VanHelsing</t>
  </si>
  <si>
    <t>袁昊</t>
  </si>
  <si>
    <t>sir001757@sina.com</t>
  </si>
  <si>
    <t>Vanilla</t>
  </si>
  <si>
    <t>姚辰</t>
  </si>
  <si>
    <t>895488075@qq.com</t>
  </si>
  <si>
    <t>vanilla19931010</t>
  </si>
  <si>
    <t>张婷</t>
  </si>
  <si>
    <t>462829044@qq.com</t>
  </si>
  <si>
    <t>Vanilla_Lee</t>
  </si>
  <si>
    <t>vanilla.napa@gmail.com</t>
  </si>
  <si>
    <t>vap</t>
  </si>
  <si>
    <t>王五</t>
  </si>
  <si>
    <t>422916969@qq.com</t>
  </si>
  <si>
    <t>Variable</t>
  </si>
  <si>
    <t>谢杰炜</t>
  </si>
  <si>
    <t>976368783@qq.com</t>
  </si>
  <si>
    <t>Vary</t>
  </si>
  <si>
    <t>沉琢</t>
  </si>
  <si>
    <t>wy120136@163.com</t>
  </si>
  <si>
    <t>vault_tec</t>
  </si>
  <si>
    <t>ZL</t>
  </si>
  <si>
    <t>z_lung.12@sem.tsinghua.edu</t>
  </si>
  <si>
    <t>Vbro</t>
  </si>
  <si>
    <t>陈邦威</t>
  </si>
  <si>
    <t>tony00345@qq.com</t>
  </si>
  <si>
    <t>vbs</t>
  </si>
  <si>
    <t>vbs0711@gmail.com</t>
  </si>
  <si>
    <t>VCY</t>
  </si>
  <si>
    <t>赵小云</t>
  </si>
  <si>
    <t>clivia_xiaoyun@163.com</t>
  </si>
  <si>
    <t>vdaxu</t>
  </si>
  <si>
    <t>anna xu</t>
  </si>
  <si>
    <t>annaxudandan@gmail.com</t>
  </si>
  <si>
    <t>vdvaart</t>
  </si>
  <si>
    <t>yichizhang88@163.com</t>
  </si>
  <si>
    <t>vear</t>
  </si>
  <si>
    <t>薛寒</t>
  </si>
  <si>
    <t>hanhan0809@sina.com</t>
  </si>
  <si>
    <t>VectisLo</t>
  </si>
  <si>
    <t>罗勇</t>
  </si>
  <si>
    <t>453942903@qq.com</t>
  </si>
  <si>
    <t>Vectormoi</t>
  </si>
  <si>
    <t>郝泽群</t>
  </si>
  <si>
    <t>haozequn104@163.com</t>
  </si>
  <si>
    <t>vedas</t>
  </si>
  <si>
    <t>张宏稷</t>
  </si>
  <si>
    <t>vedasg@163.com</t>
  </si>
  <si>
    <t>vedeges</t>
  </si>
  <si>
    <t>夏杰</t>
  </si>
  <si>
    <t>a793629566@163.com</t>
  </si>
  <si>
    <t>veevonvon</t>
  </si>
  <si>
    <t>欧振雄</t>
  </si>
  <si>
    <t>guwuyinou@126.com</t>
  </si>
  <si>
    <t>Vega</t>
  </si>
  <si>
    <t>彭悦</t>
  </si>
  <si>
    <t>pywhdd@163.com</t>
  </si>
  <si>
    <t>vegetabird</t>
  </si>
  <si>
    <t>崔彤</t>
  </si>
  <si>
    <t>460357810@qq.com</t>
  </si>
  <si>
    <t>Vegetable</t>
  </si>
  <si>
    <t>张钦泰</t>
  </si>
  <si>
    <t>278124085@qq.com</t>
  </si>
  <si>
    <t>VEI</t>
  </si>
  <si>
    <t>魏威</t>
  </si>
  <si>
    <t>v_isme@163.com</t>
  </si>
  <si>
    <t>ven</t>
  </si>
  <si>
    <t>ven poter</t>
  </si>
  <si>
    <t>2279591411@qq.com</t>
  </si>
  <si>
    <t>venlent</t>
  </si>
  <si>
    <t>1016980935@qq.com</t>
  </si>
  <si>
    <t>vennchan</t>
  </si>
  <si>
    <t>vennchan@hotmail.com</t>
  </si>
  <si>
    <t>venture</t>
  </si>
  <si>
    <t>徐温泉</t>
  </si>
  <si>
    <t>venture_xu@163.com</t>
  </si>
  <si>
    <t>VenusMahone</t>
  </si>
  <si>
    <t>819099440@qq.com</t>
  </si>
  <si>
    <t>venus_1212</t>
  </si>
  <si>
    <t>18221395022@163.com</t>
  </si>
  <si>
    <t>vera</t>
  </si>
  <si>
    <t>刘凡</t>
  </si>
  <si>
    <t>51733299@qq.com</t>
  </si>
  <si>
    <t>Vera0311</t>
  </si>
  <si>
    <t>宋维阳</t>
  </si>
  <si>
    <t>verasong@outlook.com</t>
  </si>
  <si>
    <t>Vera0772</t>
  </si>
  <si>
    <t>廖春威</t>
  </si>
  <si>
    <t>925689867@qq.com</t>
  </si>
  <si>
    <t>vera1231</t>
  </si>
  <si>
    <t>刘叙</t>
  </si>
  <si>
    <t>84397501@qq.com</t>
  </si>
  <si>
    <t>vera2007</t>
  </si>
  <si>
    <t>谭瑛</t>
  </si>
  <si>
    <t>vera.ying@gmail.com</t>
  </si>
  <si>
    <t>vera22</t>
  </si>
  <si>
    <t>何薇</t>
  </si>
  <si>
    <t>305275585@qq.com</t>
  </si>
  <si>
    <t>Veraan</t>
  </si>
  <si>
    <t>安曼</t>
  </si>
  <si>
    <t>vera12man@163.com</t>
  </si>
  <si>
    <t>veraLee</t>
  </si>
  <si>
    <t>296797411@qq.com</t>
  </si>
  <si>
    <t>VeraXie</t>
  </si>
  <si>
    <t>Vera.Xie</t>
  </si>
  <si>
    <t>zephyr_yule@163.com</t>
  </si>
  <si>
    <t>vera_hu</t>
  </si>
  <si>
    <t>胡慧珑</t>
  </si>
  <si>
    <t>aloe12344@qq.com</t>
  </si>
  <si>
    <t>Vera_Q</t>
  </si>
  <si>
    <t>Vera QIN</t>
  </si>
  <si>
    <t>531577089@qq.com</t>
  </si>
  <si>
    <t>VERE-L</t>
  </si>
  <si>
    <t>黄俊霖</t>
  </si>
  <si>
    <t>420517903@qq.com</t>
  </si>
  <si>
    <t>vergemike</t>
  </si>
  <si>
    <t>熊松</t>
  </si>
  <si>
    <t>vergemike@126.com</t>
  </si>
  <si>
    <t>vergil</t>
  </si>
  <si>
    <t>崔炜君</t>
  </si>
  <si>
    <t>340067153@qq.com</t>
  </si>
  <si>
    <t>veribest</t>
  </si>
  <si>
    <t>周联红</t>
  </si>
  <si>
    <t>13910081619@139.com</t>
  </si>
  <si>
    <t>verlaxie</t>
  </si>
  <si>
    <t>谢敏勤</t>
  </si>
  <si>
    <t>22641573@qq.com</t>
  </si>
  <si>
    <t>verlen</t>
  </si>
  <si>
    <t>张方</t>
  </si>
  <si>
    <t>zhangfang0306626@sina.com</t>
  </si>
  <si>
    <t>verlet</t>
  </si>
  <si>
    <t>黄祥芸</t>
  </si>
  <si>
    <t>verlet93@hotmail.com</t>
  </si>
  <si>
    <t>Vermouth</t>
  </si>
  <si>
    <t>469905114@qq.com</t>
  </si>
  <si>
    <t>Veronica</t>
  </si>
  <si>
    <t>Veronica Yu</t>
  </si>
  <si>
    <t>623334075@qq.COM</t>
  </si>
  <si>
    <t>Veronica111</t>
  </si>
  <si>
    <t>王佳元</t>
  </si>
  <si>
    <t>601383134@qq.com</t>
  </si>
  <si>
    <t>veronica131</t>
  </si>
  <si>
    <t>石婧蓉</t>
  </si>
  <si>
    <t>veronica131131@gmail.com</t>
  </si>
  <si>
    <t>veronicaqq</t>
  </si>
  <si>
    <t>李秋琦</t>
  </si>
  <si>
    <t>liqiuqi994@sohu.com</t>
  </si>
  <si>
    <t>versus</t>
  </si>
  <si>
    <t>fengbeis@163.com</t>
  </si>
  <si>
    <t>Vertigo77</t>
  </si>
  <si>
    <t>vertigo77@126.com</t>
  </si>
  <si>
    <t>VeryDxZ</t>
  </si>
  <si>
    <t>Deng Xianzhen</t>
  </si>
  <si>
    <t>verydxz@gmail.com</t>
  </si>
  <si>
    <t>VERYHANHAN</t>
  </si>
  <si>
    <t>HANHAN ZHUANG</t>
  </si>
  <si>
    <t>VERYHANHAN@GMAIL.COM</t>
  </si>
  <si>
    <t>veryoldguy</t>
  </si>
  <si>
    <t>黄丽</t>
  </si>
  <si>
    <t>fbai@tsinghua.edu.cn</t>
  </si>
  <si>
    <t>vetlee</t>
  </si>
  <si>
    <t>250527097@qq.com</t>
  </si>
  <si>
    <t>vhyz</t>
  </si>
  <si>
    <t>黄尧治</t>
  </si>
  <si>
    <t>victory009@126.com</t>
  </si>
  <si>
    <t>vi</t>
  </si>
  <si>
    <t>孙维</t>
  </si>
  <si>
    <t>wiswen@163.com</t>
  </si>
  <si>
    <t>Vian</t>
  </si>
  <si>
    <t>朱冲</t>
  </si>
  <si>
    <t>mylover.woo@gmail.com</t>
  </si>
  <si>
    <t>VIC-NANA</t>
  </si>
  <si>
    <t>于丽娜</t>
  </si>
  <si>
    <t>472408245@qq.com</t>
  </si>
  <si>
    <t>Vicent</t>
  </si>
  <si>
    <t>祝艺庭</t>
  </si>
  <si>
    <t>974656943@qq.com</t>
  </si>
  <si>
    <t>vich</t>
  </si>
  <si>
    <t>满叔</t>
  </si>
  <si>
    <t>vichnehui@qq.com</t>
  </si>
  <si>
    <t>vichenhui</t>
  </si>
  <si>
    <t>vichenhui@qq.com</t>
  </si>
  <si>
    <t>vickchan</t>
  </si>
  <si>
    <t>陈伟权</t>
  </si>
  <si>
    <t>wqchen@gmail.com</t>
  </si>
  <si>
    <t>vickeldon</t>
  </si>
  <si>
    <t>孙盼</t>
  </si>
  <si>
    <t>314328752@qq.com</t>
  </si>
  <si>
    <t>Vickey</t>
  </si>
  <si>
    <t>小君</t>
  </si>
  <si>
    <t>nina890613@126.com</t>
  </si>
  <si>
    <t>VickeyYao</t>
  </si>
  <si>
    <t>姚姝含</t>
  </si>
  <si>
    <t>happy-fengye@163.com</t>
  </si>
  <si>
    <t>vickietsen</t>
  </si>
  <si>
    <t>岑蔚之</t>
  </si>
  <si>
    <t>slzx2728@126.com</t>
  </si>
  <si>
    <t>Vickisy</t>
  </si>
  <si>
    <t>Vickisy Su</t>
  </si>
  <si>
    <t>vickisy.su@aliyun.com</t>
  </si>
  <si>
    <t>Vicky1030</t>
  </si>
  <si>
    <t>常晓丹</t>
  </si>
  <si>
    <t>734181775@qq.com</t>
  </si>
  <si>
    <t>Vicky127</t>
  </si>
  <si>
    <t>郭萌</t>
  </si>
  <si>
    <t>273355760@qq.com</t>
  </si>
  <si>
    <t>vicky1989</t>
  </si>
  <si>
    <t>王雅茹</t>
  </si>
  <si>
    <t>wyr08071434@126.com</t>
  </si>
  <si>
    <t>Vicky1995</t>
  </si>
  <si>
    <t>庞名媛</t>
  </si>
  <si>
    <t>1041495644@qq.com</t>
  </si>
  <si>
    <t>vicky2013</t>
  </si>
  <si>
    <t>董龙玉</t>
  </si>
  <si>
    <t>longyu.dong@qq.com</t>
  </si>
  <si>
    <t>VickyAi</t>
  </si>
  <si>
    <t>艾艺璇</t>
  </si>
  <si>
    <t>492943401@qq.com</t>
  </si>
  <si>
    <t>Vickyhe</t>
  </si>
  <si>
    <t>491263217@qq.com</t>
  </si>
  <si>
    <t>VickyHeiHei</t>
  </si>
  <si>
    <t>1090583831@qq.com</t>
  </si>
  <si>
    <t>vickyin</t>
  </si>
  <si>
    <t>尹艳</t>
  </si>
  <si>
    <t>msyinyan@gmail.com</t>
  </si>
  <si>
    <t>Vickykao</t>
  </si>
  <si>
    <t>Vicky</t>
  </si>
  <si>
    <t>vickykao@ms2.url.com.tw</t>
  </si>
  <si>
    <t>vickylmy</t>
  </si>
  <si>
    <t>vickylmy@126.com</t>
  </si>
  <si>
    <t>Vickylu</t>
  </si>
  <si>
    <t>卢婧</t>
  </si>
  <si>
    <t>lujing0829@qq.com</t>
  </si>
  <si>
    <t>vickyrobin</t>
  </si>
  <si>
    <t>徐庭超</t>
  </si>
  <si>
    <t>820409725@qq.com</t>
  </si>
  <si>
    <t>vickytaotao</t>
  </si>
  <si>
    <t>袁兮涛</t>
  </si>
  <si>
    <t>vickytaotao@hotmail.com</t>
  </si>
  <si>
    <t>vickywong</t>
  </si>
  <si>
    <t>vicky_2112@163.com</t>
  </si>
  <si>
    <t>vickyzhu</t>
  </si>
  <si>
    <t>茜茜</t>
  </si>
  <si>
    <t>272300617@qq.com</t>
  </si>
  <si>
    <t>Vicky_dong</t>
  </si>
  <si>
    <t>董思岐</t>
  </si>
  <si>
    <t>16567156@qq.com</t>
  </si>
  <si>
    <t>vicky_mm</t>
  </si>
  <si>
    <t>15316154@qq.com</t>
  </si>
  <si>
    <t>vicky_nano</t>
  </si>
  <si>
    <t>孙岑璐</t>
  </si>
  <si>
    <t>suncenlu@163.com</t>
  </si>
  <si>
    <t>viclior</t>
  </si>
  <si>
    <t>卓然</t>
  </si>
  <si>
    <t>772494297@qq.com</t>
  </si>
  <si>
    <t>vicstime</t>
  </si>
  <si>
    <t>刘馥</t>
  </si>
  <si>
    <t>chengcheng050301@126.com</t>
  </si>
  <si>
    <t>victang</t>
  </si>
  <si>
    <t>victang1985</t>
  </si>
  <si>
    <t>tangsong6707@163.com</t>
  </si>
  <si>
    <t>victimb</t>
  </si>
  <si>
    <t>Buuly</t>
  </si>
  <si>
    <t>492281132@qq.com</t>
  </si>
  <si>
    <t>Victor-C</t>
  </si>
  <si>
    <t>曹研轲</t>
  </si>
  <si>
    <t>icor@sina.com</t>
  </si>
  <si>
    <t>victor0726</t>
  </si>
  <si>
    <t>28427591@qq.com</t>
  </si>
  <si>
    <t>Victor099</t>
  </si>
  <si>
    <t>王玺</t>
  </si>
  <si>
    <t>wx10014870@126.com</t>
  </si>
  <si>
    <t>victor16</t>
  </si>
  <si>
    <t>陶戈</t>
  </si>
  <si>
    <t>taoge16@163.com</t>
  </si>
  <si>
    <t>Victor317</t>
  </si>
  <si>
    <t>王世豪</t>
  </si>
  <si>
    <t>375441490@qq.com</t>
  </si>
  <si>
    <t>victor987</t>
  </si>
  <si>
    <t>赵骏啸</t>
  </si>
  <si>
    <t>ceoboard@163.com</t>
  </si>
  <si>
    <t>victorgeng</t>
  </si>
  <si>
    <t>耿忠良</t>
  </si>
  <si>
    <t>zhonglianggeng@126.com</t>
  </si>
  <si>
    <t>Victoria</t>
  </si>
  <si>
    <t>李明君</t>
  </si>
  <si>
    <t>791662230@qq.com</t>
  </si>
  <si>
    <t>Victoria-jobs</t>
  </si>
  <si>
    <t>杨丽红</t>
  </si>
  <si>
    <t>215416506@qq.com</t>
  </si>
  <si>
    <t>Victoria001</t>
  </si>
  <si>
    <t>Cai sumin</t>
  </si>
  <si>
    <t>10587215@qq.com</t>
  </si>
  <si>
    <t>VictoriaLiao</t>
  </si>
  <si>
    <t>廖丹燕</t>
  </si>
  <si>
    <t>m15160276045@163.com</t>
  </si>
  <si>
    <t>victoriayoung</t>
  </si>
  <si>
    <t>杨宏</t>
  </si>
  <si>
    <t>yhclvsmtbrlt@qq.com</t>
  </si>
  <si>
    <t>VictoriaZhou</t>
  </si>
  <si>
    <t>yyuunn_zhou@hotmail.com</t>
  </si>
  <si>
    <t>victormd23</t>
  </si>
  <si>
    <t>李明栋</t>
  </si>
  <si>
    <t>838091185@qq.com</t>
  </si>
  <si>
    <t>VictorPan</t>
  </si>
  <si>
    <t>潘胜瑾</t>
  </si>
  <si>
    <t>alamopan@163.com</t>
  </si>
  <si>
    <t>victorsky</t>
  </si>
  <si>
    <t>蛋蛋</t>
  </si>
  <si>
    <t>wsl_zju@sina.com</t>
  </si>
  <si>
    <t>victorsun</t>
  </si>
  <si>
    <t>孙松</t>
  </si>
  <si>
    <t>victorsun@126.com</t>
  </si>
  <si>
    <t>VICTORY90</t>
  </si>
  <si>
    <t>窦士淇</t>
  </si>
  <si>
    <t>81557092@qq.com</t>
  </si>
  <si>
    <t>victor_liou</t>
  </si>
  <si>
    <t>刘胜利</t>
  </si>
  <si>
    <t>victor_liou@163.com</t>
  </si>
  <si>
    <t>Victor_w</t>
  </si>
  <si>
    <t>汪传虎</t>
  </si>
  <si>
    <t>victor.wangch@gmail.com</t>
  </si>
  <si>
    <t>Vic_Lai</t>
  </si>
  <si>
    <t>黎炜琦</t>
  </si>
  <si>
    <t>280445938@qq.com</t>
  </si>
  <si>
    <t>Vida</t>
  </si>
  <si>
    <t>唐雨薇</t>
  </si>
  <si>
    <t>vida.tyw@gmail.com</t>
  </si>
  <si>
    <t>vidior</t>
  </si>
  <si>
    <t>vidior@qq.com</t>
  </si>
  <si>
    <t>vidy</t>
  </si>
  <si>
    <t>戴薇</t>
  </si>
  <si>
    <t>vidy_0625@163.com</t>
  </si>
  <si>
    <t>Vienna</t>
  </si>
  <si>
    <t>孟文靖</t>
  </si>
  <si>
    <t>judy97@126.com</t>
  </si>
  <si>
    <t>view</t>
  </si>
  <si>
    <t>alice.y.chen@126.com</t>
  </si>
  <si>
    <t>vigor</t>
  </si>
  <si>
    <t>bdbcz11@163.com</t>
  </si>
  <si>
    <t>vigy</t>
  </si>
  <si>
    <t>闫胤之</t>
  </si>
  <si>
    <t>vigyyz@gmail.com</t>
  </si>
  <si>
    <t>Vihand</t>
  </si>
  <si>
    <t>ＹｏｎｇC</t>
  </si>
  <si>
    <t>490889100@qq.com</t>
  </si>
  <si>
    <t>vijeery</t>
  </si>
  <si>
    <t>vijeery@sina.com</t>
  </si>
  <si>
    <t>Viki_wu</t>
  </si>
  <si>
    <t>吴维莹</t>
  </si>
  <si>
    <t>daisy1997324@163.com</t>
  </si>
  <si>
    <t>Viktor</t>
  </si>
  <si>
    <t>1669893216@qq.com</t>
  </si>
  <si>
    <t>viku</t>
  </si>
  <si>
    <t>维星</t>
  </si>
  <si>
    <t>v214@hotmail.com</t>
  </si>
  <si>
    <t>vileka</t>
  </si>
  <si>
    <t>李知育</t>
  </si>
  <si>
    <t>springdrinkwinter@gmail.com</t>
  </si>
  <si>
    <t>villadora</t>
  </si>
  <si>
    <t>高巍</t>
  </si>
  <si>
    <t>jky239@gmail.com</t>
  </si>
  <si>
    <t>villena</t>
  </si>
  <si>
    <t>villenaginger@gmail.com</t>
  </si>
  <si>
    <t>vimichan</t>
  </si>
  <si>
    <t>1142634411@qq.com</t>
  </si>
  <si>
    <t>vina-star</t>
  </si>
  <si>
    <t>evetina69@yahoo.cn</t>
  </si>
  <si>
    <t>Vinc</t>
  </si>
  <si>
    <t>kate123123@live.cn</t>
  </si>
  <si>
    <t>vince</t>
  </si>
  <si>
    <t>胡文斌</t>
  </si>
  <si>
    <t>huwenbin1001@163.com</t>
  </si>
  <si>
    <t>VinceChow</t>
  </si>
  <si>
    <t>周文斯</t>
  </si>
  <si>
    <t>singwithmoon@gmail.com</t>
  </si>
  <si>
    <t>Vincen</t>
  </si>
  <si>
    <t>loveuse@yeah.net</t>
  </si>
  <si>
    <t>Vincent</t>
  </si>
  <si>
    <t>Vincent Lee</t>
  </si>
  <si>
    <t>845104449@qq.com</t>
  </si>
  <si>
    <t>Vincent-A</t>
  </si>
  <si>
    <t>梁海强</t>
  </si>
  <si>
    <t>lianghaiqiang@live.cn</t>
  </si>
  <si>
    <t>vincent-wang</t>
  </si>
  <si>
    <t>wangyueinthu@gmail.com</t>
  </si>
  <si>
    <t>vincent-x</t>
  </si>
  <si>
    <t xml:space="preserve"> 徐辉</t>
  </si>
  <si>
    <t>xxh409@163.com</t>
  </si>
  <si>
    <t>Vincent0</t>
  </si>
  <si>
    <t>文森特</t>
  </si>
  <si>
    <t>linzhonghe@gmail.com</t>
  </si>
  <si>
    <t>Vincent1023</t>
  </si>
  <si>
    <t>陈川</t>
  </si>
  <si>
    <t>kanny1027@163.com</t>
  </si>
  <si>
    <t>Vincent2</t>
  </si>
  <si>
    <t>周文森</t>
  </si>
  <si>
    <t>wensen789@sina.com</t>
  </si>
  <si>
    <t>Vincent3</t>
  </si>
  <si>
    <t>wensen789@126.com</t>
  </si>
  <si>
    <t>Vincentdu</t>
  </si>
  <si>
    <t>Kook</t>
  </si>
  <si>
    <t>87488208@qq.com</t>
  </si>
  <si>
    <t>vincentGe</t>
  </si>
  <si>
    <t>葛文彬</t>
  </si>
  <si>
    <t>carlvincent773@gmail.com</t>
  </si>
  <si>
    <t>VincentIII</t>
  </si>
  <si>
    <t>林哲书</t>
  </si>
  <si>
    <t>314404838@qq.com</t>
  </si>
  <si>
    <t>Vincentjia</t>
  </si>
  <si>
    <t>西北文</t>
  </si>
  <si>
    <t>466212269@qq.com</t>
  </si>
  <si>
    <t>Vincentleng</t>
  </si>
  <si>
    <t>冷鹏</t>
  </si>
  <si>
    <t>lengpeng9451@gmail.com</t>
  </si>
  <si>
    <t>vincentlu</t>
  </si>
  <si>
    <t>路长春</t>
  </si>
  <si>
    <t>vincentlu83@gmail.com</t>
  </si>
  <si>
    <t>VincentLv</t>
  </si>
  <si>
    <t>吕健希</t>
  </si>
  <si>
    <t>lvjianxi@hotmail.com</t>
  </si>
  <si>
    <t>VincenTT</t>
  </si>
  <si>
    <t>黄祎欣</t>
  </si>
  <si>
    <t>vincentt1984@gmail.com</t>
  </si>
  <si>
    <t>vincentv</t>
  </si>
  <si>
    <t>魏斯航</t>
  </si>
  <si>
    <t>weisihang@126.com</t>
  </si>
  <si>
    <t>vincentweng</t>
  </si>
  <si>
    <t>翁俊杰</t>
  </si>
  <si>
    <t>vincentwengjunjie@gmail.com</t>
  </si>
  <si>
    <t>VincentYang</t>
  </si>
  <si>
    <t>vincent_yb@hotmail.com</t>
  </si>
  <si>
    <t>VincentZ</t>
  </si>
  <si>
    <t>嘉诚</t>
  </si>
  <si>
    <t>972077320@qq.com</t>
  </si>
  <si>
    <t>Vincentzhang</t>
  </si>
  <si>
    <t>张 灵</t>
  </si>
  <si>
    <t>410714169@qq.com</t>
  </si>
  <si>
    <t>vincentzhang777</t>
  </si>
  <si>
    <t>Lu Zhang</t>
  </si>
  <si>
    <t>ksd.zhang@gmail.com</t>
  </si>
  <si>
    <t>vincentzhou</t>
  </si>
  <si>
    <t>周志臻</t>
  </si>
  <si>
    <t>290248583@qq.com</t>
  </si>
  <si>
    <t>vincent_shi</t>
  </si>
  <si>
    <t>施锐彬</t>
  </si>
  <si>
    <t>244124747@qq.com</t>
  </si>
  <si>
    <t>Vincent_Wang</t>
  </si>
  <si>
    <t>王东亮</t>
  </si>
  <si>
    <t>allmaterials@163.com</t>
  </si>
  <si>
    <t>Vincent_Wei</t>
  </si>
  <si>
    <t>weshpolo@live.com</t>
  </si>
  <si>
    <t>Vince_93</t>
  </si>
  <si>
    <t>黄伟昌</t>
  </si>
  <si>
    <t>vince.9394@gmail.com</t>
  </si>
  <si>
    <t>Vinci2011</t>
  </si>
  <si>
    <t>王春芳</t>
  </si>
  <si>
    <t>gaogaoxingxing2006@163.com</t>
  </si>
  <si>
    <t>vincon</t>
  </si>
  <si>
    <t>区永光</t>
  </si>
  <si>
    <t>112409817@qq.com</t>
  </si>
  <si>
    <t>Vinenann</t>
  </si>
  <si>
    <t xml:space="preserve">Vinenann Wang </t>
  </si>
  <si>
    <t>408358192@qq.com</t>
  </si>
  <si>
    <t>ving</t>
  </si>
  <si>
    <t>韩薇</t>
  </si>
  <si>
    <t>vinghan@gmail.com</t>
  </si>
  <si>
    <t>vingent</t>
  </si>
  <si>
    <t>山斗</t>
  </si>
  <si>
    <t>545559262@qq.com</t>
  </si>
  <si>
    <t>vinghan</t>
  </si>
  <si>
    <t>vinghan@sina.com</t>
  </si>
  <si>
    <t>vinnio</t>
  </si>
  <si>
    <t>vinnio-wang</t>
  </si>
  <si>
    <t>wangtodo@gmail.com</t>
  </si>
  <si>
    <t>Vins</t>
  </si>
  <si>
    <t>侯江斐</t>
  </si>
  <si>
    <t>houjiangfei@hotmail.com</t>
  </si>
  <si>
    <t>vintin</t>
  </si>
  <si>
    <t>刘善廷</t>
  </si>
  <si>
    <t>ting570732@126.com</t>
  </si>
  <si>
    <t>vintions</t>
  </si>
  <si>
    <t>彭永东</t>
  </si>
  <si>
    <t>522634973@qq.com</t>
  </si>
  <si>
    <t>violentcloud</t>
  </si>
  <si>
    <t>10874041@qq.com</t>
  </si>
  <si>
    <t>violet222</t>
  </si>
  <si>
    <t>王江芸</t>
  </si>
  <si>
    <t>39822079@qq.com</t>
  </si>
  <si>
    <t>violetfish</t>
  </si>
  <si>
    <t>李兴涛</t>
  </si>
  <si>
    <t>violet_xoc@163.com</t>
  </si>
  <si>
    <t>violetiu</t>
  </si>
  <si>
    <t>黄土土</t>
  </si>
  <si>
    <t>674330961@qq.com</t>
  </si>
  <si>
    <t>VioletTang</t>
  </si>
  <si>
    <t>唐小红</t>
  </si>
  <si>
    <t>471003106@qq.com</t>
  </si>
  <si>
    <t>violin</t>
  </si>
  <si>
    <t>13301030076@fudan.edu.cn</t>
  </si>
  <si>
    <t>vionia</t>
  </si>
  <si>
    <t>刘华英</t>
  </si>
  <si>
    <t>385092493@qq.com</t>
  </si>
  <si>
    <t>viovie</t>
  </si>
  <si>
    <t>乐天</t>
  </si>
  <si>
    <t>1239898803@qq.com</t>
  </si>
  <si>
    <t>VIP</t>
  </si>
  <si>
    <t>左左</t>
  </si>
  <si>
    <t>zuoyl2000@qq.com</t>
  </si>
  <si>
    <t>vip005</t>
  </si>
  <si>
    <t>梁楚晗</t>
  </si>
  <si>
    <t>vip_five@126.com</t>
  </si>
  <si>
    <t>VIP2013</t>
  </si>
  <si>
    <t>王玉斌</t>
  </si>
  <si>
    <t>wyubin2012@163.com</t>
  </si>
  <si>
    <t>vipgary</t>
  </si>
  <si>
    <t>高春旭</t>
  </si>
  <si>
    <t>vipgary@126.com</t>
  </si>
  <si>
    <t>VIPLDM</t>
  </si>
  <si>
    <t>李定明</t>
  </si>
  <si>
    <t>kaixindm@qq.com</t>
  </si>
  <si>
    <t>Viplong</t>
  </si>
  <si>
    <t>龙飞</t>
  </si>
  <si>
    <t>sooyoocoo@gmail.com</t>
  </si>
  <si>
    <t>VipLoong</t>
  </si>
  <si>
    <t>sooyocoo@gmail.com</t>
  </si>
  <si>
    <t>vipxh</t>
  </si>
  <si>
    <t>钟慧</t>
  </si>
  <si>
    <t>vipxh_gloria@163.com</t>
  </si>
  <si>
    <t>vipzine</t>
  </si>
  <si>
    <t>xdliyan@hotmail.com</t>
  </si>
  <si>
    <t>virgilwh</t>
  </si>
  <si>
    <t>530125717@qq.com</t>
  </si>
  <si>
    <t>Virginia</t>
  </si>
  <si>
    <t>孙静雅</t>
  </si>
  <si>
    <t>sunjingya11@sina.com</t>
  </si>
  <si>
    <t>VirginiaWang</t>
  </si>
  <si>
    <t>王韡婧</t>
  </si>
  <si>
    <t>longjishou@126.com</t>
  </si>
  <si>
    <t>virgoqq</t>
  </si>
  <si>
    <t>孙倩</t>
  </si>
  <si>
    <t>virgoqq2004@hotmail.com</t>
  </si>
  <si>
    <t>Visen</t>
  </si>
  <si>
    <t>黄昭</t>
  </si>
  <si>
    <t>78756842@qq.com</t>
  </si>
  <si>
    <t>vision</t>
  </si>
  <si>
    <t>代楠</t>
  </si>
  <si>
    <t>942228331@qq.com</t>
  </si>
  <si>
    <t>visionwanglang</t>
  </si>
  <si>
    <t>王朗</t>
  </si>
  <si>
    <t>395298845@qq.com</t>
  </si>
  <si>
    <t>vision_</t>
  </si>
  <si>
    <t>区伟俊</t>
  </si>
  <si>
    <t>519609818@qq.com</t>
  </si>
  <si>
    <t>Vita</t>
  </si>
  <si>
    <t>Quedi</t>
  </si>
  <si>
    <t>350694892@qq.com</t>
  </si>
  <si>
    <t>vitamincss</t>
  </si>
  <si>
    <t>程诗</t>
  </si>
  <si>
    <t>394374740@qq.com</t>
  </si>
  <si>
    <t>vitaminq</t>
  </si>
  <si>
    <t>冻云欲雪</t>
  </si>
  <si>
    <t>vitaminq@126.com</t>
  </si>
  <si>
    <t>Vitom</t>
  </si>
  <si>
    <t>魏通</t>
  </si>
  <si>
    <t>110weicong@163.com</t>
  </si>
  <si>
    <t>vitor</t>
  </si>
  <si>
    <t>金晓亮</t>
  </si>
  <si>
    <t>jxiaoliang58@gmail.com</t>
  </si>
  <si>
    <t>vittoria</t>
  </si>
  <si>
    <t>孟子苏</t>
  </si>
  <si>
    <t>277394627@qq.com</t>
  </si>
  <si>
    <t>vitusx</t>
  </si>
  <si>
    <t>夏曦</t>
  </si>
  <si>
    <t>xixiafr@gmail.com</t>
  </si>
  <si>
    <t>viv</t>
  </si>
  <si>
    <t>vivian</t>
  </si>
  <si>
    <t>vivianzhaona@hotmail.com</t>
  </si>
  <si>
    <t>viva</t>
  </si>
  <si>
    <t>一页笔记</t>
  </si>
  <si>
    <t>braveizzie@126.com</t>
  </si>
  <si>
    <t>Vivan</t>
  </si>
  <si>
    <t>田晓鹏</t>
  </si>
  <si>
    <t>tianxiaopeng90h@163.com</t>
  </si>
  <si>
    <t>vivanxu</t>
  </si>
  <si>
    <t>徐薇</t>
  </si>
  <si>
    <t>vivanxu@126.com</t>
  </si>
  <si>
    <t>vivapapillon</t>
  </si>
  <si>
    <t>sherryshafly@gmail.com</t>
  </si>
  <si>
    <t>vivchang</t>
  </si>
  <si>
    <t>张薇</t>
  </si>
  <si>
    <t>903472747@qq.com</t>
  </si>
  <si>
    <t>VIVI</t>
  </si>
  <si>
    <t>王栩敏</t>
  </si>
  <si>
    <t>heidan0047@qq.com</t>
  </si>
  <si>
    <t>ViVi07</t>
  </si>
  <si>
    <t>102662271@qq.com</t>
  </si>
  <si>
    <t>Vivi14</t>
  </si>
  <si>
    <t>黄雯雯</t>
  </si>
  <si>
    <t>nicole_h2w@163.com</t>
  </si>
  <si>
    <t>vivi1986614</t>
  </si>
  <si>
    <t>黄微</t>
  </si>
  <si>
    <t>vivi1986614@126.com</t>
  </si>
  <si>
    <t>Vivi1987</t>
  </si>
  <si>
    <t>孙佳薇</t>
  </si>
  <si>
    <t>345234896@qq.com</t>
  </si>
  <si>
    <t>vivi1993</t>
  </si>
  <si>
    <t>叶肥儿</t>
  </si>
  <si>
    <t>466345173@qq.com</t>
  </si>
  <si>
    <t>vivi223</t>
  </si>
  <si>
    <t>黄语婕</t>
  </si>
  <si>
    <t>175069401@qq.com</t>
  </si>
  <si>
    <t>vivi628</t>
  </si>
  <si>
    <t>李雨薇</t>
  </si>
  <si>
    <t>lyw0628@qq.com</t>
  </si>
  <si>
    <t>Vivian-Will</t>
  </si>
  <si>
    <t>熊薇</t>
  </si>
  <si>
    <t>865016505@qq.com</t>
  </si>
  <si>
    <t>vivian-zy</t>
  </si>
  <si>
    <t>张玉</t>
  </si>
  <si>
    <t>joyce_zy1999@163.com</t>
  </si>
  <si>
    <t>vivian0401</t>
  </si>
  <si>
    <t>方薇</t>
  </si>
  <si>
    <t>fangwei0401@163.com</t>
  </si>
  <si>
    <t>vivian115</t>
  </si>
  <si>
    <t>28666159@qq.com</t>
  </si>
  <si>
    <t>vivian1314</t>
  </si>
  <si>
    <t>赵丽</t>
  </si>
  <si>
    <t>zhaolihong.vvv@163.com</t>
  </si>
  <si>
    <t>Vivian169</t>
  </si>
  <si>
    <t>贾薇</t>
  </si>
  <si>
    <t>zizhuye169@qq.com</t>
  </si>
  <si>
    <t>VIVIAN1994</t>
  </si>
  <si>
    <t>吴嘉薇</t>
  </si>
  <si>
    <t>18695207273@163.com</t>
  </si>
  <si>
    <t>Vivian2013</t>
  </si>
  <si>
    <t>Weiwei</t>
  </si>
  <si>
    <t>tanpan2011@sina.cn</t>
  </si>
  <si>
    <t>Vivian2014</t>
  </si>
  <si>
    <t>夏新伟</t>
  </si>
  <si>
    <t>253953089@qq.com</t>
  </si>
  <si>
    <t>Vivian3</t>
  </si>
  <si>
    <t>朱灵佳</t>
  </si>
  <si>
    <t>sumuyan@live.com</t>
  </si>
  <si>
    <t>VivianDing</t>
  </si>
  <si>
    <t>丁兰</t>
  </si>
  <si>
    <t>1277834307@qq.com</t>
  </si>
  <si>
    <t>vivianfan</t>
  </si>
  <si>
    <t>33608118@qq.com</t>
  </si>
  <si>
    <t>vivianfl</t>
  </si>
  <si>
    <t>范莉</t>
  </si>
  <si>
    <t>vivianfl@gmail.com</t>
  </si>
  <si>
    <t>vivianjin</t>
  </si>
  <si>
    <t>金菊</t>
  </si>
  <si>
    <t>kingjinju@163.com</t>
  </si>
  <si>
    <t>Vivianlan</t>
  </si>
  <si>
    <t>蓝蕙芳</t>
  </si>
  <si>
    <t>314717852@qq.com</t>
  </si>
  <si>
    <t>vivianlee</t>
  </si>
  <si>
    <t>李雨珂</t>
  </si>
  <si>
    <t>viviankklee@sina.com</t>
  </si>
  <si>
    <t>vivianli</t>
  </si>
  <si>
    <t>李小耘</t>
  </si>
  <si>
    <t>lixyzh@hotmail.com</t>
  </si>
  <si>
    <t>vivianliu</t>
  </si>
  <si>
    <t>liuxia30@yahoo.com</t>
  </si>
  <si>
    <t>vivianmiao</t>
  </si>
  <si>
    <t>miaoergirl@qq.com</t>
  </si>
  <si>
    <t>vivianprc</t>
  </si>
  <si>
    <t>王超明</t>
  </si>
  <si>
    <t>vivianprc@hotmail.com</t>
  </si>
  <si>
    <t>viviantao</t>
  </si>
  <si>
    <t>陶炜炜vivian</t>
  </si>
  <si>
    <t>13969721211@163.com</t>
  </si>
  <si>
    <t>vivianxiang</t>
  </si>
  <si>
    <t>向慧文</t>
  </si>
  <si>
    <t>1939306476@qq.com</t>
  </si>
  <si>
    <t>VivianYang</t>
  </si>
  <si>
    <t>civian87@gmail.com</t>
  </si>
  <si>
    <t>VivianZeng</t>
  </si>
  <si>
    <t>曾彩凤</t>
  </si>
  <si>
    <t>vivian.zeng2012@gmail.com</t>
  </si>
  <si>
    <t>VivianZhang</t>
  </si>
  <si>
    <t>vivianmandarin@gmail.com</t>
  </si>
  <si>
    <t>vivianzhao</t>
  </si>
  <si>
    <t>赵书秋</t>
  </si>
  <si>
    <t>vivian.honey@163.com</t>
  </si>
  <si>
    <t>Vivianzhu</t>
  </si>
  <si>
    <t>朱艺文</t>
  </si>
  <si>
    <t>zywvida@126.com</t>
  </si>
  <si>
    <t>vivian_</t>
  </si>
  <si>
    <t>方佳慧</t>
  </si>
  <si>
    <t>490216662@qq.com</t>
  </si>
  <si>
    <t>Vivian_Starrainy</t>
  </si>
  <si>
    <t>杨姣姣</t>
  </si>
  <si>
    <t>starrainy123456@126.com</t>
  </si>
  <si>
    <t>vivian_tang</t>
  </si>
  <si>
    <t>唐萌婕</t>
  </si>
  <si>
    <t>lxtangmengjie@hotmail.com</t>
  </si>
  <si>
    <t>vivian_w</t>
  </si>
  <si>
    <t>Vivian Wong</t>
  </si>
  <si>
    <t>vvnw221@126.com</t>
  </si>
  <si>
    <t>vivian_yu</t>
  </si>
  <si>
    <t>于凌云</t>
  </si>
  <si>
    <t>254988512@qq.com</t>
  </si>
  <si>
    <t>vivicxy</t>
  </si>
  <si>
    <t>Xiaoyan Chen</t>
  </si>
  <si>
    <t>vivicxy@hotmail.com</t>
  </si>
  <si>
    <t>vivid</t>
  </si>
  <si>
    <t>韦纬</t>
  </si>
  <si>
    <t>13726922889@139.com</t>
  </si>
  <si>
    <t>vividsong</t>
  </si>
  <si>
    <t>宋琦</t>
  </si>
  <si>
    <t>278066490@qq.com</t>
  </si>
  <si>
    <t>Vivid_Wang</t>
  </si>
  <si>
    <t>王巍</t>
  </si>
  <si>
    <t>545408785@163.com</t>
  </si>
  <si>
    <t>vivien</t>
  </si>
  <si>
    <t>ZHANGWENLI</t>
  </si>
  <si>
    <t>vivien_chang@outlook.com</t>
  </si>
  <si>
    <t>vivien9161</t>
  </si>
  <si>
    <t>vivien9161@163.com</t>
  </si>
  <si>
    <t>VivienKing</t>
  </si>
  <si>
    <t>王浔</t>
  </si>
  <si>
    <t>vivien_1994@163.com</t>
  </si>
  <si>
    <t>viviens</t>
  </si>
  <si>
    <t>史维维</t>
  </si>
  <si>
    <t>svivi12@163.com</t>
  </si>
  <si>
    <t>vivienwang</t>
  </si>
  <si>
    <t>bdwdwangwei@126.com</t>
  </si>
  <si>
    <t>Vivienyang</t>
  </si>
  <si>
    <t>杨恬</t>
  </si>
  <si>
    <t>tienyang80@gmail.com</t>
  </si>
  <si>
    <t>Vivienzhou</t>
  </si>
  <si>
    <t>周维瑶</t>
  </si>
  <si>
    <t>0811100208@163.com</t>
  </si>
  <si>
    <t>vivienzqw</t>
  </si>
  <si>
    <t>赵巧薇</t>
  </si>
  <si>
    <t>232423979@qq.com</t>
  </si>
  <si>
    <t>vivihedy</t>
  </si>
  <si>
    <t>hedy</t>
  </si>
  <si>
    <t>vivihedy@sina.com</t>
  </si>
  <si>
    <t>ViviHoo</t>
  </si>
  <si>
    <t>fishketty@sina.com</t>
  </si>
  <si>
    <t>Viviii</t>
  </si>
  <si>
    <t>韩蓉</t>
  </si>
  <si>
    <t>fjfhapwk_hi@126.com</t>
  </si>
  <si>
    <t>viviok_11</t>
  </si>
  <si>
    <t>史慧</t>
  </si>
  <si>
    <t>65393763@qq.com</t>
  </si>
  <si>
    <t>VIVIWANG</t>
  </si>
  <si>
    <t>VIVI WANG</t>
  </si>
  <si>
    <t>hui729@gmail.com</t>
  </si>
  <si>
    <t>ViviZHAO</t>
  </si>
  <si>
    <t>赵紫薇</t>
  </si>
  <si>
    <t>ziwei.zhao@hotmail.com</t>
  </si>
  <si>
    <t>vivlian</t>
  </si>
  <si>
    <t>于晓亚</t>
  </si>
  <si>
    <t>1294943546@qq.com</t>
  </si>
  <si>
    <t>vivy</t>
  </si>
  <si>
    <t>崔毅然</t>
  </si>
  <si>
    <t>80757116@qq.com</t>
  </si>
  <si>
    <t>viyokee</t>
  </si>
  <si>
    <t>姜付军</t>
  </si>
  <si>
    <t>94658782@qq.com</t>
  </si>
  <si>
    <t>vkle</t>
  </si>
  <si>
    <t>李伟琦</t>
  </si>
  <si>
    <t>vk-le@126.com</t>
  </si>
  <si>
    <t>vllscu</t>
  </si>
  <si>
    <t>vllscu@foxmail.com</t>
  </si>
  <si>
    <t>VM</t>
  </si>
  <si>
    <t>ViM</t>
  </si>
  <si>
    <t>m_taotao@yahoo.com</t>
  </si>
  <si>
    <t>vmin</t>
  </si>
  <si>
    <t>王敏</t>
  </si>
  <si>
    <t>524961982@qq.com</t>
  </si>
  <si>
    <t>voc</t>
  </si>
  <si>
    <t>Cao Yike</t>
  </si>
  <si>
    <t>voinvoc@gmail.com</t>
  </si>
  <si>
    <t>voiletli</t>
  </si>
  <si>
    <t>ligang09100017@sina.com</t>
  </si>
  <si>
    <t>vol068</t>
  </si>
  <si>
    <t>yongyongchenlong@sina.com</t>
  </si>
  <si>
    <t>voluntarioso</t>
  </si>
  <si>
    <t>迟重阳</t>
  </si>
  <si>
    <t>kiss.aki@163.com</t>
  </si>
  <si>
    <t>VOLUTION</t>
  </si>
  <si>
    <t>池浩</t>
  </si>
  <si>
    <t>381688808@qq.com</t>
  </si>
  <si>
    <t>von</t>
  </si>
  <si>
    <t>徐洋洋</t>
  </si>
  <si>
    <t>15652752838@163.com</t>
  </si>
  <si>
    <t>VongWahLeung</t>
  </si>
  <si>
    <t>黄华亮</t>
  </si>
  <si>
    <t>ranhhl@163.com</t>
  </si>
  <si>
    <t>Vontas</t>
  </si>
  <si>
    <t>770221795@qq.com</t>
  </si>
  <si>
    <t>vook</t>
  </si>
  <si>
    <t>韩善涛</t>
  </si>
  <si>
    <t>540924642@qq.com</t>
  </si>
  <si>
    <t>VoV</t>
  </si>
  <si>
    <t>451274681@qq.com</t>
  </si>
  <si>
    <t>vow</t>
  </si>
  <si>
    <t>华向东</t>
  </si>
  <si>
    <t>zedchxd@163.com</t>
  </si>
  <si>
    <t>Vphone</t>
  </si>
  <si>
    <t>weifeng</t>
  </si>
  <si>
    <t>2267663119@qq.com</t>
  </si>
  <si>
    <t>vrikuti08</t>
  </si>
  <si>
    <t>尚晴</t>
  </si>
  <si>
    <t>sqing0806@gmail.com</t>
  </si>
  <si>
    <t>Vsee</t>
  </si>
  <si>
    <t>li weiwei</t>
  </si>
  <si>
    <t>okshun@163.com</t>
  </si>
  <si>
    <t>vship</t>
  </si>
  <si>
    <t>cbvship@gmail.com</t>
  </si>
  <si>
    <t>vsita</t>
  </si>
  <si>
    <t>刘桂材</t>
  </si>
  <si>
    <t>634208735@qq.com</t>
  </si>
  <si>
    <t>vsong</t>
  </si>
  <si>
    <t>刘松伟</t>
  </si>
  <si>
    <t>412013719@qq.com</t>
  </si>
  <si>
    <t>vstor</t>
  </si>
  <si>
    <t>林 焱</t>
  </si>
  <si>
    <t>iceagelin@gmail.com</t>
  </si>
  <si>
    <t>vsu7</t>
  </si>
  <si>
    <t>vsu7@163.com</t>
  </si>
  <si>
    <t>VV9095</t>
  </si>
  <si>
    <t>352281949@qq.com</t>
  </si>
  <si>
    <t>vvchina</t>
  </si>
  <si>
    <t>Kevin H.W. YI</t>
  </si>
  <si>
    <t>cszwhy@163.com</t>
  </si>
  <si>
    <t>vvcoffee</t>
  </si>
  <si>
    <t>陈高飞</t>
  </si>
  <si>
    <t>15032576215@163.com</t>
  </si>
  <si>
    <t>vvevv</t>
  </si>
  <si>
    <t>汤发庚</t>
  </si>
  <si>
    <t>vvevv@msn.com</t>
  </si>
  <si>
    <t>vvfunau</t>
  </si>
  <si>
    <t>FANG WANG</t>
  </si>
  <si>
    <t>wangfang99@foxmail.com</t>
  </si>
  <si>
    <t>vvian889</t>
  </si>
  <si>
    <t>路春旭</t>
  </si>
  <si>
    <t>vivian889@hotmail.com</t>
  </si>
  <si>
    <t>vvvtanzhong</t>
  </si>
  <si>
    <t>谈中</t>
  </si>
  <si>
    <t>tanzh.04@sem.tsinghua.edu.cn</t>
  </si>
  <si>
    <t>vvvvfen</t>
  </si>
  <si>
    <t>吴文君</t>
  </si>
  <si>
    <t>wenjunwuwork@gmail.com</t>
  </si>
  <si>
    <t>vz</t>
  </si>
  <si>
    <t>zhongcao88@qq.com</t>
  </si>
  <si>
    <t>V_X</t>
  </si>
  <si>
    <t>薛威</t>
  </si>
  <si>
    <t>244644980@qq.com</t>
  </si>
  <si>
    <t>W-K-L</t>
  </si>
  <si>
    <t>吴坤隆</t>
  </si>
  <si>
    <t>396538077@qq.com</t>
  </si>
  <si>
    <t>w011036</t>
  </si>
  <si>
    <t>王程程</t>
  </si>
  <si>
    <t>1910312719@qq.com</t>
  </si>
  <si>
    <t>w1059941171</t>
  </si>
  <si>
    <t>王玉华</t>
  </si>
  <si>
    <t>1059941171@qq.com</t>
  </si>
  <si>
    <t>w1343545304</t>
  </si>
  <si>
    <t>w1343545304@163.com</t>
  </si>
  <si>
    <t>w1w</t>
  </si>
  <si>
    <t>2273711484@126.com</t>
  </si>
  <si>
    <t>w354</t>
  </si>
  <si>
    <t>王冬峰</t>
  </si>
  <si>
    <t>1160689434@qq.com</t>
  </si>
  <si>
    <t>W44354</t>
  </si>
  <si>
    <t>wswdfwdf@qq.com</t>
  </si>
  <si>
    <t>w469789747</t>
  </si>
  <si>
    <t>苟浩然</t>
  </si>
  <si>
    <t>469789747@qq.com</t>
  </si>
  <si>
    <t>w4xp</t>
  </si>
  <si>
    <t>小枰</t>
  </si>
  <si>
    <t>w4xp@sina.com</t>
  </si>
  <si>
    <t>w5647784</t>
  </si>
  <si>
    <t>王亚龙</t>
  </si>
  <si>
    <t>626620289@qq.com</t>
  </si>
  <si>
    <t>w739709928</t>
  </si>
  <si>
    <t>王小重</t>
  </si>
  <si>
    <t>wangyzh.11@sem.tsinghua.edu.cn</t>
  </si>
  <si>
    <t>w775424015</t>
  </si>
  <si>
    <t>we365day@163.com</t>
  </si>
  <si>
    <t>w782442036</t>
  </si>
  <si>
    <t>王天然</t>
  </si>
  <si>
    <t>782442036@qq.com</t>
  </si>
  <si>
    <t>w787029020</t>
  </si>
  <si>
    <t>王乐羊</t>
  </si>
  <si>
    <t>787029020@qq.com</t>
  </si>
  <si>
    <t>w8023</t>
  </si>
  <si>
    <t>liran722@126.com</t>
  </si>
  <si>
    <t>w86448465</t>
  </si>
  <si>
    <t>王爱森</t>
  </si>
  <si>
    <t>86448465@qq.com</t>
  </si>
  <si>
    <t>w993</t>
  </si>
  <si>
    <t>w9930818</t>
  </si>
  <si>
    <t>746645173@qq.com</t>
  </si>
  <si>
    <t>wack029</t>
  </si>
  <si>
    <t>王傲尘</t>
  </si>
  <si>
    <t>wangaochen@twtstudio.com</t>
  </si>
  <si>
    <t>wADA</t>
  </si>
  <si>
    <t>L.WEIJIN</t>
  </si>
  <si>
    <t>2281795861@qq.com</t>
  </si>
  <si>
    <t>wade2087</t>
  </si>
  <si>
    <t>王晟</t>
  </si>
  <si>
    <t>wade2087@163.com</t>
  </si>
  <si>
    <t>wadepei</t>
  </si>
  <si>
    <t>peichun</t>
  </si>
  <si>
    <t>wade_pei@163.com</t>
  </si>
  <si>
    <t>wader</t>
  </si>
  <si>
    <t>曹申</t>
  </si>
  <si>
    <t>18842614198@163.com</t>
  </si>
  <si>
    <t>wadm520</t>
  </si>
  <si>
    <t>盘羊</t>
  </si>
  <si>
    <t>chineseny@gmail.com</t>
  </si>
  <si>
    <t>WAFen</t>
  </si>
  <si>
    <t>Liu Huan</t>
  </si>
  <si>
    <t>630251157@qq.com</t>
  </si>
  <si>
    <t>Waferslove</t>
  </si>
  <si>
    <t>王星火</t>
  </si>
  <si>
    <t>waferslove@sina.com</t>
  </si>
  <si>
    <t>wage</t>
  </si>
  <si>
    <t>960908279@qq.com</t>
  </si>
  <si>
    <t>wahid</t>
  </si>
  <si>
    <t>闵志方</t>
  </si>
  <si>
    <t>280586437@qq.com</t>
  </si>
  <si>
    <t>waidef</t>
  </si>
  <si>
    <t>褚子云</t>
  </si>
  <si>
    <t>chuziyun@sohu.com</t>
  </si>
  <si>
    <t>waiterscw</t>
  </si>
  <si>
    <t>349286648@qq.com</t>
  </si>
  <si>
    <t>waiting</t>
  </si>
  <si>
    <t xml:space="preserve">     wangguohui</t>
  </si>
  <si>
    <t>78633368@qq.com</t>
  </si>
  <si>
    <t>waiwai</t>
  </si>
  <si>
    <t>李正</t>
  </si>
  <si>
    <t>lizheng0086@sina.com</t>
  </si>
  <si>
    <t>WaiWair</t>
  </si>
  <si>
    <t>睏的冒泡泡</t>
  </si>
  <si>
    <t>waiwairoom@163.com</t>
  </si>
  <si>
    <t>waixiangren</t>
  </si>
  <si>
    <t>外乡人</t>
  </si>
  <si>
    <t>498399045@qq.com</t>
  </si>
  <si>
    <t>wai_kwan</t>
  </si>
  <si>
    <t>刘惠君</t>
  </si>
  <si>
    <t>waikwanlau830@gmail.com</t>
  </si>
  <si>
    <t>Waka</t>
  </si>
  <si>
    <t>726763892@qq.com</t>
  </si>
  <si>
    <t>WakenAngel</t>
  </si>
  <si>
    <t>周汉霖</t>
  </si>
  <si>
    <t>446102280@qq.com</t>
  </si>
  <si>
    <t>walases</t>
  </si>
  <si>
    <t>吴林冲</t>
  </si>
  <si>
    <t>1033114222@qq.com</t>
  </si>
  <si>
    <t>WaleyWu</t>
  </si>
  <si>
    <t>吴国强</t>
  </si>
  <si>
    <t>waleywuwgq@hotmail.com</t>
  </si>
  <si>
    <t>wali2008</t>
  </si>
  <si>
    <t>宋恩</t>
  </si>
  <si>
    <t>3041032@qq.com</t>
  </si>
  <si>
    <t>walker</t>
  </si>
  <si>
    <t>617194238@qq.com</t>
  </si>
  <si>
    <t>Walker24k</t>
  </si>
  <si>
    <t>mr_walker@qq.com</t>
  </si>
  <si>
    <t>WalkerHU</t>
  </si>
  <si>
    <t>胡滋涌</t>
  </si>
  <si>
    <t>walkerhzy@gmail.com</t>
  </si>
  <si>
    <t>walkerlh</t>
  </si>
  <si>
    <t>361370799@qq.com</t>
  </si>
  <si>
    <t>Wallace123</t>
  </si>
  <si>
    <t>380025084@qq.com</t>
  </si>
  <si>
    <t>wallance</t>
  </si>
  <si>
    <t>钟小哇</t>
  </si>
  <si>
    <t>1006097243@qq.com</t>
  </si>
  <si>
    <t>walle2008</t>
  </si>
  <si>
    <t>付万涛</t>
  </si>
  <si>
    <t>790453360@qq.com</t>
  </si>
  <si>
    <t>wallie</t>
  </si>
  <si>
    <t>Yin Fangyu（尹访宇）</t>
  </si>
  <si>
    <t>dayu321@163.com</t>
  </si>
  <si>
    <t>wallis</t>
  </si>
  <si>
    <t>王文静</t>
  </si>
  <si>
    <t>wallis_wang@hotmail.com</t>
  </si>
  <si>
    <t>wallis286</t>
  </si>
  <si>
    <t>wallis286@gmail.com</t>
  </si>
  <si>
    <t>WALLSTREET</t>
  </si>
  <si>
    <t>刘博洋</t>
  </si>
  <si>
    <t>335269247@qq.com</t>
  </si>
  <si>
    <t>walnutfy</t>
  </si>
  <si>
    <t>樊宇</t>
  </si>
  <si>
    <t>i-walnut@163.com</t>
  </si>
  <si>
    <t>walphoons</t>
  </si>
  <si>
    <t>王凤枝</t>
  </si>
  <si>
    <t>walphoons@163.com</t>
  </si>
  <si>
    <t>waltchan</t>
  </si>
  <si>
    <t>陈航</t>
  </si>
  <si>
    <t>327123016@qq.com</t>
  </si>
  <si>
    <t>Walter_Wei</t>
  </si>
  <si>
    <t>吴魏</t>
  </si>
  <si>
    <t>wutingjian02@126.com</t>
  </si>
  <si>
    <t>waltz</t>
  </si>
  <si>
    <t>张旭东</t>
  </si>
  <si>
    <t>p465936502@126.com</t>
  </si>
  <si>
    <t>walzy</t>
  </si>
  <si>
    <t>谢彬彬</t>
  </si>
  <si>
    <t>857084874@qq.com</t>
  </si>
  <si>
    <t>wan-can</t>
  </si>
  <si>
    <t>丛广一</t>
  </si>
  <si>
    <t>joo_c@126.com</t>
  </si>
  <si>
    <t>wan1g</t>
  </si>
  <si>
    <t>wangkai13301@qq.com</t>
  </si>
  <si>
    <t>wan3243</t>
  </si>
  <si>
    <t>wangq</t>
  </si>
  <si>
    <t>wan_324@hotmail.com</t>
  </si>
  <si>
    <t>wan6668</t>
  </si>
  <si>
    <t>wan6668@126.com</t>
  </si>
  <si>
    <t>WANAN</t>
  </si>
  <si>
    <t>张海浪</t>
  </si>
  <si>
    <t>1652681937@qq.com</t>
  </si>
  <si>
    <t>wanc</t>
  </si>
  <si>
    <t>778218123@qq.com</t>
  </si>
  <si>
    <t>Wancint</t>
  </si>
  <si>
    <t>王荀</t>
  </si>
  <si>
    <t>wancint@gmail.com</t>
  </si>
  <si>
    <t>150191752@qq.com</t>
  </si>
  <si>
    <t>Wandchen</t>
  </si>
  <si>
    <t>Wang Cheng</t>
  </si>
  <si>
    <t>351960701@qq.com</t>
  </si>
  <si>
    <t>wander</t>
  </si>
  <si>
    <t>杨建宇</t>
  </si>
  <si>
    <t>978286654@qq.com</t>
  </si>
  <si>
    <t>wanderer</t>
  </si>
  <si>
    <t>王建强</t>
  </si>
  <si>
    <t>wanderer.as.me@gmail.com</t>
  </si>
  <si>
    <t>wanderer866</t>
  </si>
  <si>
    <t>mike wang</t>
  </si>
  <si>
    <t>wanderer866@sina.com</t>
  </si>
  <si>
    <t>wandermango</t>
  </si>
  <si>
    <t>董玉洁</t>
  </si>
  <si>
    <t>yujiebinqin@126.com</t>
  </si>
  <si>
    <t>waner</t>
  </si>
  <si>
    <t>莞尔</t>
  </si>
  <si>
    <t>604326506@qq.com</t>
  </si>
  <si>
    <t>waner00</t>
  </si>
  <si>
    <t>黄凑英</t>
  </si>
  <si>
    <t>kaihuai9999@163.com</t>
  </si>
  <si>
    <t>wanerfeng</t>
  </si>
  <si>
    <t>麻艺蒙</t>
  </si>
  <si>
    <t>wanerfengmm@126.com</t>
  </si>
  <si>
    <t>waneryu</t>
  </si>
  <si>
    <t>芝梦</t>
  </si>
  <si>
    <t>690178988@qq.com</t>
  </si>
  <si>
    <t>waneta</t>
  </si>
  <si>
    <t>王烨娟</t>
  </si>
  <si>
    <t>waneta@126.com</t>
  </si>
  <si>
    <t>Wang-Tao</t>
  </si>
  <si>
    <t>sxpywangtao@163.com</t>
  </si>
  <si>
    <t>wang1025</t>
  </si>
  <si>
    <t>461658666@qq.com</t>
  </si>
  <si>
    <t>wang11chao01</t>
  </si>
  <si>
    <t>739904116@qq.com</t>
  </si>
  <si>
    <t>wang1988cx</t>
  </si>
  <si>
    <t>王琛翔</t>
  </si>
  <si>
    <t>393174856@qq.com</t>
  </si>
  <si>
    <t>wang2</t>
  </si>
  <si>
    <t>237095391@qq.com</t>
  </si>
  <si>
    <t>wang202</t>
  </si>
  <si>
    <t>王文良</t>
  </si>
  <si>
    <t>422169578@qq.com</t>
  </si>
  <si>
    <t>wang250234569</t>
  </si>
  <si>
    <t>250234569@qq.com</t>
  </si>
  <si>
    <t>wang58180</t>
  </si>
  <si>
    <t>王建伟</t>
  </si>
  <si>
    <t>wangjianwei58180@163.com</t>
  </si>
  <si>
    <t>wang871910</t>
  </si>
  <si>
    <t>wang871910@163.com</t>
  </si>
  <si>
    <t>wang999o</t>
  </si>
  <si>
    <t>王帅伟</t>
  </si>
  <si>
    <t>wangshuaiwei125@163.com</t>
  </si>
  <si>
    <t>wangaijun</t>
  </si>
  <si>
    <t>王爱军</t>
  </si>
  <si>
    <t>waj0519@126.com</t>
  </si>
  <si>
    <t>Wangannie</t>
  </si>
  <si>
    <t>王静梅</t>
  </si>
  <si>
    <t>bjxiaoshou@hotmail.com</t>
  </si>
  <si>
    <t>wangb</t>
  </si>
  <si>
    <t>wangb@139.com</t>
  </si>
  <si>
    <t>wangbaolin</t>
  </si>
  <si>
    <t>王保林</t>
  </si>
  <si>
    <t>baolin.w@gmail.com</t>
  </si>
  <si>
    <t>wangbaoren</t>
  </si>
  <si>
    <t>王保任</t>
  </si>
  <si>
    <t>865031096@qq.com</t>
  </si>
  <si>
    <t>wangbear29</t>
  </si>
  <si>
    <t>王贝尔</t>
  </si>
  <si>
    <t>274890644@qq.com</t>
  </si>
  <si>
    <t>Wangbecca</t>
  </si>
  <si>
    <t>白桦</t>
  </si>
  <si>
    <t>13910795733@139.com</t>
  </si>
  <si>
    <t>WangBei</t>
  </si>
  <si>
    <t>王贝贝</t>
  </si>
  <si>
    <t>bjwlwbb@163.com</t>
  </si>
  <si>
    <t>wangbing</t>
  </si>
  <si>
    <t>王贵兵</t>
  </si>
  <si>
    <t>xiaosongsong2009@126.com</t>
  </si>
  <si>
    <t>wangbo</t>
  </si>
  <si>
    <t>yiyechan.love@163.com</t>
  </si>
  <si>
    <t>wangbobo</t>
  </si>
  <si>
    <t>1085645798@qq.com</t>
  </si>
  <si>
    <t>wangboya</t>
  </si>
  <si>
    <t>王博雅</t>
  </si>
  <si>
    <t>slwa880412@hotmail.com</t>
  </si>
  <si>
    <t>wangbryan</t>
  </si>
  <si>
    <t>Bryan Wang</t>
  </si>
  <si>
    <t>wang_bryan@sina.com</t>
  </si>
  <si>
    <t>wangby</t>
  </si>
  <si>
    <t>王丙友</t>
  </si>
  <si>
    <t>wangby98@126.com</t>
  </si>
  <si>
    <t>wangcai527</t>
  </si>
  <si>
    <t>王彩</t>
  </si>
  <si>
    <t>wangcai527@163.com</t>
  </si>
  <si>
    <t>wangch</t>
  </si>
  <si>
    <t>王成成</t>
  </si>
  <si>
    <t>270045432@qq.com</t>
  </si>
  <si>
    <t>wangchch</t>
  </si>
  <si>
    <t>wcc</t>
  </si>
  <si>
    <t>wangchch@sem.tsinghua.edu.cn</t>
  </si>
  <si>
    <t>wangchen001</t>
  </si>
  <si>
    <t>王辰</t>
  </si>
  <si>
    <t>918677642@qq.com</t>
  </si>
  <si>
    <t>wangchen1117</t>
  </si>
  <si>
    <t>wangchen1117@163.com</t>
  </si>
  <si>
    <t>WangCheng</t>
  </si>
  <si>
    <t>blue20080@gmail.com</t>
  </si>
  <si>
    <t>WANGCHENXU</t>
  </si>
  <si>
    <t>522105287@qq.com</t>
  </si>
  <si>
    <t>wangchenyu</t>
  </si>
  <si>
    <t>354007735@qq.co</t>
  </si>
  <si>
    <t>wangchenyu2</t>
  </si>
  <si>
    <t>18222106922@163.com</t>
  </si>
  <si>
    <t>wangchuan</t>
  </si>
  <si>
    <t>蒋亚飞</t>
  </si>
  <si>
    <t>1711165474@qq.com</t>
  </si>
  <si>
    <t>wangcong</t>
  </si>
  <si>
    <t>wangcong89@gmail.com</t>
  </si>
  <si>
    <t>wangcong001</t>
  </si>
  <si>
    <t>986081771@qq.com</t>
  </si>
  <si>
    <t>wangcz2</t>
  </si>
  <si>
    <t>王三</t>
  </si>
  <si>
    <t>ly_wcz@qq.com</t>
  </si>
  <si>
    <t>wangdachong</t>
  </si>
  <si>
    <t>王充</t>
  </si>
  <si>
    <t>wangdaachong@126.com</t>
  </si>
  <si>
    <t>348484363@qq.com</t>
  </si>
  <si>
    <t>WANGDANNI</t>
  </si>
  <si>
    <t>王丹妮</t>
  </si>
  <si>
    <t>552670591@QQ.COM</t>
  </si>
  <si>
    <t>wangdaodao</t>
  </si>
  <si>
    <t>王导导</t>
  </si>
  <si>
    <t>ahking0516@126.com</t>
  </si>
  <si>
    <t>wangdawei</t>
  </si>
  <si>
    <t>王大卫</t>
  </si>
  <si>
    <t>wangdawei138@yeah.net</t>
  </si>
  <si>
    <t>WangDC</t>
  </si>
  <si>
    <t>汪德诚</t>
  </si>
  <si>
    <t>wangdecheng@sina.com</t>
  </si>
  <si>
    <t>wangdelong</t>
  </si>
  <si>
    <t>wangdelong001@hotmail.com</t>
  </si>
  <si>
    <t>wangdian318</t>
  </si>
  <si>
    <t>王典</t>
  </si>
  <si>
    <t>wangdian318@163.com</t>
  </si>
  <si>
    <t>wangdong1983</t>
  </si>
  <si>
    <t>cocoza@126.com</t>
  </si>
  <si>
    <t>wangdroid</t>
  </si>
  <si>
    <t>王艳超</t>
  </si>
  <si>
    <t>iuxc0309@163.com</t>
  </si>
  <si>
    <t>wangduo</t>
  </si>
  <si>
    <t>王多</t>
  </si>
  <si>
    <t>1107292259@qq.com</t>
  </si>
  <si>
    <t>wangej1989</t>
  </si>
  <si>
    <t>王文斐</t>
  </si>
  <si>
    <t>119442177@qq.com</t>
  </si>
  <si>
    <t>Wanges</t>
  </si>
  <si>
    <t>wanges@sohu.com</t>
  </si>
  <si>
    <t>WANGF</t>
  </si>
  <si>
    <t>王必非</t>
  </si>
  <si>
    <t>420096819@qq.com</t>
  </si>
  <si>
    <t>wangfan</t>
  </si>
  <si>
    <t>wangfan2013@gmail.com</t>
  </si>
  <si>
    <t>wangfandexi</t>
  </si>
  <si>
    <t>wangfandexi@126.com</t>
  </si>
  <si>
    <t>wangfei</t>
  </si>
  <si>
    <t>feige193@163.com</t>
  </si>
  <si>
    <t>wangfeifish</t>
  </si>
  <si>
    <t>fish.fei.wang@gmail.com</t>
  </si>
  <si>
    <t>wangfei_sky</t>
  </si>
  <si>
    <t>2630982253@qq.com</t>
  </si>
  <si>
    <t>Wangfujiading</t>
  </si>
  <si>
    <t>413337218@qq.com</t>
  </si>
  <si>
    <t>wanggang</t>
  </si>
  <si>
    <t>eugeniaxu@163.com</t>
  </si>
  <si>
    <t>wanggarfy</t>
  </si>
  <si>
    <t>wangx28@sem.tsinghua.edu.cn</t>
  </si>
  <si>
    <t>wanggege</t>
  </si>
  <si>
    <t>张旺</t>
  </si>
  <si>
    <t>394464519@qq.com</t>
  </si>
  <si>
    <t>wanggg</t>
  </si>
  <si>
    <t>汪哥</t>
  </si>
  <si>
    <t>wangyichao152113@163.com</t>
  </si>
  <si>
    <t>wanggongxiao</t>
  </si>
  <si>
    <t>王功晓</t>
  </si>
  <si>
    <t>wangyoufangcn@163.com</t>
  </si>
  <si>
    <t>Wangguiyi</t>
  </si>
  <si>
    <t>小王</t>
  </si>
  <si>
    <t>wangguiyi2008@gmail.com</t>
  </si>
  <si>
    <t>wanghai</t>
  </si>
  <si>
    <t>王海强</t>
  </si>
  <si>
    <t>492944778@qq.com</t>
  </si>
  <si>
    <t>wanghaiaino</t>
  </si>
  <si>
    <t>汪海</t>
  </si>
  <si>
    <t>wanghai_199353@163.com</t>
  </si>
  <si>
    <t>wanghaifeng</t>
  </si>
  <si>
    <t>郭东旭</t>
  </si>
  <si>
    <t>1228611376@qq.com</t>
  </si>
  <si>
    <t>wanghailing</t>
  </si>
  <si>
    <t>王海玲</t>
  </si>
  <si>
    <t>wanghailing23@hotmail.com</t>
  </si>
  <si>
    <t>wanghaiyan</t>
  </si>
  <si>
    <t>王海燕</t>
  </si>
  <si>
    <t>1061197835@qq.com</t>
  </si>
  <si>
    <t>Wanghaiyuan</t>
  </si>
  <si>
    <t>王海源</t>
  </si>
  <si>
    <t>1506722490@qq.com</t>
  </si>
  <si>
    <t>wanghao018036</t>
  </si>
  <si>
    <t>wanghao018036@gmail.com</t>
  </si>
  <si>
    <t>wanghao238</t>
  </si>
  <si>
    <t>935816362@qq.com</t>
  </si>
  <si>
    <t>wanghao50</t>
  </si>
  <si>
    <t>cba1324@126.com</t>
  </si>
  <si>
    <t>wanghc02</t>
  </si>
  <si>
    <t>王浩昌</t>
  </si>
  <si>
    <t>wanghc02@qq.com</t>
  </si>
  <si>
    <t>wanghm2008</t>
  </si>
  <si>
    <t>王何鸣</t>
  </si>
  <si>
    <t>wanghm2008@foxmail.com</t>
  </si>
  <si>
    <t>wanghong</t>
  </si>
  <si>
    <t>王开洪</t>
  </si>
  <si>
    <t>275926529@qq.com</t>
  </si>
  <si>
    <t>wanghongbin0</t>
  </si>
  <si>
    <t>王宏宾</t>
  </si>
  <si>
    <t>wanghongbin0123@foxmail.com</t>
  </si>
  <si>
    <t>wanghongwei</t>
  </si>
  <si>
    <t>王宏伟</t>
  </si>
  <si>
    <t>413991650@qq.com</t>
  </si>
  <si>
    <t>wanghua</t>
  </si>
  <si>
    <t>王华</t>
  </si>
  <si>
    <t>740252555@qq.com</t>
  </si>
  <si>
    <t>Wanghuan</t>
  </si>
  <si>
    <t>汪欢</t>
  </si>
  <si>
    <t>136790659@qq.com</t>
  </si>
  <si>
    <t>wanghui</t>
  </si>
  <si>
    <t>wanghui763687078@126.com</t>
  </si>
  <si>
    <t>wanghuiming</t>
  </si>
  <si>
    <t>王会明</t>
  </si>
  <si>
    <t>uhm79@163.com</t>
  </si>
  <si>
    <t>Wanghze</t>
  </si>
  <si>
    <t>Wangzhe</t>
  </si>
  <si>
    <t>1185167515@qq.com</t>
  </si>
  <si>
    <t>Wangjb</t>
  </si>
  <si>
    <t>Wangjnubo</t>
  </si>
  <si>
    <t>40783724@qq.com</t>
  </si>
  <si>
    <t>wangjiafeng</t>
  </si>
  <si>
    <t>王家峰</t>
  </si>
  <si>
    <t>feng477291@126.com</t>
  </si>
  <si>
    <t>wangjianbin</t>
  </si>
  <si>
    <t>1318540190@qq.com</t>
  </si>
  <si>
    <t>wangjianjun</t>
  </si>
  <si>
    <t>wangjj.04@sem.tsinghua.edu.cn</t>
  </si>
  <si>
    <t>wangjianpeng</t>
  </si>
  <si>
    <t>王建鹏</t>
  </si>
  <si>
    <t>1107198512@qq.com</t>
  </si>
  <si>
    <t>wangjianpeng11</t>
  </si>
  <si>
    <t>小易</t>
  </si>
  <si>
    <t>1007198512@qq.com</t>
  </si>
  <si>
    <t>wangjiansheng</t>
  </si>
  <si>
    <t>王建胜</t>
  </si>
  <si>
    <t>619727421@qq.com</t>
  </si>
  <si>
    <t>wangjie</t>
  </si>
  <si>
    <t>905329410@qq.com</t>
  </si>
  <si>
    <t>wangjielin</t>
  </si>
  <si>
    <t>王婕琳</t>
  </si>
  <si>
    <t>wang_jielin061334@126.com</t>
  </si>
  <si>
    <t>wangjiming</t>
  </si>
  <si>
    <t>王际铭</t>
  </si>
  <si>
    <t>jimingwangaf@gmail.com</t>
  </si>
  <si>
    <t>wangjincheng</t>
  </si>
  <si>
    <t>839502681@qq.com</t>
  </si>
  <si>
    <t>wangjing7075</t>
  </si>
  <si>
    <t>wangjing7075@163.com</t>
  </si>
  <si>
    <t>wangjingjing</t>
  </si>
  <si>
    <t>wangjingjingjing</t>
  </si>
  <si>
    <t>jingjingwang566@gmail.com</t>
  </si>
  <si>
    <t>WangJingjing1477</t>
  </si>
  <si>
    <t>王晶晶</t>
  </si>
  <si>
    <t>wyh1314wqt@163.com</t>
  </si>
  <si>
    <t>wangjingseu</t>
  </si>
  <si>
    <t>642780822@qq.com</t>
  </si>
  <si>
    <t>wangjingyu</t>
  </si>
  <si>
    <t>王婧宇</t>
  </si>
  <si>
    <t>jingyuwangbio@gmail.com</t>
  </si>
  <si>
    <t>wangjinjing</t>
  </si>
  <si>
    <t>王金静</t>
  </si>
  <si>
    <t>wjj2222@163.com</t>
  </si>
  <si>
    <t>wangjj</t>
  </si>
  <si>
    <t>wjj_900603@126.com</t>
  </si>
  <si>
    <t>wangjovian</t>
  </si>
  <si>
    <t>wangliandeng</t>
  </si>
  <si>
    <t>12975649@qq.com</t>
  </si>
  <si>
    <t>WangJoyce</t>
  </si>
  <si>
    <t>313957991@qq.com</t>
  </si>
  <si>
    <t>WangJQ</t>
  </si>
  <si>
    <t>王建琼</t>
  </si>
  <si>
    <t>979515436@qq.com</t>
  </si>
  <si>
    <t>WangJuhua</t>
  </si>
  <si>
    <t>王矩华</t>
  </si>
  <si>
    <t>juhuawong@163.com</t>
  </si>
  <si>
    <t>wangjun1990</t>
  </si>
  <si>
    <t>汪骏</t>
  </si>
  <si>
    <t>541015688@qq.com</t>
  </si>
  <si>
    <t>wangjun485</t>
  </si>
  <si>
    <t>774875267@qq.com</t>
  </si>
  <si>
    <t>wangjunli2000</t>
  </si>
  <si>
    <t>王军利</t>
  </si>
  <si>
    <t>30047627@qq.com</t>
  </si>
  <si>
    <t>Wangjy</t>
  </si>
  <si>
    <t>王婧妍</t>
  </si>
  <si>
    <t>2209589575@qq.com</t>
  </si>
  <si>
    <t>wangjy05</t>
  </si>
  <si>
    <t>王介元</t>
  </si>
  <si>
    <t>wangjy05@126.com</t>
  </si>
  <si>
    <t>WangJY0513</t>
  </si>
  <si>
    <t>王静远</t>
  </si>
  <si>
    <t>282052512@qq.com</t>
  </si>
  <si>
    <t>WangKai</t>
  </si>
  <si>
    <t>wangkai@one-foundation.com</t>
  </si>
  <si>
    <t>wangke</t>
  </si>
  <si>
    <t>王可</t>
  </si>
  <si>
    <t>liuke.sem@gmail.com</t>
  </si>
  <si>
    <t>wangkewei5</t>
  </si>
  <si>
    <t>王可为</t>
  </si>
  <si>
    <t>wangkewei5@163.com</t>
  </si>
  <si>
    <t>WANGKUN</t>
  </si>
  <si>
    <t>www.872459653@qq.com</t>
  </si>
  <si>
    <t>wangl</t>
  </si>
  <si>
    <t>王龙</t>
  </si>
  <si>
    <t>669438396@qq.com</t>
  </si>
  <si>
    <t>wanglaifu</t>
  </si>
  <si>
    <t>王来福</t>
  </si>
  <si>
    <t>903178852@qq.com</t>
  </si>
  <si>
    <t>wanglao</t>
  </si>
  <si>
    <t>王保平</t>
  </si>
  <si>
    <t>2232731224@qq.com</t>
  </si>
  <si>
    <t>Wanglei6385</t>
  </si>
  <si>
    <t>Wanglei</t>
  </si>
  <si>
    <t>lily6385@me.com</t>
  </si>
  <si>
    <t>wangleilei</t>
  </si>
  <si>
    <t>王雷雷</t>
  </si>
  <si>
    <t>lei7901@163.com</t>
  </si>
  <si>
    <t>wangli</t>
  </si>
  <si>
    <t>violet1980@163.com</t>
  </si>
  <si>
    <t>wangli1101</t>
  </si>
  <si>
    <t>王利</t>
  </si>
  <si>
    <t>yoyo0520@126.com</t>
  </si>
  <si>
    <t>wangliangeva</t>
  </si>
  <si>
    <t>王良</t>
  </si>
  <si>
    <t>806774207@qq.com</t>
  </si>
  <si>
    <t>WangLiao</t>
  </si>
  <si>
    <t>廖望</t>
  </si>
  <si>
    <t>wliaowang@163.com</t>
  </si>
  <si>
    <t>wanglijian</t>
  </si>
  <si>
    <t>王利剑</t>
  </si>
  <si>
    <t>wlj800@126.com</t>
  </si>
  <si>
    <t>wanglim</t>
  </si>
  <si>
    <t>王黎明</t>
  </si>
  <si>
    <t>wanglim0913@126.com</t>
  </si>
  <si>
    <t>Wanglinchuan</t>
  </si>
  <si>
    <t>王临川</t>
  </si>
  <si>
    <t>thlj08@163.com</t>
  </si>
  <si>
    <t>wangling</t>
  </si>
  <si>
    <t>王玲</t>
  </si>
  <si>
    <t>815415763@qq.com</t>
  </si>
  <si>
    <t>WangLinNar</t>
  </si>
  <si>
    <t>王利娜</t>
  </si>
  <si>
    <t>526634981@QQ.COM</t>
  </si>
  <si>
    <t>wangliqinshirly</t>
  </si>
  <si>
    <t>王丽琴</t>
  </si>
  <si>
    <t>791311959@qq.com</t>
  </si>
  <si>
    <t>wanglirf</t>
  </si>
  <si>
    <t>wanglirf@gmail.com</t>
  </si>
  <si>
    <t>WANGLIUs</t>
  </si>
  <si>
    <t>王柳</t>
  </si>
  <si>
    <t>willowskin@sina.com</t>
  </si>
  <si>
    <t>wanglm</t>
  </si>
  <si>
    <t>王刘明</t>
  </si>
  <si>
    <t>1254101771@qq.com</t>
  </si>
  <si>
    <t>wanglongjiao</t>
  </si>
  <si>
    <t>王龙骄</t>
  </si>
  <si>
    <t>983090871@qq.com</t>
  </si>
  <si>
    <t>wanglp</t>
  </si>
  <si>
    <t>王丽培</t>
  </si>
  <si>
    <t>girlli@163.com</t>
  </si>
  <si>
    <t>wanglq05</t>
  </si>
  <si>
    <t>王丽清</t>
  </si>
  <si>
    <t>wanglq05@163.com</t>
  </si>
  <si>
    <t>Wanglu183</t>
  </si>
  <si>
    <t>wanglu183@sina.com</t>
  </si>
  <si>
    <t>wanglu3699</t>
  </si>
  <si>
    <t>汪露</t>
  </si>
  <si>
    <t>wanglu3699@126.com</t>
  </si>
  <si>
    <t>wanglucn2008</t>
  </si>
  <si>
    <t>Wang Lu</t>
  </si>
  <si>
    <t>wanglucn2008@gmail.com</t>
  </si>
  <si>
    <t>wanglui12</t>
  </si>
  <si>
    <t>wosi89757@126.com</t>
  </si>
  <si>
    <t>WangLuo</t>
  </si>
  <si>
    <t>王巧巧</t>
  </si>
  <si>
    <t>610900714@qq.com</t>
  </si>
  <si>
    <t>wangman</t>
  </si>
  <si>
    <t>王曼</t>
  </si>
  <si>
    <t>350630769@QQ.com</t>
  </si>
  <si>
    <t>WangMengdie</t>
  </si>
  <si>
    <t>王梦蝶</t>
  </si>
  <si>
    <t>squiffy.m@gmail.com</t>
  </si>
  <si>
    <t>wangmiao</t>
  </si>
  <si>
    <t>王苗</t>
  </si>
  <si>
    <t>1156429349@qq.com</t>
  </si>
  <si>
    <t>Wangmin</t>
  </si>
  <si>
    <t>420157649@qq.com</t>
  </si>
  <si>
    <t>wangmingdong</t>
  </si>
  <si>
    <t>王明东</t>
  </si>
  <si>
    <t>7637791@163.com</t>
  </si>
  <si>
    <t>wangMr</t>
  </si>
  <si>
    <t>王传明</t>
  </si>
  <si>
    <t>414182264@qq.com</t>
  </si>
  <si>
    <t>wangnan0314</t>
  </si>
  <si>
    <t>wangnan0314@hotmail.com</t>
  </si>
  <si>
    <t>wangnianchun</t>
  </si>
  <si>
    <t>王念春</t>
  </si>
  <si>
    <t>1013613485@qq.com</t>
  </si>
  <si>
    <t>WangPan</t>
  </si>
  <si>
    <t>451199139@qq.com</t>
  </si>
  <si>
    <t>王佩</t>
  </si>
  <si>
    <t>1305935576@qq.com</t>
  </si>
  <si>
    <t>wangpeigen</t>
  </si>
  <si>
    <t>王培根</t>
  </si>
  <si>
    <t>805191190@qq.com</t>
  </si>
  <si>
    <t>wangpeipei</t>
  </si>
  <si>
    <t>王培培</t>
  </si>
  <si>
    <t>wpp4263@163.com</t>
  </si>
  <si>
    <t>wangpeng625</t>
  </si>
  <si>
    <t>汪鹏</t>
  </si>
  <si>
    <t>835621037@qq.com</t>
  </si>
  <si>
    <t>wangping319</t>
  </si>
  <si>
    <t>22126084@qq.com</t>
  </si>
  <si>
    <t>wangp_72</t>
  </si>
  <si>
    <t>619440799@qq.com</t>
  </si>
  <si>
    <t>WangQiang</t>
  </si>
  <si>
    <t>汪强</t>
  </si>
  <si>
    <t>qiang_wang@chng.com.cn</t>
  </si>
  <si>
    <t>wangqiang923</t>
  </si>
  <si>
    <t>wq0923@126.com</t>
  </si>
  <si>
    <t>wangqiangaa</t>
  </si>
  <si>
    <t>897378323@qq.com</t>
  </si>
  <si>
    <t>wangqin761</t>
  </si>
  <si>
    <t>王勤</t>
  </si>
  <si>
    <t>99116515@qq.com</t>
  </si>
  <si>
    <t>wangqiu</t>
  </si>
  <si>
    <t>王秋</t>
  </si>
  <si>
    <t>519285111@qq.com</t>
  </si>
  <si>
    <t>wangqr</t>
  </si>
  <si>
    <t>王倩蓉</t>
  </si>
  <si>
    <t>wangqianrong_laura@126.com</t>
  </si>
  <si>
    <t>WangQuan</t>
  </si>
  <si>
    <t>王泉</t>
  </si>
  <si>
    <t>wontran@qq.com</t>
  </si>
  <si>
    <t>wangquanfeng</t>
  </si>
  <si>
    <t>王全峰</t>
  </si>
  <si>
    <t>819058043@qq.com</t>
  </si>
  <si>
    <t>wangqy</t>
  </si>
  <si>
    <t>汪泉源</t>
  </si>
  <si>
    <t>wangqyfm@foxmail.com</t>
  </si>
  <si>
    <t>wangran</t>
  </si>
  <si>
    <t>王冉</t>
  </si>
  <si>
    <t>woaiyanzi55555@hotmail.com</t>
  </si>
  <si>
    <t>wangren</t>
  </si>
  <si>
    <t>王壬</t>
  </si>
  <si>
    <t>76986075@qq.com</t>
  </si>
  <si>
    <t>wangren09</t>
  </si>
  <si>
    <t>王韧</t>
  </si>
  <si>
    <t>wang-r13@mails.tsinghua.edu.cn</t>
  </si>
  <si>
    <t>wangru</t>
  </si>
  <si>
    <t>王茹</t>
  </si>
  <si>
    <t>15154131839@163.com</t>
  </si>
  <si>
    <t>wangruining</t>
  </si>
  <si>
    <t>王睿宁</t>
  </si>
  <si>
    <t>wangruining.student@gmail.com</t>
  </si>
  <si>
    <t>WangRuixin</t>
  </si>
  <si>
    <t>汪瑞欣</t>
  </si>
  <si>
    <t>709976249@qq.com</t>
  </si>
  <si>
    <t>wangsai</t>
  </si>
  <si>
    <t>王赛赛</t>
  </si>
  <si>
    <t>1204222505@qq.com</t>
  </si>
  <si>
    <t>wangsanjun168</t>
  </si>
  <si>
    <t>王三军</t>
  </si>
  <si>
    <t>438886001@qq.com</t>
  </si>
  <si>
    <t>wangsh</t>
  </si>
  <si>
    <t>汪诗怀</t>
  </si>
  <si>
    <t>wangshihuai0909@126.com</t>
  </si>
  <si>
    <t>517149376@qq.com</t>
  </si>
  <si>
    <t>wangshao</t>
  </si>
  <si>
    <t>王定玉</t>
  </si>
  <si>
    <t>1989925041@qq.com</t>
  </si>
  <si>
    <t>wangshaoda</t>
  </si>
  <si>
    <t>王绍达</t>
  </si>
  <si>
    <t>471010502@qq.com</t>
  </si>
  <si>
    <t>Wangshaofang</t>
  </si>
  <si>
    <t>王少芳</t>
  </si>
  <si>
    <t>708967804@qq.com</t>
  </si>
  <si>
    <t>wangshas</t>
  </si>
  <si>
    <t>wangshas@gmail.com</t>
  </si>
  <si>
    <t>wangshenglei</t>
  </si>
  <si>
    <t>王胜磊</t>
  </si>
  <si>
    <t>1522001411@qq.com</t>
  </si>
  <si>
    <t>WangShengren</t>
  </si>
  <si>
    <t>王圣任</t>
  </si>
  <si>
    <t>13501238001@139.com</t>
  </si>
  <si>
    <t>wangshi</t>
  </si>
  <si>
    <t>王仕</t>
  </si>
  <si>
    <t>iswangshi@163.com</t>
  </si>
  <si>
    <t>wangshiq</t>
  </si>
  <si>
    <t>王世前</t>
  </si>
  <si>
    <t>shiqian.1983@163.com</t>
  </si>
  <si>
    <t>wangshitou</t>
  </si>
  <si>
    <t>王海磊</t>
  </si>
  <si>
    <t>1227384796@qq.com</t>
  </si>
  <si>
    <t>wangshitou0121</t>
  </si>
  <si>
    <t>王思懿</t>
  </si>
  <si>
    <t>1850555212@qq.com</t>
  </si>
  <si>
    <t>WangShuai</t>
  </si>
  <si>
    <t>651020971@qq.com</t>
  </si>
  <si>
    <t>wangshuang</t>
  </si>
  <si>
    <t>汪爽</t>
  </si>
  <si>
    <t>wangshuang010@126.com</t>
  </si>
  <si>
    <t>wangshuang90s</t>
  </si>
  <si>
    <t>王爽</t>
  </si>
  <si>
    <t>wangscs@163.com</t>
  </si>
  <si>
    <t>wangshuchen</t>
  </si>
  <si>
    <t>王书宸</t>
  </si>
  <si>
    <t>ppxx275@163.com</t>
  </si>
  <si>
    <t>Wangshuishui</t>
  </si>
  <si>
    <t>ayachen001@163.com</t>
  </si>
  <si>
    <t>wangsiqi</t>
  </si>
  <si>
    <t>王思齐</t>
  </si>
  <si>
    <t>wangsiqi929@163.com</t>
  </si>
  <si>
    <t>wangsir0909</t>
  </si>
  <si>
    <t>王元</t>
  </si>
  <si>
    <t>wangy0909@163.com</t>
  </si>
  <si>
    <t>wangstarryy</t>
  </si>
  <si>
    <t>384466787@qq.com</t>
  </si>
  <si>
    <t>Wangtao0546</t>
  </si>
  <si>
    <t>王海涛</t>
  </si>
  <si>
    <t>540197955@qq.com</t>
  </si>
  <si>
    <t>Wangtao123</t>
  </si>
  <si>
    <t>Wangtaoq123</t>
  </si>
  <si>
    <t>wangt.photo@gmail.com</t>
  </si>
  <si>
    <t>WangTauo</t>
  </si>
  <si>
    <t>wtfors326@gmail.com</t>
  </si>
  <si>
    <t>wangtianzhi</t>
  </si>
  <si>
    <t>王天植</t>
  </si>
  <si>
    <t>369133075@QQ.COM</t>
  </si>
  <si>
    <t>Wangtieli</t>
  </si>
  <si>
    <t>王铁力</t>
  </si>
  <si>
    <t>603261676@qq.com</t>
  </si>
  <si>
    <t>wangtinglei</t>
  </si>
  <si>
    <t>王庭磊</t>
  </si>
  <si>
    <t>310611393@qq.com</t>
  </si>
  <si>
    <t>WangTongx</t>
  </si>
  <si>
    <t>王国权</t>
  </si>
  <si>
    <t>792062941@qq.com</t>
  </si>
  <si>
    <t>wangtoong</t>
  </si>
  <si>
    <t>1536074352@qq.com</t>
  </si>
  <si>
    <t>wangtw</t>
  </si>
  <si>
    <t>王廷为</t>
  </si>
  <si>
    <t>7105256@qq.com</t>
  </si>
  <si>
    <t>wanguan18</t>
  </si>
  <si>
    <t>294036547@qq.com</t>
  </si>
  <si>
    <t>wangw</t>
  </si>
  <si>
    <t>往往</t>
  </si>
  <si>
    <t>sinoww@163.com</t>
  </si>
  <si>
    <t>Wangwaiting</t>
  </si>
  <si>
    <t>王婉婷</t>
  </si>
  <si>
    <t>353298374@qq.com</t>
  </si>
  <si>
    <t>Wangwang5771637</t>
  </si>
  <si>
    <t>汪婷</t>
  </si>
  <si>
    <t>675808980@qq.com</t>
  </si>
  <si>
    <t>wangwangxianbei</t>
  </si>
  <si>
    <t>余璐玮</t>
  </si>
  <si>
    <t>yuluwei_new7@163.com</t>
  </si>
  <si>
    <t>wangwanting</t>
  </si>
  <si>
    <t>wwt6191@163.com</t>
  </si>
  <si>
    <t>WANGWAWEISHI</t>
  </si>
  <si>
    <t>王伟成</t>
  </si>
  <si>
    <t>1347947104@qq.com</t>
  </si>
  <si>
    <t>wangwb</t>
  </si>
  <si>
    <t>王四</t>
  </si>
  <si>
    <t>wwbgjyb@163.com</t>
  </si>
  <si>
    <t>wangwei</t>
  </si>
  <si>
    <t>15033929582@163.com</t>
  </si>
  <si>
    <t>WangWei8263</t>
  </si>
  <si>
    <t>mr_lcx@126.com</t>
  </si>
  <si>
    <t>wangwei9924</t>
  </si>
  <si>
    <t>992498545@qq.com</t>
  </si>
  <si>
    <t>wangweiguang</t>
  </si>
  <si>
    <t>王伟光</t>
  </si>
  <si>
    <t>wangwg@hxpak.com</t>
  </si>
  <si>
    <t>wangweinan</t>
  </si>
  <si>
    <t>王伟男</t>
  </si>
  <si>
    <t>wangweinan247@126.com</t>
  </si>
  <si>
    <t>wangweiwei</t>
  </si>
  <si>
    <t>王炜威</t>
  </si>
  <si>
    <t>1045972232@qq.com</t>
  </si>
  <si>
    <t>wangwei_CE</t>
  </si>
  <si>
    <t>ys_wangwei@163.com</t>
  </si>
  <si>
    <t>WangWen</t>
  </si>
  <si>
    <t>wangwen.edu@gmail.com</t>
  </si>
  <si>
    <t>WangWenjing</t>
  </si>
  <si>
    <t>wangwenjlkfl@126.com</t>
  </si>
  <si>
    <t>WANGWENYAN</t>
  </si>
  <si>
    <t>王文言</t>
  </si>
  <si>
    <t>wangwenyan7@gmail.com</t>
  </si>
  <si>
    <t>WangWenze</t>
  </si>
  <si>
    <t>王文泽</t>
  </si>
  <si>
    <t>xhcszz@163.com</t>
  </si>
  <si>
    <t>Wangwood</t>
  </si>
  <si>
    <t>pikachu2378@163.com</t>
  </si>
  <si>
    <t>WangX</t>
  </si>
  <si>
    <t>182463078@qq.com</t>
  </si>
  <si>
    <t>wangx2</t>
  </si>
  <si>
    <t>王生</t>
  </si>
  <si>
    <t>wang0950@qq.com</t>
  </si>
  <si>
    <t>wangxd_sophie</t>
  </si>
  <si>
    <t>王小丹</t>
  </si>
  <si>
    <t>674150765@qq.com</t>
  </si>
  <si>
    <t>wangxi</t>
  </si>
  <si>
    <t>王曦</t>
  </si>
  <si>
    <t>445214774@qq.com</t>
  </si>
  <si>
    <t>wangxia</t>
  </si>
  <si>
    <t>王霞</t>
  </si>
  <si>
    <t>wxsee2008@163.com</t>
  </si>
  <si>
    <t>Wangxianwen</t>
  </si>
  <si>
    <t>王贤文</t>
  </si>
  <si>
    <t>yaohua_2000@126.com</t>
  </si>
  <si>
    <t>WANGXIAO123</t>
  </si>
  <si>
    <t>15196637573@163.com</t>
  </si>
  <si>
    <t>wangxiaobo2003</t>
  </si>
  <si>
    <t>王小波</t>
  </si>
  <si>
    <t>wangxiaobo2003@126.com</t>
  </si>
  <si>
    <t>Wangxiaofeng</t>
  </si>
  <si>
    <t>王晓锋</t>
  </si>
  <si>
    <t>1581286530@qq.com</t>
  </si>
  <si>
    <t>WangXiaogang</t>
  </si>
  <si>
    <t>王晓刚</t>
  </si>
  <si>
    <t>wxg.ytt@163.net</t>
  </si>
  <si>
    <t>Wangxiaojian</t>
  </si>
  <si>
    <t>王小健</t>
  </si>
  <si>
    <t>85096878@qq.com</t>
  </si>
  <si>
    <t>WANGXIAOJIN</t>
  </si>
  <si>
    <t>1146931072@qq.com</t>
  </si>
  <si>
    <t>WANGXIAOJUE</t>
  </si>
  <si>
    <t>王旻</t>
  </si>
  <si>
    <t>978979088@qq.com</t>
  </si>
  <si>
    <t>WangXiaoning</t>
  </si>
  <si>
    <t>王晓宁</t>
  </si>
  <si>
    <t>wangxiaoning1986@126.com</t>
  </si>
  <si>
    <t>wangxiaono</t>
  </si>
  <si>
    <t>王小no</t>
  </si>
  <si>
    <t>wangxiaono@yeah.net</t>
  </si>
  <si>
    <t>Wangxiaoying</t>
  </si>
  <si>
    <t>王筱颖</t>
  </si>
  <si>
    <t>352257561@qq.com</t>
  </si>
  <si>
    <t>wangxili</t>
  </si>
  <si>
    <t>王西里</t>
  </si>
  <si>
    <t>634079938@qq.com</t>
  </si>
  <si>
    <t>WangXingYun</t>
  </si>
  <si>
    <t>王议</t>
  </si>
  <si>
    <t>shenmi3jz327m@163.com</t>
  </si>
  <si>
    <t>WangXin_0308</t>
  </si>
  <si>
    <t>WangXin</t>
  </si>
  <si>
    <t>13357813555@163.com</t>
  </si>
  <si>
    <t>wangxishan</t>
  </si>
  <si>
    <t>960776055@qq.com</t>
  </si>
  <si>
    <t>wangxiu</t>
  </si>
  <si>
    <t>王修</t>
  </si>
  <si>
    <t>wangxiu0728love@163.com</t>
  </si>
  <si>
    <t>Wangxiupu</t>
  </si>
  <si>
    <t>王秀朴</t>
  </si>
  <si>
    <t>176887931@qq.com</t>
  </si>
  <si>
    <t>wangxixi</t>
  </si>
  <si>
    <t>王西西</t>
  </si>
  <si>
    <t>13452623@qq.com</t>
  </si>
  <si>
    <t>wangxiya</t>
  </si>
  <si>
    <t>王玺亚</t>
  </si>
  <si>
    <t>363945521@qq.com</t>
  </si>
  <si>
    <t>wangxu</t>
  </si>
  <si>
    <t>阳光</t>
  </si>
  <si>
    <t>315599683@qq.com</t>
  </si>
  <si>
    <t>wangxuboo</t>
  </si>
  <si>
    <t>王旭波</t>
  </si>
  <si>
    <t>wangxuboo@163.com</t>
  </si>
  <si>
    <t>wangxueyi</t>
  </si>
  <si>
    <t>王雪熠</t>
  </si>
  <si>
    <t>wxyo_0@qq.com</t>
  </si>
  <si>
    <t>Wangxuzhi</t>
  </si>
  <si>
    <t>王绪志</t>
  </si>
  <si>
    <t>wxuzhi@126.com</t>
  </si>
  <si>
    <t>wangyafei</t>
  </si>
  <si>
    <t>王亚飞</t>
  </si>
  <si>
    <t>824197685@qq.com</t>
  </si>
  <si>
    <t>wangyan142857</t>
  </si>
  <si>
    <t>王琰</t>
  </si>
  <si>
    <t>sdgdwangyan@126.com</t>
  </si>
  <si>
    <t>wangyang</t>
  </si>
  <si>
    <t>xy830822@163.com</t>
  </si>
  <si>
    <t>wangyanlong</t>
  </si>
  <si>
    <t>王彦龙</t>
  </si>
  <si>
    <t>wangyanlong@mail.tsinghua.edu.cn</t>
  </si>
  <si>
    <t>wangyanyan001</t>
  </si>
  <si>
    <t>王艳艳</t>
  </si>
  <si>
    <t>749951277@qq.com</t>
  </si>
  <si>
    <t>wangyaoxing</t>
  </si>
  <si>
    <t>王耀星</t>
  </si>
  <si>
    <t>wangyaoxings@gmail.com</t>
  </si>
  <si>
    <t>WangYapeng</t>
  </si>
  <si>
    <t>王亚鹏</t>
  </si>
  <si>
    <t>1281261856@qq.com</t>
  </si>
  <si>
    <t>wangyaqi77</t>
  </si>
  <si>
    <t>一一</t>
  </si>
  <si>
    <t>1413467619@qq.com</t>
  </si>
  <si>
    <t>wangyc</t>
  </si>
  <si>
    <t>王之培</t>
  </si>
  <si>
    <t>68wzp@163.com</t>
  </si>
  <si>
    <t>wangyi1984</t>
  </si>
  <si>
    <t>王益</t>
  </si>
  <si>
    <t>354776573@qq.com</t>
  </si>
  <si>
    <t>wangyiBB</t>
  </si>
  <si>
    <t>wangyibb</t>
  </si>
  <si>
    <t>2633712261@qq.com</t>
  </si>
  <si>
    <t>wangyifan</t>
  </si>
  <si>
    <t>王一凡</t>
  </si>
  <si>
    <t>1372906901@qq.com</t>
  </si>
  <si>
    <t>Wangyihan</t>
  </si>
  <si>
    <t>王怡涵</t>
  </si>
  <si>
    <t>642046678@qq.com</t>
  </si>
  <si>
    <t>wangyinfei</t>
  </si>
  <si>
    <t>王印飞</t>
  </si>
  <si>
    <t>fei3549@163.comn</t>
  </si>
  <si>
    <t>WangYing</t>
  </si>
  <si>
    <t>王映</t>
  </si>
  <si>
    <t>danny1wy@qq.com</t>
  </si>
  <si>
    <t>wangying1984</t>
  </si>
  <si>
    <t>scsnwy@qq.com</t>
  </si>
  <si>
    <t>Wangyiyang</t>
  </si>
  <si>
    <t>王旖阳</t>
  </si>
  <si>
    <t>wangyiyang1800@gmail.com</t>
  </si>
  <si>
    <t>wangyongjie</t>
  </si>
  <si>
    <t>王勇杰</t>
  </si>
  <si>
    <t>784096786@qq.com</t>
  </si>
  <si>
    <t>wangyongkai</t>
  </si>
  <si>
    <t>王永凯</t>
  </si>
  <si>
    <t>wangyk1129@sina.com</t>
  </si>
  <si>
    <t>Wangyq</t>
  </si>
  <si>
    <t>王贇巧</t>
  </si>
  <si>
    <t>yq.wang0107@gmail.com</t>
  </si>
  <si>
    <t>WangYuan</t>
  </si>
  <si>
    <t>王源</t>
  </si>
  <si>
    <t>lancelot_wy@163.com</t>
  </si>
  <si>
    <t>wangyuejiao</t>
  </si>
  <si>
    <t>15950038103@163.com</t>
  </si>
  <si>
    <t>WangYuhao</t>
  </si>
  <si>
    <t>王宇豪</t>
  </si>
  <si>
    <t>yuhaowang1994@gmail.com</t>
  </si>
  <si>
    <t>wangyumei</t>
  </si>
  <si>
    <t>990775691@qq.com</t>
  </si>
  <si>
    <t>wangyun</t>
  </si>
  <si>
    <t>王昀</t>
  </si>
  <si>
    <t>wangyun@chinamobile.com</t>
  </si>
  <si>
    <t>wangyunxi</t>
  </si>
  <si>
    <t>王云溪</t>
  </si>
  <si>
    <t>1419674780@qq.com</t>
  </si>
  <si>
    <t>wangyuping</t>
  </si>
  <si>
    <t>王玉平</t>
  </si>
  <si>
    <t>1225771545@qq.com</t>
  </si>
  <si>
    <t>wangyuqing</t>
  </si>
  <si>
    <t>王郁青</t>
  </si>
  <si>
    <t>wyqco2@gmail.com</t>
  </si>
  <si>
    <t>Wangyuwei</t>
  </si>
  <si>
    <t>王驭未</t>
  </si>
  <si>
    <t>eric.925wei@gmail.com</t>
  </si>
  <si>
    <t>wangyuyu</t>
  </si>
  <si>
    <t>王瑜瑜</t>
  </si>
  <si>
    <t>120544717@qq.com</t>
  </si>
  <si>
    <t>wangyx</t>
  </si>
  <si>
    <t>王有绪</t>
  </si>
  <si>
    <t>w_youxu@163.com</t>
  </si>
  <si>
    <t>wangyy</t>
  </si>
  <si>
    <t>王媛媛</t>
  </si>
  <si>
    <t>905424477@qq.com</t>
  </si>
  <si>
    <t>wangzai</t>
  </si>
  <si>
    <t>崔晨</t>
  </si>
  <si>
    <t>cc_1992@qq.com</t>
  </si>
  <si>
    <t>Wangzaiguo</t>
  </si>
  <si>
    <t>王再国</t>
  </si>
  <si>
    <t>845581893@qq.com</t>
  </si>
  <si>
    <t>wangzb</t>
  </si>
  <si>
    <t>忘却录音</t>
  </si>
  <si>
    <t>zebo.wang@hotmail.com</t>
  </si>
  <si>
    <t>WangZC</t>
  </si>
  <si>
    <t>王志成</t>
  </si>
  <si>
    <t>eurekascu@126.com</t>
  </si>
  <si>
    <t>wangze</t>
  </si>
  <si>
    <t>282782220@qq.com</t>
  </si>
  <si>
    <t>wangzeng</t>
  </si>
  <si>
    <t>王增</t>
  </si>
  <si>
    <t>782419480@qq.com</t>
  </si>
  <si>
    <t>wangzhan</t>
  </si>
  <si>
    <t>王战</t>
  </si>
  <si>
    <t>408226951@qq.com</t>
  </si>
  <si>
    <t>wangzhaopei</t>
  </si>
  <si>
    <t>王赵培</t>
  </si>
  <si>
    <t>wangzhaopei999@163.com</t>
  </si>
  <si>
    <t>wangzhaoyi</t>
  </si>
  <si>
    <t>王诏怡</t>
  </si>
  <si>
    <t>wzywzy@gmail.com</t>
  </si>
  <si>
    <t>WangZhen</t>
  </si>
  <si>
    <t>王祯</t>
  </si>
  <si>
    <t>wzgongzuo@126.com</t>
  </si>
  <si>
    <t>wangzheng8899</t>
  </si>
  <si>
    <t>王政</t>
  </si>
  <si>
    <t>363011871@qq.com</t>
  </si>
  <si>
    <t>wangzhengda</t>
  </si>
  <si>
    <t>王政达</t>
  </si>
  <si>
    <t>649056881@qq.com</t>
  </si>
  <si>
    <t>wangzhengyan</t>
  </si>
  <si>
    <t>libaizhihun@126.com</t>
  </si>
  <si>
    <t>wangzhenzhen</t>
  </si>
  <si>
    <t>85854557@qq.com</t>
  </si>
  <si>
    <t>wangzhi980381</t>
  </si>
  <si>
    <t>823920589@qq.com</t>
  </si>
  <si>
    <t>wangzhiguo</t>
  </si>
  <si>
    <t>王智国</t>
  </si>
  <si>
    <t>2096876330@qq.com</t>
  </si>
  <si>
    <t>wangzhimeng</t>
  </si>
  <si>
    <t>王智猛</t>
  </si>
  <si>
    <t>wzm2009@126.com</t>
  </si>
  <si>
    <t>wangzhipeng</t>
  </si>
  <si>
    <t>王志鹏</t>
  </si>
  <si>
    <t>wzp13@mails.tsinghua.edu.cn</t>
  </si>
  <si>
    <t>wangzhiqiang</t>
  </si>
  <si>
    <t xml:space="preserve"> 王志强</t>
  </si>
  <si>
    <t>zhiqiang@ssreader.com</t>
  </si>
  <si>
    <t>wangzhiqin</t>
  </si>
  <si>
    <t>王治钦</t>
  </si>
  <si>
    <t>lxz365994890@163.com</t>
  </si>
  <si>
    <t>WangZhiyong</t>
  </si>
  <si>
    <t xml:space="preserve">王志勇 </t>
  </si>
  <si>
    <t>wangzhiyong@cgnpc.com.cn</t>
  </si>
  <si>
    <t>wangzhong</t>
  </si>
  <si>
    <t>loyalwong@gmail.com</t>
  </si>
  <si>
    <t>wangzi319</t>
  </si>
  <si>
    <t>7567695@qq.com</t>
  </si>
  <si>
    <t>wangziwen6</t>
  </si>
  <si>
    <t>ziwenwang</t>
  </si>
  <si>
    <t>807228396@qq.com</t>
  </si>
  <si>
    <t>wangziyang</t>
  </si>
  <si>
    <t>王紫阳</t>
  </si>
  <si>
    <t>750410075@qq.com</t>
  </si>
  <si>
    <t>wangziyin2012</t>
  </si>
  <si>
    <t>wangziyin2012@qq.com</t>
  </si>
  <si>
    <t>wangziyuan</t>
  </si>
  <si>
    <t>王子元</t>
  </si>
  <si>
    <t>wangzy@epfuture.com</t>
  </si>
  <si>
    <t>wangzy_</t>
  </si>
  <si>
    <t>wangzy</t>
  </si>
  <si>
    <t>1329214298@qq.com</t>
  </si>
  <si>
    <t>WANG_Hui</t>
  </si>
  <si>
    <t>汪晖</t>
  </si>
  <si>
    <t>huiwang@tsinghua.edu.cn</t>
  </si>
  <si>
    <t>wang_zhe17</t>
  </si>
  <si>
    <t>wang_zhe17@163.com</t>
  </si>
  <si>
    <t>waniu</t>
  </si>
  <si>
    <t>秦艳婷</t>
  </si>
  <si>
    <t>qinyanting20008@126.com</t>
  </si>
  <si>
    <t>wanjinjun</t>
  </si>
  <si>
    <t>万进君</t>
  </si>
  <si>
    <t>wanjinjun@126.com</t>
  </si>
  <si>
    <t>wanke</t>
  </si>
  <si>
    <t>万可</t>
  </si>
  <si>
    <t>361207008@qq.com</t>
  </si>
  <si>
    <t>wankee</t>
  </si>
  <si>
    <t>445921599@qq.com</t>
  </si>
  <si>
    <t>wanli</t>
  </si>
  <si>
    <t>宋万鹏</t>
  </si>
  <si>
    <t>wanli83186819@sina.com</t>
  </si>
  <si>
    <t>wannabe</t>
  </si>
  <si>
    <t>张建国</t>
  </si>
  <si>
    <t>75064080@qq.com</t>
  </si>
  <si>
    <t>wanran</t>
  </si>
  <si>
    <t>万物皆然</t>
  </si>
  <si>
    <t>wanran6666@163.com</t>
  </si>
  <si>
    <t>wanricky</t>
  </si>
  <si>
    <t>307068116@qq.com</t>
  </si>
  <si>
    <t>wanrong</t>
  </si>
  <si>
    <t>王烽</t>
  </si>
  <si>
    <t>wfwl0708@hotmail.com</t>
  </si>
  <si>
    <t>wanshili2000</t>
  </si>
  <si>
    <t>杨彬</t>
  </si>
  <si>
    <t>19545722@qq.com</t>
  </si>
  <si>
    <t>wantangxing</t>
  </si>
  <si>
    <t>万堂兴</t>
  </si>
  <si>
    <t>36215228@qq.com</t>
  </si>
  <si>
    <t>万涛</t>
  </si>
  <si>
    <t>learningwant@126.com</t>
  </si>
  <si>
    <t>wanthe</t>
  </si>
  <si>
    <t>王谢</t>
  </si>
  <si>
    <t>wangxiechangde@hotmail.com</t>
  </si>
  <si>
    <t>wanw</t>
  </si>
  <si>
    <t>花少</t>
  </si>
  <si>
    <t>wanwuying@aliyun.com</t>
  </si>
  <si>
    <t>wanwan</t>
  </si>
  <si>
    <t>万雨桑</t>
  </si>
  <si>
    <t>821285130@qq.com</t>
  </si>
  <si>
    <t>wanwei6161</t>
  </si>
  <si>
    <t>万玲玲</t>
  </si>
  <si>
    <t>wanwei6161@sina.com</t>
  </si>
  <si>
    <t>wanyi</t>
  </si>
  <si>
    <t>adam1890@sohu.com</t>
  </si>
  <si>
    <t>wanyuan</t>
  </si>
  <si>
    <t>1213622595@qq.com</t>
  </si>
  <si>
    <t>wanzhanmingdeng</t>
  </si>
  <si>
    <t>蒋晟</t>
  </si>
  <si>
    <t>13688395932@139.com</t>
  </si>
  <si>
    <t>wanzi</t>
  </si>
  <si>
    <t>艾瑞清</t>
  </si>
  <si>
    <t>1983856835@qq.com</t>
  </si>
  <si>
    <t>wanzi1218</t>
  </si>
  <si>
    <t>黄民献</t>
  </si>
  <si>
    <t>mengze0502@163.com</t>
  </si>
  <si>
    <t>wanziping</t>
  </si>
  <si>
    <t>万梓平</t>
  </si>
  <si>
    <t>wanziping1@163.com</t>
  </si>
  <si>
    <t>wanziyang1123</t>
  </si>
  <si>
    <t>32595435@qq.com</t>
  </si>
  <si>
    <t>wanzyz</t>
  </si>
  <si>
    <t>郑尧铮</t>
  </si>
  <si>
    <t>wanzyz@163.com</t>
  </si>
  <si>
    <t>waplyf</t>
  </si>
  <si>
    <t>sasha</t>
  </si>
  <si>
    <t>grm_8888@163.com</t>
  </si>
  <si>
    <t>waqingtian</t>
  </si>
  <si>
    <t>734806634@qq.com</t>
  </si>
  <si>
    <t>War</t>
  </si>
  <si>
    <t>2006161025miao@163.com</t>
  </si>
  <si>
    <t>war10ck</t>
  </si>
  <si>
    <t>corin.zhang@gmail.com</t>
  </si>
  <si>
    <t>warm</t>
  </si>
  <si>
    <t>1723195808@qq.com</t>
  </si>
  <si>
    <t>warmsunchen</t>
  </si>
  <si>
    <t>open2@dlut.edu.cn</t>
  </si>
  <si>
    <t>Warmy</t>
  </si>
  <si>
    <t>琬之</t>
  </si>
  <si>
    <t>wangwanwarm@163.com</t>
  </si>
  <si>
    <t>warren</t>
  </si>
  <si>
    <t>warren wang</t>
  </si>
  <si>
    <t>wangkai_gl@hotmail.com</t>
  </si>
  <si>
    <t>warrenlu</t>
  </si>
  <si>
    <t>卢泓</t>
  </si>
  <si>
    <t>luhongc@gmail.com</t>
  </si>
  <si>
    <t>Warren_Wang</t>
  </si>
  <si>
    <t>王洲</t>
  </si>
  <si>
    <t>warren99@163.com</t>
  </si>
  <si>
    <t>Warzombie</t>
  </si>
  <si>
    <t>Almas Ahmat</t>
  </si>
  <si>
    <t>almax000@gmail.com</t>
  </si>
  <si>
    <t>wasabi</t>
  </si>
  <si>
    <t>庞靖</t>
  </si>
  <si>
    <t>missbluewasabi@gmail.com</t>
  </si>
  <si>
    <t>wash</t>
  </si>
  <si>
    <t>wash6688@163.com</t>
  </si>
  <si>
    <t>wasly</t>
  </si>
  <si>
    <t>老口子</t>
  </si>
  <si>
    <t>544702603@qq.com</t>
  </si>
  <si>
    <t>wasteland_32</t>
  </si>
  <si>
    <t>陆霄玲</t>
  </si>
  <si>
    <t>lu_xiaolin006@qq.com</t>
  </si>
  <si>
    <t>watch-er</t>
  </si>
  <si>
    <t>陈灼君</t>
  </si>
  <si>
    <t>269040145@qq.com</t>
  </si>
  <si>
    <t>water</t>
  </si>
  <si>
    <t>吴鹏</t>
  </si>
  <si>
    <t>34801730@qq.com</t>
  </si>
  <si>
    <t>water18</t>
  </si>
  <si>
    <t>奕涵</t>
  </si>
  <si>
    <t>152962693@qq.com</t>
  </si>
  <si>
    <t>water22</t>
  </si>
  <si>
    <t>夏季平</t>
  </si>
  <si>
    <t>ewatersky22@gmail.com</t>
  </si>
  <si>
    <t>waterfall</t>
  </si>
  <si>
    <t>rowan</t>
  </si>
  <si>
    <t>waterfall521@gmail.com</t>
  </si>
  <si>
    <t>Watermuer</t>
  </si>
  <si>
    <t>殷琳琳</t>
  </si>
  <si>
    <t>409518628@qq.com</t>
  </si>
  <si>
    <t>Waters</t>
  </si>
  <si>
    <t>户泽锋</t>
  </si>
  <si>
    <t>zefeng-168@163.com</t>
  </si>
  <si>
    <t>watersigh</t>
  </si>
  <si>
    <t>任荣杰</t>
  </si>
  <si>
    <t>renronjie@163.com</t>
  </si>
  <si>
    <t>waterwood963</t>
  </si>
  <si>
    <t>杰森</t>
  </si>
  <si>
    <t>z07268@163.com</t>
  </si>
  <si>
    <t>waterzhaoy</t>
  </si>
  <si>
    <t>waterzhaoy@163.com</t>
  </si>
  <si>
    <t>water_flow</t>
  </si>
  <si>
    <t>deskok@163.com</t>
  </si>
  <si>
    <t>water_ly</t>
  </si>
  <si>
    <t>张曦</t>
  </si>
  <si>
    <t>zl3579@163.com</t>
  </si>
  <si>
    <t>watman</t>
  </si>
  <si>
    <t>22071250@qq.com</t>
  </si>
  <si>
    <t>WatsonHu</t>
  </si>
  <si>
    <t>胡若愚</t>
  </si>
  <si>
    <t>cliviaminiata@live.cn</t>
  </si>
  <si>
    <t>watting</t>
  </si>
  <si>
    <t>吴宇学</t>
  </si>
  <si>
    <t>877840116@163.com</t>
  </si>
  <si>
    <t>waveywong</t>
  </si>
  <si>
    <t>王位</t>
  </si>
  <si>
    <t>waveywong@live.cn</t>
  </si>
  <si>
    <t>wave_2006</t>
  </si>
  <si>
    <t>余少逸</t>
  </si>
  <si>
    <t>wave_2006@163.com</t>
  </si>
  <si>
    <t>wawagan</t>
  </si>
  <si>
    <t>甘小婷</t>
  </si>
  <si>
    <t>wawagan@163.com</t>
  </si>
  <si>
    <t>wawazhang</t>
  </si>
  <si>
    <t>张巧娃</t>
  </si>
  <si>
    <t>825130621@qq.com</t>
  </si>
  <si>
    <t>wawbmzw</t>
  </si>
  <si>
    <t>123198291@qq.com</t>
  </si>
  <si>
    <t>wawman</t>
  </si>
  <si>
    <t>刘金朋</t>
  </si>
  <si>
    <t>wawman@163.com</t>
  </si>
  <si>
    <t>wawy</t>
  </si>
  <si>
    <t>吉芸</t>
  </si>
  <si>
    <t>wanyun7915@163.com</t>
  </si>
  <si>
    <t>Wax</t>
  </si>
  <si>
    <t>王馨</t>
  </si>
  <si>
    <t>wxatwx@gmail.com</t>
  </si>
  <si>
    <t>Way</t>
  </si>
  <si>
    <t>CW</t>
  </si>
  <si>
    <t>191354061@qq.com</t>
  </si>
  <si>
    <t>Waychea</t>
  </si>
  <si>
    <t>吴伟奇</t>
  </si>
  <si>
    <t>wuweiqihutuchong@163.com</t>
  </si>
  <si>
    <t>wayliang</t>
  </si>
  <si>
    <t>梁贤伟</t>
  </si>
  <si>
    <t>wade_luang@163.com</t>
  </si>
  <si>
    <t>Wayln</t>
  </si>
  <si>
    <t>404110620@qq.com</t>
  </si>
  <si>
    <t>waylove</t>
  </si>
  <si>
    <t>傲野</t>
  </si>
  <si>
    <t>297226724@qq.com</t>
  </si>
  <si>
    <t>Wayne7</t>
  </si>
  <si>
    <t>wayne.lyu@outlook.com</t>
  </si>
  <si>
    <t>wayneflish</t>
  </si>
  <si>
    <t>文玉川</t>
  </si>
  <si>
    <t>wyc@hongta.com</t>
  </si>
  <si>
    <t>waynehsu</t>
  </si>
  <si>
    <t>许卫栋</t>
  </si>
  <si>
    <t>wayne.shun@gmail.com</t>
  </si>
  <si>
    <t>WayneTang</t>
  </si>
  <si>
    <t>weintang@gmail.com</t>
  </si>
  <si>
    <t>WayneWong</t>
  </si>
  <si>
    <t>黄伟浩</t>
  </si>
  <si>
    <t>wayne.wong@live.com</t>
  </si>
  <si>
    <t>wayofmusic</t>
  </si>
  <si>
    <t>柴翔</t>
  </si>
  <si>
    <t>wayofmusic@163.com</t>
  </si>
  <si>
    <t>wayxdf</t>
  </si>
  <si>
    <t>434474491@qq.com</t>
  </si>
  <si>
    <t>wazg521</t>
  </si>
  <si>
    <t>惠欣欣</t>
  </si>
  <si>
    <t>www.ainixxx.com@qq.com</t>
  </si>
  <si>
    <t>wazowski</t>
  </si>
  <si>
    <t>佟枫</t>
  </si>
  <si>
    <t>fuzhongping@gmail.com</t>
  </si>
  <si>
    <t>WB</t>
  </si>
  <si>
    <t>汪蓓</t>
  </si>
  <si>
    <t>ab2616@foxmail.com</t>
  </si>
  <si>
    <t>wb009</t>
  </si>
  <si>
    <t>王冰</t>
  </si>
  <si>
    <t>wb009@263.net</t>
  </si>
  <si>
    <t>wb99999</t>
  </si>
  <si>
    <t xml:space="preserve">wangning </t>
  </si>
  <si>
    <t>1208797652@qq.com</t>
  </si>
  <si>
    <t>wbcr96</t>
  </si>
  <si>
    <t>吕学谦</t>
  </si>
  <si>
    <t>lvyoulush@163.com</t>
  </si>
  <si>
    <t>wbl2549</t>
  </si>
  <si>
    <t>王宝乐</t>
  </si>
  <si>
    <t>515915767@qq.com</t>
  </si>
  <si>
    <t>wblkelly</t>
  </si>
  <si>
    <t>武宝兰</t>
  </si>
  <si>
    <t>964932147@qq.com</t>
  </si>
  <si>
    <t>wbonus</t>
  </si>
  <si>
    <t>wbonus@126.com</t>
  </si>
  <si>
    <t>wbrobin</t>
  </si>
  <si>
    <t>wbrobin86@163.com</t>
  </si>
  <si>
    <t>wbuer</t>
  </si>
  <si>
    <t>gxy</t>
  </si>
  <si>
    <t>wwwiceage123@gmail.com</t>
  </si>
  <si>
    <t>wcgwolf</t>
  </si>
  <si>
    <t>王长刚</t>
  </si>
  <si>
    <t>wcgwolf@gmail.com</t>
  </si>
  <si>
    <t>万春红</t>
  </si>
  <si>
    <t>jxsdwch@sina.com</t>
  </si>
  <si>
    <t>WCH186</t>
  </si>
  <si>
    <t>五彩虹</t>
  </si>
  <si>
    <t>PZH6507@163.COM</t>
  </si>
  <si>
    <t>wchengdong</t>
  </si>
  <si>
    <t>王成东</t>
  </si>
  <si>
    <t>wchengdong@gmail.com</t>
  </si>
  <si>
    <t>wchunc</t>
  </si>
  <si>
    <t>wang chun cheng</t>
  </si>
  <si>
    <t>wcc1982@hotmail.com</t>
  </si>
  <si>
    <t>WCS</t>
  </si>
  <si>
    <t>ccrmmwcs@126.com</t>
  </si>
  <si>
    <t>wcx206624</t>
  </si>
  <si>
    <t>Kevin Wang</t>
  </si>
  <si>
    <t>wangcx206624@sina.com</t>
  </si>
  <si>
    <t>wd159753</t>
  </si>
  <si>
    <t>叶上阳光</t>
  </si>
  <si>
    <t>1515734019@qq.com</t>
  </si>
  <si>
    <t>WD1991</t>
  </si>
  <si>
    <t>吴迪</t>
  </si>
  <si>
    <t>443859136@qq.com</t>
  </si>
  <si>
    <t>wdb</t>
  </si>
  <si>
    <t>王东兵</t>
  </si>
  <si>
    <t>szwdb@163.com</t>
  </si>
  <si>
    <t>wdc228</t>
  </si>
  <si>
    <t>王都成</t>
  </si>
  <si>
    <t>wdc228@126.com</t>
  </si>
  <si>
    <t>WDD</t>
  </si>
  <si>
    <t>汪担当</t>
  </si>
  <si>
    <t>499087516@qq.com</t>
  </si>
  <si>
    <t>wdh8087</t>
  </si>
  <si>
    <t>吴东海</t>
  </si>
  <si>
    <t>wdh8087@163.com</t>
  </si>
  <si>
    <t>wdk</t>
  </si>
  <si>
    <t>聂风华</t>
  </si>
  <si>
    <t>niefh@tsinghua.edu.cn</t>
  </si>
  <si>
    <t>wdli2008</t>
  </si>
  <si>
    <t>李文达</t>
  </si>
  <si>
    <t>471988454@qq.com</t>
  </si>
  <si>
    <t>wdong</t>
  </si>
  <si>
    <t>王冬</t>
  </si>
  <si>
    <t>wdong89@sina.com</t>
  </si>
  <si>
    <t>Web</t>
  </si>
  <si>
    <t>414835305@qq.com</t>
  </si>
  <si>
    <t>webber</t>
  </si>
  <si>
    <t>凡一</t>
  </si>
  <si>
    <t>wbliu87@126.com</t>
  </si>
  <si>
    <t>WebbXu</t>
  </si>
  <si>
    <t>elsavision@foxmail.com</t>
  </si>
  <si>
    <t>webcpa</t>
  </si>
  <si>
    <t>杨方斌</t>
  </si>
  <si>
    <t>webcpa@outlook.com</t>
  </si>
  <si>
    <t>weben</t>
  </si>
  <si>
    <t>胡伟斌</t>
  </si>
  <si>
    <t>627280971@qq.com</t>
  </si>
  <si>
    <t>webman</t>
  </si>
  <si>
    <t>李世民</t>
  </si>
  <si>
    <t>netsight@gmail.com</t>
  </si>
  <si>
    <t>WeCantStop</t>
  </si>
  <si>
    <t>526288928@qq.com</t>
  </si>
  <si>
    <t>weebie</t>
  </si>
  <si>
    <t>熊岑</t>
  </si>
  <si>
    <t>xllioillc@hotmail.com</t>
  </si>
  <si>
    <t>weekend</t>
  </si>
  <si>
    <t>卫庆德</t>
  </si>
  <si>
    <t>weiqingde520@163.com</t>
  </si>
  <si>
    <t>weflyto</t>
  </si>
  <si>
    <t>甘洁</t>
  </si>
  <si>
    <t>weflyto@gmail.com</t>
  </si>
  <si>
    <t>wego</t>
  </si>
  <si>
    <t>孙瑞祥</t>
  </si>
  <si>
    <t>failfly1215@163.com</t>
  </si>
  <si>
    <t>wei1247158424</t>
  </si>
  <si>
    <t>韦莹莹</t>
  </si>
  <si>
    <t>1247158424@qq.com</t>
  </si>
  <si>
    <t>wei95164</t>
  </si>
  <si>
    <t>陈永威</t>
  </si>
  <si>
    <t>465266516@qq.com</t>
  </si>
  <si>
    <t>weian</t>
  </si>
  <si>
    <t>沙玮</t>
  </si>
  <si>
    <t>632042215@qq.com</t>
  </si>
  <si>
    <t>weiba</t>
  </si>
  <si>
    <t>纪思维</t>
  </si>
  <si>
    <t>1216270946@qq.com</t>
  </si>
  <si>
    <t>Weibornhigh</t>
  </si>
  <si>
    <t>王伟生</t>
  </si>
  <si>
    <t>1226283688@qq.com</t>
  </si>
  <si>
    <t>weichen</t>
  </si>
  <si>
    <t>刘博文</t>
  </si>
  <si>
    <t>bowen258258@163.com</t>
  </si>
  <si>
    <t>weicheng</t>
  </si>
  <si>
    <t>韦程</t>
  </si>
  <si>
    <t>734867806@qq.com</t>
  </si>
  <si>
    <t>weidan</t>
  </si>
  <si>
    <t>邹蓉</t>
  </si>
  <si>
    <t>zourong878@sina.com</t>
  </si>
  <si>
    <t>weier</t>
  </si>
  <si>
    <t>1072763429@qq.com</t>
  </si>
  <si>
    <t>WEIFH</t>
  </si>
  <si>
    <t>薇薇</t>
  </si>
  <si>
    <t>193363261@qq.com</t>
  </si>
  <si>
    <t>Weiguangxiaodeng</t>
  </si>
  <si>
    <t>董慧元</t>
  </si>
  <si>
    <t>1341680569@qq.com</t>
  </si>
  <si>
    <t>weiguangze</t>
  </si>
  <si>
    <t>魏光泽</t>
  </si>
  <si>
    <t>402459262@qq.com</t>
  </si>
  <si>
    <t>weiguo01</t>
  </si>
  <si>
    <t>郭珍</t>
  </si>
  <si>
    <t>zguo_19881986@126.com</t>
  </si>
  <si>
    <t>weihai2014</t>
  </si>
  <si>
    <t>邹积超</t>
  </si>
  <si>
    <t>weihai2014@126.com</t>
  </si>
  <si>
    <t>weihongpetter</t>
  </si>
  <si>
    <t>曾维鸿</t>
  </si>
  <si>
    <t>weihongpetter@126.com</t>
  </si>
  <si>
    <t>weihongxing</t>
  </si>
  <si>
    <t>十九</t>
  </si>
  <si>
    <t>117680956@qq.com</t>
  </si>
  <si>
    <t>Weihui</t>
  </si>
  <si>
    <t>魏慧</t>
  </si>
  <si>
    <t>838641559@qq.com</t>
  </si>
  <si>
    <t>Weihuihong</t>
  </si>
  <si>
    <t xml:space="preserve"> 危慧红</t>
  </si>
  <si>
    <t>weihuihong958@163.com</t>
  </si>
  <si>
    <t>weijian</t>
  </si>
  <si>
    <t>魏建</t>
  </si>
  <si>
    <t>wjj2775@126.com</t>
  </si>
  <si>
    <t>Weijiang</t>
  </si>
  <si>
    <t>龚伟江</t>
  </si>
  <si>
    <t>503948556@qq.com</t>
  </si>
  <si>
    <t>weijianhong</t>
  </si>
  <si>
    <t>蔚建宏</t>
  </si>
  <si>
    <t>ynwjh768088@sina.com</t>
  </si>
  <si>
    <t>WeiJianjun</t>
  </si>
  <si>
    <t>416571341@qq.com</t>
  </si>
  <si>
    <t>weijj</t>
  </si>
  <si>
    <t>魏俊杰</t>
  </si>
  <si>
    <t>jj1234567@vip.qq.com</t>
  </si>
  <si>
    <t>weijuan</t>
  </si>
  <si>
    <t>413195899@163.com</t>
  </si>
  <si>
    <t>weilaizhimeng</t>
  </si>
  <si>
    <t>weilaizhimeng@gmail.com</t>
  </si>
  <si>
    <t>weilam</t>
  </si>
  <si>
    <t>兰兴伟</t>
  </si>
  <si>
    <t>xwlan33@163.com</t>
  </si>
  <si>
    <t>WeiLei</t>
  </si>
  <si>
    <t>魏磊</t>
  </si>
  <si>
    <t>704374549@qq.com</t>
  </si>
  <si>
    <t>WeiLeJingJi</t>
  </si>
  <si>
    <t>389743131@qq.com</t>
  </si>
  <si>
    <t>weili</t>
  </si>
  <si>
    <t>李蔚</t>
  </si>
  <si>
    <t>321liwei@sina.com</t>
  </si>
  <si>
    <t>WeiLin</t>
  </si>
  <si>
    <t>linw.13@sem.tsinghua.edu.cn</t>
  </si>
  <si>
    <t>weilinhe23</t>
  </si>
  <si>
    <t>何伟林</t>
  </si>
  <si>
    <t>379502063@qq.com</t>
  </si>
  <si>
    <t>weilinzhi</t>
  </si>
  <si>
    <t>卫炜</t>
  </si>
  <si>
    <t>weiwei080618@163.com</t>
  </si>
  <si>
    <t>weilong</t>
  </si>
  <si>
    <t>廖威龙</t>
  </si>
  <si>
    <t>lovefeelings@163.com</t>
  </si>
  <si>
    <t>weilulu</t>
  </si>
  <si>
    <t>魏璐璐</t>
  </si>
  <si>
    <t>weill.12@sem.tsinghua.edu.cn</t>
  </si>
  <si>
    <t>weiluohui</t>
  </si>
  <si>
    <t>唯落晖</t>
  </si>
  <si>
    <t>zhouweihui@126.com</t>
  </si>
  <si>
    <t>weimei</t>
  </si>
  <si>
    <t>15144452027@163.com</t>
  </si>
  <si>
    <t>WeiMian</t>
  </si>
  <si>
    <t>龚醒香</t>
  </si>
  <si>
    <t>531078258@qq.com</t>
  </si>
  <si>
    <t>weimin</t>
  </si>
  <si>
    <t>魏敏</t>
  </si>
  <si>
    <t>naxiecaoer@163.com</t>
  </si>
  <si>
    <t>WeiMing</t>
  </si>
  <si>
    <t>邱福锁</t>
  </si>
  <si>
    <t>1149053426@qq.com</t>
  </si>
  <si>
    <t>weimingtian</t>
  </si>
  <si>
    <t>未名天</t>
  </si>
  <si>
    <t>tempchip@126.com</t>
  </si>
  <si>
    <t>WeiMoran</t>
  </si>
  <si>
    <t>魏默然</t>
  </si>
  <si>
    <t>284730291@qq.com</t>
  </si>
  <si>
    <t>weimx</t>
  </si>
  <si>
    <t>魏明星</t>
  </si>
  <si>
    <t>93332825@qq.com</t>
  </si>
  <si>
    <t>Weina</t>
  </si>
  <si>
    <t>金巍娜</t>
  </si>
  <si>
    <t>kiwifairy@gmail.com</t>
  </si>
  <si>
    <t>weinali</t>
  </si>
  <si>
    <t>维纳</t>
  </si>
  <si>
    <t>qdliwn@126.com</t>
  </si>
  <si>
    <t>weining</t>
  </si>
  <si>
    <t>吴维宁</t>
  </si>
  <si>
    <t>kathywu03@163.com</t>
  </si>
  <si>
    <t>weipp</t>
  </si>
  <si>
    <t>任卫苹</t>
  </si>
  <si>
    <t>revangeline@163.com</t>
  </si>
  <si>
    <t>weipu</t>
  </si>
  <si>
    <t>韦华</t>
  </si>
  <si>
    <t>79620133@qq.com</t>
  </si>
  <si>
    <t>WeiqinLu</t>
  </si>
  <si>
    <t>陆伟琴</t>
  </si>
  <si>
    <t>weiqinlu@sina.cn</t>
  </si>
  <si>
    <t>WeiQuan</t>
  </si>
  <si>
    <t>魏权</t>
  </si>
  <si>
    <t>weiquan@luyuan.cn</t>
  </si>
  <si>
    <t>weirhoo</t>
  </si>
  <si>
    <t>weirhoo@gmail.com</t>
  </si>
  <si>
    <t>weiri</t>
  </si>
  <si>
    <t>魏日</t>
  </si>
  <si>
    <t>445585207@qq.com</t>
  </si>
  <si>
    <t>WeirYang</t>
  </si>
  <si>
    <t>Wei Yang</t>
  </si>
  <si>
    <t>weiryang@gmail.com</t>
  </si>
  <si>
    <t>WeiShan</t>
  </si>
  <si>
    <t>Gao Wei Shan</t>
  </si>
  <si>
    <t>patmcqueen.g@gmail.com</t>
  </si>
  <si>
    <t>WeiShangjun</t>
  </si>
  <si>
    <t>魏上珺</t>
  </si>
  <si>
    <t>100096420@qq.com</t>
  </si>
  <si>
    <t>WeiShao</t>
  </si>
  <si>
    <t>邵卫</t>
  </si>
  <si>
    <t>751212965@qq.com</t>
  </si>
  <si>
    <t>weisoldier</t>
  </si>
  <si>
    <t>魏兵</t>
  </si>
  <si>
    <t>weisoldier@gmail.com</t>
  </si>
  <si>
    <t>Weiss</t>
  </si>
  <si>
    <t>周垚</t>
  </si>
  <si>
    <t>727804211@qq.com</t>
  </si>
  <si>
    <t>weit</t>
  </si>
  <si>
    <t>魏继征</t>
  </si>
  <si>
    <t>wei-6259642@163.com</t>
  </si>
  <si>
    <t>WeitaoSong</t>
  </si>
  <si>
    <t>宋玮韬</t>
  </si>
  <si>
    <t>swtshitc@gmail.com</t>
  </si>
  <si>
    <t>weitianzhe</t>
  </si>
  <si>
    <t>也是爱读</t>
  </si>
  <si>
    <t>dtwtz@163.com</t>
  </si>
  <si>
    <t>Weiwei Jiang</t>
  </si>
  <si>
    <t>jwwei0309@163.com</t>
  </si>
  <si>
    <t>Weiwei-2011</t>
  </si>
  <si>
    <t>weiwei-2011@163.com</t>
  </si>
  <si>
    <t>weiwei198786</t>
  </si>
  <si>
    <t>970867069@qq.com</t>
  </si>
  <si>
    <t>Weiwei23</t>
  </si>
  <si>
    <t>喂不饱</t>
  </si>
  <si>
    <t>526814219@qq.com</t>
  </si>
  <si>
    <t>weiwei32</t>
  </si>
  <si>
    <t>魏玮</t>
  </si>
  <si>
    <t>1612152795@qq.com</t>
  </si>
  <si>
    <t>WeiWei90</t>
  </si>
  <si>
    <t>韦巍</t>
  </si>
  <si>
    <t>489134991@qq.com</t>
  </si>
  <si>
    <t>weiweiami</t>
  </si>
  <si>
    <t>李唯</t>
  </si>
  <si>
    <t>weiweiami@126.com</t>
  </si>
  <si>
    <t>weiweib</t>
  </si>
  <si>
    <t>鲍薇薇</t>
  </si>
  <si>
    <t>weiweicheer@163.com</t>
  </si>
  <si>
    <t>weiweiding</t>
  </si>
  <si>
    <t>丁长伟</t>
  </si>
  <si>
    <t>dingchangding@126.com</t>
  </si>
  <si>
    <t>weiweidota</t>
  </si>
  <si>
    <t>郭晓健</t>
  </si>
  <si>
    <t>850338227@qq.com</t>
  </si>
  <si>
    <t>weiweiwei</t>
  </si>
  <si>
    <t>王苇</t>
  </si>
  <si>
    <t>364944954@qq.com</t>
  </si>
  <si>
    <t>weiwen</t>
  </si>
  <si>
    <t>伍文杰</t>
  </si>
  <si>
    <t>sz189918@gmail.com</t>
  </si>
  <si>
    <t>weiwenfei</t>
  </si>
  <si>
    <t>魏文斐</t>
  </si>
  <si>
    <t>545258668@qq.com</t>
  </si>
  <si>
    <t>weiwill</t>
  </si>
  <si>
    <t>魏建国</t>
  </si>
  <si>
    <t>weijanguo@qq.com</t>
  </si>
  <si>
    <t>WeiXiangping</t>
  </si>
  <si>
    <t>50966057@qq.com</t>
  </si>
  <si>
    <t>weixiaobaishida</t>
  </si>
  <si>
    <t>1079875220@qq.com</t>
  </si>
  <si>
    <t>weixiaobao</t>
  </si>
  <si>
    <t>weiwei</t>
  </si>
  <si>
    <t>wei340434461@163.com</t>
  </si>
  <si>
    <t>weixihexi</t>
  </si>
  <si>
    <t>周毅</t>
  </si>
  <si>
    <t>1362204310@qq.com</t>
  </si>
  <si>
    <t>Weixing</t>
  </si>
  <si>
    <t>程卫星</t>
  </si>
  <si>
    <t>chengweixing@gmail.com</t>
  </si>
  <si>
    <t>weixining</t>
  </si>
  <si>
    <t>魏锡宁</t>
  </si>
  <si>
    <t>weixining@foxmail.com</t>
  </si>
  <si>
    <t>WeixinLiu</t>
  </si>
  <si>
    <t>刘蔚欣</t>
  </si>
  <si>
    <t>1026639207@qq.com</t>
  </si>
  <si>
    <t>weixp</t>
  </si>
  <si>
    <t>xiangpeng</t>
  </si>
  <si>
    <t>whpc@sina.com</t>
  </si>
  <si>
    <t>weixu</t>
  </si>
  <si>
    <t>徐葳</t>
  </si>
  <si>
    <t>wei.xu.0@gmail.com</t>
  </si>
  <si>
    <t>weixuanxiao</t>
  </si>
  <si>
    <t>肖宣炜</t>
  </si>
  <si>
    <t>xiaoxuanwei2@163.com</t>
  </si>
  <si>
    <t>Weiyanan</t>
  </si>
  <si>
    <t>魏亚男</t>
  </si>
  <si>
    <t>wit220@126.com</t>
  </si>
  <si>
    <t>weiyanlin9502</t>
  </si>
  <si>
    <t>weiyanlin</t>
  </si>
  <si>
    <t>weiyanlin9502@163.com</t>
  </si>
  <si>
    <t>WeiyeXia</t>
  </si>
  <si>
    <t>夏炜烨</t>
  </si>
  <si>
    <t>xwy148@gmail.com</t>
  </si>
  <si>
    <t>WeiYi</t>
  </si>
  <si>
    <t>陳威陽</t>
  </si>
  <si>
    <t>admax99@hotmail.com</t>
  </si>
  <si>
    <t>weiying</t>
  </si>
  <si>
    <t>魏莹</t>
  </si>
  <si>
    <t>1255120509@qq.com</t>
  </si>
  <si>
    <t>weiyiwei</t>
  </si>
  <si>
    <t>魏以伟</t>
  </si>
  <si>
    <t>weiyiwei201@126.com</t>
  </si>
  <si>
    <t>weiyoung</t>
  </si>
  <si>
    <t>weiyoung88@gmail.com</t>
  </si>
  <si>
    <t>Weiyu</t>
  </si>
  <si>
    <t>韦宇</t>
  </si>
  <si>
    <t>wysailling@gmail.com</t>
  </si>
  <si>
    <t>weiyuan</t>
  </si>
  <si>
    <t>魏园</t>
  </si>
  <si>
    <t>weiyuan505@163.com</t>
  </si>
  <si>
    <t>weiyunping</t>
  </si>
  <si>
    <t>魏云平</t>
  </si>
  <si>
    <t>380252155@qq.com</t>
  </si>
  <si>
    <t>WeiZHANG</t>
  </si>
  <si>
    <t>13986710260@163.com</t>
  </si>
  <si>
    <t>Weizhenqiang</t>
  </si>
  <si>
    <t>魏振强</t>
  </si>
  <si>
    <t>weizhenqianghlg@sina.com</t>
  </si>
  <si>
    <t>Weizhle</t>
  </si>
  <si>
    <t>卫中磊</t>
  </si>
  <si>
    <t>daaawei@163.com</t>
  </si>
  <si>
    <t>Weizhng</t>
  </si>
  <si>
    <t>qhd335@live.com</t>
  </si>
  <si>
    <t>weizhy</t>
  </si>
  <si>
    <t>魏志永</t>
  </si>
  <si>
    <t>285887470@qq.com</t>
  </si>
  <si>
    <t>weiziming</t>
  </si>
  <si>
    <t>魏子茗</t>
  </si>
  <si>
    <t>weiziming168@126.com</t>
  </si>
  <si>
    <t>Weki</t>
  </si>
  <si>
    <t>魏星</t>
  </si>
  <si>
    <t>44104768@qq.com</t>
  </si>
  <si>
    <t>weldingwen</t>
  </si>
  <si>
    <t>李文婷</t>
  </si>
  <si>
    <t>liwenting0226@126.com</t>
  </si>
  <si>
    <t>Well</t>
  </si>
  <si>
    <t>胡广存</t>
  </si>
  <si>
    <t>1019802619@qq.com</t>
  </si>
  <si>
    <t>wellashao</t>
  </si>
  <si>
    <t>邵莹</t>
  </si>
  <si>
    <t>wellashao@aliyun.com</t>
  </si>
  <si>
    <t>wellionx</t>
  </si>
  <si>
    <t>welliongo@qq.com</t>
  </si>
  <si>
    <t>weming</t>
  </si>
  <si>
    <t>阚伟明</t>
  </si>
  <si>
    <t>yxonestar2000@sina.cn</t>
  </si>
  <si>
    <t>wen257</t>
  </si>
  <si>
    <t>刘艺文</t>
  </si>
  <si>
    <t>1244253048@qq.com</t>
  </si>
  <si>
    <t>wenbins</t>
  </si>
  <si>
    <t>申文斌</t>
  </si>
  <si>
    <t>swb91225@gmail.com</t>
  </si>
  <si>
    <t>WenBo2002</t>
  </si>
  <si>
    <t>温勃</t>
  </si>
  <si>
    <t>baxianchun@163.com</t>
  </si>
  <si>
    <t>wenchunlong</t>
  </si>
  <si>
    <t>文春龙</t>
  </si>
  <si>
    <t>wenchunlong159@163.com</t>
  </si>
  <si>
    <t>Wency</t>
  </si>
  <si>
    <t>万倩文</t>
  </si>
  <si>
    <t>wenzi93@sina.cn</t>
  </si>
  <si>
    <t>wenda</t>
  </si>
  <si>
    <t>wenda zeng</t>
  </si>
  <si>
    <t>568787155@qq.com</t>
  </si>
  <si>
    <t>wendao</t>
  </si>
  <si>
    <t>刘亚飞</t>
  </si>
  <si>
    <t>liuyafei21c@163.com</t>
  </si>
  <si>
    <t>wendaobxg</t>
  </si>
  <si>
    <t>文刀</t>
  </si>
  <si>
    <t>lhch001@163.com</t>
  </si>
  <si>
    <t>wendaosanjin</t>
  </si>
  <si>
    <t>980216222@qq.com</t>
  </si>
  <si>
    <t>wendayuan</t>
  </si>
  <si>
    <t>温大渊</t>
  </si>
  <si>
    <t>wendayuan@gmail.com</t>
  </si>
  <si>
    <t>Wendy</t>
  </si>
  <si>
    <t>伍艳</t>
  </si>
  <si>
    <t>ywu1_09@163.com</t>
  </si>
  <si>
    <t>Wendy-Runaway</t>
  </si>
  <si>
    <t>黄嘉琪</t>
  </si>
  <si>
    <t>291396820@qq.com</t>
  </si>
  <si>
    <t>wendy-wen</t>
  </si>
  <si>
    <t>文闻</t>
  </si>
  <si>
    <t>493811482@qq.com</t>
  </si>
  <si>
    <t>Wendy-Yu</t>
  </si>
  <si>
    <t xml:space="preserve">Wendy </t>
  </si>
  <si>
    <t>yjj.108@163.com</t>
  </si>
  <si>
    <t>Wendy123</t>
  </si>
  <si>
    <t>13775297350@163.com</t>
  </si>
  <si>
    <t>wendy1wen</t>
  </si>
  <si>
    <t>wendy1wen@hotmail.com</t>
  </si>
  <si>
    <t>wendy2012</t>
  </si>
  <si>
    <t>14789763062@163.com</t>
  </si>
  <si>
    <t>Wendy333</t>
  </si>
  <si>
    <t>郑婉佳</t>
  </si>
  <si>
    <t>826390644@qq.com</t>
  </si>
  <si>
    <t>wendy576</t>
  </si>
  <si>
    <t>刘琛</t>
  </si>
  <si>
    <t>wendy576@qq.com</t>
  </si>
  <si>
    <t>Wendy611</t>
  </si>
  <si>
    <t>胡雯婷</t>
  </si>
  <si>
    <t>huwentingwendy@126.com</t>
  </si>
  <si>
    <t>wendycong</t>
  </si>
  <si>
    <t>丛原</t>
  </si>
  <si>
    <t>congyuan1990@gmail.com</t>
  </si>
  <si>
    <t>WendyGuo</t>
  </si>
  <si>
    <t>郭文君</t>
  </si>
  <si>
    <t>5625042@qq.com</t>
  </si>
  <si>
    <t>WendyH</t>
  </si>
  <si>
    <t>罗逸卉</t>
  </si>
  <si>
    <t>wendyluo12h@hotmail.com</t>
  </si>
  <si>
    <t>wendyhe</t>
  </si>
  <si>
    <t>qdyini@163.com</t>
  </si>
  <si>
    <t>wendyjia</t>
  </si>
  <si>
    <t>王文佳</t>
  </si>
  <si>
    <t>snaiaren@qq.com</t>
  </si>
  <si>
    <t>wendyjiang</t>
  </si>
  <si>
    <t>jiangwei</t>
  </si>
  <si>
    <t>34496907@qq.com</t>
  </si>
  <si>
    <t>wendylhh</t>
  </si>
  <si>
    <t>李彦霖</t>
  </si>
  <si>
    <t>wendylhh@tom.com</t>
  </si>
  <si>
    <t>WendyLin</t>
  </si>
  <si>
    <t>林文茹</t>
  </si>
  <si>
    <t>cqlinlinmiao@gmail.com</t>
  </si>
  <si>
    <t>WendyLU</t>
  </si>
  <si>
    <t>陆韫</t>
  </si>
  <si>
    <t>wednesdaylu@hotmail.com</t>
  </si>
  <si>
    <t>WendyLv</t>
  </si>
  <si>
    <t>吕文华</t>
  </si>
  <si>
    <t>327695223@qq.com</t>
  </si>
  <si>
    <t>wendyouyang</t>
  </si>
  <si>
    <t>欧阳方平</t>
  </si>
  <si>
    <t>ouyangfangping1234@126.com</t>
  </si>
  <si>
    <t>wendysommer</t>
  </si>
  <si>
    <t>Wenhui Xia</t>
  </si>
  <si>
    <t>wendy.x@foxmail.com</t>
  </si>
  <si>
    <t>WendyWen</t>
  </si>
  <si>
    <t>闻雨婷</t>
  </si>
  <si>
    <t>wen_yt@yahoo.com</t>
  </si>
  <si>
    <t>wendyyang</t>
  </si>
  <si>
    <t>温迪</t>
  </si>
  <si>
    <t>missbukaopu@126.com</t>
  </si>
  <si>
    <t>wendyyule</t>
  </si>
  <si>
    <t>于乐</t>
  </si>
  <si>
    <t>wendy.yule@gmail.com</t>
  </si>
  <si>
    <t>wendyzhang</t>
  </si>
  <si>
    <t>wendyyoland@126.com</t>
  </si>
  <si>
    <t>wendy_90</t>
  </si>
  <si>
    <t>吴燕平</t>
  </si>
  <si>
    <t>984808629@qq.com</t>
  </si>
  <si>
    <t>wendy_Guo</t>
  </si>
  <si>
    <t>Wen GUO</t>
  </si>
  <si>
    <t>guowen.314@gmail.com</t>
  </si>
  <si>
    <t>wendy_haohao</t>
  </si>
  <si>
    <t>wendy_haohao@163.com</t>
  </si>
  <si>
    <t>wendy_xh</t>
  </si>
  <si>
    <t>夏卉</t>
  </si>
  <si>
    <t>17051604@qq.com</t>
  </si>
  <si>
    <t>weneliot</t>
  </si>
  <si>
    <t>钟雯</t>
  </si>
  <si>
    <t>wenzhong20@gmail.com</t>
  </si>
  <si>
    <t>wengshurong</t>
  </si>
  <si>
    <t>翁舒嵘</t>
  </si>
  <si>
    <t>wengshurong@163.com</t>
  </si>
  <si>
    <t>Wenguo</t>
  </si>
  <si>
    <t>江文国</t>
  </si>
  <si>
    <t>378093094@qq.com</t>
  </si>
  <si>
    <t>wengwei</t>
  </si>
  <si>
    <t>909974359@qq.com</t>
  </si>
  <si>
    <t>wengzhiwei</t>
  </si>
  <si>
    <t>翁智伟</t>
  </si>
  <si>
    <t>10591018126@qq.com</t>
  </si>
  <si>
    <t>WenhaoChen</t>
  </si>
  <si>
    <t>陈文浩</t>
  </si>
  <si>
    <t>wenhao_buct@sina.com</t>
  </si>
  <si>
    <t>WenHeng</t>
  </si>
  <si>
    <t>温衡</t>
  </si>
  <si>
    <t>dearludawen@gmail.com</t>
  </si>
  <si>
    <t>wenjane</t>
  </si>
  <si>
    <t>wentao_work@aliyun.com</t>
  </si>
  <si>
    <t>wenjie8</t>
  </si>
  <si>
    <t>文杰</t>
  </si>
  <si>
    <t>420457801@qq.com</t>
  </si>
  <si>
    <t>wenjie86</t>
  </si>
  <si>
    <t>wenjie8@outlook.com</t>
  </si>
  <si>
    <t>wenjieangelyeast</t>
  </si>
  <si>
    <t>328156773@qq.com</t>
  </si>
  <si>
    <t>wenjing</t>
  </si>
  <si>
    <t>晓雯</t>
  </si>
  <si>
    <t>jjingwen@sohu.com</t>
  </si>
  <si>
    <t>wenjing1994</t>
  </si>
  <si>
    <t>马雯靖</t>
  </si>
  <si>
    <t>18817945439@163.com</t>
  </si>
  <si>
    <t>wenjing777</t>
  </si>
  <si>
    <t>戚文静</t>
  </si>
  <si>
    <t>1129198735@qq.com</t>
  </si>
  <si>
    <t>wenjonly</t>
  </si>
  <si>
    <t>文静</t>
  </si>
  <si>
    <t>13595003034@163.com</t>
  </si>
  <si>
    <t>wenjuan417</t>
  </si>
  <si>
    <t>会计</t>
  </si>
  <si>
    <t>wenjuan417@126.com</t>
  </si>
  <si>
    <t>Wenkang</t>
  </si>
  <si>
    <t>武文康</t>
  </si>
  <si>
    <t>fivekang@126.com</t>
  </si>
  <si>
    <t>Wenke</t>
  </si>
  <si>
    <t>文科</t>
  </si>
  <si>
    <t>703921104@qq.com</t>
  </si>
  <si>
    <t>wenlidi</t>
  </si>
  <si>
    <t>赖斯</t>
  </si>
  <si>
    <t>siyan.lai@gmail.com</t>
  </si>
  <si>
    <t>wenlin</t>
  </si>
  <si>
    <t>guo wenlin</t>
  </si>
  <si>
    <t>wenlin119@qq.com</t>
  </si>
  <si>
    <t>wenlu</t>
  </si>
  <si>
    <t>文露</t>
  </si>
  <si>
    <t>350155718@qq.com</t>
  </si>
  <si>
    <t>wenmac</t>
  </si>
  <si>
    <t>王立乔</t>
  </si>
  <si>
    <t>594892836@qq.com</t>
  </si>
  <si>
    <t>wenmang</t>
  </si>
  <si>
    <t>l刘兴</t>
  </si>
  <si>
    <t>906994409@qq.com</t>
  </si>
  <si>
    <t>wenmodebilan</t>
  </si>
  <si>
    <t>向方</t>
  </si>
  <si>
    <t>wenmodebilan@126.com</t>
  </si>
  <si>
    <t>wennndy</t>
  </si>
  <si>
    <t>冯子嫣</t>
  </si>
  <si>
    <t>2581586708@qq.com</t>
  </si>
  <si>
    <t>Wenny</t>
  </si>
  <si>
    <t>18752010019@163.com</t>
  </si>
  <si>
    <t>wennywong</t>
  </si>
  <si>
    <t>王颖丽</t>
  </si>
  <si>
    <t>406615258@qq.com</t>
  </si>
  <si>
    <t>wenpeiyin</t>
  </si>
  <si>
    <t>wen</t>
  </si>
  <si>
    <t>wenpeiyin@qq.com</t>
  </si>
  <si>
    <t>wenqiang654123</t>
  </si>
  <si>
    <t>温强</t>
  </si>
  <si>
    <t>wenqiang654123@163.com</t>
  </si>
  <si>
    <t>Wenqiao</t>
  </si>
  <si>
    <t>周文乔</t>
  </si>
  <si>
    <t>43952415@qq.com</t>
  </si>
  <si>
    <t>Wens</t>
  </si>
  <si>
    <t>wens123@163.com</t>
  </si>
  <si>
    <t>WenSern</t>
  </si>
  <si>
    <t>FONG WEN SERN</t>
  </si>
  <si>
    <t>vincent.spirit@gmail.com</t>
  </si>
  <si>
    <t>WenSi</t>
  </si>
  <si>
    <t>李文思</t>
  </si>
  <si>
    <t>627045208@qq.com</t>
  </si>
  <si>
    <t>wenskuaiji</t>
  </si>
  <si>
    <t>年轻人</t>
  </si>
  <si>
    <t>1078012941@qq.com</t>
  </si>
  <si>
    <t>wenstar</t>
  </si>
  <si>
    <t>文宏礼</t>
  </si>
  <si>
    <t>wenhongli2006@sina.com</t>
  </si>
  <si>
    <t>WenSu</t>
  </si>
  <si>
    <t>刘啸天</t>
  </si>
  <si>
    <t>xiaotian258@msn.com</t>
  </si>
  <si>
    <t>went01</t>
  </si>
  <si>
    <t>文涛</t>
  </si>
  <si>
    <t>went01@sina.cn</t>
  </si>
  <si>
    <t>wentao1203</t>
  </si>
  <si>
    <t>孙文涛</t>
  </si>
  <si>
    <t>swtbaby@sina.cn</t>
  </si>
  <si>
    <t>wentaowulue</t>
  </si>
  <si>
    <t>静雪</t>
  </si>
  <si>
    <t>liwt.12@sem.tsinghua.edu.cn</t>
  </si>
  <si>
    <t>WentGuo</t>
  </si>
  <si>
    <t>郭文婷</t>
  </si>
  <si>
    <t>lazytingting@gmail.com</t>
  </si>
  <si>
    <t>Wentian</t>
  </si>
  <si>
    <t>sunxf19@gmail.com</t>
  </si>
  <si>
    <t>wentnorth</t>
  </si>
  <si>
    <t>林富龙</t>
  </si>
  <si>
    <t>fulong7@gmail.com</t>
  </si>
  <si>
    <t>wenw</t>
  </si>
  <si>
    <t>文盛培</t>
  </si>
  <si>
    <t>vilong168@163.com</t>
  </si>
  <si>
    <t>wenwen911</t>
  </si>
  <si>
    <t>温雯</t>
  </si>
  <si>
    <t>18734793743@163.com</t>
  </si>
  <si>
    <t>wenwudachen</t>
  </si>
  <si>
    <t>wenwu</t>
  </si>
  <si>
    <t>hydcxb@126.com</t>
  </si>
  <si>
    <t>WenXiaoyang</t>
  </si>
  <si>
    <t>温潇杨</t>
  </si>
  <si>
    <t>wenxy06@gmail.com</t>
  </si>
  <si>
    <t>wenxin</t>
  </si>
  <si>
    <t>张妮</t>
  </si>
  <si>
    <t>48225141@qq.com</t>
  </si>
  <si>
    <t>wenyan</t>
  </si>
  <si>
    <t>文燕</t>
  </si>
  <si>
    <t>1025861616@qq.com</t>
  </si>
  <si>
    <t>wenyan89</t>
  </si>
  <si>
    <t>wen89yan@163.com</t>
  </si>
  <si>
    <t>wenyiyxq</t>
  </si>
  <si>
    <t>温艺</t>
  </si>
  <si>
    <t>1827786980@qq.com</t>
  </si>
  <si>
    <t>wenyu-198412</t>
  </si>
  <si>
    <t>张文宇</t>
  </si>
  <si>
    <t>277589784@qq.com</t>
  </si>
  <si>
    <t>WenZe</t>
  </si>
  <si>
    <t>张文泽</t>
  </si>
  <si>
    <t>chuzha-zhang@hotmail.com</t>
  </si>
  <si>
    <t>wenzhang</t>
  </si>
  <si>
    <t>aro1202@163.com</t>
  </si>
  <si>
    <t>wenzhilw</t>
  </si>
  <si>
    <t>宋文志</t>
  </si>
  <si>
    <t>41750306@qq.com</t>
  </si>
  <si>
    <t>wenzhu</t>
  </si>
  <si>
    <t>高振英</t>
  </si>
  <si>
    <t>735345779@qq.com</t>
  </si>
  <si>
    <t>wenzi</t>
  </si>
  <si>
    <t>肖文</t>
  </si>
  <si>
    <t>btwenzi@163.com</t>
  </si>
  <si>
    <t>wenzi52121</t>
  </si>
  <si>
    <t>文子明</t>
  </si>
  <si>
    <t>563263480@qq.com</t>
  </si>
  <si>
    <t>werayangjing</t>
  </si>
  <si>
    <t>杨晶</t>
  </si>
  <si>
    <t>wera_yangjing@126.com</t>
  </si>
  <si>
    <t>wesley</t>
  </si>
  <si>
    <t>wesleyang@sina.cn</t>
  </si>
  <si>
    <t>Wesly</t>
  </si>
  <si>
    <t>林汉</t>
  </si>
  <si>
    <t>251231327@qq.com</t>
  </si>
  <si>
    <t>Wesoto</t>
  </si>
  <si>
    <t>phaisure@126.com</t>
  </si>
  <si>
    <t>Wesson</t>
  </si>
  <si>
    <t>姜威</t>
  </si>
  <si>
    <t>bxvv@qq.com</t>
  </si>
  <si>
    <t>west</t>
  </si>
  <si>
    <t>吕伟文</t>
  </si>
  <si>
    <t>641132312@qq.com</t>
  </si>
  <si>
    <t>Wester</t>
  </si>
  <si>
    <t>黄勇</t>
  </si>
  <si>
    <t>1503029739@qq.com</t>
  </si>
  <si>
    <t>westing76</t>
  </si>
  <si>
    <t>王世涛</t>
  </si>
  <si>
    <t>908036186@qq.com</t>
  </si>
  <si>
    <t>westn</t>
  </si>
  <si>
    <t>李晨希</t>
  </si>
  <si>
    <t>1174817439@qq.com</t>
  </si>
  <si>
    <t>westrain</t>
  </si>
  <si>
    <t>董奕</t>
  </si>
  <si>
    <t>nanoni@126.com</t>
  </si>
  <si>
    <t>Westrice</t>
  </si>
  <si>
    <t>76625391@qq.com</t>
  </si>
  <si>
    <t>wevan</t>
  </si>
  <si>
    <t>1185598115@qq.com</t>
  </si>
  <si>
    <t>WF007</t>
  </si>
  <si>
    <t>81889231@qq.com</t>
  </si>
  <si>
    <t>wfarewell</t>
  </si>
  <si>
    <t>小稚</t>
  </si>
  <si>
    <t>wfarewell@gmail.com</t>
  </si>
  <si>
    <t>wfenglove</t>
  </si>
  <si>
    <t>王峰</t>
  </si>
  <si>
    <t>28150241@qq.com</t>
  </si>
  <si>
    <t>wfj</t>
  </si>
  <si>
    <t>王福军</t>
  </si>
  <si>
    <t>hebwfj@139.com</t>
  </si>
  <si>
    <t>wfq6013</t>
  </si>
  <si>
    <t>王富强</t>
  </si>
  <si>
    <t>wfq6013@163.com</t>
  </si>
  <si>
    <t>WFul</t>
  </si>
  <si>
    <t>416759379@qq.com</t>
  </si>
  <si>
    <t>wfw1993</t>
  </si>
  <si>
    <t>韦富文</t>
  </si>
  <si>
    <t>815465089@qq.com</t>
  </si>
  <si>
    <t>wfwing</t>
  </si>
  <si>
    <t>975017125@qq.com</t>
  </si>
  <si>
    <t>wfyouyou</t>
  </si>
  <si>
    <t>1219193911@qq.com</t>
  </si>
  <si>
    <t>wf_cool</t>
  </si>
  <si>
    <t>韦凤</t>
  </si>
  <si>
    <t>wf_cool@qq.com</t>
  </si>
  <si>
    <t>wg02</t>
  </si>
  <si>
    <t>wgcisco@hotmail.com</t>
  </si>
  <si>
    <t>wgb</t>
  </si>
  <si>
    <t>weiguobo2008@126.com</t>
  </si>
  <si>
    <t>wgfy</t>
  </si>
  <si>
    <t>陈超</t>
  </si>
  <si>
    <t>wgfy1972@163.com</t>
  </si>
  <si>
    <t>Wgood</t>
  </si>
  <si>
    <t>王锐林</t>
  </si>
  <si>
    <t>772359485@qq.com</t>
  </si>
  <si>
    <t>wgs</t>
  </si>
  <si>
    <t>汪广顺</t>
  </si>
  <si>
    <t>zunyiwgs@189.cn</t>
  </si>
  <si>
    <t>wgy</t>
  </si>
  <si>
    <t>清茶</t>
  </si>
  <si>
    <t>262150980@qq.com</t>
  </si>
  <si>
    <t>wh01</t>
  </si>
  <si>
    <t>w9903@126.com</t>
  </si>
  <si>
    <t>wh23zp</t>
  </si>
  <si>
    <t>zhangpeng</t>
  </si>
  <si>
    <t>wh23zp@126.com</t>
  </si>
  <si>
    <t>Whaiyan</t>
  </si>
  <si>
    <t>32526278@qq.com</t>
  </si>
  <si>
    <t>whao1010</t>
  </si>
  <si>
    <t>whao1010@126.com</t>
  </si>
  <si>
    <t>what</t>
  </si>
  <si>
    <t>苏木森</t>
  </si>
  <si>
    <t>308444288@qq.com</t>
  </si>
  <si>
    <t>whatalan</t>
  </si>
  <si>
    <t>wanghai520@hotmail.com</t>
  </si>
  <si>
    <t>whatyouwant</t>
  </si>
  <si>
    <t>郭玉</t>
  </si>
  <si>
    <t>454522519@qq.com</t>
  </si>
  <si>
    <t>whb1990111</t>
  </si>
  <si>
    <t>Wang Haibin</t>
  </si>
  <si>
    <t>whb1990111@gmail.com</t>
  </si>
  <si>
    <t>whdigital</t>
  </si>
  <si>
    <t>wanghaodigital@gmail.com</t>
  </si>
  <si>
    <t>wheat</t>
  </si>
  <si>
    <t>王靖寒</t>
  </si>
  <si>
    <t>wheatly2010@gmail.com</t>
  </si>
  <si>
    <t>Whenboy</t>
  </si>
  <si>
    <t>丁文伯</t>
  </si>
  <si>
    <t>dwb11@mails.tsinghua.edu.cn</t>
  </si>
  <si>
    <t>wheretogo</t>
  </si>
  <si>
    <t>吴文超</t>
  </si>
  <si>
    <t>308860259@qq.com</t>
  </si>
  <si>
    <t>wherever</t>
  </si>
  <si>
    <t>626714210@qq.com</t>
  </si>
  <si>
    <t>whfearth</t>
  </si>
  <si>
    <t>无孩疯</t>
  </si>
  <si>
    <t>haifengwu@outlook.com</t>
  </si>
  <si>
    <t>Whfly</t>
  </si>
  <si>
    <t>方黎锋</t>
  </si>
  <si>
    <t>sandyflf@gmail.com</t>
  </si>
  <si>
    <t>whgrs</t>
  </si>
  <si>
    <t>陈爱玲</t>
  </si>
  <si>
    <t>whgrs@126.com</t>
  </si>
  <si>
    <t>whhs</t>
  </si>
  <si>
    <t>李园园</t>
  </si>
  <si>
    <t>yuanyuan683@gmail.com</t>
  </si>
  <si>
    <t>Whilecrystal</t>
  </si>
  <si>
    <t>齐惠</t>
  </si>
  <si>
    <t>391269280@qq.com</t>
  </si>
  <si>
    <t>whisky007</t>
  </si>
  <si>
    <t>whiskykid007@gmail.com</t>
  </si>
  <si>
    <t>whiskyings</t>
  </si>
  <si>
    <t>刘慰慰</t>
  </si>
  <si>
    <t>chenyexiaoshaoye@163.com</t>
  </si>
  <si>
    <t>whisperfox</t>
  </si>
  <si>
    <t>小寒</t>
  </si>
  <si>
    <t>459314576@qq.com</t>
  </si>
  <si>
    <t>White-Black</t>
  </si>
  <si>
    <t>丁丹丹</t>
  </si>
  <si>
    <t>1193095865@qq.com</t>
  </si>
  <si>
    <t>WhiteBear</t>
  </si>
  <si>
    <t>李青琳</t>
  </si>
  <si>
    <t>qinglin629@qq.com</t>
  </si>
  <si>
    <t>whitelin</t>
  </si>
  <si>
    <t>林晓锋</t>
  </si>
  <si>
    <t>leolin80@gmail.com</t>
  </si>
  <si>
    <t>whitema</t>
  </si>
  <si>
    <t>马见军</t>
  </si>
  <si>
    <t>ayma1027@163.com</t>
  </si>
  <si>
    <t>whiterab</t>
  </si>
  <si>
    <t>农晨欣</t>
  </si>
  <si>
    <t>baixiaobei1212@126.com</t>
  </si>
  <si>
    <t>whiterice</t>
  </si>
  <si>
    <t>查文进</t>
  </si>
  <si>
    <t>zhawenjin.fd@gmail.com</t>
  </si>
  <si>
    <t>whitesnow9</t>
  </si>
  <si>
    <t>高嫣</t>
  </si>
  <si>
    <t>whitesnow9@sina.com</t>
  </si>
  <si>
    <t>whitestone</t>
  </si>
  <si>
    <t>王白石</t>
  </si>
  <si>
    <t>hexubi@163.com</t>
  </si>
  <si>
    <t>whj999666</t>
  </si>
  <si>
    <t>王玺铭</t>
  </si>
  <si>
    <t>whj789@tom.com</t>
  </si>
  <si>
    <t>WHL</t>
  </si>
  <si>
    <t>王洪磊</t>
  </si>
  <si>
    <t>823145094@qq.com</t>
  </si>
  <si>
    <t>whl139</t>
  </si>
  <si>
    <t>王宏亮</t>
  </si>
  <si>
    <t>841829151@qq.com</t>
  </si>
  <si>
    <t>whm136</t>
  </si>
  <si>
    <t>王怀铭</t>
  </si>
  <si>
    <t>359813004@QQ.com</t>
  </si>
  <si>
    <t>whoafraidwho</t>
  </si>
  <si>
    <t>辛萌</t>
  </si>
  <si>
    <t>xinmeng_1984@hotmail.com</t>
  </si>
  <si>
    <t>whoami</t>
  </si>
  <si>
    <t>李晓民</t>
  </si>
  <si>
    <t>867026048@qq.com</t>
  </si>
  <si>
    <t>whoat2013</t>
  </si>
  <si>
    <t>徐子陵</t>
  </si>
  <si>
    <t>whoat2013@sina.cn</t>
  </si>
  <si>
    <t>Whoknows</t>
  </si>
  <si>
    <t>胡飞</t>
  </si>
  <si>
    <t>wricsc1@126.com</t>
  </si>
  <si>
    <t>whpoop</t>
  </si>
  <si>
    <t>whpoop@gmail.com</t>
  </si>
  <si>
    <t>whq358</t>
  </si>
  <si>
    <t>吴海群</t>
  </si>
  <si>
    <t>wuhaiqun358whq@163.com</t>
  </si>
  <si>
    <t>whr82616</t>
  </si>
  <si>
    <t>王浩然</t>
  </si>
  <si>
    <t>whr82616@sina.com</t>
  </si>
  <si>
    <t>whs2013</t>
  </si>
  <si>
    <t>王怀生</t>
  </si>
  <si>
    <t>whs770205@163.com</t>
  </si>
  <si>
    <t>whsg</t>
  </si>
  <si>
    <t>wanghaosg0830@126.com</t>
  </si>
  <si>
    <t>whsr0916</t>
  </si>
  <si>
    <t>449305163@qq.com</t>
  </si>
  <si>
    <t>whulinda</t>
  </si>
  <si>
    <t>飞菲</t>
  </si>
  <si>
    <t>865242627@qq.com</t>
  </si>
  <si>
    <t>whunion</t>
  </si>
  <si>
    <t>杨刚</t>
  </si>
  <si>
    <t>106575811@qq.com</t>
  </si>
  <si>
    <t>whutsing</t>
  </si>
  <si>
    <t>lixin_1711@163.com</t>
  </si>
  <si>
    <t>whuxugang</t>
  </si>
  <si>
    <t>许刚</t>
  </si>
  <si>
    <t>xugang@whu.edu.cn</t>
  </si>
  <si>
    <t>WhVild</t>
  </si>
  <si>
    <t>王志良</t>
  </si>
  <si>
    <t>whvild@sina.com</t>
  </si>
  <si>
    <t>whw1226313631</t>
  </si>
  <si>
    <t>whw</t>
  </si>
  <si>
    <t>1226313631@qq.com</t>
  </si>
  <si>
    <t>whx</t>
  </si>
  <si>
    <t>吴贺祥</t>
  </si>
  <si>
    <t>whx719@163.com</t>
  </si>
  <si>
    <t>whx1237</t>
  </si>
  <si>
    <t>王海星</t>
  </si>
  <si>
    <t>1066657108@qq.com</t>
  </si>
  <si>
    <t>whxuegang</t>
  </si>
  <si>
    <t>薛刚</t>
  </si>
  <si>
    <t>whxuegang@126.com</t>
  </si>
  <si>
    <t>WHY00</t>
  </si>
  <si>
    <t>武红叶</t>
  </si>
  <si>
    <t>476766659@qq.com</t>
  </si>
  <si>
    <t>why0116</t>
  </si>
  <si>
    <t>伍和云</t>
  </si>
  <si>
    <t>why760116@126.com</t>
  </si>
  <si>
    <t>Why123</t>
  </si>
  <si>
    <t>谢红梅</t>
  </si>
  <si>
    <t>1347100434hm@sina.com</t>
  </si>
  <si>
    <t>whycritical</t>
  </si>
  <si>
    <t>皓羽</t>
  </si>
  <si>
    <t>whycritical@163.com</t>
  </si>
  <si>
    <t>whynot</t>
  </si>
  <si>
    <t>etoile.aime.francais@gmail.com</t>
  </si>
  <si>
    <t>whyschool</t>
  </si>
  <si>
    <t>344217392@qq.com</t>
  </si>
  <si>
    <t>Whysjys</t>
  </si>
  <si>
    <t>Nielijuan</t>
  </si>
  <si>
    <t>nielijuan1981@126.com</t>
  </si>
  <si>
    <t>whysker</t>
  </si>
  <si>
    <t>陈子阳</t>
  </si>
  <si>
    <t>chen_zyang@163.com</t>
  </si>
  <si>
    <t>why_why</t>
  </si>
  <si>
    <t>王子宁</t>
  </si>
  <si>
    <t>351151974@qq.com</t>
  </si>
  <si>
    <t>wickey</t>
  </si>
  <si>
    <t>奇伟</t>
  </si>
  <si>
    <t>qiwei373@gmail.com</t>
  </si>
  <si>
    <t>Wickey_wang</t>
  </si>
  <si>
    <t>王振宇</t>
  </si>
  <si>
    <t>522759141@qq.com</t>
  </si>
  <si>
    <t>wide-king</t>
  </si>
  <si>
    <t>金耀华</t>
  </si>
  <si>
    <t>jinyaohua1993@sina.com</t>
  </si>
  <si>
    <t>widemouth</t>
  </si>
  <si>
    <t>liu_ning@bjpc.gov.cn</t>
  </si>
  <si>
    <t>wight3</t>
  </si>
  <si>
    <t>林鹏</t>
  </si>
  <si>
    <t>wight3@126.com</t>
  </si>
  <si>
    <t>wikilyl</t>
  </si>
  <si>
    <t>Vault</t>
  </si>
  <si>
    <t>wikilyl@126.com</t>
  </si>
  <si>
    <t>wikiwoo</t>
  </si>
  <si>
    <t>Wu Jueqi</t>
  </si>
  <si>
    <t>893164012@qq.com</t>
  </si>
  <si>
    <t>Wilbur</t>
  </si>
  <si>
    <t>邹超</t>
  </si>
  <si>
    <t>abc_mage@hotmail.com</t>
  </si>
  <si>
    <t>Wilbur_WANG</t>
  </si>
  <si>
    <t>wangwb.12@sem.tsinghua.edu.cn</t>
  </si>
  <si>
    <t>wild-world</t>
  </si>
  <si>
    <t>李攀</t>
  </si>
  <si>
    <t>lp1995@yeah.net</t>
  </si>
  <si>
    <t>wild5wolf</t>
  </si>
  <si>
    <t>野狼</t>
  </si>
  <si>
    <t>364683831@qq.com</t>
  </si>
  <si>
    <t>wildcatqian</t>
  </si>
  <si>
    <t>619371958@qq.com</t>
  </si>
  <si>
    <t>wildchild</t>
  </si>
  <si>
    <t>戴志刚</t>
  </si>
  <si>
    <t>bell167@gmail.com</t>
  </si>
  <si>
    <t>WildGrass</t>
  </si>
  <si>
    <t>董丹</t>
  </si>
  <si>
    <t>dongdansh@126.com</t>
  </si>
  <si>
    <t>wildjohnson</t>
  </si>
  <si>
    <t>徐嘉圆</t>
  </si>
  <si>
    <t>xujiayuan199263@gmail.com</t>
  </si>
  <si>
    <t>WildnessZhang</t>
  </si>
  <si>
    <t>383168332@qq.com</t>
  </si>
  <si>
    <t>wildream</t>
  </si>
  <si>
    <t>李建坤</t>
  </si>
  <si>
    <t>li_jian_kun@163.com</t>
  </si>
  <si>
    <t>wildzebra</t>
  </si>
  <si>
    <t>杜超</t>
  </si>
  <si>
    <t>ttdc-2001@163.com</t>
  </si>
  <si>
    <t>wilhelm</t>
  </si>
  <si>
    <t>wilhelm lee</t>
  </si>
  <si>
    <t>wilhelm314@sohu.com</t>
  </si>
  <si>
    <t>will</t>
  </si>
  <si>
    <t>吴雪健</t>
  </si>
  <si>
    <t>841069906@qq.com</t>
  </si>
  <si>
    <t>will-qiu</t>
  </si>
  <si>
    <t>邱伟略</t>
  </si>
  <si>
    <t>zsluedem06@gmail.com</t>
  </si>
  <si>
    <t>Will1984</t>
  </si>
  <si>
    <t>肖利富</t>
  </si>
  <si>
    <t>415903113@qq.com</t>
  </si>
  <si>
    <t>will2014</t>
  </si>
  <si>
    <t>nmwwb2000@163.com</t>
  </si>
  <si>
    <t>will5678</t>
  </si>
  <si>
    <t>岳正威</t>
  </si>
  <si>
    <t>13925804567@139.com</t>
  </si>
  <si>
    <t>willard625</t>
  </si>
  <si>
    <t>张淇泓</t>
  </si>
  <si>
    <t>willard625@163.com</t>
  </si>
  <si>
    <t>willawong</t>
  </si>
  <si>
    <t>Wong Yung</t>
  </si>
  <si>
    <t>booskawong@hotmail.com</t>
  </si>
  <si>
    <t>willawu19</t>
  </si>
  <si>
    <t>吴礁</t>
  </si>
  <si>
    <t>787376817@qq.com</t>
  </si>
  <si>
    <t>willbetter</t>
  </si>
  <si>
    <t>王之皓</t>
  </si>
  <si>
    <t>zhihaowang@msn.com</t>
  </si>
  <si>
    <t>WillC</t>
  </si>
  <si>
    <t>蔡雍荣</t>
  </si>
  <si>
    <t>574685115@qq.com</t>
  </si>
  <si>
    <t>WillChanacc</t>
  </si>
  <si>
    <t>陈岚清</t>
  </si>
  <si>
    <t>willchanacc@gmail.com</t>
  </si>
  <si>
    <t>WillChing</t>
  </si>
  <si>
    <t>张伟庆</t>
  </si>
  <si>
    <t>falvkuangren@sina.com</t>
  </si>
  <si>
    <t>willi</t>
  </si>
  <si>
    <t>54621080@qq.com</t>
  </si>
  <si>
    <t>William</t>
  </si>
  <si>
    <t>何子健</t>
  </si>
  <si>
    <t>williamhe1988@163.com</t>
  </si>
  <si>
    <t>william1</t>
  </si>
  <si>
    <t>詹琦梁</t>
  </si>
  <si>
    <t>921288549@qq.com</t>
  </si>
  <si>
    <t>william1514</t>
  </si>
  <si>
    <t>william王</t>
  </si>
  <si>
    <t>wangpeng881030@163.com</t>
  </si>
  <si>
    <t>william1991</t>
  </si>
  <si>
    <t>吴一苇</t>
  </si>
  <si>
    <t>wuyiwei1991@hotmail.com</t>
  </si>
  <si>
    <t>william7811</t>
  </si>
  <si>
    <t>william7811@gmail.com</t>
  </si>
  <si>
    <t>william801129</t>
  </si>
  <si>
    <t>陳威廉</t>
  </si>
  <si>
    <t>yang560831@gmail.com</t>
  </si>
  <si>
    <t>William89</t>
  </si>
  <si>
    <t>814040212@qq.com</t>
  </si>
  <si>
    <t>williamchen2011</t>
  </si>
  <si>
    <t>陈鑫祥</t>
  </si>
  <si>
    <t>andy_william@qq.com</t>
  </si>
  <si>
    <t>williamed</t>
  </si>
  <si>
    <t>兆亮</t>
  </si>
  <si>
    <t>648036426@qq.com</t>
  </si>
  <si>
    <t>WilliamH</t>
  </si>
  <si>
    <t>洪炜龙</t>
  </si>
  <si>
    <t>hwl985@126.com</t>
  </si>
  <si>
    <t>WilliamHan</t>
  </si>
  <si>
    <t>韩君</t>
  </si>
  <si>
    <t>william.j.han@gmail.com</t>
  </si>
  <si>
    <t>williamhuang891015</t>
  </si>
  <si>
    <t>Jiawei Huang</t>
  </si>
  <si>
    <t>txwshjw@hotmail.com</t>
  </si>
  <si>
    <t>williamjacob</t>
  </si>
  <si>
    <t>William Jackson</t>
  </si>
  <si>
    <t>286802247@qq.com</t>
  </si>
  <si>
    <t>williammguo</t>
  </si>
  <si>
    <t>williammguo@163.com</t>
  </si>
  <si>
    <t>WilliamSu</t>
  </si>
  <si>
    <t>苏俊友</t>
  </si>
  <si>
    <t>610242312@qq.com</t>
  </si>
  <si>
    <t>williams_g</t>
  </si>
  <si>
    <t>williamsgong@gmail.com</t>
  </si>
  <si>
    <t>WilliamWang</t>
  </si>
  <si>
    <t>汪洪石</t>
  </si>
  <si>
    <t>williamfd@qq.com</t>
  </si>
  <si>
    <t>williamxhh</t>
  </si>
  <si>
    <t>高晓伟</t>
  </si>
  <si>
    <t>gaoxiaowei1990@126.com</t>
  </si>
  <si>
    <t>williamz</t>
  </si>
  <si>
    <t>William Z.</t>
  </si>
  <si>
    <t>williamz1618@gmail.com</t>
  </si>
  <si>
    <t>willingones</t>
  </si>
  <si>
    <t>Eric Wong</t>
  </si>
  <si>
    <t>willingones@qq.com</t>
  </si>
  <si>
    <t>willliu</t>
  </si>
  <si>
    <t>453768014@qq.com</t>
  </si>
  <si>
    <t>willou</t>
  </si>
  <si>
    <t>王梓昭</t>
  </si>
  <si>
    <t>willou@163.com</t>
  </si>
  <si>
    <t>Willowcwc</t>
  </si>
  <si>
    <t>Willow Chan</t>
  </si>
  <si>
    <t>willowcwc@gmail.com</t>
  </si>
  <si>
    <t>Willows_Wu</t>
  </si>
  <si>
    <t>吴亚琼</t>
  </si>
  <si>
    <t>willows_wu@hotmail.com</t>
  </si>
  <si>
    <t>willowy</t>
  </si>
  <si>
    <t>杨晓</t>
  </si>
  <si>
    <t>dandan0601@126.com</t>
  </si>
  <si>
    <t>WILLPETER</t>
  </si>
  <si>
    <t>裴晓华</t>
  </si>
  <si>
    <t>a18601694912@gmail.com</t>
  </si>
  <si>
    <t>willwang</t>
  </si>
  <si>
    <t>wangjinguoabc@gmail.com</t>
  </si>
  <si>
    <t>WillXU</t>
  </si>
  <si>
    <t>徐明</t>
  </si>
  <si>
    <t>willmean@vip.qq.com</t>
  </si>
  <si>
    <t>WillY</t>
  </si>
  <si>
    <t>ZhouYang</t>
  </si>
  <si>
    <t>826565008@qq.com</t>
  </si>
  <si>
    <t>WillYu</t>
  </si>
  <si>
    <t>于未</t>
  </si>
  <si>
    <t>will.v.yu@gmail.com</t>
  </si>
  <si>
    <t>willyxie</t>
  </si>
  <si>
    <t>谢伟</t>
  </si>
  <si>
    <t>369078674@qq.com</t>
  </si>
  <si>
    <t>willz</t>
  </si>
  <si>
    <t>张思伟</t>
  </si>
  <si>
    <t>wayway9401@163.com</t>
  </si>
  <si>
    <t>WillZhang</t>
  </si>
  <si>
    <t>william.zhangtian@gmail.com</t>
  </si>
  <si>
    <t>WillZheng</t>
  </si>
  <si>
    <t>郑洁权</t>
  </si>
  <si>
    <t>zjqwill@gmail.com</t>
  </si>
  <si>
    <t>Will_Max</t>
  </si>
  <si>
    <t>classicmax@163.com</t>
  </si>
  <si>
    <t>wilsomn</t>
  </si>
  <si>
    <t>willsondwl@163.com</t>
  </si>
  <si>
    <t>WilsonLaw</t>
  </si>
  <si>
    <t>361319485@qq.com</t>
  </si>
  <si>
    <t>Wilsonlin</t>
  </si>
  <si>
    <t>林威申</t>
  </si>
  <si>
    <t>lws0303@126.com</t>
  </si>
  <si>
    <t>Wilsonwang</t>
  </si>
  <si>
    <t>3711177@qq.com</t>
  </si>
  <si>
    <t>WilsonXu</t>
  </si>
  <si>
    <t>wilson0068@163.com</t>
  </si>
  <si>
    <t>win11win</t>
  </si>
  <si>
    <t>iamnewvivi@hotmail.com</t>
  </si>
  <si>
    <t>winbamboo</t>
  </si>
  <si>
    <t>文竹</t>
  </si>
  <si>
    <t>winbamboo@sina.com</t>
  </si>
  <si>
    <t>wind5934</t>
  </si>
  <si>
    <t>杨罡</t>
  </si>
  <si>
    <t>wind0128@163.com</t>
  </si>
  <si>
    <t>wind780524</t>
  </si>
  <si>
    <t>wang zhifu</t>
  </si>
  <si>
    <t>wang.zhifu@yahoo.com</t>
  </si>
  <si>
    <t>windbeg</t>
  </si>
  <si>
    <t>任斌</t>
  </si>
  <si>
    <t>windbeg@163.com</t>
  </si>
  <si>
    <t>Windcharger</t>
  </si>
  <si>
    <t>13911197916@139.com</t>
  </si>
  <si>
    <t>windend</t>
  </si>
  <si>
    <t>封枫</t>
  </si>
  <si>
    <t>fengfengwin@yeah.net</t>
  </si>
  <si>
    <t>windgxu</t>
  </si>
  <si>
    <t>lostcat311@163.com</t>
  </si>
  <si>
    <t>Windows</t>
  </si>
  <si>
    <t>曾阳</t>
  </si>
  <si>
    <t>mos001@sina.com</t>
  </si>
  <si>
    <t>windpanda</t>
  </si>
  <si>
    <t>zhouhaifeng</t>
  </si>
  <si>
    <t>zhouhaifeng1987@163.com</t>
  </si>
  <si>
    <t>windrf</t>
  </si>
  <si>
    <t>周飞</t>
  </si>
  <si>
    <t>zhou2002724@163.com</t>
  </si>
  <si>
    <t>winds</t>
  </si>
  <si>
    <t>姜振</t>
  </si>
  <si>
    <t>talking331@163.com</t>
  </si>
  <si>
    <t>windsky</t>
  </si>
  <si>
    <t>言声</t>
  </si>
  <si>
    <t>940535620@qq.com</t>
  </si>
  <si>
    <t>Windsor</t>
  </si>
  <si>
    <t>罗笑雨</t>
  </si>
  <si>
    <t>jasmine1128@live.cn</t>
  </si>
  <si>
    <t>windssmile</t>
  </si>
  <si>
    <t>丁捷</t>
  </si>
  <si>
    <t>cinasthana@163.com</t>
  </si>
  <si>
    <t>windswhistler</t>
  </si>
  <si>
    <t>Abby Zhang</t>
  </si>
  <si>
    <t>abbyzjs@gmail.com</t>
  </si>
  <si>
    <t>Windy094</t>
  </si>
  <si>
    <t>Sun yan</t>
  </si>
  <si>
    <t>budian094@hotmail.com</t>
  </si>
  <si>
    <t>windy199108</t>
  </si>
  <si>
    <t>无良</t>
  </si>
  <si>
    <t>739755596@qq.com</t>
  </si>
  <si>
    <t>windycatwindy</t>
  </si>
  <si>
    <t>冯婧睿</t>
  </si>
  <si>
    <t>5668073@qq.com</t>
  </si>
  <si>
    <t>Winfred</t>
  </si>
  <si>
    <t>黄武</t>
  </si>
  <si>
    <t>winfred.huang@gmail.com</t>
  </si>
  <si>
    <t>wing0755</t>
  </si>
  <si>
    <t>李勇锋</t>
  </si>
  <si>
    <t>wing0755@qq.com</t>
  </si>
  <si>
    <t>Wing2013</t>
  </si>
  <si>
    <t>尤冬梅</t>
  </si>
  <si>
    <t>275045167@qq.com</t>
  </si>
  <si>
    <t>Wingbo</t>
  </si>
  <si>
    <t>Wingbo Chan</t>
  </si>
  <si>
    <t>wingone2828@126.com</t>
  </si>
  <si>
    <t>wingceng</t>
  </si>
  <si>
    <t>曾冬连</t>
  </si>
  <si>
    <t>zeng_lanxin@163.com</t>
  </si>
  <si>
    <t>wingecho</t>
  </si>
  <si>
    <t>吴莹</t>
  </si>
  <si>
    <t>wing.echo@gmail.com</t>
  </si>
  <si>
    <t>Wingfaye</t>
  </si>
  <si>
    <t>张文菲</t>
  </si>
  <si>
    <t>wingfaye@hotmail.com</t>
  </si>
  <si>
    <t>wingscenery</t>
  </si>
  <si>
    <t>吴盈颖</t>
  </si>
  <si>
    <t>170085332@qq.com</t>
  </si>
  <si>
    <t>wingshelpme</t>
  </si>
  <si>
    <t>缪荣高JOHNNY</t>
  </si>
  <si>
    <t>wingshelpme@gmail.com</t>
  </si>
  <si>
    <t>WingWing</t>
  </si>
  <si>
    <t>张荣婷</t>
  </si>
  <si>
    <t>angelazrt@163.com</t>
  </si>
  <si>
    <t>wingxiao</t>
  </si>
  <si>
    <t>349472366@qq.com</t>
  </si>
  <si>
    <t>Winhelp</t>
  </si>
  <si>
    <t>陈沐阳</t>
  </si>
  <si>
    <t>winhelp@gmail.com</t>
  </si>
  <si>
    <t>winine</t>
  </si>
  <si>
    <t>郭鹏宇</t>
  </si>
  <si>
    <t>215248792@qq.com</t>
  </si>
  <si>
    <t>winken</t>
  </si>
  <si>
    <t>周阿肥</t>
  </si>
  <si>
    <t>1322064948@qq.com</t>
  </si>
  <si>
    <t>Winkey</t>
  </si>
  <si>
    <t>许文静</t>
  </si>
  <si>
    <t>vivajing1988@gmail.com</t>
  </si>
  <si>
    <t>winnerado</t>
  </si>
  <si>
    <t>杜涵琪</t>
  </si>
  <si>
    <t>winnerado@126.com</t>
  </si>
  <si>
    <t>winnerfish</t>
  </si>
  <si>
    <t>窦翌荧</t>
  </si>
  <si>
    <t>winnerfish@qq.com</t>
  </si>
  <si>
    <t>winni</t>
  </si>
  <si>
    <t>张颖</t>
  </si>
  <si>
    <t>854505539@qq.com</t>
  </si>
  <si>
    <t>winnie0755</t>
  </si>
  <si>
    <t xml:space="preserve"> 李蔚</t>
  </si>
  <si>
    <t>0755liwei@gmail.com</t>
  </si>
  <si>
    <t>winnie1987</t>
  </si>
  <si>
    <t>谭雨</t>
  </si>
  <si>
    <t>254409266@qq.com</t>
  </si>
  <si>
    <t>Winnie68</t>
  </si>
  <si>
    <t>1184598347@qq.com</t>
  </si>
  <si>
    <t>WinnieHuang</t>
  </si>
  <si>
    <t>黄喆</t>
  </si>
  <si>
    <t>hz9206@163.com</t>
  </si>
  <si>
    <t>Winnieme</t>
  </si>
  <si>
    <t>黄紫玉</t>
  </si>
  <si>
    <t>hzy00442255@163.com</t>
  </si>
  <si>
    <t>winniezhan</t>
  </si>
  <si>
    <t>zhanronghui</t>
  </si>
  <si>
    <t>winnezhan@163.com</t>
  </si>
  <si>
    <t>Winniezhang</t>
  </si>
  <si>
    <t>zhangchixinhao@126.com</t>
  </si>
  <si>
    <t>winnie_yi888</t>
  </si>
  <si>
    <t>279276030@qq.com</t>
  </si>
  <si>
    <t>WinningWang</t>
  </si>
  <si>
    <t>王光营</t>
  </si>
  <si>
    <t>757137037@qq.com</t>
  </si>
  <si>
    <t>winny</t>
  </si>
  <si>
    <t>林海燕</t>
  </si>
  <si>
    <t>1770041305@qq.com</t>
  </si>
  <si>
    <t>winny17</t>
  </si>
  <si>
    <t>孙舒佳</t>
  </si>
  <si>
    <t>winny17@126.com</t>
  </si>
  <si>
    <t>Winola</t>
  </si>
  <si>
    <t>刘雨若</t>
  </si>
  <si>
    <t>xiaojingzi1015@126.com</t>
  </si>
  <si>
    <t>winsily</t>
  </si>
  <si>
    <t>尹丽</t>
  </si>
  <si>
    <t>winsily@163.com</t>
  </si>
  <si>
    <t>winston</t>
  </si>
  <si>
    <t>zhangwei0506zzj@163.com</t>
  </si>
  <si>
    <t>Winstonhu</t>
  </si>
  <si>
    <t>winston.hu@outlook.com</t>
  </si>
  <si>
    <t>winsufer</t>
  </si>
  <si>
    <t>文术风</t>
  </si>
  <si>
    <t>343566638@qq.com</t>
  </si>
  <si>
    <t>Winter</t>
  </si>
  <si>
    <t>俞浪浪</t>
  </si>
  <si>
    <t>1806342985@qq.com</t>
  </si>
  <si>
    <t>winter77</t>
  </si>
  <si>
    <t>芥茉</t>
  </si>
  <si>
    <t>xinmei.liu7@gmail.com</t>
  </si>
  <si>
    <t>winterbr</t>
  </si>
  <si>
    <t>章秀秀</t>
  </si>
  <si>
    <t>yeandluobr@sina.com</t>
  </si>
  <si>
    <t>WinterSun</t>
  </si>
  <si>
    <t>北极的企鹅</t>
  </si>
  <si>
    <t>sunping17@qq.com</t>
  </si>
  <si>
    <t>winwin</t>
  </si>
  <si>
    <t>冯冰</t>
  </si>
  <si>
    <t>fbfs2008@163.com</t>
  </si>
  <si>
    <t>winya1211</t>
  </si>
  <si>
    <t>蔡文雅</t>
  </si>
  <si>
    <t>281893475@qq.com</t>
  </si>
  <si>
    <t>WIONGRUIWEN</t>
  </si>
  <si>
    <t>XIONG RUI WEN</t>
  </si>
  <si>
    <t>498247205@qq.com</t>
  </si>
  <si>
    <t>wipki</t>
  </si>
  <si>
    <t>632601698@qq.com</t>
  </si>
  <si>
    <t>wirte</t>
  </si>
  <si>
    <t>王雷</t>
  </si>
  <si>
    <t>wl_0105@163.com</t>
  </si>
  <si>
    <t>wisdem</t>
  </si>
  <si>
    <t>1063139121@qq.com</t>
  </si>
  <si>
    <t>wisdom0409</t>
  </si>
  <si>
    <t>应雯瑶</t>
  </si>
  <si>
    <t>657763854@qq.com</t>
  </si>
  <si>
    <t>wisdom2014</t>
  </si>
  <si>
    <t>f4321@126.com</t>
  </si>
  <si>
    <t>wisdom30</t>
  </si>
  <si>
    <t>绘晓</t>
  </si>
  <si>
    <t>wisdom30@live.cn</t>
  </si>
  <si>
    <t>wise</t>
  </si>
  <si>
    <t>舒灿</t>
  </si>
  <si>
    <t>shuchang0303@vip.qq.com</t>
  </si>
  <si>
    <t>wisepig</t>
  </si>
  <si>
    <t>陈思韵</t>
  </si>
  <si>
    <t>ericooo@163.com</t>
  </si>
  <si>
    <t>wiser</t>
  </si>
  <si>
    <t>李俊涛</t>
  </si>
  <si>
    <t>702477569@qq.com</t>
  </si>
  <si>
    <t>wishua</t>
  </si>
  <si>
    <t>laihua</t>
  </si>
  <si>
    <t>wishua@qq.com</t>
  </si>
  <si>
    <t>wit21</t>
  </si>
  <si>
    <t>张志</t>
  </si>
  <si>
    <t>wit21@163.com</t>
  </si>
  <si>
    <t>withme</t>
  </si>
  <si>
    <t>15868457139@126.com</t>
  </si>
  <si>
    <t>witsanee</t>
  </si>
  <si>
    <t>戴秀</t>
  </si>
  <si>
    <t>1498689743@qq.com</t>
  </si>
  <si>
    <t>wiwwin</t>
  </si>
  <si>
    <t>Peter Xu</t>
  </si>
  <si>
    <t>peter.xu@abest-edu.com</t>
  </si>
  <si>
    <t>wiyeewong</t>
  </si>
  <si>
    <t>wiyeewong@gmail.com</t>
  </si>
  <si>
    <t>wizard007</t>
  </si>
  <si>
    <t>李俊峰</t>
  </si>
  <si>
    <t>lijunfeng619@gmail.com</t>
  </si>
  <si>
    <t>wizard2005</t>
  </si>
  <si>
    <t>张亚峰</t>
  </si>
  <si>
    <t>zhangyabee@tom.com</t>
  </si>
  <si>
    <t>wizardking</t>
  </si>
  <si>
    <t>唐昕龙</t>
  </si>
  <si>
    <t>wizardking@163.com</t>
  </si>
  <si>
    <t>wj8655</t>
  </si>
  <si>
    <t>王珺</t>
  </si>
  <si>
    <t>418150095@qq.com</t>
  </si>
  <si>
    <t>WJ88</t>
  </si>
  <si>
    <t>970062268@qq.com</t>
  </si>
  <si>
    <t>wjab520</t>
  </si>
  <si>
    <t>361292172@qq.com</t>
  </si>
  <si>
    <t>wjainiyy</t>
  </si>
  <si>
    <t>wjainiyy@live.com</t>
  </si>
  <si>
    <t>wjasdfjkl</t>
  </si>
  <si>
    <t>王姣</t>
  </si>
  <si>
    <t>604061139@qq.com</t>
  </si>
  <si>
    <t>wjc</t>
  </si>
  <si>
    <t>吴经超</t>
  </si>
  <si>
    <t>wjcfight@163.com</t>
  </si>
  <si>
    <t>wjc333</t>
  </si>
  <si>
    <t>吴建成</t>
  </si>
  <si>
    <t>806427268@qq.com</t>
  </si>
  <si>
    <t>wjduck</t>
  </si>
  <si>
    <t>1203743178@qq.com</t>
  </si>
  <si>
    <t>wjfthu</t>
  </si>
  <si>
    <t>王静斐</t>
  </si>
  <si>
    <t>claire2009514@163.com</t>
  </si>
  <si>
    <t>wjianwei</t>
  </si>
  <si>
    <t>1662449563@qq.com</t>
  </si>
  <si>
    <t>WJiaPeng</t>
  </si>
  <si>
    <t>王加鹏</t>
  </si>
  <si>
    <t>594604367@qq.com</t>
  </si>
  <si>
    <t>wjj</t>
  </si>
  <si>
    <t>吴建军</t>
  </si>
  <si>
    <t>jhwjjh@sina.com</t>
  </si>
  <si>
    <t>wjjyswxy</t>
  </si>
  <si>
    <t>王新月</t>
  </si>
  <si>
    <t>ziyg@163.com</t>
  </si>
  <si>
    <t>wjl8341</t>
  </si>
  <si>
    <t>wjl8341@163.com</t>
  </si>
  <si>
    <t>wjm</t>
  </si>
  <si>
    <t>ggywjm@163.com</t>
  </si>
  <si>
    <t>wjp</t>
  </si>
  <si>
    <t>457359816@qq.com</t>
  </si>
  <si>
    <t>wjqredjk</t>
  </si>
  <si>
    <t>吴金桥</t>
  </si>
  <si>
    <t>77010546@qq.com</t>
  </si>
  <si>
    <t>wjr0898</t>
  </si>
  <si>
    <t>吴俊仁</t>
  </si>
  <si>
    <t>wjr0898@qq.com</t>
  </si>
  <si>
    <t>wjs2013169</t>
  </si>
  <si>
    <t>过客2013</t>
  </si>
  <si>
    <t>18943360898@qq.com</t>
  </si>
  <si>
    <t>wjx0564</t>
  </si>
  <si>
    <t>翁金鑫</t>
  </si>
  <si>
    <t>934728141@qq.com</t>
  </si>
  <si>
    <t>wjx198912</t>
  </si>
  <si>
    <t>王静翔</t>
  </si>
  <si>
    <t>953652498@qq.com</t>
  </si>
  <si>
    <t>wjzmaster</t>
  </si>
  <si>
    <t>wjzmaster@hotmail.com</t>
  </si>
  <si>
    <t>wj_justok</t>
  </si>
  <si>
    <t>王娟</t>
  </si>
  <si>
    <t>wangjuan@ewang.com</t>
  </si>
  <si>
    <t>wk</t>
  </si>
  <si>
    <t>wklyg@126.com</t>
  </si>
  <si>
    <t>wkdg2</t>
  </si>
  <si>
    <t>余卫平</t>
  </si>
  <si>
    <t>451244956@qq.com</t>
  </si>
  <si>
    <t>WKe</t>
  </si>
  <si>
    <t>杨立伟</t>
  </si>
  <si>
    <t>1093086300@qq.com</t>
  </si>
  <si>
    <t>wklp</t>
  </si>
  <si>
    <t>197130638@qq.com</t>
  </si>
  <si>
    <t>WKS</t>
  </si>
  <si>
    <t>汪开胜</t>
  </si>
  <si>
    <t>wks1457904@163.com</t>
  </si>
  <si>
    <t>wkyaff</t>
  </si>
  <si>
    <t>玩酷</t>
  </si>
  <si>
    <t>903577043@qq.com</t>
  </si>
  <si>
    <t>wl</t>
  </si>
  <si>
    <t>wuliaowx@126.com</t>
  </si>
  <si>
    <t>wl117</t>
  </si>
  <si>
    <t>吴名令</t>
  </si>
  <si>
    <t>1928037559@qq.com</t>
  </si>
  <si>
    <t>wlan</t>
  </si>
  <si>
    <t>华思远</t>
  </si>
  <si>
    <t>shen.lan123@gmail.com</t>
  </si>
  <si>
    <t>wlb</t>
  </si>
  <si>
    <t>吴丽彬</t>
  </si>
  <si>
    <t>490051441@qq.com</t>
  </si>
  <si>
    <t>wlbuaa</t>
  </si>
  <si>
    <t>e9851007@gmail.com</t>
  </si>
  <si>
    <t>wlbxm</t>
  </si>
  <si>
    <t>wlbxm@163.com</t>
  </si>
  <si>
    <t>WLhg</t>
  </si>
  <si>
    <t>478290126@qq.com</t>
  </si>
  <si>
    <t>wling519</t>
  </si>
  <si>
    <t xml:space="preserve"> 王亚玲</t>
  </si>
  <si>
    <t>wling519@sina.com</t>
  </si>
  <si>
    <t>wlj</t>
  </si>
  <si>
    <t>王立军</t>
  </si>
  <si>
    <t>wlj8188@163.com</t>
  </si>
  <si>
    <t>wlj8188</t>
  </si>
  <si>
    <t>103261207@qq.com</t>
  </si>
  <si>
    <t>wlkbku</t>
  </si>
  <si>
    <t>Relax</t>
  </si>
  <si>
    <t>xxxji2008@126.com</t>
  </si>
  <si>
    <t>wll</t>
  </si>
  <si>
    <t>王礼玲</t>
  </si>
  <si>
    <t>1315895426@qq.com</t>
  </si>
  <si>
    <t>wlmbsh</t>
  </si>
  <si>
    <t>邬立梅</t>
  </si>
  <si>
    <t>wulimei@jhw.com.cn</t>
  </si>
  <si>
    <t>wln</t>
  </si>
  <si>
    <t>Linan Wang</t>
  </si>
  <si>
    <t>wlnmuriel@gmail.com</t>
  </si>
  <si>
    <t>wlong</t>
  </si>
  <si>
    <t>wlong999@163.com</t>
  </si>
  <si>
    <t>wlpu</t>
  </si>
  <si>
    <t>濮伟霖</t>
  </si>
  <si>
    <t>puweilin@hotmail.com</t>
  </si>
  <si>
    <t>wlsqs</t>
  </si>
  <si>
    <t>孙启善</t>
  </si>
  <si>
    <t>wuliangongluju@163.com</t>
  </si>
  <si>
    <t>wluning</t>
  </si>
  <si>
    <t>万存真</t>
  </si>
  <si>
    <t>enjoycz@sina.com</t>
  </si>
  <si>
    <t>WLWYWRY</t>
  </si>
  <si>
    <t>4485417@qq.com</t>
  </si>
  <si>
    <t>wlxun</t>
  </si>
  <si>
    <t>王立勋</t>
  </si>
  <si>
    <t>fdm569@126.com</t>
  </si>
  <si>
    <t>WLYangQing</t>
  </si>
  <si>
    <t>510407800@qq.com</t>
  </si>
  <si>
    <t>wlyjessica</t>
  </si>
  <si>
    <t>翁凌云</t>
  </si>
  <si>
    <t>269500921@QQ.com</t>
  </si>
  <si>
    <t>wmbright</t>
  </si>
  <si>
    <t>wmbright@qq.com</t>
  </si>
  <si>
    <t>wmcl</t>
  </si>
  <si>
    <t>汪睦禅</t>
  </si>
  <si>
    <t>476752521@qq.com</t>
  </si>
  <si>
    <t>WMO</t>
  </si>
  <si>
    <t>WMD</t>
  </si>
  <si>
    <t>270175100@163.com</t>
  </si>
  <si>
    <t>wmonica</t>
  </si>
  <si>
    <t>蒙蒙</t>
  </si>
  <si>
    <t>724145060@qq.com</t>
  </si>
  <si>
    <t>wmq</t>
  </si>
  <si>
    <t>王梦卿</t>
  </si>
  <si>
    <t>166563517@qq.com</t>
  </si>
  <si>
    <t>wmshijie</t>
  </si>
  <si>
    <t>wmshijie@qq.com</t>
  </si>
  <si>
    <t>WMXZS</t>
  </si>
  <si>
    <t>小学生</t>
  </si>
  <si>
    <t>yanyoumou@sina.com</t>
  </si>
  <si>
    <t>wmy</t>
  </si>
  <si>
    <t>美燕</t>
  </si>
  <si>
    <t>wdcwmy@126.com</t>
  </si>
  <si>
    <t>wmz</t>
  </si>
  <si>
    <t>王明智</t>
  </si>
  <si>
    <t>1102039265@qq.com</t>
  </si>
  <si>
    <t>wn45</t>
  </si>
  <si>
    <t>543445032@qq.com</t>
  </si>
  <si>
    <t>wnn</t>
  </si>
  <si>
    <t>Wen Xiaonan</t>
  </si>
  <si>
    <t>winds_129@163.com</t>
  </si>
  <si>
    <t>wnn1114</t>
  </si>
  <si>
    <t>王楠楠</t>
  </si>
  <si>
    <t>452292218@qq.com</t>
  </si>
  <si>
    <t>wnnw</t>
  </si>
  <si>
    <t>467460443@qq.com</t>
  </si>
  <si>
    <t>wo1shi2di3yi4</t>
  </si>
  <si>
    <t>何凯</t>
  </si>
  <si>
    <t>562573638@qq.com</t>
  </si>
  <si>
    <t>wo4piggy</t>
  </si>
  <si>
    <t>古乐</t>
  </si>
  <si>
    <t>wo4piggy@163.com</t>
  </si>
  <si>
    <t>woaidayiner</t>
  </si>
  <si>
    <t>wanghan</t>
  </si>
  <si>
    <t>wanghan_1123@163.com</t>
  </si>
  <si>
    <t>woaimanlian</t>
  </si>
  <si>
    <t>77070820@qq.com</t>
  </si>
  <si>
    <t>woainemo</t>
  </si>
  <si>
    <t>nemo</t>
  </si>
  <si>
    <t>yuwm411@qq.com</t>
  </si>
  <si>
    <t>woaiwojia</t>
  </si>
  <si>
    <t>郝双</t>
  </si>
  <si>
    <t>578091162@qq.com</t>
  </si>
  <si>
    <t>wobiwoxin</t>
  </si>
  <si>
    <t>156198237@qq.com</t>
  </si>
  <si>
    <t>wobuyuewei</t>
  </si>
  <si>
    <t>我不越位</t>
  </si>
  <si>
    <t>274582093@qq.com</t>
  </si>
  <si>
    <t>Wod</t>
  </si>
  <si>
    <t>王邦懿</t>
  </si>
  <si>
    <t>immanuelwong1996@gmail.com</t>
  </si>
  <si>
    <t>wodejidian</t>
  </si>
  <si>
    <t>99605982@qq.com</t>
  </si>
  <si>
    <t>wogaga</t>
  </si>
  <si>
    <t>宋小勇</t>
  </si>
  <si>
    <t>songxy88833@163.com</t>
  </si>
  <si>
    <t>wojiayouzhixiaoyang</t>
  </si>
  <si>
    <t>洪向前</t>
  </si>
  <si>
    <t>xiangqian.hong@gmail.com</t>
  </si>
  <si>
    <t>Wolegqu</t>
  </si>
  <si>
    <t>家明</t>
  </si>
  <si>
    <t>634243219@qq.com</t>
  </si>
  <si>
    <t>wolf0528</t>
  </si>
  <si>
    <t>张泉</t>
  </si>
  <si>
    <t>375757646@qq.com</t>
  </si>
  <si>
    <t>wolf0904</t>
  </si>
  <si>
    <t>wolf0904@gmail.com</t>
  </si>
  <si>
    <t>wolf1990</t>
  </si>
  <si>
    <t>康德朋</t>
  </si>
  <si>
    <t>714961707@qq.com</t>
  </si>
  <si>
    <t>wolf2046</t>
  </si>
  <si>
    <t>wolf2046@163.com</t>
  </si>
  <si>
    <t>wolf324</t>
  </si>
  <si>
    <t>陈日科</t>
  </si>
  <si>
    <t>910758910@qq.com</t>
  </si>
  <si>
    <t>wolf717</t>
  </si>
  <si>
    <t>毕文志</t>
  </si>
  <si>
    <t>wolf-bwy@qq.com</t>
  </si>
  <si>
    <t>wolfdaisy</t>
  </si>
  <si>
    <t>jade.qian.zhao@gmail.com</t>
  </si>
  <si>
    <t>wolfer</t>
  </si>
  <si>
    <t>麦显荣</t>
  </si>
  <si>
    <t>xiao_maijia@qq.com</t>
  </si>
  <si>
    <t>wolfgon007</t>
  </si>
  <si>
    <t>TF</t>
  </si>
  <si>
    <t>wolfgon007@hotmail.com</t>
  </si>
  <si>
    <t>wolfjonsnow</t>
  </si>
  <si>
    <t>wolfjonsnow@163.com</t>
  </si>
  <si>
    <t>wolfking</t>
  </si>
  <si>
    <t>穆玉良</t>
  </si>
  <si>
    <t>muyuliang1988@163.com</t>
  </si>
  <si>
    <t>wolfnee</t>
  </si>
  <si>
    <t>wolf nee</t>
  </si>
  <si>
    <t>oldwolfnwf@hotmail.com</t>
  </si>
  <si>
    <t>Wolfox</t>
  </si>
  <si>
    <t>wolfox1982@hotmail.com</t>
  </si>
  <si>
    <t>wolfxu</t>
  </si>
  <si>
    <t>徐春晖</t>
  </si>
  <si>
    <t>sdxuchunhui@126.com</t>
  </si>
  <si>
    <t>wolipo</t>
  </si>
  <si>
    <t>liesilks@gmail.com</t>
  </si>
  <si>
    <t>Wolverine</t>
  </si>
  <si>
    <t>杏小黄</t>
  </si>
  <si>
    <t>1364621295@qq.com</t>
  </si>
  <si>
    <t>wonche</t>
  </si>
  <si>
    <t>车晓迪</t>
  </si>
  <si>
    <t>wonderfulesp@126.com</t>
  </si>
  <si>
    <t>wonderfulkevinli</t>
  </si>
  <si>
    <t>wonderfulkevinli@foxmail.com</t>
  </si>
  <si>
    <t>wonderful_lsh</t>
  </si>
  <si>
    <t>刘盛鸿</t>
  </si>
  <si>
    <t>809956440@qq.com</t>
  </si>
  <si>
    <t>wonderwater</t>
  </si>
  <si>
    <t>872934164@qq.com</t>
  </si>
  <si>
    <t>wonderwhy</t>
  </si>
  <si>
    <t>崔婕妤</t>
  </si>
  <si>
    <t>jieyu1007@163.com</t>
  </si>
  <si>
    <t>Wong-Wai-Lung</t>
  </si>
  <si>
    <t>王维麟</t>
  </si>
  <si>
    <t>112236241@qq.com</t>
  </si>
  <si>
    <t>wongder</t>
  </si>
  <si>
    <t>317519714@qq.com</t>
  </si>
  <si>
    <t>wongkaryan</t>
  </si>
  <si>
    <t>黄家欣</t>
  </si>
  <si>
    <t>410311255@qq.com</t>
  </si>
  <si>
    <t>wongshania</t>
  </si>
  <si>
    <t>王钰怡</t>
  </si>
  <si>
    <t>332065677@qq.com</t>
  </si>
  <si>
    <t>woniu1986</t>
  </si>
  <si>
    <t>宋翠萍</t>
  </si>
  <si>
    <t>249031776@qq.com</t>
  </si>
  <si>
    <t>woniufyy</t>
  </si>
  <si>
    <t>FYY</t>
  </si>
  <si>
    <t>1418614311@qq.com</t>
  </si>
  <si>
    <t>WONIUKUANGBEN</t>
  </si>
  <si>
    <t>蜗牛</t>
  </si>
  <si>
    <t>xiangbingwang@126.com</t>
  </si>
  <si>
    <t>WONPHYO</t>
  </si>
  <si>
    <t>原彪</t>
  </si>
  <si>
    <t>wonphyo@hotmail.com</t>
  </si>
  <si>
    <t>wonshe</t>
  </si>
  <si>
    <t>王熙</t>
  </si>
  <si>
    <t>460134824@qq.com</t>
  </si>
  <si>
    <t>wood-mu</t>
  </si>
  <si>
    <t>范静文</t>
  </si>
  <si>
    <t>1203035036@qq.com</t>
  </si>
  <si>
    <t>woodrow</t>
  </si>
  <si>
    <t>张宏宇</t>
  </si>
  <si>
    <t>zhanghongyu@qq.com</t>
  </si>
  <si>
    <t>woodrow-ren</t>
  </si>
  <si>
    <t>Woodrow Ren</t>
  </si>
  <si>
    <t>csrpr@sina.com</t>
  </si>
  <si>
    <t>woodwind</t>
  </si>
  <si>
    <t>朱立枫</t>
  </si>
  <si>
    <t>zhulifeng1506@sina.com</t>
  </si>
  <si>
    <t>Woody</t>
  </si>
  <si>
    <t>杨天沛</t>
  </si>
  <si>
    <t>yangtp@gmail.com</t>
  </si>
  <si>
    <t>woody-7</t>
  </si>
  <si>
    <t>jorera@163.com</t>
  </si>
  <si>
    <t>WoodyLin</t>
  </si>
  <si>
    <t>Woody Lin</t>
  </si>
  <si>
    <t>woodylin.ca@gmail.com</t>
  </si>
  <si>
    <t>woodyzhang</t>
  </si>
  <si>
    <t>屋澍</t>
  </si>
  <si>
    <t>woody_zhang@163.com</t>
  </si>
  <si>
    <t>woofoo</t>
  </si>
  <si>
    <t>彭湘伟</t>
  </si>
  <si>
    <t>460228945@qq.com</t>
  </si>
  <si>
    <t>woolubo</t>
  </si>
  <si>
    <t>鲁博</t>
  </si>
  <si>
    <t>woolubo@gmail.com</t>
  </si>
  <si>
    <t>woquwobuqu</t>
  </si>
  <si>
    <t>chenyuancan</t>
  </si>
  <si>
    <t>chenyuancan@qq.com</t>
  </si>
  <si>
    <t>word2003</t>
  </si>
  <si>
    <t>李轶</t>
  </si>
  <si>
    <t>1126334152@qq.com</t>
  </si>
  <si>
    <t>Wordsworth</t>
  </si>
  <si>
    <t>yaboli321@126.com</t>
  </si>
  <si>
    <t>worf5</t>
  </si>
  <si>
    <t>一刀牙</t>
  </si>
  <si>
    <t>576733533@qq.com</t>
  </si>
  <si>
    <t>woritage</t>
  </si>
  <si>
    <t>张永君</t>
  </si>
  <si>
    <t>283126388@qq.com</t>
  </si>
  <si>
    <t>workhard</t>
  </si>
  <si>
    <t>陆小凤</t>
  </si>
  <si>
    <t>gwd@188.com</t>
  </si>
  <si>
    <t>workman</t>
  </si>
  <si>
    <t>魏巍</t>
  </si>
  <si>
    <t>workman1900@163.com</t>
  </si>
  <si>
    <t>worlddot</t>
  </si>
  <si>
    <t>许杰</t>
  </si>
  <si>
    <t>worlddot9@gmail.com</t>
  </si>
  <si>
    <t>worlden</t>
  </si>
  <si>
    <t>张湖东</t>
  </si>
  <si>
    <t>worlden@126.com</t>
  </si>
  <si>
    <t>woshidehuan</t>
  </si>
  <si>
    <t>陈德欢</t>
  </si>
  <si>
    <t>448717205@qq.com</t>
  </si>
  <si>
    <t>woshihczym</t>
  </si>
  <si>
    <t>张宇谋</t>
  </si>
  <si>
    <t>woshihczym@163.com</t>
  </si>
  <si>
    <t>woshilitianxiang</t>
  </si>
  <si>
    <t>18681364043@163.com</t>
  </si>
  <si>
    <t>woshiliuyuan</t>
  </si>
  <si>
    <t>刘源</t>
  </si>
  <si>
    <t>2749675326@qq.com</t>
  </si>
  <si>
    <t>woshipaipai</t>
  </si>
  <si>
    <t>黎藜</t>
  </si>
  <si>
    <t>marc789@126.com</t>
  </si>
  <si>
    <t>woshisange2</t>
  </si>
  <si>
    <t>杨峙岳</t>
  </si>
  <si>
    <t>904666286@qq.com</t>
  </si>
  <si>
    <t>woshishui</t>
  </si>
  <si>
    <t>夏鹏辉</t>
  </si>
  <si>
    <t>wyjzsw@163.com</t>
  </si>
  <si>
    <t>woshiyxa</t>
  </si>
  <si>
    <t>driftex@163.com</t>
  </si>
  <si>
    <t>woshizhutou</t>
  </si>
  <si>
    <t>邹雪芬</t>
  </si>
  <si>
    <t>1214050049@qq.com</t>
  </si>
  <si>
    <t>wosiwoxiang0</t>
  </si>
  <si>
    <t>沈元芳</t>
  </si>
  <si>
    <t>176423784@qq.com</t>
  </si>
  <si>
    <t>wosiwozai</t>
  </si>
  <si>
    <t>xf8591@gmail.com</t>
  </si>
  <si>
    <t>Woskd</t>
  </si>
  <si>
    <t>林瑞峰</t>
  </si>
  <si>
    <t>823050803@qq.com</t>
  </si>
  <si>
    <t>WOT</t>
  </si>
  <si>
    <t>陈康</t>
  </si>
  <si>
    <t>1010088678@qq.com</t>
  </si>
  <si>
    <t>woveuu</t>
  </si>
  <si>
    <t>王久钰</t>
  </si>
  <si>
    <t>395526571@qq.com</t>
  </si>
  <si>
    <t>wow</t>
  </si>
  <si>
    <t>2273711484@qq.com</t>
  </si>
  <si>
    <t>wowfly</t>
  </si>
  <si>
    <t>康健吾</t>
  </si>
  <si>
    <t>14035863@qq.com</t>
  </si>
  <si>
    <t>wowo</t>
  </si>
  <si>
    <t>xhh12@163.com</t>
  </si>
  <si>
    <t>WoWo-Lee</t>
  </si>
  <si>
    <t>李浩蓝</t>
  </si>
  <si>
    <t>xchfut@126.com</t>
  </si>
  <si>
    <t>wowo123</t>
  </si>
  <si>
    <t>土土</t>
  </si>
  <si>
    <t>xupinpin@126.com</t>
  </si>
  <si>
    <t>wowo230</t>
  </si>
  <si>
    <t>刘慧春</t>
  </si>
  <si>
    <t>wowo230290@163.com</t>
  </si>
  <si>
    <t>wowwow</t>
  </si>
  <si>
    <t>moruoguo</t>
  </si>
  <si>
    <t>aaaft@qq.com</t>
  </si>
  <si>
    <t>wowyoung</t>
  </si>
  <si>
    <t>wowyoung@136.com</t>
  </si>
  <si>
    <t>woxiangxuexi</t>
  </si>
  <si>
    <t>李欣毅</t>
  </si>
  <si>
    <t>lixinyi@customs.gov.cn</t>
  </si>
  <si>
    <t>woxiaodidi</t>
  </si>
  <si>
    <t>肖笛</t>
  </si>
  <si>
    <t>1101571735@qq.com</t>
  </si>
  <si>
    <t>woyan</t>
  </si>
  <si>
    <t>严幼捷</t>
  </si>
  <si>
    <t>yanyoujie@163.com</t>
  </si>
  <si>
    <t>wp2005123</t>
  </si>
  <si>
    <t>王培</t>
  </si>
  <si>
    <t>121078460@qq.com</t>
  </si>
  <si>
    <t>wpj</t>
  </si>
  <si>
    <t>王培炯</t>
  </si>
  <si>
    <t>wpj24@126.com</t>
  </si>
  <si>
    <t>wpl</t>
  </si>
  <si>
    <t>348725061@qq.com</t>
  </si>
  <si>
    <t>wppan</t>
  </si>
  <si>
    <t>王彭盼</t>
  </si>
  <si>
    <t>511520898@qq.com</t>
  </si>
  <si>
    <t>WPY</t>
  </si>
  <si>
    <t>王鹏远</t>
  </si>
  <si>
    <t>18730223893@163.com</t>
  </si>
  <si>
    <t>wq417</t>
  </si>
  <si>
    <t>wuqiong417@gmail.com</t>
  </si>
  <si>
    <t>wqa821</t>
  </si>
  <si>
    <t>wqa</t>
  </si>
  <si>
    <t>wqashaoxia@163.com</t>
  </si>
  <si>
    <t>Wqde</t>
  </si>
  <si>
    <t>卫金鑫</t>
  </si>
  <si>
    <t>626742279@qq.com</t>
  </si>
  <si>
    <t>wqf111</t>
  </si>
  <si>
    <t>温奇峰</t>
  </si>
  <si>
    <t>wqf111@126.com</t>
  </si>
  <si>
    <t>WQN</t>
  </si>
  <si>
    <t>王清楠</t>
  </si>
  <si>
    <t>327380964@qq.com</t>
  </si>
  <si>
    <t>wqngguiyun</t>
  </si>
  <si>
    <t>王贵云</t>
  </si>
  <si>
    <t>942603308@qq.com</t>
  </si>
  <si>
    <t>wqq6823444</t>
  </si>
  <si>
    <t>wqq.storm@gmail.com</t>
  </si>
  <si>
    <t>wqqstranger</t>
  </si>
  <si>
    <t>wangqiquan</t>
  </si>
  <si>
    <t>wangqiquan@buaa.edu.cn</t>
  </si>
  <si>
    <t>wqs</t>
  </si>
  <si>
    <t>王晴爽</t>
  </si>
  <si>
    <t>532097232@qq.com</t>
  </si>
  <si>
    <t>wqx0208</t>
  </si>
  <si>
    <t>132647301644@163.com</t>
  </si>
  <si>
    <t>wr10alex</t>
  </si>
  <si>
    <t>张秉怡</t>
  </si>
  <si>
    <t>457087377@qq.com</t>
  </si>
  <si>
    <t>wr1990</t>
  </si>
  <si>
    <t>296030063@qq.com</t>
  </si>
  <si>
    <t>wrey</t>
  </si>
  <si>
    <t>黄腾飞</t>
  </si>
  <si>
    <t>931518732@qq.com</t>
  </si>
  <si>
    <t>wrf</t>
  </si>
  <si>
    <t>王仁锋</t>
  </si>
  <si>
    <t>wrfisgood@163.com</t>
  </si>
  <si>
    <t>wrflxq</t>
  </si>
  <si>
    <t>fei821022@163.com</t>
  </si>
  <si>
    <t>wrinkly</t>
  </si>
  <si>
    <t>Frank Ju</t>
  </si>
  <si>
    <t>wrinkly@163.com</t>
  </si>
  <si>
    <t>wrj</t>
  </si>
  <si>
    <t>1159195818@qq.com</t>
  </si>
  <si>
    <t>wrongpage</t>
  </si>
  <si>
    <t>wrongpage@163.com</t>
  </si>
  <si>
    <t>wrq</t>
  </si>
  <si>
    <t>八戒</t>
  </si>
  <si>
    <t>wrqjgz@163.com</t>
  </si>
  <si>
    <t>wrq905757</t>
  </si>
  <si>
    <t>王仁泉</t>
  </si>
  <si>
    <t>wangrenquande@163.com</t>
  </si>
  <si>
    <t>wrx6666</t>
  </si>
  <si>
    <t>王瑞香</t>
  </si>
  <si>
    <t>wrx6666@gmail.com</t>
  </si>
  <si>
    <t>wrzz</t>
  </si>
  <si>
    <t>wrzz@foxmail.com</t>
  </si>
  <si>
    <t>ws</t>
  </si>
  <si>
    <t>122509802@qq.com</t>
  </si>
  <si>
    <t>ws1</t>
  </si>
  <si>
    <t>chenleisccd@Gmail.com</t>
  </si>
  <si>
    <t>wsb1234888</t>
  </si>
  <si>
    <t>魏书兵</t>
  </si>
  <si>
    <t>450812114@qq.com</t>
  </si>
  <si>
    <t>wscycysw</t>
  </si>
  <si>
    <t>陈远</t>
  </si>
  <si>
    <t>wscycysw@gmail.com</t>
  </si>
  <si>
    <t>wscyjll</t>
  </si>
  <si>
    <t>陈雨佳</t>
  </si>
  <si>
    <t>wdcyjyahh@qq.com</t>
  </si>
  <si>
    <t>wsdfriend</t>
  </si>
  <si>
    <t>wsdfriend@hotmail.com</t>
  </si>
  <si>
    <t>wsh</t>
  </si>
  <si>
    <t>王仕会</t>
  </si>
  <si>
    <t>wsh009@gmail.com</t>
  </si>
  <si>
    <t>wshanl</t>
  </si>
  <si>
    <t>王善丽</t>
  </si>
  <si>
    <t>wshanl@qq.com</t>
  </si>
  <si>
    <t>wshuyi</t>
  </si>
  <si>
    <t>王树义</t>
  </si>
  <si>
    <t>nkwshuyi@gmail.com</t>
  </si>
  <si>
    <t>wsldcr</t>
  </si>
  <si>
    <t>wsldcr@139.com</t>
  </si>
  <si>
    <t>wsmmt</t>
  </si>
  <si>
    <t>包克图卫</t>
  </si>
  <si>
    <t>wsmmt@163.com</t>
  </si>
  <si>
    <t>wsophie</t>
  </si>
  <si>
    <t>黑羽夜雨</t>
  </si>
  <si>
    <t>443904772@qq.com</t>
  </si>
  <si>
    <t>wsq1</t>
  </si>
  <si>
    <t>吴少钦</t>
  </si>
  <si>
    <t>1394014951@qq.com</t>
  </si>
  <si>
    <t>wsq520</t>
  </si>
  <si>
    <t>王仕强</t>
  </si>
  <si>
    <t>774556454@qq.com</t>
  </si>
  <si>
    <t>wsr12</t>
  </si>
  <si>
    <t>王司瑞</t>
  </si>
  <si>
    <t>sirui3@qq.com</t>
  </si>
  <si>
    <t>WSRspirit</t>
  </si>
  <si>
    <t>wenkai</t>
  </si>
  <si>
    <t>wsrspirit@163.com</t>
  </si>
  <si>
    <t>wsry1999</t>
  </si>
  <si>
    <t>wsry1999@aliyun.com</t>
  </si>
  <si>
    <t>wssabby</t>
  </si>
  <si>
    <t>魏珊珊</t>
  </si>
  <si>
    <t>wss811@126.com</t>
  </si>
  <si>
    <t>wssch110</t>
  </si>
  <si>
    <t>桑超浩</t>
  </si>
  <si>
    <t>503314335@qq.com</t>
  </si>
  <si>
    <t>WSTC</t>
  </si>
  <si>
    <t>谭程</t>
  </si>
  <si>
    <t>tckj07@163.com</t>
  </si>
  <si>
    <t>wsw24</t>
  </si>
  <si>
    <t>娄靖</t>
  </si>
  <si>
    <t>marta.24@163.com</t>
  </si>
  <si>
    <t>wswhfh</t>
  </si>
  <si>
    <t>我是我，花非花</t>
  </si>
  <si>
    <t>1239934711@qq.com</t>
  </si>
  <si>
    <t>wswjing</t>
  </si>
  <si>
    <t>汪静佳</t>
  </si>
  <si>
    <t>wswjing@126.com</t>
  </si>
  <si>
    <t>wswswsj</t>
  </si>
  <si>
    <t>王淑娟</t>
  </si>
  <si>
    <t>wswangshujuan@163.com</t>
  </si>
  <si>
    <t>wsx008</t>
  </si>
  <si>
    <t>王树喜</t>
  </si>
  <si>
    <t>wsx008@126.com</t>
  </si>
  <si>
    <t>wsy</t>
  </si>
  <si>
    <t>1003586193@qq.com</t>
  </si>
  <si>
    <t>wsy197026</t>
  </si>
  <si>
    <t>王思宇</t>
  </si>
  <si>
    <t>1553056445@qq.com</t>
  </si>
  <si>
    <t>wsyr</t>
  </si>
  <si>
    <t>liuhui0115@yeah.net</t>
  </si>
  <si>
    <t>wsyra</t>
  </si>
  <si>
    <t>1255159835@qq.com</t>
  </si>
  <si>
    <t>wsyuner</t>
  </si>
  <si>
    <t>云青</t>
  </si>
  <si>
    <t>wsyunhh@163.com</t>
  </si>
  <si>
    <t>wt1720</t>
  </si>
  <si>
    <t>wt1720@163.com</t>
  </si>
  <si>
    <t>wt198528</t>
  </si>
  <si>
    <t>137985681@qq.com</t>
  </si>
  <si>
    <t>wt3001</t>
  </si>
  <si>
    <t>wt3001@gmail.com</t>
  </si>
  <si>
    <t>wtao006</t>
  </si>
  <si>
    <t>51253887@qq.com</t>
  </si>
  <si>
    <t>wth6660</t>
  </si>
  <si>
    <t>吴统海</t>
  </si>
  <si>
    <t>309719427@qq.com</t>
  </si>
  <si>
    <t>wthink</t>
  </si>
  <si>
    <t>wthink@live.com</t>
  </si>
  <si>
    <t>wtloos</t>
  </si>
  <si>
    <t>wtloos@foxmail.com</t>
  </si>
  <si>
    <t>wtooting</t>
  </si>
  <si>
    <t>王文婷</t>
  </si>
  <si>
    <t>wtooting@126.com</t>
  </si>
  <si>
    <t>wts0903</t>
  </si>
  <si>
    <t>wts0903@163.com</t>
  </si>
  <si>
    <t>wtu66</t>
  </si>
  <si>
    <t>余炜</t>
  </si>
  <si>
    <t>88120066@qq.com</t>
  </si>
  <si>
    <t>wu12</t>
  </si>
  <si>
    <t>吴1</t>
  </si>
  <si>
    <t>1059047608@qq.com</t>
  </si>
  <si>
    <t>wu6qi8</t>
  </si>
  <si>
    <t>mr.malei@msn.com</t>
  </si>
  <si>
    <t>wuaixue</t>
  </si>
  <si>
    <t>asusli731@163.com</t>
  </si>
  <si>
    <t>wuban</t>
  </si>
  <si>
    <t>张大奕</t>
  </si>
  <si>
    <t>zhangdayister@gmail.com</t>
  </si>
  <si>
    <t>wubaode</t>
  </si>
  <si>
    <t>飞鸿</t>
  </si>
  <si>
    <t>bfxy006@126.com</t>
  </si>
  <si>
    <t>Wubin</t>
  </si>
  <si>
    <t>ray.wubin@gmail.com</t>
  </si>
  <si>
    <t>wuchenran</t>
  </si>
  <si>
    <t>吴谌冉</t>
  </si>
  <si>
    <t>309761049@qq.com</t>
  </si>
  <si>
    <t>wuchong</t>
  </si>
  <si>
    <t>吴冲</t>
  </si>
  <si>
    <t>wuchong@adream.org</t>
  </si>
  <si>
    <t>WuDa</t>
  </si>
  <si>
    <t>吴达</t>
  </si>
  <si>
    <t>dada344120@163.com</t>
  </si>
  <si>
    <t>wuda0112</t>
  </si>
  <si>
    <t>wuda0112@163.com</t>
  </si>
  <si>
    <t>wudaniang</t>
  </si>
  <si>
    <t>张小萍</t>
  </si>
  <si>
    <t>32053463@qq.com</t>
  </si>
  <si>
    <t>wudao</t>
  </si>
  <si>
    <t>吴象导</t>
  </si>
  <si>
    <t>877051146@qq.com</t>
  </si>
  <si>
    <t>wudennis</t>
  </si>
  <si>
    <t>Dennis Wu</t>
  </si>
  <si>
    <t>wudennis@thu.edu.tw</t>
  </si>
  <si>
    <t>Wudi</t>
  </si>
  <si>
    <t>吴笛</t>
  </si>
  <si>
    <t>602468102@qq.com</t>
  </si>
  <si>
    <t>WuDing</t>
  </si>
  <si>
    <t>Wu Ding</t>
  </si>
  <si>
    <t>stronggale9@gmail.com</t>
  </si>
  <si>
    <t>wudirun</t>
  </si>
  <si>
    <t>杨天润</t>
  </si>
  <si>
    <t>18810711465@163.com</t>
  </si>
  <si>
    <t>wudiwudaniu</t>
  </si>
  <si>
    <t>吴露文</t>
  </si>
  <si>
    <t>526705716@qq.com</t>
  </si>
  <si>
    <t>wudongluan</t>
  </si>
  <si>
    <t>吴东元</t>
  </si>
  <si>
    <t>wudongluan@gmail.com</t>
  </si>
  <si>
    <t>wudou</t>
  </si>
  <si>
    <t>吴荣涛</t>
  </si>
  <si>
    <t>466738691@qq.com</t>
  </si>
  <si>
    <t>wuer</t>
  </si>
  <si>
    <t>1020138040@qq.com</t>
  </si>
  <si>
    <t>Wufang</t>
  </si>
  <si>
    <t>吴宛亭</t>
  </si>
  <si>
    <t>xuanmiao600@sina.com</t>
  </si>
  <si>
    <t>wufangjian520</t>
  </si>
  <si>
    <t>武方健</t>
  </si>
  <si>
    <t>wufj.10@sem.tsinghua.edu.cn</t>
  </si>
  <si>
    <t>WUFAZHUCE</t>
  </si>
  <si>
    <t>沙立晨</t>
  </si>
  <si>
    <t>807952514@qq.com</t>
  </si>
  <si>
    <t>wugang</t>
  </si>
  <si>
    <t>吴怀刚</t>
  </si>
  <si>
    <t>wuhuaigang520@163.com</t>
  </si>
  <si>
    <t>wugengyu</t>
  </si>
  <si>
    <t>吴耕宇</t>
  </si>
  <si>
    <t>wugengyu@163.com</t>
  </si>
  <si>
    <t>wuguanghui</t>
  </si>
  <si>
    <t>伍光辉</t>
  </si>
  <si>
    <t>1572290084@qq.com</t>
  </si>
  <si>
    <t>wuguoqiang</t>
  </si>
  <si>
    <t>w_guoqiang@126.com</t>
  </si>
  <si>
    <t>wuh032</t>
  </si>
  <si>
    <t>WUHONG</t>
  </si>
  <si>
    <t>wuhong032@126.com</t>
  </si>
  <si>
    <t>wuhai</t>
  </si>
  <si>
    <t>吴海</t>
  </si>
  <si>
    <t>287763998@qq.com</t>
  </si>
  <si>
    <t>wuhaijie</t>
  </si>
  <si>
    <t>吴海杰</t>
  </si>
  <si>
    <t>843537349@qq.com</t>
  </si>
  <si>
    <t>WuHaixin</t>
  </si>
  <si>
    <t>吴海欣</t>
  </si>
  <si>
    <t>orangewuhaixin@gmail.com</t>
  </si>
  <si>
    <t>wuhaiyu</t>
  </si>
  <si>
    <t>吴海育</t>
  </si>
  <si>
    <t>1009379983@qq.com</t>
  </si>
  <si>
    <t>wuhaizhe</t>
  </si>
  <si>
    <t>文志</t>
  </si>
  <si>
    <t>wenzhi1027@qq.com</t>
  </si>
  <si>
    <t>wuhaotian108</t>
  </si>
  <si>
    <t>吴昊天</t>
  </si>
  <si>
    <t>wuhaotian108@gmail.com</t>
  </si>
  <si>
    <t>WuHongBen</t>
  </si>
  <si>
    <t>66534996@qq.com</t>
  </si>
  <si>
    <t>wuhu</t>
  </si>
  <si>
    <t>张星</t>
  </si>
  <si>
    <t>xingzhang@tsinghua.org.cn</t>
  </si>
  <si>
    <t>wuhuabamen</t>
  </si>
  <si>
    <t>香香</t>
  </si>
  <si>
    <t>xdf5182@qq.com</t>
  </si>
  <si>
    <t>wuhui</t>
  </si>
  <si>
    <t>王康</t>
  </si>
  <si>
    <t>wkwuhui@gmail.com</t>
  </si>
  <si>
    <t>wuhuijuan</t>
  </si>
  <si>
    <t>吴慧娟</t>
  </si>
  <si>
    <t>huijuanwu1@163.com</t>
  </si>
  <si>
    <t>wuhw03</t>
  </si>
  <si>
    <t>吴华伟</t>
  </si>
  <si>
    <t>wuhw03@live.cn</t>
  </si>
  <si>
    <t>Wuhyh</t>
  </si>
  <si>
    <t>章元欢</t>
  </si>
  <si>
    <t>508970@qq.com</t>
  </si>
  <si>
    <t>wujiajia</t>
  </si>
  <si>
    <t>1032525155@qq.com</t>
  </si>
  <si>
    <t>wujiajun</t>
  </si>
  <si>
    <t>邬家军</t>
  </si>
  <si>
    <t>zzhdcpa@qq.com</t>
  </si>
  <si>
    <t>WuJiamin</t>
  </si>
  <si>
    <t>武嘉敏</t>
  </si>
  <si>
    <t>yuer.woo@gmail.com</t>
  </si>
  <si>
    <t>wujianbiao</t>
  </si>
  <si>
    <t>wujianbiao@zjxa.com.cn</t>
  </si>
  <si>
    <t>wujianjun</t>
  </si>
  <si>
    <t>bohu2114@sina.com</t>
  </si>
  <si>
    <t>wujiashanren</t>
  </si>
  <si>
    <t>320758276@qq.com</t>
  </si>
  <si>
    <t>WuJie</t>
  </si>
  <si>
    <t>吴婕</t>
  </si>
  <si>
    <t>nflswj@163.com</t>
  </si>
  <si>
    <t>wujieny</t>
  </si>
  <si>
    <t>赵讷言</t>
  </si>
  <si>
    <t>wujieny@hotmail.com</t>
  </si>
  <si>
    <t>wujieqing</t>
  </si>
  <si>
    <t>吴杰清</t>
  </si>
  <si>
    <t>393414917@qq.com</t>
  </si>
  <si>
    <t>wujinbiao</t>
  </si>
  <si>
    <t>吴金标</t>
  </si>
  <si>
    <t>610455195@qq.com</t>
  </si>
  <si>
    <t>wujing</t>
  </si>
  <si>
    <t>wujng_304@yeah.net</t>
  </si>
  <si>
    <t>wujing304</t>
  </si>
  <si>
    <t>wujing_304@yeah.net</t>
  </si>
  <si>
    <t>wujingsky</t>
  </si>
  <si>
    <t>吴兢</t>
  </si>
  <si>
    <t>jstxwj1985@163.com</t>
  </si>
  <si>
    <t>wujingwen</t>
  </si>
  <si>
    <t>伍京文</t>
  </si>
  <si>
    <t>wujing591@gmail.com</t>
  </si>
  <si>
    <t>wujufang</t>
  </si>
  <si>
    <t>吴菊芳</t>
  </si>
  <si>
    <t>1029418858@qq.com</t>
  </si>
  <si>
    <t>Wujun</t>
  </si>
  <si>
    <t>WU Jun</t>
  </si>
  <si>
    <t>wujunsibian@gmail.com</t>
  </si>
  <si>
    <t>wukai</t>
  </si>
  <si>
    <t>吴凯</t>
  </si>
  <si>
    <t>zjhzwk@126.com</t>
  </si>
  <si>
    <t>wukeung</t>
  </si>
  <si>
    <t>伍强</t>
  </si>
  <si>
    <t>wu_keungwh@sohu.com</t>
  </si>
  <si>
    <t>wukingnju</t>
  </si>
  <si>
    <t>吴勤书</t>
  </si>
  <si>
    <t>wqs_0523@163.com</t>
  </si>
  <si>
    <t>wulala</t>
  </si>
  <si>
    <t>黄淑</t>
  </si>
  <si>
    <t>risa761@aliyun.com</t>
  </si>
  <si>
    <t>wule</t>
  </si>
  <si>
    <t>倪贤民</t>
  </si>
  <si>
    <t>nixianmin@gmail.com</t>
  </si>
  <si>
    <t>wuli</t>
  </si>
  <si>
    <t>武力</t>
  </si>
  <si>
    <t>53491114@qq.com</t>
  </si>
  <si>
    <t>wuliang</t>
  </si>
  <si>
    <t>吴亮</t>
  </si>
  <si>
    <t>wuliang_cc@126.com</t>
  </si>
  <si>
    <t>wuliao</t>
  </si>
  <si>
    <t>潘雅洁</t>
  </si>
  <si>
    <t>928278463@qq.com</t>
  </si>
  <si>
    <t>wulichang</t>
  </si>
  <si>
    <t>吴丽嫦</t>
  </si>
  <si>
    <t>1059882993@qq.com</t>
  </si>
  <si>
    <t>wulihang</t>
  </si>
  <si>
    <t>吴力航</t>
  </si>
  <si>
    <t>526905929@qq.com</t>
  </si>
  <si>
    <t>wulijun</t>
  </si>
  <si>
    <t>武俐君</t>
  </si>
  <si>
    <t>wu_lijun218@126.com</t>
  </si>
  <si>
    <t>Wulilaiyunliqu</t>
  </si>
  <si>
    <t>薛云峰</t>
  </si>
  <si>
    <t>1084630432@qq.com</t>
  </si>
  <si>
    <t>wuling</t>
  </si>
  <si>
    <t>吴宏毅</t>
  </si>
  <si>
    <t>281610090@qq.com</t>
  </si>
  <si>
    <t>wulongn</t>
  </si>
  <si>
    <t>wulongn@126.com</t>
  </si>
  <si>
    <t>wulvcai</t>
  </si>
  <si>
    <t>2206243720@qq.com</t>
  </si>
  <si>
    <t>wumaomao</t>
  </si>
  <si>
    <t>吴敏宁</t>
  </si>
  <si>
    <t>178578051@qq.com</t>
  </si>
  <si>
    <t>wumingjin</t>
  </si>
  <si>
    <t>sh2168@126.com</t>
  </si>
  <si>
    <t>wumingwei</t>
  </si>
  <si>
    <t>吴明伟</t>
  </si>
  <si>
    <t>510471310@qq.com</t>
  </si>
  <si>
    <t>WuMingyue</t>
  </si>
  <si>
    <t>吴明月</t>
  </si>
  <si>
    <t>wumingyue0316@gmail.com</t>
  </si>
  <si>
    <t>wuml</t>
  </si>
  <si>
    <t>吴茂林</t>
  </si>
  <si>
    <t>1016795179@qq.com</t>
  </si>
  <si>
    <t>Wumoyan</t>
  </si>
  <si>
    <t>吴墨言</t>
  </si>
  <si>
    <t>wumoyan2009@gmail.com</t>
  </si>
  <si>
    <t>Wunderkind</t>
  </si>
  <si>
    <t>黄寅</t>
  </si>
  <si>
    <t>ashley311@126.com</t>
  </si>
  <si>
    <t>Wup</t>
  </si>
  <si>
    <t>cooler127@126.com</t>
  </si>
  <si>
    <t>Wupei</t>
  </si>
  <si>
    <t>吴佩</t>
  </si>
  <si>
    <t>xiaoxianglindai@163.com</t>
  </si>
  <si>
    <t>wupeng</t>
  </si>
  <si>
    <t>仵亚鹏</t>
  </si>
  <si>
    <t>358926441@qq.com</t>
  </si>
  <si>
    <t>wuqianqian</t>
  </si>
  <si>
    <t>吴倩倩</t>
  </si>
  <si>
    <t>553733788@qq.com</t>
  </si>
  <si>
    <t>wuqichen</t>
  </si>
  <si>
    <t>997287751@qq.com</t>
  </si>
  <si>
    <t>wuqingxuan</t>
  </si>
  <si>
    <t>吴庆萱</t>
  </si>
  <si>
    <t>763571157@qq.com</t>
  </si>
  <si>
    <t>wuqiumin</t>
  </si>
  <si>
    <t>546731137@qq.com</t>
  </si>
  <si>
    <t>wuqiwuqi316721</t>
  </si>
  <si>
    <t>吴绮</t>
  </si>
  <si>
    <t>406071567@qq.com</t>
  </si>
  <si>
    <t>wuren007895</t>
  </si>
  <si>
    <t>张晓峰</t>
  </si>
  <si>
    <t>wuren007895@126.com</t>
  </si>
  <si>
    <t>wurenduwu</t>
  </si>
  <si>
    <t>朱涵</t>
  </si>
  <si>
    <t>wurenduwu@gmail.com</t>
  </si>
  <si>
    <t>wurilige</t>
  </si>
  <si>
    <t>乌日力格</t>
  </si>
  <si>
    <t>wurilige1234567@163.com</t>
  </si>
  <si>
    <t>wurui</t>
  </si>
  <si>
    <t>武锐</t>
  </si>
  <si>
    <t>wurui.zdhn@gmail.com</t>
  </si>
  <si>
    <t>wusan</t>
  </si>
  <si>
    <t>吾三</t>
  </si>
  <si>
    <t>mondchia@126.com</t>
  </si>
  <si>
    <t>wushang</t>
  </si>
  <si>
    <t>吴尚</t>
  </si>
  <si>
    <t>1159491569@qq.com</t>
  </si>
  <si>
    <t>WUSHAOJUAN</t>
  </si>
  <si>
    <t>吴少娟</t>
  </si>
  <si>
    <t>ayuwsj1002@vip.qq.com</t>
  </si>
  <si>
    <t>wushouqi</t>
  </si>
  <si>
    <t>吴守琦</t>
  </si>
  <si>
    <t>wu824686250@gmail.com</t>
  </si>
  <si>
    <t>Wushuren</t>
  </si>
  <si>
    <t>吴淑任</t>
  </si>
  <si>
    <t>wushuren1993520@qq.com</t>
  </si>
  <si>
    <t>wust</t>
  </si>
  <si>
    <t>广州</t>
  </si>
  <si>
    <t>hwzhang@gdrtvu.edu.cn</t>
  </si>
  <si>
    <t>wusuo</t>
  </si>
  <si>
    <t>吴所</t>
  </si>
  <si>
    <t>734428159@qq.com</t>
  </si>
  <si>
    <t>WuTa</t>
  </si>
  <si>
    <t>常柏</t>
  </si>
  <si>
    <t>339232261@qq.com</t>
  </si>
  <si>
    <t>wutaolue</t>
  </si>
  <si>
    <t>吴韬略</t>
  </si>
  <si>
    <t>865734190@qq.com</t>
  </si>
  <si>
    <t>wutian</t>
  </si>
  <si>
    <t>吴天</t>
  </si>
  <si>
    <t>shq_8755@qq.com</t>
  </si>
  <si>
    <t>wutianxi</t>
  </si>
  <si>
    <t>吴miss</t>
  </si>
  <si>
    <t>308716118@qq.com</t>
  </si>
  <si>
    <t>wuting</t>
  </si>
  <si>
    <t>吴婷</t>
  </si>
  <si>
    <t>277473193@qq.com</t>
  </si>
  <si>
    <t>WuTong0000</t>
  </si>
  <si>
    <t>吴铜</t>
  </si>
  <si>
    <t>qinfengyiran@gamil.com</t>
  </si>
  <si>
    <t>wutong813121</t>
  </si>
  <si>
    <t>wutong813121@aliyun.com</t>
  </si>
  <si>
    <t>WUTONGSHUXIA</t>
  </si>
  <si>
    <t>牛煜皓</t>
  </si>
  <si>
    <t>18736338018@163.com</t>
  </si>
  <si>
    <t>wutongshuxia123</t>
  </si>
  <si>
    <t>13116039830@163.com</t>
  </si>
  <si>
    <t>wutze</t>
  </si>
  <si>
    <t>杨承武</t>
  </si>
  <si>
    <t>1371845101@qq.com</t>
  </si>
  <si>
    <t>wuwan06</t>
  </si>
  <si>
    <t>吴劼逊</t>
  </si>
  <si>
    <t>149830180@qq.com</t>
  </si>
  <si>
    <t>wuwang</t>
  </si>
  <si>
    <t>贺智伟</t>
  </si>
  <si>
    <t>963355860@qq.com</t>
  </si>
  <si>
    <t>wuwei0610</t>
  </si>
  <si>
    <t>1432420984@qq.com</t>
  </si>
  <si>
    <t>wuweiv</t>
  </si>
  <si>
    <t>wuwei</t>
  </si>
  <si>
    <t>jesuse@126.com</t>
  </si>
  <si>
    <t>Wuweiwei</t>
  </si>
  <si>
    <t>吴巍</t>
  </si>
  <si>
    <t>wwlyt305@163.com</t>
  </si>
  <si>
    <t>WUXC929</t>
  </si>
  <si>
    <t>吴小村</t>
  </si>
  <si>
    <t>wxc375@hotmail.com</t>
  </si>
  <si>
    <t>wuxiacf</t>
  </si>
  <si>
    <t>wuxiacf@hotmail.com</t>
  </si>
  <si>
    <t>WuXiangyu</t>
  </si>
  <si>
    <t>吴向宇</t>
  </si>
  <si>
    <t>wuxiangyukaka@126.com</t>
  </si>
  <si>
    <t>wuxiansheng</t>
  </si>
  <si>
    <t>吴贤生</t>
  </si>
  <si>
    <t>wuxianshengqq@gmail.com</t>
  </si>
  <si>
    <t>Wuxiaofeng25437</t>
  </si>
  <si>
    <t>吴小凤</t>
  </si>
  <si>
    <t>467047727@qq.com</t>
  </si>
  <si>
    <t>WUXIAOJUN</t>
  </si>
  <si>
    <t>武艳俊</t>
  </si>
  <si>
    <t>747587585@qq.com</t>
  </si>
  <si>
    <t>Wuxiaoren</t>
  </si>
  <si>
    <t>吴小任</t>
  </si>
  <si>
    <t>wxrseci@126.com</t>
  </si>
  <si>
    <t>Wuxin</t>
  </si>
  <si>
    <t>吴新</t>
  </si>
  <si>
    <t>wuxin54@gmail.com</t>
  </si>
  <si>
    <t>wuxingxing</t>
  </si>
  <si>
    <t>武星明</t>
  </si>
  <si>
    <t>nwpu2011wxm@163.com</t>
  </si>
  <si>
    <t>WuXinran</t>
  </si>
  <si>
    <t>吴欣然</t>
  </si>
  <si>
    <t>hfw1203@163.com</t>
  </si>
  <si>
    <t>wuxionion</t>
  </si>
  <si>
    <t>王洋中</t>
  </si>
  <si>
    <t>wangyangzhong@gmail.com</t>
  </si>
  <si>
    <t>wuxiscut</t>
  </si>
  <si>
    <t>吴席</t>
  </si>
  <si>
    <t>804342446@qq.com</t>
  </si>
  <si>
    <t>wuxq</t>
  </si>
  <si>
    <t>吴学强</t>
  </si>
  <si>
    <t>564979371@qq.com</t>
  </si>
  <si>
    <t>wuxuefeng</t>
  </si>
  <si>
    <t>吴雪锋</t>
  </si>
  <si>
    <t>774201129@qq.com</t>
  </si>
  <si>
    <t>Wuxueyan</t>
  </si>
  <si>
    <t>吴雪雁</t>
  </si>
  <si>
    <t>wuxueyan_1991@hotmail.com</t>
  </si>
  <si>
    <t>wuxun</t>
  </si>
  <si>
    <t>武勋</t>
  </si>
  <si>
    <t>zxw1120@126.com</t>
  </si>
  <si>
    <t>wuya</t>
  </si>
  <si>
    <t>2542494580@qq.com</t>
  </si>
  <si>
    <t>wuyan</t>
  </si>
  <si>
    <t>张兵</t>
  </si>
  <si>
    <t>chenjian561@foxmail.com</t>
  </si>
  <si>
    <t>Wuyang0000</t>
  </si>
  <si>
    <t>吴扬</t>
  </si>
  <si>
    <t>759461363@qq.com</t>
  </si>
  <si>
    <t>wuyang591433020</t>
  </si>
  <si>
    <t>2586761121@qq.com</t>
  </si>
  <si>
    <t>wuyaopei</t>
  </si>
  <si>
    <t>吴耀派</t>
  </si>
  <si>
    <t>2431102339@qq.com</t>
  </si>
  <si>
    <t>wuyayu</t>
  </si>
  <si>
    <t>吴雅钰</t>
  </si>
  <si>
    <t>wuyayu86@126.com</t>
  </si>
  <si>
    <t>WuYiFei</t>
  </si>
  <si>
    <t>吴逸飞</t>
  </si>
  <si>
    <t>naomi23_23@msn.com</t>
  </si>
  <si>
    <t>Wuyingkai</t>
  </si>
  <si>
    <t>943598534@qq.com</t>
  </si>
  <si>
    <t>wuyingwei</t>
  </si>
  <si>
    <t>吴英伟</t>
  </si>
  <si>
    <t>769073375@qq.com</t>
  </si>
  <si>
    <t>wuyonghong</t>
  </si>
  <si>
    <t>吴永红</t>
  </si>
  <si>
    <t>280857863@qq.com</t>
  </si>
  <si>
    <t>wuyou912</t>
  </si>
  <si>
    <t>wuyou</t>
  </si>
  <si>
    <t>wuyou912@126.com</t>
  </si>
  <si>
    <t>Wuyu</t>
  </si>
  <si>
    <t>wumr</t>
  </si>
  <si>
    <t>544886130@qq.com</t>
  </si>
  <si>
    <t>wuyuan</t>
  </si>
  <si>
    <t>吴媛媛</t>
  </si>
  <si>
    <t>wuyuanxc@163.com</t>
  </si>
  <si>
    <t>wuyuanyuan</t>
  </si>
  <si>
    <t>634460107@qq.com</t>
  </si>
  <si>
    <t>wuyue</t>
  </si>
  <si>
    <t>1019083462@qq.com</t>
  </si>
  <si>
    <t>wuyujia890425</t>
  </si>
  <si>
    <t>吴雨嘉</t>
  </si>
  <si>
    <t>306686976@qq.com</t>
  </si>
  <si>
    <t>Wuyuliang</t>
  </si>
  <si>
    <t>吴钰靓</t>
  </si>
  <si>
    <t>lilyjiong@qq.com</t>
  </si>
  <si>
    <t>wuyuqing</t>
  </si>
  <si>
    <t>伍育清</t>
  </si>
  <si>
    <t>452563210@qq.com</t>
  </si>
  <si>
    <t>wuyusuifeng</t>
  </si>
  <si>
    <t>guojiguanxishi@163.com</t>
  </si>
  <si>
    <t>wuyuyi</t>
  </si>
  <si>
    <t>zhangwuyu</t>
  </si>
  <si>
    <t>853352340@qq.com</t>
  </si>
  <si>
    <t>wuzhen6284</t>
  </si>
  <si>
    <t>电气白兰</t>
  </si>
  <si>
    <t>sunxf1987@126.com</t>
  </si>
  <si>
    <t>wuzhi</t>
  </si>
  <si>
    <t>鞠武志</t>
  </si>
  <si>
    <t>juwuzhi163@163.com</t>
  </si>
  <si>
    <t>wuzhixiaozi123</t>
  </si>
  <si>
    <t>到付即可</t>
  </si>
  <si>
    <t>sanshiliujizhuan@126.com</t>
  </si>
  <si>
    <t>WuZhiyuan</t>
  </si>
  <si>
    <t>吴之源</t>
  </si>
  <si>
    <t>wuzhiyuan111@Hotmail.com</t>
  </si>
  <si>
    <t>wuzhu</t>
  </si>
  <si>
    <t>周瑜桦</t>
  </si>
  <si>
    <t>wuzhu555@gmail.com</t>
  </si>
  <si>
    <t>Wuzihao</t>
  </si>
  <si>
    <t>伍子豪</t>
  </si>
  <si>
    <t>woshisuzhipeng@126.com</t>
  </si>
  <si>
    <t>wuzj</t>
  </si>
  <si>
    <t>吴智军</t>
  </si>
  <si>
    <t>zhijungogo@163.com</t>
  </si>
  <si>
    <t>WuZuNiao</t>
  </si>
  <si>
    <t>潘羚凤</t>
  </si>
  <si>
    <t>314863336@qq.com</t>
  </si>
  <si>
    <t>wu_lesley</t>
  </si>
  <si>
    <t>武霞</t>
  </si>
  <si>
    <t>remember110706@sina.cn</t>
  </si>
  <si>
    <t>wvnowhere</t>
  </si>
  <si>
    <t>甘和将</t>
  </si>
  <si>
    <t>463625843@qq.com</t>
  </si>
  <si>
    <t>Wvv</t>
  </si>
  <si>
    <t>王月</t>
  </si>
  <si>
    <t>1006107429@qq.com</t>
  </si>
  <si>
    <t>wvvian</t>
  </si>
  <si>
    <t>Vivian Wang</t>
  </si>
  <si>
    <t>zhifangw@pku.edu.cn</t>
  </si>
  <si>
    <t>wwaanngg</t>
  </si>
  <si>
    <t>汪为</t>
  </si>
  <si>
    <t>brilliancehunter@163.com</t>
  </si>
  <si>
    <t>wwangmr</t>
  </si>
  <si>
    <t>3762552@163.com</t>
  </si>
  <si>
    <t>wwbxlc</t>
  </si>
  <si>
    <t>无我不行</t>
  </si>
  <si>
    <t>wwbxlc@qq.com</t>
  </si>
  <si>
    <t>wwc19880416</t>
  </si>
  <si>
    <t>wangwenchao0416@126.com</t>
  </si>
  <si>
    <t>wwdd</t>
  </si>
  <si>
    <t>汪巍</t>
  </si>
  <si>
    <t>550321997@qq.com</t>
  </si>
  <si>
    <t>wwdxh26</t>
  </si>
  <si>
    <t>马庆明</t>
  </si>
  <si>
    <t>ma_qingming@163.com</t>
  </si>
  <si>
    <t>WWEN</t>
  </si>
  <si>
    <t>renshwuchang@163.com</t>
  </si>
  <si>
    <t>wwenjun</t>
  </si>
  <si>
    <t>wwjun</t>
  </si>
  <si>
    <t>418062083@qq.com</t>
  </si>
  <si>
    <t>wwf</t>
  </si>
  <si>
    <t>赖皮</t>
  </si>
  <si>
    <t>771909658@qq.com</t>
  </si>
  <si>
    <t>wwg</t>
  </si>
  <si>
    <t>dxddwwg@163.com</t>
  </si>
  <si>
    <t>wwjlww</t>
  </si>
  <si>
    <t>韦加龙</t>
  </si>
  <si>
    <t>88666673@qq.com</t>
  </si>
  <si>
    <t>wwmayy</t>
  </si>
  <si>
    <t>wwmayy@gmail.com</t>
  </si>
  <si>
    <t>wwq</t>
  </si>
  <si>
    <t>王文琪</t>
  </si>
  <si>
    <t>wwq18771122479@163.com</t>
  </si>
  <si>
    <t>wwr</t>
  </si>
  <si>
    <t>文瑞</t>
  </si>
  <si>
    <t>2440302447@qq.com</t>
  </si>
  <si>
    <t>www19871003</t>
  </si>
  <si>
    <t>李志敏</t>
  </si>
  <si>
    <t>lizhiminchuanbo@163.com</t>
  </si>
  <si>
    <t>wwweiei</t>
  </si>
  <si>
    <t>吴威威</t>
  </si>
  <si>
    <t>1084913405@qq.com</t>
  </si>
  <si>
    <t>wwwennnnndy</t>
  </si>
  <si>
    <t>林展雯</t>
  </si>
  <si>
    <t>243073371@qq.com</t>
  </si>
  <si>
    <t>wwwtestwww</t>
  </si>
  <si>
    <t>睡鹰</t>
  </si>
  <si>
    <t>wwwtestwww@126.com</t>
  </si>
  <si>
    <t>wwwtw</t>
  </si>
  <si>
    <t>1308620560@qq.com</t>
  </si>
  <si>
    <t>wwwww</t>
  </si>
  <si>
    <t>xip1991@163.com</t>
  </si>
  <si>
    <t>wwwwwwwww</t>
  </si>
  <si>
    <t>蔡劲旅</t>
  </si>
  <si>
    <t>799433751@qq.com</t>
  </si>
  <si>
    <t>wwylove2008</t>
  </si>
  <si>
    <t>王万勇</t>
  </si>
  <si>
    <t>wwylove2008@gmail.com</t>
  </si>
  <si>
    <t>WWZZ</t>
  </si>
  <si>
    <t>网外蜘蛛</t>
  </si>
  <si>
    <t>tmq2010@126.com</t>
  </si>
  <si>
    <t>ww_dut</t>
  </si>
  <si>
    <t>汪淼</t>
  </si>
  <si>
    <t>ww_dut@263.net</t>
  </si>
  <si>
    <t>wxbxl</t>
  </si>
  <si>
    <t>汪渺泐</t>
  </si>
  <si>
    <t>wxbxlwml@163.com</t>
  </si>
  <si>
    <t>wxcixp</t>
  </si>
  <si>
    <t>王晓陈</t>
  </si>
  <si>
    <t>wxcgg@139.com</t>
  </si>
  <si>
    <t>wxd</t>
  </si>
  <si>
    <t>温晓东</t>
  </si>
  <si>
    <t>1192975847@qq.com</t>
  </si>
  <si>
    <t>WXF</t>
  </si>
  <si>
    <t>吴晓烽</t>
  </si>
  <si>
    <t>249947603@qq.com</t>
  </si>
  <si>
    <t>wxf7399</t>
  </si>
  <si>
    <t>王希凤</t>
  </si>
  <si>
    <t>654045840@qq.com</t>
  </si>
  <si>
    <t>wxh905</t>
  </si>
  <si>
    <t>王湘晖</t>
  </si>
  <si>
    <t>wxh905@126.com</t>
  </si>
  <si>
    <t>wxinsysu</t>
  </si>
  <si>
    <t>王胜</t>
  </si>
  <si>
    <t>wxinsysu@163.com</t>
  </si>
  <si>
    <t>wxj</t>
  </si>
  <si>
    <t>万雄军</t>
  </si>
  <si>
    <t>bsywxj@163.com</t>
  </si>
  <si>
    <t>wxj0827_cn</t>
  </si>
  <si>
    <t>wxj_0709@126.com</t>
  </si>
  <si>
    <t>WXL</t>
  </si>
  <si>
    <t>歪心狼</t>
  </si>
  <si>
    <t>1120388435@qq.com</t>
  </si>
  <si>
    <t>wxl243</t>
  </si>
  <si>
    <t>王湘龙</t>
  </si>
  <si>
    <t>wxl243@163.com</t>
  </si>
  <si>
    <t>wxlsara</t>
  </si>
  <si>
    <t>王晓兰</t>
  </si>
  <si>
    <t>wxlsara@126.com</t>
  </si>
  <si>
    <t>wxmmz002</t>
  </si>
  <si>
    <t>枚子</t>
  </si>
  <si>
    <t>wxmmz002@126.com</t>
  </si>
  <si>
    <t>WXP</t>
  </si>
  <si>
    <t>吴晓鹏</t>
  </si>
  <si>
    <t>xpwu2012@gmail.com</t>
  </si>
  <si>
    <t>wxp73208</t>
  </si>
  <si>
    <t>王信平</t>
  </si>
  <si>
    <t>1047212337@qq.com</t>
  </si>
  <si>
    <t>WXQ</t>
  </si>
  <si>
    <t>王雪清</t>
  </si>
  <si>
    <t>8351xue@gmail.com</t>
  </si>
  <si>
    <t>wxs</t>
  </si>
  <si>
    <t>王续森</t>
  </si>
  <si>
    <t>wzwxs@163.com</t>
  </si>
  <si>
    <t>wxuan</t>
  </si>
  <si>
    <t>154989771@qq.com</t>
  </si>
  <si>
    <t>WXXCW</t>
  </si>
  <si>
    <t>好学</t>
  </si>
  <si>
    <t>czmczy@163.com</t>
  </si>
  <si>
    <t>wxxy</t>
  </si>
  <si>
    <t>wwu121@qq.com</t>
  </si>
  <si>
    <t>wxy22</t>
  </si>
  <si>
    <t>wangxy</t>
  </si>
  <si>
    <t>673317859@qq.com</t>
  </si>
  <si>
    <t>wxyu</t>
  </si>
  <si>
    <t>王小雨</t>
  </si>
  <si>
    <t>wangxycugb@126.com</t>
  </si>
  <si>
    <t>wxywangmin</t>
  </si>
  <si>
    <t>765212388@qq.com</t>
  </si>
  <si>
    <t>wxzqqm</t>
  </si>
  <si>
    <t>wangxiaozhen</t>
  </si>
  <si>
    <t>xiaozhenw@126.com</t>
  </si>
  <si>
    <t>wx_1989518</t>
  </si>
  <si>
    <t>wx_1989518@163.com</t>
  </si>
  <si>
    <t>wy197201</t>
  </si>
  <si>
    <t>wy197201@126.com</t>
  </si>
  <si>
    <t>wy51366</t>
  </si>
  <si>
    <t>WY</t>
  </si>
  <si>
    <t>412080985@qq.com</t>
  </si>
  <si>
    <t>wy920731</t>
  </si>
  <si>
    <t>285187295@qq.com</t>
  </si>
  <si>
    <t>WYA</t>
  </si>
  <si>
    <t>wangyueai</t>
  </si>
  <si>
    <t>511947886@qq.com</t>
  </si>
  <si>
    <t>wyaocj</t>
  </si>
  <si>
    <t>姚长佳</t>
  </si>
  <si>
    <t>wyaocj@126.com</t>
  </si>
  <si>
    <t>wyb1377</t>
  </si>
  <si>
    <t>Gavin</t>
  </si>
  <si>
    <t>wyb1377@cpscc.com.cn</t>
  </si>
  <si>
    <t>WYCMSOFT</t>
  </si>
  <si>
    <t>樊玉泾</t>
  </si>
  <si>
    <t>QHUFSOFT@163.COM</t>
  </si>
  <si>
    <t>wyfish</t>
  </si>
  <si>
    <t>吴雨</t>
  </si>
  <si>
    <t>wy_fish@aliyun.com</t>
  </si>
  <si>
    <t>wyfive</t>
  </si>
  <si>
    <t>吴渊</t>
  </si>
  <si>
    <t>wuyuan100@gmail.com</t>
  </si>
  <si>
    <t>wyg4552</t>
  </si>
  <si>
    <t>王妍</t>
  </si>
  <si>
    <t>331830623@qq.com</t>
  </si>
  <si>
    <t>wyhaobao</t>
  </si>
  <si>
    <t>754185956@qq.com</t>
  </si>
  <si>
    <t>wyh_amber</t>
  </si>
  <si>
    <t>王颖慧</t>
  </si>
  <si>
    <t>cherrydown@qq.com</t>
  </si>
  <si>
    <t>WYK841993</t>
  </si>
  <si>
    <t>雾里看花</t>
  </si>
  <si>
    <t>1226362893@qq.com</t>
  </si>
  <si>
    <t>wyl</t>
  </si>
  <si>
    <t>736002596@qq.com</t>
  </si>
  <si>
    <t>wyll</t>
  </si>
  <si>
    <t>胡炜</t>
  </si>
  <si>
    <t>hwipad@163.com</t>
  </si>
  <si>
    <t>wyluoye</t>
  </si>
  <si>
    <t>wyluoye1989@163.com</t>
  </si>
  <si>
    <t>WYM705</t>
  </si>
  <si>
    <t>吴颖梅</t>
  </si>
  <si>
    <t>1105641069@qq.con</t>
  </si>
  <si>
    <t>Wyman_Law</t>
  </si>
  <si>
    <t>absolutelife.al@gmail.com</t>
  </si>
  <si>
    <t>wymen</t>
  </si>
  <si>
    <t>黎子韦</t>
  </si>
  <si>
    <t>waylizi@163.com</t>
  </si>
  <si>
    <t>wyne</t>
  </si>
  <si>
    <t>wynejan</t>
  </si>
  <si>
    <t>wynejan@163.com</t>
  </si>
  <si>
    <t>wynice123</t>
  </si>
  <si>
    <t>翁煜</t>
  </si>
  <si>
    <t>410640926@qq.com</t>
  </si>
  <si>
    <t>WYNL</t>
  </si>
  <si>
    <t>1377342318@qq.com</t>
  </si>
  <si>
    <t>wyprince</t>
  </si>
  <si>
    <t>一扬</t>
  </si>
  <si>
    <t>greamone@163.com</t>
  </si>
  <si>
    <t>wyp_ing</t>
  </si>
  <si>
    <t>魏燕萍</t>
  </si>
  <si>
    <t>merrymerlin1212@hotmail.com</t>
  </si>
  <si>
    <t>wyt</t>
  </si>
  <si>
    <t>黑羽</t>
  </si>
  <si>
    <t>wangyut2012@163.com</t>
  </si>
  <si>
    <t>wyt5924</t>
  </si>
  <si>
    <t>吴艳婷</t>
  </si>
  <si>
    <t>467096690@qq.com</t>
  </si>
  <si>
    <t>wyw72</t>
  </si>
  <si>
    <t>wangyingwei</t>
  </si>
  <si>
    <t>wyw72@sina.com</t>
  </si>
  <si>
    <t>wywgreat</t>
  </si>
  <si>
    <t>Wang Yuwei</t>
  </si>
  <si>
    <t>yeswangyuwei@163.com</t>
  </si>
  <si>
    <t>wywsunshine</t>
  </si>
  <si>
    <t>王一伟</t>
  </si>
  <si>
    <t>765429793@qq.com</t>
  </si>
  <si>
    <t>wyx1314</t>
  </si>
  <si>
    <t>吴悦雄</t>
  </si>
  <si>
    <t>229574973@qq.com</t>
  </si>
  <si>
    <t>Wyxia</t>
  </si>
  <si>
    <t>夏微怡</t>
  </si>
  <si>
    <t>545046332@qq.com</t>
  </si>
  <si>
    <t>WYXLZ</t>
  </si>
  <si>
    <t>王焱兴</t>
  </si>
  <si>
    <t>346545509@qq.com</t>
  </si>
  <si>
    <t>wyxz</t>
  </si>
  <si>
    <t>王艮先</t>
  </si>
  <si>
    <t>zg1680888@163.com</t>
  </si>
  <si>
    <t>WYY</t>
  </si>
  <si>
    <t>吴英玉</t>
  </si>
  <si>
    <t>sam.pic.wyy@gmail.com</t>
  </si>
  <si>
    <t>wyy18</t>
  </si>
  <si>
    <t>patrick wang</t>
  </si>
  <si>
    <t>wyy18@163.com</t>
  </si>
  <si>
    <t>WYy_</t>
  </si>
  <si>
    <t>yang626368@163.com</t>
  </si>
  <si>
    <t>wyz1991</t>
  </si>
  <si>
    <t>王予哲</t>
  </si>
  <si>
    <t>1979365506@qq.com</t>
  </si>
  <si>
    <t>wyz222</t>
  </si>
  <si>
    <t>文一真</t>
  </si>
  <si>
    <t>694205616@qq.com</t>
  </si>
  <si>
    <t>wyzhou</t>
  </si>
  <si>
    <t>王亚州</t>
  </si>
  <si>
    <t>wyz963@qq.com</t>
  </si>
  <si>
    <t>WYZZYKK</t>
  </si>
  <si>
    <t>382946619@qq.com</t>
  </si>
  <si>
    <t>wz1653281944</t>
  </si>
  <si>
    <t>1653281944@qq.com</t>
  </si>
  <si>
    <t>wzb_ing</t>
  </si>
  <si>
    <t>温振邦</t>
  </si>
  <si>
    <t>wzb_ing@163.com</t>
  </si>
  <si>
    <t>wzcbetter</t>
  </si>
  <si>
    <t>459314453@qq.com</t>
  </si>
  <si>
    <t>wzcmoc</t>
  </si>
  <si>
    <t>zhangchaowu</t>
  </si>
  <si>
    <t>z.c.w@189.cn</t>
  </si>
  <si>
    <t>wzcs</t>
  </si>
  <si>
    <t>小旭</t>
  </si>
  <si>
    <t>wzcs1@qq.com</t>
  </si>
  <si>
    <t>wzero</t>
  </si>
  <si>
    <t>洪羽</t>
  </si>
  <si>
    <t>tsjyz@aliyun.com</t>
  </si>
  <si>
    <t>wzf</t>
  </si>
  <si>
    <t>w王遵峰</t>
  </si>
  <si>
    <t>wzf119911@163.com</t>
  </si>
  <si>
    <t>wzh4a</t>
  </si>
  <si>
    <t>wzh4a@126.com</t>
  </si>
  <si>
    <t>wzhao</t>
  </si>
  <si>
    <t>wzhao12345@gmail.com</t>
  </si>
  <si>
    <t>wzhaohui</t>
  </si>
  <si>
    <t>13372560088@189.cn</t>
  </si>
  <si>
    <t>wzhiyang</t>
  </si>
  <si>
    <t>王志洋</t>
  </si>
  <si>
    <t>zhiyang_wang@foxmail.com</t>
  </si>
  <si>
    <t>wzm817</t>
  </si>
  <si>
    <t>王志铭</t>
  </si>
  <si>
    <t>345767015@qq.com</t>
  </si>
  <si>
    <t>WZN</t>
  </si>
  <si>
    <t>1220017773@qq.com</t>
  </si>
  <si>
    <t>wzsel</t>
  </si>
  <si>
    <t>为证书而来</t>
  </si>
  <si>
    <t>wzlp01@163.com</t>
  </si>
  <si>
    <t>wzw</t>
  </si>
  <si>
    <t>王择闻</t>
  </si>
  <si>
    <t>icqdx05@163.com</t>
  </si>
  <si>
    <t>wzy123</t>
  </si>
  <si>
    <t>王梓宇</t>
  </si>
  <si>
    <t>wzy694668006@163.com</t>
  </si>
  <si>
    <t>wzy9999999</t>
  </si>
  <si>
    <t>王子烨</t>
  </si>
  <si>
    <t>vincent@onlyverde.com</t>
  </si>
  <si>
    <t>wzyer</t>
  </si>
  <si>
    <t>王桢</t>
  </si>
  <si>
    <t>wangzhen437@gmail.com</t>
  </si>
  <si>
    <t>w_nai</t>
  </si>
  <si>
    <t>吴居清</t>
  </si>
  <si>
    <t>wunai12@foxmail.com</t>
  </si>
  <si>
    <t>w_peng</t>
  </si>
  <si>
    <t>wpzxin2002@sina.com</t>
  </si>
  <si>
    <t>w_shun</t>
  </si>
  <si>
    <t>王舜</t>
  </si>
  <si>
    <t>102438918@qq.com</t>
  </si>
  <si>
    <t>x-fan</t>
  </si>
  <si>
    <t>小凡</t>
  </si>
  <si>
    <t>530236673@qq.com</t>
  </si>
  <si>
    <t>x-jj</t>
  </si>
  <si>
    <t>dai_anjing@163.com</t>
  </si>
  <si>
    <t>X-man</t>
  </si>
  <si>
    <t>许旭</t>
  </si>
  <si>
    <t>1294359598@qq.com</t>
  </si>
  <si>
    <t>X-RAY</t>
  </si>
  <si>
    <t>glaucusxu@hotmail.com</t>
  </si>
  <si>
    <t>x-sean</t>
  </si>
  <si>
    <t>肖振宇</t>
  </si>
  <si>
    <t>473210583@qq.com</t>
  </si>
  <si>
    <t>x1124961758</t>
  </si>
  <si>
    <t>鹏鹏</t>
  </si>
  <si>
    <t>1124961758@qq.com</t>
  </si>
  <si>
    <t>x123</t>
  </si>
  <si>
    <t>wangchen</t>
  </si>
  <si>
    <t>2653907132@qq.com</t>
  </si>
  <si>
    <t>x1aopei</t>
  </si>
  <si>
    <t>肖培培</t>
  </si>
  <si>
    <t>2293928182@qq.com</t>
  </si>
  <si>
    <t>x22iaoyu</t>
  </si>
  <si>
    <t>yang</t>
  </si>
  <si>
    <t>527147941@qq.com</t>
  </si>
  <si>
    <t>x298163</t>
  </si>
  <si>
    <t>植物</t>
  </si>
  <si>
    <t>Zgy1003@gmail.com</t>
  </si>
  <si>
    <t>X2X</t>
  </si>
  <si>
    <t>夏勋</t>
  </si>
  <si>
    <t>524001212@qq.com</t>
  </si>
  <si>
    <t>x3576699020</t>
  </si>
  <si>
    <t>357699020@qq.com</t>
  </si>
  <si>
    <t>X3Z</t>
  </si>
  <si>
    <t>谢伟男</t>
  </si>
  <si>
    <t>pxwn74@gmail.com</t>
  </si>
  <si>
    <t>X71057179</t>
  </si>
  <si>
    <t>徐倩怡</t>
  </si>
  <si>
    <t>270959359@QQ.COM</t>
  </si>
  <si>
    <t>x7crystal</t>
  </si>
  <si>
    <t>1715338251@qq.com</t>
  </si>
  <si>
    <t>X8</t>
  </si>
  <si>
    <t>曲艺</t>
  </si>
  <si>
    <t>quyi.vip+xuetangx@gmail.com</t>
  </si>
  <si>
    <t>xahnazzzzzzz</t>
  </si>
  <si>
    <t>夏赫娜孜</t>
  </si>
  <si>
    <t>aurora1993@live.cn</t>
  </si>
  <si>
    <t>xakyang</t>
  </si>
  <si>
    <t>xakyang@sina.com</t>
  </si>
  <si>
    <t>Xanatos</t>
  </si>
  <si>
    <t>刘旸</t>
  </si>
  <si>
    <t>evangel@188.com</t>
  </si>
  <si>
    <t>Xavi</t>
  </si>
  <si>
    <t>缪熙熙</t>
  </si>
  <si>
    <t>miaoxixi@126.com</t>
  </si>
  <si>
    <t>XavierYang</t>
  </si>
  <si>
    <t>杨旭勃</t>
  </si>
  <si>
    <t>996286098@qq.com</t>
  </si>
  <si>
    <t>Xavier_Xia</t>
  </si>
  <si>
    <t>夏荣贵</t>
  </si>
  <si>
    <t>xiaronggui@gmail.com</t>
  </si>
  <si>
    <t>Xavior</t>
  </si>
  <si>
    <t>吴逸君</t>
  </si>
  <si>
    <t>wyjazz@gmail.com</t>
  </si>
  <si>
    <t>XaviZhao</t>
  </si>
  <si>
    <t>messixaviinsta0303@163.com</t>
  </si>
  <si>
    <t>XBMS</t>
  </si>
  <si>
    <t>刘峻熙</t>
  </si>
  <si>
    <t>360622071@qq.com</t>
  </si>
  <si>
    <t>xbpeng</t>
  </si>
  <si>
    <t>彭星兵</t>
  </si>
  <si>
    <t>xb.peng@chenguan.cn</t>
  </si>
  <si>
    <t>xbrightside</t>
  </si>
  <si>
    <t>薛晓晨</t>
  </si>
  <si>
    <t>xxc_hit@163.com</t>
  </si>
  <si>
    <t>Xbyan</t>
  </si>
  <si>
    <t>阎晓博</t>
  </si>
  <si>
    <t>xbyan90@gmail.com</t>
  </si>
  <si>
    <t>xccljh</t>
  </si>
  <si>
    <t>刘建华</t>
  </si>
  <si>
    <t>ljh22163@163.com</t>
  </si>
  <si>
    <t>xcczhang</t>
  </si>
  <si>
    <t>xcczhang@126.com</t>
  </si>
  <si>
    <t>xcf1202</t>
  </si>
  <si>
    <t>许超峰</t>
  </si>
  <si>
    <t>xcf1202@163.com</t>
  </si>
  <si>
    <t>xcg</t>
  </si>
  <si>
    <t>x-cg@163.com</t>
  </si>
  <si>
    <t>Xchih</t>
  </si>
  <si>
    <t>xchih</t>
  </si>
  <si>
    <t>121176670@qq.com</t>
  </si>
  <si>
    <t>xchloe</t>
  </si>
  <si>
    <t>肖桢儒</t>
  </si>
  <si>
    <t>28287322@qq.com</t>
  </si>
  <si>
    <t>xchwang</t>
  </si>
  <si>
    <t>xch_wang@126.com</t>
  </si>
  <si>
    <t>xchy2020</t>
  </si>
  <si>
    <t>谢春阳</t>
  </si>
  <si>
    <t>xchy2020@126.com</t>
  </si>
  <si>
    <t>xcj</t>
  </si>
  <si>
    <t>香承杰</t>
  </si>
  <si>
    <t>xcj_cumt@163.com</t>
  </si>
  <si>
    <t>XCLKG</t>
  </si>
  <si>
    <t>夏畅</t>
  </si>
  <si>
    <t>www.alone.com@qq.com</t>
  </si>
  <si>
    <t>XCQ</t>
  </si>
  <si>
    <t>阙希辰</t>
  </si>
  <si>
    <t>quexichen@126.com</t>
  </si>
  <si>
    <t>xcxyq</t>
  </si>
  <si>
    <t>熊超</t>
  </si>
  <si>
    <t>461730904@qq.com</t>
  </si>
  <si>
    <t>xcyr</t>
  </si>
  <si>
    <t>肖振华</t>
  </si>
  <si>
    <t>754464073@qq.com</t>
  </si>
  <si>
    <t>xdeng</t>
  </si>
  <si>
    <t>邓雪梅</t>
  </si>
  <si>
    <t>1380974@qq.com</t>
  </si>
  <si>
    <t>xdh76</t>
  </si>
  <si>
    <t>xdh76@126.com</t>
  </si>
  <si>
    <t>xdl_2014</t>
  </si>
  <si>
    <t>杨东方</t>
  </si>
  <si>
    <t>dongfang.jining@163.com</t>
  </si>
  <si>
    <t>xdp</t>
  </si>
  <si>
    <t>夏平</t>
  </si>
  <si>
    <t>115773978@qq.com</t>
  </si>
  <si>
    <t>xds</t>
  </si>
  <si>
    <t>谢冬生</t>
  </si>
  <si>
    <t>xds.1230@163.com</t>
  </si>
  <si>
    <t>xdsnet</t>
  </si>
  <si>
    <t>熊冬升</t>
  </si>
  <si>
    <t>xdsnet@gmail.com</t>
  </si>
  <si>
    <t>xdwylixp</t>
  </si>
  <si>
    <t>李晓平</t>
  </si>
  <si>
    <t>441354295@qq.com</t>
  </si>
  <si>
    <t>xdxi</t>
  </si>
  <si>
    <t>熊定喜</t>
  </si>
  <si>
    <t>xdxi1992@163.com</t>
  </si>
  <si>
    <t>xdzhangjun</t>
  </si>
  <si>
    <t>Xdzhangjun</t>
  </si>
  <si>
    <t>sbfanmd@163.com</t>
  </si>
  <si>
    <t>xdzyi</t>
  </si>
  <si>
    <t>胡小强</t>
  </si>
  <si>
    <t>xdzyi@163.com</t>
  </si>
  <si>
    <t>xed1514</t>
  </si>
  <si>
    <t>夏尔东</t>
  </si>
  <si>
    <t>xed1217@gmail.com</t>
  </si>
  <si>
    <t>Xenia</t>
  </si>
  <si>
    <t>严冰融</t>
  </si>
  <si>
    <t>yanbingrong@gmail.com</t>
  </si>
  <si>
    <t>Xeniana</t>
  </si>
  <si>
    <t>myleexf@163.com</t>
  </si>
  <si>
    <t>xenokid</t>
  </si>
  <si>
    <t>罗佳星</t>
  </si>
  <si>
    <t>xenokid@163.com</t>
  </si>
  <si>
    <t>xerxes</t>
  </si>
  <si>
    <t>wmx506@126.com</t>
  </si>
  <si>
    <t>xf123</t>
  </si>
  <si>
    <t>370667823@qq.com</t>
  </si>
  <si>
    <t>xf2013</t>
  </si>
  <si>
    <t>肖芳</t>
  </si>
  <si>
    <t>xf415@sohu.com</t>
  </si>
  <si>
    <t>XFCAndy</t>
  </si>
  <si>
    <t>407008684@qq.com</t>
  </si>
  <si>
    <t>XFD119</t>
  </si>
  <si>
    <t>xfdcb119@163.com</t>
  </si>
  <si>
    <t>xflower</t>
  </si>
  <si>
    <t>xiong tian</t>
  </si>
  <si>
    <t>99508879@qq.com</t>
  </si>
  <si>
    <t>xfm</t>
  </si>
  <si>
    <t>向峰明</t>
  </si>
  <si>
    <t>32191419@qq.com</t>
  </si>
  <si>
    <t>xfniu</t>
  </si>
  <si>
    <t>牛先芳</t>
  </si>
  <si>
    <t>niuxianfang@qq.com</t>
  </si>
  <si>
    <t>xfruiyy</t>
  </si>
  <si>
    <t>芮晓飞</t>
  </si>
  <si>
    <t>xfruiyy@sina.com</t>
  </si>
  <si>
    <t>xfx1123</t>
  </si>
  <si>
    <t>王乃康</t>
  </si>
  <si>
    <t>799049356@qq.com</t>
  </si>
  <si>
    <t>xfyuan</t>
  </si>
  <si>
    <t>xiaofang yuan</t>
  </si>
  <si>
    <t>xf.yuen@gmail.com</t>
  </si>
  <si>
    <t>xf_wang</t>
  </si>
  <si>
    <t>王贤丰</t>
  </si>
  <si>
    <t>120512144@qq.com</t>
  </si>
  <si>
    <t>XG</t>
  </si>
  <si>
    <t>xueguo123@163.com</t>
  </si>
  <si>
    <t>xgccw</t>
  </si>
  <si>
    <t>陈昌文</t>
  </si>
  <si>
    <t>649687775@qq.com</t>
  </si>
  <si>
    <t>xglihua</t>
  </si>
  <si>
    <t>李化</t>
  </si>
  <si>
    <t>369991215@qq.com</t>
  </si>
  <si>
    <t>xgnankai</t>
  </si>
  <si>
    <t>Bruce Chen</t>
  </si>
  <si>
    <t>xgnankai@163.com</t>
  </si>
  <si>
    <t>xgzkp</t>
  </si>
  <si>
    <t>朱克蓬</t>
  </si>
  <si>
    <t>xgzkp@139.com</t>
  </si>
  <si>
    <t>xh20131011</t>
  </si>
  <si>
    <t>刘春秋</t>
  </si>
  <si>
    <t>601494741@qq.com</t>
  </si>
  <si>
    <t>xh2014</t>
  </si>
  <si>
    <t>xuhui</t>
  </si>
  <si>
    <t>540313537@qq.com</t>
  </si>
  <si>
    <t>xh2502</t>
  </si>
  <si>
    <t>295393276@qq.com</t>
  </si>
  <si>
    <t>xhan</t>
  </si>
  <si>
    <t>韩笑</t>
  </si>
  <si>
    <t>xhan0304@gmail.com</t>
  </si>
  <si>
    <t>XHao</t>
  </si>
  <si>
    <t>夏昊</t>
  </si>
  <si>
    <t>xiahao2012@vip.qq.com</t>
  </si>
  <si>
    <t>Xherub</t>
  </si>
  <si>
    <t>陈文乐</t>
  </si>
  <si>
    <t>sarphy@foxmail.com</t>
  </si>
  <si>
    <t>xhf</t>
  </si>
  <si>
    <t>haofeng@mail.ustc.edu.cn</t>
  </si>
  <si>
    <t>xhfyy</t>
  </si>
  <si>
    <t>xhfyych@163.com</t>
  </si>
  <si>
    <t>xhgjxx</t>
  </si>
  <si>
    <t>李玉杰</t>
  </si>
  <si>
    <t>xhgjxx120@163.com</t>
  </si>
  <si>
    <t>xhgong_xm</t>
  </si>
  <si>
    <t>龚雄辉</t>
  </si>
  <si>
    <t>13606023532@139.com</t>
  </si>
  <si>
    <t>xhm</t>
  </si>
  <si>
    <t>xuhongmei871227@sina.com</t>
  </si>
  <si>
    <t>xhmshine</t>
  </si>
  <si>
    <t>张红银</t>
  </si>
  <si>
    <t>578255882@qq.com</t>
  </si>
  <si>
    <t>XHOU</t>
  </si>
  <si>
    <t>侯志刚</t>
  </si>
  <si>
    <t>18253556691@163.com</t>
  </si>
  <si>
    <t>xhp012</t>
  </si>
  <si>
    <t>邢浩鹏</t>
  </si>
  <si>
    <t>xhp012@gmail.com</t>
  </si>
  <si>
    <t>XhuiZhang</t>
  </si>
  <si>
    <t>张晓辉</t>
  </si>
  <si>
    <t>270717676@qq.com</t>
  </si>
  <si>
    <t>xhuman</t>
  </si>
  <si>
    <t>王晓天</t>
  </si>
  <si>
    <t>18653260489@163.com</t>
  </si>
  <si>
    <t>XHX</t>
  </si>
  <si>
    <t>薛华雄</t>
  </si>
  <si>
    <t>a5545897@163.com</t>
  </si>
  <si>
    <t>xhxq</t>
  </si>
  <si>
    <t>黄雪清</t>
  </si>
  <si>
    <t>huangxueqing94@163.com</t>
  </si>
  <si>
    <t>XHY</t>
  </si>
  <si>
    <t>谢海燕</t>
  </si>
  <si>
    <t>XHY950295@126.COM</t>
  </si>
  <si>
    <t>xhyou</t>
  </si>
  <si>
    <t>xianghongyu88@gmail.com</t>
  </si>
  <si>
    <t>xhzzx</t>
  </si>
  <si>
    <t>朱宇池</t>
  </si>
  <si>
    <t>896679943@qq.com</t>
  </si>
  <si>
    <t>xi-ge</t>
  </si>
  <si>
    <t>喜哥</t>
  </si>
  <si>
    <t>jyxudexi@126.com</t>
  </si>
  <si>
    <t>xi6289</t>
  </si>
  <si>
    <t>袁希</t>
  </si>
  <si>
    <t>262548728@qq.com</t>
  </si>
  <si>
    <t>Xia</t>
  </si>
  <si>
    <t>肖霞</t>
  </si>
  <si>
    <t>497887259@qq.com</t>
  </si>
  <si>
    <t>xiabin</t>
  </si>
  <si>
    <t>夏斌</t>
  </si>
  <si>
    <t>350966717@qq.com</t>
  </si>
  <si>
    <t>xiabing</t>
  </si>
  <si>
    <t>夏冰</t>
  </si>
  <si>
    <t>xiabing0812@sina.com</t>
  </si>
  <si>
    <t>xiabingorop</t>
  </si>
  <si>
    <t>冰酷</t>
  </si>
  <si>
    <t>xbdmd@qq.com</t>
  </si>
  <si>
    <t>xiabo</t>
  </si>
  <si>
    <t>夏寅博</t>
  </si>
  <si>
    <t>xiayinbo123@sina.com</t>
  </si>
  <si>
    <t>xiabo123</t>
  </si>
  <si>
    <t>夏博</t>
  </si>
  <si>
    <t>473152283@qq.com</t>
  </si>
  <si>
    <t>xiadan92</t>
  </si>
  <si>
    <t>夏丹</t>
  </si>
  <si>
    <t>1306891189@qq.com</t>
  </si>
  <si>
    <t>xiafanr9</t>
  </si>
  <si>
    <t>夏凡</t>
  </si>
  <si>
    <t>xiafanr9@gmail.com</t>
  </si>
  <si>
    <t>xiahuancn</t>
  </si>
  <si>
    <t>xiahuancn@126.com</t>
  </si>
  <si>
    <t>XIAHUI</t>
  </si>
  <si>
    <t>2812147248@qq.com</t>
  </si>
  <si>
    <t>xiajiangyu</t>
  </si>
  <si>
    <t>于展</t>
  </si>
  <si>
    <t>yuzhan1991@hotmail.com</t>
  </si>
  <si>
    <t>XiaKeXing</t>
  </si>
  <si>
    <t>申付明</t>
  </si>
  <si>
    <t>1905489497@qq.com</t>
  </si>
  <si>
    <t>xiakkk</t>
  </si>
  <si>
    <t>靳雄</t>
  </si>
  <si>
    <t>158493652@qq.com</t>
  </si>
  <si>
    <t>xialytt</t>
  </si>
  <si>
    <t>夏龙元</t>
  </si>
  <si>
    <t>xialytt@126.com</t>
  </si>
  <si>
    <t>xiaming</t>
  </si>
  <si>
    <t>夏明</t>
  </si>
  <si>
    <t>xiaming1990@qq.com</t>
  </si>
  <si>
    <t>xiamo</t>
  </si>
  <si>
    <t>green_janne@sina.com</t>
  </si>
  <si>
    <t>Xiamojiangzhi</t>
  </si>
  <si>
    <t>张倩艳</t>
  </si>
  <si>
    <t>1025696833@qq.com</t>
  </si>
  <si>
    <t>xiamo_2013</t>
  </si>
  <si>
    <t>席卫利</t>
  </si>
  <si>
    <t>1448927329@qq.com</t>
  </si>
  <si>
    <t>xiamu</t>
  </si>
  <si>
    <t>夏松典</t>
  </si>
  <si>
    <t>540770546@qq.com</t>
  </si>
  <si>
    <t>Xian</t>
  </si>
  <si>
    <t>Jemin</t>
  </si>
  <si>
    <t>siempichnorak@gmail.com</t>
  </si>
  <si>
    <t>xian522</t>
  </si>
  <si>
    <t>文现</t>
  </si>
  <si>
    <t>xian.wen@hec.edu</t>
  </si>
  <si>
    <t>xianbei1356</t>
  </si>
  <si>
    <t>892927815@qq.com</t>
  </si>
  <si>
    <t>Xianbin</t>
  </si>
  <si>
    <t>李贤滨</t>
  </si>
  <si>
    <t>350378561@qq.com</t>
  </si>
  <si>
    <t>Xiandefengmanxiu</t>
  </si>
  <si>
    <t>50880859@qq.com</t>
  </si>
  <si>
    <t>XianfeiLiang</t>
  </si>
  <si>
    <t>梁贤飞</t>
  </si>
  <si>
    <t>liangxianfei@yeah.net</t>
  </si>
  <si>
    <t>xiang0327</t>
  </si>
  <si>
    <t>子萱</t>
  </si>
  <si>
    <t>623858434@qq.com</t>
  </si>
  <si>
    <t>xiang151601</t>
  </si>
  <si>
    <t>相守庭</t>
  </si>
  <si>
    <t>13260036336@126.com</t>
  </si>
  <si>
    <t>xiang2004</t>
  </si>
  <si>
    <t>蒋瑞翔</t>
  </si>
  <si>
    <t>jiangruixiang@sina.com</t>
  </si>
  <si>
    <t>xiang525</t>
  </si>
  <si>
    <t>默默</t>
  </si>
  <si>
    <t>1171971534@qq.com</t>
  </si>
  <si>
    <t>xiangcuc</t>
  </si>
  <si>
    <t>张廷香</t>
  </si>
  <si>
    <t>360346044@qq.com</t>
  </si>
  <si>
    <t>xianger</t>
  </si>
  <si>
    <t>孙秀萍</t>
  </si>
  <si>
    <t>nagy1220225@163.com</t>
  </si>
  <si>
    <t>XiangGang</t>
  </si>
  <si>
    <t>谢祥旺</t>
  </si>
  <si>
    <t>q544894711@qq.com</t>
  </si>
  <si>
    <t>XiangHuang</t>
  </si>
  <si>
    <t>黄祥</t>
  </si>
  <si>
    <t>397574445@qq.com</t>
  </si>
  <si>
    <t>xianghui</t>
  </si>
  <si>
    <t>向辉</t>
  </si>
  <si>
    <t>1114969337@qq.com</t>
  </si>
  <si>
    <t>xiangjia</t>
  </si>
  <si>
    <t>杜祥甲</t>
  </si>
  <si>
    <t>294679823@qq.com</t>
  </si>
  <si>
    <t>xianglang</t>
  </si>
  <si>
    <t>向浪</t>
  </si>
  <si>
    <t>393992403@QQ.com</t>
  </si>
  <si>
    <t>xiangma66</t>
  </si>
  <si>
    <t>陈玉蓉</t>
  </si>
  <si>
    <t>sh@xiangma.com</t>
  </si>
  <si>
    <t>xiangmao</t>
  </si>
  <si>
    <t>毛建伟</t>
  </si>
  <si>
    <t>markmjw@sina.com</t>
  </si>
  <si>
    <t>xiangpiren</t>
  </si>
  <si>
    <t>吴珍琳</t>
  </si>
  <si>
    <t>736658805@qq.com</t>
  </si>
  <si>
    <t>XiangQin</t>
  </si>
  <si>
    <t>湘芩</t>
  </si>
  <si>
    <t>dwzxx0@sina.com</t>
  </si>
  <si>
    <t>XiangqunXu</t>
  </si>
  <si>
    <t>徐向群</t>
  </si>
  <si>
    <t>984268754@qq.com</t>
  </si>
  <si>
    <t>xiangrikui</t>
  </si>
  <si>
    <t>汤添月</t>
  </si>
  <si>
    <t>1530437959@qq.com</t>
  </si>
  <si>
    <t>xiangrufeifei</t>
  </si>
  <si>
    <t>迷糊</t>
  </si>
  <si>
    <t>450854196@qq.com</t>
  </si>
  <si>
    <t>xiangshan</t>
  </si>
  <si>
    <t>wangjianbo</t>
  </si>
  <si>
    <t>xiangshan0069@sina.com</t>
  </si>
  <si>
    <t>xiangshang</t>
  </si>
  <si>
    <t>丁刚</t>
  </si>
  <si>
    <t>469260762@qq.com</t>
  </si>
  <si>
    <t>xiangshangdeabao</t>
  </si>
  <si>
    <t>田洪宝</t>
  </si>
  <si>
    <t>1109267740@qq.com</t>
  </si>
  <si>
    <t>xiangshiyu</t>
  </si>
  <si>
    <t>向世玉</t>
  </si>
  <si>
    <t>287898004@qq.com</t>
  </si>
  <si>
    <t>xiangsua</t>
  </si>
  <si>
    <t>向帅</t>
  </si>
  <si>
    <t>383957650@qq.com</t>
  </si>
  <si>
    <t>xiangtaojin7032</t>
  </si>
  <si>
    <t>金祥涛</t>
  </si>
  <si>
    <t>xiangtaojin7032@163.com</t>
  </si>
  <si>
    <t>xiangwangwangyi</t>
  </si>
  <si>
    <t>xiangwangwangyi@163.com</t>
  </si>
  <si>
    <t>xiangxiang</t>
  </si>
  <si>
    <t>陈香</t>
  </si>
  <si>
    <t>17915079@qq.com</t>
  </si>
  <si>
    <t>xiangxiaren</t>
  </si>
  <si>
    <t>乡下人</t>
  </si>
  <si>
    <t>804429283@qq.com</t>
  </si>
  <si>
    <t>xiangyang</t>
  </si>
  <si>
    <t>程向阳</t>
  </si>
  <si>
    <t>forwordsun@163.com</t>
  </si>
  <si>
    <t>xiangyaofei</t>
  </si>
  <si>
    <t>龙腾</t>
  </si>
  <si>
    <t>12yldeng1@stu.edu.cn</t>
  </si>
  <si>
    <t>xiangying</t>
  </si>
  <si>
    <t>拾壹月拾陆</t>
  </si>
  <si>
    <t>davidaixy@sina.com</t>
  </si>
  <si>
    <t>xiangyuejinsheng</t>
  </si>
  <si>
    <t>李宏胜</t>
  </si>
  <si>
    <t>1475172391@qq.com</t>
  </si>
  <si>
    <t>xiangyuellen</t>
  </si>
  <si>
    <t>徐项雨</t>
  </si>
  <si>
    <t>164885884@qq.com</t>
  </si>
  <si>
    <t>xiangzhen</t>
  </si>
  <si>
    <t>项震</t>
  </si>
  <si>
    <t>xz618618@126.com</t>
  </si>
  <si>
    <t>Xiangzi525</t>
  </si>
  <si>
    <t>马兴祥</t>
  </si>
  <si>
    <t>maxingxiang525@gmail.com</t>
  </si>
  <si>
    <t>xianhuawei</t>
  </si>
  <si>
    <t>Andrew Wei</t>
  </si>
  <si>
    <t>xianhuawei.zhcn@qq.com</t>
  </si>
  <si>
    <t>xianing</t>
  </si>
  <si>
    <t>夏宁</t>
  </si>
  <si>
    <t>xianingyoung@sina.com</t>
  </si>
  <si>
    <t>xianjie</t>
  </si>
  <si>
    <t>贺贤杰</t>
  </si>
  <si>
    <t>wwwhexianjie@163.com</t>
  </si>
  <si>
    <t>xianjinwei</t>
  </si>
  <si>
    <t>缐金伟</t>
  </si>
  <si>
    <t>13681543263@163.com</t>
  </si>
  <si>
    <t>Xiankai</t>
  </si>
  <si>
    <t>刘贤楷</t>
  </si>
  <si>
    <t>461670506@qq.com</t>
  </si>
  <si>
    <t>xiankechangan</t>
  </si>
  <si>
    <t>吴翠萍</t>
  </si>
  <si>
    <t>1562799626@qq.com</t>
  </si>
  <si>
    <t>XianlongChen</t>
  </si>
  <si>
    <t>陈贤龙</t>
  </si>
  <si>
    <t>759856096@qq.com</t>
  </si>
  <si>
    <t>xianqiutan</t>
  </si>
  <si>
    <t>谈先球</t>
  </si>
  <si>
    <t>xianqiutan@163.com</t>
  </si>
  <si>
    <t>xiansiyuanxueyuan12-3</t>
  </si>
  <si>
    <t>西安思源学院12级机制本3班贺垚</t>
  </si>
  <si>
    <t>2312520829@qq.com</t>
  </si>
  <si>
    <t>xianwd</t>
  </si>
  <si>
    <t>xianwenduo</t>
  </si>
  <si>
    <t>xianwd@gmail.com</t>
  </si>
  <si>
    <t>xianxianr</t>
  </si>
  <si>
    <t>张海旺</t>
  </si>
  <si>
    <t>zhanghaiwang2011@163.com</t>
  </si>
  <si>
    <t>XianyaoZhao</t>
  </si>
  <si>
    <t>赵贤耀</t>
  </si>
  <si>
    <t>xyzechizen@gmail.com</t>
  </si>
  <si>
    <t>xianzhang</t>
  </si>
  <si>
    <t>张晛</t>
  </si>
  <si>
    <t>xianzhang424@gmail.com</t>
  </si>
  <si>
    <t>xianzhi</t>
  </si>
  <si>
    <t>安炳昀</t>
  </si>
  <si>
    <t>1851168736@qq.com</t>
  </si>
  <si>
    <t>xianzhongxue</t>
  </si>
  <si>
    <t>xachl2013</t>
  </si>
  <si>
    <t>417802664@qq.com</t>
  </si>
  <si>
    <t>xiao-tian</t>
  </si>
  <si>
    <t>尹晓甜</t>
  </si>
  <si>
    <t>sweet2870618@sina.com</t>
  </si>
  <si>
    <t>xiao2</t>
  </si>
  <si>
    <t>xiaoerren</t>
  </si>
  <si>
    <t>sunone1@gmail.com</t>
  </si>
  <si>
    <t>xiao55yan</t>
  </si>
  <si>
    <t>1037744390@qq.com</t>
  </si>
  <si>
    <t>xiao7</t>
  </si>
  <si>
    <t>810560945@qq.com</t>
  </si>
  <si>
    <t>xiao77</t>
  </si>
  <si>
    <t>小北</t>
  </si>
  <si>
    <t>1729760035@qq.com</t>
  </si>
  <si>
    <t>Xiaoba</t>
  </si>
  <si>
    <t>庞彩云</t>
  </si>
  <si>
    <t>caiyun.pang@163.com</t>
  </si>
  <si>
    <t>xiaobai9261</t>
  </si>
  <si>
    <t>曹逸伦</t>
  </si>
  <si>
    <t>418811926@qq.com</t>
  </si>
  <si>
    <t>xiaobaijuan</t>
  </si>
  <si>
    <t>白晓娟</t>
  </si>
  <si>
    <t>baixiaojuan@ssreader.com</t>
  </si>
  <si>
    <t>xiaobaixs</t>
  </si>
  <si>
    <t>陈传忠</t>
  </si>
  <si>
    <t>chuanzhong09@qq.com</t>
  </si>
  <si>
    <t>xiaobalazi</t>
  </si>
  <si>
    <t>吴立云</t>
  </si>
  <si>
    <t>sunnywu_good@126.com</t>
  </si>
  <si>
    <t>xiaobei</t>
  </si>
  <si>
    <t>小贝</t>
  </si>
  <si>
    <t>iamxiaobei@sina.cn</t>
  </si>
  <si>
    <t>xiaobei0228</t>
  </si>
  <si>
    <t>李至北</t>
  </si>
  <si>
    <t>lzb04171219@163.com</t>
  </si>
  <si>
    <t>xiaobeichaoren</t>
  </si>
  <si>
    <t>109980549@qq.com</t>
  </si>
  <si>
    <t>xiaobian</t>
  </si>
  <si>
    <t>小变</t>
  </si>
  <si>
    <t>xb6080@qq.com</t>
  </si>
  <si>
    <t>xiaobin77</t>
  </si>
  <si>
    <t>1606041713@qq.com</t>
  </si>
  <si>
    <t>xiaobingdajiang</t>
  </si>
  <si>
    <t>892701877@qq.com</t>
  </si>
  <si>
    <t>xiaobingonline</t>
  </si>
  <si>
    <t>FD.dengf</t>
  </si>
  <si>
    <t>public_deng@126.com</t>
  </si>
  <si>
    <t>xiaobin_w</t>
  </si>
  <si>
    <t>王咸斌</t>
  </si>
  <si>
    <t>a59600262@163.com</t>
  </si>
  <si>
    <t>xiaobo</t>
  </si>
  <si>
    <t>晓波</t>
  </si>
  <si>
    <t>xiaobopeng@qq.com</t>
  </si>
  <si>
    <t>xiaobobucm</t>
  </si>
  <si>
    <t xml:space="preserve">肖波 </t>
  </si>
  <si>
    <t>beiliucunxiaobo@163.com</t>
  </si>
  <si>
    <t>xiaobudian</t>
  </si>
  <si>
    <t>yuyao</t>
  </si>
  <si>
    <t>332889915@qq.com</t>
  </si>
  <si>
    <t>XIAOBUDIAO</t>
  </si>
  <si>
    <t>李宁宁</t>
  </si>
  <si>
    <t>1477784280@qq.com</t>
  </si>
  <si>
    <t>XiaoBudong</t>
  </si>
  <si>
    <t>周扬</t>
  </si>
  <si>
    <t>1187887900@qq.com</t>
  </si>
  <si>
    <t>xiaocan</t>
  </si>
  <si>
    <t>陈玄灿</t>
  </si>
  <si>
    <t>chenxuancan721@sohu.com</t>
  </si>
  <si>
    <t>xiaocaofang</t>
  </si>
  <si>
    <t>caojianjun</t>
  </si>
  <si>
    <t>cjjql@163.com</t>
  </si>
  <si>
    <t>xiaocha</t>
  </si>
  <si>
    <t>幸福宝贝</t>
  </si>
  <si>
    <t>420402146@qq.com</t>
  </si>
  <si>
    <t>xiaochao</t>
  </si>
  <si>
    <t>肖超</t>
  </si>
  <si>
    <t>390972639@qq.com</t>
  </si>
  <si>
    <t>Xiaochao123</t>
  </si>
  <si>
    <t>赵新潮</t>
  </si>
  <si>
    <t>1220779801@qq.com</t>
  </si>
  <si>
    <t>xiaochenji</t>
  </si>
  <si>
    <t>陈昌杰</t>
  </si>
  <si>
    <t>87477464@qq.com</t>
  </si>
  <si>
    <t>xiaochenjiade</t>
  </si>
  <si>
    <t>罗金国</t>
  </si>
  <si>
    <t>xiaochenjiade@163.com</t>
  </si>
  <si>
    <t>xiaochong</t>
  </si>
  <si>
    <t>d.shen9@gmail.com</t>
  </si>
  <si>
    <t>Xiaochongzi</t>
  </si>
  <si>
    <t>何茜</t>
  </si>
  <si>
    <t>158867123@qq.com</t>
  </si>
  <si>
    <t>xiaochouyu1029</t>
  </si>
  <si>
    <t>chenjing1029@126.com</t>
  </si>
  <si>
    <t>Xiaochuan</t>
  </si>
  <si>
    <t>周渭川</t>
  </si>
  <si>
    <t>614670367@qq.com</t>
  </si>
  <si>
    <t>xiaocui7</t>
  </si>
  <si>
    <t>841483080@qq.com</t>
  </si>
  <si>
    <t>Xiaocuicui</t>
  </si>
  <si>
    <t>崔应博</t>
  </si>
  <si>
    <t>guaiguaiyunduo@126.com</t>
  </si>
  <si>
    <t>XiaoD</t>
  </si>
  <si>
    <t>党纬超</t>
  </si>
  <si>
    <t>dangweichao2008@163.com</t>
  </si>
  <si>
    <t>xiaodao</t>
  </si>
  <si>
    <t>745885389@qq.com</t>
  </si>
  <si>
    <t>xiaodingding</t>
  </si>
  <si>
    <t>dingding</t>
  </si>
  <si>
    <t>dinghuirong@126.com</t>
  </si>
  <si>
    <t>xiaodong924</t>
  </si>
  <si>
    <t>dongdong9243048@126.com</t>
  </si>
  <si>
    <t>xiaodongcolin</t>
  </si>
  <si>
    <t>xiaodong</t>
  </si>
  <si>
    <t>xiaodongcolin@hotmail.com</t>
  </si>
  <si>
    <t>XiaoDongDong</t>
  </si>
  <si>
    <t>董少清</t>
  </si>
  <si>
    <t>296097641@qq.com</t>
  </si>
  <si>
    <t>xiaodongwu</t>
  </si>
  <si>
    <t>吴晓东</t>
  </si>
  <si>
    <t>2317800191@qq.com</t>
  </si>
  <si>
    <t>Xiaodoud</t>
  </si>
  <si>
    <t>郑锦双</t>
  </si>
  <si>
    <t>407786216@qq.com</t>
  </si>
  <si>
    <t>xiaoeast</t>
  </si>
  <si>
    <t>xiaoeast@sina.com</t>
  </si>
  <si>
    <t>xiaoerlang</t>
  </si>
  <si>
    <t>陈亚楠</t>
  </si>
  <si>
    <t>cyn823@126.com</t>
  </si>
  <si>
    <t>xiaofan84</t>
  </si>
  <si>
    <t>13825061230@139.com</t>
  </si>
  <si>
    <t>XIAOFANG</t>
  </si>
  <si>
    <t>方毓臣</t>
  </si>
  <si>
    <t>m18819481204@163.com</t>
  </si>
  <si>
    <t>xiaofei</t>
  </si>
  <si>
    <t>黄为华</t>
  </si>
  <si>
    <t>huangwh@sem.tsinghua.edu.cn</t>
  </si>
  <si>
    <t>xiaofei52176</t>
  </si>
  <si>
    <t>小飞</t>
  </si>
  <si>
    <t>1832580367@qq.com</t>
  </si>
  <si>
    <t>xiaofeichong</t>
  </si>
  <si>
    <t>朱亚群</t>
  </si>
  <si>
    <t>zhuyaqun6849@sina.com</t>
  </si>
  <si>
    <t>xiaofeiluo</t>
  </si>
  <si>
    <t>罗振武</t>
  </si>
  <si>
    <t>luozhenwu2008@126.com</t>
  </si>
  <si>
    <t>xiaofeimen</t>
  </si>
  <si>
    <t>肖锦院</t>
  </si>
  <si>
    <t>xiaojinyuan@yeah.net</t>
  </si>
  <si>
    <t>xiaofeipc</t>
  </si>
  <si>
    <t>寇晓飞</t>
  </si>
  <si>
    <t>xiaofeipc@163.com</t>
  </si>
  <si>
    <t>xiaofeng</t>
  </si>
  <si>
    <t>zhong xiaofeng</t>
  </si>
  <si>
    <t>zhongxf@tsinghua.edu.cn</t>
  </si>
  <si>
    <t>xiaofengzi</t>
  </si>
  <si>
    <t>钟远峰</t>
  </si>
  <si>
    <t>18720993340@163.com</t>
  </si>
  <si>
    <t>Xiaog</t>
  </si>
  <si>
    <t>尹晓光</t>
  </si>
  <si>
    <t>aurorang@gmail.com</t>
  </si>
  <si>
    <t>jyyzchen@126.com</t>
  </si>
  <si>
    <t>xiaoguai</t>
  </si>
  <si>
    <t>510106563@qq.com</t>
  </si>
  <si>
    <t>xiaogulu</t>
  </si>
  <si>
    <t>小咕噜</t>
  </si>
  <si>
    <t>645375849@qq.com</t>
  </si>
  <si>
    <t>xiaoguo</t>
  </si>
  <si>
    <t>小郭</t>
  </si>
  <si>
    <t>1336474659@qq.com</t>
  </si>
  <si>
    <t>xiaoguoqianqiu</t>
  </si>
  <si>
    <t>宋帅</t>
  </si>
  <si>
    <t>shuai_song@163.com</t>
  </si>
  <si>
    <t>xiaoh</t>
  </si>
  <si>
    <t>xhncddjwz@163.com</t>
  </si>
  <si>
    <t>xiaohai</t>
  </si>
  <si>
    <t>胡海良</t>
  </si>
  <si>
    <t>598729703@qq.com</t>
  </si>
  <si>
    <t>xiaohaier</t>
  </si>
  <si>
    <t>小海尔</t>
  </si>
  <si>
    <t>907156590@qq.com</t>
  </si>
  <si>
    <t>XIAOHAN1114</t>
  </si>
  <si>
    <t>小涵</t>
  </si>
  <si>
    <t>543134548@qq.com</t>
  </si>
  <si>
    <t>xiaohan123</t>
  </si>
  <si>
    <t>dmhyc19901205@163.com</t>
  </si>
  <si>
    <t>xiaohe</t>
  </si>
  <si>
    <t>何军</t>
  </si>
  <si>
    <t>749888411@qq.com</t>
  </si>
  <si>
    <t>xiaohexuexi</t>
  </si>
  <si>
    <t>何伟青</t>
  </si>
  <si>
    <t>499652297@qq.com</t>
  </si>
  <si>
    <t>xiaohongaixuexi</t>
  </si>
  <si>
    <t>洪雄程</t>
  </si>
  <si>
    <t>hongxcah@163.com</t>
  </si>
  <si>
    <t>xiaohonghong</t>
  </si>
  <si>
    <t>小红红</t>
  </si>
  <si>
    <t>244269939@qq.com</t>
  </si>
  <si>
    <t>xiaohongyu</t>
  </si>
  <si>
    <t>肖闳宇</t>
  </si>
  <si>
    <t>815768105@qq.com</t>
  </si>
  <si>
    <t>xiaohouzi</t>
  </si>
  <si>
    <t>小猴子</t>
  </si>
  <si>
    <t>282816301@qq.com</t>
  </si>
  <si>
    <t>xiaohu</t>
  </si>
  <si>
    <t>肖铁辉</t>
  </si>
  <si>
    <t>xiaotiehui@163.com</t>
  </si>
  <si>
    <t>Xiaohu-lnu</t>
  </si>
  <si>
    <t>牟先虎</t>
  </si>
  <si>
    <t>734529936@qq.com</t>
  </si>
  <si>
    <t>xiaohua123</t>
  </si>
  <si>
    <t>张华杰</t>
  </si>
  <si>
    <t>zhjwf478@163.com</t>
  </si>
  <si>
    <t>xiaohuazhu</t>
  </si>
  <si>
    <t>汪军军</t>
  </si>
  <si>
    <t>thebaroninthetrees@gmail.com</t>
  </si>
  <si>
    <t>成成</t>
  </si>
  <si>
    <t>luckcxh@126.com</t>
  </si>
  <si>
    <t>xiaohuihui</t>
  </si>
  <si>
    <t>xiaohuihui.12345@163.com</t>
  </si>
  <si>
    <t>xiaohuilan</t>
  </si>
  <si>
    <t>wxsee2008@sina.com</t>
  </si>
  <si>
    <t>xiaohuiying</t>
  </si>
  <si>
    <t>应晓惠</t>
  </si>
  <si>
    <t>xiaohuiying@126.com</t>
  </si>
  <si>
    <t>xiaohuoba</t>
  </si>
  <si>
    <t>小火把</t>
  </si>
  <si>
    <t>xiaohuoba@sohu.com</t>
  </si>
  <si>
    <t>XiaoHuoBaner</t>
  </si>
  <si>
    <t>姚昱成</t>
  </si>
  <si>
    <t>674654189@qq.com</t>
  </si>
  <si>
    <t>Xiaohus</t>
  </si>
  <si>
    <t>汪小虎</t>
  </si>
  <si>
    <t>wugexiaoshi@aliyun.com</t>
  </si>
  <si>
    <t>xiaohy</t>
  </si>
  <si>
    <t>肖环宇</t>
  </si>
  <si>
    <t>244925192@qq.com</t>
  </si>
  <si>
    <t>XiaoJIA</t>
  </si>
  <si>
    <t>宋佳</t>
  </si>
  <si>
    <t>1182268220@qq.com</t>
  </si>
  <si>
    <t>xiaojiazi</t>
  </si>
  <si>
    <t>贾海芳</t>
  </si>
  <si>
    <t>jhfjing@163.com</t>
  </si>
  <si>
    <t>xiaojie19</t>
  </si>
  <si>
    <t>张文杰</t>
  </si>
  <si>
    <t>hero.life@163.com</t>
  </si>
  <si>
    <t>xiaojin1981</t>
  </si>
  <si>
    <t>金文超</t>
  </si>
  <si>
    <t>jinwencao@163.com</t>
  </si>
  <si>
    <t>xiaojing</t>
  </si>
  <si>
    <t>景双玲</t>
  </si>
  <si>
    <t>1244062490@qq.com</t>
  </si>
  <si>
    <t>xiaojingat1993</t>
  </si>
  <si>
    <t>肖静</t>
  </si>
  <si>
    <t>575716341@qq.com</t>
  </si>
  <si>
    <t>Xiaojinger</t>
  </si>
  <si>
    <t>张景</t>
  </si>
  <si>
    <t>zhangjing880820@163.com</t>
  </si>
  <si>
    <t>XiaojingWang</t>
  </si>
  <si>
    <t>wxj31897574@qq.com</t>
  </si>
  <si>
    <t>xiaojingzi</t>
  </si>
  <si>
    <t>小镜子</t>
  </si>
  <si>
    <t>1732792475@qq.com</t>
  </si>
  <si>
    <t>xiaojinhua</t>
  </si>
  <si>
    <t>肖金华</t>
  </si>
  <si>
    <t>303551968@qq.com</t>
  </si>
  <si>
    <t>XIAOJJ</t>
  </si>
  <si>
    <t>jinju_xiao@163.com</t>
  </si>
  <si>
    <t>xiaojuanzi</t>
  </si>
  <si>
    <t>yqflxj@163.com</t>
  </si>
  <si>
    <t>蓝月</t>
  </si>
  <si>
    <t>2514923671@qq.com</t>
  </si>
  <si>
    <t>XiaoKan</t>
  </si>
  <si>
    <t>小砍</t>
  </si>
  <si>
    <t>ls258692394@163.com</t>
  </si>
  <si>
    <t>xiaokang</t>
  </si>
  <si>
    <t>kangjing963852741@foxmail.com</t>
  </si>
  <si>
    <t>xiaoke</t>
  </si>
  <si>
    <t>梦想家小可</t>
  </si>
  <si>
    <t>291101265@qq.com</t>
  </si>
  <si>
    <t>xiaokecry</t>
  </si>
  <si>
    <t>小柯</t>
  </si>
  <si>
    <t>xiaokecry2004@126.com</t>
  </si>
  <si>
    <t>xiaokedou</t>
  </si>
  <si>
    <t>冼周文</t>
  </si>
  <si>
    <t>xianzhouwen100@126.com</t>
  </si>
  <si>
    <t>xiaokf</t>
  </si>
  <si>
    <t>xiaokf121@gmail.com</t>
  </si>
  <si>
    <t>xiaokoala</t>
  </si>
  <si>
    <t>王书琪</t>
  </si>
  <si>
    <t>739811488@qq.com</t>
  </si>
  <si>
    <t>xiaokoucaifei</t>
  </si>
  <si>
    <t>顾桃华</t>
  </si>
  <si>
    <t>3388181@qq.com</t>
  </si>
  <si>
    <t>xiaokuaiji</t>
  </si>
  <si>
    <t>时彦禄</t>
  </si>
  <si>
    <t>shiyanlu07@126.com</t>
  </si>
  <si>
    <t>xiaola</t>
  </si>
  <si>
    <t>黄斐玫</t>
  </si>
  <si>
    <t>huangfeimei@163.com</t>
  </si>
  <si>
    <t>xiaolajiaomj</t>
  </si>
  <si>
    <t>happyanan@126.com</t>
  </si>
  <si>
    <t>xiaolei</t>
  </si>
  <si>
    <t>赵晓雷</t>
  </si>
  <si>
    <t>zxldailylife@163.com</t>
  </si>
  <si>
    <t>XiaoLei2013</t>
  </si>
  <si>
    <t>晓磊</t>
  </si>
  <si>
    <t>604304289@qq.com</t>
  </si>
  <si>
    <t>xiaolei_chen</t>
  </si>
  <si>
    <t>陈小磊</t>
  </si>
  <si>
    <t>xiaolei_chen@126.com</t>
  </si>
  <si>
    <t>xiaoli13</t>
  </si>
  <si>
    <t>辛小利</t>
  </si>
  <si>
    <t>xiaoli13@sina.com</t>
  </si>
  <si>
    <t>xiaoliang090</t>
  </si>
  <si>
    <t>李小良</t>
  </si>
  <si>
    <t>574706742@qq.com</t>
  </si>
  <si>
    <t>Xiaolin</t>
  </si>
  <si>
    <t>甄雪凝</t>
  </si>
  <si>
    <t>1161662082@qq.com</t>
  </si>
  <si>
    <t>xiaolin3926</t>
  </si>
  <si>
    <t>李晓琳</t>
  </si>
  <si>
    <t>maylixiaolin@gmail.com</t>
  </si>
  <si>
    <t>Xiaolin9223</t>
  </si>
  <si>
    <t>庄晓林</t>
  </si>
  <si>
    <t>785638635@qq.com</t>
  </si>
  <si>
    <t>xiaolingtong</t>
  </si>
  <si>
    <t>小灵通</t>
  </si>
  <si>
    <t>342260942@qq.com</t>
  </si>
  <si>
    <t>xiaolinlaile</t>
  </si>
  <si>
    <t>林子皓</t>
  </si>
  <si>
    <t>zihaolin139@sina.com</t>
  </si>
  <si>
    <t>xiaoliping</t>
  </si>
  <si>
    <t>肖丽萍</t>
  </si>
  <si>
    <t>229214526@qq.com</t>
  </si>
  <si>
    <t>xiaoliu</t>
  </si>
  <si>
    <t>liuliw@qq.com</t>
  </si>
  <si>
    <t>xiaoliuer</t>
  </si>
  <si>
    <t>邵苍</t>
  </si>
  <si>
    <t>shaocang@163.com</t>
  </si>
  <si>
    <t>xiaolong3</t>
  </si>
  <si>
    <t>张小龙</t>
  </si>
  <si>
    <t>izhxl@126.com</t>
  </si>
  <si>
    <t>xiaolong77</t>
  </si>
  <si>
    <t>孟庆龙</t>
  </si>
  <si>
    <t>loong.meng@163.com</t>
  </si>
  <si>
    <t>xiaolongchawu</t>
  </si>
  <si>
    <t>lixiaolongll@163.com</t>
  </si>
  <si>
    <t>XiaoLouXiang</t>
  </si>
  <si>
    <t>朱晓东</t>
  </si>
  <si>
    <t>zhuxiaod@cn.ibm.com</t>
  </si>
  <si>
    <t>xiaolouzuoye</t>
  </si>
  <si>
    <t>陆其楼</t>
  </si>
  <si>
    <t>xiaolouzuoye@foxmail.com</t>
  </si>
  <si>
    <t>Xiaolu</t>
  </si>
  <si>
    <t>冯一宁</t>
  </si>
  <si>
    <t>fxl306@yahoo.com</t>
  </si>
  <si>
    <t>xiaolu12580</t>
  </si>
  <si>
    <t>598707353@qq.com</t>
  </si>
  <si>
    <t>xiaoluoqingfeng</t>
  </si>
  <si>
    <t>宋文静</t>
  </si>
  <si>
    <t>1356788344@qq.com</t>
  </si>
  <si>
    <t>Xiaom</t>
  </si>
  <si>
    <t>马凯</t>
  </si>
  <si>
    <t>passion1999@msn.com</t>
  </si>
  <si>
    <t>xiaoma</t>
  </si>
  <si>
    <t>mzqqiang520@sina.com</t>
  </si>
  <si>
    <t>xiaomage16</t>
  </si>
  <si>
    <t>马丁</t>
  </si>
  <si>
    <t>xiaomage16@sina.com</t>
  </si>
  <si>
    <t>xiaomalu</t>
  </si>
  <si>
    <t>路正国</t>
  </si>
  <si>
    <t>xiaoluamazing@sina.com</t>
  </si>
  <si>
    <t>xiaoman</t>
  </si>
  <si>
    <t>hilda-wxm@hotmail.com</t>
  </si>
  <si>
    <t>xiaoman521</t>
  </si>
  <si>
    <t>齐旭</t>
  </si>
  <si>
    <t>qixu219@aliyun.com</t>
  </si>
  <si>
    <t>xiaomantou</t>
  </si>
  <si>
    <t>杨宗村</t>
  </si>
  <si>
    <t>yaanng2003@163.om</t>
  </si>
  <si>
    <t>xiaomanyu</t>
  </si>
  <si>
    <t>罗粤娟</t>
  </si>
  <si>
    <t>920476041@qq.com</t>
  </si>
  <si>
    <t>xiaomaohai</t>
  </si>
  <si>
    <t>王志晓</t>
  </si>
  <si>
    <t>949206608@qq.com</t>
  </si>
  <si>
    <t>xiaomaozan</t>
  </si>
  <si>
    <t>阚丽</t>
  </si>
  <si>
    <t>kanli83@126.com</t>
  </si>
  <si>
    <t>xiaomei888abc</t>
  </si>
  <si>
    <t>王东梅</t>
  </si>
  <si>
    <t>xiaomei888abc@163.com</t>
  </si>
  <si>
    <t>xiaomeng</t>
  </si>
  <si>
    <t>孟磊</t>
  </si>
  <si>
    <t>mxl1204@163.com</t>
  </si>
  <si>
    <t>xiaomi</t>
  </si>
  <si>
    <t>米少锋</t>
  </si>
  <si>
    <t>mishaofeng2005@163.com</t>
  </si>
  <si>
    <t>xiaomian</t>
  </si>
  <si>
    <t>xiaomian72@163.com</t>
  </si>
  <si>
    <t>xiaomimi007</t>
  </si>
  <si>
    <t>1159026009@qq.com</t>
  </si>
  <si>
    <t>xiaominghe</t>
  </si>
  <si>
    <t>肖明贺</t>
  </si>
  <si>
    <t>736437984@qq.com</t>
  </si>
  <si>
    <t>XIAOMINGMING</t>
  </si>
  <si>
    <t>胡一鸣</t>
  </si>
  <si>
    <t>2321997719@qq.com</t>
  </si>
  <si>
    <t>xiaominzai</t>
  </si>
  <si>
    <t>户学敏</t>
  </si>
  <si>
    <t>458673703@qq.com</t>
  </si>
  <si>
    <t>xiaomiphycho</t>
  </si>
  <si>
    <t>340507162@qq.com</t>
  </si>
  <si>
    <t>xiaomonai</t>
  </si>
  <si>
    <t>小莫奈</t>
  </si>
  <si>
    <t>myartdream@sina.com</t>
  </si>
  <si>
    <t>xiaomu512</t>
  </si>
  <si>
    <t>穆宗敬</t>
  </si>
  <si>
    <t>371576150@qq.com</t>
  </si>
  <si>
    <t>xiaomu_vip</t>
  </si>
  <si>
    <t>陈宙</t>
  </si>
  <si>
    <t>xiaomu.vip@gmail.com</t>
  </si>
  <si>
    <t>xiaonaliu</t>
  </si>
  <si>
    <t>刘晓娜</t>
  </si>
  <si>
    <t>742900746@qq.com</t>
  </si>
  <si>
    <t>xiaonew</t>
  </si>
  <si>
    <t>781886843@qq.com</t>
  </si>
  <si>
    <t>Xiaoningcce</t>
  </si>
  <si>
    <t>温小宁</t>
  </si>
  <si>
    <t>xiaoningcce@tsinghua.edu.cn</t>
  </si>
  <si>
    <t>xiaoniu</t>
  </si>
  <si>
    <t>小牛</t>
  </si>
  <si>
    <t>963354500@qq.com</t>
  </si>
  <si>
    <t>xiaoniuniu</t>
  </si>
  <si>
    <t>牛未国</t>
  </si>
  <si>
    <t>893791847@qq.com</t>
  </si>
  <si>
    <t>xiaonizi</t>
  </si>
  <si>
    <t>涂雅丽</t>
  </si>
  <si>
    <t>tuyali123@gmail.com</t>
  </si>
  <si>
    <t>xiaopan</t>
  </si>
  <si>
    <t>潘林峰</t>
  </si>
  <si>
    <t>656661942@qq.com</t>
  </si>
  <si>
    <t>xiaopan420</t>
  </si>
  <si>
    <t>翟盼</t>
  </si>
  <si>
    <t>1197659338@qq.com</t>
  </si>
  <si>
    <t>XiaoPang_</t>
  </si>
  <si>
    <t>詹鑫</t>
  </si>
  <si>
    <t>576923478@qq.com</t>
  </si>
  <si>
    <t>xiaopanyan</t>
  </si>
  <si>
    <t>yaanng2003@163.com</t>
  </si>
  <si>
    <t>xiaopeng</t>
  </si>
  <si>
    <t>陈小朋</t>
  </si>
  <si>
    <t>39948398@qq.com</t>
  </si>
  <si>
    <t>xiaopingbs_first</t>
  </si>
  <si>
    <t>赢在路上</t>
  </si>
  <si>
    <t>xiaopingbs_first@163.com</t>
  </si>
  <si>
    <t>xiaopiqiu</t>
  </si>
  <si>
    <t>王钰淼</t>
  </si>
  <si>
    <t>951880103@qq.com</t>
  </si>
  <si>
    <t>XiaoQ</t>
  </si>
  <si>
    <t>邱建国</t>
  </si>
  <si>
    <t>1184232720@qq.com</t>
  </si>
  <si>
    <t>xiaoq198905</t>
  </si>
  <si>
    <t>mei_yi198905@126.com</t>
  </si>
  <si>
    <t>xiaoqi123</t>
  </si>
  <si>
    <t>周小琦</t>
  </si>
  <si>
    <t>1561583055@qq.com</t>
  </si>
  <si>
    <t>xiaoqian</t>
  </si>
  <si>
    <t>解春倩</t>
  </si>
  <si>
    <t>1006131938@qq.com</t>
  </si>
  <si>
    <t>xiaoqiao</t>
  </si>
  <si>
    <t>徐桥</t>
  </si>
  <si>
    <t>1574269375@qq.com</t>
  </si>
  <si>
    <t>xiaoqiao191919</t>
  </si>
  <si>
    <t>于彬彬</t>
  </si>
  <si>
    <t>xiaoqiao191919@163.com</t>
  </si>
  <si>
    <t>xiaoqiaoxiaohe</t>
  </si>
  <si>
    <t>乔丹丹</t>
  </si>
  <si>
    <t>1270931407@qq.com</t>
  </si>
  <si>
    <t>xiaoqing</t>
  </si>
  <si>
    <t>zhangqingx5470@163.com</t>
  </si>
  <si>
    <t>XiaoQinger</t>
  </si>
  <si>
    <t>曹小青</t>
  </si>
  <si>
    <t>2802868328@qq.com</t>
  </si>
  <si>
    <t>xiaoqingge</t>
  </si>
  <si>
    <t>李文博</t>
  </si>
  <si>
    <t>1806386040@qq.com</t>
  </si>
  <si>
    <t>XiaoQinMu</t>
  </si>
  <si>
    <t>肖清木</t>
  </si>
  <si>
    <t>arghe14567@sina.com</t>
  </si>
  <si>
    <t>XiaoqiYU</t>
  </si>
  <si>
    <t>于小淇</t>
  </si>
  <si>
    <t>844214473@qq.com</t>
  </si>
  <si>
    <t>xiaoquan</t>
  </si>
  <si>
    <t>泉儿哥</t>
  </si>
  <si>
    <t>bono5137@163.com</t>
  </si>
  <si>
    <t>xiaori</t>
  </si>
  <si>
    <t>xiaori_cui@126.com</t>
  </si>
  <si>
    <t>Xiaosa</t>
  </si>
  <si>
    <t>肖洒</t>
  </si>
  <si>
    <t>sasaxiao@live.cn</t>
  </si>
  <si>
    <t>xiaosan</t>
  </si>
  <si>
    <t>陈海飞</t>
  </si>
  <si>
    <t>xiaosancc1989@163.com</t>
  </si>
  <si>
    <t>xiaoshan</t>
  </si>
  <si>
    <t>莫筱筱</t>
  </si>
  <si>
    <t>lusu.lan@hotmail.com</t>
  </si>
  <si>
    <t>xiaoshan291</t>
  </si>
  <si>
    <t>小山</t>
  </si>
  <si>
    <t>liangtsdi@126.com</t>
  </si>
  <si>
    <t>xiaoshandong</t>
  </si>
  <si>
    <t>李红霞</t>
  </si>
  <si>
    <t>shdxiangnian@163.com</t>
  </si>
  <si>
    <t>XiaoShe</t>
  </si>
  <si>
    <t>周健枫</t>
  </si>
  <si>
    <t>xshe9000@gmail.com</t>
  </si>
  <si>
    <t>xiaoshen</t>
  </si>
  <si>
    <t>沈福洪</t>
  </si>
  <si>
    <t>278399143@qq.com</t>
  </si>
  <si>
    <t>xiaoshen326</t>
  </si>
  <si>
    <t>申立影</t>
  </si>
  <si>
    <t>liying.shen@foxmail.com</t>
  </si>
  <si>
    <t>xiaoshi</t>
  </si>
  <si>
    <t>石泽宇</t>
  </si>
  <si>
    <t>garland_1945@126.com</t>
  </si>
  <si>
    <t>xiaoshizuibang</t>
  </si>
  <si>
    <t>chenleizuibang@126.com</t>
  </si>
  <si>
    <t>xiaoshuai</t>
  </si>
  <si>
    <t>帅远华</t>
  </si>
  <si>
    <t>1217163397@qq.com</t>
  </si>
  <si>
    <t>xiaoshuaishuai</t>
  </si>
  <si>
    <t>xiaoshuaishuai2013@outlook.com</t>
  </si>
  <si>
    <t>xiaoshuang66</t>
  </si>
  <si>
    <t>白净</t>
  </si>
  <si>
    <t>beijbaij@126.com</t>
  </si>
  <si>
    <t>xiaoshumiao</t>
  </si>
  <si>
    <t>228893517@qq.com</t>
  </si>
  <si>
    <t>xiaoshuyufu</t>
  </si>
  <si>
    <t>xiaoshuyufu@hotmail.com</t>
  </si>
  <si>
    <t>xiaosweet</t>
  </si>
  <si>
    <t>孙露嘉</t>
  </si>
  <si>
    <t>sunlujia0224@gmail.com</t>
  </si>
  <si>
    <t>xiaotang</t>
  </si>
  <si>
    <t>2490812636@qq.com</t>
  </si>
  <si>
    <t>xiaotangcai</t>
  </si>
  <si>
    <t>xiaxiaoxuedewuyan@163.com</t>
  </si>
  <si>
    <t>xiaotian0053</t>
  </si>
  <si>
    <t>48048603@qq.com</t>
  </si>
  <si>
    <t>xiaotongbuxingzhang</t>
  </si>
  <si>
    <t>聂晓同</t>
  </si>
  <si>
    <t>1340107301@qq.com</t>
  </si>
  <si>
    <t>xiaotu</t>
  </si>
  <si>
    <t>小图avi</t>
  </si>
  <si>
    <t>472973159@QQ.com</t>
  </si>
  <si>
    <t>xiaowangtaipang</t>
  </si>
  <si>
    <t>王晓曼</t>
  </si>
  <si>
    <t>849521342@qq.com</t>
  </si>
  <si>
    <t>XiaowanYing</t>
  </si>
  <si>
    <t>肖婉莹</t>
  </si>
  <si>
    <t>xwy@jtssk.com</t>
  </si>
  <si>
    <t>xiaowei123456</t>
  </si>
  <si>
    <t>巩少伟</t>
  </si>
  <si>
    <t>530741978@qq.com</t>
  </si>
  <si>
    <t>XiaoweiZ</t>
  </si>
  <si>
    <t>Xiaowei Zhou</t>
  </si>
  <si>
    <t>violetxiaowei@gmail.com</t>
  </si>
  <si>
    <t>xiaowenshen</t>
  </si>
  <si>
    <t>沈晓雯</t>
  </si>
  <si>
    <t>xiaowenshen111@163.com</t>
  </si>
  <si>
    <t>xiaowu09</t>
  </si>
  <si>
    <t>小五爱吃肉</t>
  </si>
  <si>
    <t>1040414583@qq.com</t>
  </si>
  <si>
    <t>xiaowu1989</t>
  </si>
  <si>
    <t>784738869@qq.com</t>
  </si>
  <si>
    <t>xiaowupo521</t>
  </si>
  <si>
    <t>张嵘</t>
  </si>
  <si>
    <t>emilyzr@gmail.com</t>
  </si>
  <si>
    <t>xiaowuzuo</t>
  </si>
  <si>
    <t>李彦青</t>
  </si>
  <si>
    <t>yigouleng@163.com</t>
  </si>
  <si>
    <t>xiaoxi</t>
  </si>
  <si>
    <t>katew</t>
  </si>
  <si>
    <t>ixxttt@163.com</t>
  </si>
  <si>
    <t>xiaoxi343</t>
  </si>
  <si>
    <t>xiaodong343@126.com</t>
  </si>
  <si>
    <t>xiaoxia789321</t>
  </si>
  <si>
    <t>小虾</t>
  </si>
  <si>
    <t>282596452@qq.com</t>
  </si>
  <si>
    <t>xiaoxian</t>
  </si>
  <si>
    <t>肖贤</t>
  </si>
  <si>
    <t>623049912@qq.com</t>
  </si>
  <si>
    <t>xiaoxiang</t>
  </si>
  <si>
    <t>肖示羊</t>
  </si>
  <si>
    <t>xiaoxiangnihao@126.com</t>
  </si>
  <si>
    <t>xiaoxiao0819</t>
  </si>
  <si>
    <t>小小</t>
  </si>
  <si>
    <t>zhaoyue918@gmail.com</t>
  </si>
  <si>
    <t>xiaoxiao5767</t>
  </si>
  <si>
    <t>单义斌</t>
  </si>
  <si>
    <t>xiaoxiao5767@gmail.com</t>
  </si>
  <si>
    <t>xiaoxiao779</t>
  </si>
  <si>
    <t>王茜</t>
  </si>
  <si>
    <t>wangqian123779@gmail.com</t>
  </si>
  <si>
    <t>xiaoxiaocai</t>
  </si>
  <si>
    <t>李川</t>
  </si>
  <si>
    <t>78301443@qq.com</t>
  </si>
  <si>
    <t>xiaoxiaolu</t>
  </si>
  <si>
    <t>文金桃</t>
  </si>
  <si>
    <t>abby_w@163.com</t>
  </si>
  <si>
    <t>xiaoxiaoniao</t>
  </si>
  <si>
    <t>zhanglei</t>
  </si>
  <si>
    <t>leileigoodluck@126.com</t>
  </si>
  <si>
    <t>xiaoxiaoniu</t>
  </si>
  <si>
    <t>864034303@qq.com</t>
  </si>
  <si>
    <t>xiaoxiaoqi</t>
  </si>
  <si>
    <t>小小鸟</t>
  </si>
  <si>
    <t>253348387@qq.com</t>
  </si>
  <si>
    <t>XIAOXIAOSHAONIAN</t>
  </si>
  <si>
    <t xml:space="preserve">有的没的  </t>
  </si>
  <si>
    <t>1101130349@qq.com</t>
  </si>
  <si>
    <t>xiaoxiaosheng</t>
  </si>
  <si>
    <t>笑笑生</t>
  </si>
  <si>
    <t>persist_huchen@126.com</t>
  </si>
  <si>
    <t>Xiaoxiaowei</t>
  </si>
  <si>
    <t>Maxwell0_07@163.com</t>
  </si>
  <si>
    <t>XIAOXIAOWU</t>
  </si>
  <si>
    <t>XIAOWU</t>
  </si>
  <si>
    <t>1272459604@qq.com</t>
  </si>
  <si>
    <t>xiaoxiaoxiao</t>
  </si>
  <si>
    <t>冯加双</t>
  </si>
  <si>
    <t>15210990667@163.com</t>
  </si>
  <si>
    <t>xiaoxiaoxiu</t>
  </si>
  <si>
    <t>钟秀梅</t>
  </si>
  <si>
    <t>zhongxiumei555@163.com</t>
  </si>
  <si>
    <t>xiaoxiaoxuedeng</t>
  </si>
  <si>
    <t>戴雪芬</t>
  </si>
  <si>
    <t>634010670@qq.com</t>
  </si>
  <si>
    <t>xiaoxiaoying</t>
  </si>
  <si>
    <t>邹流英</t>
  </si>
  <si>
    <t>zouliuying@163.com</t>
  </si>
  <si>
    <t>xiaoxiaozi</t>
  </si>
  <si>
    <t>胡林涛</t>
  </si>
  <si>
    <t>741262699@qq.com</t>
  </si>
  <si>
    <t>xiaoxichen</t>
  </si>
  <si>
    <t>陈晓熹</t>
  </si>
  <si>
    <t>xiaoxichen@qq.com</t>
  </si>
  <si>
    <t>xiaoxie</t>
  </si>
  <si>
    <t>谢东</t>
  </si>
  <si>
    <t>115471061@qq.com</t>
  </si>
  <si>
    <t>xiaoxingfu</t>
  </si>
  <si>
    <t>鹿瞳</t>
  </si>
  <si>
    <t>1981992111@qq.com</t>
  </si>
  <si>
    <t>Xiaoxiong</t>
  </si>
  <si>
    <t>熊杰</t>
  </si>
  <si>
    <t>1061649968@qq.com</t>
  </si>
  <si>
    <t>xiaoxiong0032</t>
  </si>
  <si>
    <t>熊慧</t>
  </si>
  <si>
    <t>xiaoxiong0032@sohu.com</t>
  </si>
  <si>
    <t>xiaoxiya</t>
  </si>
  <si>
    <t>84380125@qq.com</t>
  </si>
  <si>
    <t>xiaoxua</t>
  </si>
  <si>
    <t>高小絮</t>
  </si>
  <si>
    <t>283745563@qq.com</t>
  </si>
  <si>
    <t>xiaoxuanyue</t>
  </si>
  <si>
    <t>刘学敏</t>
  </si>
  <si>
    <t>zhainaizhainv@126.com</t>
  </si>
  <si>
    <t>xiaoxuejiu</t>
  </si>
  <si>
    <t>韩文义</t>
  </si>
  <si>
    <t>hanwenyi9bd@163.com</t>
  </si>
  <si>
    <t>xiaoxuesheng</t>
  </si>
  <si>
    <t>江平</t>
  </si>
  <si>
    <t>jiang_zhuping@126.com</t>
  </si>
  <si>
    <t>XIaoY</t>
  </si>
  <si>
    <t>么庆丰</t>
  </si>
  <si>
    <t>793557653@qq.com</t>
  </si>
  <si>
    <t>XIAOYA</t>
  </si>
  <si>
    <t>张亚林</t>
  </si>
  <si>
    <t>947878575@qq.com</t>
  </si>
  <si>
    <t>xiaoya0909</t>
  </si>
  <si>
    <t>小丫</t>
  </si>
  <si>
    <t>fuyue19900909@sina.com</t>
  </si>
  <si>
    <t>xiaoyang1</t>
  </si>
  <si>
    <t>肖杨</t>
  </si>
  <si>
    <t>nkdyy2011@163.com</t>
  </si>
  <si>
    <t>xiaoyang11</t>
  </si>
  <si>
    <t>肖扬</t>
  </si>
  <si>
    <t>2506107588@qq.com</t>
  </si>
  <si>
    <t>xiaoyangren</t>
  </si>
  <si>
    <t>范晓阳</t>
  </si>
  <si>
    <t>577789870@qq.com</t>
  </si>
  <si>
    <t>xiaoyannihao</t>
  </si>
  <si>
    <t>小燕子</t>
  </si>
  <si>
    <t>xiaoyannihao111@163.com</t>
  </si>
  <si>
    <t>xiaoyanruhua</t>
  </si>
  <si>
    <t>肖慧</t>
  </si>
  <si>
    <t>ynnjxiaohui@126.com</t>
  </si>
  <si>
    <t>xiaoyao564</t>
  </si>
  <si>
    <t>一頁書</t>
  </si>
  <si>
    <t>whl_3yhk@163.com</t>
  </si>
  <si>
    <t>xiaoyao7</t>
  </si>
  <si>
    <t>肖峣</t>
  </si>
  <si>
    <t>3546291@qq.com</t>
  </si>
  <si>
    <t>xiaoyaodaodao</t>
  </si>
  <si>
    <t>占力</t>
  </si>
  <si>
    <t>xiaoyaodaodao@126.com</t>
  </si>
  <si>
    <t>xiaoyaowan</t>
  </si>
  <si>
    <t>45951754@qq.com</t>
  </si>
  <si>
    <t>xiaoyaoya</t>
  </si>
  <si>
    <t>李清风</t>
  </si>
  <si>
    <t>lijiawei13@qq.com</t>
  </si>
  <si>
    <t>xiaoyaoyunshisan</t>
  </si>
  <si>
    <t xml:space="preserve">李岩 </t>
  </si>
  <si>
    <t>290228423@qq.com</t>
  </si>
  <si>
    <t>xiaoyao_</t>
  </si>
  <si>
    <t>郝东辉</t>
  </si>
  <si>
    <t>haodonghui1215@163.com</t>
  </si>
  <si>
    <t>xiaoyapeng0418</t>
  </si>
  <si>
    <t>肖亚鹏</t>
  </si>
  <si>
    <t>120284961@qq.com</t>
  </si>
  <si>
    <t>xiaoye1139</t>
  </si>
  <si>
    <t>林野</t>
  </si>
  <si>
    <t>934496157@qq.com</t>
  </si>
  <si>
    <t>xiaoyi1985</t>
  </si>
  <si>
    <t>zhangdongyi@broadengate.com</t>
  </si>
  <si>
    <t>xiaoyifp</t>
  </si>
  <si>
    <t>刘志毅</t>
  </si>
  <si>
    <t>xiaoyifp@yeah.net</t>
  </si>
  <si>
    <t>Xiaoying</t>
  </si>
  <si>
    <t>晓莹</t>
  </si>
  <si>
    <t>675668368@qq.com</t>
  </si>
  <si>
    <t>xiaoyiqing</t>
  </si>
  <si>
    <t>郝阳</t>
  </si>
  <si>
    <t>2509936405@qq.com</t>
  </si>
  <si>
    <t>xiaoyixueluo</t>
  </si>
  <si>
    <t>肖燚</t>
  </si>
  <si>
    <t>xiaoyixueluo@163.com</t>
  </si>
  <si>
    <t>xiaoyong00_01</t>
  </si>
  <si>
    <t>renyong</t>
  </si>
  <si>
    <t>ryxiang@139.com</t>
  </si>
  <si>
    <t>xiaoyou</t>
  </si>
  <si>
    <t>小尤</t>
  </si>
  <si>
    <t>1399756195@qq.com</t>
  </si>
  <si>
    <t>xiaoyu0044</t>
  </si>
  <si>
    <t>xiaoyu0044@hotmail.com</t>
  </si>
  <si>
    <t>xiaoyuan06</t>
  </si>
  <si>
    <t>袁晓</t>
  </si>
  <si>
    <t>yxiao1990@163.com</t>
  </si>
  <si>
    <t>xiaoyuan1983</t>
  </si>
  <si>
    <t>袁伯奇</t>
  </si>
  <si>
    <t>280270338@qq.com</t>
  </si>
  <si>
    <t>xiaoyuan327</t>
  </si>
  <si>
    <t>李家国</t>
  </si>
  <si>
    <t>183868094@qq.com</t>
  </si>
  <si>
    <t>xiaoyue</t>
  </si>
  <si>
    <t>wangxiaoyue</t>
  </si>
  <si>
    <t>874830406@qq.com</t>
  </si>
  <si>
    <t>xiaoyufei</t>
  </si>
  <si>
    <t>肖宇飞</t>
  </si>
  <si>
    <t>xxyyff6551205@163.com</t>
  </si>
  <si>
    <t>xiaoyuhack</t>
  </si>
  <si>
    <t>xiaoyuhack@vip.qq.com</t>
  </si>
  <si>
    <t>xiaoyun</t>
  </si>
  <si>
    <t>余坤宇</t>
  </si>
  <si>
    <t>601652663@qq.com</t>
  </si>
  <si>
    <t>xiaoyun1626</t>
  </si>
  <si>
    <t>wangyun1626@163.com</t>
  </si>
  <si>
    <t>xiaoyuniang</t>
  </si>
  <si>
    <t>朱艳芬</t>
  </si>
  <si>
    <t>jhsubrinna@163.com</t>
  </si>
  <si>
    <t>xiaoyunxiang</t>
  </si>
  <si>
    <t>1002449508@qq.com</t>
  </si>
  <si>
    <t>xiaoyuwang</t>
  </si>
  <si>
    <t>lovelove200867@gmail.com</t>
  </si>
  <si>
    <t>xiaoyuyan</t>
  </si>
  <si>
    <t>963311838@qq.com</t>
  </si>
  <si>
    <t>xiaoyuyu</t>
  </si>
  <si>
    <t>小雨</t>
  </si>
  <si>
    <t>1793604163@qq.com</t>
  </si>
  <si>
    <t>xiaoyzi</t>
  </si>
  <si>
    <t>张晓云</t>
  </si>
  <si>
    <t>you_you_xyz@126.com</t>
  </si>
  <si>
    <t>xiaoz</t>
  </si>
  <si>
    <t>雷世成</t>
  </si>
  <si>
    <t>oypx123@163.com</t>
  </si>
  <si>
    <t>XiaoZhao009</t>
  </si>
  <si>
    <t>张钊</t>
  </si>
  <si>
    <t>george2004001@163.com</t>
  </si>
  <si>
    <t>xiaozhe</t>
  </si>
  <si>
    <t>郑劼</t>
  </si>
  <si>
    <t>20193973@qq.com</t>
  </si>
  <si>
    <t>xiaozhen</t>
  </si>
  <si>
    <t>赵振</t>
  </si>
  <si>
    <t>zhiaixiaozhen@163.com</t>
  </si>
  <si>
    <t>xiaozhen1210</t>
  </si>
  <si>
    <t>史晓贞</t>
  </si>
  <si>
    <t>183299443@qq.com</t>
  </si>
  <si>
    <t>Xiaozhi</t>
  </si>
  <si>
    <t>杨润芝</t>
  </si>
  <si>
    <t>mary_confidence@sina.com</t>
  </si>
  <si>
    <t>XIAOZHOU</t>
  </si>
  <si>
    <t>小周</t>
  </si>
  <si>
    <t>YY_MAIL_2006@163.COM</t>
  </si>
  <si>
    <t>xiaozhuchaoren</t>
  </si>
  <si>
    <t>舒冯岳</t>
  </si>
  <si>
    <t>369352786@qq.com</t>
  </si>
  <si>
    <t>xiaozhudd</t>
  </si>
  <si>
    <t>朱滢</t>
  </si>
  <si>
    <t>zhuying_sz@126.com</t>
  </si>
  <si>
    <t>xiaozhuo</t>
  </si>
  <si>
    <t>angwei@126.com</t>
  </si>
  <si>
    <t>xiaozimeimei</t>
  </si>
  <si>
    <t>ll01101829@163.com</t>
  </si>
  <si>
    <t>Xiaozixi</t>
  </si>
  <si>
    <t>XiaoZiXi</t>
  </si>
  <si>
    <t>307762608@qq.com</t>
  </si>
  <si>
    <t>xiaozu</t>
  </si>
  <si>
    <t>466482574@QQ.com</t>
  </si>
  <si>
    <t>XiaoZuan</t>
  </si>
  <si>
    <t>JohnLin</t>
  </si>
  <si>
    <t>johnllin@gmail.com</t>
  </si>
  <si>
    <t>Xiao_Hongyu</t>
  </si>
  <si>
    <t>肖鸿宇</t>
  </si>
  <si>
    <t>qd07xhy@163.com</t>
  </si>
  <si>
    <t>xiao_shuai</t>
  </si>
  <si>
    <t>帅君</t>
  </si>
  <si>
    <t>okshuaijun@gmail.com</t>
  </si>
  <si>
    <t>xiaqing</t>
  </si>
  <si>
    <t>夏青</t>
  </si>
  <si>
    <t>hellobut@163.com</t>
  </si>
  <si>
    <t>xiaqingyan</t>
  </si>
  <si>
    <t>夏情燕</t>
  </si>
  <si>
    <t>1505246109@qq.com</t>
  </si>
  <si>
    <t>Xiari</t>
  </si>
  <si>
    <t>夏日</t>
  </si>
  <si>
    <t>fjf@yiban.cn</t>
  </si>
  <si>
    <t>xiaujnjie</t>
  </si>
  <si>
    <t>夏俊杰</t>
  </si>
  <si>
    <t>562737098@qq.com</t>
  </si>
  <si>
    <t>xiawei</t>
  </si>
  <si>
    <t>夏卫</t>
  </si>
  <si>
    <t>xiawei06@163.com</t>
  </si>
  <si>
    <t>xiaxia</t>
  </si>
  <si>
    <t>4550700242@qq.com</t>
  </si>
  <si>
    <t>xiaxiami</t>
  </si>
  <si>
    <t>395755085@qq.com</t>
  </si>
  <si>
    <t>xiaxiaoduo</t>
  </si>
  <si>
    <t>夏小多</t>
  </si>
  <si>
    <t>2762539376@qq.com</t>
  </si>
  <si>
    <t>xiaxj</t>
  </si>
  <si>
    <t>夏秀静</t>
  </si>
  <si>
    <t>305548131@qq.com</t>
  </si>
  <si>
    <t>xiay</t>
  </si>
  <si>
    <t>xiayong</t>
  </si>
  <si>
    <t>xiayong_xy@126.com</t>
  </si>
  <si>
    <t>XiaYan</t>
  </si>
  <si>
    <t>汪萌</t>
  </si>
  <si>
    <t>luanbu_1989@163.com</t>
  </si>
  <si>
    <t>XiaYang</t>
  </si>
  <si>
    <t>83349991@163.com</t>
  </si>
  <si>
    <t>xiayazhou</t>
  </si>
  <si>
    <t>閤亚州</t>
  </si>
  <si>
    <t>jinrongxuesheng@sina.cn</t>
  </si>
  <si>
    <t>xiayixinke</t>
  </si>
  <si>
    <t>黎国荣</t>
  </si>
  <si>
    <t>xiayixinke@163.com</t>
  </si>
  <si>
    <t>Xiayp</t>
  </si>
  <si>
    <t>夏云鹏</t>
  </si>
  <si>
    <t>694483249@qq.com</t>
  </si>
  <si>
    <t>xiayuli</t>
  </si>
  <si>
    <t>夏玉丽</t>
  </si>
  <si>
    <t>779483675@qq.com</t>
  </si>
  <si>
    <t>XIAYX</t>
  </si>
  <si>
    <t>黄蓉</t>
  </si>
  <si>
    <t>hr554335389@126.com</t>
  </si>
  <si>
    <t>Xiazhan</t>
  </si>
  <si>
    <t>赵宁</t>
  </si>
  <si>
    <t>zhaoning290@163.com</t>
  </si>
  <si>
    <t>xiazhaoxia</t>
  </si>
  <si>
    <t>xiazhaoxia@163.com</t>
  </si>
  <si>
    <t>xiazhiweizhi</t>
  </si>
  <si>
    <t>曾夏</t>
  </si>
  <si>
    <t>cloris09@163.com</t>
  </si>
  <si>
    <t>xiazongzi</t>
  </si>
  <si>
    <t>xiazhonghui1001@163.com</t>
  </si>
  <si>
    <t>xiche1314</t>
  </si>
  <si>
    <t>王云云</t>
  </si>
  <si>
    <t>1643941422@qq.com</t>
  </si>
  <si>
    <t>XiChuan</t>
  </si>
  <si>
    <t>吴昊珂</t>
  </si>
  <si>
    <t>whk199381@163.com</t>
  </si>
  <si>
    <t>xidea</t>
  </si>
  <si>
    <t>刘涵宇</t>
  </si>
  <si>
    <t>liuhanyu@live.com</t>
  </si>
  <si>
    <t>XIE</t>
  </si>
  <si>
    <t>谢承志</t>
  </si>
  <si>
    <t>568457445@qq.com</t>
  </si>
  <si>
    <t>xie761</t>
  </si>
  <si>
    <t>沈协</t>
  </si>
  <si>
    <t>xie7698@126.com</t>
  </si>
  <si>
    <t>xie91</t>
  </si>
  <si>
    <t>言身寸</t>
  </si>
  <si>
    <t>xie91@live.com</t>
  </si>
  <si>
    <t>xieabao</t>
  </si>
  <si>
    <t>曾冰鹤</t>
  </si>
  <si>
    <t>48023968@qq.com</t>
  </si>
  <si>
    <t>xiechanghao</t>
  </si>
  <si>
    <t>小二</t>
  </si>
  <si>
    <t>290505637@qq.com</t>
  </si>
  <si>
    <t>xiechen</t>
  </si>
  <si>
    <t>谢忱</t>
  </si>
  <si>
    <t>ivy-xie@live.cn</t>
  </si>
  <si>
    <t>xiechenfeng</t>
  </si>
  <si>
    <t>谢陈峰</t>
  </si>
  <si>
    <t>chenfeng.xie@gmail.com</t>
  </si>
  <si>
    <t>xiediane</t>
  </si>
  <si>
    <t>谢慧梅</t>
  </si>
  <si>
    <t>805741763@qq.com</t>
  </si>
  <si>
    <t>xiefuxiong2008</t>
  </si>
  <si>
    <t>谢福雄</t>
  </si>
  <si>
    <t>12440922@qq.com</t>
  </si>
  <si>
    <t>XIEGA</t>
  </si>
  <si>
    <t>谢嘉</t>
  </si>
  <si>
    <t>476555300@qq.com</t>
  </si>
  <si>
    <t>xiegongshu</t>
  </si>
  <si>
    <t>谢公树</t>
  </si>
  <si>
    <t>415361168@qq.com</t>
  </si>
  <si>
    <t>XieGuoqing</t>
  </si>
  <si>
    <t>ytmflgyydi@163.com</t>
  </si>
  <si>
    <t>xiehaojie</t>
  </si>
  <si>
    <t>谢浩杰</t>
  </si>
  <si>
    <t>xiehaojie1990@gmail.com</t>
  </si>
  <si>
    <t>xiehengyu</t>
  </si>
  <si>
    <t>解恒玉</t>
  </si>
  <si>
    <t>xiehengyu@126.com</t>
  </si>
  <si>
    <t>Xiehezai</t>
  </si>
  <si>
    <t>bob2234@126.com</t>
  </si>
  <si>
    <t>xiehoucn</t>
  </si>
  <si>
    <t>王教练</t>
  </si>
  <si>
    <t>952080282@qq.com</t>
  </si>
  <si>
    <t>Xiejilie</t>
  </si>
  <si>
    <t>谢佶洌</t>
  </si>
  <si>
    <t>168685200@qq.com</t>
  </si>
  <si>
    <t>xiejinglei</t>
  </si>
  <si>
    <t>谢京雷</t>
  </si>
  <si>
    <t>xiejinglei2010@gmail.com</t>
  </si>
  <si>
    <t>xiejl</t>
  </si>
  <si>
    <t>xiejl2008@foxmail.com</t>
  </si>
  <si>
    <t>xiejlx2</t>
  </si>
  <si>
    <t>谢金龙</t>
  </si>
  <si>
    <t>xiejlx2@QQ.com</t>
  </si>
  <si>
    <t>Xiejun</t>
  </si>
  <si>
    <t>linux.xie@gmail.com</t>
  </si>
  <si>
    <t>xiejun396</t>
  </si>
  <si>
    <t>谢俊</t>
  </si>
  <si>
    <t>tuanaj@hotmail.com</t>
  </si>
  <si>
    <t>xielin</t>
  </si>
  <si>
    <t>xie lin</t>
  </si>
  <si>
    <t>12984595@qq.com</t>
  </si>
  <si>
    <t>Xieliqing</t>
  </si>
  <si>
    <t>清晨</t>
  </si>
  <si>
    <t>387605586@qq.com</t>
  </si>
  <si>
    <t>Xiemeiling</t>
  </si>
  <si>
    <t>谢美玲</t>
  </si>
  <si>
    <t>1353223371@qq.com</t>
  </si>
  <si>
    <t>XieMing</t>
  </si>
  <si>
    <t>谢轶镕</t>
  </si>
  <si>
    <t>2210071813@qq.com</t>
  </si>
  <si>
    <t>xien</t>
  </si>
  <si>
    <t>1332916721@qq.com</t>
  </si>
  <si>
    <t>xieqingcheng</t>
  </si>
  <si>
    <t>罗哲</t>
  </si>
  <si>
    <t>2436209874@qq.com</t>
  </si>
  <si>
    <t>xieqiong</t>
  </si>
  <si>
    <t>915331544@qq.com</t>
  </si>
  <si>
    <t>xieruidong</t>
  </si>
  <si>
    <t>谢瑞东</t>
  </si>
  <si>
    <t>xrd522@126.com</t>
  </si>
  <si>
    <t>XIEWANJUN</t>
  </si>
  <si>
    <t>zoyxie@163.com</t>
  </si>
  <si>
    <t>xiewanna</t>
  </si>
  <si>
    <t>谢婉娜</t>
  </si>
  <si>
    <t>756224300@qq.com</t>
  </si>
  <si>
    <t>xiewei</t>
  </si>
  <si>
    <t>谢威</t>
  </si>
  <si>
    <t>xieweibbz@gmail.com</t>
  </si>
  <si>
    <t>xiewenxu</t>
  </si>
  <si>
    <t>谢文旭</t>
  </si>
  <si>
    <t>372963992@qq.com</t>
  </si>
  <si>
    <t>Xiexiansheng</t>
  </si>
  <si>
    <t>谢周翔</t>
  </si>
  <si>
    <t>54261456@qq.com</t>
  </si>
  <si>
    <t>xiexiaodang</t>
  </si>
  <si>
    <t>谢刚</t>
  </si>
  <si>
    <t>68410231@qq.com</t>
  </si>
  <si>
    <t>xieyao</t>
  </si>
  <si>
    <t>谢瑶</t>
  </si>
  <si>
    <t>xieyaocd@126.com</t>
  </si>
  <si>
    <t>xieyaqian</t>
  </si>
  <si>
    <t>谢雅倩</t>
  </si>
  <si>
    <t>xieyaqian91@gmail.com</t>
  </si>
  <si>
    <t>xieyongtao</t>
  </si>
  <si>
    <t>谢永涛</t>
  </si>
  <si>
    <t>1046593102@QQ.COM</t>
  </si>
  <si>
    <t>xieyuan</t>
  </si>
  <si>
    <t>谢源文</t>
  </si>
  <si>
    <t>yuanwen_xie@163.com</t>
  </si>
  <si>
    <t>XieYuan0528</t>
  </si>
  <si>
    <t>谢媛</t>
  </si>
  <si>
    <t>11592047@qq.com</t>
  </si>
  <si>
    <t>xiezeng</t>
  </si>
  <si>
    <t>谢曾</t>
  </si>
  <si>
    <t>xie.zeng@msn.com</t>
  </si>
  <si>
    <t>xiezhengting</t>
  </si>
  <si>
    <t>谢正挺</t>
  </si>
  <si>
    <t>tim@onerovalve.com</t>
  </si>
  <si>
    <t>xiezuochen</t>
  </si>
  <si>
    <t>谢作琛</t>
  </si>
  <si>
    <t>xiezuochen@gmail.com</t>
  </si>
  <si>
    <t>xifang</t>
  </si>
  <si>
    <t>陈熙昉</t>
  </si>
  <si>
    <t>16815860@qq.com</t>
  </si>
  <si>
    <t>xifengleng</t>
  </si>
  <si>
    <t>1157621101@qq.com</t>
  </si>
  <si>
    <t>xige</t>
  </si>
  <si>
    <t>徐凡</t>
  </si>
  <si>
    <t>dexi@126.com</t>
  </si>
  <si>
    <t>xigongda</t>
  </si>
  <si>
    <t>饶选辉</t>
  </si>
  <si>
    <t>496661368@qq.com</t>
  </si>
  <si>
    <t>xiguangpeng</t>
  </si>
  <si>
    <t>912592215@qq.com</t>
  </si>
  <si>
    <t>xiguateng007</t>
  </si>
  <si>
    <t>田蜜</t>
  </si>
  <si>
    <t>1379426048@qq.com</t>
  </si>
  <si>
    <t>xiguazi</t>
  </si>
  <si>
    <t>huangxi</t>
  </si>
  <si>
    <t>hxbest1@gmail.com</t>
  </si>
  <si>
    <t>xihb183</t>
  </si>
  <si>
    <t>奚海波</t>
  </si>
  <si>
    <t>xihb183@gmail.com</t>
  </si>
  <si>
    <t>xijing</t>
  </si>
  <si>
    <t>赖锡晶</t>
  </si>
  <si>
    <t>992366@qq.com</t>
  </si>
  <si>
    <t>xijue</t>
  </si>
  <si>
    <t>夕觉</t>
  </si>
  <si>
    <t>2216575565@qq.com</t>
  </si>
  <si>
    <t>xili325</t>
  </si>
  <si>
    <t>李晖</t>
  </si>
  <si>
    <t>xili00712@sina.com</t>
  </si>
  <si>
    <t>xili897</t>
  </si>
  <si>
    <t>Emma Li</t>
  </si>
  <si>
    <t>xili897@aliyun.com</t>
  </si>
  <si>
    <t>xilinanning</t>
  </si>
  <si>
    <t>申南宁</t>
  </si>
  <si>
    <t>1105814905@qq.com</t>
  </si>
  <si>
    <t>xilun</t>
  </si>
  <si>
    <t>ouxilun</t>
  </si>
  <si>
    <t>57625155@qq.com</t>
  </si>
  <si>
    <t>xiluo</t>
  </si>
  <si>
    <t>马璟琪</t>
  </si>
  <si>
    <t>634677811@qq.com</t>
  </si>
  <si>
    <t>xiluoya</t>
  </si>
  <si>
    <t>胡歆宇</t>
  </si>
  <si>
    <t>13019763993@163.com</t>
  </si>
  <si>
    <t>xima</t>
  </si>
  <si>
    <t>陈保国</t>
  </si>
  <si>
    <t>chenjie818@163.com</t>
  </si>
  <si>
    <t>ximok</t>
  </si>
  <si>
    <t>曾显帅</t>
  </si>
  <si>
    <t>slvzxs@163.com</t>
  </si>
  <si>
    <t>Xin</t>
  </si>
  <si>
    <t>shenxin008@163.com</t>
  </si>
  <si>
    <t>Xin-xin</t>
  </si>
  <si>
    <t>单佳欣</t>
  </si>
  <si>
    <t>971879412@qq.com</t>
  </si>
  <si>
    <t>xinba</t>
  </si>
  <si>
    <t>新烈春</t>
  </si>
  <si>
    <t>xinba1989918@gmail.com</t>
  </si>
  <si>
    <t>xinbin</t>
  </si>
  <si>
    <t>顾海琴</t>
  </si>
  <si>
    <t>haiqin_gu@shbiochip.com</t>
  </si>
  <si>
    <t>xinchangzheng</t>
  </si>
  <si>
    <t>张四化</t>
  </si>
  <si>
    <t>706958875@qq.com</t>
  </si>
  <si>
    <t>XinChen</t>
  </si>
  <si>
    <t>cxi987@qq.com</t>
  </si>
  <si>
    <t>xinchun</t>
  </si>
  <si>
    <t>xinchun wang</t>
  </si>
  <si>
    <t>xinchunw@yahoo.com</t>
  </si>
  <si>
    <t>xindaisy</t>
  </si>
  <si>
    <t>代秀迎</t>
  </si>
  <si>
    <t>khmonkey998@sina.com</t>
  </si>
  <si>
    <t>xindavidlee</t>
  </si>
  <si>
    <t>xindavidlee@gmail.com</t>
  </si>
  <si>
    <t>XindyTong</t>
  </si>
  <si>
    <t xml:space="preserve"> Tong Xinxin</t>
  </si>
  <si>
    <t>xin2.tong@gmail.com</t>
  </si>
  <si>
    <t>xinfang</t>
  </si>
  <si>
    <t>442757112@qq.com</t>
  </si>
  <si>
    <t>xinfei</t>
  </si>
  <si>
    <t>庄斌</t>
  </si>
  <si>
    <t>xindefei@foxmail.com</t>
  </si>
  <si>
    <t>xinfeiyang</t>
  </si>
  <si>
    <t>欣飞扬</t>
  </si>
  <si>
    <t>724167654@qq.com</t>
  </si>
  <si>
    <t>Xingang</t>
  </si>
  <si>
    <t>Xingang Zhang</t>
  </si>
  <si>
    <t>xingang.zhang@outlook.com</t>
  </si>
  <si>
    <t>xingchen14</t>
  </si>
  <si>
    <t>潘莉莉</t>
  </si>
  <si>
    <t>619339253@qq.com</t>
  </si>
  <si>
    <t>xingcheng</t>
  </si>
  <si>
    <t>421284914@qq.com</t>
  </si>
  <si>
    <t>xingchenxiaoyue</t>
  </si>
  <si>
    <t>李赞夫</t>
  </si>
  <si>
    <t>lizanfu@163.com</t>
  </si>
  <si>
    <t>xingdada</t>
  </si>
  <si>
    <t>邢金磊</t>
  </si>
  <si>
    <t>xwq129@vip.qq.com</t>
  </si>
  <si>
    <t>xingdao</t>
  </si>
  <si>
    <t>形道</t>
  </si>
  <si>
    <t>1406183032@qq.com</t>
  </si>
  <si>
    <t>xingexcle</t>
  </si>
  <si>
    <t>艾岑</t>
  </si>
  <si>
    <t>409263909@qq.com</t>
  </si>
  <si>
    <t>xingfengqiao</t>
  </si>
  <si>
    <t>刘慧卉</t>
  </si>
  <si>
    <t>longsu520jianzi@gmail.com</t>
  </si>
  <si>
    <t>xingfudelv</t>
  </si>
  <si>
    <t>郭淑贞</t>
  </si>
  <si>
    <t>guoshuzhen05@126.com</t>
  </si>
  <si>
    <t>xingfujingling</t>
  </si>
  <si>
    <t>王雪平</t>
  </si>
  <si>
    <t>510666233@qq.com</t>
  </si>
  <si>
    <t>xingfuruoshui</t>
  </si>
  <si>
    <t>296998203@qq.com</t>
  </si>
  <si>
    <t>xinghe</t>
  </si>
  <si>
    <t>袁祥</t>
  </si>
  <si>
    <t>1254571587@qq.com</t>
  </si>
  <si>
    <t>xinghe163</t>
  </si>
  <si>
    <t>张洪晖</t>
  </si>
  <si>
    <t>569766027@qq.com</t>
  </si>
  <si>
    <t>xinghui</t>
  </si>
  <si>
    <t>李依川</t>
  </si>
  <si>
    <t>458481939@qq.com</t>
  </si>
  <si>
    <t>Xingins</t>
  </si>
  <si>
    <t>丁星</t>
  </si>
  <si>
    <t>798920551@qq.com</t>
  </si>
  <si>
    <t>xingjun</t>
  </si>
  <si>
    <t>峻行</t>
  </si>
  <si>
    <t>wyyndp@163.com</t>
  </si>
  <si>
    <t>xingkong</t>
  </si>
  <si>
    <t>张康</t>
  </si>
  <si>
    <t>daxue.777@163.com</t>
  </si>
  <si>
    <t>Xingkunpeng</t>
  </si>
  <si>
    <t>xingkunpeng@sina.cn</t>
  </si>
  <si>
    <t>xinglin</t>
  </si>
  <si>
    <t>郭杏林</t>
  </si>
  <si>
    <t>407746523@qq.com</t>
  </si>
  <si>
    <t>xingpaul</t>
  </si>
  <si>
    <t xml:space="preserve">Zijianlao </t>
  </si>
  <si>
    <t>laozst@gmail.com</t>
  </si>
  <si>
    <t>xingqu</t>
  </si>
  <si>
    <t>xwjzxz@126.com</t>
  </si>
  <si>
    <t>xingtianyi478</t>
  </si>
  <si>
    <t>hubin1@brc.com.cn</t>
  </si>
  <si>
    <t>xingxin</t>
  </si>
  <si>
    <t>563898490@qq.com</t>
  </si>
  <si>
    <t>XingYin</t>
  </si>
  <si>
    <t>尹星</t>
  </si>
  <si>
    <t>yinxing2008.1990@163.com</t>
  </si>
  <si>
    <t>xingyouwf</t>
  </si>
  <si>
    <t>1013818649@qq.com</t>
  </si>
  <si>
    <t>xingyu1</t>
  </si>
  <si>
    <t>幸宇</t>
  </si>
  <si>
    <t>hahala_1@163.com</t>
  </si>
  <si>
    <t>xingyuandl</t>
  </si>
  <si>
    <t>王传赟</t>
  </si>
  <si>
    <t>114884176@qq.com</t>
  </si>
  <si>
    <t>XingYun</t>
  </si>
  <si>
    <t>邢云</t>
  </si>
  <si>
    <t>xing.yun@me.com</t>
  </si>
  <si>
    <t>xingzh</t>
  </si>
  <si>
    <t>辰星</t>
  </si>
  <si>
    <t>xingzhh312@163.com</t>
  </si>
  <si>
    <t>xingzhexin</t>
  </si>
  <si>
    <t>松松</t>
  </si>
  <si>
    <t>songgood9@163.com</t>
  </si>
  <si>
    <t>xingzhi</t>
  </si>
  <si>
    <t>张剑琦</t>
  </si>
  <si>
    <t>jianqizhang@live.com</t>
  </si>
  <si>
    <t>xingzi</t>
  </si>
  <si>
    <t>张雅馨</t>
  </si>
  <si>
    <t>978932920@qq.com</t>
  </si>
  <si>
    <t>xingzwj4</t>
  </si>
  <si>
    <t>丁文耀</t>
  </si>
  <si>
    <t>dingwen5011@gmail.com</t>
  </si>
  <si>
    <t>xingzz</t>
  </si>
  <si>
    <t>410946105@qq.com</t>
  </si>
  <si>
    <t>Xing_Wang</t>
  </si>
  <si>
    <t>needwxing@163.com</t>
  </si>
  <si>
    <t>xinhewanjun</t>
  </si>
  <si>
    <t>735504209@qq.com</t>
  </si>
  <si>
    <t>Xinhui</t>
  </si>
  <si>
    <t>王歆卉</t>
  </si>
  <si>
    <t>wangxinhui92@126.com</t>
  </si>
  <si>
    <t>xinisbright</t>
  </si>
  <si>
    <t>辛延军</t>
  </si>
  <si>
    <t>xinyanjun@126.com</t>
  </si>
  <si>
    <t>xinjiangaks</t>
  </si>
  <si>
    <t>李宏程</t>
  </si>
  <si>
    <t>396061011@qq.com</t>
  </si>
  <si>
    <t>xinlei</t>
  </si>
  <si>
    <t>朱新磊</t>
  </si>
  <si>
    <t>zhuxl2.12@sem.tsinghua.edu.cn</t>
  </si>
  <si>
    <t>xinlinp2008</t>
  </si>
  <si>
    <t>辛林鹏</t>
  </si>
  <si>
    <t>xinlinp2008@163.com</t>
  </si>
  <si>
    <t>Xinlong</t>
  </si>
  <si>
    <t>鑫隆财富</t>
  </si>
  <si>
    <t>ccjingwei@163.com</t>
  </si>
  <si>
    <t>XinmingLi</t>
  </si>
  <si>
    <t>李昕明</t>
  </si>
  <si>
    <t>xmli83@gmail.com</t>
  </si>
  <si>
    <t>XINNI</t>
  </si>
  <si>
    <t>刘新霓</t>
  </si>
  <si>
    <t>574500000@qq.com</t>
  </si>
  <si>
    <t>XINNIANHAO_24</t>
  </si>
  <si>
    <t>TT</t>
  </si>
  <si>
    <t>tiantian0924@gmail.com</t>
  </si>
  <si>
    <t>xinningxinjing</t>
  </si>
  <si>
    <t>陈利利</t>
  </si>
  <si>
    <t>1805201624@qq.com</t>
  </si>
  <si>
    <t>xinqing</t>
  </si>
  <si>
    <t>心情随笔</t>
  </si>
  <si>
    <t>jxdxhrx@163.com</t>
  </si>
  <si>
    <t>xinqing22</t>
  </si>
  <si>
    <t>曹世超</t>
  </si>
  <si>
    <t>1074874913@qq.com</t>
  </si>
  <si>
    <t>xinqing420</t>
  </si>
  <si>
    <t>师亚玲</t>
  </si>
  <si>
    <t>1315178907@qq.com</t>
  </si>
  <si>
    <t>xinrexliu</t>
  </si>
  <si>
    <t>xinrexliu@sina.com</t>
  </si>
  <si>
    <t>xinroumao</t>
  </si>
  <si>
    <t>pipilu69@163.com</t>
  </si>
  <si>
    <t>XINRUI</t>
  </si>
  <si>
    <t>王歆蕊</t>
  </si>
  <si>
    <t>616062703@qq.com</t>
  </si>
  <si>
    <t>xinsheng</t>
  </si>
  <si>
    <t>xinsheng856@126.com</t>
  </si>
  <si>
    <t>xinsui</t>
  </si>
  <si>
    <t>心碎</t>
  </si>
  <si>
    <t>zhahua@163.com</t>
  </si>
  <si>
    <t>xinuo</t>
  </si>
  <si>
    <t>熊甜丽</t>
  </si>
  <si>
    <t>409286920@qq.com</t>
  </si>
  <si>
    <t>xinuohi</t>
  </si>
  <si>
    <t>229258193@qq.com</t>
  </si>
  <si>
    <t>xinwang626</t>
  </si>
  <si>
    <t>辛旺</t>
  </si>
  <si>
    <t>xinwang626@139.com</t>
  </si>
  <si>
    <t>XinWENG</t>
  </si>
  <si>
    <t>翁欣</t>
  </si>
  <si>
    <t>wengx.11@sem.tsinghua.edu.cn</t>
  </si>
  <si>
    <t>xinxiaoku</t>
  </si>
  <si>
    <t>辛晓苦</t>
  </si>
  <si>
    <t>467262591@qq.com</t>
  </si>
  <si>
    <t>XINXIAOMAO</t>
  </si>
  <si>
    <t>魏可欣</t>
  </si>
  <si>
    <t>wkx0811mmpt@163.com</t>
  </si>
  <si>
    <t>xinxiaorong</t>
  </si>
  <si>
    <t>辛晓荣</t>
  </si>
  <si>
    <t>534874644@qq.com</t>
  </si>
  <si>
    <t>xinxiaoxin</t>
  </si>
  <si>
    <t>韦欣欣</t>
  </si>
  <si>
    <t>xinxin0529@live.cn</t>
  </si>
  <si>
    <t>xinxin10abc</t>
  </si>
  <si>
    <t>唐欣</t>
  </si>
  <si>
    <t>xinxin10abc@163.com</t>
  </si>
  <si>
    <t>xinxingzhihuo</t>
  </si>
  <si>
    <t>彭儒光</t>
  </si>
  <si>
    <t>549499030@qq.com</t>
  </si>
  <si>
    <t>xinxingzhihuo2</t>
  </si>
  <si>
    <t>caspar peng</t>
  </si>
  <si>
    <t>xinxingzhihuo2@163.com</t>
  </si>
  <si>
    <t>xinxin_0_0</t>
  </si>
  <si>
    <t>zhangdong</t>
  </si>
  <si>
    <t>xingyue7027@sina.com</t>
  </si>
  <si>
    <t>Xinxuanfeng</t>
  </si>
  <si>
    <t>新旋风</t>
  </si>
  <si>
    <t>xinxuanfeng@163.com</t>
  </si>
  <si>
    <t>xinxue</t>
  </si>
  <si>
    <t>辛雪</t>
  </si>
  <si>
    <t>xinxue9085@163.com</t>
  </si>
  <si>
    <t>xinyan</t>
  </si>
  <si>
    <t>XY713617@163.COM</t>
  </si>
  <si>
    <t>xinyi</t>
  </si>
  <si>
    <t>wangxinyi</t>
  </si>
  <si>
    <t>467578207@qq.com</t>
  </si>
  <si>
    <t>xinyi1102</t>
  </si>
  <si>
    <t>郭欣怡</t>
  </si>
  <si>
    <t>guoxinyi1102@sina.com</t>
  </si>
  <si>
    <t>xinyios</t>
  </si>
  <si>
    <t>吴园超</t>
  </si>
  <si>
    <t>xinyios@live.com</t>
  </si>
  <si>
    <t>xinyu92929</t>
  </si>
  <si>
    <t>谢博</t>
  </si>
  <si>
    <t>xinyu92929@126.com</t>
  </si>
  <si>
    <t>XinZhao</t>
  </si>
  <si>
    <t>zhaox.12@sem.tsinghua.edu.cn</t>
  </si>
  <si>
    <t>xinzhiming1995</t>
  </si>
  <si>
    <t>王宇东</t>
  </si>
  <si>
    <t>xinzhiming1995@139.com</t>
  </si>
  <si>
    <t>xinzhiyu</t>
  </si>
  <si>
    <t>zhiyu-zn@yeah.net</t>
  </si>
  <si>
    <t>xinzizai</t>
  </si>
  <si>
    <t>王娇</t>
  </si>
  <si>
    <t>15129651761@163.com</t>
  </si>
  <si>
    <t>xin_ran_zz</t>
  </si>
  <si>
    <t>周欣然</t>
  </si>
  <si>
    <t>x807885118@126.com</t>
  </si>
  <si>
    <t>Xiong</t>
  </si>
  <si>
    <t>Jin-Xiong Qiu</t>
  </si>
  <si>
    <t>jx.qiu.sz@gmail.com</t>
  </si>
  <si>
    <t>xiong0011</t>
  </si>
  <si>
    <t>熊家顺</t>
  </si>
  <si>
    <t>xiong0011@gmail.com</t>
  </si>
  <si>
    <t>xiong00111</t>
  </si>
  <si>
    <t>549356134@qq.com</t>
  </si>
  <si>
    <t>xiongbaobao</t>
  </si>
  <si>
    <t>董寒雨</t>
  </si>
  <si>
    <t>276503142@qq.com</t>
  </si>
  <si>
    <t>xiongbinchen</t>
  </si>
  <si>
    <t>熊彬臣</t>
  </si>
  <si>
    <t>qingfengfly@sohu.com</t>
  </si>
  <si>
    <t>xiongchenghong</t>
  </si>
  <si>
    <t>hongxcan@163.com</t>
  </si>
  <si>
    <t>xiongge</t>
  </si>
  <si>
    <t>李钊阳</t>
  </si>
  <si>
    <t>693696378@qq.com</t>
  </si>
  <si>
    <t>xionghuasheng</t>
  </si>
  <si>
    <t>xiongxiong027@163.com</t>
  </si>
  <si>
    <t>xiongjiaye</t>
  </si>
  <si>
    <t>熊嘉烨</t>
  </si>
  <si>
    <t>284290748@qq.com</t>
  </si>
  <si>
    <t>xiongli</t>
  </si>
  <si>
    <t>熊莉</t>
  </si>
  <si>
    <t>804252842@qq.com</t>
  </si>
  <si>
    <t>xiongmao245</t>
  </si>
  <si>
    <t>熊显鑫</t>
  </si>
  <si>
    <t>526963784@qq.com</t>
  </si>
  <si>
    <t>xiongmaodaxia</t>
  </si>
  <si>
    <t>石振兴</t>
  </si>
  <si>
    <t>h378887712@sina.cn</t>
  </si>
  <si>
    <t>xiongmin</t>
  </si>
  <si>
    <t>熊敏</t>
  </si>
  <si>
    <t>276697167@qq.com</t>
  </si>
  <si>
    <t>xiongming</t>
  </si>
  <si>
    <t>熊明</t>
  </si>
  <si>
    <t>1165968910cb@sina.com</t>
  </si>
  <si>
    <t>xiongqiwei</t>
  </si>
  <si>
    <t>Jasmine Qi</t>
  </si>
  <si>
    <t>yefeiqi@hotmail.com</t>
  </si>
  <si>
    <t>xiongwei</t>
  </si>
  <si>
    <t>xiongwei77886@163.com</t>
  </si>
  <si>
    <t>xiongwei6269</t>
  </si>
  <si>
    <t>47759976@qq.com</t>
  </si>
  <si>
    <t>XIONGWEIJIA</t>
  </si>
  <si>
    <t>XIONG WEIJIA</t>
  </si>
  <si>
    <t>xioxio520@gmail.com</t>
  </si>
  <si>
    <t>xiongwen</t>
  </si>
  <si>
    <t>熊文</t>
  </si>
  <si>
    <t>28933208@qq.com</t>
  </si>
  <si>
    <t>xiongwenbin</t>
  </si>
  <si>
    <t>熊文彬</t>
  </si>
  <si>
    <t>276334743@qq.com</t>
  </si>
  <si>
    <t>xiongxiongscy</t>
  </si>
  <si>
    <t>宋春阳</t>
  </si>
  <si>
    <t>xiongxiongscy@qq.com</t>
  </si>
  <si>
    <t>xiongxy</t>
  </si>
  <si>
    <t>熊雪颖</t>
  </si>
  <si>
    <t>569430923@qq.com</t>
  </si>
  <si>
    <t>xiongyifei</t>
  </si>
  <si>
    <t>熊易飞</t>
  </si>
  <si>
    <t>441962514@qq.com</t>
  </si>
  <si>
    <t>xiongying</t>
  </si>
  <si>
    <t>杨剑萍</t>
  </si>
  <si>
    <t>yangjianpingok@qq.com</t>
  </si>
  <si>
    <t>Xiongyiying</t>
  </si>
  <si>
    <t>熊一颖</t>
  </si>
  <si>
    <t>elainexyy@gmail.com</t>
  </si>
  <si>
    <t>xiongyl</t>
  </si>
  <si>
    <t>熊异雷</t>
  </si>
  <si>
    <t>xiongyilei+xuetangx@gmail.com</t>
  </si>
  <si>
    <t>Xiong_Liang</t>
  </si>
  <si>
    <t>litterwhitebear@gmail.com</t>
  </si>
  <si>
    <t>xiping360</t>
  </si>
  <si>
    <t>兮乎</t>
  </si>
  <si>
    <t>xiping360@qq.com</t>
  </si>
  <si>
    <t>xiqian</t>
  </si>
  <si>
    <t>班甜</t>
  </si>
  <si>
    <t>1761344095@qq.com</t>
  </si>
  <si>
    <t>XIQUAN</t>
  </si>
  <si>
    <t>毛喜泉</t>
  </si>
  <si>
    <t>969706254@qq.com</t>
  </si>
  <si>
    <t>xiruizhifu</t>
  </si>
  <si>
    <t>朱亚杰</t>
  </si>
  <si>
    <t>xiruizhifu@qq.com</t>
  </si>
  <si>
    <t>xisa-Tong</t>
  </si>
  <si>
    <t>童雪珊</t>
  </si>
  <si>
    <t>lctxshan@163.com</t>
  </si>
  <si>
    <t>xisha</t>
  </si>
  <si>
    <t>xu</t>
  </si>
  <si>
    <t>250018486@qq.com</t>
  </si>
  <si>
    <t>xishuichangliu</t>
  </si>
  <si>
    <t>朱宇</t>
  </si>
  <si>
    <t>sdcxzhuyu@163.com</t>
  </si>
  <si>
    <t>Xisun</t>
  </si>
  <si>
    <t>xisun@outlook.com</t>
  </si>
  <si>
    <t>xisuo</t>
  </si>
  <si>
    <t>xs</t>
  </si>
  <si>
    <t>jssydq@aliyun.com</t>
  </si>
  <si>
    <t>xitao</t>
  </si>
  <si>
    <t>赵希涛</t>
  </si>
  <si>
    <t>zhao.xitao@gmail.com</t>
  </si>
  <si>
    <t>XIUDOU</t>
  </si>
  <si>
    <t>李文倩</t>
  </si>
  <si>
    <t>641850829@qq.com</t>
  </si>
  <si>
    <t>Xiufeng</t>
  </si>
  <si>
    <t>秀峰</t>
  </si>
  <si>
    <t>zfhu_01@163.com</t>
  </si>
  <si>
    <t>xiujiang</t>
  </si>
  <si>
    <t>李秀江</t>
  </si>
  <si>
    <t>lxj811@126.com</t>
  </si>
  <si>
    <t>xiumingren</t>
  </si>
  <si>
    <t>任秀铭</t>
  </si>
  <si>
    <t>xiumingren@sohu.com</t>
  </si>
  <si>
    <t>xiuquanhuang</t>
  </si>
  <si>
    <t>857607269@qq.com</t>
  </si>
  <si>
    <t>xiurui12345</t>
  </si>
  <si>
    <t>小草旁的大树</t>
  </si>
  <si>
    <t>857214823@qq.com</t>
  </si>
  <si>
    <t>Xiuxiu</t>
  </si>
  <si>
    <t>赵秀琇</t>
  </si>
  <si>
    <t>752843014@qq.com</t>
  </si>
  <si>
    <t>xiuxiu1212</t>
  </si>
  <si>
    <t>阿秀</t>
  </si>
  <si>
    <t>530388908@qq.com</t>
  </si>
  <si>
    <t>xiweing</t>
  </si>
  <si>
    <t>xiweing@163.com</t>
  </si>
  <si>
    <t>xixi20100</t>
  </si>
  <si>
    <t>lucy</t>
  </si>
  <si>
    <t>clx_sh@126.com</t>
  </si>
  <si>
    <t>xiximi</t>
  </si>
  <si>
    <t>西西米</t>
  </si>
  <si>
    <t>64472759@qq.com</t>
  </si>
  <si>
    <t>xiximmer11</t>
  </si>
  <si>
    <t>夕沄</t>
  </si>
  <si>
    <t>xiximmer@gmail.com</t>
  </si>
  <si>
    <t>xixiYY</t>
  </si>
  <si>
    <t>夕歌</t>
  </si>
  <si>
    <t>lhy05000@126.com</t>
  </si>
  <si>
    <t>xixufeng</t>
  </si>
  <si>
    <t>席旭峰</t>
  </si>
  <si>
    <t>1379741679@qq.com</t>
  </si>
  <si>
    <t>xiyagnwushi360</t>
  </si>
  <si>
    <t>岳鹏</t>
  </si>
  <si>
    <t>492863931@163.com</t>
  </si>
  <si>
    <t>xiyandexiaohai</t>
  </si>
  <si>
    <t>372871429@qq.com</t>
  </si>
  <si>
    <t>Xiyangdida</t>
  </si>
  <si>
    <t>郝冬晶</t>
  </si>
  <si>
    <t>haodj_000@163.com</t>
  </si>
  <si>
    <t>XiYangLi</t>
  </si>
  <si>
    <t>644272392@qq.com</t>
  </si>
  <si>
    <t>xiyangmei</t>
  </si>
  <si>
    <t>371623730@qq.com</t>
  </si>
  <si>
    <t>xiyangnango</t>
  </si>
  <si>
    <t>向洋</t>
  </si>
  <si>
    <t>xiangyang85546068@163.com</t>
  </si>
  <si>
    <t>xiyangyang</t>
  </si>
  <si>
    <t>杨雅倩</t>
  </si>
  <si>
    <t>934847961@qq.com</t>
  </si>
  <si>
    <t>xiyannuo</t>
  </si>
  <si>
    <t>haibinpearl@sina.com</t>
  </si>
  <si>
    <t>xiyi</t>
  </si>
  <si>
    <t>苏彬</t>
  </si>
  <si>
    <t>subin2511@sina.com</t>
  </si>
  <si>
    <t>朱高岩</t>
  </si>
  <si>
    <t>957807521@qq.com</t>
  </si>
  <si>
    <t>Xiyuan6365</t>
  </si>
  <si>
    <t>孙雅茹</t>
  </si>
  <si>
    <t>yarusunn@gmail.com</t>
  </si>
  <si>
    <t>xiyuhonglian90</t>
  </si>
  <si>
    <t>汪云</t>
  </si>
  <si>
    <t>angyun1003@sina.com</t>
  </si>
  <si>
    <t>xizangxiaozhu</t>
  </si>
  <si>
    <t>和雯莉</t>
  </si>
  <si>
    <t>53300189@qq.com</t>
  </si>
  <si>
    <t>xizhi</t>
  </si>
  <si>
    <t>zhangchi143@163.com</t>
  </si>
  <si>
    <t>xizhiyue</t>
  </si>
  <si>
    <t>王俊文</t>
  </si>
  <si>
    <t>57276514@qq.com</t>
  </si>
  <si>
    <t>xi_chen</t>
  </si>
  <si>
    <t>刘水华</t>
  </si>
  <si>
    <t>lsh1261103@126.com</t>
  </si>
  <si>
    <t>xj842410</t>
  </si>
  <si>
    <t>xj842410@163.com</t>
  </si>
  <si>
    <t>xjbagr</t>
  </si>
  <si>
    <t>保罗</t>
  </si>
  <si>
    <t>591192881@qq.com</t>
  </si>
  <si>
    <t>xjczp</t>
  </si>
  <si>
    <t>陈中平</t>
  </si>
  <si>
    <t>czp_0609@qq.com</t>
  </si>
  <si>
    <t>xjfmama</t>
  </si>
  <si>
    <t>王华男</t>
  </si>
  <si>
    <t>nancywang8867@163.com</t>
  </si>
  <si>
    <t>xjh</t>
  </si>
  <si>
    <t>haha</t>
  </si>
  <si>
    <t>458630792@qq.com</t>
  </si>
  <si>
    <t>xjhtlyd</t>
  </si>
  <si>
    <t>风沙</t>
  </si>
  <si>
    <t>861415580@qq.com</t>
  </si>
  <si>
    <t>xjieking</t>
  </si>
  <si>
    <t>徐皆</t>
  </si>
  <si>
    <t>xjieking@qq.com</t>
  </si>
  <si>
    <t>xjj</t>
  </si>
  <si>
    <t>谢俊杰</t>
  </si>
  <si>
    <t>67411533@qq.com</t>
  </si>
  <si>
    <t>xjl</t>
  </si>
  <si>
    <t>徐将来</t>
  </si>
  <si>
    <t>xujianglai@outlook.com</t>
  </si>
  <si>
    <t>xjmanu</t>
  </si>
  <si>
    <t>xj.manu@gmail.com</t>
  </si>
  <si>
    <t>xjmountain</t>
  </si>
  <si>
    <t>zhushan</t>
  </si>
  <si>
    <t>xjmountain@189.cn</t>
  </si>
  <si>
    <t>xjqwen</t>
  </si>
  <si>
    <t>秦雯</t>
  </si>
  <si>
    <t>jhm01@163.com</t>
  </si>
  <si>
    <t>xjr</t>
  </si>
  <si>
    <t>谢吉容</t>
  </si>
  <si>
    <t>330943834@qq.com</t>
  </si>
  <si>
    <t>xjs</t>
  </si>
  <si>
    <t>解金松</t>
  </si>
  <si>
    <t>1750771057@qq.com</t>
  </si>
  <si>
    <t>XJTLU-Raphael</t>
  </si>
  <si>
    <t>罗方浩</t>
  </si>
  <si>
    <t>fanghao.luo12@student.xjtlu.edu.cn</t>
  </si>
  <si>
    <t>xjtuxu</t>
  </si>
  <si>
    <t>zhangmiao</t>
  </si>
  <si>
    <t>244572403@qq.com</t>
  </si>
  <si>
    <t>xjw112233a</t>
  </si>
  <si>
    <t>辛静伟</t>
  </si>
  <si>
    <t>956215911@qq.com</t>
  </si>
  <si>
    <t>xjxxwj</t>
  </si>
  <si>
    <t>建新</t>
  </si>
  <si>
    <t>xjx-79@sohu.com</t>
  </si>
  <si>
    <t>xjywd</t>
  </si>
  <si>
    <t>杨卫东</t>
  </si>
  <si>
    <t>ywd_mail@sina.com</t>
  </si>
  <si>
    <t>xjyxf</t>
  </si>
  <si>
    <t>闫学锋</t>
  </si>
  <si>
    <t>yxf-007@qq.com</t>
  </si>
  <si>
    <t>xjzfox</t>
  </si>
  <si>
    <t>子成</t>
  </si>
  <si>
    <t>xjzabel@163.com</t>
  </si>
  <si>
    <t>xkirs</t>
  </si>
  <si>
    <t>530532939@qq.com</t>
  </si>
  <si>
    <t>xkjlkjx</t>
  </si>
  <si>
    <t>Tristan</t>
  </si>
  <si>
    <t>xkjlkjx@126.com</t>
  </si>
  <si>
    <t>xkzy521</t>
  </si>
  <si>
    <t>许凯</t>
  </si>
  <si>
    <t>78143653@qq.com</t>
  </si>
  <si>
    <t>xl5896321</t>
  </si>
  <si>
    <t>熊林</t>
  </si>
  <si>
    <t>857569754@qq.com</t>
  </si>
  <si>
    <t>xlaws</t>
  </si>
  <si>
    <t>巩天</t>
  </si>
  <si>
    <t>quentin.tian@gmail.com</t>
  </si>
  <si>
    <t>xlhzg</t>
  </si>
  <si>
    <t>XLHZG</t>
  </si>
  <si>
    <t>5754626@qq.com</t>
  </si>
  <si>
    <t>Xlikely</t>
  </si>
  <si>
    <t>谢李柯</t>
  </si>
  <si>
    <t>xlk001@163.com</t>
  </si>
  <si>
    <t>xlius</t>
  </si>
  <si>
    <t>刘晓川</t>
  </si>
  <si>
    <t>xlius@sina.cn</t>
  </si>
  <si>
    <t>xlj3721</t>
  </si>
  <si>
    <t>徐立军</t>
  </si>
  <si>
    <t>xlj3721@gmail.com</t>
  </si>
  <si>
    <t>xljd1220</t>
  </si>
  <si>
    <t>夏丽佳</t>
  </si>
  <si>
    <t>xljd1220@163.com</t>
  </si>
  <si>
    <t>xll</t>
  </si>
  <si>
    <t>谢莉莉</t>
  </si>
  <si>
    <t>70988170@qq.com</t>
  </si>
  <si>
    <t>xlong</t>
  </si>
  <si>
    <t>xlong@library.ecnu.edu.cn</t>
  </si>
  <si>
    <t>xluckyhappy</t>
  </si>
  <si>
    <t>叶飞洋</t>
  </si>
  <si>
    <t>xluckyhappy@126.com</t>
  </si>
  <si>
    <t>xlz</t>
  </si>
  <si>
    <t>向丽珍</t>
  </si>
  <si>
    <t>974644208@qq.com</t>
  </si>
  <si>
    <t>Xmao</t>
  </si>
  <si>
    <t>635836114@qq.com</t>
  </si>
  <si>
    <t>xmaz</t>
  </si>
  <si>
    <t>马伟彬</t>
  </si>
  <si>
    <t>marocky@gmail.com</t>
  </si>
  <si>
    <t>xmchg</t>
  </si>
  <si>
    <t>曹华国</t>
  </si>
  <si>
    <t>www.315089859@qq.com</t>
  </si>
  <si>
    <t>XMickey</t>
  </si>
  <si>
    <t>肖俊</t>
  </si>
  <si>
    <t>731020999@qq.com</t>
  </si>
  <si>
    <t>xmm</t>
  </si>
  <si>
    <t>向珉珉</t>
  </si>
  <si>
    <t>843749741@qq.com</t>
  </si>
  <si>
    <t>XMU</t>
  </si>
  <si>
    <t>JFL</t>
  </si>
  <si>
    <t>hdjiangfenglei@163.com</t>
  </si>
  <si>
    <t>xn</t>
  </si>
  <si>
    <t>刘婧</t>
  </si>
  <si>
    <t>421238477@qq.com</t>
  </si>
  <si>
    <t>xnlxnl</t>
  </si>
  <si>
    <t>徐乃粒</t>
  </si>
  <si>
    <t>xnl1002@hotmail.com</t>
  </si>
  <si>
    <t>XNM</t>
  </si>
  <si>
    <t>hj198788@126.com</t>
  </si>
  <si>
    <t>xnns</t>
  </si>
  <si>
    <t>许坤</t>
  </si>
  <si>
    <t>xnns@vip.qq.com</t>
  </si>
  <si>
    <t>xnybj</t>
  </si>
  <si>
    <t>涛涛</t>
  </si>
  <si>
    <t>xnybj@163.com</t>
  </si>
  <si>
    <t>xo</t>
  </si>
  <si>
    <t>晓天</t>
  </si>
  <si>
    <t>307334136@qq.com</t>
  </si>
  <si>
    <t>xonteer</t>
  </si>
  <si>
    <t>何景滔</t>
  </si>
  <si>
    <t>decade20@gmail.com</t>
  </si>
  <si>
    <t>Xoyo</t>
  </si>
  <si>
    <t>李逍遥</t>
  </si>
  <si>
    <t>shinynova@163.com</t>
  </si>
  <si>
    <t>xp5611</t>
  </si>
  <si>
    <t>xp5611@163.com</t>
  </si>
  <si>
    <t>XPAN</t>
  </si>
  <si>
    <t>俊峰</t>
  </si>
  <si>
    <t>pzboy521@163.com</t>
  </si>
  <si>
    <t>xpenghui</t>
  </si>
  <si>
    <t>xph0315@foxmail.com</t>
  </si>
  <si>
    <t>xplm</t>
  </si>
  <si>
    <t>肜肜</t>
  </si>
  <si>
    <t>1070524472@qq.com</t>
  </si>
  <si>
    <t>xpmm</t>
  </si>
  <si>
    <t>彭峥</t>
  </si>
  <si>
    <t>xpmm@163.com</t>
  </si>
  <si>
    <t>xprogrammer</t>
  </si>
  <si>
    <t>ericsyu</t>
  </si>
  <si>
    <t>57808323@qq.com</t>
  </si>
  <si>
    <t>XPshao</t>
  </si>
  <si>
    <t>邵兴平</t>
  </si>
  <si>
    <t>shaoxingpinglaw@163.com</t>
  </si>
  <si>
    <t>xpzhu188</t>
  </si>
  <si>
    <t>朱西平</t>
  </si>
  <si>
    <t>xpzhu188@163.com</t>
  </si>
  <si>
    <t>XQ</t>
  </si>
  <si>
    <t>小秋</t>
  </si>
  <si>
    <t>749197631@qq.com</t>
  </si>
  <si>
    <t>xqjhsiao</t>
  </si>
  <si>
    <t>XIAO QIJIE</t>
  </si>
  <si>
    <t>xiaojackie22@gmail.com</t>
  </si>
  <si>
    <t>XQjuanjuan</t>
  </si>
  <si>
    <t>909575878@qq.com</t>
  </si>
  <si>
    <t>xr</t>
  </si>
  <si>
    <t>wb0916@sina.com</t>
  </si>
  <si>
    <t>xrayea</t>
  </si>
  <si>
    <t xml:space="preserve"> 田磊</t>
  </si>
  <si>
    <t>tikil@qq.com</t>
  </si>
  <si>
    <t>xrbmu7</t>
  </si>
  <si>
    <t>薛仁斌</t>
  </si>
  <si>
    <t>xrb890718@gmail.com</t>
  </si>
  <si>
    <t>xrh</t>
  </si>
  <si>
    <t>ruihan xu</t>
  </si>
  <si>
    <t>446198827@qq.com</t>
  </si>
  <si>
    <t>xrm</t>
  </si>
  <si>
    <t>希日莫</t>
  </si>
  <si>
    <t>xrm4500@sina.com</t>
  </si>
  <si>
    <t>xs986</t>
  </si>
  <si>
    <t>李新升</t>
  </si>
  <si>
    <t>xs986@163.com</t>
  </si>
  <si>
    <t>xsgzxy</t>
  </si>
  <si>
    <t>赵雪银</t>
  </si>
  <si>
    <t>654083357@qq.com</t>
  </si>
  <si>
    <t>Xshadowd</t>
  </si>
  <si>
    <t>夏冬</t>
  </si>
  <si>
    <t>759078349@qq.com</t>
  </si>
  <si>
    <t>XSHD</t>
  </si>
  <si>
    <t>向申丹</t>
  </si>
  <si>
    <t>497498164@qq.com</t>
  </si>
  <si>
    <t>xslone</t>
  </si>
  <si>
    <t>徐世龙</t>
  </si>
  <si>
    <t>1282556602@qq.com</t>
  </si>
  <si>
    <t>Xsniper</t>
  </si>
  <si>
    <t>吴艺</t>
  </si>
  <si>
    <t>313009821@qq.com</t>
  </si>
  <si>
    <t>xsqy</t>
  </si>
  <si>
    <t>康高</t>
  </si>
  <si>
    <t>1003871706@qq.com</t>
  </si>
  <si>
    <t>xss0791</t>
  </si>
  <si>
    <t>熊思思</t>
  </si>
  <si>
    <t>xss0791@qq.com</t>
  </si>
  <si>
    <t>xst</t>
  </si>
  <si>
    <t>向淑婷</t>
  </si>
  <si>
    <t>breathcc@gmail.com</t>
  </si>
  <si>
    <t>Xsu</t>
  </si>
  <si>
    <t>许浩</t>
  </si>
  <si>
    <t>108132393@qq.com</t>
  </si>
  <si>
    <t>xsya</t>
  </si>
  <si>
    <t>邢善雨</t>
  </si>
  <si>
    <t>xsya54@163.com</t>
  </si>
  <si>
    <t>xsyzz</t>
  </si>
  <si>
    <t>朱虹美</t>
  </si>
  <si>
    <t>496834308@qq.com</t>
  </si>
  <si>
    <t>xt-rain</t>
  </si>
  <si>
    <t>yp</t>
  </si>
  <si>
    <t>948111077@qq.com</t>
  </si>
  <si>
    <t>xta6714</t>
  </si>
  <si>
    <t>有点意思</t>
  </si>
  <si>
    <t>xta6714@163.com</t>
  </si>
  <si>
    <t>XTank</t>
  </si>
  <si>
    <t>谢元卓</t>
  </si>
  <si>
    <t>471604754@qq.com</t>
  </si>
  <si>
    <t>xtchen</t>
  </si>
  <si>
    <t>xt.chen</t>
  </si>
  <si>
    <t>xd100@qq.com</t>
  </si>
  <si>
    <t>XTI</t>
  </si>
  <si>
    <t>黄华</t>
  </si>
  <si>
    <t>1197011482@qq.com</t>
  </si>
  <si>
    <t>XTime</t>
  </si>
  <si>
    <t>杨太</t>
  </si>
  <si>
    <t>xyz_041@sina.com</t>
  </si>
  <si>
    <t>xtmyself</t>
  </si>
  <si>
    <t>辛拓</t>
  </si>
  <si>
    <t>shidaxintuo@163.com</t>
  </si>
  <si>
    <t>xtruan</t>
  </si>
  <si>
    <t>阮如安</t>
  </si>
  <si>
    <t>wsruanby@163.com</t>
  </si>
  <si>
    <t>xtsophia</t>
  </si>
  <si>
    <t>Sophia Wang</t>
  </si>
  <si>
    <t>875830265@qq.com</t>
  </si>
  <si>
    <t>XTSTUDY</t>
  </si>
  <si>
    <t>吴江龙</t>
  </si>
  <si>
    <t>364226778@qq.com</t>
  </si>
  <si>
    <t>XTT</t>
  </si>
  <si>
    <t>370604997@qq.com</t>
  </si>
  <si>
    <t>xtta</t>
  </si>
  <si>
    <t>1873098059@qq.com</t>
  </si>
  <si>
    <t>xtuwnl0ve</t>
  </si>
  <si>
    <t>林椿森</t>
  </si>
  <si>
    <t>xtuwnl0ve@foxmail.com</t>
  </si>
  <si>
    <t>xtwu</t>
  </si>
  <si>
    <t>吴计</t>
  </si>
  <si>
    <t>610837302@qq.com</t>
  </si>
  <si>
    <t>xtyz_zhb</t>
  </si>
  <si>
    <t>xtyzzhb@live.com</t>
  </si>
  <si>
    <t>XTZX</t>
  </si>
  <si>
    <t>易先生</t>
  </si>
  <si>
    <t>52902955@qq.com</t>
  </si>
  <si>
    <t>xtzx2013</t>
  </si>
  <si>
    <t>心头撞小鹿</t>
  </si>
  <si>
    <t>515774247@qq.com</t>
  </si>
  <si>
    <t>徐增辉</t>
  </si>
  <si>
    <t>xuzenghui@tsinghua.edu.cn</t>
  </si>
  <si>
    <t>xu-123</t>
  </si>
  <si>
    <t>徐少博</t>
  </si>
  <si>
    <t>102105732@qq.com</t>
  </si>
  <si>
    <t>xu451419</t>
  </si>
  <si>
    <t>兆杰</t>
  </si>
  <si>
    <t>xu451419@msn.cn</t>
  </si>
  <si>
    <t>XU753</t>
  </si>
  <si>
    <t>许永辉</t>
  </si>
  <si>
    <t>501671639@qq.com</t>
  </si>
  <si>
    <t>xu773554876</t>
  </si>
  <si>
    <t>徐鸽</t>
  </si>
  <si>
    <t>xu773554876@163.com</t>
  </si>
  <si>
    <t>xuan1112</t>
  </si>
  <si>
    <t>陌子轩</t>
  </si>
  <si>
    <t>hyj1112@126.com</t>
  </si>
  <si>
    <t>xuan55</t>
  </si>
  <si>
    <t>851208087@qq.com</t>
  </si>
  <si>
    <t>xuan68</t>
  </si>
  <si>
    <t>zjx</t>
  </si>
  <si>
    <t>xuanyuan68@yeah.net</t>
  </si>
  <si>
    <t>xuanang</t>
  </si>
  <si>
    <t>轩昂</t>
  </si>
  <si>
    <t>704955692@qq.com</t>
  </si>
  <si>
    <t>xuanhai</t>
  </si>
  <si>
    <t>选海</t>
  </si>
  <si>
    <t>mx74123@163.com</t>
  </si>
  <si>
    <t>xuanji0629</t>
  </si>
  <si>
    <t>詹婷</t>
  </si>
  <si>
    <t>zhanting@cjlu.edu.cn</t>
  </si>
  <si>
    <t>xuanjun</t>
  </si>
  <si>
    <t>殷逸轩</t>
  </si>
  <si>
    <t>buzhi001@126.com</t>
  </si>
  <si>
    <t>xuanlanxiatian</t>
  </si>
  <si>
    <t>胡婷</t>
  </si>
  <si>
    <t>2450936503@qq.com</t>
  </si>
  <si>
    <t>xuanlv</t>
  </si>
  <si>
    <t>806747878@qq.com</t>
  </si>
  <si>
    <t>XuanLynn</t>
  </si>
  <si>
    <t>刘炜豪</t>
  </si>
  <si>
    <t>lynn998@qq.com</t>
  </si>
  <si>
    <t>XuanqiYi</t>
  </si>
  <si>
    <t>易宣齐</t>
  </si>
  <si>
    <t>xuanqiyi@gmail.com</t>
  </si>
  <si>
    <t>xuantianmei</t>
  </si>
  <si>
    <t>宣天美</t>
  </si>
  <si>
    <t>1005080036@qq.com</t>
  </si>
  <si>
    <t>xuanwei</t>
  </si>
  <si>
    <t>梁世轩</t>
  </si>
  <si>
    <t>694024641@qq.com</t>
  </si>
  <si>
    <t>xuanxuan0306</t>
  </si>
  <si>
    <t>闫卫东</t>
  </si>
  <si>
    <t>yanweidong1225@163.com</t>
  </si>
  <si>
    <t>xuanxuan723</t>
  </si>
  <si>
    <t>刘宣</t>
  </si>
  <si>
    <t>shanhang@126.com</t>
  </si>
  <si>
    <t>xuanxuanaixuexi</t>
  </si>
  <si>
    <t>赵璇璇</t>
  </si>
  <si>
    <t>zxx1635@163.com</t>
  </si>
  <si>
    <t>xuanxuanhavefun</t>
  </si>
  <si>
    <t>璇璇爱学习</t>
  </si>
  <si>
    <t>446254870@qq.com</t>
  </si>
  <si>
    <t>xuanye</t>
  </si>
  <si>
    <t>玄烨</t>
  </si>
  <si>
    <t>68727103@163.com</t>
  </si>
  <si>
    <t>XuanYue</t>
  </si>
  <si>
    <t>fantuan_2010@163.com</t>
  </si>
  <si>
    <t>XuanZY</t>
  </si>
  <si>
    <t>宣浙洋</t>
  </si>
  <si>
    <t>registerxuan@163.com</t>
  </si>
  <si>
    <t>xubinglin323</t>
  </si>
  <si>
    <t>徐炳林</t>
  </si>
  <si>
    <t>xubinglin323@126.com</t>
  </si>
  <si>
    <t>xuchen222</t>
  </si>
  <si>
    <t>xuchen222@163.com</t>
  </si>
  <si>
    <t>xucheng</t>
  </si>
  <si>
    <t>xuchengwang@126.com</t>
  </si>
  <si>
    <t>xucheng0812</t>
  </si>
  <si>
    <t>徐程</t>
  </si>
  <si>
    <t>364007021@qq.com</t>
  </si>
  <si>
    <t>xuchenyan</t>
  </si>
  <si>
    <t>许陈燕</t>
  </si>
  <si>
    <t>99515125@qq.com</t>
  </si>
  <si>
    <t>Xuchikang</t>
  </si>
  <si>
    <t>徐炽康</t>
  </si>
  <si>
    <t>chikangchee@163.com</t>
  </si>
  <si>
    <t>xuchuying</t>
  </si>
  <si>
    <t>许楚滢</t>
  </si>
  <si>
    <t>617696963@qq.com</t>
  </si>
  <si>
    <t>xucorrine</t>
  </si>
  <si>
    <t>冬天的苹果xu</t>
  </si>
  <si>
    <t>zhangxuhit@yeah.net</t>
  </si>
  <si>
    <t>xudanfeng</t>
  </si>
  <si>
    <t>徐丹凤</t>
  </si>
  <si>
    <t>786457207@qq.com</t>
  </si>
  <si>
    <t>xudayi</t>
  </si>
  <si>
    <t>旭达</t>
  </si>
  <si>
    <t>515649105@qq.com</t>
  </si>
  <si>
    <t>xudayou1925</t>
  </si>
  <si>
    <t>xudayou</t>
  </si>
  <si>
    <t>yuqiufeng1925@163.com</t>
  </si>
  <si>
    <t>xue0601</t>
  </si>
  <si>
    <t>zhangxue.4321@163.com</t>
  </si>
  <si>
    <t>xue123</t>
  </si>
  <si>
    <t>526558640@qq.com</t>
  </si>
  <si>
    <t>xue777</t>
  </si>
  <si>
    <t>薛亮</t>
  </si>
  <si>
    <t>54058282@qq.com</t>
  </si>
  <si>
    <t>XUE999</t>
  </si>
  <si>
    <t>XUETANG999</t>
  </si>
  <si>
    <t>ZJS999999@163.COM</t>
  </si>
  <si>
    <t>xuebin</t>
  </si>
  <si>
    <t>丁学斌</t>
  </si>
  <si>
    <t>xuebinding@hotmail.com</t>
  </si>
  <si>
    <t>xuechuangxin789</t>
  </si>
  <si>
    <t>tangewu8@sohu.com</t>
  </si>
  <si>
    <t>xuedaolao</t>
  </si>
  <si>
    <t>苏逸</t>
  </si>
  <si>
    <t>240739886@qq.com</t>
  </si>
  <si>
    <t>xuedayu_ok</t>
  </si>
  <si>
    <t>薛秉堃</t>
  </si>
  <si>
    <t>442449134@qq.com</t>
  </si>
  <si>
    <t>xueer</t>
  </si>
  <si>
    <t>高雪</t>
  </si>
  <si>
    <t>chixiaoxue@163.com</t>
  </si>
  <si>
    <t>xuefang</t>
  </si>
  <si>
    <t>李雪芳</t>
  </si>
  <si>
    <t>593803035@qq.com</t>
  </si>
  <si>
    <t>XuefangChen</t>
  </si>
  <si>
    <t>陈雪芳</t>
  </si>
  <si>
    <t>1986161797@qq.com</t>
  </si>
  <si>
    <t>xuefeng</t>
  </si>
  <si>
    <t>赵雪峰</t>
  </si>
  <si>
    <t>niexxf@163.com</t>
  </si>
  <si>
    <t>xuefu</t>
  </si>
  <si>
    <t>李学富</t>
  </si>
  <si>
    <t>lxf@bucid.com</t>
  </si>
  <si>
    <t>xuegas</t>
  </si>
  <si>
    <t>喽啰</t>
  </si>
  <si>
    <t>ffox@tsinghua.org.cn</t>
  </si>
  <si>
    <t>xuehaiwuya</t>
  </si>
  <si>
    <t>何伟</t>
  </si>
  <si>
    <t>562185045@qq.com</t>
  </si>
  <si>
    <t>xuehuierba</t>
  </si>
  <si>
    <t>郭心武</t>
  </si>
  <si>
    <t>850703014@qq.com</t>
  </si>
  <si>
    <t>XUEJIAER</t>
  </si>
  <si>
    <t>雪佳儿</t>
  </si>
  <si>
    <t>1017180386@qq.com</t>
  </si>
  <si>
    <t>XueJiang</t>
  </si>
  <si>
    <t>Xue Jiang</t>
  </si>
  <si>
    <t>jiangxuevictoria@gmail.com</t>
  </si>
  <si>
    <t>xuejianliu</t>
  </si>
  <si>
    <t>刘雪剑</t>
  </si>
  <si>
    <t>xuejianliu@163.com</t>
  </si>
  <si>
    <t>XueJin</t>
  </si>
  <si>
    <t>薛瑾</t>
  </si>
  <si>
    <t>xuejin2132@126.com</t>
  </si>
  <si>
    <t>xuejing</t>
  </si>
  <si>
    <t>候雪静</t>
  </si>
  <si>
    <t>977388783@qq.com</t>
  </si>
  <si>
    <t>XUELANG</t>
  </si>
  <si>
    <t>钱平</t>
  </si>
  <si>
    <t>792471178@qq.com</t>
  </si>
  <si>
    <t>xueleetea</t>
  </si>
  <si>
    <t>xue0sk@163.com</t>
  </si>
  <si>
    <t>Xuelin</t>
  </si>
  <si>
    <t>师雪霖</t>
  </si>
  <si>
    <t>shixuelin@sina.com</t>
  </si>
  <si>
    <t>xueling</t>
  </si>
  <si>
    <t>雪翎</t>
  </si>
  <si>
    <t>xueling810@163.com</t>
  </si>
  <si>
    <t>xuelong</t>
  </si>
  <si>
    <t>薛龙</t>
  </si>
  <si>
    <t>xuelong4672592@163.com</t>
  </si>
  <si>
    <t>xuelonghao</t>
  </si>
  <si>
    <t>姜保和</t>
  </si>
  <si>
    <t>jiangbaohe@sohu.com</t>
  </si>
  <si>
    <t>xuemajun000</t>
  </si>
  <si>
    <t>薛马俊</t>
  </si>
  <si>
    <t>1248097288@qq.com</t>
  </si>
  <si>
    <t>xuemin</t>
  </si>
  <si>
    <t>薛敏</t>
  </si>
  <si>
    <t>912265642@qq.com</t>
  </si>
  <si>
    <t>Xuening</t>
  </si>
  <si>
    <t>刘雪宁</t>
  </si>
  <si>
    <t>xueningliu@gmail.com</t>
  </si>
  <si>
    <t>Xuepeng</t>
  </si>
  <si>
    <t>杨雪鹏</t>
  </si>
  <si>
    <t>804108991@qq.com</t>
  </si>
  <si>
    <t>xuepeng01</t>
  </si>
  <si>
    <t>xuepeng</t>
  </si>
  <si>
    <t>716213527@qq.com</t>
  </si>
  <si>
    <t>xueqixiangyue</t>
  </si>
  <si>
    <t>许小小</t>
  </si>
  <si>
    <t>1412074193@qq.com</t>
  </si>
  <si>
    <t>XueRen</t>
  </si>
  <si>
    <t>陈沙雪子</t>
  </si>
  <si>
    <t>xiaoxue911227@sina.cn</t>
  </si>
  <si>
    <t>xues</t>
  </si>
  <si>
    <t>郑学士</t>
  </si>
  <si>
    <t>496971748@qq.com</t>
  </si>
  <si>
    <t>xuesco</t>
  </si>
  <si>
    <t>xuesco@sina.com</t>
  </si>
  <si>
    <t>Xueshang</t>
  </si>
  <si>
    <t>芦健</t>
  </si>
  <si>
    <t>shuijun1996@126.com</t>
  </si>
  <si>
    <t>xueshenga</t>
  </si>
  <si>
    <t>shuimeizhimo@163.com</t>
  </si>
  <si>
    <t>xueshengbing</t>
  </si>
  <si>
    <t>学生甲</t>
  </si>
  <si>
    <t>sewliuhongbin@163.com</t>
  </si>
  <si>
    <t>xueshuing</t>
  </si>
  <si>
    <t>mm</t>
  </si>
  <si>
    <t>minilucy_35@163.com</t>
  </si>
  <si>
    <t>xuesi</t>
  </si>
  <si>
    <t>王志杰</t>
  </si>
  <si>
    <t>ditouningxiang_19@163.com</t>
  </si>
  <si>
    <t>Xuesky</t>
  </si>
  <si>
    <t>cyxingkong@gmail.com</t>
  </si>
  <si>
    <t>xuesong007</t>
  </si>
  <si>
    <t>薛松</t>
  </si>
  <si>
    <t>xslh007@sina.com</t>
  </si>
  <si>
    <t>XUETAN</t>
  </si>
  <si>
    <t>LLLTTTLLL@126.com</t>
  </si>
  <si>
    <t>XueTang-001</t>
  </si>
  <si>
    <t>邵何</t>
  </si>
  <si>
    <t>shaohe520@163.com</t>
  </si>
  <si>
    <t>xuetanghao</t>
  </si>
  <si>
    <t>wujianke</t>
  </si>
  <si>
    <t>450359824@qq.com</t>
  </si>
  <si>
    <t>xuetangmei</t>
  </si>
  <si>
    <t>廖康</t>
  </si>
  <si>
    <t>343501198@qq.com</t>
  </si>
  <si>
    <t>xuetangtian</t>
  </si>
  <si>
    <t>1040472493@qq.com</t>
  </si>
  <si>
    <t>xueting</t>
  </si>
  <si>
    <t>张雪婷</t>
  </si>
  <si>
    <t>chongchongxue@gmail.com</t>
  </si>
  <si>
    <t>xuewei</t>
  </si>
  <si>
    <t>陈学伟</t>
  </si>
  <si>
    <t>54865329@qq.com</t>
  </si>
  <si>
    <t>xueweiyuan</t>
  </si>
  <si>
    <t>薛慰源</t>
  </si>
  <si>
    <t>xueweiyuan@hitachi-hemg.com</t>
  </si>
  <si>
    <t>xuewujing</t>
  </si>
  <si>
    <t>赵环宇</t>
  </si>
  <si>
    <t>thzhyzhy@126.com</t>
  </si>
  <si>
    <t>xuewuya</t>
  </si>
  <si>
    <t>guangcan</t>
  </si>
  <si>
    <t>1742426316@qq.com</t>
  </si>
  <si>
    <t>xuewuzhijingcz</t>
  </si>
  <si>
    <t>陈志峰</t>
  </si>
  <si>
    <t>feng_105@163.com</t>
  </si>
  <si>
    <t>xuexi</t>
  </si>
  <si>
    <t>郭亚伟</t>
  </si>
  <si>
    <t>1369345353@qq.com</t>
  </si>
  <si>
    <t>xuexiaihaozhe</t>
  </si>
  <si>
    <t>林俊彬</t>
  </si>
  <si>
    <t>330484337@qq.com</t>
  </si>
  <si>
    <t>xuexiaolu</t>
  </si>
  <si>
    <t>薛璐</t>
  </si>
  <si>
    <t>37219868@qq.com</t>
  </si>
  <si>
    <t>xuexixingdong</t>
  </si>
  <si>
    <t>何奎币</t>
  </si>
  <si>
    <t>1183599732@qq.com</t>
  </si>
  <si>
    <t>xuexizhe</t>
  </si>
  <si>
    <t>1105146319@qq.com</t>
  </si>
  <si>
    <t>xuexuan</t>
  </si>
  <si>
    <t>雪轩</t>
  </si>
  <si>
    <t>103587158@qq.com</t>
  </si>
  <si>
    <t>xuexue</t>
  </si>
  <si>
    <t>薛海峰</t>
  </si>
  <si>
    <t>xhf163com@163.com</t>
  </si>
  <si>
    <t>xuexue2115</t>
  </si>
  <si>
    <t>小雪</t>
  </si>
  <si>
    <t>xuexue_2115@126.com</t>
  </si>
  <si>
    <t>xuexuesmiles</t>
  </si>
  <si>
    <t>薛姝琦</t>
  </si>
  <si>
    <t>xueshuqi@gmail.com</t>
  </si>
  <si>
    <t>xuexuexue</t>
  </si>
  <si>
    <t>薛梦楠</t>
  </si>
  <si>
    <t>787775960@qq.com</t>
  </si>
  <si>
    <t>xueyaun5</t>
  </si>
  <si>
    <t>黄永书</t>
  </si>
  <si>
    <t>583852988@qq.com</t>
  </si>
  <si>
    <t>xueyou</t>
  </si>
  <si>
    <t>lilei0901@163.com</t>
  </si>
  <si>
    <t>xueza</t>
  </si>
  <si>
    <t>韩镇</t>
  </si>
  <si>
    <t>272435397@qq.com</t>
  </si>
  <si>
    <t>xuezhaoran</t>
  </si>
  <si>
    <t>丽雪昭然</t>
  </si>
  <si>
    <t>779052790@qq.com</t>
  </si>
  <si>
    <t>xuezhe</t>
  </si>
  <si>
    <t>无聊学者</t>
  </si>
  <si>
    <t>1261442165@qq.com</t>
  </si>
  <si>
    <t>Xuezhiyan</t>
  </si>
  <si>
    <t>薛知言</t>
  </si>
  <si>
    <t>richardxuezhiyan@163.com</t>
  </si>
  <si>
    <t>xuezhiyin</t>
  </si>
  <si>
    <t>张宪斌</t>
  </si>
  <si>
    <t>zhangxianbin213@163.com</t>
  </si>
  <si>
    <t>xue_zi</t>
  </si>
  <si>
    <t>薛美冬</t>
  </si>
  <si>
    <t>our10145140@yeah.net</t>
  </si>
  <si>
    <t>xufang</t>
  </si>
  <si>
    <t>徐芳</t>
  </si>
  <si>
    <t>xnzxf_1@163.com</t>
  </si>
  <si>
    <t>XuFangB</t>
  </si>
  <si>
    <t>许方波</t>
  </si>
  <si>
    <t>yijing5566@126.com</t>
  </si>
  <si>
    <t>xufangxiang</t>
  </si>
  <si>
    <t>徐方向</t>
  </si>
  <si>
    <t>xufangxiang2010@gmail.com</t>
  </si>
  <si>
    <t>xufeifei</t>
  </si>
  <si>
    <t>徐飞飞</t>
  </si>
  <si>
    <t>xufeicslg@163.com</t>
  </si>
  <si>
    <t>xufen</t>
  </si>
  <si>
    <t>xufenjojo@126.com</t>
  </si>
  <si>
    <t>XUFENG</t>
  </si>
  <si>
    <t>2505696@qq.com</t>
  </si>
  <si>
    <t>XufengS</t>
  </si>
  <si>
    <t>旭峰</t>
  </si>
  <si>
    <t>s.zhangxufeng@gmail.com</t>
  </si>
  <si>
    <t>xugan</t>
  </si>
  <si>
    <t>徐干</t>
  </si>
  <si>
    <t>cnxugan@126.com</t>
  </si>
  <si>
    <t>xugang</t>
  </si>
  <si>
    <t>徐刚</t>
  </si>
  <si>
    <t>xugang1978@gmail.com</t>
  </si>
  <si>
    <t>xuguangnan</t>
  </si>
  <si>
    <t>徐广</t>
  </si>
  <si>
    <t>371683511@qq.com</t>
  </si>
  <si>
    <t>xugy</t>
  </si>
  <si>
    <t>xugy3@cnooc.com.cn</t>
  </si>
  <si>
    <t>XuHai</t>
  </si>
  <si>
    <t>许冠海</t>
  </si>
  <si>
    <t>1029649998@qq.com</t>
  </si>
  <si>
    <t>Xuhogo</t>
  </si>
  <si>
    <t>李日欢</t>
  </si>
  <si>
    <t>729749070@qq.com</t>
  </si>
  <si>
    <t>xuhongwei</t>
  </si>
  <si>
    <t>徐宏玮</t>
  </si>
  <si>
    <t>xuhongwei11021@dl.cn</t>
  </si>
  <si>
    <t>Xuhtech</t>
  </si>
  <si>
    <t>wenjie.xu@htechpumps.com</t>
  </si>
  <si>
    <t>xuhuixiang</t>
  </si>
  <si>
    <t>coin</t>
  </si>
  <si>
    <t>574187231@qq.com</t>
  </si>
  <si>
    <t>xujenny</t>
  </si>
  <si>
    <t>许沁</t>
  </si>
  <si>
    <t>2905988365@qq.com</t>
  </si>
  <si>
    <t>XuJiajia</t>
  </si>
  <si>
    <t>许佳佳</t>
  </si>
  <si>
    <t>xujiajia49@126.com</t>
  </si>
  <si>
    <t>XuJiang</t>
  </si>
  <si>
    <t>徐江</t>
  </si>
  <si>
    <t>694052454@qq.com</t>
  </si>
  <si>
    <t>Xujiashu</t>
  </si>
  <si>
    <t>许加书</t>
  </si>
  <si>
    <t>jiashu42@sina.com</t>
  </si>
  <si>
    <t>xujilin</t>
  </si>
  <si>
    <t>徐积林</t>
  </si>
  <si>
    <t>xu8686606@126.com</t>
  </si>
  <si>
    <t>xujin</t>
  </si>
  <si>
    <t>18991621@qq.com</t>
  </si>
  <si>
    <t>Xujing</t>
  </si>
  <si>
    <t>jing330916@163.com</t>
  </si>
  <si>
    <t>xujunjie</t>
  </si>
  <si>
    <t>许俊杰</t>
  </si>
  <si>
    <t>779612514@qq.com</t>
  </si>
  <si>
    <t>xujunsong</t>
  </si>
  <si>
    <t>徐俊松</t>
  </si>
  <si>
    <t>xujunysong@126.com</t>
  </si>
  <si>
    <t>xujx</t>
  </si>
  <si>
    <t>许坚翔</t>
  </si>
  <si>
    <t>xujxiang@icloud.com</t>
  </si>
  <si>
    <t>xukai</t>
  </si>
  <si>
    <t>xukaikai2007@gmail.com</t>
  </si>
  <si>
    <t>Xukang1990</t>
  </si>
  <si>
    <t>徐康</t>
  </si>
  <si>
    <t>xukang19900309@163.com</t>
  </si>
  <si>
    <t>xuke</t>
  </si>
  <si>
    <t>xuke5795912@126.com</t>
  </si>
  <si>
    <t>xuke230265</t>
  </si>
  <si>
    <t>许可</t>
  </si>
  <si>
    <t>xuke230265@163.com</t>
  </si>
  <si>
    <t>xuli</t>
  </si>
  <si>
    <t>许力</t>
  </si>
  <si>
    <t>501801384@qq.com</t>
  </si>
  <si>
    <t>XULIHUA1978</t>
  </si>
  <si>
    <t>许丽华</t>
  </si>
  <si>
    <t>tk.xulihua@gmail.com</t>
  </si>
  <si>
    <t>XuLing</t>
  </si>
  <si>
    <t>许素玲</t>
  </si>
  <si>
    <t>444621078@qq.com</t>
  </si>
  <si>
    <t>Xumaizi</t>
  </si>
  <si>
    <t>徐艳萍</t>
  </si>
  <si>
    <t>xuyp.11@sem.tsinghua.edu.cn</t>
  </si>
  <si>
    <t>xumeng</t>
  </si>
  <si>
    <t>许孟</t>
  </si>
  <si>
    <t>361668922@qq.com</t>
  </si>
  <si>
    <t>Xumingming</t>
  </si>
  <si>
    <t>徐明明</t>
  </si>
  <si>
    <t>fjyzxmm@163.com</t>
  </si>
  <si>
    <t>xuml</t>
  </si>
  <si>
    <t>许明良</t>
  </si>
  <si>
    <t>brevis99@163.com</t>
  </si>
  <si>
    <t>xunianchuang</t>
  </si>
  <si>
    <t>徐年创</t>
  </si>
  <si>
    <t>xunianchuang@126.com</t>
  </si>
  <si>
    <t>xunmacao</t>
  </si>
  <si>
    <t>605340502@qq.com</t>
  </si>
  <si>
    <t>xunxunlin</t>
  </si>
  <si>
    <t>Amelia Lin</t>
  </si>
  <si>
    <t>linxy831@gmail.com</t>
  </si>
  <si>
    <t>xuny</t>
  </si>
  <si>
    <t>蔡小妍</t>
  </si>
  <si>
    <t>windy_168@sina.com</t>
  </si>
  <si>
    <t>xunyicaoWANGLINGYUN</t>
  </si>
  <si>
    <t>王凌云</t>
  </si>
  <si>
    <t>1225969513@qq.com</t>
  </si>
  <si>
    <t>xuoxiaogu</t>
  </si>
  <si>
    <t>刘梦奇</t>
  </si>
  <si>
    <t>455934965@qq.com</t>
  </si>
  <si>
    <t>Xupan</t>
  </si>
  <si>
    <t>徐盼</t>
  </si>
  <si>
    <t>345255862@qq.com</t>
  </si>
  <si>
    <t>xupei</t>
  </si>
  <si>
    <t>徐佩</t>
  </si>
  <si>
    <t>xupei.1990@foxmail.com</t>
  </si>
  <si>
    <t>Xupengzhi</t>
  </si>
  <si>
    <t>colin.silence@gmail.com</t>
  </si>
  <si>
    <t>xupiao</t>
  </si>
  <si>
    <t>许飘</t>
  </si>
  <si>
    <t>911784510@qq.com</t>
  </si>
  <si>
    <t>XUQI</t>
  </si>
  <si>
    <t>徐琦</t>
  </si>
  <si>
    <t>xuqi@sunland.org.cn</t>
  </si>
  <si>
    <t>Xuqiang</t>
  </si>
  <si>
    <t>许荣强</t>
  </si>
  <si>
    <t>bjxrq@sohu.com</t>
  </si>
  <si>
    <t>xuqicai</t>
  </si>
  <si>
    <t>徐启才</t>
  </si>
  <si>
    <t>qicai-xu1016@163.com</t>
  </si>
  <si>
    <t>xuqin</t>
  </si>
  <si>
    <t>863085378@qq.com</t>
  </si>
  <si>
    <t>XuQinhong</t>
  </si>
  <si>
    <t>徐勤红</t>
  </si>
  <si>
    <t>linxiumeilxm@126.com</t>
  </si>
  <si>
    <t>xurenhua118</t>
  </si>
  <si>
    <t>许翠霞</t>
  </si>
  <si>
    <t>xurenhua118@163.com</t>
  </si>
  <si>
    <t>XURI</t>
  </si>
  <si>
    <t>李成林</t>
  </si>
  <si>
    <t>934776347@qq.com</t>
  </si>
  <si>
    <t>xuruib</t>
  </si>
  <si>
    <t>徐瑞彬</t>
  </si>
  <si>
    <t>xr2005@163.com</t>
  </si>
  <si>
    <t>xushaoling</t>
  </si>
  <si>
    <t xml:space="preserve"> 徐少玲</t>
  </si>
  <si>
    <t>2206549055@qq.com</t>
  </si>
  <si>
    <t>xushen1205</t>
  </si>
  <si>
    <t>徐屾</t>
  </si>
  <si>
    <t>277055621@qq.com</t>
  </si>
  <si>
    <t>xushuai</t>
  </si>
  <si>
    <t>徐帅</t>
  </si>
  <si>
    <t>307332000@qq.com</t>
  </si>
  <si>
    <t>xutao</t>
  </si>
  <si>
    <t>xtaoxu@163.com</t>
  </si>
  <si>
    <t>xutianbai</t>
  </si>
  <si>
    <t>Xu Tianbai</t>
  </si>
  <si>
    <t>21231043@zju.edu.cn</t>
  </si>
  <si>
    <t>xutingting</t>
  </si>
  <si>
    <t>许婷婷</t>
  </si>
  <si>
    <t>917964141@qq.com</t>
  </si>
  <si>
    <t>xuuxxu</t>
  </si>
  <si>
    <t>xuuxxu@gmail.com</t>
  </si>
  <si>
    <t>XUWEN1992</t>
  </si>
  <si>
    <t>许文</t>
  </si>
  <si>
    <t>xuwen1992@hotmAIL.COM</t>
  </si>
  <si>
    <t>xuwude</t>
  </si>
  <si>
    <t>张红影</t>
  </si>
  <si>
    <t>578361250@qq.com</t>
  </si>
  <si>
    <t>Xux</t>
  </si>
  <si>
    <t>364754119@qq.com</t>
  </si>
  <si>
    <t>XuXi</t>
  </si>
  <si>
    <t>钟旭</t>
  </si>
  <si>
    <t>angelzhongxu@126.com</t>
  </si>
  <si>
    <t>Xuxia</t>
  </si>
  <si>
    <t>2594431011@qq.com</t>
  </si>
  <si>
    <t>XuXiaoHui</t>
  </si>
  <si>
    <t>许慧</t>
  </si>
  <si>
    <t>1628350294@qq.com</t>
  </si>
  <si>
    <t>xuxiaojia</t>
  </si>
  <si>
    <t>徐佳成</t>
  </si>
  <si>
    <t>936807277@qq.com</t>
  </si>
  <si>
    <t>xuxiaolu</t>
  </si>
  <si>
    <t>许小路</t>
  </si>
  <si>
    <t>xulukj@163.com</t>
  </si>
  <si>
    <t>xuxiaoming1</t>
  </si>
  <si>
    <t>xmxu@gdut.edu.cn</t>
  </si>
  <si>
    <t>xuxiaoxu</t>
  </si>
  <si>
    <t>旭小旭要浪</t>
  </si>
  <si>
    <t>wxy02060028@163.com</t>
  </si>
  <si>
    <t>xuxiji</t>
  </si>
  <si>
    <t>徐晓静</t>
  </si>
  <si>
    <t>xuxiji1@sina.com</t>
  </si>
  <si>
    <t>xuxin</t>
  </si>
  <si>
    <t>454306219@qq.com</t>
  </si>
  <si>
    <t>xuxinrong</t>
  </si>
  <si>
    <t>徐欣蓉</t>
  </si>
  <si>
    <t>joycexu118@sina.com</t>
  </si>
  <si>
    <t>XuXiuzhu</t>
  </si>
  <si>
    <t>许修竹</t>
  </si>
  <si>
    <t>916726689@qq.com</t>
  </si>
  <si>
    <t>xuxiwen</t>
  </si>
  <si>
    <t>华文杰</t>
  </si>
  <si>
    <t>11xuxiwen@163.com</t>
  </si>
  <si>
    <t>xuxiyong789</t>
  </si>
  <si>
    <t>徐西永</t>
  </si>
  <si>
    <t>xuxiyong789@163.com</t>
  </si>
  <si>
    <t>Xuxizhan</t>
  </si>
  <si>
    <t>徐西占</t>
  </si>
  <si>
    <t>1364896548@qq.com</t>
  </si>
  <si>
    <t>xuxl</t>
  </si>
  <si>
    <t>徐小龙</t>
  </si>
  <si>
    <t>xiaolongv@gmail.com</t>
  </si>
  <si>
    <t>xuxu009</t>
  </si>
  <si>
    <t>陈晓旭</t>
  </si>
  <si>
    <t>xiaoxu_chen@126.com</t>
  </si>
  <si>
    <t>xuxu20021</t>
  </si>
  <si>
    <t>xuxu20021@126.com</t>
  </si>
  <si>
    <t>Xuxuefei</t>
  </si>
  <si>
    <t>1437174104@qq.com</t>
  </si>
  <si>
    <t>xuxun180301</t>
  </si>
  <si>
    <t>徐迅</t>
  </si>
  <si>
    <t>xuxun180301@163.com</t>
  </si>
  <si>
    <t>Xuy</t>
  </si>
  <si>
    <t>喻婷</t>
  </si>
  <si>
    <t>15251147@qq.com</t>
  </si>
  <si>
    <t>xuyan</t>
  </si>
  <si>
    <t>徐艳</t>
  </si>
  <si>
    <t>xuyan87803838@163.com</t>
  </si>
  <si>
    <t>xuyangsophia</t>
  </si>
  <si>
    <t>徐洋</t>
  </si>
  <si>
    <t>xuyangsophia@163.com</t>
  </si>
  <si>
    <t>xuyangyang</t>
  </si>
  <si>
    <t>xuyangjuly@Gmail.com</t>
  </si>
  <si>
    <t>XUYANHONG</t>
  </si>
  <si>
    <t>徐燕红</t>
  </si>
  <si>
    <t>xuxiaogod@hotmail.com</t>
  </si>
  <si>
    <t>xuyanxia</t>
  </si>
  <si>
    <t>徐燕霞</t>
  </si>
  <si>
    <t>jyxuyx@163.com</t>
  </si>
  <si>
    <t>xuyanyan</t>
  </si>
  <si>
    <t>徐艳艳</t>
  </si>
  <si>
    <t>xyy.1012@163.com</t>
  </si>
  <si>
    <t>xuyi</t>
  </si>
  <si>
    <t>徐易</t>
  </si>
  <si>
    <t>704457913@qq.com</t>
  </si>
  <si>
    <t>xuyifeng1985</t>
  </si>
  <si>
    <t>徐一峰</t>
  </si>
  <si>
    <t>xuyifeng-1985@163.com</t>
  </si>
  <si>
    <t>xuyihuan</t>
  </si>
  <si>
    <t>许以欢</t>
  </si>
  <si>
    <t>xuyihuan24@sina.com</t>
  </si>
  <si>
    <t>xuying</t>
  </si>
  <si>
    <t>xuyinghaha@qq.com</t>
  </si>
  <si>
    <t>xuyiwen</t>
  </si>
  <si>
    <t>许毅文</t>
  </si>
  <si>
    <t>xyw1112@163.com</t>
  </si>
  <si>
    <t>xuyiyi</t>
  </si>
  <si>
    <t>张琦</t>
  </si>
  <si>
    <t>xuyiyizq@gmail.com</t>
  </si>
  <si>
    <t>xuyoga</t>
  </si>
  <si>
    <t>徐勇刚</t>
  </si>
  <si>
    <t>xuyg@sem.tsinghua.edu.cn</t>
  </si>
  <si>
    <t>xuyuejin</t>
  </si>
  <si>
    <t>徐跃进</t>
  </si>
  <si>
    <t>xuyuejinhz@163.com</t>
  </si>
  <si>
    <t>xuyujun</t>
  </si>
  <si>
    <t>许运举</t>
  </si>
  <si>
    <t>18621732627@163.com</t>
  </si>
  <si>
    <t>xuyunfeng</t>
  </si>
  <si>
    <t>徐郧峰</t>
  </si>
  <si>
    <t>594786554@qq.com</t>
  </si>
  <si>
    <t>xuyunju</t>
  </si>
  <si>
    <t>874673720@qq.com</t>
  </si>
  <si>
    <t>XUYUNKUN</t>
  </si>
  <si>
    <t>徐运坤</t>
  </si>
  <si>
    <t>keebody@126.com</t>
  </si>
  <si>
    <t>xuzheng</t>
  </si>
  <si>
    <t>xuzheng@163.net</t>
  </si>
  <si>
    <t>xuzheng1203623303</t>
  </si>
  <si>
    <t>徐政</t>
  </si>
  <si>
    <t>1203623303@qq.com</t>
  </si>
  <si>
    <t>xuzhenyuan</t>
  </si>
  <si>
    <t>徐振远</t>
  </si>
  <si>
    <t>381366417@qq.com</t>
  </si>
  <si>
    <t>xuzher</t>
  </si>
  <si>
    <t>许哲</t>
  </si>
  <si>
    <t>xuzher@126.com</t>
  </si>
  <si>
    <t>xuzhiby</t>
  </si>
  <si>
    <t>徐智萍</t>
  </si>
  <si>
    <t>xuzhiby@163.com</t>
  </si>
  <si>
    <t>xuzhiwei</t>
  </si>
  <si>
    <t>徐志伟</t>
  </si>
  <si>
    <t>270606795@qq.com</t>
  </si>
  <si>
    <t>xuziba</t>
  </si>
  <si>
    <t>chaobo83@aliyun.com</t>
  </si>
  <si>
    <t>Xu_521</t>
  </si>
  <si>
    <t>qi_xu@aliyun.com</t>
  </si>
  <si>
    <t>xv200</t>
  </si>
  <si>
    <t>张青竹</t>
  </si>
  <si>
    <t>331254472@qq.com</t>
  </si>
  <si>
    <t>xvbinbin2010</t>
  </si>
  <si>
    <t>滴水</t>
  </si>
  <si>
    <t>xvbinbin2010@163.com</t>
  </si>
  <si>
    <t>xvweirong</t>
  </si>
  <si>
    <t>xuweirong</t>
  </si>
  <si>
    <t>xvweirong@163.com</t>
  </si>
  <si>
    <t>xw0820sky</t>
  </si>
  <si>
    <t>徐伟超</t>
  </si>
  <si>
    <t>xw0820sky@163.com</t>
  </si>
  <si>
    <t>xWAI</t>
  </si>
  <si>
    <t>陈南</t>
  </si>
  <si>
    <t>todayisnoteveryday@qq.com</t>
  </si>
  <si>
    <t>XWB</t>
  </si>
  <si>
    <t>邢卫波</t>
  </si>
  <si>
    <t>2574932557@qq.com</t>
  </si>
  <si>
    <t>xwj1122</t>
  </si>
  <si>
    <t>徐文君</t>
  </si>
  <si>
    <t>175843374@qq.com</t>
  </si>
  <si>
    <t>XWong</t>
  </si>
  <si>
    <t>xerxes.h.hiz@gmail.com</t>
  </si>
  <si>
    <t>xwsoul</t>
  </si>
  <si>
    <t>薛炜</t>
  </si>
  <si>
    <t>thaiki@126.com</t>
  </si>
  <si>
    <t>xwxj1982</t>
  </si>
  <si>
    <t>冯志杰</t>
  </si>
  <si>
    <t>76946879@qq.com</t>
  </si>
  <si>
    <t>XWZhang</t>
  </si>
  <si>
    <t>张小伟</t>
  </si>
  <si>
    <t>383486749@qq.com</t>
  </si>
  <si>
    <t>xwzhpyz</t>
  </si>
  <si>
    <t>许文宗</t>
  </si>
  <si>
    <t>xwzhpyz@126.com</t>
  </si>
  <si>
    <t>xx-wing</t>
  </si>
  <si>
    <t>翔翔</t>
  </si>
  <si>
    <t>wx871011@163.com</t>
  </si>
  <si>
    <t>XX10000</t>
  </si>
  <si>
    <t>谢贤</t>
  </si>
  <si>
    <t>710040794@qq.com</t>
  </si>
  <si>
    <t>XXC</t>
  </si>
  <si>
    <t>谢香茶</t>
  </si>
  <si>
    <t>hijanejiang@gmail.com</t>
  </si>
  <si>
    <t>xxc1234</t>
  </si>
  <si>
    <t>徐小尘</t>
  </si>
  <si>
    <t>976017850@qq.com</t>
  </si>
  <si>
    <t>xxdyw</t>
  </si>
  <si>
    <t>汪军华</t>
  </si>
  <si>
    <t>422709420@qq.com</t>
  </si>
  <si>
    <t>xxk1982</t>
  </si>
  <si>
    <t>许翔焜</t>
  </si>
  <si>
    <t>110492315@qq.com</t>
  </si>
  <si>
    <t>xxl</t>
  </si>
  <si>
    <t>徐小靓</t>
  </si>
  <si>
    <t>358661116@qq.com</t>
  </si>
  <si>
    <t>XXMAm</t>
  </si>
  <si>
    <t>戚茂盛</t>
  </si>
  <si>
    <t>510227459@qq.com</t>
  </si>
  <si>
    <t>xxmen</t>
  </si>
  <si>
    <t>洪晨洋</t>
  </si>
  <si>
    <t>xxmen021@gmail.com</t>
  </si>
  <si>
    <t>xxp2014</t>
  </si>
  <si>
    <t>肖小平</t>
  </si>
  <si>
    <t>xxp2014@live.cn</t>
  </si>
  <si>
    <t>xxpnancy</t>
  </si>
  <si>
    <t>徐雪萍</t>
  </si>
  <si>
    <t>13913596799@139.com</t>
  </si>
  <si>
    <t>xxqw</t>
  </si>
  <si>
    <t>刘泽宇</t>
  </si>
  <si>
    <t>842726635@qq.com</t>
  </si>
  <si>
    <t>xxren</t>
  </si>
  <si>
    <t>GaryXu</t>
  </si>
  <si>
    <t>garyxunan@outlook.com</t>
  </si>
  <si>
    <t>xxwayne</t>
  </si>
  <si>
    <t>邢雄伟</t>
  </si>
  <si>
    <t>xxwayne@163.com</t>
  </si>
  <si>
    <t>xxwm</t>
  </si>
  <si>
    <t>任国涛</t>
  </si>
  <si>
    <t>renguotao19921125@gmail.com</t>
  </si>
  <si>
    <t>xxxheluo</t>
  </si>
  <si>
    <t>江雨薇</t>
  </si>
  <si>
    <t>124758345@qq.com</t>
  </si>
  <si>
    <t>xxxhopic</t>
  </si>
  <si>
    <t>xxxholpc@163.com</t>
  </si>
  <si>
    <t>xxxiaoyanggg</t>
  </si>
  <si>
    <t>徐晓阳</t>
  </si>
  <si>
    <t>xxxiaoyanggg@163.com</t>
  </si>
  <si>
    <t>XXXITINA</t>
  </si>
  <si>
    <t>liuyingtina@163.com</t>
  </si>
  <si>
    <t>xxxlmjxxx</t>
  </si>
  <si>
    <t>李梦洁</t>
  </si>
  <si>
    <t>985765355@qq.com</t>
  </si>
  <si>
    <t>xxxloveholic</t>
  </si>
  <si>
    <t>CHEN SISI</t>
  </si>
  <si>
    <t>ambesgtv@outlook.com</t>
  </si>
  <si>
    <t>xxxtang</t>
  </si>
  <si>
    <t>Xueqiao Tang</t>
  </si>
  <si>
    <t>xqiaotang@gmail.com</t>
  </si>
  <si>
    <t>xxxy1nG</t>
  </si>
  <si>
    <t>孔映惠</t>
  </si>
  <si>
    <t>xxxuuo@sina.cn</t>
  </si>
  <si>
    <t>xxyang</t>
  </si>
  <si>
    <t>徐向阳</t>
  </si>
  <si>
    <t>xxyang12345@gmail.com</t>
  </si>
  <si>
    <t>xxying</t>
  </si>
  <si>
    <t>应序详</t>
  </si>
  <si>
    <t>454913614@qq.com</t>
  </si>
  <si>
    <t>xxz</t>
  </si>
  <si>
    <t>xxzhcool@163.com</t>
  </si>
  <si>
    <t>xy-fang</t>
  </si>
  <si>
    <t>方燕旋</t>
  </si>
  <si>
    <t>913344526@qq.com</t>
  </si>
  <si>
    <t>xy1100</t>
  </si>
  <si>
    <t>周子健</t>
  </si>
  <si>
    <t>time2cc@qq.com</t>
  </si>
  <si>
    <t>xy1993</t>
  </si>
  <si>
    <t>相禹</t>
  </si>
  <si>
    <t>24550763@qq.com</t>
  </si>
  <si>
    <t>xy9989</t>
  </si>
  <si>
    <t>肖陈皆</t>
  </si>
  <si>
    <t>1140001918@qq.com</t>
  </si>
  <si>
    <t>xyan</t>
  </si>
  <si>
    <t>向砚</t>
  </si>
  <si>
    <t>34417484@qq.com</t>
  </si>
  <si>
    <t>XYC</t>
  </si>
  <si>
    <t>a昌</t>
  </si>
  <si>
    <t>734134727@qq.com</t>
  </si>
  <si>
    <t>xyCoder</t>
  </si>
  <si>
    <t>小Y</t>
  </si>
  <si>
    <t>hqylinux@foxmail.com</t>
  </si>
  <si>
    <t>xycuckoo</t>
  </si>
  <si>
    <t>陈熹</t>
  </si>
  <si>
    <t>xycuckoo@tsinghua.org.cn</t>
  </si>
  <si>
    <t>xyf</t>
  </si>
  <si>
    <t>xyfqsxdr</t>
  </si>
  <si>
    <t>675332722@qq.com</t>
  </si>
  <si>
    <t>xyg2001</t>
  </si>
  <si>
    <t>徐永刚</t>
  </si>
  <si>
    <t>xyg2001@hotmail.com</t>
  </si>
  <si>
    <t>xymanman</t>
  </si>
  <si>
    <t>xymanman@qq.com</t>
  </si>
  <si>
    <t>xyok</t>
  </si>
  <si>
    <t>象奔跑</t>
  </si>
  <si>
    <t>xy___ok@163.com</t>
  </si>
  <si>
    <t>xyr007</t>
  </si>
  <si>
    <t>谢岳嵘</t>
  </si>
  <si>
    <t>54086874@qq.com</t>
  </si>
  <si>
    <t>xyt007</t>
  </si>
  <si>
    <t>肖勇</t>
  </si>
  <si>
    <t>xyt007xyt@126.com</t>
  </si>
  <si>
    <t>XYU</t>
  </si>
  <si>
    <t>徐文杰</t>
  </si>
  <si>
    <t>569621324@qq.com</t>
  </si>
  <si>
    <t>xyuan</t>
  </si>
  <si>
    <t>孙雅如</t>
  </si>
  <si>
    <t>yaru.sun@gmail.com</t>
  </si>
  <si>
    <t>xyx</t>
  </si>
  <si>
    <t>宇翔</t>
  </si>
  <si>
    <t>godxyx283454@yeah.net</t>
  </si>
  <si>
    <t>xyx2001</t>
  </si>
  <si>
    <t>xuyousong</t>
  </si>
  <si>
    <t>xuyousong2001@sina.com</t>
  </si>
  <si>
    <t>xyyhlht</t>
  </si>
  <si>
    <t>xiemengzourensheng@163.com</t>
  </si>
  <si>
    <t>xyyyt</t>
  </si>
  <si>
    <t>徐焱挺</t>
  </si>
  <si>
    <t>xuyanting39@gmail.com</t>
  </si>
  <si>
    <t>Xyyyyy</t>
  </si>
  <si>
    <t>徐翊旖</t>
  </si>
  <si>
    <t>xuyiyi519@163.com</t>
  </si>
  <si>
    <t>XYZ369</t>
  </si>
  <si>
    <t>耿超芳</t>
  </si>
  <si>
    <t>756491704@qq.com</t>
  </si>
  <si>
    <t>xyz426</t>
  </si>
  <si>
    <t>徐韵芝</t>
  </si>
  <si>
    <t>270779339@qq.com</t>
  </si>
  <si>
    <t>xyz601101584</t>
  </si>
  <si>
    <t>徐益忠</t>
  </si>
  <si>
    <t>xyz601101584@163.com</t>
  </si>
  <si>
    <t>XYZ7758</t>
  </si>
  <si>
    <t>许亦舟</t>
  </si>
  <si>
    <t>werewolfman@yeah.net</t>
  </si>
  <si>
    <t>xyzceo</t>
  </si>
  <si>
    <t>薛永志</t>
  </si>
  <si>
    <t>banzhang_110@126.com</t>
  </si>
  <si>
    <t>xyzong</t>
  </si>
  <si>
    <t>宗学义</t>
  </si>
  <si>
    <t>zongxueyi@tsinghua.org.cn</t>
  </si>
  <si>
    <t>xyzx</t>
  </si>
  <si>
    <t>范皆乐</t>
  </si>
  <si>
    <t>jiele.fan@163.com</t>
  </si>
  <si>
    <t>xy_sj6393</t>
  </si>
  <si>
    <t>向昱</t>
  </si>
  <si>
    <t>513082539@qq.com</t>
  </si>
  <si>
    <t>xz714</t>
  </si>
  <si>
    <t>xuezheng</t>
  </si>
  <si>
    <t>joker.xz@gmail.com</t>
  </si>
  <si>
    <t>Xzaver</t>
  </si>
  <si>
    <t>杨潇</t>
  </si>
  <si>
    <t>yangxiao.thu@gmail.com</t>
  </si>
  <si>
    <t>xzdzj</t>
  </si>
  <si>
    <t>xzdzj1972@126.com</t>
  </si>
  <si>
    <t>xzf16</t>
  </si>
  <si>
    <t>徐湛</t>
  </si>
  <si>
    <t>xzf16@163.com</t>
  </si>
  <si>
    <t>xzflying</t>
  </si>
  <si>
    <t>ld2009ee@gmail.com</t>
  </si>
  <si>
    <t>xzh128</t>
  </si>
  <si>
    <t>许泽辉</t>
  </si>
  <si>
    <t>1285125160@qq.com</t>
  </si>
  <si>
    <t>xzhxzh62</t>
  </si>
  <si>
    <t>徐禛</t>
  </si>
  <si>
    <t>540896715@qq.com</t>
  </si>
  <si>
    <t>xzl</t>
  </si>
  <si>
    <t>原色</t>
  </si>
  <si>
    <t>xuzhongling1989@126.com</t>
  </si>
  <si>
    <t>xzm</t>
  </si>
  <si>
    <t>邢志敏</t>
  </si>
  <si>
    <t>xyzxzm@126.com</t>
  </si>
  <si>
    <t>xzp1992</t>
  </si>
  <si>
    <t>徐志鹏</t>
  </si>
  <si>
    <t>xuzhipeng1992@126.com</t>
  </si>
  <si>
    <t>xzw123</t>
  </si>
  <si>
    <t>肖子文</t>
  </si>
  <si>
    <t>472337947@qq.com</t>
  </si>
  <si>
    <t>xzxxhs</t>
  </si>
  <si>
    <t xml:space="preserve"> 韩爽</t>
  </si>
  <si>
    <t>xzxxhs@163.com</t>
  </si>
  <si>
    <t>xzycourage</t>
  </si>
  <si>
    <t>夏周寅</t>
  </si>
  <si>
    <t>277425610@qq.com</t>
  </si>
  <si>
    <t>xzyh</t>
  </si>
  <si>
    <t>熊字一号</t>
  </si>
  <si>
    <t>824575071@qq.com</t>
  </si>
  <si>
    <t>X_J</t>
  </si>
  <si>
    <t>夏花</t>
  </si>
  <si>
    <t>juliette.david@yahoo.com</t>
  </si>
  <si>
    <t>x_m</t>
  </si>
  <si>
    <t>虾米</t>
  </si>
  <si>
    <t>xmsd68@126.com</t>
  </si>
  <si>
    <t>X_Z</t>
  </si>
  <si>
    <t>为振</t>
  </si>
  <si>
    <t>swufezhangwz@163.com</t>
  </si>
  <si>
    <t>Y-God</t>
  </si>
  <si>
    <t>1102931533@qq.com</t>
  </si>
  <si>
    <t>y-xu</t>
  </si>
  <si>
    <t>felix-xu</t>
  </si>
  <si>
    <t>oular@163.com</t>
  </si>
  <si>
    <t>Y0131</t>
  </si>
  <si>
    <t>袁浩承</t>
  </si>
  <si>
    <t>yhch0131@163.com</t>
  </si>
  <si>
    <t>y1020</t>
  </si>
  <si>
    <t>余振玉</t>
  </si>
  <si>
    <t>861839741@qq.com</t>
  </si>
  <si>
    <t>y282572297</t>
  </si>
  <si>
    <t>一yi</t>
  </si>
  <si>
    <t>282572297@qq.com</t>
  </si>
  <si>
    <t>y443539732</t>
  </si>
  <si>
    <t>修炼者</t>
  </si>
  <si>
    <t>y443539732@163.com</t>
  </si>
  <si>
    <t>yabadadoo</t>
  </si>
  <si>
    <t>孙锐</t>
  </si>
  <si>
    <t>362256664@qq.com</t>
  </si>
  <si>
    <t>Yachne</t>
  </si>
  <si>
    <t>彭雅琦</t>
  </si>
  <si>
    <t>YachnePeng@foxmail.com</t>
  </si>
  <si>
    <t>yachtfei</t>
  </si>
  <si>
    <t>Fei Fan</t>
  </si>
  <si>
    <t>yachtfei@hotmail.com</t>
  </si>
  <si>
    <t>yaelle</t>
  </si>
  <si>
    <t>yangqingyaellehust@gmail.com</t>
  </si>
  <si>
    <t>yafei</t>
  </si>
  <si>
    <t>Jane.yang</t>
  </si>
  <si>
    <t>yangyafei_maple@163.com</t>
  </si>
  <si>
    <t>yafeisophie</t>
  </si>
  <si>
    <t>刘雅菲</t>
  </si>
  <si>
    <t>yafeisophie@hotmail.com</t>
  </si>
  <si>
    <t>yage</t>
  </si>
  <si>
    <t>李亚军</t>
  </si>
  <si>
    <t>yajun.li412@gmail.com</t>
  </si>
  <si>
    <t>yahoogle</t>
  </si>
  <si>
    <t>Frank Pang</t>
  </si>
  <si>
    <t>anyueali@gmail.com</t>
  </si>
  <si>
    <t>Yahui</t>
  </si>
  <si>
    <t>wangyahui0708@163.com</t>
  </si>
  <si>
    <t>yai</t>
  </si>
  <si>
    <t>张湘华</t>
  </si>
  <si>
    <t>48984743@qq.com</t>
  </si>
  <si>
    <t>Yajie</t>
  </si>
  <si>
    <t>Yajie.Tuo13@xjtlu.edu.cn</t>
  </si>
  <si>
    <t>yajingliu</t>
  </si>
  <si>
    <t>刘雅静</t>
  </si>
  <si>
    <t>15032221516@163.com</t>
  </si>
  <si>
    <t>yajun</t>
  </si>
  <si>
    <t>2013176811@qq.com</t>
  </si>
  <si>
    <t>yajun45</t>
  </si>
  <si>
    <t>施亚军</t>
  </si>
  <si>
    <t>342488632@qq.com</t>
  </si>
  <si>
    <t>yakira</t>
  </si>
  <si>
    <t>黄海莹</t>
  </si>
  <si>
    <t>huanghaiying1102@163.com</t>
  </si>
  <si>
    <t>yakzhao</t>
  </si>
  <si>
    <t>赵勇</t>
  </si>
  <si>
    <t>yakzhao@gmail.com</t>
  </si>
  <si>
    <t>yala</t>
  </si>
  <si>
    <t>杨雅兰</t>
  </si>
  <si>
    <t>364452115@qq.com</t>
  </si>
  <si>
    <t>yaleidu</t>
  </si>
  <si>
    <t>杜亚磊</t>
  </si>
  <si>
    <t>269870927@qq.com</t>
  </si>
  <si>
    <t>yalex</t>
  </si>
  <si>
    <t>于果</t>
  </si>
  <si>
    <t>yfct326@163.com</t>
  </si>
  <si>
    <t>Yale_Hu</t>
  </si>
  <si>
    <t>胡亚萝</t>
  </si>
  <si>
    <t>sandal.hu@163.com</t>
  </si>
  <si>
    <t>yali918</t>
  </si>
  <si>
    <t>孙雅丽</t>
  </si>
  <si>
    <t>273476184@qq.com</t>
  </si>
  <si>
    <t>yalin</t>
  </si>
  <si>
    <t>yalinqi</t>
  </si>
  <si>
    <t>yalin.qi@cn.ab-inbev.com</t>
  </si>
  <si>
    <t>yaling</t>
  </si>
  <si>
    <t>李雅玲</t>
  </si>
  <si>
    <t>953054941@qq.com</t>
  </si>
  <si>
    <t>yalisum</t>
  </si>
  <si>
    <t>s273476184@163.com</t>
  </si>
  <si>
    <t>YaLJ</t>
  </si>
  <si>
    <t>刘静雅</t>
  </si>
  <si>
    <t>carrielinsa@126.com</t>
  </si>
  <si>
    <t>yamiedie</t>
  </si>
  <si>
    <t>13829981985@139.com</t>
  </si>
  <si>
    <t>yan1001</t>
  </si>
  <si>
    <t xml:space="preserve">wangyan </t>
  </si>
  <si>
    <t>459859854@qq.com</t>
  </si>
  <si>
    <t>Yana</t>
  </si>
  <si>
    <t>亚娜</t>
  </si>
  <si>
    <t>caogenzi@qq.com</t>
  </si>
  <si>
    <t>yanan</t>
  </si>
  <si>
    <t>许亚男</t>
  </si>
  <si>
    <t>uyanan@sina.com</t>
  </si>
  <si>
    <t>YanBaoLei</t>
  </si>
  <si>
    <t>闫保磊</t>
  </si>
  <si>
    <t>yanbaolei422@163.com</t>
  </si>
  <si>
    <t>YanBo</t>
  </si>
  <si>
    <t>燕波</t>
  </si>
  <si>
    <t>regweb.info@gmail.com</t>
  </si>
  <si>
    <t>yanc</t>
  </si>
  <si>
    <t>晏成</t>
  </si>
  <si>
    <t>980418976@qq.com</t>
  </si>
  <si>
    <t>yancp</t>
  </si>
  <si>
    <t>颜昌平</t>
  </si>
  <si>
    <t>ycp20@qq.com</t>
  </si>
  <si>
    <t>yandanmo</t>
  </si>
  <si>
    <t>颜秀娟</t>
  </si>
  <si>
    <t>344139920@qq.com</t>
  </si>
  <si>
    <t>yandawoniu</t>
  </si>
  <si>
    <t>xizhu.guan</t>
  </si>
  <si>
    <t>guanxizhu863@126.com</t>
  </si>
  <si>
    <t>yandy</t>
  </si>
  <si>
    <t>luckyyandy</t>
  </si>
  <si>
    <t>wocunzai2008@126.com</t>
  </si>
  <si>
    <t>yanfeifei199008</t>
  </si>
  <si>
    <t>闫菲菲</t>
  </si>
  <si>
    <t>yanfeifei199008@163.com</t>
  </si>
  <si>
    <t>Yang-</t>
  </si>
  <si>
    <t>张明羊</t>
  </si>
  <si>
    <t>zmy77777@hotmail.com</t>
  </si>
  <si>
    <t>yang0521</t>
  </si>
  <si>
    <t>yangye</t>
  </si>
  <si>
    <t>782419830@qq.com</t>
  </si>
  <si>
    <t>yang10147</t>
  </si>
  <si>
    <t>yang10147@gmail.com</t>
  </si>
  <si>
    <t>yang103271</t>
  </si>
  <si>
    <t>韩晨阳</t>
  </si>
  <si>
    <t>yang103271@gmail.com</t>
  </si>
  <si>
    <t>yang1105</t>
  </si>
  <si>
    <t>杨鸿铃</t>
  </si>
  <si>
    <t>linlinaxm1105@163.com</t>
  </si>
  <si>
    <t>yang13p</t>
  </si>
  <si>
    <t>罗旺</t>
  </si>
  <si>
    <t>juliuscaesar10fleet@gmail.com</t>
  </si>
  <si>
    <t>yang1983</t>
  </si>
  <si>
    <t>songyang19830217@126.com</t>
  </si>
  <si>
    <t>yang2235</t>
  </si>
  <si>
    <t>杨琦</t>
  </si>
  <si>
    <t>1927033779@qq.com</t>
  </si>
  <si>
    <t>yang3662</t>
  </si>
  <si>
    <t>杨海涛</t>
  </si>
  <si>
    <t>yang3662@163.com</t>
  </si>
  <si>
    <t>Yang44yang</t>
  </si>
  <si>
    <t>yang.yang.pro@gmail.com</t>
  </si>
  <si>
    <t>yang456</t>
  </si>
  <si>
    <t>1961922405@qq.com</t>
  </si>
  <si>
    <t>YANG519FAN</t>
  </si>
  <si>
    <t>278257154@qq.com</t>
  </si>
  <si>
    <t>yang6603</t>
  </si>
  <si>
    <t>yang6603@126.com</t>
  </si>
  <si>
    <t>yang7648</t>
  </si>
  <si>
    <t>杨丽惠</t>
  </si>
  <si>
    <t>yang7648@163.com</t>
  </si>
  <si>
    <t>Yang80901</t>
  </si>
  <si>
    <t>yang80901@sohu.com</t>
  </si>
  <si>
    <t>yang9sun</t>
  </si>
  <si>
    <t>328750188@qq.com</t>
  </si>
  <si>
    <t>yangang</t>
  </si>
  <si>
    <t>446729067@qq.com</t>
  </si>
  <si>
    <t>YangAris</t>
  </si>
  <si>
    <t>杨永瑞</t>
  </si>
  <si>
    <t>13712752870@139.com</t>
  </si>
  <si>
    <t>yangbaogang</t>
  </si>
  <si>
    <t>yangbaogang@msn.com</t>
  </si>
  <si>
    <t>yangbaorong</t>
  </si>
  <si>
    <t>杨宝荣9</t>
  </si>
  <si>
    <t>281263865@qq.com</t>
  </si>
  <si>
    <t>yangbinaixuexi</t>
  </si>
  <si>
    <t>422950574@qq.com</t>
  </si>
  <si>
    <t>Yangbingqing</t>
  </si>
  <si>
    <t>杨冰清</t>
  </si>
  <si>
    <t>467295966@qq.com</t>
  </si>
  <si>
    <t>yangbo99</t>
  </si>
  <si>
    <t>波波</t>
  </si>
  <si>
    <t>jsrggtj@163.com</t>
  </si>
  <si>
    <t>yangchao</t>
  </si>
  <si>
    <t>1090225822@qq.com</t>
  </si>
  <si>
    <t>YangChen</t>
  </si>
  <si>
    <t>杨辰</t>
  </si>
  <si>
    <t>120938438@qq.com</t>
  </si>
  <si>
    <t>yangchenchen</t>
  </si>
  <si>
    <t>杨辰晨</t>
  </si>
  <si>
    <t>ycc0394@163.com</t>
  </si>
  <si>
    <t>Yangchengguo</t>
  </si>
  <si>
    <t>杨承国</t>
  </si>
  <si>
    <t>460357662@qq.com</t>
  </si>
  <si>
    <t>yangchenze</t>
  </si>
  <si>
    <t>杨晨泽</t>
  </si>
  <si>
    <t>yangchenze@163.com</t>
  </si>
  <si>
    <t>YANGCHUNFENG</t>
  </si>
  <si>
    <t>杨春风</t>
  </si>
  <si>
    <t>zuweidong@sohu.com</t>
  </si>
  <si>
    <t>YANGDAN</t>
  </si>
  <si>
    <t xml:space="preserve">快乐的小绵羊 </t>
  </si>
  <si>
    <t>693525439@qq.com</t>
  </si>
  <si>
    <t>yangdandan</t>
  </si>
  <si>
    <t>杨丹</t>
  </si>
  <si>
    <t>will353@126.com</t>
  </si>
  <si>
    <t>yangdaofu</t>
  </si>
  <si>
    <t>yzg470@163.com</t>
  </si>
  <si>
    <t>杨辉</t>
  </si>
  <si>
    <t>793494884@qq.com</t>
  </si>
  <si>
    <t>YANGDS</t>
  </si>
  <si>
    <t>杨德收</t>
  </si>
  <si>
    <t>836888013@qq.com</t>
  </si>
  <si>
    <t>yangeach</t>
  </si>
  <si>
    <t>sunny891@163.com</t>
  </si>
  <si>
    <t>Yangen</t>
  </si>
  <si>
    <t>歪耕</t>
  </si>
  <si>
    <t>yangchong963@163.com</t>
  </si>
  <si>
    <t>yangfang1123</t>
  </si>
  <si>
    <t>yangfang_1123@163.com</t>
  </si>
  <si>
    <t>yangfei813</t>
  </si>
  <si>
    <t>2226155945@qq.com</t>
  </si>
  <si>
    <t>yanggg</t>
  </si>
  <si>
    <t>zhengziyang5621@163.com</t>
  </si>
  <si>
    <t>Yangguangmingmei</t>
  </si>
  <si>
    <t>Yangguaningmei</t>
  </si>
  <si>
    <t>mqm1971@126.com</t>
  </si>
  <si>
    <t>yangh</t>
  </si>
  <si>
    <t>杨艾惠</t>
  </si>
  <si>
    <t>yalon_fslg@163.com</t>
  </si>
  <si>
    <t>yanghan</t>
  </si>
  <si>
    <t>杨涵</t>
  </si>
  <si>
    <t>2569419100@qq.com</t>
  </si>
  <si>
    <t>yanghantao999</t>
  </si>
  <si>
    <t>杨涵涛</t>
  </si>
  <si>
    <t>371750371@qq.com</t>
  </si>
  <si>
    <t>yanghao20091027</t>
  </si>
  <si>
    <t>杨浩</t>
  </si>
  <si>
    <t>765948664@qq.com</t>
  </si>
  <si>
    <t>YANGHAOHONG</t>
  </si>
  <si>
    <t>杨浩鸿</t>
  </si>
  <si>
    <t>761038716@qq.com</t>
  </si>
  <si>
    <t>yanghong</t>
  </si>
  <si>
    <t>杨泓</t>
  </si>
  <si>
    <t>yanghong_1104@163.com</t>
  </si>
  <si>
    <t>yanghui</t>
  </si>
  <si>
    <t>616319177@qq.com</t>
  </si>
  <si>
    <t>yangj</t>
  </si>
  <si>
    <t>1297405009@qq.com</t>
  </si>
  <si>
    <t>yangjiachun</t>
  </si>
  <si>
    <t>杨家春</t>
  </si>
  <si>
    <t>yjc8705@163.com</t>
  </si>
  <si>
    <t>yangjian1983</t>
  </si>
  <si>
    <t>杨剑</t>
  </si>
  <si>
    <t>57938712@qq.com</t>
  </si>
  <si>
    <t>yangjianqiao</t>
  </si>
  <si>
    <t>skdyjq@126.com</t>
  </si>
  <si>
    <t>Yangjie0923</t>
  </si>
  <si>
    <t>yangjie</t>
  </si>
  <si>
    <t>yangjie1973@gmail.com</t>
  </si>
  <si>
    <t>yangjiulin19870426</t>
  </si>
  <si>
    <t>杨九林</t>
  </si>
  <si>
    <t>yangjl04@qq.com</t>
  </si>
  <si>
    <t>YangJQ</t>
  </si>
  <si>
    <t>a山登绝顶我为峰</t>
  </si>
  <si>
    <t>yjq3592@163.com</t>
  </si>
  <si>
    <t>yangjuan</t>
  </si>
  <si>
    <t>羊圈</t>
  </si>
  <si>
    <t>277521362@qq.com</t>
  </si>
  <si>
    <t>YangK</t>
  </si>
  <si>
    <t>杨崑</t>
  </si>
  <si>
    <t>yangkunchn@gmail.com</t>
  </si>
  <si>
    <t>Yangkai</t>
  </si>
  <si>
    <t>121915581@qq.com</t>
  </si>
  <si>
    <t>Yangkspdb</t>
  </si>
  <si>
    <t>杨恺</t>
  </si>
  <si>
    <t>yangkai.spdb@gmail.com</t>
  </si>
  <si>
    <t>yangkuan</t>
  </si>
  <si>
    <t>杨宽</t>
  </si>
  <si>
    <t>515131873@qq.com</t>
  </si>
  <si>
    <t>yangkun</t>
  </si>
  <si>
    <t>杨昆</t>
  </si>
  <si>
    <t>15222818969@139.com</t>
  </si>
  <si>
    <t>yangkun136200</t>
  </si>
  <si>
    <t>yangkun136200@gmail.com</t>
  </si>
  <si>
    <t>Yangl</t>
  </si>
  <si>
    <t>yangl.12@sem.tsinghua.edu.cn</t>
  </si>
  <si>
    <t>yanglei</t>
  </si>
  <si>
    <t>杨蕾</t>
  </si>
  <si>
    <t>yanglei4970@126.com</t>
  </si>
  <si>
    <t>yangleiyuan</t>
  </si>
  <si>
    <t>杨磊源</t>
  </si>
  <si>
    <t>392340151@qq.com</t>
  </si>
  <si>
    <t>yangli114317</t>
  </si>
  <si>
    <t>Yangli114317</t>
  </si>
  <si>
    <t>yangli114317@163.com</t>
  </si>
  <si>
    <t>yanglifu90</t>
  </si>
  <si>
    <t>杨立夫</t>
  </si>
  <si>
    <t>yanglifu90@gmail.com</t>
  </si>
  <si>
    <t>yanglin123</t>
  </si>
  <si>
    <t>eee</t>
  </si>
  <si>
    <t>1067093834@qq.com</t>
  </si>
  <si>
    <t>YangLiner</t>
  </si>
  <si>
    <t>杨麟儿</t>
  </si>
  <si>
    <t>lineryang@gmail.com</t>
  </si>
  <si>
    <t>yangling</t>
  </si>
  <si>
    <t>杨梅</t>
  </si>
  <si>
    <t>icedream_666@tom.com</t>
  </si>
  <si>
    <t>yanglisha</t>
  </si>
  <si>
    <t>261521935@qq.com</t>
  </si>
  <si>
    <t>yangliuq</t>
  </si>
  <si>
    <t>1575940202@qq.com</t>
  </si>
  <si>
    <t>yangliutingyu</t>
  </si>
  <si>
    <t>chengyongsai@163.com</t>
  </si>
  <si>
    <t>YangLiwei</t>
  </si>
  <si>
    <t>杨力维</t>
  </si>
  <si>
    <t>lulu2010jane@sina.com</t>
  </si>
  <si>
    <t>Yanglw</t>
  </si>
  <si>
    <t>杨良伟</t>
  </si>
  <si>
    <t>yangliangwei@yeah.net</t>
  </si>
  <si>
    <t>YANGMAN</t>
  </si>
  <si>
    <t>杨曼</t>
  </si>
  <si>
    <t>1035241208@qq.com</t>
  </si>
  <si>
    <t>yangmanxia12</t>
  </si>
  <si>
    <t>杨漫霞</t>
  </si>
  <si>
    <t>840963356@qq.com</t>
  </si>
  <si>
    <t>YANGMAO</t>
  </si>
  <si>
    <t>杨晓云</t>
  </si>
  <si>
    <t>398595251@qq.com</t>
  </si>
  <si>
    <t>yangmeizhi</t>
  </si>
  <si>
    <t>杨美志</t>
  </si>
  <si>
    <t>407367473@qq.com</t>
  </si>
  <si>
    <t>yangmi</t>
  </si>
  <si>
    <t>553837010@qq.com</t>
  </si>
  <si>
    <t>yangmiemie</t>
  </si>
  <si>
    <t>张美阳</t>
  </si>
  <si>
    <t>zhangmieyang319@163.com</t>
  </si>
  <si>
    <t>YangMing-Joanna</t>
  </si>
  <si>
    <t>杨茗</t>
  </si>
  <si>
    <t>704328758@qq.com</t>
  </si>
  <si>
    <t>yangmm</t>
  </si>
  <si>
    <t>杨玉梅</t>
  </si>
  <si>
    <t>517142453@qq.com</t>
  </si>
  <si>
    <t>YangNan</t>
  </si>
  <si>
    <t>yangnanyjw@126.com</t>
  </si>
  <si>
    <t>yangong</t>
  </si>
  <si>
    <t>412800529@qq.com</t>
  </si>
  <si>
    <t>Yangpan</t>
  </si>
  <si>
    <t>22419487@163.com</t>
  </si>
  <si>
    <t>yangpeijin</t>
  </si>
  <si>
    <t>杨佩金</t>
  </si>
  <si>
    <t>406467214@qq.com</t>
  </si>
  <si>
    <t>yangpeix</t>
  </si>
  <si>
    <t>阳骆</t>
  </si>
  <si>
    <t>ouyangpeix@163.com</t>
  </si>
  <si>
    <t>yangqian93</t>
  </si>
  <si>
    <t>杨茜</t>
  </si>
  <si>
    <t>316223383@qq.com</t>
  </si>
  <si>
    <t>yangqin</t>
  </si>
  <si>
    <t>杨勤</t>
  </si>
  <si>
    <t>1026803002@qq.com</t>
  </si>
  <si>
    <t>YangQing</t>
  </si>
  <si>
    <t>杨晴</t>
  </si>
  <si>
    <t>y_yqing@163.com</t>
  </si>
  <si>
    <t>yangqinghua</t>
  </si>
  <si>
    <t>杨琴花</t>
  </si>
  <si>
    <t>yangxuemei8822@163.com</t>
  </si>
  <si>
    <t>yangqingyuan</t>
  </si>
  <si>
    <t>陈清元</t>
  </si>
  <si>
    <t>yangqingyuan2004@163.com</t>
  </si>
  <si>
    <t>yangroccor</t>
  </si>
  <si>
    <t>杨海琼</t>
  </si>
  <si>
    <t>1832680991@qq.com</t>
  </si>
  <si>
    <t>yangrongchang</t>
  </si>
  <si>
    <t>yangrongchang2013@gmail.com</t>
  </si>
  <si>
    <t>YangRR</t>
  </si>
  <si>
    <t>杨蓉蓉</t>
  </si>
  <si>
    <t>yrr@pku.edu.cn</t>
  </si>
  <si>
    <t>YangRui1314</t>
  </si>
  <si>
    <t>杨睿</t>
  </si>
  <si>
    <t>yang_rui_yr@126.com</t>
  </si>
  <si>
    <t>yangruzeng</t>
  </si>
  <si>
    <t>杨如增</t>
  </si>
  <si>
    <t>yangruzeng@126.com</t>
  </si>
  <si>
    <t>yangsha</t>
  </si>
  <si>
    <t>杨沙</t>
  </si>
  <si>
    <t>1030913856@qq.com</t>
  </si>
  <si>
    <t>YangShangkun</t>
  </si>
  <si>
    <t>杨尚坤</t>
  </si>
  <si>
    <t>944318857@qq.com</t>
  </si>
  <si>
    <t>yangshen2008</t>
  </si>
  <si>
    <t>杨慎</t>
  </si>
  <si>
    <t>yangshen2008@126.com</t>
  </si>
  <si>
    <t>yangshiwei</t>
  </si>
  <si>
    <t>杨士伟</t>
  </si>
  <si>
    <t>yangatnwpu@126.com</t>
  </si>
  <si>
    <t>yangshuangshu</t>
  </si>
  <si>
    <t>杨树</t>
  </si>
  <si>
    <t>yangshuangzhi-ba@163.com</t>
  </si>
  <si>
    <t>YangShufeng</t>
  </si>
  <si>
    <t>杨淑峰</t>
  </si>
  <si>
    <t>yangshufeng23@sina.com</t>
  </si>
  <si>
    <t>yangshuhong</t>
  </si>
  <si>
    <t>杨淑鸿</t>
  </si>
  <si>
    <t>863559795@qq.com</t>
  </si>
  <si>
    <t>yangshushu</t>
  </si>
  <si>
    <t>杨姝</t>
  </si>
  <si>
    <t>1781331973@qq.com</t>
  </si>
  <si>
    <t>yangshuying</t>
  </si>
  <si>
    <t>杨英</t>
  </si>
  <si>
    <t>457394050@qq.com</t>
  </si>
  <si>
    <t>yangsikai</t>
  </si>
  <si>
    <t xml:space="preserve">杨斯凯 </t>
  </si>
  <si>
    <t>15998338278@163.com</t>
  </si>
  <si>
    <t>Yangsl</t>
  </si>
  <si>
    <t>杨少良</t>
  </si>
  <si>
    <t>ghysl@163.net</t>
  </si>
  <si>
    <t>yangsq6766</t>
  </si>
  <si>
    <t>杨顺渠</t>
  </si>
  <si>
    <t>yangsq6766@163.com</t>
  </si>
  <si>
    <t>yangst</t>
  </si>
  <si>
    <t>yangst@gmail.com</t>
  </si>
  <si>
    <t>yangsuo</t>
  </si>
  <si>
    <t>阳朔漫游</t>
  </si>
  <si>
    <t>865472015@qq.com</t>
  </si>
  <si>
    <t>yangtian</t>
  </si>
  <si>
    <t>卬天</t>
  </si>
  <si>
    <t>yangxiangqian168@163.com</t>
  </si>
  <si>
    <t>YangTing</t>
  </si>
  <si>
    <t>taurus_yt@126.com</t>
  </si>
  <si>
    <t>yanguiling</t>
  </si>
  <si>
    <t>金秋实</t>
  </si>
  <si>
    <t>775169236@qq.com</t>
  </si>
  <si>
    <t>Yangwang</t>
  </si>
  <si>
    <t>罗刚</t>
  </si>
  <si>
    <t>sidi842@126.com</t>
  </si>
  <si>
    <t>yangwen</t>
  </si>
  <si>
    <t>杨博文</t>
  </si>
  <si>
    <t>1392764885@qq.com</t>
  </si>
  <si>
    <t>Yangwen3</t>
  </si>
  <si>
    <t>杨雯婷</t>
  </si>
  <si>
    <t>15801958844@163.com</t>
  </si>
  <si>
    <t>yangwenqin</t>
  </si>
  <si>
    <t>文沁</t>
  </si>
  <si>
    <t>357779354@qq.com</t>
  </si>
  <si>
    <t>yangwx007</t>
  </si>
  <si>
    <t>杨伟兴</t>
  </si>
  <si>
    <t>yangwx007@126.com</t>
  </si>
  <si>
    <t>yangxi</t>
  </si>
  <si>
    <t>杨西</t>
  </si>
  <si>
    <t>xi_yang@hotmail.com</t>
  </si>
  <si>
    <t>yangxia</t>
  </si>
  <si>
    <t>1551436922@qq.com</t>
  </si>
  <si>
    <t>YangXiadi</t>
  </si>
  <si>
    <t>杨吓弟</t>
  </si>
  <si>
    <t>yangxiadi@gmail.com</t>
  </si>
  <si>
    <t>yangxiao0415</t>
  </si>
  <si>
    <t>没有梦想就流浪</t>
  </si>
  <si>
    <t>yangxiao0310@163.com</t>
  </si>
  <si>
    <t>YangXiaofan</t>
  </si>
  <si>
    <t>杨晓帆</t>
  </si>
  <si>
    <t>2397907378@qq.com</t>
  </si>
  <si>
    <t>YangXiaofei</t>
  </si>
  <si>
    <t>杨小飞</t>
  </si>
  <si>
    <t>big_fool@126.com</t>
  </si>
  <si>
    <t>yangxiaolei</t>
  </si>
  <si>
    <t>842857265@qq.com</t>
  </si>
  <si>
    <t>yangxiaoli</t>
  </si>
  <si>
    <t>杨小丽</t>
  </si>
  <si>
    <t>439252843@qq.com</t>
  </si>
  <si>
    <t>yangxiaoling</t>
  </si>
  <si>
    <t>杨晓灵</t>
  </si>
  <si>
    <t>yangxiaoling_hz@163.com</t>
  </si>
  <si>
    <t>yangxiaoxi</t>
  </si>
  <si>
    <t>阳小希</t>
  </si>
  <si>
    <t>86102013@qq.com</t>
  </si>
  <si>
    <t>yangxiaoxiao</t>
  </si>
  <si>
    <t>361422229@qq.com</t>
  </si>
  <si>
    <t>YangXin</t>
  </si>
  <si>
    <t>杨信</t>
  </si>
  <si>
    <t>china_yangxin@outlook.com</t>
  </si>
  <si>
    <t>yangxiner</t>
  </si>
  <si>
    <t>yangxinerqq@163.com</t>
  </si>
  <si>
    <t>yangxinghui</t>
  </si>
  <si>
    <t>杨兴慧</t>
  </si>
  <si>
    <t>745698230@qq.com</t>
  </si>
  <si>
    <t>yangxingqiu</t>
  </si>
  <si>
    <t>杨星球</t>
  </si>
  <si>
    <t>196948296@qq.com</t>
  </si>
  <si>
    <t>yangxl</t>
  </si>
  <si>
    <t>杨 小 利</t>
  </si>
  <si>
    <t>867531514@qq.com</t>
  </si>
  <si>
    <t>YangXue</t>
  </si>
  <si>
    <t>jo.dido@163.com</t>
  </si>
  <si>
    <t>YangXue121</t>
  </si>
  <si>
    <t>877759275@qq.com</t>
  </si>
  <si>
    <t>yangxuke</t>
  </si>
  <si>
    <t>杨序科</t>
  </si>
  <si>
    <t>tigeryangxuke@163.com</t>
  </si>
  <si>
    <t>yangxusheng</t>
  </si>
  <si>
    <t>杨旭升</t>
  </si>
  <si>
    <t>yangxusheng1992@163.com</t>
  </si>
  <si>
    <t>yangxy1</t>
  </si>
  <si>
    <t>舍得cjsc</t>
  </si>
  <si>
    <t>254158660@qq.com</t>
  </si>
  <si>
    <t>yangyan</t>
  </si>
  <si>
    <t>杨燕</t>
  </si>
  <si>
    <t>benjiaapo@126.com</t>
  </si>
  <si>
    <t>yangyanchounan</t>
  </si>
  <si>
    <t>782009618@qq.com</t>
  </si>
  <si>
    <t>杨慧娟</t>
  </si>
  <si>
    <t>yangyang43556@163.com</t>
  </si>
  <si>
    <t>yangyang108</t>
  </si>
  <si>
    <t>873978410@qq.com</t>
  </si>
  <si>
    <t>yangyang129</t>
  </si>
  <si>
    <t>杨莹</t>
  </si>
  <si>
    <t>yang12ying@163.com</t>
  </si>
  <si>
    <t>yangyang1979</t>
  </si>
  <si>
    <t>47541136@qq.com</t>
  </si>
  <si>
    <t>yangyangfeng</t>
  </si>
  <si>
    <t>杨志峰</t>
  </si>
  <si>
    <t>1242940449@qq.com</t>
  </si>
  <si>
    <t>Yangyf</t>
  </si>
  <si>
    <t>杨逸凡</t>
  </si>
  <si>
    <t>yangyf1990aqu@163.com</t>
  </si>
  <si>
    <t>yangyg007</t>
  </si>
  <si>
    <t xml:space="preserve"> 杨运广</t>
  </si>
  <si>
    <t>yangyg007@126.com</t>
  </si>
  <si>
    <t>yangyibo369</t>
  </si>
  <si>
    <t>yangyibo369@163.com</t>
  </si>
  <si>
    <t>YangYinhang</t>
  </si>
  <si>
    <t>杨寅航</t>
  </si>
  <si>
    <t>1049627725@qq.com</t>
  </si>
  <si>
    <t>yangyiwa</t>
  </si>
  <si>
    <t>Yang Jianing</t>
  </si>
  <si>
    <t>yangyiwa@aliyun.com</t>
  </si>
  <si>
    <t>YANGYONG20131105</t>
  </si>
  <si>
    <t>yy168163@163.com</t>
  </si>
  <si>
    <t>yangyongzhuiqiu</t>
  </si>
  <si>
    <t>1010423931@qq.com</t>
  </si>
  <si>
    <t>yangyoung</t>
  </si>
  <si>
    <t>杨振国</t>
  </si>
  <si>
    <t>yangzg152@163.com</t>
  </si>
  <si>
    <t>yangyuan14</t>
  </si>
  <si>
    <t>杨道源</t>
  </si>
  <si>
    <t>15024110814@163.com</t>
  </si>
  <si>
    <t>yangyuecho</t>
  </si>
  <si>
    <t>yangyecho@126.com</t>
  </si>
  <si>
    <t>yangzechuan</t>
  </si>
  <si>
    <t>杨泽川</t>
  </si>
  <si>
    <t>yzc99263@163.com</t>
  </si>
  <si>
    <t>yangzeren</t>
  </si>
  <si>
    <t>杨泽人</t>
  </si>
  <si>
    <t>yangzedaren@sina.com</t>
  </si>
  <si>
    <t>yangzhenyi</t>
  </si>
  <si>
    <t>杨泽寰</t>
  </si>
  <si>
    <t>yangzehuan88629@163.com</t>
  </si>
  <si>
    <t>YangZheyu</t>
  </si>
  <si>
    <t>杨哲毓</t>
  </si>
  <si>
    <t>yuzheyang@hotmail.com</t>
  </si>
  <si>
    <t>Yangzhi</t>
  </si>
  <si>
    <t>yangzhi047@sina.com</t>
  </si>
  <si>
    <t>yangzhigang</t>
  </si>
  <si>
    <t>阳智刚</t>
  </si>
  <si>
    <t>yangzhigang@beiao.com</t>
  </si>
  <si>
    <t>yangzhixiong</t>
  </si>
  <si>
    <t>杨志雄</t>
  </si>
  <si>
    <t>hquyang@gmail.com</t>
  </si>
  <si>
    <t>yangzhixiong89</t>
  </si>
  <si>
    <t>253133106@qq.com</t>
  </si>
  <si>
    <t>YangZHong111</t>
  </si>
  <si>
    <t>杨忠</t>
  </si>
  <si>
    <t>13632546711@139.com</t>
  </si>
  <si>
    <t>YangZhou</t>
  </si>
  <si>
    <t>杨周</t>
  </si>
  <si>
    <t>yangzh.08@sem.tsinghua.edu.cn</t>
  </si>
  <si>
    <t>YangZiyan</t>
  </si>
  <si>
    <t>杨紫颜</t>
  </si>
  <si>
    <t>1415702428@qq.com</t>
  </si>
  <si>
    <t>yangzongru</t>
  </si>
  <si>
    <t>1269275746@qq.com</t>
  </si>
  <si>
    <t>yangzy</t>
  </si>
  <si>
    <t>杨志勇</t>
  </si>
  <si>
    <t>yangzy@iwhr.com</t>
  </si>
  <si>
    <t>Yang_Jian</t>
  </si>
  <si>
    <t>tony_yj@126.com</t>
  </si>
  <si>
    <t>yanhaishui</t>
  </si>
  <si>
    <t>晏海水</t>
  </si>
  <si>
    <t>yanhaishui@qq.com</t>
  </si>
  <si>
    <t>YanHan</t>
  </si>
  <si>
    <t>闫涵</t>
  </si>
  <si>
    <t>360369422@qq.com</t>
  </si>
  <si>
    <t>yanhe1017</t>
  </si>
  <si>
    <t>闫泽佳</t>
  </si>
  <si>
    <t>747892639@qq.com</t>
  </si>
  <si>
    <t>yanhh</t>
  </si>
  <si>
    <t>闫会会</t>
  </si>
  <si>
    <t>YH9920520923@126.com</t>
  </si>
  <si>
    <t>yanhongyu</t>
  </si>
  <si>
    <t>闫慢慢</t>
  </si>
  <si>
    <t>yan_58@126.com</t>
  </si>
  <si>
    <t>yanhua</t>
  </si>
  <si>
    <t>阎华</t>
  </si>
  <si>
    <t>2201819551@qq.comt</t>
  </si>
  <si>
    <t>yanhuagong</t>
  </si>
  <si>
    <t>冯学军</t>
  </si>
  <si>
    <t>fengxj.jhyt@sinopec.com</t>
  </si>
  <si>
    <t>YANHUAN</t>
  </si>
  <si>
    <t>颜欢</t>
  </si>
  <si>
    <t>nanjiduo@126.com</t>
  </si>
  <si>
    <t>yanhuo222</t>
  </si>
  <si>
    <t>745485498@qq.com</t>
  </si>
  <si>
    <t>yani</t>
  </si>
  <si>
    <t>褚娅妮</t>
  </si>
  <si>
    <t>yani.chu@ambow.com</t>
  </si>
  <si>
    <t>yanis</t>
  </si>
  <si>
    <t>781739478@qq.com</t>
  </si>
  <si>
    <t>yanji</t>
  </si>
  <si>
    <t>407702198@qq.com</t>
  </si>
  <si>
    <t>yanjiming</t>
  </si>
  <si>
    <t>严骥鸣</t>
  </si>
  <si>
    <t>enterfor1@163.com</t>
  </si>
  <si>
    <t>Yanjin</t>
  </si>
  <si>
    <t>言金</t>
  </si>
  <si>
    <t>yanjin010682@gmail.com</t>
  </si>
  <si>
    <t>yanjing19</t>
  </si>
  <si>
    <t>燕景</t>
  </si>
  <si>
    <t>418186014@qq.com</t>
  </si>
  <si>
    <t>yanjunwang</t>
  </si>
  <si>
    <t>yanjunwang@creditease.cn</t>
  </si>
  <si>
    <t>yanlaixiaole</t>
  </si>
  <si>
    <t>殷霄雯</t>
  </si>
  <si>
    <t>yinxiaowen1102@gmail.com</t>
  </si>
  <si>
    <t>Yanli</t>
  </si>
  <si>
    <t>yy_yy738@163.com</t>
  </si>
  <si>
    <t>yanlin082</t>
  </si>
  <si>
    <t>樊悦</t>
  </si>
  <si>
    <t>226445430@qq.com</t>
  </si>
  <si>
    <t>yanlin1987</t>
  </si>
  <si>
    <t>吴章程</t>
  </si>
  <si>
    <t>wuzhangcheng@126.com</t>
  </si>
  <si>
    <t>Yanlinzi</t>
  </si>
  <si>
    <t>Sunyan</t>
  </si>
  <si>
    <t>380908611@qq.com</t>
  </si>
  <si>
    <t>yanlixia</t>
  </si>
  <si>
    <t>闫立夏</t>
  </si>
  <si>
    <t>yanlx@thunisoft.com</t>
  </si>
  <si>
    <t>yanliyun1975</t>
  </si>
  <si>
    <t>颜丽云</t>
  </si>
  <si>
    <t>1622560269@qq.com</t>
  </si>
  <si>
    <t>yanlost</t>
  </si>
  <si>
    <t>钱琰恒</t>
  </si>
  <si>
    <t>610445999@qq.com</t>
  </si>
  <si>
    <t>Yanlow</t>
  </si>
  <si>
    <t>willow_gao@126.com</t>
  </si>
  <si>
    <t>YANLUZHAO</t>
  </si>
  <si>
    <t>448337320@qq.com</t>
  </si>
  <si>
    <t>yanmin</t>
  </si>
  <si>
    <t>霍艳敏</t>
  </si>
  <si>
    <t>huoyanmin201154@163.com</t>
  </si>
  <si>
    <t>Yanmsh</t>
  </si>
  <si>
    <t>严梦诗</t>
  </si>
  <si>
    <t>yanmsh1993@163.com</t>
  </si>
  <si>
    <t>YanMumu</t>
  </si>
  <si>
    <t>颜梓淇</t>
  </si>
  <si>
    <t>310928389@qq.com</t>
  </si>
  <si>
    <t>yannian</t>
  </si>
  <si>
    <t>严年</t>
  </si>
  <si>
    <t>924987697@qq.com</t>
  </si>
  <si>
    <t>Yannik</t>
  </si>
  <si>
    <t>汪扬</t>
  </si>
  <si>
    <t>yannik0223@gmail.com</t>
  </si>
  <si>
    <t>Yanny611</t>
  </si>
  <si>
    <t>霍妍</t>
  </si>
  <si>
    <t>yanny_huo@hotmail.com</t>
  </si>
  <si>
    <t>yanpengvip</t>
  </si>
  <si>
    <t>闫鹏</t>
  </si>
  <si>
    <t>122770626@qq.com</t>
  </si>
  <si>
    <t>yanping</t>
  </si>
  <si>
    <t>13002438399@163.com</t>
  </si>
  <si>
    <t>yanqiu</t>
  </si>
  <si>
    <t>张艳秋</t>
  </si>
  <si>
    <t>yanqiu.zhang@buu.edu.cn</t>
  </si>
  <si>
    <t>yanran</t>
  </si>
  <si>
    <t>嫣然</t>
  </si>
  <si>
    <t>zhangjinxiang@cnlc.cn</t>
  </si>
  <si>
    <t>yanru</t>
  </si>
  <si>
    <t>wangyanru</t>
  </si>
  <si>
    <t>wyr464897812@163.com</t>
  </si>
  <si>
    <t>Yanshoug</t>
  </si>
  <si>
    <t>想要好好学习的小烁</t>
  </si>
  <si>
    <t>820649665@qq.com</t>
  </si>
  <si>
    <t>yanshujun</t>
  </si>
  <si>
    <t>dong1yuan2@126.com</t>
  </si>
  <si>
    <t>yantao</t>
  </si>
  <si>
    <t>张艳涛</t>
  </si>
  <si>
    <t>972822488@qq.com</t>
  </si>
  <si>
    <t>yanteng</t>
  </si>
  <si>
    <t>严腾</t>
  </si>
  <si>
    <t>1663667196@QQ.COM</t>
  </si>
  <si>
    <t>yantinazhu</t>
  </si>
  <si>
    <t>yantinazhu@vip.sina.com</t>
  </si>
  <si>
    <t>yanweijian</t>
  </si>
  <si>
    <t>严伟健</t>
  </si>
  <si>
    <t>865843623@qq.com</t>
  </si>
  <si>
    <t>Yanwen</t>
  </si>
  <si>
    <t>曾妍雯</t>
  </si>
  <si>
    <t>mmdzcyx@126.com</t>
  </si>
  <si>
    <t>yanwuyou</t>
  </si>
  <si>
    <t>郄彦</t>
  </si>
  <si>
    <t>121263966@qq.com</t>
  </si>
  <si>
    <t>yanww</t>
  </si>
  <si>
    <t>颜玮玮</t>
  </si>
  <si>
    <t>15805230885@139.com</t>
  </si>
  <si>
    <t>yanx516</t>
  </si>
  <si>
    <t>严欣</t>
  </si>
  <si>
    <t>yanx516@126.com</t>
  </si>
  <si>
    <t>yanxia</t>
  </si>
  <si>
    <t>颜夏吉</t>
  </si>
  <si>
    <t>1035224465@qq.com</t>
  </si>
  <si>
    <t>yanxiaoxu</t>
  </si>
  <si>
    <t>严晓旭</t>
  </si>
  <si>
    <t>yanxiaoxu2008@163.com</t>
  </si>
  <si>
    <t>yanxinyu24</t>
  </si>
  <si>
    <t>闫新宇</t>
  </si>
  <si>
    <t>935938130@qq.com</t>
  </si>
  <si>
    <t>yanxiu</t>
  </si>
  <si>
    <t>胡春秀</t>
  </si>
  <si>
    <t>huchunxiu_16@163.com</t>
  </si>
  <si>
    <t>yanxuanzhe11</t>
  </si>
  <si>
    <t>闫宣哲</t>
  </si>
  <si>
    <t>hnsj326@126.com</t>
  </si>
  <si>
    <t>yanxueshen</t>
  </si>
  <si>
    <t>yanxueshen@qq.com</t>
  </si>
  <si>
    <t>yany</t>
  </si>
  <si>
    <t>850999818@qq.com</t>
  </si>
  <si>
    <t>yanyan</t>
  </si>
  <si>
    <t>yan shuqiang</t>
  </si>
  <si>
    <t>dianhuaxian@gmail.com</t>
  </si>
  <si>
    <t>yanyan66</t>
  </si>
  <si>
    <t>songyan</t>
  </si>
  <si>
    <t>lsy367@aliyun.com</t>
  </si>
  <si>
    <t>yanyang</t>
  </si>
  <si>
    <t>晏阳天</t>
  </si>
  <si>
    <t>sunnyyanyang@hotmail.com</t>
  </si>
  <si>
    <t>yanyanhaohao</t>
  </si>
  <si>
    <t>yanyanhaohao@gmail.com</t>
  </si>
  <si>
    <t>yanyanzheng</t>
  </si>
  <si>
    <t>郑严严</t>
  </si>
  <si>
    <t>1109485133@qq.com</t>
  </si>
  <si>
    <t>yanyan_vivi</t>
  </si>
  <si>
    <t>曹敏之</t>
  </si>
  <si>
    <t>caomz@sysichuang.com</t>
  </si>
  <si>
    <t>yanyi</t>
  </si>
  <si>
    <t>happyyan665@163.com</t>
  </si>
  <si>
    <t>Yanying</t>
  </si>
  <si>
    <t>严瑞英</t>
  </si>
  <si>
    <t>71069701@qq.com</t>
  </si>
  <si>
    <t>yanyu</t>
  </si>
  <si>
    <t>鄢方志</t>
  </si>
  <si>
    <t>815839758@qq.com</t>
  </si>
  <si>
    <t>yanyu19860</t>
  </si>
  <si>
    <t>543965117@qq.com</t>
  </si>
  <si>
    <t>yanyuyao123</t>
  </si>
  <si>
    <t>晏玉瑶</t>
  </si>
  <si>
    <t>1134387560@qq.com</t>
  </si>
  <si>
    <t>yanzhao</t>
  </si>
  <si>
    <t>董艳昭</t>
  </si>
  <si>
    <t>1046769622@qq.com</t>
  </si>
  <si>
    <t>yanzheng</t>
  </si>
  <si>
    <t>严峥</t>
  </si>
  <si>
    <t>yz77473383@163.com</t>
  </si>
  <si>
    <t>YanZheng29</t>
  </si>
  <si>
    <t>闫正</t>
  </si>
  <si>
    <t>871841479@qq.com</t>
  </si>
  <si>
    <t>Yanzhenlei</t>
  </si>
  <si>
    <t>闫振雷</t>
  </si>
  <si>
    <t>zhenlei.yan@gmail.com</t>
  </si>
  <si>
    <t>yanzhi214</t>
  </si>
  <si>
    <t>陈秋池</t>
  </si>
  <si>
    <t>chenqiuchi@126.com</t>
  </si>
  <si>
    <t>Yanzhiwei</t>
  </si>
  <si>
    <t>晏志威</t>
  </si>
  <si>
    <t>zhiw.yan@gmail.com</t>
  </si>
  <si>
    <t>yanzhu</t>
  </si>
  <si>
    <t>zhuyan</t>
  </si>
  <si>
    <t>zhuyanbarmag@163.com</t>
  </si>
  <si>
    <t>yanzi01288</t>
  </si>
  <si>
    <t>胡海燕</t>
  </si>
  <si>
    <t>2467028009@qq.com</t>
  </si>
  <si>
    <t>yanzq</t>
  </si>
  <si>
    <t>闫志强</t>
  </si>
  <si>
    <t>yzq16888@126.com</t>
  </si>
  <si>
    <t>yan_zhongbing</t>
  </si>
  <si>
    <t>Alex Yan</t>
  </si>
  <si>
    <t>zhongbing.yan@gmail.com</t>
  </si>
  <si>
    <t>yao123</t>
  </si>
  <si>
    <t>瑶  lucky</t>
  </si>
  <si>
    <t>786452755@qq.com</t>
  </si>
  <si>
    <t>yaob</t>
  </si>
  <si>
    <t>南君耀</t>
  </si>
  <si>
    <t>nanjunyao2012@gmail.com</t>
  </si>
  <si>
    <t>yaobin</t>
  </si>
  <si>
    <t>姚彬</t>
  </si>
  <si>
    <t>yaobin1212@sina.com</t>
  </si>
  <si>
    <t>yaodongwei</t>
  </si>
  <si>
    <t>姚东伟</t>
  </si>
  <si>
    <t>yao.dongwei@263.net</t>
  </si>
  <si>
    <t>yaoer1992</t>
  </si>
  <si>
    <t>杜林遥</t>
  </si>
  <si>
    <t>332474469@qq.com</t>
  </si>
  <si>
    <t>yaofeide</t>
  </si>
  <si>
    <t>517049975@qq.com</t>
  </si>
  <si>
    <t>yaoh12</t>
  </si>
  <si>
    <t>姚韩</t>
  </si>
  <si>
    <t>way_ne@foxmail.com</t>
  </si>
  <si>
    <t>yaohj9333</t>
  </si>
  <si>
    <t>524232020@qq.com</t>
  </si>
  <si>
    <t>yaohong</t>
  </si>
  <si>
    <t>姚红</t>
  </si>
  <si>
    <t>yaohong_2004@126.com</t>
  </si>
  <si>
    <t>YaoHui</t>
  </si>
  <si>
    <t>姚辉</t>
  </si>
  <si>
    <t>yaohui-nj@163.com</t>
  </si>
  <si>
    <t>yaojiaying</t>
  </si>
  <si>
    <t>姚佳颖</t>
  </si>
  <si>
    <t>774366051@qq.com</t>
  </si>
  <si>
    <t>yaojinfeng</t>
  </si>
  <si>
    <t>姚金凤</t>
  </si>
  <si>
    <t>jf76_yao@aliyun.com</t>
  </si>
  <si>
    <t>YaoJingyi</t>
  </si>
  <si>
    <t>yaojy55@gmail.com</t>
  </si>
  <si>
    <t>yaoke</t>
  </si>
  <si>
    <t>袁佳伟</t>
  </si>
  <si>
    <t>yaoke636@163.com</t>
  </si>
  <si>
    <t>Yaolaoshi</t>
  </si>
  <si>
    <t>姚老师</t>
  </si>
  <si>
    <t>yzq@fjnu.edu.cn</t>
  </si>
  <si>
    <t>yaoli</t>
  </si>
  <si>
    <t>2919263544@qq.com</t>
  </si>
  <si>
    <t>yaolm</t>
  </si>
  <si>
    <t>yaolimin</t>
  </si>
  <si>
    <t>82209799@163.com</t>
  </si>
  <si>
    <t>yaoluqi</t>
  </si>
  <si>
    <t>姚路奇</t>
  </si>
  <si>
    <t>yaoluu@163.com</t>
  </si>
  <si>
    <t>YaoMa</t>
  </si>
  <si>
    <t>马尧</t>
  </si>
  <si>
    <t>batistuta1000@gmail.com</t>
  </si>
  <si>
    <t>yaomeimei</t>
  </si>
  <si>
    <t>蒋娜娜</t>
  </si>
  <si>
    <t>yaomeimei_jnn@hotmail.com</t>
  </si>
  <si>
    <t>yaoqinzhou</t>
  </si>
  <si>
    <t>姚勤洲</t>
  </si>
  <si>
    <t>505560608@qq.com</t>
  </si>
  <si>
    <t>yaorao</t>
  </si>
  <si>
    <t>梁志欣</t>
  </si>
  <si>
    <t>1026816511@qq.com</t>
  </si>
  <si>
    <t>yaoshiwo</t>
  </si>
  <si>
    <t>747869278@qq.com</t>
  </si>
  <si>
    <t>yaosong3969</t>
  </si>
  <si>
    <t>姚松</t>
  </si>
  <si>
    <t>yaosong@topcent.com.cn</t>
  </si>
  <si>
    <t>yaoup</t>
  </si>
  <si>
    <t>孙姚</t>
  </si>
  <si>
    <t>448020135@qq.com</t>
  </si>
  <si>
    <t>yaowenhao97</t>
  </si>
  <si>
    <t>姚文豪</t>
  </si>
  <si>
    <t>1061404501@qq.com</t>
  </si>
  <si>
    <t>yaox</t>
  </si>
  <si>
    <t>CHEN YAO</t>
  </si>
  <si>
    <t>efay4th@gmail.com</t>
  </si>
  <si>
    <t>Yaoxiaoqian</t>
  </si>
  <si>
    <t>姚倩</t>
  </si>
  <si>
    <t>544817876@qq.com</t>
  </si>
  <si>
    <t>yaoxing</t>
  </si>
  <si>
    <t>任强</t>
  </si>
  <si>
    <t>yaoxingboy@qq.com</t>
  </si>
  <si>
    <t>yaoxiulong</t>
  </si>
  <si>
    <t>1441028779@qq.com</t>
  </si>
  <si>
    <t>yaoxun495</t>
  </si>
  <si>
    <t>姚巽</t>
  </si>
  <si>
    <t>yaoxun495@163.com</t>
  </si>
  <si>
    <t>yaoy</t>
  </si>
  <si>
    <t>yaoyuan51782@163.com</t>
  </si>
  <si>
    <t>Yaoyaling</t>
  </si>
  <si>
    <t>姚亚玲</t>
  </si>
  <si>
    <t>yaling713@163.com</t>
  </si>
  <si>
    <t>yaoyangqun</t>
  </si>
  <si>
    <t>姚扬群</t>
  </si>
  <si>
    <t>369404127@qq.com</t>
  </si>
  <si>
    <t>yaoyang_desire</t>
  </si>
  <si>
    <t>姚杨</t>
  </si>
  <si>
    <t>455606973@qq.com</t>
  </si>
  <si>
    <t>yaoyao1982</t>
  </si>
  <si>
    <t>九思</t>
  </si>
  <si>
    <t>ysy_36@163.com</t>
  </si>
  <si>
    <t>Yaoyaol</t>
  </si>
  <si>
    <t>逯瑶瑶</t>
  </si>
  <si>
    <t>lovelva123456@hotmail.com</t>
  </si>
  <si>
    <t>yaoyibin2008</t>
  </si>
  <si>
    <t>姚逸斌</t>
  </si>
  <si>
    <t>yaoyibinchina@163.com</t>
  </si>
  <si>
    <t>YaoYu</t>
  </si>
  <si>
    <t>余瑶</t>
  </si>
  <si>
    <t>734453847@qq.com</t>
  </si>
  <si>
    <t>yaozhongwenming</t>
  </si>
  <si>
    <t>bibiasdo@hotmail.com</t>
  </si>
  <si>
    <t>yaozi</t>
  </si>
  <si>
    <t>小姚</t>
  </si>
  <si>
    <t>630125046@qq.com</t>
  </si>
  <si>
    <t>yao_jiawei</t>
  </si>
  <si>
    <t>姚佳伟</t>
  </si>
  <si>
    <t>yao_jiawei@hotmail.com</t>
  </si>
  <si>
    <t>YaphetS</t>
  </si>
  <si>
    <t>陈天宇</t>
  </si>
  <si>
    <t>tianyu8872106@vip.qq.com</t>
  </si>
  <si>
    <t>yapishi</t>
  </si>
  <si>
    <t>刘钊</t>
  </si>
  <si>
    <t>liuzhao@buaa.edu.cn</t>
  </si>
  <si>
    <t>yaqi</t>
  </si>
  <si>
    <t>梁亚琪</t>
  </si>
  <si>
    <t>972389029@QQ.COM</t>
  </si>
  <si>
    <t>yaqian</t>
  </si>
  <si>
    <t>李雅倩</t>
  </si>
  <si>
    <t>liyaqian10@gmail.com</t>
  </si>
  <si>
    <t>yaseguilai</t>
  </si>
  <si>
    <t>杨绪超</t>
  </si>
  <si>
    <t>1171932808@qq.com</t>
  </si>
  <si>
    <t>yashan</t>
  </si>
  <si>
    <t>崖山</t>
  </si>
  <si>
    <t>penbilai@163.com</t>
  </si>
  <si>
    <t>yashui</t>
  </si>
  <si>
    <t>kongdeqiu1@163.com</t>
  </si>
  <si>
    <t>yasong</t>
  </si>
  <si>
    <t>林毅颂</t>
  </si>
  <si>
    <t>479391279@qq.com</t>
  </si>
  <si>
    <t>YATA</t>
  </si>
  <si>
    <t>李洪娜</t>
  </si>
  <si>
    <t>alina_nana@qq.com</t>
  </si>
  <si>
    <t>yatao</t>
  </si>
  <si>
    <t>张亚涛</t>
  </si>
  <si>
    <t>yatao.zhang@qq.com</t>
  </si>
  <si>
    <t>yatou-</t>
  </si>
  <si>
    <t>蔡亚南</t>
  </si>
  <si>
    <t>1439031221@qq.com</t>
  </si>
  <si>
    <t>yawho</t>
  </si>
  <si>
    <t>airland2003@gmail.com</t>
  </si>
  <si>
    <t>yaxingbao</t>
  </si>
  <si>
    <t>徐万军</t>
  </si>
  <si>
    <t>1208285471@qq.com</t>
  </si>
  <si>
    <t>yaxiw</t>
  </si>
  <si>
    <t>王雅茜</t>
  </si>
  <si>
    <t>626152137@qq.com</t>
  </si>
  <si>
    <t>Yaya198424</t>
  </si>
  <si>
    <t>liling_4320@163.com</t>
  </si>
  <si>
    <t>Yaya2013</t>
  </si>
  <si>
    <t>Yaya</t>
  </si>
  <si>
    <t>tracyywt123@126.com</t>
  </si>
  <si>
    <t>yayacn</t>
  </si>
  <si>
    <t>爱的国度</t>
  </si>
  <si>
    <t>yayacn@126.com</t>
  </si>
  <si>
    <t>yayajojo</t>
  </si>
  <si>
    <t>趙珣雅</t>
  </si>
  <si>
    <t>fleetinghappines@gmail.com</t>
  </si>
  <si>
    <t>yayalucy</t>
  </si>
  <si>
    <t>唐玲</t>
  </si>
  <si>
    <t>tangling33@126.com</t>
  </si>
  <si>
    <t>yayarmimi715</t>
  </si>
  <si>
    <t>林丫丫</t>
  </si>
  <si>
    <t>lfy715@163.com</t>
  </si>
  <si>
    <t>YB</t>
  </si>
  <si>
    <t>闫波</t>
  </si>
  <si>
    <t>289644162@qq.com</t>
  </si>
  <si>
    <t>yb9948</t>
  </si>
  <si>
    <t>168628348@qq.com</t>
  </si>
  <si>
    <t>YBH</t>
  </si>
  <si>
    <t>姚炳辉</t>
  </si>
  <si>
    <t>LUCKY040523@126.com</t>
  </si>
  <si>
    <t>ybhuang</t>
  </si>
  <si>
    <t>黄熠斌</t>
  </si>
  <si>
    <t>465242205@qq.com</t>
  </si>
  <si>
    <t>ybp009</t>
  </si>
  <si>
    <t>杨北平</t>
  </si>
  <si>
    <t>ybp009@163.com</t>
  </si>
  <si>
    <t>ybx</t>
  </si>
  <si>
    <t>1402106629@qq.com</t>
  </si>
  <si>
    <t>yc220</t>
  </si>
  <si>
    <t>袁潮</t>
  </si>
  <si>
    <t>dreamyuan220@qq.com</t>
  </si>
  <si>
    <t>ycahnegn</t>
  </si>
  <si>
    <t>706571245@qq.com</t>
  </si>
  <si>
    <t>ycc8947976888</t>
  </si>
  <si>
    <t>余满满</t>
  </si>
  <si>
    <t>505868883@qq.com</t>
  </si>
  <si>
    <t>ycg0107</t>
  </si>
  <si>
    <t>杨重果</t>
  </si>
  <si>
    <t>ycg0107@163.com</t>
  </si>
  <si>
    <t>ycghuohuo</t>
  </si>
  <si>
    <t>袁才贵</t>
  </si>
  <si>
    <t>1604910415@qq.com</t>
  </si>
  <si>
    <t>ycg_xie</t>
  </si>
  <si>
    <t>谢晓莉</t>
  </si>
  <si>
    <t>xmgs_xxl@163.com</t>
  </si>
  <si>
    <t>YCH</t>
  </si>
  <si>
    <t>yang cai hua</t>
  </si>
  <si>
    <t>429402377@qq.com</t>
  </si>
  <si>
    <t>ychai</t>
  </si>
  <si>
    <t>柴莹</t>
  </si>
  <si>
    <t>ychai@bjtu.edu.cn</t>
  </si>
  <si>
    <t>ychao</t>
  </si>
  <si>
    <t>645451939@qq.com</t>
  </si>
  <si>
    <t>ychq1979</t>
  </si>
  <si>
    <t>ychq1979@hotmail.com</t>
  </si>
  <si>
    <t>ycpj</t>
  </si>
  <si>
    <t>庞健</t>
  </si>
  <si>
    <t>13877595698@139.com</t>
  </si>
  <si>
    <t>yctbily</t>
  </si>
  <si>
    <t>雷雪姣</t>
  </si>
  <si>
    <t>shirleylei713@gmail.com</t>
  </si>
  <si>
    <t>ycw</t>
  </si>
  <si>
    <t>闫聪微</t>
  </si>
  <si>
    <t>574420534@qq.com</t>
  </si>
  <si>
    <t>ycx5</t>
  </si>
  <si>
    <t>承禧</t>
  </si>
  <si>
    <t>yu_shan@hotmail.com</t>
  </si>
  <si>
    <t>ycycl</t>
  </si>
  <si>
    <t>lyc</t>
  </si>
  <si>
    <t>ycycl@sina.com</t>
  </si>
  <si>
    <t>ycz-163</t>
  </si>
  <si>
    <t>叶成志</t>
  </si>
  <si>
    <t>376593781@qq.com</t>
  </si>
  <si>
    <t>yc_cjx</t>
  </si>
  <si>
    <t>陈嘉轩</t>
  </si>
  <si>
    <t>jaxuchen@gmail.com</t>
  </si>
  <si>
    <t>YD</t>
  </si>
  <si>
    <t>yangdan029@163.com</t>
  </si>
  <si>
    <t>ydaneww</t>
  </si>
  <si>
    <t>ydanew@hotmail.com</t>
  </si>
  <si>
    <t>ydeton</t>
  </si>
  <si>
    <t>杨德通</t>
  </si>
  <si>
    <t>yangdetong@126.com</t>
  </si>
  <si>
    <t>YDH</t>
  </si>
  <si>
    <t>YUDAHAI</t>
  </si>
  <si>
    <t>15545105677@163.com</t>
  </si>
  <si>
    <t>ydong0302</t>
  </si>
  <si>
    <t>ydong_cs@hotmail.com</t>
  </si>
  <si>
    <t>YDSK</t>
  </si>
  <si>
    <t>wdmzsgy@126.com</t>
  </si>
  <si>
    <t>YDYY</t>
  </si>
  <si>
    <t>赵康</t>
  </si>
  <si>
    <t>335781190@qq.com</t>
  </si>
  <si>
    <t>ye1234567</t>
  </si>
  <si>
    <t>陈春玲</t>
  </si>
  <si>
    <t>ziyetracy@126.com</t>
  </si>
  <si>
    <t>yeah123</t>
  </si>
  <si>
    <t>秦晓</t>
  </si>
  <si>
    <t>764396282@qq.com</t>
  </si>
  <si>
    <t>yeailun</t>
  </si>
  <si>
    <t>叶美余</t>
  </si>
  <si>
    <t>1242849150@qq.com</t>
  </si>
  <si>
    <t>yebeijin</t>
  </si>
  <si>
    <t>赵亚琴</t>
  </si>
  <si>
    <t>jinyebeijin@163.com</t>
  </si>
  <si>
    <t>yebin</t>
  </si>
  <si>
    <t>叶彬</t>
  </si>
  <si>
    <t>yebin810912@163.com</t>
  </si>
  <si>
    <t>yechuck</t>
  </si>
  <si>
    <t>叶财达</t>
  </si>
  <si>
    <t>yechuck@gmail.com</t>
  </si>
  <si>
    <t>yechufei</t>
  </si>
  <si>
    <t>付路路</t>
  </si>
  <si>
    <t>1186443150@qq.com</t>
  </si>
  <si>
    <t>yecwlg</t>
  </si>
  <si>
    <t>yecwlg@sina.com</t>
  </si>
  <si>
    <t>YEDANDAN</t>
  </si>
  <si>
    <t>叶丹丹</t>
  </si>
  <si>
    <t>540515910@qq.com</t>
  </si>
  <si>
    <t>yedaoer</t>
  </si>
  <si>
    <t>85831977@qq.com</t>
  </si>
  <si>
    <t>yeding</t>
  </si>
  <si>
    <t>叶鼎</t>
  </si>
  <si>
    <t>1092780440@qq.com</t>
  </si>
  <si>
    <t>yee</t>
  </si>
  <si>
    <t>袁月</t>
  </si>
  <si>
    <t>2576365790@qq.com</t>
  </si>
  <si>
    <t>yeemoon</t>
  </si>
  <si>
    <t>一木</t>
  </si>
  <si>
    <t>makecook808@126.com</t>
  </si>
  <si>
    <t>yeer</t>
  </si>
  <si>
    <t>吴锦景</t>
  </si>
  <si>
    <t>wujinjing@gmail.com</t>
  </si>
  <si>
    <t>yee_he</t>
  </si>
  <si>
    <t>德鲁易</t>
  </si>
  <si>
    <t>467297502@qq.com</t>
  </si>
  <si>
    <t>yefangjun</t>
  </si>
  <si>
    <t>叶芳军</t>
  </si>
  <si>
    <t>93113@126.com</t>
  </si>
  <si>
    <t>YeFeng</t>
  </si>
  <si>
    <t>叶枫</t>
  </si>
  <si>
    <t>believeangel23@126.com</t>
  </si>
  <si>
    <t>Yehawn</t>
  </si>
  <si>
    <t>赵晔华</t>
  </si>
  <si>
    <t>wszzhwh@126.com</t>
  </si>
  <si>
    <t>yehengxiao</t>
  </si>
  <si>
    <t>崔如胶</t>
  </si>
  <si>
    <t>79044724@qq.com</t>
  </si>
  <si>
    <t>yehuan193</t>
  </si>
  <si>
    <t>叶环</t>
  </si>
  <si>
    <t>448482863@qq.com</t>
  </si>
  <si>
    <t>yejiancai</t>
  </si>
  <si>
    <t>叶建财</t>
  </si>
  <si>
    <t>yejiancai@foxmail.com</t>
  </si>
  <si>
    <t>yejin</t>
  </si>
  <si>
    <t>夜尽天明</t>
  </si>
  <si>
    <t>2290301943@qq.com</t>
  </si>
  <si>
    <t>yejl</t>
  </si>
  <si>
    <t>yjlylgz@163.com</t>
  </si>
  <si>
    <t>yejtm_hengx</t>
  </si>
  <si>
    <t>杨光子鉴</t>
  </si>
  <si>
    <t>409138943@qq.com</t>
  </si>
  <si>
    <t>yelang</t>
  </si>
  <si>
    <t>305652314@qq.com</t>
  </si>
  <si>
    <t>yeleiyl</t>
  </si>
  <si>
    <t>yeleiyl@163.com</t>
  </si>
  <si>
    <t>yeling</t>
  </si>
  <si>
    <t>叶玲</t>
  </si>
  <si>
    <t>948246017@qq.com</t>
  </si>
  <si>
    <t>yellowboat</t>
  </si>
  <si>
    <t>黄舟</t>
  </si>
  <si>
    <t>huangzhou198@gmail.com</t>
  </si>
  <si>
    <t>yellowfq</t>
  </si>
  <si>
    <t>方琦</t>
  </si>
  <si>
    <t>qfang@sinoipro.com</t>
  </si>
  <si>
    <t>yellows</t>
  </si>
  <si>
    <t>yellow world</t>
  </si>
  <si>
    <t>178027113@qq.com</t>
  </si>
  <si>
    <t>Yellowsage</t>
  </si>
  <si>
    <t>黄哲人</t>
  </si>
  <si>
    <t>hzheren@gmail.com</t>
  </si>
  <si>
    <t>YellowSUN</t>
  </si>
  <si>
    <t>孙野</t>
  </si>
  <si>
    <t>n11519@163.com</t>
  </si>
  <si>
    <t>Yellow_Si</t>
  </si>
  <si>
    <t>Fei Huang</t>
  </si>
  <si>
    <t>sissi312@gmail.com</t>
  </si>
  <si>
    <t>yeluochangan</t>
  </si>
  <si>
    <t>徐秀芳</t>
  </si>
  <si>
    <t>1055827457@qq.com</t>
  </si>
  <si>
    <t>yelvdeguang</t>
  </si>
  <si>
    <t>yelvdeguang@gmail.com</t>
  </si>
  <si>
    <t>yema</t>
  </si>
  <si>
    <t>mabo940402@163.com</t>
  </si>
  <si>
    <t>yema01</t>
  </si>
  <si>
    <t>方国锋</t>
  </si>
  <si>
    <t>fgf1020@126.com</t>
  </si>
  <si>
    <t>yemu</t>
  </si>
  <si>
    <t>yemeiyu0416@163.com</t>
  </si>
  <si>
    <t>yeping</t>
  </si>
  <si>
    <t>王野萍</t>
  </si>
  <si>
    <t>737787863@qq.com</t>
  </si>
  <si>
    <t>YeQingHui</t>
  </si>
  <si>
    <t>叶青会</t>
  </si>
  <si>
    <t>1131062018@qq.com</t>
  </si>
  <si>
    <t>yeqingshan</t>
  </si>
  <si>
    <t>叶润国</t>
  </si>
  <si>
    <t>yerunguo@163.com</t>
  </si>
  <si>
    <t>yeruoxi</t>
  </si>
  <si>
    <t>叶若曦</t>
  </si>
  <si>
    <t>yrx0619@126.com</t>
  </si>
  <si>
    <t>yesania</t>
  </si>
  <si>
    <t>葛阳</t>
  </si>
  <si>
    <t>geyang0149@163.com</t>
  </si>
  <si>
    <t>yesboyhongtai</t>
  </si>
  <si>
    <t>张宏泰</t>
  </si>
  <si>
    <t>hongtai2009@gmail.com</t>
  </si>
  <si>
    <t>yesdeng</t>
  </si>
  <si>
    <t>邓雪松</t>
  </si>
  <si>
    <t>yesdeng@139.com</t>
  </si>
  <si>
    <t>yese</t>
  </si>
  <si>
    <t>星空</t>
  </si>
  <si>
    <t>linxianger@sina.com</t>
  </si>
  <si>
    <t>yeshi</t>
  </si>
  <si>
    <t>Dong Jinwei</t>
  </si>
  <si>
    <t>maxdongjw@yeah.net</t>
  </si>
  <si>
    <t>yeshou</t>
  </si>
  <si>
    <t>佛龛</t>
  </si>
  <si>
    <t>renpeng19871006@126.com</t>
  </si>
  <si>
    <t>yessica_lu</t>
  </si>
  <si>
    <t>陆海燕</t>
  </si>
  <si>
    <t>hy_lu@126.com</t>
  </si>
  <si>
    <t>yetaihei</t>
  </si>
  <si>
    <t>赵新来</t>
  </si>
  <si>
    <t>uncle9@qq.com</t>
  </si>
  <si>
    <t>Yetta</t>
  </si>
  <si>
    <t>张彦姝</t>
  </si>
  <si>
    <t>zhangyanshu@163.com</t>
  </si>
  <si>
    <t>Yettio</t>
  </si>
  <si>
    <t>李晨钰</t>
  </si>
  <si>
    <t>412816969@qq.com</t>
  </si>
  <si>
    <t>yeuwo</t>
  </si>
  <si>
    <t>刘**</t>
  </si>
  <si>
    <t>yeuwo@163.com</t>
  </si>
  <si>
    <t>yewei</t>
  </si>
  <si>
    <t>ch15928318979@gmail.com</t>
  </si>
  <si>
    <t>yeweiok1</t>
  </si>
  <si>
    <t>黄先生</t>
  </si>
  <si>
    <t>827336686@qq.com</t>
  </si>
  <si>
    <t>Yeweipeng</t>
  </si>
  <si>
    <t>叶伟鹏</t>
  </si>
  <si>
    <t>idiw@sina.com</t>
  </si>
  <si>
    <t>叶晓阳</t>
  </si>
  <si>
    <t>419274881@qq.com</t>
  </si>
  <si>
    <t>Yeyan1</t>
  </si>
  <si>
    <t>叶艳</t>
  </si>
  <si>
    <t>474741531@qq.com</t>
  </si>
  <si>
    <t>YeYan902</t>
  </si>
  <si>
    <t>叶燕</t>
  </si>
  <si>
    <t>30696213@qq.com</t>
  </si>
  <si>
    <t>yeyongli</t>
  </si>
  <si>
    <t>叶永利</t>
  </si>
  <si>
    <t>yeyongli007@sina.com</t>
  </si>
  <si>
    <t>yeyongqing</t>
  </si>
  <si>
    <t>叶永青</t>
  </si>
  <si>
    <t>yeyongq@hotmail.com</t>
  </si>
  <si>
    <t>yeyoo</t>
  </si>
  <si>
    <t>z629646@163.com</t>
  </si>
  <si>
    <t>yeyoo0</t>
  </si>
  <si>
    <t>z6296406@163.com</t>
  </si>
  <si>
    <t>yeyoo1</t>
  </si>
  <si>
    <t>32926086@qq.com</t>
  </si>
  <si>
    <t>yeyujun</t>
  </si>
  <si>
    <t>叶晟</t>
  </si>
  <si>
    <t>2413147731@qq.com</t>
  </si>
  <si>
    <t>YeyunChen</t>
  </si>
  <si>
    <t>陈椰韵</t>
  </si>
  <si>
    <t>cocochen1994@163.com</t>
  </si>
  <si>
    <t>yeyuwen</t>
  </si>
  <si>
    <t>叶宇文</t>
  </si>
  <si>
    <t>630447601@qq.com</t>
  </si>
  <si>
    <t>yezhuang1900</t>
  </si>
  <si>
    <t>曾昊昕</t>
  </si>
  <si>
    <t>yezhuang1900@163.com</t>
  </si>
  <si>
    <t>yezidis</t>
  </si>
  <si>
    <t>韩逊</t>
  </si>
  <si>
    <t>medixhan@gmail.com</t>
  </si>
  <si>
    <t>YEZIP</t>
  </si>
  <si>
    <t>rleaf3775@gmail.com</t>
  </si>
  <si>
    <t>yeziyeping</t>
  </si>
  <si>
    <t>ye_ping@sohu.com</t>
  </si>
  <si>
    <t>YeZQ</t>
  </si>
  <si>
    <t>Ye ZQ</t>
  </si>
  <si>
    <t>6009458@qq.com</t>
  </si>
  <si>
    <t>yf323</t>
  </si>
  <si>
    <t>yf</t>
  </si>
  <si>
    <t>yf323@qq.com</t>
  </si>
  <si>
    <t>yfc111</t>
  </si>
  <si>
    <t>闫振江</t>
  </si>
  <si>
    <t>limeitingfang@163.com</t>
  </si>
  <si>
    <t>Yffeng</t>
  </si>
  <si>
    <t>Fengyifeng</t>
  </si>
  <si>
    <t>yffeng1124@126.com</t>
  </si>
  <si>
    <t>yfjj</t>
  </si>
  <si>
    <t>一番坚持</t>
  </si>
  <si>
    <t>1063985269@qq.com</t>
  </si>
  <si>
    <t>yfli</t>
  </si>
  <si>
    <t>李艳芳</t>
  </si>
  <si>
    <t>sxshdx_lyf@126.com</t>
  </si>
  <si>
    <t>yfm</t>
  </si>
  <si>
    <t>鸢飞鸣</t>
  </si>
  <si>
    <t>5434380506@qq.com</t>
  </si>
  <si>
    <t>YFm2</t>
  </si>
  <si>
    <t>张文</t>
  </si>
  <si>
    <t>543438506@qq.com</t>
  </si>
  <si>
    <t>yfsun1</t>
  </si>
  <si>
    <t>孙运富</t>
  </si>
  <si>
    <t>yfsun1@gmail.com</t>
  </si>
  <si>
    <t>yfxiaosheng</t>
  </si>
  <si>
    <t>张升</t>
  </si>
  <si>
    <t>fengyuboy@21cn.com</t>
  </si>
  <si>
    <t>yfy</t>
  </si>
  <si>
    <t>杨凤英</t>
  </si>
  <si>
    <t>702562892@qq.com</t>
  </si>
  <si>
    <t>yfyouzi</t>
  </si>
  <si>
    <t>姚文广</t>
  </si>
  <si>
    <t>yfyouzi@139.com</t>
  </si>
  <si>
    <t>YG</t>
  </si>
  <si>
    <t>杨荣华</t>
  </si>
  <si>
    <t>1419835935@qq.com</t>
  </si>
  <si>
    <t>yg007</t>
  </si>
  <si>
    <t>于广</t>
  </si>
  <si>
    <t>yg-007@163.com</t>
  </si>
  <si>
    <t>yg168198</t>
  </si>
  <si>
    <t>俞刚</t>
  </si>
  <si>
    <t>425695048@qq.com</t>
  </si>
  <si>
    <t>yg6666</t>
  </si>
  <si>
    <t>yg6666@gmail.com</t>
  </si>
  <si>
    <t>ygblily</t>
  </si>
  <si>
    <t>曹丽</t>
  </si>
  <si>
    <t>ygblily@163.com</t>
  </si>
  <si>
    <t>ygpy</t>
  </si>
  <si>
    <t>张月峰</t>
  </si>
  <si>
    <t>ygpyqq@sina.com</t>
  </si>
  <si>
    <t>ygsssbx</t>
  </si>
  <si>
    <t>袁小升</t>
  </si>
  <si>
    <t>ygsssbx@163.com</t>
  </si>
  <si>
    <t>ygsy</t>
  </si>
  <si>
    <t>彭正凌</t>
  </si>
  <si>
    <t>5488173@qq.com</t>
  </si>
  <si>
    <t>YGYX</t>
  </si>
  <si>
    <t>侯志俊</t>
  </si>
  <si>
    <t>lc2069@sina.com</t>
  </si>
  <si>
    <t>ygz</t>
  </si>
  <si>
    <t>info.huanhuan@gmail.com</t>
  </si>
  <si>
    <t>yh8002</t>
  </si>
  <si>
    <t>yh8002@sina.com</t>
  </si>
  <si>
    <t>yhbzjut</t>
  </si>
  <si>
    <t>严海波</t>
  </si>
  <si>
    <t>ilovewenyan@gmail.com</t>
  </si>
  <si>
    <t>YHD</t>
  </si>
  <si>
    <t>严鹤东</t>
  </si>
  <si>
    <t>jnyhd123@live.com</t>
  </si>
  <si>
    <t>yhddd</t>
  </si>
  <si>
    <t>杨汉迪</t>
  </si>
  <si>
    <t>yhdfxy@163.com</t>
  </si>
  <si>
    <t>yhgd</t>
  </si>
  <si>
    <t>代杰</t>
  </si>
  <si>
    <t>553866303@qq.com</t>
  </si>
  <si>
    <t>yhi</t>
  </si>
  <si>
    <t>胡冬香</t>
  </si>
  <si>
    <t>499467690@qq.com</t>
  </si>
  <si>
    <t>yhj_hit</t>
  </si>
  <si>
    <t>yhj_hit@163.com</t>
  </si>
  <si>
    <t>yht8181</t>
  </si>
  <si>
    <t>袁惠田</t>
  </si>
  <si>
    <t>yuanht0801@163.com</t>
  </si>
  <si>
    <t>yhy2013</t>
  </si>
  <si>
    <t>杨和远</t>
  </si>
  <si>
    <t>593356795@qq.com</t>
  </si>
  <si>
    <t>yhyhap</t>
  </si>
  <si>
    <t>孙佳</t>
  </si>
  <si>
    <t>yhyhap@126.com</t>
  </si>
  <si>
    <t>yi1299</t>
  </si>
  <si>
    <t>603810770@qq.com</t>
  </si>
  <si>
    <t>yi4492075</t>
  </si>
  <si>
    <t>多多益善</t>
  </si>
  <si>
    <t>yi881228@gmail.com</t>
  </si>
  <si>
    <t>YI99</t>
  </si>
  <si>
    <t>朱文春</t>
  </si>
  <si>
    <t>debbie123gh@163.com</t>
  </si>
  <si>
    <t>yibay</t>
  </si>
  <si>
    <t>张恒溢</t>
  </si>
  <si>
    <t>zhanghengyi232@163.com</t>
  </si>
  <si>
    <t>Yice</t>
  </si>
  <si>
    <t>李怡冰</t>
  </si>
  <si>
    <t>1239190228@qq.com</t>
  </si>
  <si>
    <t>yichashangxue</t>
  </si>
  <si>
    <t>白璇</t>
  </si>
  <si>
    <t>1171491485@qq.com</t>
  </si>
  <si>
    <t>yichengcapital</t>
  </si>
  <si>
    <t>liangwenliang</t>
  </si>
  <si>
    <t>van.liang@gmail.com</t>
  </si>
  <si>
    <t>yichetu</t>
  </si>
  <si>
    <t>王猜</t>
  </si>
  <si>
    <t>wang_fujun@topsec.com.cn</t>
  </si>
  <si>
    <t>Yicocui</t>
  </si>
  <si>
    <t>崔时雨</t>
  </si>
  <si>
    <t>458570531@qq.com</t>
  </si>
  <si>
    <t>yicong</t>
  </si>
  <si>
    <t>liyang.2007.tsing@163.com</t>
  </si>
  <si>
    <t>yidian</t>
  </si>
  <si>
    <t>谢世波</t>
  </si>
  <si>
    <t>1019832046@qq.com</t>
  </si>
  <si>
    <t>yidianyudi</t>
  </si>
  <si>
    <t>郭锰壵</t>
  </si>
  <si>
    <t>yidianyvdi@163.com</t>
  </si>
  <si>
    <t>yif</t>
  </si>
  <si>
    <t>niejunpan@qq.com</t>
  </si>
  <si>
    <t>yifancc</t>
  </si>
  <si>
    <t>杨逸帆</t>
  </si>
  <si>
    <t>yifancc@qq.com</t>
  </si>
  <si>
    <t>yifang</t>
  </si>
  <si>
    <t>毅芳</t>
  </si>
  <si>
    <t>mnszyf@163.com</t>
  </si>
  <si>
    <t>yifanme</t>
  </si>
  <si>
    <t>yifanme@126.com</t>
  </si>
  <si>
    <t>YIFivan</t>
  </si>
  <si>
    <t>490042902@qq.com</t>
  </si>
  <si>
    <t>yifree</t>
  </si>
  <si>
    <t>1239715871@qq.com</t>
  </si>
  <si>
    <t>yige</t>
  </si>
  <si>
    <t>滋滋</t>
  </si>
  <si>
    <t>13377778@qq.com</t>
  </si>
  <si>
    <t>yigebing</t>
  </si>
  <si>
    <t>王兵</t>
  </si>
  <si>
    <t>645806321@qq.com</t>
  </si>
  <si>
    <t>Yigg</t>
  </si>
  <si>
    <t>821921843@qq.com</t>
  </si>
  <si>
    <t>yiguo</t>
  </si>
  <si>
    <t>彭小龙</t>
  </si>
  <si>
    <t>405123652@qq.com</t>
  </si>
  <si>
    <t>yihannangua</t>
  </si>
  <si>
    <t>李柄男</t>
  </si>
  <si>
    <t>yiyun_0001@163.com</t>
  </si>
  <si>
    <t>yihao</t>
  </si>
  <si>
    <t>易浩</t>
  </si>
  <si>
    <t>yaguohao@126.com</t>
  </si>
  <si>
    <t>Yihisia</t>
  </si>
  <si>
    <t>王妤</t>
  </si>
  <si>
    <t>420603200@qq.com</t>
  </si>
  <si>
    <t>Yihuhong</t>
  </si>
  <si>
    <t>易湖洪</t>
  </si>
  <si>
    <t>1945866833@qq.com</t>
  </si>
  <si>
    <t>yihui</t>
  </si>
  <si>
    <t>张义慧</t>
  </si>
  <si>
    <t>zhang.yihui@hotmail.com</t>
  </si>
  <si>
    <t>yihui418</t>
  </si>
  <si>
    <t>易慧琳</t>
  </si>
  <si>
    <t>yihui325@qq.com</t>
  </si>
  <si>
    <t>yihuia</t>
  </si>
  <si>
    <t>谭利明</t>
  </si>
  <si>
    <t>yihuia@gmail.com</t>
  </si>
  <si>
    <t>YiJianzhou</t>
  </si>
  <si>
    <t>bz315026227@sina.com</t>
  </si>
  <si>
    <t>Yijie</t>
  </si>
  <si>
    <t>李逸杰</t>
  </si>
  <si>
    <t>yijie.li@live.com</t>
  </si>
  <si>
    <t>yijiu</t>
  </si>
  <si>
    <t>1150480527@qq.com</t>
  </si>
  <si>
    <t>yijiulenglafeng</t>
  </si>
  <si>
    <t>董晓熠</t>
  </si>
  <si>
    <t>752976736@qq.com</t>
  </si>
  <si>
    <t>yijun27</t>
  </si>
  <si>
    <t>易军</t>
  </si>
  <si>
    <t>yijun13927@163.com</t>
  </si>
  <si>
    <t>yile</t>
  </si>
  <si>
    <t>谢宜鑫</t>
  </si>
  <si>
    <t>1982776692@qq.com</t>
  </si>
  <si>
    <t>Yiler</t>
  </si>
  <si>
    <t>whtcn@msn.com</t>
  </si>
  <si>
    <t>Yilia</t>
  </si>
  <si>
    <t>贺嫔</t>
  </si>
  <si>
    <t>bbworse@hotmail.com</t>
  </si>
  <si>
    <t>YiliaHE</t>
  </si>
  <si>
    <t>yilia86@gmail.com</t>
  </si>
  <si>
    <t>yilian</t>
  </si>
  <si>
    <t>依恋</t>
  </si>
  <si>
    <t>1328049669@qq.com</t>
  </si>
  <si>
    <t>Yilin</t>
  </si>
  <si>
    <t>韦艺琳</t>
  </si>
  <si>
    <t>282335862@qq.com</t>
  </si>
  <si>
    <t>yilin0312</t>
  </si>
  <si>
    <t>卢意林</t>
  </si>
  <si>
    <t>yilin0312@163.com</t>
  </si>
  <si>
    <t>yilinwow</t>
  </si>
  <si>
    <t>yilin</t>
  </si>
  <si>
    <t>elaine_yilin@163.com</t>
  </si>
  <si>
    <t>yilixiaoyutou</t>
  </si>
  <si>
    <t>赵一力</t>
  </si>
  <si>
    <t>yilixiaoyutou@sina.com</t>
  </si>
  <si>
    <t>yilonghui</t>
  </si>
  <si>
    <t>易龙辉</t>
  </si>
  <si>
    <t>347890844@qq.com</t>
  </si>
  <si>
    <t>yilu</t>
  </si>
  <si>
    <t>追崇</t>
  </si>
  <si>
    <t>jbjw104@163.com</t>
  </si>
  <si>
    <t>yim</t>
  </si>
  <si>
    <t>风剑</t>
  </si>
  <si>
    <t>1028284983@qq.com</t>
  </si>
  <si>
    <t>yimei</t>
  </si>
  <si>
    <t>译梅</t>
  </si>
  <si>
    <t>wsmloveu@sina.com</t>
  </si>
  <si>
    <t>yimeizi</t>
  </si>
  <si>
    <t>仪小梅</t>
  </si>
  <si>
    <t>653558932@qq.com</t>
  </si>
  <si>
    <t>YiMENG</t>
  </si>
  <si>
    <t>YinJi</t>
  </si>
  <si>
    <t>yinjiencounter@gmail.com</t>
  </si>
  <si>
    <t>yimi</t>
  </si>
  <si>
    <t>renyanan</t>
  </si>
  <si>
    <t>1428935603@qq.com</t>
  </si>
  <si>
    <t>yimiao</t>
  </si>
  <si>
    <t>yimiaozhu</t>
  </si>
  <si>
    <t>phyllis.zym@gmail.com</t>
  </si>
  <si>
    <t>yiming</t>
  </si>
  <si>
    <t>曾逸名</t>
  </si>
  <si>
    <t>zengyiming@foxmail.com</t>
  </si>
  <si>
    <t>yimishenlan</t>
  </si>
  <si>
    <t>杨艳琼</t>
  </si>
  <si>
    <t>78717441@qq.com</t>
  </si>
  <si>
    <t>yimiyangguang</t>
  </si>
  <si>
    <t>chengj505@sina.com</t>
  </si>
  <si>
    <t>yimnim</t>
  </si>
  <si>
    <t>晏琼</t>
  </si>
  <si>
    <t>139081012@qq.com</t>
  </si>
  <si>
    <t>yin</t>
  </si>
  <si>
    <t>阴志强</t>
  </si>
  <si>
    <t>571227244@qq.com</t>
  </si>
  <si>
    <t>YIN-xiyue</t>
  </si>
  <si>
    <t>尹喜悦</t>
  </si>
  <si>
    <t>421853789@qq.com</t>
  </si>
  <si>
    <t>YIN9317</t>
  </si>
  <si>
    <t>尹建朋</t>
  </si>
  <si>
    <t>813906645@qq.com</t>
  </si>
  <si>
    <t>yinabcfei</t>
  </si>
  <si>
    <t>殷飞</t>
  </si>
  <si>
    <t>yinabcfei@163.com</t>
  </si>
  <si>
    <t>yinchunfei</t>
  </si>
  <si>
    <t>纯爷</t>
  </si>
  <si>
    <t>253059241@qq.com</t>
  </si>
  <si>
    <t>yindongtao</t>
  </si>
  <si>
    <t>尹冬桃</t>
  </si>
  <si>
    <t>694653462@qq.com</t>
  </si>
  <si>
    <t>YinDou</t>
  </si>
  <si>
    <t>李宇民</t>
  </si>
  <si>
    <t>liymjjl@163.com</t>
  </si>
  <si>
    <t>Yingee</t>
  </si>
  <si>
    <t>Ying</t>
  </si>
  <si>
    <t>zycueb@126.com</t>
  </si>
  <si>
    <t>yinger1117</t>
  </si>
  <si>
    <t>陆小米</t>
  </si>
  <si>
    <t>81776629@qq.com</t>
  </si>
  <si>
    <t>Yingerwawa</t>
  </si>
  <si>
    <t>0708chenying@163.com</t>
  </si>
  <si>
    <t>yinggogo</t>
  </si>
  <si>
    <t>yiqiu.best@163.com</t>
  </si>
  <si>
    <t>yingjie</t>
  </si>
  <si>
    <t>liyingjie</t>
  </si>
  <si>
    <t>liyingjiepy@sina.com</t>
  </si>
  <si>
    <t>yingjie1124</t>
  </si>
  <si>
    <t>英杰</t>
  </si>
  <si>
    <t>935009651@qq.com</t>
  </si>
  <si>
    <t>yingjiesun</t>
  </si>
  <si>
    <t>Yingjie Sun</t>
  </si>
  <si>
    <t>bg5eau@gmail.com</t>
  </si>
  <si>
    <t>YingjunHao</t>
  </si>
  <si>
    <t>Lu.Wan13@student.xjtlu.edu.cn</t>
  </si>
  <si>
    <t>yingl</t>
  </si>
  <si>
    <t>Ying Luo</t>
  </si>
  <si>
    <t>luoying@hotmail.de</t>
  </si>
  <si>
    <t>Yingliang</t>
  </si>
  <si>
    <t>侯英梁</t>
  </si>
  <si>
    <t>houyl.12@sem.tsinghua.edu.cn</t>
  </si>
  <si>
    <t>yinglinglan</t>
  </si>
  <si>
    <t>王霄宇</t>
  </si>
  <si>
    <t>375244869@qq.com</t>
  </si>
  <si>
    <t>yingmin0315</t>
  </si>
  <si>
    <t>Yingmin Wang</t>
  </si>
  <si>
    <t>wangyingmin0315@aliyun.com</t>
  </si>
  <si>
    <t>yingmujiujiu</t>
  </si>
  <si>
    <t>杨帅元</t>
  </si>
  <si>
    <t>18704325137@163.com</t>
  </si>
  <si>
    <t>yingqin</t>
  </si>
  <si>
    <t>秦颖</t>
  </si>
  <si>
    <t>qinying1695@163.com</t>
  </si>
  <si>
    <t>yingqiong</t>
  </si>
  <si>
    <t>应琼</t>
  </si>
  <si>
    <t>270088676@qq.com</t>
  </si>
  <si>
    <t>yingquan</t>
  </si>
  <si>
    <t>lyingquan@gmail.com</t>
  </si>
  <si>
    <t>yingruoxue</t>
  </si>
  <si>
    <t>姚芳敏</t>
  </si>
  <si>
    <t>yingyinqi@126.com</t>
  </si>
  <si>
    <t>yingshuhailang</t>
  </si>
  <si>
    <t>1027666159@qq.com</t>
  </si>
  <si>
    <t>yingtao</t>
  </si>
  <si>
    <t>陶秀鹃</t>
  </si>
  <si>
    <t>446746182@qq.com</t>
  </si>
  <si>
    <t>YingtaoChang</t>
  </si>
  <si>
    <t>张应涛</t>
  </si>
  <si>
    <t>287431969@qq.com</t>
  </si>
  <si>
    <t>yingwa</t>
  </si>
  <si>
    <t>641473482@qq.com</t>
  </si>
  <si>
    <t>yingy</t>
  </si>
  <si>
    <t>宋盈盈</t>
  </si>
  <si>
    <t>syy9789@163.com</t>
  </si>
  <si>
    <t>yingying</t>
  </si>
  <si>
    <t>yiqiongying</t>
  </si>
  <si>
    <t>632931259@qq.com</t>
  </si>
  <si>
    <t>yingyyany</t>
  </si>
  <si>
    <t>万均薏</t>
  </si>
  <si>
    <t>164791216@qq.com</t>
  </si>
  <si>
    <t>yingzi</t>
  </si>
  <si>
    <t>朱剑英</t>
  </si>
  <si>
    <t>yingzi8907@163.com</t>
  </si>
  <si>
    <t>yingzi33445214</t>
  </si>
  <si>
    <t>345695244@qq.com</t>
  </si>
  <si>
    <t>YiNing</t>
  </si>
  <si>
    <t>张颖利</t>
  </si>
  <si>
    <t>445602950@qq.com</t>
  </si>
  <si>
    <t>yiningli</t>
  </si>
  <si>
    <t>李亦宁</t>
  </si>
  <si>
    <t>mail@yiningli.com</t>
  </si>
  <si>
    <t>yinjiaoxia</t>
  </si>
  <si>
    <t>尹姣霞</t>
  </si>
  <si>
    <t>1277873966@qq.com</t>
  </si>
  <si>
    <t>yinjing7721</t>
  </si>
  <si>
    <t>殷静</t>
  </si>
  <si>
    <t>395336276@qq.com</t>
  </si>
  <si>
    <t>yinjun</t>
  </si>
  <si>
    <t>殷俊</t>
  </si>
  <si>
    <t>yjqz@163.com</t>
  </si>
  <si>
    <t>yinke</t>
  </si>
  <si>
    <t>银克</t>
  </si>
  <si>
    <t>1512279094@qq.com</t>
  </si>
  <si>
    <t>YinLei</t>
  </si>
  <si>
    <t>殷雷</t>
  </si>
  <si>
    <t>yinleiwudi@gmail.com</t>
  </si>
  <si>
    <t>Yinlianglong</t>
  </si>
  <si>
    <t>尹亮龙</t>
  </si>
  <si>
    <t>402359550@qq.com</t>
  </si>
  <si>
    <t>yinlichao</t>
  </si>
  <si>
    <t>殷黎超</t>
  </si>
  <si>
    <t>307085630@qq.com</t>
  </si>
  <si>
    <t>yinling</t>
  </si>
  <si>
    <t>韩筱</t>
  </si>
  <si>
    <t>949309642@qq.com</t>
  </si>
  <si>
    <t>yinliuhui</t>
  </si>
  <si>
    <t>邹清汸</t>
  </si>
  <si>
    <t>qfzou@foxmail.com</t>
  </si>
  <si>
    <t>yinma</t>
  </si>
  <si>
    <t>Ma Yinglin</t>
  </si>
  <si>
    <t>mayl.12@sem.tsinghua.edu.cn</t>
  </si>
  <si>
    <t>yinna</t>
  </si>
  <si>
    <t>殷娜</t>
  </si>
  <si>
    <t>yinn@begcl.com</t>
  </si>
  <si>
    <t>yinshangxuetang</t>
  </si>
  <si>
    <t>小黑格尔-永生哥胤禛</t>
  </si>
  <si>
    <t>396754654@qq.com</t>
  </si>
  <si>
    <t>yintian</t>
  </si>
  <si>
    <t>尹梓添</t>
  </si>
  <si>
    <t>846214302@qq.com</t>
  </si>
  <si>
    <t>yinting</t>
  </si>
  <si>
    <t>银婷</t>
  </si>
  <si>
    <t>369950294@qq.com</t>
  </si>
  <si>
    <t>yinwei_big</t>
  </si>
  <si>
    <t>周衡威</t>
  </si>
  <si>
    <t>william_for_login@163.com</t>
  </si>
  <si>
    <t>YinXiang</t>
  </si>
  <si>
    <t>赵一方</t>
  </si>
  <si>
    <t>zhaoyiyifang@163.com</t>
  </si>
  <si>
    <t>yinxiaoqiang</t>
  </si>
  <si>
    <t>银晓强</t>
  </si>
  <si>
    <t>yxq_527@163.com</t>
  </si>
  <si>
    <t>yinxiaozhu</t>
  </si>
  <si>
    <t>刘胤</t>
  </si>
  <si>
    <t>liu103249703@aliyun.com</t>
  </si>
  <si>
    <t>yinximirotic</t>
  </si>
  <si>
    <t>买淑敏</t>
  </si>
  <si>
    <t>yinximirotic@gmail.com</t>
  </si>
  <si>
    <t>YinYan</t>
  </si>
  <si>
    <t>印言</t>
  </si>
  <si>
    <t>yinyanhaha@qq.com</t>
  </si>
  <si>
    <t>YinYin</t>
  </si>
  <si>
    <t>张寅</t>
  </si>
  <si>
    <t>weloveyinyin@gmail.com</t>
  </si>
  <si>
    <t>yinyun</t>
  </si>
  <si>
    <t>周嘉惠</t>
  </si>
  <si>
    <t>yinyun108@gmail.com</t>
  </si>
  <si>
    <t>yinzhh</t>
  </si>
  <si>
    <t>尹智晖</t>
  </si>
  <si>
    <t>yinzhh@126.com</t>
  </si>
  <si>
    <t>yinzhi</t>
  </si>
  <si>
    <t>yinzhi6367@gmail.com</t>
  </si>
  <si>
    <t>YinZhuoxin</t>
  </si>
  <si>
    <t>尹卓欣</t>
  </si>
  <si>
    <t>yzxsandy@gmail.com</t>
  </si>
  <si>
    <t>yin_netposa</t>
  </si>
  <si>
    <t>尹桐</t>
  </si>
  <si>
    <t>yintong0103@qq.com</t>
  </si>
  <si>
    <t>yipian</t>
  </si>
  <si>
    <t>一片天下</t>
  </si>
  <si>
    <t>sinomabw@126.com</t>
  </si>
  <si>
    <t>yipianfengye</t>
  </si>
  <si>
    <t>黄顺才</t>
  </si>
  <si>
    <t>734765131@qq.com</t>
  </si>
  <si>
    <t>yipiao</t>
  </si>
  <si>
    <t>罗通</t>
  </si>
  <si>
    <t>gdsx1@126.com</t>
  </si>
  <si>
    <t>yiping</t>
  </si>
  <si>
    <t>陈依萍</t>
  </si>
  <si>
    <t>1456459384@qq.com</t>
  </si>
  <si>
    <t>Yipinuu</t>
  </si>
  <si>
    <t>意品悠游</t>
  </si>
  <si>
    <t>xiao_0qiu@live.cn</t>
  </si>
  <si>
    <t>yiqin</t>
  </si>
  <si>
    <t>仇一钦</t>
  </si>
  <si>
    <t>280334445@qq.com</t>
  </si>
  <si>
    <t>YiQing</t>
  </si>
  <si>
    <t>魏琪</t>
  </si>
  <si>
    <t>HelenWei0323@gmail.com</t>
  </si>
  <si>
    <t>yiqiu</t>
  </si>
  <si>
    <t>yiqiu970888@163.com</t>
  </si>
  <si>
    <t>yiqiwu</t>
  </si>
  <si>
    <t>李太平</t>
  </si>
  <si>
    <t>727191924@qq.com</t>
  </si>
  <si>
    <t>yiran</t>
  </si>
  <si>
    <t>张春艳</t>
  </si>
  <si>
    <t>liyirantracy@yeah.net</t>
  </si>
  <si>
    <t>Yiran20091223</t>
  </si>
  <si>
    <t>冯虹</t>
  </si>
  <si>
    <t>fenghongjinjin@sohu.com</t>
  </si>
  <si>
    <t>yirenwang</t>
  </si>
  <si>
    <t>王伊人</t>
  </si>
  <si>
    <t>yirenwang007@sohu.com</t>
  </si>
  <si>
    <t>yiruo007</t>
  </si>
  <si>
    <t>ivon</t>
  </si>
  <si>
    <t>yiruo007@126.com</t>
  </si>
  <si>
    <t>yishanjin</t>
  </si>
  <si>
    <t>牛如海</t>
  </si>
  <si>
    <t>niuruhai@126.com</t>
  </si>
  <si>
    <t>yishanyishui</t>
  </si>
  <si>
    <t>张桂林</t>
  </si>
  <si>
    <t>guilin4008@163.com</t>
  </si>
  <si>
    <t>yishi</t>
  </si>
  <si>
    <t>赵睿</t>
  </si>
  <si>
    <t>15604598650@163.com</t>
  </si>
  <si>
    <t>YISHUISHI</t>
  </si>
  <si>
    <t>易水逝</t>
  </si>
  <si>
    <t>QINGSHUILIUHEN@HOTMAIL.com</t>
  </si>
  <si>
    <t>yisuoyuyan</t>
  </si>
  <si>
    <t>汤杰</t>
  </si>
  <si>
    <t>1335498335@qq.com</t>
  </si>
  <si>
    <t>yita</t>
  </si>
  <si>
    <t>yitayang</t>
  </si>
  <si>
    <t>1211941419@qq.com</t>
  </si>
  <si>
    <t>yita1</t>
  </si>
  <si>
    <t>yitayang1</t>
  </si>
  <si>
    <t>yitayang@fortune-co.com</t>
  </si>
  <si>
    <t>yitai0000</t>
  </si>
  <si>
    <t>赵涵悦</t>
  </si>
  <si>
    <t>1161963294@qq.com</t>
  </si>
  <si>
    <t>yitianxueyidian</t>
  </si>
  <si>
    <t>271215092@qq.com</t>
  </si>
  <si>
    <t>yitingbuting</t>
  </si>
  <si>
    <t>吴慧婷</t>
  </si>
  <si>
    <t>yitingbuting@163.com</t>
  </si>
  <si>
    <t>yiwa</t>
  </si>
  <si>
    <t>姚海玲</t>
  </si>
  <si>
    <t>njtianding@163.com</t>
  </si>
  <si>
    <t>yiwen</t>
  </si>
  <si>
    <t>hitafans@gmail.com</t>
  </si>
  <si>
    <t>YiWenZhang</t>
  </si>
  <si>
    <t>674249325@qq.com</t>
  </si>
  <si>
    <t>yixi</t>
  </si>
  <si>
    <t>亦夕</t>
  </si>
  <si>
    <t>413125140@qq.com</t>
  </si>
  <si>
    <t>yixian</t>
  </si>
  <si>
    <t>黄毅贤</t>
  </si>
  <si>
    <t>jizelx1991814253@163.com</t>
  </si>
  <si>
    <t>yixiang</t>
  </si>
  <si>
    <t>shanryx@qq.com</t>
  </si>
  <si>
    <t>yixiao</t>
  </si>
  <si>
    <t>黄文伟</t>
  </si>
  <si>
    <t>yixiao302@gmail.com</t>
  </si>
  <si>
    <t>yixiaobu</t>
  </si>
  <si>
    <t>935341@sohu.com</t>
  </si>
  <si>
    <t>yixiaoyu</t>
  </si>
  <si>
    <t>翟瑜</t>
  </si>
  <si>
    <t>1048412502@qq.com</t>
  </si>
  <si>
    <t>yixibing</t>
  </si>
  <si>
    <t>易溪冰</t>
  </si>
  <si>
    <t>1069151141@qq.com</t>
  </si>
  <si>
    <t>yixin</t>
  </si>
  <si>
    <t>一心</t>
  </si>
  <si>
    <t>yixin22769@sina.com</t>
  </si>
  <si>
    <t>YixinChen</t>
  </si>
  <si>
    <t>陈逸欣</t>
  </si>
  <si>
    <t>easychuck@126.com</t>
  </si>
  <si>
    <t>yixiuwang</t>
  </si>
  <si>
    <t>legendarywh@gmail.com</t>
  </si>
  <si>
    <t>YiXuDong</t>
  </si>
  <si>
    <t>易旭东</t>
  </si>
  <si>
    <t>645300643@qq.com</t>
  </si>
  <si>
    <t>yixueyan</t>
  </si>
  <si>
    <t>易锡明</t>
  </si>
  <si>
    <t>2559688742@QQ.com</t>
  </si>
  <si>
    <t>yiyaohua</t>
  </si>
  <si>
    <t>易耀华</t>
  </si>
  <si>
    <t>2363421159@qq.com</t>
  </si>
  <si>
    <t>yiyexiaxue</t>
  </si>
  <si>
    <t>_xu_ei@163.com</t>
  </si>
  <si>
    <t>yiyi</t>
  </si>
  <si>
    <t>chenhong831125@163.com</t>
  </si>
  <si>
    <t>yiyi012</t>
  </si>
  <si>
    <t>孙嘉梅</t>
  </si>
  <si>
    <t>sunjiamei1971@tom.com</t>
  </si>
  <si>
    <t>yiyi22</t>
  </si>
  <si>
    <t>赵子龙</t>
  </si>
  <si>
    <t>874184800@qq.com</t>
  </si>
  <si>
    <t>yiyi8161</t>
  </si>
  <si>
    <t>朱一</t>
  </si>
  <si>
    <t>apple123.com@qq.com</t>
  </si>
  <si>
    <t>yiyi941219</t>
  </si>
  <si>
    <t>庄正强</t>
  </si>
  <si>
    <t>570590626@qq.com</t>
  </si>
  <si>
    <t>yiyifan</t>
  </si>
  <si>
    <t>张平</t>
  </si>
  <si>
    <t>443138299@qq.com</t>
  </si>
  <si>
    <t>yiyisun</t>
  </si>
  <si>
    <t>孙一亦</t>
  </si>
  <si>
    <t>claudesun@gmail.com</t>
  </si>
  <si>
    <t>yiyiweiru</t>
  </si>
  <si>
    <t>曹薇茹</t>
  </si>
  <si>
    <t>18620850822@139.com</t>
  </si>
  <si>
    <t>yiyizhihao</t>
  </si>
  <si>
    <t>yiyizhihao@163.com</t>
  </si>
  <si>
    <t>Yiyou</t>
  </si>
  <si>
    <t>史京雅</t>
  </si>
  <si>
    <t>260570737@163.com</t>
  </si>
  <si>
    <t>yiyu</t>
  </si>
  <si>
    <t>赵一谕</t>
  </si>
  <si>
    <t>119729727@qq.com</t>
  </si>
  <si>
    <t>yiyue</t>
  </si>
  <si>
    <t>陶媛</t>
  </si>
  <si>
    <t>1353237715@qq.com</t>
  </si>
  <si>
    <t>yiyun</t>
  </si>
  <si>
    <t>王依云</t>
  </si>
  <si>
    <t>wwm.success@163.com</t>
  </si>
  <si>
    <t>yize</t>
  </si>
  <si>
    <t>黄敬哲</t>
  </si>
  <si>
    <t>867643109@qq.com</t>
  </si>
  <si>
    <t>YiZhang</t>
  </si>
  <si>
    <t>张依</t>
  </si>
  <si>
    <t>87zhangyi@tongji.edu.cn</t>
  </si>
  <si>
    <t>yizhao</t>
  </si>
  <si>
    <t>赵祎</t>
  </si>
  <si>
    <t>840331587@qq.com</t>
  </si>
  <si>
    <t>yizhidou</t>
  </si>
  <si>
    <t>一只豆</t>
  </si>
  <si>
    <t>yizhidou@gmail.com</t>
  </si>
  <si>
    <t>yizhimin</t>
  </si>
  <si>
    <t>易志敏</t>
  </si>
  <si>
    <t>176233608@qq.com</t>
  </si>
  <si>
    <t>yizhiwang</t>
  </si>
  <si>
    <t>王艺之</t>
  </si>
  <si>
    <t>yizhi.wang.aiesec@gmail.com</t>
  </si>
  <si>
    <t>Yizhiwuhui</t>
  </si>
  <si>
    <t>吴辉</t>
  </si>
  <si>
    <t>wuhui@kmelearning.com</t>
  </si>
  <si>
    <t>Yizhong</t>
  </si>
  <si>
    <t>李翊中</t>
  </si>
  <si>
    <t>yizhongx@sohu.com</t>
  </si>
  <si>
    <t>yizi</t>
  </si>
  <si>
    <t>余YY</t>
  </si>
  <si>
    <t>446098336@qq.com</t>
  </si>
  <si>
    <t>yizugen</t>
  </si>
  <si>
    <t>易足根</t>
  </si>
  <si>
    <t>304417308@qq.com</t>
  </si>
  <si>
    <t>yizuishazi</t>
  </si>
  <si>
    <t>王旭升</t>
  </si>
  <si>
    <t>solomantmobile@gmail.com</t>
  </si>
  <si>
    <t>yi_yi_</t>
  </si>
  <si>
    <t>miss.yiyi.zhang@gmail.com</t>
  </si>
  <si>
    <t>yj63</t>
  </si>
  <si>
    <t>2362498@qq.com</t>
  </si>
  <si>
    <t>yjfjpgy</t>
  </si>
  <si>
    <t>刘进宝</t>
  </si>
  <si>
    <t>yjfjpgy@163.com</t>
  </si>
  <si>
    <t>yjgjon</t>
  </si>
  <si>
    <t>158383500@qq.com</t>
  </si>
  <si>
    <t>yjjqxf</t>
  </si>
  <si>
    <t>Yangjijun</t>
  </si>
  <si>
    <t>yjjqxf@163.com</t>
  </si>
  <si>
    <t>YJL</t>
  </si>
  <si>
    <t>袁君兰</t>
  </si>
  <si>
    <t>337314506@qq.com</t>
  </si>
  <si>
    <t>yjq</t>
  </si>
  <si>
    <t>杨尘</t>
  </si>
  <si>
    <t>yjqjk31@126.com</t>
  </si>
  <si>
    <t>yjsl</t>
  </si>
  <si>
    <t>一骑丝旅</t>
  </si>
  <si>
    <t>1443534109@qq.com</t>
  </si>
  <si>
    <t>yjw</t>
  </si>
  <si>
    <t>余建伟</t>
  </si>
  <si>
    <t>yjw705@foxmail.com</t>
  </si>
  <si>
    <t>YJWang</t>
  </si>
  <si>
    <t>YJ Wang</t>
  </si>
  <si>
    <t>number138@163.com</t>
  </si>
  <si>
    <t>yjywxhn</t>
  </si>
  <si>
    <t>王小光</t>
  </si>
  <si>
    <t>1073573262@qq.com</t>
  </si>
  <si>
    <t>YJZHANG</t>
  </si>
  <si>
    <t>Yujie Zhang</t>
  </si>
  <si>
    <t>henry616@qq.com</t>
  </si>
  <si>
    <t>YK</t>
  </si>
  <si>
    <t>张杰强</t>
  </si>
  <si>
    <t>sadsesadee@163.com</t>
  </si>
  <si>
    <t>ykii</t>
  </si>
  <si>
    <t>袁琦</t>
  </si>
  <si>
    <t>yuanqi-123@163.com</t>
  </si>
  <si>
    <t>ykjin2013</t>
  </si>
  <si>
    <t>金胖</t>
  </si>
  <si>
    <t>jinfengkai@126.com</t>
  </si>
  <si>
    <t>ykl521</t>
  </si>
  <si>
    <t>叶凯</t>
  </si>
  <si>
    <t>yknet521@163.com</t>
  </si>
  <si>
    <t>yl013</t>
  </si>
  <si>
    <t>杨丽</t>
  </si>
  <si>
    <t>865186518@qq.com</t>
  </si>
  <si>
    <t>yl1</t>
  </si>
  <si>
    <t>yl</t>
  </si>
  <si>
    <t>976374210@qq.com</t>
  </si>
  <si>
    <t>yl2370845050</t>
  </si>
  <si>
    <t>袁雷</t>
  </si>
  <si>
    <t>2370845050@qq.com</t>
  </si>
  <si>
    <t>YLC</t>
  </si>
  <si>
    <t>陈衎</t>
  </si>
  <si>
    <t>chenkan72@qq.com</t>
  </si>
  <si>
    <t>YLHMF</t>
  </si>
  <si>
    <t>余律</t>
  </si>
  <si>
    <t>yulv023@163.com</t>
  </si>
  <si>
    <t>YLiang</t>
  </si>
  <si>
    <t>梁颖</t>
  </si>
  <si>
    <t>yliang.cn@gmail.com</t>
  </si>
  <si>
    <t>YLiguo</t>
  </si>
  <si>
    <t>尹立国</t>
  </si>
  <si>
    <t>hitliguo@163.com</t>
  </si>
  <si>
    <t>yljz</t>
  </si>
  <si>
    <t>yulijingz@163.com</t>
  </si>
  <si>
    <t>ylk</t>
  </si>
  <si>
    <t>叶立堃</t>
  </si>
  <si>
    <t>1002799187@qq.com</t>
  </si>
  <si>
    <t>YLOHAS</t>
  </si>
  <si>
    <t>杨小梅</t>
  </si>
  <si>
    <t>282772800@qq.com</t>
  </si>
  <si>
    <t>ylsd</t>
  </si>
  <si>
    <t>张亚</t>
  </si>
  <si>
    <t>1147062449@qq.com</t>
  </si>
  <si>
    <t>ylssa</t>
  </si>
  <si>
    <t>yulei</t>
  </si>
  <si>
    <t>batiboy1051@163.com</t>
  </si>
  <si>
    <t>YLT</t>
  </si>
  <si>
    <t>禹林涛</t>
  </si>
  <si>
    <t>lintao.yu@airliquide.com</t>
  </si>
  <si>
    <t>yly</t>
  </si>
  <si>
    <t>覃啸飞</t>
  </si>
  <si>
    <t>1286420742@qq.com</t>
  </si>
  <si>
    <t>ylz307</t>
  </si>
  <si>
    <t>ylz307@163.com</t>
  </si>
  <si>
    <t>ym</t>
  </si>
  <si>
    <t>方一鸣</t>
  </si>
  <si>
    <t>fangym12@gmail.com</t>
  </si>
  <si>
    <t>ymh894194943</t>
  </si>
  <si>
    <t>link</t>
  </si>
  <si>
    <t>1264469647@qq.com</t>
  </si>
  <si>
    <t>ymhmxyf</t>
  </si>
  <si>
    <t>于明海</t>
  </si>
  <si>
    <t>ymhmxyf@163.com</t>
  </si>
  <si>
    <t>ymlm00</t>
  </si>
  <si>
    <t>ymlm00@163.com</t>
  </si>
  <si>
    <t>ymoon</t>
  </si>
  <si>
    <t>冯瑶玥</t>
  </si>
  <si>
    <t>hyxxyxx5306@hotmail.com</t>
  </si>
  <si>
    <t>YMQ27</t>
  </si>
  <si>
    <t>杨苗清</t>
  </si>
  <si>
    <t>miaoqing727cumt@163.com</t>
  </si>
  <si>
    <t>ymygy</t>
  </si>
  <si>
    <t>1475967221@qq.com</t>
  </si>
  <si>
    <t>ymz</t>
  </si>
  <si>
    <t>于铭泽</t>
  </si>
  <si>
    <t>1123304953@qq.com</t>
  </si>
  <si>
    <t>YNevermore</t>
  </si>
  <si>
    <t>罗繁</t>
  </si>
  <si>
    <t>king6912284@qq.com</t>
  </si>
  <si>
    <t>ynyinxiang</t>
  </si>
  <si>
    <t>yinxiang</t>
  </si>
  <si>
    <t>yinxiang0321@yeah.net</t>
  </si>
  <si>
    <t>yn_meng</t>
  </si>
  <si>
    <t>double_m@163.com</t>
  </si>
  <si>
    <t>yofan</t>
  </si>
  <si>
    <t>245638205@qq.com</t>
  </si>
  <si>
    <t>yogurt-wr</t>
  </si>
  <si>
    <t>黄婉容</t>
  </si>
  <si>
    <t>170776697@qq.com</t>
  </si>
  <si>
    <t>yogurt2014</t>
  </si>
  <si>
    <t>yuyu</t>
  </si>
  <si>
    <t>kxdyu123@126.com</t>
  </si>
  <si>
    <t>YOHU</t>
  </si>
  <si>
    <t>杨凯宇</t>
  </si>
  <si>
    <t>kai875368610@aliyun.com</t>
  </si>
  <si>
    <t>Yoite</t>
  </si>
  <si>
    <t>刘欣妮</t>
  </si>
  <si>
    <t>970084017@163.qqcom</t>
  </si>
  <si>
    <t>yokadream</t>
  </si>
  <si>
    <t>mengyongjia@gmail.com</t>
  </si>
  <si>
    <t>yokay_yo</t>
  </si>
  <si>
    <t>姚凯儿</t>
  </si>
  <si>
    <t>309440941@qq.com</t>
  </si>
  <si>
    <t>yokixue</t>
  </si>
  <si>
    <t>姚文雪</t>
  </si>
  <si>
    <t>353478301@qq.com</t>
  </si>
  <si>
    <t>yoko</t>
  </si>
  <si>
    <t>89258099@qq.com</t>
  </si>
  <si>
    <t>Yoko92819</t>
  </si>
  <si>
    <t>朱茜雯</t>
  </si>
  <si>
    <t>543501407@qq.com</t>
  </si>
  <si>
    <t>yokoko</t>
  </si>
  <si>
    <t>顾辉辉</t>
  </si>
  <si>
    <t>yanyu9988615@163.com</t>
  </si>
  <si>
    <t>yokosoyokohama</t>
  </si>
  <si>
    <t>Lin Nan</t>
  </si>
  <si>
    <t>yokosotokyo@hotmail.com</t>
  </si>
  <si>
    <t>yoky</t>
  </si>
  <si>
    <t>陈淑峰</t>
  </si>
  <si>
    <t>1617014460@qq.com</t>
  </si>
  <si>
    <t>yola</t>
  </si>
  <si>
    <t>刘圆</t>
  </si>
  <si>
    <t>yolahoo@163.com</t>
  </si>
  <si>
    <t>YolandaHou</t>
  </si>
  <si>
    <t>Yolanda Hou</t>
  </si>
  <si>
    <t>houxiangyu0000@163.com</t>
  </si>
  <si>
    <t>YOLANDALAU</t>
  </si>
  <si>
    <t>DREAMLAU</t>
  </si>
  <si>
    <t>larawhite@163.com</t>
  </si>
  <si>
    <t>YolandaLi</t>
  </si>
  <si>
    <t>Li</t>
  </si>
  <si>
    <t>tristali92@yahoo.com.hk</t>
  </si>
  <si>
    <t>yolandamm7</t>
  </si>
  <si>
    <t>希曦</t>
  </si>
  <si>
    <t>miaoyuhan92@163.com</t>
  </si>
  <si>
    <t>YolandaQI</t>
  </si>
  <si>
    <t>齐悦</t>
  </si>
  <si>
    <t>yolanda9061@gmail.com</t>
  </si>
  <si>
    <t>Yolanda_Li</t>
  </si>
  <si>
    <t>佯子</t>
  </si>
  <si>
    <t>clover.yz118@gmail.com</t>
  </si>
  <si>
    <t>Yolanda_wangyin</t>
  </si>
  <si>
    <t>王音</t>
  </si>
  <si>
    <t>194346606@qq.com</t>
  </si>
  <si>
    <t>Yoliel</t>
  </si>
  <si>
    <t>yoshio@163.com</t>
  </si>
  <si>
    <t>Yolinylocus</t>
  </si>
  <si>
    <t>蓝子津</t>
  </si>
  <si>
    <t>282779727@qq.com</t>
  </si>
  <si>
    <t>yomo</t>
  </si>
  <si>
    <t>李泽</t>
  </si>
  <si>
    <t>15958694942@139.com</t>
  </si>
  <si>
    <t>yon</t>
  </si>
  <si>
    <t>莫锡勇</t>
  </si>
  <si>
    <t>moxiyong89@163.com</t>
  </si>
  <si>
    <t>yona</t>
  </si>
  <si>
    <t>幺攀</t>
  </si>
  <si>
    <t>29560971@qq.com</t>
  </si>
  <si>
    <t>yong2050</t>
  </si>
  <si>
    <t>mhyb@163.com</t>
  </si>
  <si>
    <t>yong520</t>
  </si>
  <si>
    <t>红永</t>
  </si>
  <si>
    <t>526904236@qq.com</t>
  </si>
  <si>
    <t>YONGCHUN</t>
  </si>
  <si>
    <t>myc1699@126.com</t>
  </si>
  <si>
    <t>yongd</t>
  </si>
  <si>
    <t>丁勇</t>
  </si>
  <si>
    <t>dy_880427@163.com</t>
  </si>
  <si>
    <t>yongd20</t>
  </si>
  <si>
    <t>沙漠水手</t>
  </si>
  <si>
    <t>yongd20@qq.com</t>
  </si>
  <si>
    <t>yongdanjiacuo</t>
  </si>
  <si>
    <t>jiacuo</t>
  </si>
  <si>
    <t>403220648@qq.com</t>
  </si>
  <si>
    <t>yonger</t>
  </si>
  <si>
    <t>yonger zhang</t>
  </si>
  <si>
    <t>380828381@qq.com</t>
  </si>
  <si>
    <t>YONGFENG</t>
  </si>
  <si>
    <t>傅清华</t>
  </si>
  <si>
    <t>382430557@qq.com</t>
  </si>
  <si>
    <t>YongfengWu</t>
  </si>
  <si>
    <t>巫勇锋</t>
  </si>
  <si>
    <t>13802526701@139.com</t>
  </si>
  <si>
    <t>yonghe2x7</t>
  </si>
  <si>
    <t>何勇</t>
  </si>
  <si>
    <t>yonghe2x7@gmail.com</t>
  </si>
  <si>
    <t>Yongheng</t>
  </si>
  <si>
    <t>mayongheng</t>
  </si>
  <si>
    <t>mayongheng@sohu.com</t>
  </si>
  <si>
    <t>yonghu</t>
  </si>
  <si>
    <t>尚东向西</t>
  </si>
  <si>
    <t>835864869@qq.com</t>
  </si>
  <si>
    <t>Yonghua</t>
  </si>
  <si>
    <t>yonhhua liang</t>
  </si>
  <si>
    <t>liangyonghua1234@163.com</t>
  </si>
  <si>
    <t>yongjin</t>
  </si>
  <si>
    <t>泳进</t>
  </si>
  <si>
    <t>yutao810623@sina.com</t>
  </si>
  <si>
    <t>yongli</t>
  </si>
  <si>
    <t>王永立</t>
  </si>
  <si>
    <t>1025291235@qq.com</t>
  </si>
  <si>
    <t>yongqiang</t>
  </si>
  <si>
    <t>永强</t>
  </si>
  <si>
    <t>1546674613@qq.com</t>
  </si>
  <si>
    <t>Yongsheng</t>
  </si>
  <si>
    <t>徐永生</t>
  </si>
  <si>
    <t>xyongsheng@aliyun.com</t>
  </si>
  <si>
    <t>yongxin1605</t>
  </si>
  <si>
    <t>徐靓</t>
  </si>
  <si>
    <t>yongxin1605@sina.com</t>
  </si>
  <si>
    <t>Yongxing</t>
  </si>
  <si>
    <t>永兴</t>
  </si>
  <si>
    <t>741173097@qq.com</t>
  </si>
  <si>
    <t>yongyong</t>
  </si>
  <si>
    <t>吴勇勇</t>
  </si>
  <si>
    <t>997705698@qq.com</t>
  </si>
  <si>
    <t>yongyoyo</t>
  </si>
  <si>
    <t>yongdeji</t>
  </si>
  <si>
    <t>yangdeji2005@163.com</t>
  </si>
  <si>
    <t>YongZhou</t>
  </si>
  <si>
    <t>moocs.arvin@gmail.com</t>
  </si>
  <si>
    <t>yonho</t>
  </si>
  <si>
    <t>周志刚</t>
  </si>
  <si>
    <t>328705225@qq.com</t>
  </si>
  <si>
    <t>Yonz</t>
  </si>
  <si>
    <t>Q Yonz</t>
  </si>
  <si>
    <t>yongzhen.qu@gmail.com</t>
  </si>
  <si>
    <t>YOO</t>
  </si>
  <si>
    <t>尤文燕</t>
  </si>
  <si>
    <t>380320765@qq.com</t>
  </si>
  <si>
    <t>yoofee</t>
  </si>
  <si>
    <t>Yuefei Zhuo</t>
  </si>
  <si>
    <t>yoofee.zh@gmail.com</t>
  </si>
  <si>
    <t>yookien</t>
  </si>
  <si>
    <t>龚志华</t>
  </si>
  <si>
    <t>gzh_82@163.com</t>
  </si>
  <si>
    <t>yooonet</t>
  </si>
  <si>
    <t>韩效辰</t>
  </si>
  <si>
    <t>hanxiaochenhi@163.com</t>
  </si>
  <si>
    <t>yorc</t>
  </si>
  <si>
    <t>汪尧</t>
  </si>
  <si>
    <t>445397289@qq.com</t>
  </si>
  <si>
    <t>Yorkilu</t>
  </si>
  <si>
    <t>停呀鹿</t>
  </si>
  <si>
    <t>121935487@qq.com</t>
  </si>
  <si>
    <t>Yort</t>
  </si>
  <si>
    <t>刘雅群</t>
  </si>
  <si>
    <t>sherrylyq@163.com</t>
  </si>
  <si>
    <t>Yoshiko</t>
  </si>
  <si>
    <t>陈宇佳</t>
  </si>
  <si>
    <t>yujiachen01@gmail.com</t>
  </si>
  <si>
    <t>yoshioyo</t>
  </si>
  <si>
    <t>杨佳雄</t>
  </si>
  <si>
    <t>yoshioyo@mac.com</t>
  </si>
  <si>
    <t>yost0120</t>
  </si>
  <si>
    <t>韩博炜</t>
  </si>
  <si>
    <t>yost0120@qq.com</t>
  </si>
  <si>
    <t>Yosue</t>
  </si>
  <si>
    <t>陈羽霄</t>
  </si>
  <si>
    <t>weiyidechenyuxiao@126.com</t>
  </si>
  <si>
    <t>yotany</t>
  </si>
  <si>
    <t>付小静</t>
  </si>
  <si>
    <t>mnfuxiaojing@126.com</t>
  </si>
  <si>
    <t>You-know-</t>
  </si>
  <si>
    <t>陈竞爽</t>
  </si>
  <si>
    <t>774186748@qq.com</t>
  </si>
  <si>
    <t>you6161</t>
  </si>
  <si>
    <t>张友强</t>
  </si>
  <si>
    <t>4102998@qq.com</t>
  </si>
  <si>
    <t>youaidi</t>
  </si>
  <si>
    <t>乔道勇</t>
  </si>
  <si>
    <t>youaidi@gmail.com</t>
  </si>
  <si>
    <t>YouAreMyFamily</t>
  </si>
  <si>
    <t>范明权</t>
  </si>
  <si>
    <t>1046883915@qq.com</t>
  </si>
  <si>
    <t>youdiandou</t>
  </si>
  <si>
    <t>黄崇尚</t>
  </si>
  <si>
    <t>553539703@qq.com</t>
  </si>
  <si>
    <t>youdragon5</t>
  </si>
  <si>
    <t>游游</t>
  </si>
  <si>
    <t>cauyly@163.com</t>
  </si>
  <si>
    <t>youfeng</t>
  </si>
  <si>
    <t>王淼</t>
  </si>
  <si>
    <t>youfeng33@gmail.com</t>
  </si>
  <si>
    <t>youjinglan</t>
  </si>
  <si>
    <t>游经兰</t>
  </si>
  <si>
    <t>946588246@qq.com</t>
  </si>
  <si>
    <t>YouJun</t>
  </si>
  <si>
    <t>You Jun</t>
  </si>
  <si>
    <t>angleforlf@sohu.com</t>
  </si>
  <si>
    <t>Youken</t>
  </si>
  <si>
    <t>jyoung@foxmail.com</t>
  </si>
  <si>
    <t>YOUKI</t>
  </si>
  <si>
    <t>415702464@qq.com</t>
  </si>
  <si>
    <t>YOUKI-LIN</t>
  </si>
  <si>
    <t>林咏奇</t>
  </si>
  <si>
    <t>84005517@qq.com</t>
  </si>
  <si>
    <t>youkiyy</t>
  </si>
  <si>
    <t>末无</t>
  </si>
  <si>
    <t>911106216@qq.com</t>
  </si>
  <si>
    <t>YouKnowEggs</t>
  </si>
  <si>
    <t>徐晃</t>
  </si>
  <si>
    <t>403500740@qq.com</t>
  </si>
  <si>
    <t>youknowwho</t>
  </si>
  <si>
    <t>李玲玲</t>
  </si>
  <si>
    <t>282566210@qq.com</t>
  </si>
  <si>
    <t>youlaiyouwang</t>
  </si>
  <si>
    <t>陈惠娟</t>
  </si>
  <si>
    <t>527928627@qq.com</t>
  </si>
  <si>
    <t>Youlanda</t>
  </si>
  <si>
    <t>34844586@qq.com</t>
  </si>
  <si>
    <t>youli</t>
  </si>
  <si>
    <t>游离</t>
  </si>
  <si>
    <t>724575468@qq.com</t>
  </si>
  <si>
    <t>youlong</t>
  </si>
  <si>
    <t>youlong2youlong@163.com</t>
  </si>
  <si>
    <t>youmeco</t>
  </si>
  <si>
    <t>张鸿飞</t>
  </si>
  <si>
    <t>297304127@qq.com</t>
  </si>
  <si>
    <t>youminli</t>
  </si>
  <si>
    <t>游敏丽</t>
  </si>
  <si>
    <t>767952582@qq.com</t>
  </si>
  <si>
    <t>Youmo</t>
  </si>
  <si>
    <t>王彩琼</t>
  </si>
  <si>
    <t>1151550642@qq.com</t>
  </si>
  <si>
    <t>youmu</t>
  </si>
  <si>
    <t>尹小白</t>
  </si>
  <si>
    <t>mmjjyy2002@qq.com</t>
  </si>
  <si>
    <t>young0612</t>
  </si>
  <si>
    <t>吴勇</t>
  </si>
  <si>
    <t>young0612@foxmail.com</t>
  </si>
  <si>
    <t>Young1223</t>
  </si>
  <si>
    <t>欧阳旭</t>
  </si>
  <si>
    <t>hustouyang@qq.com</t>
  </si>
  <si>
    <t>YoungC</t>
  </si>
  <si>
    <t>415790943@qq.com</t>
  </si>
  <si>
    <t>youngchan</t>
  </si>
  <si>
    <t>475723250@qq.com</t>
  </si>
  <si>
    <t>YoungChou</t>
  </si>
  <si>
    <t>周洋</t>
  </si>
  <si>
    <t>zhouyang9390@163.com</t>
  </si>
  <si>
    <t>youngcow</t>
  </si>
  <si>
    <t>刘乃嘉</t>
  </si>
  <si>
    <t>lnj@tsinghua.edu.cn</t>
  </si>
  <si>
    <t>Younger</t>
  </si>
  <si>
    <t>yangzhang0110@gmail.com</t>
  </si>
  <si>
    <t>youngism</t>
  </si>
  <si>
    <t>史可璠</t>
  </si>
  <si>
    <t>troyharry@126.com</t>
  </si>
  <si>
    <t>younglx</t>
  </si>
  <si>
    <t>曾礼祥</t>
  </si>
  <si>
    <t>younglx@126.com</t>
  </si>
  <si>
    <t>youngman</t>
  </si>
  <si>
    <t>杨耀峰</t>
  </si>
  <si>
    <t>1196191473@qq.com</t>
  </si>
  <si>
    <t>youngmanly</t>
  </si>
  <si>
    <t>174453030@qq.com</t>
  </si>
  <si>
    <t>youngmay</t>
  </si>
  <si>
    <t>银银古</t>
  </si>
  <si>
    <t>libin_421@126.com</t>
  </si>
  <si>
    <t>youngsea</t>
  </si>
  <si>
    <t>杨溪</t>
  </si>
  <si>
    <t>xiaoya198771@163.com</t>
  </si>
  <si>
    <t>YoungShaw</t>
  </si>
  <si>
    <t>萧扬</t>
  </si>
  <si>
    <t>creatlight@gmail.com</t>
  </si>
  <si>
    <t>Youngtree</t>
  </si>
  <si>
    <t>994054714@qq.com</t>
  </si>
  <si>
    <t>youngy</t>
  </si>
  <si>
    <t>waibamayy@163.com</t>
  </si>
  <si>
    <t>youngyoung</t>
  </si>
  <si>
    <t>杨德婷</t>
  </si>
  <si>
    <t>youngyoung@gmail.com</t>
  </si>
  <si>
    <t>YoungZhang</t>
  </si>
  <si>
    <t>zhangzexianglove@126.com</t>
  </si>
  <si>
    <t>Young_shun</t>
  </si>
  <si>
    <t>yaya123shun@126.com</t>
  </si>
  <si>
    <t>young_ym</t>
  </si>
  <si>
    <t>young_ym@163.com</t>
  </si>
  <si>
    <t>YOUNIC</t>
  </si>
  <si>
    <t>俞斌</t>
  </si>
  <si>
    <t>54134953@qq.com</t>
  </si>
  <si>
    <t>younizhenhao</t>
  </si>
  <si>
    <t>寇丽萍</t>
  </si>
  <si>
    <t>435541828@qq.com</t>
  </si>
  <si>
    <t>youqian</t>
  </si>
  <si>
    <t>林欢欢</t>
  </si>
  <si>
    <t>286637429@qq.com</t>
  </si>
  <si>
    <t>Youran</t>
  </si>
  <si>
    <t>悠然</t>
  </si>
  <si>
    <t>2629504364@qq.com</t>
  </si>
  <si>
    <t>youraren2002</t>
  </si>
  <si>
    <t>螺纹</t>
  </si>
  <si>
    <t>497000904@qq.com</t>
  </si>
  <si>
    <t>yourdaisy</t>
  </si>
  <si>
    <t>杨国龙</t>
  </si>
  <si>
    <t>yourdaisy@163.com</t>
  </si>
  <si>
    <t>yourdear</t>
  </si>
  <si>
    <t>307336253@qq.com</t>
  </si>
  <si>
    <t>yourloren</t>
  </si>
  <si>
    <t>胡竞</t>
  </si>
  <si>
    <t>hjxxpb@163.com</t>
  </si>
  <si>
    <t>youseatao</t>
  </si>
  <si>
    <t xml:space="preserve">李涛   </t>
  </si>
  <si>
    <t>544425908@qq.com</t>
  </si>
  <si>
    <t>yousenyuexiang</t>
  </si>
  <si>
    <t>罗家林</t>
  </si>
  <si>
    <t>caitnluojl@gmail.com</t>
  </si>
  <si>
    <t>youshuwen</t>
  </si>
  <si>
    <t>1049676747@qq.com</t>
  </si>
  <si>
    <t>yousisi</t>
  </si>
  <si>
    <t>尤星莹</t>
  </si>
  <si>
    <t>youxy@chinahcm.com</t>
  </si>
  <si>
    <t>youthi</t>
  </si>
  <si>
    <t>杨曦</t>
  </si>
  <si>
    <t>1139156412@qq.com</t>
  </si>
  <si>
    <t>youthvp</t>
  </si>
  <si>
    <t>滕小墩</t>
  </si>
  <si>
    <t>youthvp@126.com</t>
  </si>
  <si>
    <t>youtube</t>
  </si>
  <si>
    <t>weidongdon@gmail.com</t>
  </si>
  <si>
    <t>youweiqinghuan</t>
  </si>
  <si>
    <t>张莉莉</t>
  </si>
  <si>
    <t>menqi1986@126.com</t>
  </si>
  <si>
    <t>youxiang</t>
  </si>
  <si>
    <t>周 武</t>
  </si>
  <si>
    <t>273001011@qq.com</t>
  </si>
  <si>
    <t>youxora</t>
  </si>
  <si>
    <t>annybear</t>
  </si>
  <si>
    <t>d1024122898@163.com</t>
  </si>
  <si>
    <t>Youyanglijun</t>
  </si>
  <si>
    <t>尤阳立军</t>
  </si>
  <si>
    <t>410440757@qq.com</t>
  </si>
  <si>
    <t>youyi</t>
  </si>
  <si>
    <t>羊回</t>
  </si>
  <si>
    <t>youyi100@126.com</t>
  </si>
  <si>
    <t>youyou0800</t>
  </si>
  <si>
    <t>赵晓菲</t>
  </si>
  <si>
    <t>727201828@qq.com</t>
  </si>
  <si>
    <t>youyou2013</t>
  </si>
  <si>
    <t>宫璇</t>
  </si>
  <si>
    <t>1150038858@qq.com</t>
  </si>
  <si>
    <t>youyoudezhuixun</t>
  </si>
  <si>
    <t>郭尤尤</t>
  </si>
  <si>
    <t>974317011@qq.com</t>
  </si>
  <si>
    <t>youyoujia</t>
  </si>
  <si>
    <t>757116582@qq.com</t>
  </si>
  <si>
    <t>youyouleyuan</t>
  </si>
  <si>
    <t>liqin99999@126.com</t>
  </si>
  <si>
    <t>youyouyoyo</t>
  </si>
  <si>
    <t>506531457@qq.com</t>
  </si>
  <si>
    <t>youyu3616</t>
  </si>
  <si>
    <t>youyu3616@gmail.com</t>
  </si>
  <si>
    <t>youyuanshuren</t>
  </si>
  <si>
    <t>胡朝文</t>
  </si>
  <si>
    <t>huzhaowen23@126.com</t>
  </si>
  <si>
    <t>youyuchun</t>
  </si>
  <si>
    <t>尤雨春</t>
  </si>
  <si>
    <t>youyuchun@qq.com</t>
  </si>
  <si>
    <t>youyufeiyu</t>
  </si>
  <si>
    <t>youyufeiyu@gmail.com</t>
  </si>
  <si>
    <t>youyuyu</t>
  </si>
  <si>
    <t>萧予琪</t>
  </si>
  <si>
    <t>caup.sc@gmail.com</t>
  </si>
  <si>
    <t>youzi</t>
  </si>
  <si>
    <t>陈丽娟</t>
  </si>
  <si>
    <t>1105467385@qq.com</t>
  </si>
  <si>
    <t>YOUZICHA</t>
  </si>
  <si>
    <t>徐新星</t>
  </si>
  <si>
    <t>330755143@qq.com</t>
  </si>
  <si>
    <t>youzimaomao</t>
  </si>
  <si>
    <t>吕明月</t>
  </si>
  <si>
    <t>lvmyms@126.com</t>
  </si>
  <si>
    <t>youzou</t>
  </si>
  <si>
    <t>张新宇</t>
  </si>
  <si>
    <t>1043688604@qq.com</t>
  </si>
  <si>
    <t>yovelababy</t>
  </si>
  <si>
    <t>yovelababy@163.com</t>
  </si>
  <si>
    <t>yovip</t>
  </si>
  <si>
    <t>潘必晟</t>
  </si>
  <si>
    <t>289069340@qq.com</t>
  </si>
  <si>
    <t>yoxon</t>
  </si>
  <si>
    <t>Morgan yang</t>
  </si>
  <si>
    <t>yoxon022608@163.com</t>
  </si>
  <si>
    <t>yoy</t>
  </si>
  <si>
    <t>温鹏飞</t>
  </si>
  <si>
    <t>454558333@qq.com</t>
  </si>
  <si>
    <t>yoyag</t>
  </si>
  <si>
    <t>虞洋</t>
  </si>
  <si>
    <t>919517135@qq.com</t>
  </si>
  <si>
    <t>Yoyi</t>
  </si>
  <si>
    <t>何玉宜</t>
  </si>
  <si>
    <t>973079609@qq.com</t>
  </si>
  <si>
    <t>Yoyo</t>
  </si>
  <si>
    <t>郝月</t>
  </si>
  <si>
    <t>8-yue@163.com</t>
  </si>
  <si>
    <t>YOYO111</t>
  </si>
  <si>
    <t>马骊</t>
  </si>
  <si>
    <t>461434905@qq.com</t>
  </si>
  <si>
    <t>yoyo20090522</t>
  </si>
  <si>
    <t>商搏凌</t>
  </si>
  <si>
    <t>bolingred@163.com</t>
  </si>
  <si>
    <t>Yoyo2013</t>
  </si>
  <si>
    <t>Song Xiaolin</t>
  </si>
  <si>
    <t>yoyosong@cn.ibm.com</t>
  </si>
  <si>
    <t>yoyo523</t>
  </si>
  <si>
    <t>姚见</t>
  </si>
  <si>
    <t>jj523@live.com</t>
  </si>
  <si>
    <t>YOYO60</t>
  </si>
  <si>
    <t>傅甲子</t>
  </si>
  <si>
    <t>fffamy@163.com</t>
  </si>
  <si>
    <t>yoyo9594</t>
  </si>
  <si>
    <t>张双</t>
  </si>
  <si>
    <t>yoyo.9594@aliyun.com</t>
  </si>
  <si>
    <t>yoyoca</t>
  </si>
  <si>
    <t>杜璇</t>
  </si>
  <si>
    <t>racheldu@hotmail.com</t>
  </si>
  <si>
    <t>yoyokewei</t>
  </si>
  <si>
    <t>费克伟</t>
  </si>
  <si>
    <t>feikewei@126.com</t>
  </si>
  <si>
    <t>Yoyoki</t>
  </si>
  <si>
    <t>Arthur Hsiao</t>
  </si>
  <si>
    <t>iiii@ms1.hinet.net</t>
  </si>
  <si>
    <t>yoyomba</t>
  </si>
  <si>
    <t>yoyo</t>
  </si>
  <si>
    <t>1264546505@qq.com</t>
  </si>
  <si>
    <t>YOYOO</t>
  </si>
  <si>
    <t>钱幼幼</t>
  </si>
  <si>
    <t>1083335185@qq.com</t>
  </si>
  <si>
    <t>yoyowo</t>
  </si>
  <si>
    <t>w2xin@126.com</t>
  </si>
  <si>
    <t>yoyoyao</t>
  </si>
  <si>
    <t>姚一源</t>
  </si>
  <si>
    <t>yaoyiyuan@gmail.com</t>
  </si>
  <si>
    <t>YoYoYoung</t>
  </si>
  <si>
    <t>杨馨莹</t>
  </si>
  <si>
    <t>yolanda.yxy@gmail.com</t>
  </si>
  <si>
    <t>yoyo_77</t>
  </si>
  <si>
    <t>邓丹艳</t>
  </si>
  <si>
    <t>yoyosjob@163.com</t>
  </si>
  <si>
    <t>yoyo_endless</t>
  </si>
  <si>
    <t>fanjiemei001@163.com</t>
  </si>
  <si>
    <t>YoYo_Wang</t>
  </si>
  <si>
    <t>王甬</t>
  </si>
  <si>
    <t>928984313@qq.com</t>
  </si>
  <si>
    <t>yoyyoy</t>
  </si>
  <si>
    <t>1390854280@qq.com</t>
  </si>
  <si>
    <t>ypengju</t>
  </si>
  <si>
    <t>杨一杰</t>
  </si>
  <si>
    <t>274737808@qq.com</t>
  </si>
  <si>
    <t>ypgangganghao</t>
  </si>
  <si>
    <t>文澜</t>
  </si>
  <si>
    <t>aa1235863@163.com</t>
  </si>
  <si>
    <t>Ypp</t>
  </si>
  <si>
    <t>杨盼盼</t>
  </si>
  <si>
    <t>2323415144@qq.com</t>
  </si>
  <si>
    <t>ypz</t>
  </si>
  <si>
    <t>yapengzhang</t>
  </si>
  <si>
    <t>13641114149@163.com</t>
  </si>
  <si>
    <t>WYQ</t>
  </si>
  <si>
    <t>yq.wu@outlook.com</t>
  </si>
  <si>
    <t>yq-venus</t>
  </si>
  <si>
    <t>杨潜力竞</t>
  </si>
  <si>
    <t>qianlijingyang@163.com</t>
  </si>
  <si>
    <t>yq128</t>
  </si>
  <si>
    <t>高星</t>
  </si>
  <si>
    <t>865767260@qq.com</t>
  </si>
  <si>
    <t>yqiqi007</t>
  </si>
  <si>
    <t>岳琪</t>
  </si>
  <si>
    <t>yqiqi007@163.com</t>
  </si>
  <si>
    <t>yqj1027</t>
  </si>
  <si>
    <t>郁倩晶</t>
  </si>
  <si>
    <t>yqj1027@hotmail.com</t>
  </si>
  <si>
    <t>yqliustb</t>
  </si>
  <si>
    <t>李应强</t>
  </si>
  <si>
    <t>yqliustb@sina.com</t>
  </si>
  <si>
    <t>yqshjxl</t>
  </si>
  <si>
    <t>贾星良</t>
  </si>
  <si>
    <t>453220998@qq.com</t>
  </si>
  <si>
    <t>YQT</t>
  </si>
  <si>
    <t>杨绮婷</t>
  </si>
  <si>
    <t>meqiting@163.com</t>
  </si>
  <si>
    <t>Yqw</t>
  </si>
  <si>
    <t>693669212@qq.com</t>
  </si>
  <si>
    <t>yqxiao</t>
  </si>
  <si>
    <t>萧逸阡</t>
  </si>
  <si>
    <t>yqxiao@foxmail.com</t>
  </si>
  <si>
    <t>yq_zhu</t>
  </si>
  <si>
    <t>朱yq</t>
  </si>
  <si>
    <t>yqyqhh@qq.com</t>
  </si>
  <si>
    <t>yray</t>
  </si>
  <si>
    <t>祁志敏</t>
  </si>
  <si>
    <t>yrayqzm@163.com</t>
  </si>
  <si>
    <t>yrhnb</t>
  </si>
  <si>
    <t>1248940240@qq.com</t>
  </si>
  <si>
    <t>yrhthomas</t>
  </si>
  <si>
    <t>153899459@qq.com</t>
  </si>
  <si>
    <t>yrl13</t>
  </si>
  <si>
    <t>严若兰</t>
  </si>
  <si>
    <t>violayan@outlook.com</t>
  </si>
  <si>
    <t>yrm</t>
  </si>
  <si>
    <t>杨荣民</t>
  </si>
  <si>
    <t>yrm100@sina.com</t>
  </si>
  <si>
    <t>yrTsai</t>
  </si>
  <si>
    <t>书虫</t>
  </si>
  <si>
    <t>805155324@qq.com</t>
  </si>
  <si>
    <t>YS</t>
  </si>
  <si>
    <t>姚舜</t>
  </si>
  <si>
    <t>375391940@qq.com</t>
  </si>
  <si>
    <t>YS6866</t>
  </si>
  <si>
    <t>sensen</t>
  </si>
  <si>
    <t>YS6866@126.COM</t>
  </si>
  <si>
    <t>ysanett</t>
  </si>
  <si>
    <t>俞书傲</t>
  </si>
  <si>
    <t>ysanett@yeah.net</t>
  </si>
  <si>
    <t>YSEEWIS</t>
  </si>
  <si>
    <t>郑逸沁</t>
  </si>
  <si>
    <t>merry314@163.com</t>
  </si>
  <si>
    <t>ysfly</t>
  </si>
  <si>
    <t>杨澍</t>
  </si>
  <si>
    <t>463200051@qq.com</t>
  </si>
  <si>
    <t>Yshsos</t>
  </si>
  <si>
    <t>yshsos</t>
  </si>
  <si>
    <t>yshsos@126.com</t>
  </si>
  <si>
    <t>ysllhlyf</t>
  </si>
  <si>
    <t>ysllhlyf@163.com</t>
  </si>
  <si>
    <t>ysmcsm</t>
  </si>
  <si>
    <t>岳彦强</t>
  </si>
  <si>
    <t>381166877@qq.com</t>
  </si>
  <si>
    <t>ysr</t>
  </si>
  <si>
    <t>杨世荣</t>
  </si>
  <si>
    <t>ysrzzia@163.com</t>
  </si>
  <si>
    <t>ysrs0909</t>
  </si>
  <si>
    <t>522230275@qq.com</t>
  </si>
  <si>
    <t>yssh</t>
  </si>
  <si>
    <t>93864575@qq.com</t>
  </si>
  <si>
    <t>yssl</t>
  </si>
  <si>
    <t>悠树森林</t>
  </si>
  <si>
    <t>17592011@qq.com</t>
  </si>
  <si>
    <t>yssyzyg</t>
  </si>
  <si>
    <t>赵银刚</t>
  </si>
  <si>
    <t>yssyzyg@163.com</t>
  </si>
  <si>
    <t>ysykuku</t>
  </si>
  <si>
    <t>喻思阳</t>
  </si>
  <si>
    <t>ysywww98@163.com</t>
  </si>
  <si>
    <t>yszyoung</t>
  </si>
  <si>
    <t>阳思贞</t>
  </si>
  <si>
    <t>yszyoung@qq.com</t>
  </si>
  <si>
    <t>yt71515214</t>
  </si>
  <si>
    <t>599305443@qq.com</t>
  </si>
  <si>
    <t>ytbhlj</t>
  </si>
  <si>
    <t>ytbhlj@163.com</t>
  </si>
  <si>
    <t>yth762</t>
  </si>
  <si>
    <t>杨同欢</t>
  </si>
  <si>
    <t>1434010205@qq.com</t>
  </si>
  <si>
    <t>ytian</t>
  </si>
  <si>
    <t>ytian@bankcomm.com</t>
  </si>
  <si>
    <t>ytjfsh</t>
  </si>
  <si>
    <t>封书华</t>
  </si>
  <si>
    <t>1596621955@qq.com</t>
  </si>
  <si>
    <t>杨婷婷</t>
  </si>
  <si>
    <t>237079374@qq.com</t>
  </si>
  <si>
    <t>Yu1109</t>
  </si>
  <si>
    <t>玉律</t>
  </si>
  <si>
    <t>wangyutingfdu@gmail.com</t>
  </si>
  <si>
    <t>yu3yu3</t>
  </si>
  <si>
    <t>于晓秋</t>
  </si>
  <si>
    <t>13314690083@163.com</t>
  </si>
  <si>
    <t>Yuan-Bo</t>
  </si>
  <si>
    <t>苑波</t>
  </si>
  <si>
    <t>yyuuaannbboo@hotmail.com</t>
  </si>
  <si>
    <t>YUAN-MIN</t>
  </si>
  <si>
    <t>李苑</t>
  </si>
  <si>
    <t>wmd.8023@sohu.com</t>
  </si>
  <si>
    <t>yuan123</t>
  </si>
  <si>
    <t>袁春红</t>
  </si>
  <si>
    <t>yuanchunhong1223@163.com</t>
  </si>
  <si>
    <t>yuan4521143</t>
  </si>
  <si>
    <t>蔡卓妍</t>
  </si>
  <si>
    <t>675553430@qq.com</t>
  </si>
  <si>
    <t>Yuanchen</t>
  </si>
  <si>
    <t>钱振宇</t>
  </si>
  <si>
    <t>zq1000@hotmail.com</t>
  </si>
  <si>
    <t>yuanchunli</t>
  </si>
  <si>
    <t>13604550760@163.com</t>
  </si>
  <si>
    <t>yuandufushu</t>
  </si>
  <si>
    <t>吴淼</t>
  </si>
  <si>
    <t>norman_wu07@aliyun.com</t>
  </si>
  <si>
    <t>yuanfan</t>
  </si>
  <si>
    <t>岑泽民</t>
  </si>
  <si>
    <t>1533904048@qq.com</t>
  </si>
  <si>
    <t>yuanfang</t>
  </si>
  <si>
    <t>郑思思</t>
  </si>
  <si>
    <t>455621910@qq.com</t>
  </si>
  <si>
    <t>yuanfang273008</t>
  </si>
  <si>
    <t>蔡靖</t>
  </si>
  <si>
    <t>836019432@qq.com</t>
  </si>
  <si>
    <t>yuanfangchuan</t>
  </si>
  <si>
    <t>yuanfangchuan@cmlog.com.cn</t>
  </si>
  <si>
    <t>yuanfangsand</t>
  </si>
  <si>
    <t>郭宁宁</t>
  </si>
  <si>
    <t>yuanfangsand@126.com</t>
  </si>
  <si>
    <t>yuanfei</t>
  </si>
  <si>
    <t>原非</t>
  </si>
  <si>
    <t>lily_dudu@sina.com</t>
  </si>
  <si>
    <t>Yuanfei0813</t>
  </si>
  <si>
    <t>袁飞</t>
  </si>
  <si>
    <t>yuanfei0813@163.com</t>
  </si>
  <si>
    <t>yuanhao</t>
  </si>
  <si>
    <t>yuan_hao918@163.com</t>
  </si>
  <si>
    <t>yuanhu815</t>
  </si>
  <si>
    <t>李霖</t>
  </si>
  <si>
    <t>yuanhu815@qq.com</t>
  </si>
  <si>
    <t>yuanjiang</t>
  </si>
  <si>
    <t>allan.wangjun@gmail.com</t>
  </si>
  <si>
    <t>YuanjingZHANG</t>
  </si>
  <si>
    <t>张媛婧</t>
  </si>
  <si>
    <t>490921752@qq.com</t>
  </si>
  <si>
    <t>yuanjiujin</t>
  </si>
  <si>
    <t>袁九金</t>
  </si>
  <si>
    <t>1260102931@qq.com</t>
  </si>
  <si>
    <t>yuanjun</t>
  </si>
  <si>
    <t>digua0225@hotmail.com</t>
  </si>
  <si>
    <t>yuanjunqiang</t>
  </si>
  <si>
    <t>袁军强</t>
  </si>
  <si>
    <t>yjqyangliuqing@163.com</t>
  </si>
  <si>
    <t>yuankevin</t>
  </si>
  <si>
    <t>袁国清</t>
  </si>
  <si>
    <t>286846824@qq.com</t>
  </si>
  <si>
    <t>Yuanlg</t>
  </si>
  <si>
    <t>袁罗贵</t>
  </si>
  <si>
    <t>284604897@qq.com</t>
  </si>
  <si>
    <t>yuanlily</t>
  </si>
  <si>
    <t xml:space="preserve">Yingli Yuan </t>
  </si>
  <si>
    <t>yuanlily@hotmail.com</t>
  </si>
  <si>
    <t>yuanmeng</t>
  </si>
  <si>
    <t>远萌</t>
  </si>
  <si>
    <t>yuanmeng871102@163.com</t>
  </si>
  <si>
    <t>yuanqiangzhang</t>
  </si>
  <si>
    <t>张远强</t>
  </si>
  <si>
    <t>27850559@qq.com</t>
  </si>
  <si>
    <t>yuanrenyou</t>
  </si>
  <si>
    <t>袁仁友</t>
  </si>
  <si>
    <t>szstyry@163.com</t>
  </si>
  <si>
    <t>YuanRuihong</t>
  </si>
  <si>
    <t>yuan_ruihong@163.com</t>
  </si>
  <si>
    <t>Yuansen</t>
  </si>
  <si>
    <t>TsaiYuansen</t>
  </si>
  <si>
    <t>841338483@qq.com</t>
  </si>
  <si>
    <t>YuanShengWei</t>
  </si>
  <si>
    <t>袁晟玮</t>
  </si>
  <si>
    <t>827884229@qq.com</t>
  </si>
  <si>
    <t>YuanShuai</t>
  </si>
  <si>
    <t>ys_7520@163.com</t>
  </si>
  <si>
    <t>yuansijia</t>
  </si>
  <si>
    <t>yuansijia32821021@163.com</t>
  </si>
  <si>
    <t>yuantian</t>
  </si>
  <si>
    <t>yuanxiaotai</t>
  </si>
  <si>
    <t>taijichuan88@qq.com</t>
  </si>
  <si>
    <t>yuanting1993</t>
  </si>
  <si>
    <t>袁婷</t>
  </si>
  <si>
    <t>yteason@163.com</t>
  </si>
  <si>
    <t>yuanwenli</t>
  </si>
  <si>
    <t>袁文礼</t>
  </si>
  <si>
    <t>1055191728@qq.com</t>
  </si>
  <si>
    <t>Yuanwr</t>
  </si>
  <si>
    <t>袁武荣</t>
  </si>
  <si>
    <t>yuanwurong@163.com</t>
  </si>
  <si>
    <t>yuanxc</t>
  </si>
  <si>
    <t>xiuchun</t>
  </si>
  <si>
    <t>yuanxc@nwnu.edu.cn</t>
  </si>
  <si>
    <t>yuanxing</t>
  </si>
  <si>
    <t>聂芳媛</t>
  </si>
  <si>
    <t>nfy19890330@163.com</t>
  </si>
  <si>
    <t>yuanxinying</t>
  </si>
  <si>
    <t>袁欣莹</t>
  </si>
  <si>
    <t>510001833@qq.com</t>
  </si>
  <si>
    <t>yuanxiwangluo</t>
  </si>
  <si>
    <t>郭文学</t>
  </si>
  <si>
    <t>603792610@qq.com</t>
  </si>
  <si>
    <t>Yuanxue</t>
  </si>
  <si>
    <t>袁雪晴</t>
  </si>
  <si>
    <t>18709825851@163.com</t>
  </si>
  <si>
    <t>Yuanxun</t>
  </si>
  <si>
    <t>袁勋</t>
  </si>
  <si>
    <t>yuanxunbaby@163.com</t>
  </si>
  <si>
    <t>YuanYang</t>
  </si>
  <si>
    <t>杨源</t>
  </si>
  <si>
    <t>y-yang07@mails.tsinghua.edu.cn</t>
  </si>
  <si>
    <t>yuanyewy</t>
  </si>
  <si>
    <t>huangxiaoshwy@163.com</t>
  </si>
  <si>
    <t>YuanYingYing</t>
  </si>
  <si>
    <t>袁莹</t>
  </si>
  <si>
    <t>yuanying1992@qq.com</t>
  </si>
  <si>
    <t>yuanyuan1020ha</t>
  </si>
  <si>
    <t>袁媛</t>
  </si>
  <si>
    <t>304188024@qq.com</t>
  </si>
  <si>
    <t>yuanyuan7</t>
  </si>
  <si>
    <t>蔚梦然</t>
  </si>
  <si>
    <t>287944746@qq.com</t>
  </si>
  <si>
    <t>yuanyuanlu</t>
  </si>
  <si>
    <t>陆园园</t>
  </si>
  <si>
    <t>392498070@qq.com</t>
  </si>
  <si>
    <t>yuanyuanzi</t>
  </si>
  <si>
    <t>孟媛媛</t>
  </si>
  <si>
    <t>505684108@qq.com</t>
  </si>
  <si>
    <t>yuanze</t>
  </si>
  <si>
    <t>袁泽</t>
  </si>
  <si>
    <t>yuanze@live.com</t>
  </si>
  <si>
    <t>yuanzhaokun</t>
  </si>
  <si>
    <t>袁照坤</t>
  </si>
  <si>
    <t>yuanzhaokun-good@163.com</t>
  </si>
  <si>
    <t>Yuanzhaovn</t>
  </si>
  <si>
    <t>Zhaoyuanvn</t>
  </si>
  <si>
    <t>zhaoyuanvn@gmail.com</t>
  </si>
  <si>
    <t>YuanZhi</t>
  </si>
  <si>
    <t>775254773@qq.com</t>
  </si>
  <si>
    <t>yuanzhongsanbu</t>
  </si>
  <si>
    <t>毛征财</t>
  </si>
  <si>
    <t>18811178877@163.com</t>
  </si>
  <si>
    <t>yubaibai</t>
  </si>
  <si>
    <t>余佳</t>
  </si>
  <si>
    <t>383145418@qq.com</t>
  </si>
  <si>
    <t>yubichenfeng</t>
  </si>
  <si>
    <t>lingyang78@163.com</t>
  </si>
  <si>
    <t>Yubigdog</t>
  </si>
  <si>
    <t>于巨锋</t>
  </si>
  <si>
    <t>yfeng57@gmail.com</t>
  </si>
  <si>
    <t>yuboloveqiuwei</t>
  </si>
  <si>
    <t>QiuWei</t>
  </si>
  <si>
    <t>qiuweiwy@mail.tsinghua.edu.cn</t>
  </si>
  <si>
    <t>Yuc</t>
  </si>
  <si>
    <t>何萍</t>
  </si>
  <si>
    <t>helenhpsz@hotmail.com</t>
  </si>
  <si>
    <t>yuchen1992</t>
  </si>
  <si>
    <t>1428532996@qq.com</t>
  </si>
  <si>
    <t>YuCheng</t>
  </si>
  <si>
    <t>程煜</t>
  </si>
  <si>
    <t>chengyu25@gmail.com</t>
  </si>
  <si>
    <t>yuchensui</t>
  </si>
  <si>
    <t>隋雨晨</t>
  </si>
  <si>
    <t>suiyuchen989@yahoo.ca</t>
  </si>
  <si>
    <t>YUCHUNPING</t>
  </si>
  <si>
    <t>wuruhan@126.com</t>
  </si>
  <si>
    <t>YuDan</t>
  </si>
  <si>
    <t>于丹</t>
  </si>
  <si>
    <t>521200369@qq.com</t>
  </si>
  <si>
    <t>yudejingzi</t>
  </si>
  <si>
    <t>1019978199@qq.com</t>
  </si>
  <si>
    <t>yuding</t>
  </si>
  <si>
    <t>王宇宁</t>
  </si>
  <si>
    <t>solitairew@163.com</t>
  </si>
  <si>
    <t>YuDui</t>
  </si>
  <si>
    <t>薛雨天</t>
  </si>
  <si>
    <t>days0726@163.com</t>
  </si>
  <si>
    <t>yue988788</t>
  </si>
  <si>
    <t>悦yue</t>
  </si>
  <si>
    <t>www.changyue988712@163.com</t>
  </si>
  <si>
    <t>yueer</t>
  </si>
  <si>
    <t>玥儿-搪瓷娃娃</t>
  </si>
  <si>
    <t>jimiy20@sina.com</t>
  </si>
  <si>
    <t>yuefei</t>
  </si>
  <si>
    <t>xuhanguo</t>
  </si>
  <si>
    <t>xhgxhg8864@126.com</t>
  </si>
  <si>
    <t>yueguangbushou</t>
  </si>
  <si>
    <t>luna511haozi@hotmail.com</t>
  </si>
  <si>
    <t>yueguangszy</t>
  </si>
  <si>
    <t>张畅</t>
  </si>
  <si>
    <t>yueguangszy3@126.com</t>
  </si>
  <si>
    <t>yuehe</t>
  </si>
  <si>
    <t>yuehe13@sina.com</t>
  </si>
  <si>
    <t>Yuehua</t>
  </si>
  <si>
    <t>Pan Yuehua</t>
  </si>
  <si>
    <t>panyh78@qq.com</t>
  </si>
  <si>
    <t>yuehua11</t>
  </si>
  <si>
    <t>lyh701128@163.com</t>
  </si>
  <si>
    <t>yuehui</t>
  </si>
  <si>
    <t>458147844@qq.com</t>
  </si>
  <si>
    <t>yuejun08</t>
  </si>
  <si>
    <t>乐俊</t>
  </si>
  <si>
    <t>yuejun08@qq.com</t>
  </si>
  <si>
    <t>yuelang</t>
  </si>
  <si>
    <t>曹若楠</t>
  </si>
  <si>
    <t>495917276@qq.com</t>
  </si>
  <si>
    <t>YueLong</t>
  </si>
  <si>
    <t>焦跃龙</t>
  </si>
  <si>
    <t>yuelongjiao@creditease.cn</t>
  </si>
  <si>
    <t>Yuemelody</t>
  </si>
  <si>
    <t>岳曲</t>
  </si>
  <si>
    <t>522694475@qq.com</t>
  </si>
  <si>
    <t>yuepao</t>
  </si>
  <si>
    <t>杨彤</t>
  </si>
  <si>
    <t>735327635@qq.com</t>
  </si>
  <si>
    <t>yuer08</t>
  </si>
  <si>
    <t>王双玉</t>
  </si>
  <si>
    <t>124100769@qq.com</t>
  </si>
  <si>
    <t>yuermoon</t>
  </si>
  <si>
    <t>翁鹰</t>
  </si>
  <si>
    <t>wengying0825@gmail.com</t>
  </si>
  <si>
    <t>yuer_kens</t>
  </si>
  <si>
    <t>於雪平</t>
  </si>
  <si>
    <t>4665291@qq.com</t>
  </si>
  <si>
    <t>yueshan</t>
  </si>
  <si>
    <t>赵东岳</t>
  </si>
  <si>
    <t>975909974@qq.com</t>
  </si>
  <si>
    <t>yueshiguxiangming</t>
  </si>
  <si>
    <t>叶伟</t>
  </si>
  <si>
    <t>912412675@qq.com</t>
  </si>
  <si>
    <t>yueshu</t>
  </si>
  <si>
    <t>周月</t>
  </si>
  <si>
    <t>yueshu1992@163.com</t>
  </si>
  <si>
    <t>yueweigang</t>
  </si>
  <si>
    <t>岳为刚</t>
  </si>
  <si>
    <t>yueweigang@sina.com</t>
  </si>
  <si>
    <t>yuexiaochuan</t>
  </si>
  <si>
    <t>岳小川</t>
  </si>
  <si>
    <t>yuexiaochuan@126.com</t>
  </si>
  <si>
    <t>yuexj</t>
  </si>
  <si>
    <t>岳喜建</t>
  </si>
  <si>
    <t>jian_153558@sina.com</t>
  </si>
  <si>
    <t>YUEXU</t>
  </si>
  <si>
    <t>徐越</t>
  </si>
  <si>
    <t>521044760@qq.com</t>
  </si>
  <si>
    <t>Yueye</t>
  </si>
  <si>
    <t>尹红</t>
  </si>
  <si>
    <t>379554056@qq.com</t>
  </si>
  <si>
    <t>yueye1982</t>
  </si>
  <si>
    <t>赵顺华</t>
  </si>
  <si>
    <t>zhaoshunhua1982@163.com</t>
  </si>
  <si>
    <t>Yueyue1025</t>
  </si>
  <si>
    <t>李秋月</t>
  </si>
  <si>
    <t>45991025@qq.com</t>
  </si>
  <si>
    <t>yueyue_Cynthia</t>
  </si>
  <si>
    <t>曹玥</t>
  </si>
  <si>
    <t>yueyue_Cynthia@yeah.net</t>
  </si>
  <si>
    <t>yueyuheng</t>
  </si>
  <si>
    <t>Yuheng Yue</t>
  </si>
  <si>
    <t>yueyuheng@gmail.com</t>
  </si>
  <si>
    <t>yuezhibowen</t>
  </si>
  <si>
    <t>张文康</t>
  </si>
  <si>
    <t>1362035969@qq.com</t>
  </si>
  <si>
    <t>yuezhiming</t>
  </si>
  <si>
    <t>岳志明</t>
  </si>
  <si>
    <t>66809668@163.com</t>
  </si>
  <si>
    <t>YueZou</t>
  </si>
  <si>
    <t>邹月</t>
  </si>
  <si>
    <t>monicayuezou@gmail.com</t>
  </si>
  <si>
    <t>Yufang</t>
  </si>
  <si>
    <t>彭钰芳</t>
  </si>
  <si>
    <t>iris.pyf@gmail.com</t>
  </si>
  <si>
    <t>yufei</t>
  </si>
  <si>
    <t>于飞</t>
  </si>
  <si>
    <t>534623341@qq.com</t>
  </si>
  <si>
    <t>Yufei_Xue</t>
  </si>
  <si>
    <t>yufei.xue@tsinghuax.org</t>
  </si>
  <si>
    <t>YufengLi</t>
  </si>
  <si>
    <t>李宇风</t>
  </si>
  <si>
    <t>diliyf@gmail.com</t>
  </si>
  <si>
    <t>YUFONG</t>
  </si>
  <si>
    <t>于锋</t>
  </si>
  <si>
    <t>13808974477@163.com</t>
  </si>
  <si>
    <t>yuft100</t>
  </si>
  <si>
    <t>35052519@qq.com</t>
  </si>
  <si>
    <t>yuganmin</t>
  </si>
  <si>
    <t xml:space="preserve"> 于奎涛</t>
  </si>
  <si>
    <t>759980316@qq.com</t>
  </si>
  <si>
    <t>yugeyaoxuexi</t>
  </si>
  <si>
    <t>邱禹</t>
  </si>
  <si>
    <t>1158533348@qq.com</t>
  </si>
  <si>
    <t>yuguan</t>
  </si>
  <si>
    <t>李松鹤</t>
  </si>
  <si>
    <t>yuguan9325@163.com</t>
  </si>
  <si>
    <t>yuguo</t>
  </si>
  <si>
    <t>乔玉国</t>
  </si>
  <si>
    <t>qiaoqiao2003@yeah.net</t>
  </si>
  <si>
    <t>Yugure</t>
  </si>
  <si>
    <t>soledadlife@sina.com</t>
  </si>
  <si>
    <t>yuhai</t>
  </si>
  <si>
    <t>余海</t>
  </si>
  <si>
    <t>1607252478@qq.com</t>
  </si>
  <si>
    <t>yuhaizhi</t>
  </si>
  <si>
    <t>海至</t>
  </si>
  <si>
    <t>yuhaizhi1988@126.com</t>
  </si>
  <si>
    <t>yuhan1234</t>
  </si>
  <si>
    <t>武淑珍</t>
  </si>
  <si>
    <t>wushuzhen86@hotmail.com</t>
  </si>
  <si>
    <t>yuhan1314</t>
  </si>
  <si>
    <t>15764212131@163.com</t>
  </si>
  <si>
    <t>yuhen</t>
  </si>
  <si>
    <t>赵亚新</t>
  </si>
  <si>
    <t>572165540@qq.com</t>
  </si>
  <si>
    <t>yuhenlong</t>
  </si>
  <si>
    <t>栾天龙</t>
  </si>
  <si>
    <t>1556921831@qq.com</t>
  </si>
  <si>
    <t>YuHongLambert</t>
  </si>
  <si>
    <t>余洪</t>
  </si>
  <si>
    <t>yuhongdtt@sina.com</t>
  </si>
  <si>
    <t>yuhouji</t>
  </si>
  <si>
    <t>金子仪</t>
  </si>
  <si>
    <t>jinziyi@vip.qq.com</t>
  </si>
  <si>
    <t>yuhuaizheng</t>
  </si>
  <si>
    <t>於怀正</t>
  </si>
  <si>
    <t>yuhuaizheng@yeah.net</t>
  </si>
  <si>
    <t>yuhui</t>
  </si>
  <si>
    <t>胡瑜慧</t>
  </si>
  <si>
    <t>huyuhui8963@126.com</t>
  </si>
  <si>
    <t>yuhui101</t>
  </si>
  <si>
    <t>王木无水</t>
  </si>
  <si>
    <t>yuhui101@vip.qq.com</t>
  </si>
  <si>
    <t>yuhui1121</t>
  </si>
  <si>
    <t>Yu Hui</t>
  </si>
  <si>
    <t>yuhui1121@hotmail.com</t>
  </si>
  <si>
    <t>yuhuifang</t>
  </si>
  <si>
    <t>余慧芳</t>
  </si>
  <si>
    <t>1072946794@qq.com</t>
  </si>
  <si>
    <t>YuHuigeyiqu</t>
  </si>
  <si>
    <t>曾令辉</t>
  </si>
  <si>
    <t>zenglinghui187@qq.com</t>
  </si>
  <si>
    <t>yuhui_vivian</t>
  </si>
  <si>
    <t>yuhui_vivian@yeah.net</t>
  </si>
  <si>
    <t>YUI</t>
  </si>
  <si>
    <t>YU HUAN</t>
  </si>
  <si>
    <t>happyyu314@126.com</t>
  </si>
  <si>
    <t>yuigao</t>
  </si>
  <si>
    <t>13108282666@163.com</t>
  </si>
  <si>
    <t>Yuil</t>
  </si>
  <si>
    <t>林雨力</t>
  </si>
  <si>
    <t>linyuli303@qq.com</t>
  </si>
  <si>
    <t>yuji</t>
  </si>
  <si>
    <t>1509607148@qq.com</t>
  </si>
  <si>
    <t>Yujiabaobao</t>
  </si>
  <si>
    <t>翟俊萍</t>
  </si>
  <si>
    <t>zhaijunping@cmbc.com.cn</t>
  </si>
  <si>
    <t>yujiahui</t>
  </si>
  <si>
    <t>于佳慧</t>
  </si>
  <si>
    <t>1647401809@qq.com</t>
  </si>
  <si>
    <t>yujiajin</t>
  </si>
  <si>
    <t>余嘉晋</t>
  </si>
  <si>
    <t>yujiajin@139.com</t>
  </si>
  <si>
    <t>yujianbo</t>
  </si>
  <si>
    <t>jianboyu@gmail.com</t>
  </si>
  <si>
    <t>Yujianfeng</t>
  </si>
  <si>
    <t>于建锋</t>
  </si>
  <si>
    <t>200207yu@163.com</t>
  </si>
  <si>
    <t>Yujie</t>
  </si>
  <si>
    <t>Shen Yujie</t>
  </si>
  <si>
    <t>syj@sunshinelaw.com.cn</t>
  </si>
  <si>
    <t>yujinda</t>
  </si>
  <si>
    <t>finance_yu@163.com</t>
  </si>
  <si>
    <t>yujing</t>
  </si>
  <si>
    <t>于净</t>
  </si>
  <si>
    <t>1219036205@qq.com</t>
  </si>
  <si>
    <t>yujingsh</t>
  </si>
  <si>
    <t>于婧</t>
  </si>
  <si>
    <t>yujingsh@163.com</t>
  </si>
  <si>
    <t>yujizhou</t>
  </si>
  <si>
    <t>191431821@qq.com</t>
  </si>
  <si>
    <t>Yujuan</t>
  </si>
  <si>
    <t>LYJ</t>
  </si>
  <si>
    <t>liyujuanjy@gmail.com</t>
  </si>
  <si>
    <t>yujue108</t>
  </si>
  <si>
    <t>喻珏</t>
  </si>
  <si>
    <t>yujue108@126.com</t>
  </si>
  <si>
    <t>yujunchu</t>
  </si>
  <si>
    <t>山石</t>
  </si>
  <si>
    <t>grantchu@163.com</t>
  </si>
  <si>
    <t>Yuk1</t>
  </si>
  <si>
    <t>张莉佳</t>
  </si>
  <si>
    <t>332768992@qq.com</t>
  </si>
  <si>
    <t>yukaka</t>
  </si>
  <si>
    <t>孔文超</t>
  </si>
  <si>
    <t>yukaka@163.com</t>
  </si>
  <si>
    <t>yukelin</t>
  </si>
  <si>
    <t>余恪琳</t>
  </si>
  <si>
    <t>1979977098@qq.com</t>
  </si>
  <si>
    <t>Yuki</t>
  </si>
  <si>
    <t>刘欣悦</t>
  </si>
  <si>
    <t>yuki9142@hotmail.com</t>
  </si>
  <si>
    <t>yuki22</t>
  </si>
  <si>
    <t>段晓瑜</t>
  </si>
  <si>
    <t>imyuki22@sina.com</t>
  </si>
  <si>
    <t>yuki617</t>
  </si>
  <si>
    <t>刘毅颖</t>
  </si>
  <si>
    <t>617710038@qq.com</t>
  </si>
  <si>
    <t>Yuki99</t>
  </si>
  <si>
    <t>袁慧哲</t>
  </si>
  <si>
    <t>50156000@qq.com</t>
  </si>
  <si>
    <t>YukiChen</t>
  </si>
  <si>
    <t>81726955@qq.com</t>
  </si>
  <si>
    <t>yukidan</t>
  </si>
  <si>
    <t>姚聃</t>
  </si>
  <si>
    <t>876937580@qq.com</t>
  </si>
  <si>
    <t>yukie</t>
  </si>
  <si>
    <t>yukie_peng</t>
  </si>
  <si>
    <t>yukiekiki3@163.com</t>
  </si>
  <si>
    <t>Yukiehe</t>
  </si>
  <si>
    <t>贺玉琴</t>
  </si>
  <si>
    <t>609983145@qq.com</t>
  </si>
  <si>
    <t>yukileaf</t>
  </si>
  <si>
    <t>刘洋洋</t>
  </si>
  <si>
    <t>284561259@qq.com</t>
  </si>
  <si>
    <t>yukiliu</t>
  </si>
  <si>
    <t>刘宸</t>
  </si>
  <si>
    <t>384935282@qq.com</t>
  </si>
  <si>
    <t>YUKINO</t>
  </si>
  <si>
    <t>黄雪洁</t>
  </si>
  <si>
    <t>1098230480@qq.com</t>
  </si>
  <si>
    <t>yukito123</t>
  </si>
  <si>
    <t>陈励</t>
  </si>
  <si>
    <t>c_li1@hotmail.com</t>
  </si>
  <si>
    <t>yukiwang</t>
  </si>
  <si>
    <t>w8065921@163.com</t>
  </si>
  <si>
    <t>YUKIYIN</t>
  </si>
  <si>
    <t>YINXUE</t>
  </si>
  <si>
    <t>yukiyx27@gmail.com</t>
  </si>
  <si>
    <t>Yuki_leo</t>
  </si>
  <si>
    <t>肖娟</t>
  </si>
  <si>
    <t>2368317764@qq.com</t>
  </si>
  <si>
    <t>yukun</t>
  </si>
  <si>
    <t>wxhxyp@126.com</t>
  </si>
  <si>
    <t>YukWang</t>
  </si>
  <si>
    <t>493060474@qq.com</t>
  </si>
  <si>
    <t>yulanggongwu</t>
  </si>
  <si>
    <t>与狼共舞</t>
  </si>
  <si>
    <t>990260789@qq.com</t>
  </si>
  <si>
    <t>YULE</t>
  </si>
  <si>
    <t>余乐</t>
  </si>
  <si>
    <t>1003512164@qq.com</t>
  </si>
  <si>
    <t>yule1387</t>
  </si>
  <si>
    <t>414790677@qq.com</t>
  </si>
  <si>
    <t>fish.yulei@gmail.com</t>
  </si>
  <si>
    <t>yuli093524</t>
  </si>
  <si>
    <t>yuli</t>
  </si>
  <si>
    <t>1679789918@qq.com</t>
  </si>
  <si>
    <t>YULI27</t>
  </si>
  <si>
    <t>煜丽</t>
  </si>
  <si>
    <t>451273090@qq.com</t>
  </si>
  <si>
    <t>yuliangjie</t>
  </si>
  <si>
    <t>喻粮杰</t>
  </si>
  <si>
    <t>595592963@qq.com</t>
  </si>
  <si>
    <t>yulin</t>
  </si>
  <si>
    <t>玉林</t>
  </si>
  <si>
    <t>976802819@qq.com</t>
  </si>
  <si>
    <t>YULING</t>
  </si>
  <si>
    <t>卢宇玲</t>
  </si>
  <si>
    <t>87732926@qq.com</t>
  </si>
  <si>
    <t>yulinlingmm</t>
  </si>
  <si>
    <t>yulinling1027@126.com</t>
  </si>
  <si>
    <t>yulinxwzh</t>
  </si>
  <si>
    <t>余林</t>
  </si>
  <si>
    <t>xwzhyl@163.com</t>
  </si>
  <si>
    <t>yulixiu</t>
  </si>
  <si>
    <t>嘎嘎嘎</t>
  </si>
  <si>
    <t>872145341@qq.com</t>
  </si>
  <si>
    <t>YuLiyu</t>
  </si>
  <si>
    <t>余黎宇</t>
  </si>
  <si>
    <t>yuliyu0410@gmail.com</t>
  </si>
  <si>
    <t>YuLu</t>
  </si>
  <si>
    <t>郁露</t>
  </si>
  <si>
    <t>yulu_jj@163.com</t>
  </si>
  <si>
    <t>YUmei</t>
  </si>
  <si>
    <t>吴梅梅</t>
  </si>
  <si>
    <t>isdawmm2012@gmail.com</t>
  </si>
  <si>
    <t>yumiao</t>
  </si>
  <si>
    <t>鱼苗</t>
  </si>
  <si>
    <t>yuhongchuan@126.com</t>
  </si>
  <si>
    <t>yumin</t>
  </si>
  <si>
    <t>邢玉民</t>
  </si>
  <si>
    <t>negro0905@sina.com</t>
  </si>
  <si>
    <t>yummy</t>
  </si>
  <si>
    <t>5685846@qq.com</t>
  </si>
  <si>
    <t>yump129</t>
  </si>
  <si>
    <t>喻梦平</t>
  </si>
  <si>
    <t>yumengping@126.com</t>
  </si>
  <si>
    <t>yumumu</t>
  </si>
  <si>
    <t>鱼木</t>
  </si>
  <si>
    <t>273869755@qq.com</t>
  </si>
  <si>
    <t>yunboshi</t>
  </si>
  <si>
    <t>晕博士</t>
  </si>
  <si>
    <t>yunboshi@126.com</t>
  </si>
  <si>
    <t>YunC</t>
  </si>
  <si>
    <t>陈千云</t>
  </si>
  <si>
    <t>qianyunc@gmail.com</t>
  </si>
  <si>
    <t>yunchao312</t>
  </si>
  <si>
    <t>天女木兰</t>
  </si>
  <si>
    <t>qinghonggao@163.com</t>
  </si>
  <si>
    <t>yunchun</t>
  </si>
  <si>
    <t>王云春</t>
  </si>
  <si>
    <t>wangyunchun36@126.com</t>
  </si>
  <si>
    <t>yuner</t>
  </si>
  <si>
    <t>王芸</t>
  </si>
  <si>
    <t>girl_wy1987@163.com</t>
  </si>
  <si>
    <t>yunfang</t>
  </si>
  <si>
    <t>云方</t>
  </si>
  <si>
    <t>951411662@qq.com</t>
  </si>
  <si>
    <t>yunfei123</t>
  </si>
  <si>
    <t>张正想</t>
  </si>
  <si>
    <t>yunfeiyoufei@163.com</t>
  </si>
  <si>
    <t>yunfei_guan</t>
  </si>
  <si>
    <t>管云飞</t>
  </si>
  <si>
    <t>664158081@qq.com</t>
  </si>
  <si>
    <t>Yunfeng</t>
  </si>
  <si>
    <t>郑云峰</t>
  </si>
  <si>
    <t>zhengyunfeng@gmail.com</t>
  </si>
  <si>
    <t>yunfengWang</t>
  </si>
  <si>
    <t>王曙曜</t>
  </si>
  <si>
    <t>wangshuyao-1988@163.com</t>
  </si>
  <si>
    <t>yungpp</t>
  </si>
  <si>
    <t>楊文廣</t>
  </si>
  <si>
    <t>pp48651239@yahoo.com.tw</t>
  </si>
  <si>
    <t>yungshuchen</t>
  </si>
  <si>
    <t>chenyongshu</t>
  </si>
  <si>
    <t>yungshuchen@126.com</t>
  </si>
  <si>
    <t>YunhanFang</t>
  </si>
  <si>
    <t>Yunhan Fang</t>
  </si>
  <si>
    <t>yunhan.fang87@gmail.com</t>
  </si>
  <si>
    <t>yunhao</t>
  </si>
  <si>
    <t>米云浩</t>
  </si>
  <si>
    <t>289167134@qq.com</t>
  </si>
  <si>
    <t>yunhua</t>
  </si>
  <si>
    <t>刘云华</t>
  </si>
  <si>
    <t>lewsen@gmail.com</t>
  </si>
  <si>
    <t>yunhubuxi</t>
  </si>
  <si>
    <t>俞琳</t>
  </si>
  <si>
    <t>849473556@qq.com</t>
  </si>
  <si>
    <t>yunian</t>
  </si>
  <si>
    <t>许宏霞</t>
  </si>
  <si>
    <t>664051295@qq.com</t>
  </si>
  <si>
    <t>Yuniverse</t>
  </si>
  <si>
    <t>熊宇</t>
  </si>
  <si>
    <t>xy.universe@gmail.com</t>
  </si>
  <si>
    <t>yunjie</t>
  </si>
  <si>
    <t>taoyunjie</t>
  </si>
  <si>
    <t>tangkiwcf@126.com</t>
  </si>
  <si>
    <t>yunjing</t>
  </si>
  <si>
    <t>贠靖</t>
  </si>
  <si>
    <t>273459401@qq.com</t>
  </si>
  <si>
    <t>yunjuan</t>
  </si>
  <si>
    <t>18638805800@163.com</t>
  </si>
  <si>
    <t>yunlinzhang</t>
  </si>
  <si>
    <t>张云林</t>
  </si>
  <si>
    <t>yunlin0123@126.com</t>
  </si>
  <si>
    <t>yunlong</t>
  </si>
  <si>
    <t>云龙</t>
  </si>
  <si>
    <t>941843613@qq.com</t>
  </si>
  <si>
    <t>YunniBai</t>
  </si>
  <si>
    <t>白云妮</t>
  </si>
  <si>
    <t>baiyunni89@gmail.com</t>
  </si>
  <si>
    <t>yunpeng</t>
  </si>
  <si>
    <t>罗云鹏</t>
  </si>
  <si>
    <t>ibtjy@163.com</t>
  </si>
  <si>
    <t>yunpengcheng</t>
  </si>
  <si>
    <t>成云鹏</t>
  </si>
  <si>
    <t>yunpengcheng@126.com</t>
  </si>
  <si>
    <t>yunqi</t>
  </si>
  <si>
    <t>weiling</t>
  </si>
  <si>
    <t>363611233@qq.com</t>
  </si>
  <si>
    <t>yunruo</t>
  </si>
  <si>
    <t>今不如昔</t>
  </si>
  <si>
    <t>289496666@qq.com</t>
  </si>
  <si>
    <t>yunsanyuejing</t>
  </si>
  <si>
    <t>朱晓晓</t>
  </si>
  <si>
    <t>506895584@qq.com</t>
  </si>
  <si>
    <t>yuntao</t>
  </si>
  <si>
    <t>光灿</t>
  </si>
  <si>
    <t>18312012138@qq.com</t>
  </si>
  <si>
    <t>yuntian</t>
  </si>
  <si>
    <t>徐倩兰</t>
  </si>
  <si>
    <t>lyn8017@sina.com</t>
  </si>
  <si>
    <t>yuntu</t>
  </si>
  <si>
    <t>张朋</t>
  </si>
  <si>
    <t>120843356@qq.com</t>
  </si>
  <si>
    <t>Yunuo</t>
  </si>
  <si>
    <t>吴燕璇</t>
  </si>
  <si>
    <t>605458538@qq.com</t>
  </si>
  <si>
    <t>yunxi1900</t>
  </si>
  <si>
    <t>510831429@qq.com</t>
  </si>
  <si>
    <t>yunxia</t>
  </si>
  <si>
    <t>徐运霞</t>
  </si>
  <si>
    <t>yunxia001@163.com</t>
  </si>
  <si>
    <t>yunxiang</t>
  </si>
  <si>
    <t>杨云翔</t>
  </si>
  <si>
    <t>504909851@qq.com</t>
  </si>
  <si>
    <t>Yunyan</t>
  </si>
  <si>
    <t>陈韫妍</t>
  </si>
  <si>
    <t>feijiongchen@163.com</t>
  </si>
  <si>
    <t>YunYang</t>
  </si>
  <si>
    <t>杨 云</t>
  </si>
  <si>
    <t>dadalovetotoro@gmail.com</t>
  </si>
  <si>
    <t>YunYang1225</t>
  </si>
  <si>
    <t>杨韵</t>
  </si>
  <si>
    <t>398068967@qq.com</t>
  </si>
  <si>
    <t>yunyouxiaodaoshi</t>
  </si>
  <si>
    <t>戴隆江</t>
  </si>
  <si>
    <t>aszxdfcv748521@gmail.com</t>
  </si>
  <si>
    <t>yunyun</t>
  </si>
  <si>
    <t>天天天</t>
  </si>
  <si>
    <t>2036423376@qq.com</t>
  </si>
  <si>
    <t>yunze</t>
  </si>
  <si>
    <t>云泽</t>
  </si>
  <si>
    <t>zhxkmail@gmail.com</t>
  </si>
  <si>
    <t>yunzhisahng</t>
  </si>
  <si>
    <t>徐可风</t>
  </si>
  <si>
    <t>511056183@qq.com</t>
  </si>
  <si>
    <t>YunzhongLiu</t>
  </si>
  <si>
    <t>刘云中 Yunzhong Liu</t>
  </si>
  <si>
    <t>liuyunzhong0315@163.com</t>
  </si>
  <si>
    <t>yun_xiang</t>
  </si>
  <si>
    <t>蔡宇</t>
  </si>
  <si>
    <t>13501848621@139.com</t>
  </si>
  <si>
    <t>yuppie</t>
  </si>
  <si>
    <t>785478403@qq.com</t>
  </si>
  <si>
    <t>yuq</t>
  </si>
  <si>
    <t>郁晴</t>
  </si>
  <si>
    <t>253328474@qq.com</t>
  </si>
  <si>
    <t>yuqi</t>
  </si>
  <si>
    <t>杨钰琦</t>
  </si>
  <si>
    <t>939284233@qq.com</t>
  </si>
  <si>
    <t>yuqijiayou</t>
  </si>
  <si>
    <t>余琦</t>
  </si>
  <si>
    <t>51580745@qq.com</t>
  </si>
  <si>
    <t>yuqike</t>
  </si>
  <si>
    <t>柯育棋</t>
  </si>
  <si>
    <t>yuqike@gmail.com</t>
  </si>
  <si>
    <t>yuqing0131</t>
  </si>
  <si>
    <t>于清</t>
  </si>
  <si>
    <t>yuqing0131@126.com</t>
  </si>
  <si>
    <t>yuqinghe</t>
  </si>
  <si>
    <t>李庆明</t>
  </si>
  <si>
    <t>739471967@qq.com</t>
  </si>
  <si>
    <t>YuQingli</t>
  </si>
  <si>
    <t>于清立</t>
  </si>
  <si>
    <t>yqlpds@126.com</t>
  </si>
  <si>
    <t>yuqiyun</t>
  </si>
  <si>
    <t>黎云</t>
  </si>
  <si>
    <t>895251164@qq.com</t>
  </si>
  <si>
    <t>yuqui1980</t>
  </si>
  <si>
    <t>祝金峰</t>
  </si>
  <si>
    <t>yuqui1980@163.com</t>
  </si>
  <si>
    <t>YUQULING</t>
  </si>
  <si>
    <t>虞曲玲</t>
  </si>
  <si>
    <t>1548689177@qq.com</t>
  </si>
  <si>
    <t>yuqun</t>
  </si>
  <si>
    <t>yuhua_yuqun@163.com</t>
  </si>
  <si>
    <t>Yura</t>
  </si>
  <si>
    <t>lookwe@126.com</t>
  </si>
  <si>
    <t>Yuri0804</t>
  </si>
  <si>
    <t>余意</t>
  </si>
  <si>
    <t>tszcg0804@126.com</t>
  </si>
  <si>
    <t>YuRichard</t>
  </si>
  <si>
    <t>YuRuochen</t>
  </si>
  <si>
    <t>saiteyu@gmail.com</t>
  </si>
  <si>
    <t>yurita808</t>
  </si>
  <si>
    <t>严海培</t>
  </si>
  <si>
    <t>1054211130@qq.com</t>
  </si>
  <si>
    <t>YuriZhou</t>
  </si>
  <si>
    <t>周超</t>
  </si>
  <si>
    <t>xzlzhou@163.com</t>
  </si>
  <si>
    <t>yuruirui</t>
  </si>
  <si>
    <t>于瑞</t>
  </si>
  <si>
    <t>yurr521@126.com</t>
  </si>
  <si>
    <t>yurun</t>
  </si>
  <si>
    <t>752294813@qq.com</t>
  </si>
  <si>
    <t>yusen</t>
  </si>
  <si>
    <t>喻胜祥</t>
  </si>
  <si>
    <t>yusen38@gmail.com</t>
  </si>
  <si>
    <t>yushanxiu</t>
  </si>
  <si>
    <t>于山秀</t>
  </si>
  <si>
    <t>yu861010@126.com</t>
  </si>
  <si>
    <t>yushaoli</t>
  </si>
  <si>
    <t>Yu Shaoli</t>
  </si>
  <si>
    <t>yushaoli@gmail.com</t>
  </si>
  <si>
    <t>Yusheng</t>
  </si>
  <si>
    <t>EthanGuo</t>
  </si>
  <si>
    <t>ys.guoguo@gmail.com</t>
  </si>
  <si>
    <t>YuShifan</t>
  </si>
  <si>
    <t>余世帆</t>
  </si>
  <si>
    <t>yushifan0819@126.com</t>
  </si>
  <si>
    <t>YuShinan</t>
  </si>
  <si>
    <t>俞诗楠</t>
  </si>
  <si>
    <t>shinan_163@163.com</t>
  </si>
  <si>
    <t>yushuang</t>
  </si>
  <si>
    <t>余双</t>
  </si>
  <si>
    <t>847479645@qq.com</t>
  </si>
  <si>
    <t>yushui</t>
  </si>
  <si>
    <t>余水</t>
  </si>
  <si>
    <t>hmys@vip.sina.com</t>
  </si>
  <si>
    <t>yushui123</t>
  </si>
  <si>
    <t>吴庆富</t>
  </si>
  <si>
    <t>1006986593@qq.com</t>
  </si>
  <si>
    <t>YuSi</t>
  </si>
  <si>
    <t>赵思宇</t>
  </si>
  <si>
    <t>sawater@yeah.net</t>
  </si>
  <si>
    <t>yusimingyue</t>
  </si>
  <si>
    <t>陈瑜明</t>
  </si>
  <si>
    <t>735865728@qq.com</t>
  </si>
  <si>
    <t>Yusong_Wang</t>
  </si>
  <si>
    <t>王俞淞</t>
  </si>
  <si>
    <t>wangyusong718@sina.com</t>
  </si>
  <si>
    <t>yutao2013</t>
  </si>
  <si>
    <t>俞涛</t>
  </si>
  <si>
    <t>yutou714@gmail.com</t>
  </si>
  <si>
    <t>YuTian</t>
  </si>
  <si>
    <t>张富博</t>
  </si>
  <si>
    <t>820139317@qq.com</t>
  </si>
  <si>
    <t>yutiantianxing</t>
  </si>
  <si>
    <t>siqi93922@aliyun.com</t>
  </si>
  <si>
    <t>yutian_lu</t>
  </si>
  <si>
    <t>卢雨田</t>
  </si>
  <si>
    <t>q409083362@vip.qq.com</t>
  </si>
  <si>
    <t>yutt</t>
  </si>
  <si>
    <t>俞涛涛</t>
  </si>
  <si>
    <t>yutt1355729313@sina.com</t>
  </si>
  <si>
    <t>yuwanwxy</t>
  </si>
  <si>
    <t>王兴元</t>
  </si>
  <si>
    <t>199011wxy@sina.com</t>
  </si>
  <si>
    <t>余威</t>
  </si>
  <si>
    <t>wsyw2152563@126.com</t>
  </si>
  <si>
    <t>yuwei627</t>
  </si>
  <si>
    <t>遇薇</t>
  </si>
  <si>
    <t>13488796627@139.com</t>
  </si>
  <si>
    <t>yuweimin</t>
  </si>
  <si>
    <t>otisyu@163.com</t>
  </si>
  <si>
    <t>yuwen</t>
  </si>
  <si>
    <t>余文泽瑛</t>
  </si>
  <si>
    <t>332818093@qq.com</t>
  </si>
  <si>
    <t>Yuwenjing</t>
  </si>
  <si>
    <t>余文静</t>
  </si>
  <si>
    <t>2645162623@qq.com</t>
  </si>
  <si>
    <t>yuxiaodong</t>
  </si>
  <si>
    <t>于晓东</t>
  </si>
  <si>
    <t>1044425076@qq.com</t>
  </si>
  <si>
    <t>yuxiaohua</t>
  </si>
  <si>
    <t>喻小华</t>
  </si>
  <si>
    <t>417727899@qq.com</t>
  </si>
  <si>
    <t>yuxinjie</t>
  </si>
  <si>
    <t>于歆杰</t>
  </si>
  <si>
    <t>newhero.yu@gmail.com</t>
  </si>
  <si>
    <t>yuxinzhiying</t>
  </si>
  <si>
    <t>吴春雨</t>
  </si>
  <si>
    <t>55728578@qq.com</t>
  </si>
  <si>
    <t>yuxl</t>
  </si>
  <si>
    <t>俞晓龙</t>
  </si>
  <si>
    <t>vorlor@163.com</t>
  </si>
  <si>
    <t>Yuxuan90</t>
  </si>
  <si>
    <t>张昱轩</t>
  </si>
  <si>
    <t>zhangyuxuan0725@126.com</t>
  </si>
  <si>
    <t>YuXue</t>
  </si>
  <si>
    <t>于雪</t>
  </si>
  <si>
    <t>601664087@qq.com</t>
  </si>
  <si>
    <t>yuxue1988</t>
  </si>
  <si>
    <t>yu19886851@sina.com</t>
  </si>
  <si>
    <t>Yuxueling</t>
  </si>
  <si>
    <t>yuxueling1987@163.com</t>
  </si>
  <si>
    <t>YUXUN</t>
  </si>
  <si>
    <t>陈彩明</t>
  </si>
  <si>
    <t>2211801639@qq.com</t>
  </si>
  <si>
    <t>yuxx</t>
  </si>
  <si>
    <t>尉晓玺</t>
  </si>
  <si>
    <t>yxxmail@hotmail.com</t>
  </si>
  <si>
    <t>yuyanbo89</t>
  </si>
  <si>
    <t>yuyanbo89@126.com</t>
  </si>
  <si>
    <t>Yuyangyang</t>
  </si>
  <si>
    <t>虞央央</t>
  </si>
  <si>
    <t>987687966@qq.com</t>
  </si>
  <si>
    <t>yuyanjian</t>
  </si>
  <si>
    <t>余延建</t>
  </si>
  <si>
    <t>382588974@qq.com</t>
  </si>
  <si>
    <t>yuye</t>
  </si>
  <si>
    <t>郭磊峰</t>
  </si>
  <si>
    <t>11964088@qq.com</t>
  </si>
  <si>
    <t>YUYU1123</t>
  </si>
  <si>
    <t>徐桂容</t>
  </si>
  <si>
    <t>534974878@qq.com</t>
  </si>
  <si>
    <t>yuyu282</t>
  </si>
  <si>
    <t>陈虹州</t>
  </si>
  <si>
    <t>chenchz282@163.com</t>
  </si>
  <si>
    <t>yuyu7337</t>
  </si>
  <si>
    <t>孟宇</t>
  </si>
  <si>
    <t>yuyu7337@qq.com</t>
  </si>
  <si>
    <t>yuyu77</t>
  </si>
  <si>
    <t>zl887640@163.com</t>
  </si>
  <si>
    <t>yuyuanlong</t>
  </si>
  <si>
    <t>求真和光</t>
  </si>
  <si>
    <t>yu.yuanlong@163.com</t>
  </si>
  <si>
    <t>yuyuan_wu</t>
  </si>
  <si>
    <t>吴雨苑</t>
  </si>
  <si>
    <t>yuyuan_wu@126.com</t>
  </si>
  <si>
    <t>yuyuemeng</t>
  </si>
  <si>
    <t>禹跃孟</t>
  </si>
  <si>
    <t>xncd_tangmark@126.com</t>
  </si>
  <si>
    <t>yuyuer</t>
  </si>
  <si>
    <t>鱼鱼</t>
  </si>
  <si>
    <t>2530944770@qq.com</t>
  </si>
  <si>
    <t>yuyuwang</t>
  </si>
  <si>
    <t>王玉玉</t>
  </si>
  <si>
    <t>wangyudexin@126.com</t>
  </si>
  <si>
    <t>yuyuyu666</t>
  </si>
  <si>
    <t>董军峰</t>
  </si>
  <si>
    <t>yuyuyu666@163.com</t>
  </si>
  <si>
    <t>yuzaizaizao</t>
  </si>
  <si>
    <t>支倩</t>
  </si>
  <si>
    <t>zhizhizq@hotmail.com</t>
  </si>
  <si>
    <t>yuzc</t>
  </si>
  <si>
    <t>余则诚</t>
  </si>
  <si>
    <t>yuranghui1288@sina.com</t>
  </si>
  <si>
    <t>yuze0123</t>
  </si>
  <si>
    <t>于泽</t>
  </si>
  <si>
    <t>yuze0123@hotmail.com</t>
  </si>
  <si>
    <t>yuzezhong</t>
  </si>
  <si>
    <t>于泽众</t>
  </si>
  <si>
    <t>yzzueong@163.com</t>
  </si>
  <si>
    <t>YuZhan</t>
  </si>
  <si>
    <t>毛孝刚</t>
  </si>
  <si>
    <t>1160804405@qq.com</t>
  </si>
  <si>
    <t>yuzhen</t>
  </si>
  <si>
    <t>谭玉珍</t>
  </si>
  <si>
    <t>1362680201@qq.com</t>
  </si>
  <si>
    <t>YuZhengMin</t>
  </si>
  <si>
    <t>余正敏</t>
  </si>
  <si>
    <t>851419057@qq.com</t>
  </si>
  <si>
    <t>YuZhian</t>
  </si>
  <si>
    <t>于志安</t>
  </si>
  <si>
    <t>1131272624@qq.com</t>
  </si>
  <si>
    <t>yuzhihua</t>
  </si>
  <si>
    <t>余志华</t>
  </si>
  <si>
    <t>yuzhihua1979@126.com</t>
  </si>
  <si>
    <t>yuzhiming</t>
  </si>
  <si>
    <t>禹志明</t>
  </si>
  <si>
    <t>yuzhiming1979@163.com</t>
  </si>
  <si>
    <t>yuzhongyuan</t>
  </si>
  <si>
    <t>何建苑</t>
  </si>
  <si>
    <t>heyujian881677@sina.cn</t>
  </si>
  <si>
    <t>YuZuGang</t>
  </si>
  <si>
    <t>余祖刚</t>
  </si>
  <si>
    <t>857431446@qq.com</t>
  </si>
  <si>
    <t>yuzuge</t>
  </si>
  <si>
    <t>李露平</t>
  </si>
  <si>
    <t>523628286@qq.com</t>
  </si>
  <si>
    <t>Yu_Jia</t>
  </si>
  <si>
    <t>HRMminmin@163.com</t>
  </si>
  <si>
    <t>Yvan</t>
  </si>
  <si>
    <t>彭健</t>
  </si>
  <si>
    <t>p928811320@163.com</t>
  </si>
  <si>
    <t>Yve</t>
  </si>
  <si>
    <t>胡亦斐</t>
  </si>
  <si>
    <t>383395480@qq.com</t>
  </si>
  <si>
    <t>Yvesyue</t>
  </si>
  <si>
    <t>Wang yvesyue</t>
  </si>
  <si>
    <t>yvesyue@hotmail.com</t>
  </si>
  <si>
    <t>Yvette</t>
  </si>
  <si>
    <t>董倩</t>
  </si>
  <si>
    <t>bluenotedolphin@sina.com</t>
  </si>
  <si>
    <t>YvetteFeng</t>
  </si>
  <si>
    <t>冯伊宁</t>
  </si>
  <si>
    <t>yvtte.feng@gmail.com</t>
  </si>
  <si>
    <t>YvetteMay</t>
  </si>
  <si>
    <t>DongQian_Yvette@163.com</t>
  </si>
  <si>
    <t>yvmu</t>
  </si>
  <si>
    <t>雨木</t>
  </si>
  <si>
    <t>851053577@qq.com</t>
  </si>
  <si>
    <t>Yvonne-F</t>
  </si>
  <si>
    <t>樊毓雯</t>
  </si>
  <si>
    <t>790202781@qq.com</t>
  </si>
  <si>
    <t>Yvonne-Lively</t>
  </si>
  <si>
    <t>凌菲儿</t>
  </si>
  <si>
    <t>1378360653@qq.com</t>
  </si>
  <si>
    <t>Yvonne12345</t>
  </si>
  <si>
    <t>Yvonne</t>
  </si>
  <si>
    <t>1102553047@qq.com</t>
  </si>
  <si>
    <t>Yvonne1989</t>
  </si>
  <si>
    <t>徐李璐邑</t>
  </si>
  <si>
    <t>xuliluyiyvonne@gmail.com</t>
  </si>
  <si>
    <t>YvonneJin</t>
  </si>
  <si>
    <t>金涢</t>
  </si>
  <si>
    <t>lobby_yun@hotmail.com</t>
  </si>
  <si>
    <t>YvonneLee</t>
  </si>
  <si>
    <t>李名敏</t>
  </si>
  <si>
    <t>annmore@vip.qq.com</t>
  </si>
  <si>
    <t>YvonneLiu</t>
  </si>
  <si>
    <t>Yvonne Liu</t>
  </si>
  <si>
    <t>liuying8215@163.com</t>
  </si>
  <si>
    <t>yvonneyin</t>
  </si>
  <si>
    <t>殷鹰</t>
  </si>
  <si>
    <t>yiran0218@sina.com</t>
  </si>
  <si>
    <t>YvonneYou</t>
  </si>
  <si>
    <t>姚又文</t>
  </si>
  <si>
    <t>yaoyouwen@gmail.com</t>
  </si>
  <si>
    <t>YvonneZ</t>
  </si>
  <si>
    <t>Yvonne Z</t>
  </si>
  <si>
    <t>zhyongwen@sina.com</t>
  </si>
  <si>
    <t>yvonne_13</t>
  </si>
  <si>
    <t>ye_zi_hy@126.com</t>
  </si>
  <si>
    <t>yvyvhuanghuang</t>
  </si>
  <si>
    <t>黄毓敏</t>
  </si>
  <si>
    <t>yuminh@139.com</t>
  </si>
  <si>
    <t>yw</t>
  </si>
  <si>
    <t>valentine.yan@gmail.com</t>
  </si>
  <si>
    <t>ywd</t>
  </si>
  <si>
    <t>邓雅文</t>
  </si>
  <si>
    <t>dengyawen214@126.com</t>
  </si>
  <si>
    <t>yweicq86</t>
  </si>
  <si>
    <t>魏长青</t>
  </si>
  <si>
    <t>568269357@qq.com</t>
  </si>
  <si>
    <t>Ywj</t>
  </si>
  <si>
    <t>燕文君</t>
  </si>
  <si>
    <t>yanwenjun@gmail.com</t>
  </si>
  <si>
    <t>ywk</t>
  </si>
  <si>
    <t>阿耀</t>
  </si>
  <si>
    <t>yaoweikang163@163.com</t>
  </si>
  <si>
    <t>ywl</t>
  </si>
  <si>
    <t>余蕾</t>
  </si>
  <si>
    <t>1766804163@qq.com</t>
  </si>
  <si>
    <t>ywlyg</t>
  </si>
  <si>
    <t>蒋金璋</t>
  </si>
  <si>
    <t>j45321733@163.com</t>
  </si>
  <si>
    <t>yww2006abc</t>
  </si>
  <si>
    <t>三门人</t>
  </si>
  <si>
    <t>121638277@qq.com</t>
  </si>
  <si>
    <t>ywyugh</t>
  </si>
  <si>
    <t>于广华</t>
  </si>
  <si>
    <t>ywyugh@163.com</t>
  </si>
  <si>
    <t>yx623</t>
  </si>
  <si>
    <t>杨叙</t>
  </si>
  <si>
    <t>460370742@qq.com</t>
  </si>
  <si>
    <t>yxd</t>
  </si>
  <si>
    <t>苑晓东</t>
  </si>
  <si>
    <t>yxd178209307@qq.com</t>
  </si>
  <si>
    <t>YXhang</t>
  </si>
  <si>
    <t>姚晓航</t>
  </si>
  <si>
    <t>y.ao1994@163.com</t>
  </si>
  <si>
    <t>yxh_80</t>
  </si>
  <si>
    <t>杨秀华</t>
  </si>
  <si>
    <t>mengya2@sohu.com</t>
  </si>
  <si>
    <t>yxj859135926</t>
  </si>
  <si>
    <t>杨旭江</t>
  </si>
  <si>
    <t>yxj859135926@qq.com</t>
  </si>
  <si>
    <t>yxm</t>
  </si>
  <si>
    <t>30857104@qq.com</t>
  </si>
  <si>
    <t>YXQ</t>
  </si>
  <si>
    <t>池丹青</t>
  </si>
  <si>
    <t>1035212724@qq.com</t>
  </si>
  <si>
    <t>yxyiyt</t>
  </si>
  <si>
    <t>杨垒</t>
  </si>
  <si>
    <t>yxyiyt@163.com</t>
  </si>
  <si>
    <t>yxyyxy735</t>
  </si>
  <si>
    <t>杨新宇</t>
  </si>
  <si>
    <t>yxyyxy735@163.com</t>
  </si>
  <si>
    <t>YXZ</t>
  </si>
  <si>
    <t>于信忠</t>
  </si>
  <si>
    <t>mryuxinzhong@163.com</t>
  </si>
  <si>
    <t>yxzhi</t>
  </si>
  <si>
    <t>杨雪芝</t>
  </si>
  <si>
    <t>283548649@qq.com</t>
  </si>
  <si>
    <t>yy1</t>
  </si>
  <si>
    <t>yangying6869@163.com</t>
  </si>
  <si>
    <t>yy17</t>
  </si>
  <si>
    <t>杨怡</t>
  </si>
  <si>
    <t>2844372583@qq.com</t>
  </si>
  <si>
    <t>yy321</t>
  </si>
  <si>
    <t>sunnysun_46@hotmail.com</t>
  </si>
  <si>
    <t>yy5200</t>
  </si>
  <si>
    <t>yy0914@163.com</t>
  </si>
  <si>
    <t>yy572</t>
  </si>
  <si>
    <t>姚远</t>
  </si>
  <si>
    <t>yaoyuan572@sohu.com</t>
  </si>
  <si>
    <t>YYa</t>
  </si>
  <si>
    <t>1242446556@qq.com</t>
  </si>
  <si>
    <t>yyaer</t>
  </si>
  <si>
    <t>高雅琳</t>
  </si>
  <si>
    <t>643133621@qq.com</t>
  </si>
  <si>
    <t>Yyan</t>
  </si>
  <si>
    <t>詹金燕</t>
  </si>
  <si>
    <t>269408151@qq.com</t>
  </si>
  <si>
    <t>yyang</t>
  </si>
  <si>
    <t>948906320@qq.com</t>
  </si>
  <si>
    <t>yychan</t>
  </si>
  <si>
    <t>328149296@qq.com</t>
  </si>
  <si>
    <t>yychen11</t>
  </si>
  <si>
    <t>陈玫媛</t>
  </si>
  <si>
    <t>yychen11@hotmail.com</t>
  </si>
  <si>
    <t>yychshq</t>
  </si>
  <si>
    <t>陈会计</t>
  </si>
  <si>
    <t>526854357@qq.com</t>
  </si>
  <si>
    <t>yyctrue</t>
  </si>
  <si>
    <t>袁延超</t>
  </si>
  <si>
    <t>brilliantyyc@gmail.com</t>
  </si>
  <si>
    <t>yyg977815147</t>
  </si>
  <si>
    <t>杨永刚</t>
  </si>
  <si>
    <t>977815147@qq.com</t>
  </si>
  <si>
    <t>yygz</t>
  </si>
  <si>
    <t>高艳春</t>
  </si>
  <si>
    <t>gyc_hahaha@163.com</t>
  </si>
  <si>
    <t>yyh123</t>
  </si>
  <si>
    <t>yyw</t>
  </si>
  <si>
    <t>492848147@qq.com</t>
  </si>
  <si>
    <t>yyh532200</t>
  </si>
  <si>
    <t>叶韫慧</t>
  </si>
  <si>
    <t>yyh532200@qq.com</t>
  </si>
  <si>
    <t>yyh6306</t>
  </si>
  <si>
    <t>与你同行</t>
  </si>
  <si>
    <t>yyh6306@163.com</t>
  </si>
  <si>
    <t>YYH89</t>
  </si>
  <si>
    <t>颜运泓</t>
  </si>
  <si>
    <t>yanyunhong@163.com</t>
  </si>
  <si>
    <t>yyhua</t>
  </si>
  <si>
    <t>杨华</t>
  </si>
  <si>
    <t>460550228@qq.com</t>
  </si>
  <si>
    <t>yyinter</t>
  </si>
  <si>
    <t>姚心知</t>
  </si>
  <si>
    <t>greattaotao@gmail.com</t>
  </si>
  <si>
    <t>yykk</t>
  </si>
  <si>
    <t>yr</t>
  </si>
  <si>
    <t>365212292@qq.com</t>
  </si>
  <si>
    <t>yym</t>
  </si>
  <si>
    <t>yuyuemei</t>
  </si>
  <si>
    <t>541778028@qq.com</t>
  </si>
  <si>
    <t>YYolanda</t>
  </si>
  <si>
    <t>陆雅雅</t>
  </si>
  <si>
    <t>2258289921@qq.com</t>
  </si>
  <si>
    <t>Yyolandaa</t>
  </si>
  <si>
    <t>唐楚君</t>
  </si>
  <si>
    <t>635594664@qq.com</t>
  </si>
  <si>
    <t>yyoo</t>
  </si>
  <si>
    <t>姚金彪</t>
  </si>
  <si>
    <t>yjb.cm@qq.com</t>
  </si>
  <si>
    <t>yypan</t>
  </si>
  <si>
    <t>潘永曜</t>
  </si>
  <si>
    <t>panyongyao0@126.com</t>
  </si>
  <si>
    <t>yypotato</t>
  </si>
  <si>
    <t>杨懿</t>
  </si>
  <si>
    <t>yangyidufe@126.com</t>
  </si>
  <si>
    <t>yyri</t>
  </si>
  <si>
    <t>岳洋</t>
  </si>
  <si>
    <t>yyri@163.com</t>
  </si>
  <si>
    <t>yys0314</t>
  </si>
  <si>
    <t>杨缘升</t>
  </si>
  <si>
    <t>358747680@qq.com</t>
  </si>
  <si>
    <t>yys110</t>
  </si>
  <si>
    <t>杨先生</t>
  </si>
  <si>
    <t>yyss_168@sina.com</t>
  </si>
  <si>
    <t>yyuhang</t>
  </si>
  <si>
    <t>殷宇航</t>
  </si>
  <si>
    <t>yyh5230@126.com</t>
  </si>
  <si>
    <t>YYWJ</t>
  </si>
  <si>
    <t>yywj00@yahoo.co.jp</t>
  </si>
  <si>
    <t>YYX19930925</t>
  </si>
  <si>
    <t>杨宇轩</t>
  </si>
  <si>
    <t>154120404@qq.com</t>
  </si>
  <si>
    <t>yyyoungqq</t>
  </si>
  <si>
    <t>杨东竺</t>
  </si>
  <si>
    <t>285630299@qq.com</t>
  </si>
  <si>
    <t>yyyxxx</t>
  </si>
  <si>
    <t>zhangwan</t>
  </si>
  <si>
    <t>1454621806@163.com</t>
  </si>
  <si>
    <t>yyyy</t>
  </si>
  <si>
    <t>尤江</t>
  </si>
  <si>
    <t>42821007@qq.com</t>
  </si>
  <si>
    <t>yyz</t>
  </si>
  <si>
    <t>喻悦菆</t>
  </si>
  <si>
    <t>569838546@qq.com</t>
  </si>
  <si>
    <t>yyzhang</t>
  </si>
  <si>
    <t>further</t>
  </si>
  <si>
    <t>www.540212397@qq.com</t>
  </si>
  <si>
    <t>yz1995</t>
  </si>
  <si>
    <t>李柔芝</t>
  </si>
  <si>
    <t>82341710@qq.com</t>
  </si>
  <si>
    <t>yz8</t>
  </si>
  <si>
    <t>祝福短信</t>
  </si>
  <si>
    <t>yz.8@qq.com</t>
  </si>
  <si>
    <t>YZC</t>
  </si>
  <si>
    <t>袁冲</t>
  </si>
  <si>
    <t>y_zchong@163.com</t>
  </si>
  <si>
    <t>yzc99263</t>
  </si>
  <si>
    <t>yzc99263@gmail.com</t>
  </si>
  <si>
    <t>YZCHEN</t>
  </si>
  <si>
    <t>chenyizhao</t>
  </si>
  <si>
    <t>lonewarrior.chen@gmail.com</t>
  </si>
  <si>
    <t>yzd</t>
  </si>
  <si>
    <t>yongze deng</t>
  </si>
  <si>
    <t>657644525@qq.com</t>
  </si>
  <si>
    <t>yzddyzzd</t>
  </si>
  <si>
    <t>王春林</t>
  </si>
  <si>
    <t>yzddyzzd@126.com</t>
  </si>
  <si>
    <t>yzhlovestudy</t>
  </si>
  <si>
    <t>原之灏</t>
  </si>
  <si>
    <t>554022615@qq.com</t>
  </si>
  <si>
    <t>YZQ963</t>
  </si>
  <si>
    <t>825684897@qq.com</t>
  </si>
  <si>
    <t>yzw</t>
  </si>
  <si>
    <t>MR YANG</t>
  </si>
  <si>
    <t>137743026@qq.com</t>
  </si>
  <si>
    <t>yzxujg</t>
  </si>
  <si>
    <t>Gavin Xu</t>
  </si>
  <si>
    <t>yzxujg@126.com</t>
  </si>
  <si>
    <t>y_mingm</t>
  </si>
  <si>
    <t>woyouwoxz@163.com</t>
  </si>
  <si>
    <t>Z-H</t>
  </si>
  <si>
    <t>朱何</t>
  </si>
  <si>
    <t>1903671249@qq.com</t>
  </si>
  <si>
    <t>z-i-008</t>
  </si>
  <si>
    <t>杨雨晨</t>
  </si>
  <si>
    <t>chen2306357@icloud.com</t>
  </si>
  <si>
    <t>Z-Shuai</t>
  </si>
  <si>
    <t>赵帅</t>
  </si>
  <si>
    <t>zhaoshuai2002@163.com</t>
  </si>
  <si>
    <t>z-x</t>
  </si>
  <si>
    <t>周翔</t>
  </si>
  <si>
    <t>279308630@qq.com</t>
  </si>
  <si>
    <t>Z-YY</t>
  </si>
  <si>
    <t>红尘渺渺藏仙灵丶</t>
  </si>
  <si>
    <t>1192075255@qq.com</t>
  </si>
  <si>
    <t>Z0916</t>
  </si>
  <si>
    <t>朱文兵</t>
  </si>
  <si>
    <t>cmfort-wen@hotmail.com</t>
  </si>
  <si>
    <t>z0omix</t>
  </si>
  <si>
    <t>左小龙</t>
  </si>
  <si>
    <t>378734987@qq.com</t>
  </si>
  <si>
    <t>z13527y</t>
  </si>
  <si>
    <t>章仪</t>
  </si>
  <si>
    <t>1546271939@qq.com</t>
  </si>
  <si>
    <t>z2458</t>
  </si>
  <si>
    <t>1054257677@qq.com</t>
  </si>
  <si>
    <t>z3211126</t>
  </si>
  <si>
    <t>周娜</t>
  </si>
  <si>
    <t>zhouna11@126.com</t>
  </si>
  <si>
    <t>z358711655</t>
  </si>
  <si>
    <t>358711655@qq.com</t>
  </si>
  <si>
    <t>z510943592</t>
  </si>
  <si>
    <t>丰宇</t>
  </si>
  <si>
    <t>zfy510943592@sina.com</t>
  </si>
  <si>
    <t>z55531023</t>
  </si>
  <si>
    <t>何露</t>
  </si>
  <si>
    <t>234554616@qq.com</t>
  </si>
  <si>
    <t>z838635276</t>
  </si>
  <si>
    <t>张清华</t>
  </si>
  <si>
    <t>838635276@qq.com</t>
  </si>
  <si>
    <t>za</t>
  </si>
  <si>
    <t>王彩红</t>
  </si>
  <si>
    <t>1018570877@qq.com</t>
  </si>
  <si>
    <t>zachary</t>
  </si>
  <si>
    <t>97274873@qq.com</t>
  </si>
  <si>
    <t>Zachary007</t>
  </si>
  <si>
    <t>152585138@qq.com</t>
  </si>
  <si>
    <t>zachary1008</t>
  </si>
  <si>
    <t>972744873@qq.com</t>
  </si>
  <si>
    <t>ZachZhang</t>
  </si>
  <si>
    <t>张泽</t>
  </si>
  <si>
    <t>zsneaker23@sina.com</t>
  </si>
  <si>
    <t>zacklove</t>
  </si>
  <si>
    <t>刘天翔</t>
  </si>
  <si>
    <t>1500980034@qq.com</t>
  </si>
  <si>
    <t>zacquaintance</t>
  </si>
  <si>
    <t>879710557@qq.com</t>
  </si>
  <si>
    <t>ZacZhang</t>
  </si>
  <si>
    <t>Bowu Zhang</t>
  </si>
  <si>
    <t>383028268@qq.com</t>
  </si>
  <si>
    <t>zahangxianjin</t>
  </si>
  <si>
    <t>张鲜今</t>
  </si>
  <si>
    <t>376868039@qq.com</t>
  </si>
  <si>
    <t>Zahara</t>
  </si>
  <si>
    <t>赖小君</t>
  </si>
  <si>
    <t>827024346@qq.com</t>
  </si>
  <si>
    <t>zahid</t>
  </si>
  <si>
    <t>张其俊</t>
  </si>
  <si>
    <t>920086481@qq.com</t>
  </si>
  <si>
    <t>zaijian</t>
  </si>
  <si>
    <t>1434781629@qq.com</t>
  </si>
  <si>
    <t>zailushang</t>
  </si>
  <si>
    <t>张滢</t>
  </si>
  <si>
    <t>lianganpd@163.com</t>
  </si>
  <si>
    <t>zailushang10000</t>
  </si>
  <si>
    <t>陈宇龙</t>
  </si>
  <si>
    <t>yulongchen1988@163.com</t>
  </si>
  <si>
    <t>zaima</t>
  </si>
  <si>
    <t>李瑾锋</t>
  </si>
  <si>
    <t>916508468@qq.com</t>
  </si>
  <si>
    <t>zaiwai</t>
  </si>
  <si>
    <t>逍遥在外</t>
  </si>
  <si>
    <t>315458631@qq.com</t>
  </si>
  <si>
    <t>zaizai</t>
  </si>
  <si>
    <t>wenhaoaiwangyuhan@live.com</t>
  </si>
  <si>
    <t>zaizhichang</t>
  </si>
  <si>
    <t>1413046901@qq.com</t>
  </si>
  <si>
    <t>zaki8607</t>
  </si>
  <si>
    <t>张军</t>
  </si>
  <si>
    <t>zhangjun.200601@163.com</t>
  </si>
  <si>
    <t>Zalman</t>
  </si>
  <si>
    <t>fuliaming@gmail.com</t>
  </si>
  <si>
    <t>Zame</t>
  </si>
  <si>
    <t>曾永红</t>
  </si>
  <si>
    <t>zengyonghong@hotmail.com</t>
  </si>
  <si>
    <t>Zane0108</t>
  </si>
  <si>
    <t>臧雅菲</t>
  </si>
  <si>
    <t>515465994@qq.com</t>
  </si>
  <si>
    <t>Zane9527</t>
  </si>
  <si>
    <t>张江赞</t>
  </si>
  <si>
    <t>Zane9527@qq.com</t>
  </si>
  <si>
    <t>ZaneC</t>
  </si>
  <si>
    <t>曹智</t>
  </si>
  <si>
    <t>zanecho@163.com</t>
  </si>
  <si>
    <t>zanghua</t>
  </si>
  <si>
    <t>马倩影</t>
  </si>
  <si>
    <t>mqy1987@foxmail.com</t>
  </si>
  <si>
    <t>zangjing</t>
  </si>
  <si>
    <t>臧婧</t>
  </si>
  <si>
    <t>zangjing7026@163.com</t>
  </si>
  <si>
    <t>zanglichun001</t>
  </si>
  <si>
    <t>臧立春</t>
  </si>
  <si>
    <t>zanglichun001@163.com</t>
  </si>
  <si>
    <t>zangxiaozhe</t>
  </si>
  <si>
    <t>臧孝哲</t>
  </si>
  <si>
    <t>1770309018@qq.com</t>
  </si>
  <si>
    <t>zangzhibin</t>
  </si>
  <si>
    <t>臧志斌</t>
  </si>
  <si>
    <t>zangzhibin@gsm.pku.edu.cn</t>
  </si>
  <si>
    <t>zangzuafei</t>
  </si>
  <si>
    <t>1291932161@qq.com</t>
  </si>
  <si>
    <t>Zanma</t>
  </si>
  <si>
    <t>Wulili</t>
  </si>
  <si>
    <t>wulili_lala@163.com</t>
  </si>
  <si>
    <t>zanybye</t>
  </si>
  <si>
    <t>荼蘼</t>
  </si>
  <si>
    <t>609600897@qq.com</t>
  </si>
  <si>
    <t>zaojizi</t>
  </si>
  <si>
    <t>樱桃早纪子</t>
  </si>
  <si>
    <t>1542019696@qq.com</t>
  </si>
  <si>
    <t>zaqxsw12393</t>
  </si>
  <si>
    <t>刘鸿</t>
  </si>
  <si>
    <t>2273240316@qq.com</t>
  </si>
  <si>
    <t>zara</t>
  </si>
  <si>
    <t>邓庆惠</t>
  </si>
  <si>
    <t>823869657@qq.com</t>
  </si>
  <si>
    <t>ZaraC</t>
  </si>
  <si>
    <t>JCH</t>
  </si>
  <si>
    <t>jch525@163.com</t>
  </si>
  <si>
    <t>zarkeWu</t>
  </si>
  <si>
    <t>吴文昊</t>
  </si>
  <si>
    <t>wwhwwh133@163.com</t>
  </si>
  <si>
    <t>zassyi</t>
  </si>
  <si>
    <t>杨旸</t>
  </si>
  <si>
    <t>598603585@qq.com</t>
  </si>
  <si>
    <t>Zax</t>
  </si>
  <si>
    <t>zhxu055@gmail.com</t>
  </si>
  <si>
    <t>zaza</t>
  </si>
  <si>
    <t>330285847@qq.com</t>
  </si>
  <si>
    <t>zazapo</t>
  </si>
  <si>
    <t>Lu Keni</t>
  </si>
  <si>
    <t>lukeni1015@163.com</t>
  </si>
  <si>
    <t>zb39664114</t>
  </si>
  <si>
    <t>39664114@qq.com</t>
  </si>
  <si>
    <t>Zbilly</t>
  </si>
  <si>
    <t>翟斌</t>
  </si>
  <si>
    <t>29155262@qq.com</t>
  </si>
  <si>
    <t>zbj0870956</t>
  </si>
  <si>
    <t>591402494@qq.com</t>
  </si>
  <si>
    <t>zbj1985</t>
  </si>
  <si>
    <t>zengbi</t>
  </si>
  <si>
    <t>307876753@qq.com</t>
  </si>
  <si>
    <t>zbllj1923</t>
  </si>
  <si>
    <t>Binzhang</t>
  </si>
  <si>
    <t>zzhangbb@126.com</t>
  </si>
  <si>
    <t>Zblue</t>
  </si>
  <si>
    <t>周斌</t>
  </si>
  <si>
    <t>13901063175@163.com</t>
  </si>
  <si>
    <t>zboss</t>
  </si>
  <si>
    <t>钟鹏</t>
  </si>
  <si>
    <t>zhong-boss@163.com</t>
  </si>
  <si>
    <t>zbs</t>
  </si>
  <si>
    <t>zhaoboshi</t>
  </si>
  <si>
    <t>zbsisaman@163.com</t>
  </si>
  <si>
    <t>zby</t>
  </si>
  <si>
    <t>亚马哈</t>
  </si>
  <si>
    <t>56856325@qq.com</t>
  </si>
  <si>
    <t>zbzhchg</t>
  </si>
  <si>
    <t>zbzhchg@sina.com</t>
  </si>
  <si>
    <t>ZC1128</t>
  </si>
  <si>
    <t>zc1128@gmail.com</t>
  </si>
  <si>
    <t>zcamm</t>
  </si>
  <si>
    <t>zcamm@163.com</t>
  </si>
  <si>
    <t>zcbabao</t>
  </si>
  <si>
    <t>zcbabao@126.com</t>
  </si>
  <si>
    <t>zcbm1454</t>
  </si>
  <si>
    <t>谢睿</t>
  </si>
  <si>
    <t>zcbm1454@163.com</t>
  </si>
  <si>
    <t>zcg</t>
  </si>
  <si>
    <t>朱成功</t>
  </si>
  <si>
    <t>937996512@qq.com</t>
  </si>
  <si>
    <t>zchqlx</t>
  </si>
  <si>
    <t>赵春华</t>
  </si>
  <si>
    <t>zchqlx@126.com</t>
  </si>
  <si>
    <t>zcj</t>
  </si>
  <si>
    <t>周春娟</t>
  </si>
  <si>
    <t>1292559439@qq.com</t>
  </si>
  <si>
    <t>zcj1103</t>
  </si>
  <si>
    <t>129255@9439qq.com</t>
  </si>
  <si>
    <t>zckt</t>
  </si>
  <si>
    <t>早春</t>
  </si>
  <si>
    <t>zckt2008@163.com</t>
  </si>
  <si>
    <t>zclfly</t>
  </si>
  <si>
    <t>Zhou Changling</t>
  </si>
  <si>
    <t>zclfly@yahoo.com</t>
  </si>
  <si>
    <t>Zcm</t>
  </si>
  <si>
    <t>朱杨锦</t>
  </si>
  <si>
    <t>zcmlyy@126.com</t>
  </si>
  <si>
    <t>zcnbian</t>
  </si>
  <si>
    <t>王韶</t>
  </si>
  <si>
    <t>zcnbian@163.com</t>
  </si>
  <si>
    <t>zcp1971</t>
  </si>
  <si>
    <t>秋雨1971</t>
  </si>
  <si>
    <t>zcp1971@163.com</t>
  </si>
  <si>
    <t>zcq</t>
  </si>
  <si>
    <t>可可亚</t>
  </si>
  <si>
    <t>13378719899@189.cn</t>
  </si>
  <si>
    <t>zcq1997</t>
  </si>
  <si>
    <t>周澄铨</t>
  </si>
  <si>
    <t>302844439@qq.com</t>
  </si>
  <si>
    <t>zcwuyuhe</t>
  </si>
  <si>
    <t>乡竹</t>
  </si>
  <si>
    <t>zcwuyuhe@sina.com</t>
  </si>
  <si>
    <t>zcy123</t>
  </si>
  <si>
    <t>张楚怡</t>
  </si>
  <si>
    <t>837060960@qq.com</t>
  </si>
  <si>
    <t>zcyjane</t>
  </si>
  <si>
    <t>周春燕</t>
  </si>
  <si>
    <t>chunyanzhouzhou@126.com</t>
  </si>
  <si>
    <t>zcz</t>
  </si>
  <si>
    <t>朱承忠</t>
  </si>
  <si>
    <t>zhuczhong@126.com</t>
  </si>
  <si>
    <t>Zczc</t>
  </si>
  <si>
    <t>钟成</t>
  </si>
  <si>
    <t>37071738@qq.com</t>
  </si>
  <si>
    <t>zczc121-</t>
  </si>
  <si>
    <t>gongzuozhangchao@163.com</t>
  </si>
  <si>
    <t>zczczc</t>
  </si>
  <si>
    <t>忠诚</t>
  </si>
  <si>
    <t>370751738@qq.com</t>
  </si>
  <si>
    <t>zd126</t>
  </si>
  <si>
    <t>张晓岚</t>
  </si>
  <si>
    <t>zd126795@sina.com</t>
  </si>
  <si>
    <t>Zdandycn</t>
  </si>
  <si>
    <t>Zhangchao</t>
  </si>
  <si>
    <t>andy@dcgraphite.com</t>
  </si>
  <si>
    <t>ZDBWYS</t>
  </si>
  <si>
    <t>吴彦松</t>
  </si>
  <si>
    <t>zdbwys@163.com</t>
  </si>
  <si>
    <t>zdcai</t>
  </si>
  <si>
    <t>蔡正道</t>
  </si>
  <si>
    <t>caizhengdao@sina.com</t>
  </si>
  <si>
    <t>zdceye</t>
  </si>
  <si>
    <t>张大川</t>
  </si>
  <si>
    <t>13842661855@139.com</t>
  </si>
  <si>
    <t>ZDDDDDD</t>
  </si>
  <si>
    <t>赵菂</t>
  </si>
  <si>
    <t>1135846701@qq.com</t>
  </si>
  <si>
    <t>zdl</t>
  </si>
  <si>
    <t>张东林</t>
  </si>
  <si>
    <t>290500639@qq.com</t>
  </si>
  <si>
    <t>zdlallenzhou</t>
  </si>
  <si>
    <t>周德伦</t>
  </si>
  <si>
    <t>zdlallen@126.com</t>
  </si>
  <si>
    <t>zdn</t>
  </si>
  <si>
    <t>张丹妮</t>
  </si>
  <si>
    <t>417125945@qq.com</t>
  </si>
  <si>
    <t>zdp0423</t>
  </si>
  <si>
    <t>赵丹萍</t>
  </si>
  <si>
    <t>zdp0423@qq.com</t>
  </si>
  <si>
    <t>zdq1010</t>
  </si>
  <si>
    <t>支丹青</t>
  </si>
  <si>
    <t>zdq1010@msn.com</t>
  </si>
  <si>
    <t>zdragon</t>
  </si>
  <si>
    <t>zhanglong</t>
  </si>
  <si>
    <t>dragonflyinsky@163.com</t>
  </si>
  <si>
    <t>Zduiz</t>
  </si>
  <si>
    <t>Zhaozhong</t>
  </si>
  <si>
    <t>zane785@gmail.com</t>
  </si>
  <si>
    <t>ZDW</t>
  </si>
  <si>
    <t>庄玳蔚</t>
  </si>
  <si>
    <t>935014021@qq.com</t>
  </si>
  <si>
    <t>zdyym</t>
  </si>
  <si>
    <t>874823560@qq.com</t>
  </si>
  <si>
    <t>ze123</t>
  </si>
  <si>
    <t>阿鹏</t>
  </si>
  <si>
    <t>80863358@qq.com</t>
  </si>
  <si>
    <t>zea</t>
  </si>
  <si>
    <t>李亚男</t>
  </si>
  <si>
    <t>15311575081@163.com</t>
  </si>
  <si>
    <t>zealot</t>
  </si>
  <si>
    <t>王兴雨</t>
  </si>
  <si>
    <t>xingyuwang1984@163.com</t>
  </si>
  <si>
    <t>zebrasong</t>
  </si>
  <si>
    <t>宋雨昕</t>
  </si>
  <si>
    <t>470934866@QQ.com</t>
  </si>
  <si>
    <t>zebre</t>
  </si>
  <si>
    <t>刘宏苑</t>
  </si>
  <si>
    <t>a10627-22@126.com</t>
  </si>
  <si>
    <t>Zed</t>
  </si>
  <si>
    <t>许弘睿</t>
  </si>
  <si>
    <t>531218183@qq.com</t>
  </si>
  <si>
    <t>Zedkang</t>
  </si>
  <si>
    <t>291542767@qq.com</t>
  </si>
  <si>
    <t>zeeeeee626</t>
  </si>
  <si>
    <t>李韵致</t>
  </si>
  <si>
    <t>739894281@qq.com</t>
  </si>
  <si>
    <t>ZEEF</t>
  </si>
  <si>
    <t>陈德鹏</t>
  </si>
  <si>
    <t>bipipibi@sina.com</t>
  </si>
  <si>
    <t>zeeg_steves</t>
  </si>
  <si>
    <t>Steve Sui</t>
  </si>
  <si>
    <t>goaheadsteve@gmail.com</t>
  </si>
  <si>
    <t>zeiyu</t>
  </si>
  <si>
    <t>Zeiyu</t>
  </si>
  <si>
    <t>793036553@qq.com</t>
  </si>
  <si>
    <t>ZeKun</t>
  </si>
  <si>
    <t>谭则琨</t>
  </si>
  <si>
    <t>tanzekun1991@qq.com</t>
  </si>
  <si>
    <t>zelang</t>
  </si>
  <si>
    <t>吴泽浪</t>
  </si>
  <si>
    <t>1287233006@QQ.com</t>
  </si>
  <si>
    <t>zelin2009</t>
  </si>
  <si>
    <t>迮琳</t>
  </si>
  <si>
    <t>c54100@hotmail.com</t>
  </si>
  <si>
    <t>zellda</t>
  </si>
  <si>
    <t>駱巍文</t>
  </si>
  <si>
    <t>mb1990412@gmail.com</t>
  </si>
  <si>
    <t>zen1234</t>
  </si>
  <si>
    <t>Devendra Mangani</t>
  </si>
  <si>
    <t>devendramangani@gmail.com</t>
  </si>
  <si>
    <t>zen7x</t>
  </si>
  <si>
    <t>徐征远</t>
  </si>
  <si>
    <t>josean0329@gmail.com</t>
  </si>
  <si>
    <t>zena</t>
  </si>
  <si>
    <t>李含真</t>
  </si>
  <si>
    <t>zena_li@hotmail.com</t>
  </si>
  <si>
    <t>zene</t>
  </si>
  <si>
    <t>陈曾珍</t>
  </si>
  <si>
    <t>910920224@qq.com</t>
  </si>
  <si>
    <t>zengcan</t>
  </si>
  <si>
    <t>曾灿</t>
  </si>
  <si>
    <t>zcxcgztc@126.com</t>
  </si>
  <si>
    <t>zengchunqin</t>
  </si>
  <si>
    <t>曾希望</t>
  </si>
  <si>
    <t>15297764236@126.com</t>
  </si>
  <si>
    <t>zengchuran</t>
  </si>
  <si>
    <t>曾楚然</t>
  </si>
  <si>
    <t>841855206@qq.com</t>
  </si>
  <si>
    <t>zengdehua</t>
  </si>
  <si>
    <t>曾德华</t>
  </si>
  <si>
    <t>1186215247@qq.com</t>
  </si>
  <si>
    <t>zengdj</t>
  </si>
  <si>
    <t>曾德军</t>
  </si>
  <si>
    <t>zdj@whu.edu.cn</t>
  </si>
  <si>
    <t>ZENGDONG</t>
  </si>
  <si>
    <t>1239531003@qq.com</t>
  </si>
  <si>
    <t>zengfusheng</t>
  </si>
  <si>
    <t>klfufu.126@qq.com</t>
  </si>
  <si>
    <t>zengguiyong</t>
  </si>
  <si>
    <t>曾贵勇</t>
  </si>
  <si>
    <t>zengguiyong@gmail.com</t>
  </si>
  <si>
    <t>ZENGJIE</t>
  </si>
  <si>
    <t>1807860676@qq.com</t>
  </si>
  <si>
    <t>zengjie6926</t>
  </si>
  <si>
    <t>曾宪红</t>
  </si>
  <si>
    <t>13752195916@139.com</t>
  </si>
  <si>
    <t>ZengKai</t>
  </si>
  <si>
    <t>曾凯</t>
  </si>
  <si>
    <t>kaizeal@qq.com</t>
  </si>
  <si>
    <t>ZengLei</t>
  </si>
  <si>
    <t>刁金平</t>
  </si>
  <si>
    <t>iangodthesameman@163.com</t>
  </si>
  <si>
    <t>zengling</t>
  </si>
  <si>
    <t>zengling2002@gmail.com</t>
  </si>
  <si>
    <t>zenglingshan</t>
  </si>
  <si>
    <t>78175942@qq.com</t>
  </si>
  <si>
    <t>Zengmiao</t>
  </si>
  <si>
    <t>冰雨</t>
  </si>
  <si>
    <t>27425263@qq.com</t>
  </si>
  <si>
    <t>Zengqi</t>
  </si>
  <si>
    <t>曾祺</t>
  </si>
  <si>
    <t>298510286@qq.com</t>
  </si>
  <si>
    <t>Zengqifan</t>
  </si>
  <si>
    <t>曾起帆</t>
  </si>
  <si>
    <t>376593258@qq.com</t>
  </si>
  <si>
    <t>zengqp</t>
  </si>
  <si>
    <t>曾庆平</t>
  </si>
  <si>
    <t>zengqping@foxmail.com</t>
  </si>
  <si>
    <t>ZengRong</t>
  </si>
  <si>
    <t>zengrong062@163.com</t>
  </si>
  <si>
    <t>zengshiguo</t>
  </si>
  <si>
    <t>曾士国</t>
  </si>
  <si>
    <t>zengshiguo@126.com</t>
  </si>
  <si>
    <t>zengwenqing</t>
  </si>
  <si>
    <t>曾文清</t>
  </si>
  <si>
    <t>635173234@qq.com</t>
  </si>
  <si>
    <t>zengwenyu</t>
  </si>
  <si>
    <t>曾文雨</t>
  </si>
  <si>
    <t>635899160@qq.com</t>
  </si>
  <si>
    <t>zengxiangxuan</t>
  </si>
  <si>
    <t>zenxx@163.com</t>
  </si>
  <si>
    <t>zengxiaojun</t>
  </si>
  <si>
    <t>曾晓均</t>
  </si>
  <si>
    <t>xiaojunworld@163.com</t>
  </si>
  <si>
    <t>zengxingdong</t>
  </si>
  <si>
    <t>lj163jb@163.com</t>
  </si>
  <si>
    <t>zengxm</t>
  </si>
  <si>
    <t>曾小民</t>
  </si>
  <si>
    <t>zxmin_@hotmail.com</t>
  </si>
  <si>
    <t>zengxu735</t>
  </si>
  <si>
    <t>曾旭</t>
  </si>
  <si>
    <t>280261470@qq.com</t>
  </si>
  <si>
    <t>zengxueyou</t>
  </si>
  <si>
    <t>曾学友</t>
  </si>
  <si>
    <t>501776450@qq.com</t>
  </si>
  <si>
    <t>zengyi</t>
  </si>
  <si>
    <t>曾奕旋</t>
  </si>
  <si>
    <t>793405844@qq.com</t>
  </si>
  <si>
    <t>zengyun</t>
  </si>
  <si>
    <t>曾赟</t>
  </si>
  <si>
    <t>284001328@qq.com</t>
  </si>
  <si>
    <t>zengyuxi</t>
  </si>
  <si>
    <t>曾玉玺</t>
  </si>
  <si>
    <t>462768065@qq.com</t>
  </si>
  <si>
    <t>ZENGZHEN</t>
  </si>
  <si>
    <t>曾真</t>
  </si>
  <si>
    <t>lunaseazz@sina.com</t>
  </si>
  <si>
    <t>zengzhimin</t>
  </si>
  <si>
    <t>曾治民</t>
  </si>
  <si>
    <t>w15116269300@126.com</t>
  </si>
  <si>
    <t>Zenine</t>
  </si>
  <si>
    <t>hmshow@163.com</t>
  </si>
  <si>
    <t>zenlog</t>
  </si>
  <si>
    <t>郑荣</t>
  </si>
  <si>
    <t>zenlog@qq.com</t>
  </si>
  <si>
    <t>ZENO</t>
  </si>
  <si>
    <t>周子涵</t>
  </si>
  <si>
    <t>zihanz@andrew.cmu.edu</t>
  </si>
  <si>
    <t>zenokidd</t>
  </si>
  <si>
    <t>李钊</t>
  </si>
  <si>
    <t>41136663@qq.com</t>
  </si>
  <si>
    <t>ZenoXia</t>
  </si>
  <si>
    <t>夏之舟</t>
  </si>
  <si>
    <t>wems001@sina.com</t>
  </si>
  <si>
    <t>ZenoZ</t>
  </si>
  <si>
    <t>zh3036@gmail.com</t>
  </si>
  <si>
    <t>zenzon</t>
  </si>
  <si>
    <t>郑重</t>
  </si>
  <si>
    <t>zenzon@126.com</t>
  </si>
  <si>
    <t>Zephyr69</t>
  </si>
  <si>
    <t>田鹏</t>
  </si>
  <si>
    <t>zephyr69@vip.qq.com</t>
  </si>
  <si>
    <t>zeppelin</t>
  </si>
  <si>
    <t>huangxin207@126.com</t>
  </si>
  <si>
    <t>ZeQing</t>
  </si>
  <si>
    <t>杨泽清</t>
  </si>
  <si>
    <t>2328373763@qq.com</t>
  </si>
  <si>
    <t>zequn</t>
  </si>
  <si>
    <t>施泽群</t>
  </si>
  <si>
    <t>695824884@qq.com</t>
  </si>
  <si>
    <t>ZequnZhang</t>
  </si>
  <si>
    <t>Zequn Zhang</t>
  </si>
  <si>
    <t>zequn.zhang@googlemail.com</t>
  </si>
  <si>
    <t>zeratul</t>
  </si>
  <si>
    <t>XU</t>
  </si>
  <si>
    <t>janexu1988@hotmail.com</t>
  </si>
  <si>
    <t>Zeren</t>
  </si>
  <si>
    <t>吴则人</t>
  </si>
  <si>
    <t>zerenwu@126.com</t>
  </si>
  <si>
    <t>zeren10</t>
  </si>
  <si>
    <t>zeren</t>
  </si>
  <si>
    <t>vzerenv@hotmail.com</t>
  </si>
  <si>
    <t>zerenml13</t>
  </si>
  <si>
    <t>84436567@qq.com</t>
  </si>
  <si>
    <t>Zerlinda</t>
  </si>
  <si>
    <t>liuyanli8074@qq.com</t>
  </si>
  <si>
    <t>zerocc</t>
  </si>
  <si>
    <t>秦少</t>
  </si>
  <si>
    <t>1103433619@qq.com</t>
  </si>
  <si>
    <t>zeroeleven</t>
  </si>
  <si>
    <t>王荃</t>
  </si>
  <si>
    <t>19698944@qq.com</t>
  </si>
  <si>
    <t>Zeroine</t>
  </si>
  <si>
    <t>孙夏怡</t>
  </si>
  <si>
    <t>kasxyxt@gmail.com</t>
  </si>
  <si>
    <t>zeromann</t>
  </si>
  <si>
    <t>zeromann@163.com</t>
  </si>
  <si>
    <t>zeroto</t>
  </si>
  <si>
    <t>啊乐</t>
  </si>
  <si>
    <t>1317989129@qq.com</t>
  </si>
  <si>
    <t>ZeroWANG</t>
  </si>
  <si>
    <t>王晓晴</t>
  </si>
  <si>
    <t>zero635@163.com</t>
  </si>
  <si>
    <t>zerozw</t>
  </si>
  <si>
    <t>赵薇</t>
  </si>
  <si>
    <t>woaibaotou@126.com</t>
  </si>
  <si>
    <t>zerozx</t>
  </si>
  <si>
    <t>290638579@qq.com</t>
  </si>
  <si>
    <t>zero_lllllll</t>
  </si>
  <si>
    <t>龙羽琦</t>
  </si>
  <si>
    <t>405690495@qq.com</t>
  </si>
  <si>
    <t>Zerrobaby</t>
  </si>
  <si>
    <t>佳禹</t>
  </si>
  <si>
    <t>jessicax07@163.com</t>
  </si>
  <si>
    <t>zerunhu</t>
  </si>
  <si>
    <t>胡浩然</t>
  </si>
  <si>
    <t>zerunhu@126.com</t>
  </si>
  <si>
    <t>Zesheng</t>
  </si>
  <si>
    <t>高泽盛</t>
  </si>
  <si>
    <t>1059373516@qq.com</t>
  </si>
  <si>
    <t>ZESLES</t>
  </si>
  <si>
    <t>王泽少</t>
  </si>
  <si>
    <t>462552695@qq.com</t>
  </si>
  <si>
    <t>Zet</t>
  </si>
  <si>
    <t>泽特</t>
  </si>
  <si>
    <t>zyxthu@126.com</t>
  </si>
  <si>
    <t>Zetao</t>
  </si>
  <si>
    <t>张则弢</t>
  </si>
  <si>
    <t>wanzpresents@gmail.com</t>
  </si>
  <si>
    <t>Zeus</t>
  </si>
  <si>
    <t>罗周晟</t>
  </si>
  <si>
    <t>12941770@qq.com</t>
  </si>
  <si>
    <t>zeyi</t>
  </si>
  <si>
    <t>泽一</t>
  </si>
  <si>
    <t>zsygxdks1@yeah.net</t>
  </si>
  <si>
    <t>zezhkui</t>
  </si>
  <si>
    <t>zhongkuizeng@gmail.com</t>
  </si>
  <si>
    <t>zezhou</t>
  </si>
  <si>
    <t>闫泽洲</t>
  </si>
  <si>
    <t>lovejia_110@yeah.net</t>
  </si>
  <si>
    <t>ZF</t>
  </si>
  <si>
    <t>zhgfa@sina.com</t>
  </si>
  <si>
    <t>zfd</t>
  </si>
  <si>
    <t>方达</t>
  </si>
  <si>
    <t>zoufangda@sina.com</t>
  </si>
  <si>
    <t>Zfeish</t>
  </si>
  <si>
    <t>吴悠</t>
  </si>
  <si>
    <t>842333@qq.com</t>
  </si>
  <si>
    <t>zfguoguo</t>
  </si>
  <si>
    <t>zfguoguo@qq.com</t>
  </si>
  <si>
    <t>zfh85</t>
  </si>
  <si>
    <t>何志福</t>
  </si>
  <si>
    <t>zfh85.4@163.COM</t>
  </si>
  <si>
    <t>zfhlx</t>
  </si>
  <si>
    <t>zfhlx@126.com</t>
  </si>
  <si>
    <t>zfjjfz</t>
  </si>
  <si>
    <t>宥纸的孩纸</t>
  </si>
  <si>
    <t>1017580974@qq.com</t>
  </si>
  <si>
    <t>zfk999</t>
  </si>
  <si>
    <t>章峰康</t>
  </si>
  <si>
    <t>zfk0518@163.com</t>
  </si>
  <si>
    <t>zfssrs</t>
  </si>
  <si>
    <t>zfssrs@gmail.com</t>
  </si>
  <si>
    <t>zfwei</t>
  </si>
  <si>
    <t>周芳卫</t>
  </si>
  <si>
    <t>591480986@qq.com</t>
  </si>
  <si>
    <t>zfxu</t>
  </si>
  <si>
    <t>Zhifei Xu</t>
  </si>
  <si>
    <t>zhifei.xu@gmail.com</t>
  </si>
  <si>
    <t>zfy</t>
  </si>
  <si>
    <t>郑芳允</t>
  </si>
  <si>
    <t>zfangyun@126.com</t>
  </si>
  <si>
    <t>zfyzmy</t>
  </si>
  <si>
    <t>张冯赢</t>
  </si>
  <si>
    <t>824459632@qq.com</t>
  </si>
  <si>
    <t>zfzshow</t>
  </si>
  <si>
    <t>周方舟</t>
  </si>
  <si>
    <t>zhoufangzhou@outlook.com</t>
  </si>
  <si>
    <t>ZG92</t>
  </si>
  <si>
    <t>邹志刚</t>
  </si>
  <si>
    <t>2567445159@qq.com</t>
  </si>
  <si>
    <t>ZGANGgary</t>
  </si>
  <si>
    <t>garykyky@163.com</t>
  </si>
  <si>
    <t>zgb-y</t>
  </si>
  <si>
    <t>杨伟</t>
  </si>
  <si>
    <t>492558292@qq.com</t>
  </si>
  <si>
    <t>zgb523</t>
  </si>
  <si>
    <t>赵国斌</t>
  </si>
  <si>
    <t>576313838@qq.com</t>
  </si>
  <si>
    <t>ZGH</t>
  </si>
  <si>
    <t>zhouguohao2002@sina.com</t>
  </si>
  <si>
    <t>zghr88</t>
  </si>
  <si>
    <t>zhaojie</t>
  </si>
  <si>
    <t>zghr88@gmail.com</t>
  </si>
  <si>
    <t>Zgiraffe</t>
  </si>
  <si>
    <t>张晶晶</t>
  </si>
  <si>
    <t>657612813@qq.com</t>
  </si>
  <si>
    <t>zgjamy</t>
  </si>
  <si>
    <t>张国静</t>
  </si>
  <si>
    <t>zgj-amy@qq.com</t>
  </si>
  <si>
    <t>zgpmy0610</t>
  </si>
  <si>
    <t>张冠朋</t>
  </si>
  <si>
    <t>zgpmy0610@163.com</t>
  </si>
  <si>
    <t>zgq123</t>
  </si>
  <si>
    <t>张国庆</t>
  </si>
  <si>
    <t>912751654@qq.com</t>
  </si>
  <si>
    <t>zgt</t>
  </si>
  <si>
    <t>周国泰</t>
  </si>
  <si>
    <t>zgtjohn@126.com</t>
  </si>
  <si>
    <t>zgxm1985</t>
  </si>
  <si>
    <t>诸葛晓旻</t>
  </si>
  <si>
    <t>zgxm1985@gmail.com</t>
  </si>
  <si>
    <t>zgynkmlyy</t>
  </si>
  <si>
    <t>刘跃云</t>
  </si>
  <si>
    <t>251104380@qq.com</t>
  </si>
  <si>
    <t>ZH</t>
  </si>
  <si>
    <t>曾欢</t>
  </si>
  <si>
    <t>735308845@qq.com</t>
  </si>
  <si>
    <t>zh-naruto</t>
  </si>
  <si>
    <t>周煌</t>
  </si>
  <si>
    <t>zh10885956@163.com</t>
  </si>
  <si>
    <t>ZH00</t>
  </si>
  <si>
    <t>郑辉</t>
  </si>
  <si>
    <t>961970720@qq.com</t>
  </si>
  <si>
    <t>zh0ng</t>
  </si>
  <si>
    <t>钟永善</t>
  </si>
  <si>
    <t>zhongys_sz@163.com</t>
  </si>
  <si>
    <t>zh124578</t>
  </si>
  <si>
    <t>青木</t>
  </si>
  <si>
    <t>zh124578@126.com</t>
  </si>
  <si>
    <t>zh7865</t>
  </si>
  <si>
    <t>zhangh9900@163.com</t>
  </si>
  <si>
    <t>zh9210</t>
  </si>
  <si>
    <t>zh9210@live.com</t>
  </si>
  <si>
    <t>zhaidayong</t>
  </si>
  <si>
    <t>翟大勇</t>
  </si>
  <si>
    <t>156287561@qq.com</t>
  </si>
  <si>
    <t>zhaidi266</t>
  </si>
  <si>
    <t>翟迪</t>
  </si>
  <si>
    <t>412836078@qq.com</t>
  </si>
  <si>
    <t>zhaiwenchao</t>
  </si>
  <si>
    <t>翟文超</t>
  </si>
  <si>
    <t>778248234@qq.com</t>
  </si>
  <si>
    <t>zhaixiaomi</t>
  </si>
  <si>
    <t>小迷</t>
  </si>
  <si>
    <t>345016599@qq.com</t>
  </si>
  <si>
    <t>zhaixx</t>
  </si>
  <si>
    <t>翟星翔</t>
  </si>
  <si>
    <t>zhaixingxiang@gmail.com</t>
  </si>
  <si>
    <t>zhaming</t>
  </si>
  <si>
    <t>查鸣</t>
  </si>
  <si>
    <t>zm0511@sina.com</t>
  </si>
  <si>
    <t>zhan0484</t>
  </si>
  <si>
    <t>赵展展</t>
  </si>
  <si>
    <t>zhaozhanzhan@zchb.net</t>
  </si>
  <si>
    <t>Zhandong</t>
  </si>
  <si>
    <t>孙占东</t>
  </si>
  <si>
    <t>sunzhandong@foxmail.com</t>
  </si>
  <si>
    <t>zhandouji</t>
  </si>
  <si>
    <t>村长</t>
  </si>
  <si>
    <t>18980880998@189.cn</t>
  </si>
  <si>
    <t>zhanfly</t>
  </si>
  <si>
    <t>zhangminjun@126.com</t>
  </si>
  <si>
    <t>zhang0909</t>
  </si>
  <si>
    <t>张朝莉</t>
  </si>
  <si>
    <t>673927413@qq.com</t>
  </si>
  <si>
    <t>zhang0911shuai</t>
  </si>
  <si>
    <t>张晓帅</t>
  </si>
  <si>
    <t>zhang0911shuai@163.com</t>
  </si>
  <si>
    <t>Zhang100345</t>
  </si>
  <si>
    <t>张卫伟</t>
  </si>
  <si>
    <t>523852463@qq.com</t>
  </si>
  <si>
    <t>zhang2057</t>
  </si>
  <si>
    <t>张勤</t>
  </si>
  <si>
    <t>1049210141@qq.com</t>
  </si>
  <si>
    <t>zhang303329857</t>
  </si>
  <si>
    <t>张冬</t>
  </si>
  <si>
    <t>303329857@qq.com</t>
  </si>
  <si>
    <t>zhang333</t>
  </si>
  <si>
    <t>张炎飚</t>
  </si>
  <si>
    <t>1033403684@qq.com</t>
  </si>
  <si>
    <t>zhang3371</t>
  </si>
  <si>
    <t>zhang3371@163.com</t>
  </si>
  <si>
    <t>zhang3lei5</t>
  </si>
  <si>
    <t>章磊</t>
  </si>
  <si>
    <t>zhang5lei3@sina.com</t>
  </si>
  <si>
    <t>zhang5lei3</t>
  </si>
  <si>
    <t>zhang5lei3@sohu.com</t>
  </si>
  <si>
    <t>Zhang627</t>
  </si>
  <si>
    <t>张会</t>
  </si>
  <si>
    <t>909500170@qq.com</t>
  </si>
  <si>
    <t>zhang731106</t>
  </si>
  <si>
    <t>张生</t>
  </si>
  <si>
    <t>zs_176@163.com</t>
  </si>
  <si>
    <t>zhangan77</t>
  </si>
  <si>
    <t>1973352538@qq.com</t>
  </si>
  <si>
    <t>zhangbaolei</t>
  </si>
  <si>
    <t>张宝磊</t>
  </si>
  <si>
    <t>ziyangjiale@aliyun.com</t>
  </si>
  <si>
    <t>zhangbeibei</t>
  </si>
  <si>
    <t>nihaime@foxmail.com</t>
  </si>
  <si>
    <t>zhangbenhua</t>
  </si>
  <si>
    <t>张本华</t>
  </si>
  <si>
    <t>zhang52588@qq.com</t>
  </si>
  <si>
    <t>zhangbf0302</t>
  </si>
  <si>
    <t>张碧菲</t>
  </si>
  <si>
    <t>417343261@QQ.COM</t>
  </si>
  <si>
    <t>zhangbill</t>
  </si>
  <si>
    <t>billzb@yeah.net</t>
  </si>
  <si>
    <t>zhangbin1012</t>
  </si>
  <si>
    <t>zhangbin1012@gmail.com</t>
  </si>
  <si>
    <t>Zhangbing</t>
  </si>
  <si>
    <t>hnbq2000@163.com</t>
  </si>
  <si>
    <t>zhangbinghuang</t>
  </si>
  <si>
    <t>张炳煌</t>
  </si>
  <si>
    <t>524520839@qq.com</t>
  </si>
  <si>
    <t>Zhangbiqi</t>
  </si>
  <si>
    <t>张碧琪</t>
  </si>
  <si>
    <t>553998456@qq.com</t>
  </si>
  <si>
    <t>zhangbj</t>
  </si>
  <si>
    <t>张本俊</t>
  </si>
  <si>
    <t>2235851360@qq.com</t>
  </si>
  <si>
    <t>zhangblue</t>
  </si>
  <si>
    <t>张研</t>
  </si>
  <si>
    <t>zhangyanhhh@126.com</t>
  </si>
  <si>
    <t>zhangbofeng</t>
  </si>
  <si>
    <t>zbf07432000@me.com</t>
  </si>
  <si>
    <t>zhangbuwai</t>
  </si>
  <si>
    <t>张不歪</t>
  </si>
  <si>
    <t>zhangbuwai168@sina.com</t>
  </si>
  <si>
    <t>zhangcan</t>
  </si>
  <si>
    <t>张璨</t>
  </si>
  <si>
    <t>104227025@qq.com</t>
  </si>
  <si>
    <t>ZhangCe</t>
  </si>
  <si>
    <t>张策</t>
  </si>
  <si>
    <t>549201868@qq.com</t>
  </si>
  <si>
    <t>zhangchanghua</t>
  </si>
  <si>
    <t>红茶</t>
  </si>
  <si>
    <t>809236613@qq.com</t>
  </si>
  <si>
    <t>ZhangChaocn</t>
  </si>
  <si>
    <t>zhangchao.cnfr@gmail.com</t>
  </si>
  <si>
    <t>Zhangcheng34</t>
  </si>
  <si>
    <t>张承</t>
  </si>
  <si>
    <t>zhangcheng34@gmail.com</t>
  </si>
  <si>
    <t>zhangchengli</t>
  </si>
  <si>
    <t>wozhangchengli@163.com</t>
  </si>
  <si>
    <t>Zhangchengs</t>
  </si>
  <si>
    <t>zhanguniver@163.com</t>
  </si>
  <si>
    <t>ZhangChizhao</t>
  </si>
  <si>
    <t>张持召</t>
  </si>
  <si>
    <t>zhangchizh@126.com</t>
  </si>
  <si>
    <t>zhangchunge</t>
  </si>
  <si>
    <t>张春鸽</t>
  </si>
  <si>
    <t>zcgwzl@163.com</t>
  </si>
  <si>
    <t>zhangcircle</t>
  </si>
  <si>
    <t>circlez</t>
  </si>
  <si>
    <t>www.2761369502@qq.com</t>
  </si>
  <si>
    <t>zhangcongw12</t>
  </si>
  <si>
    <t>张聪</t>
  </si>
  <si>
    <t>zhangcongw12@hotmail.com</t>
  </si>
  <si>
    <t>zhangd3139</t>
  </si>
  <si>
    <t>zhangdong3139@qq.com</t>
  </si>
  <si>
    <t>zhangdanyu</t>
  </si>
  <si>
    <t>张丹宇</t>
  </si>
  <si>
    <t>zhdy0508@163.com</t>
  </si>
  <si>
    <t>zhangdashan</t>
  </si>
  <si>
    <t>张杉</t>
  </si>
  <si>
    <t>824198421@qq.com</t>
  </si>
  <si>
    <t>zhangde</t>
  </si>
  <si>
    <t>张中地</t>
  </si>
  <si>
    <t>1161295630@qq.com</t>
  </si>
  <si>
    <t>zhangdoudou</t>
  </si>
  <si>
    <t>812238781@qq.com</t>
  </si>
  <si>
    <t>zhangdp</t>
  </si>
  <si>
    <t>张大朋</t>
  </si>
  <si>
    <t>dapengzhang@yeah.net</t>
  </si>
  <si>
    <t>zhangduo</t>
  </si>
  <si>
    <t>杨永强</t>
  </si>
  <si>
    <t>276159312@qq.com</t>
  </si>
  <si>
    <t>zhangduoduo</t>
  </si>
  <si>
    <t>Huizheng Zhang</t>
  </si>
  <si>
    <t>huizheng_z@163.com</t>
  </si>
  <si>
    <t>zhangdyyea</t>
  </si>
  <si>
    <t>杨昌斌</t>
  </si>
  <si>
    <t>230000039@qq.com</t>
  </si>
  <si>
    <t>zhangenr0059</t>
  </si>
  <si>
    <t>张恩瑞</t>
  </si>
  <si>
    <t>19313467@qq.com</t>
  </si>
  <si>
    <t>zhangfan32</t>
  </si>
  <si>
    <t>xiaofan88@gmail.com</t>
  </si>
  <si>
    <t>zhangfei</t>
  </si>
  <si>
    <t>22368834@qq.com</t>
  </si>
  <si>
    <t>zhangfeng</t>
  </si>
  <si>
    <t>张俊峰</t>
  </si>
  <si>
    <t>865589222@qq.com</t>
  </si>
  <si>
    <t>zhangfeng123</t>
  </si>
  <si>
    <t>1109047476@qq.com</t>
  </si>
  <si>
    <t>ZhangFengchun</t>
  </si>
  <si>
    <t>zxsdnu@163.com</t>
  </si>
  <si>
    <t>zhangfuhe</t>
  </si>
  <si>
    <t>张傅贺</t>
  </si>
  <si>
    <t>52340587@qq.com</t>
  </si>
  <si>
    <t>zhangf_06</t>
  </si>
  <si>
    <t>张锋</t>
  </si>
  <si>
    <t>zhangf_06@163.com</t>
  </si>
  <si>
    <t>zhanggd</t>
  </si>
  <si>
    <t>张国东</t>
  </si>
  <si>
    <t>zhgd1977@sina.com</t>
  </si>
  <si>
    <t>zhangge</t>
  </si>
  <si>
    <t>张戈</t>
  </si>
  <si>
    <t>zhangge404@qq.com</t>
  </si>
  <si>
    <t>zhangguangduo</t>
  </si>
  <si>
    <t>张光铎</t>
  </si>
  <si>
    <t>634280251@qq.com</t>
  </si>
  <si>
    <t>ZhangGuangzhen</t>
  </si>
  <si>
    <t>张光臻</t>
  </si>
  <si>
    <t>zhanggz0307@hotmail.com</t>
  </si>
  <si>
    <t>zhangguoda</t>
  </si>
  <si>
    <t>张国达</t>
  </si>
  <si>
    <t>zhangguoda2004@163.com</t>
  </si>
  <si>
    <t>zhangh</t>
  </si>
  <si>
    <t>zhanghua</t>
  </si>
  <si>
    <t>zczhzl@qq.com</t>
  </si>
  <si>
    <t>zhanghaitao</t>
  </si>
  <si>
    <t>张海涛</t>
  </si>
  <si>
    <t>914723924@qq.com</t>
  </si>
  <si>
    <t>zhanghan27</t>
  </si>
  <si>
    <t>1363019129@qq.com</t>
  </si>
  <si>
    <t>Zhanghanyu</t>
  </si>
  <si>
    <t>张涵宇</t>
  </si>
  <si>
    <t>zhy19940423@qq.com</t>
  </si>
  <si>
    <t>zhanghaojie</t>
  </si>
  <si>
    <t>273424813@qq。com</t>
  </si>
  <si>
    <t>zhangheng</t>
  </si>
  <si>
    <t>zhh2001@hotmail.com</t>
  </si>
  <si>
    <t>zhanghg</t>
  </si>
  <si>
    <t>张洪光</t>
  </si>
  <si>
    <t>zhanghg2003@163.com</t>
  </si>
  <si>
    <t>ZhangHong</t>
  </si>
  <si>
    <t>zhhchn@sina.com</t>
  </si>
  <si>
    <t>zhanghong2013</t>
  </si>
  <si>
    <t>471999517@qq.com</t>
  </si>
  <si>
    <t>ZHANGHONGBIB</t>
  </si>
  <si>
    <t>张洪彬</t>
  </si>
  <si>
    <t>616349536@qq.com</t>
  </si>
  <si>
    <t>zhanghongfeng</t>
  </si>
  <si>
    <t>张红枫</t>
  </si>
  <si>
    <t>maple412@163.com</t>
  </si>
  <si>
    <t>zhanghongfu</t>
  </si>
  <si>
    <t>张洪福</t>
  </si>
  <si>
    <t>68856819@qq.com</t>
  </si>
  <si>
    <t>Zhanghonglun</t>
  </si>
  <si>
    <t>张洪伦</t>
  </si>
  <si>
    <t>honglunzhang@gmail.com</t>
  </si>
  <si>
    <t>zhanghongrui</t>
  </si>
  <si>
    <t>张洪瑞</t>
  </si>
  <si>
    <t>zhanghr216@126.com</t>
  </si>
  <si>
    <t>Zhanghongshuo</t>
  </si>
  <si>
    <t>张宏硕</t>
  </si>
  <si>
    <t>gerald_sorrow@163.com</t>
  </si>
  <si>
    <t>zhanghongye0323</t>
  </si>
  <si>
    <t>张鸿业</t>
  </si>
  <si>
    <t>804375688@qq.com</t>
  </si>
  <si>
    <t>zhanghsitou</t>
  </si>
  <si>
    <t>张石头</t>
  </si>
  <si>
    <t>zlmail629@gmail.com</t>
  </si>
  <si>
    <t>zhanghuahua</t>
  </si>
  <si>
    <t>zhangyz0311@163.com</t>
  </si>
  <si>
    <t>zhanghuanping</t>
  </si>
  <si>
    <t>张焕平</t>
  </si>
  <si>
    <t>heping197608@163.com</t>
  </si>
  <si>
    <t>Zhanghuimin</t>
  </si>
  <si>
    <t>张慧敏</t>
  </si>
  <si>
    <t>angel7625809@gmail.com</t>
  </si>
  <si>
    <t>zhanghuiqiang</t>
  </si>
  <si>
    <t>张会强</t>
  </si>
  <si>
    <t>944659656@qq.com</t>
  </si>
  <si>
    <t>zhanghuoxivvs</t>
  </si>
  <si>
    <t>yixin20081234@163.com</t>
  </si>
  <si>
    <t>zhanghx</t>
  </si>
  <si>
    <t>张恒鑫</t>
  </si>
  <si>
    <t>zhanghx_95@aliyun.com</t>
  </si>
  <si>
    <t>zhangiccct</t>
  </si>
  <si>
    <t>张世界</t>
  </si>
  <si>
    <t>zhangiccct@foxmail.com</t>
  </si>
  <si>
    <t>zhangirene</t>
  </si>
  <si>
    <t>919896119@qq.com</t>
  </si>
  <si>
    <t>zhangjack</t>
  </si>
  <si>
    <t>张家豪</t>
  </si>
  <si>
    <t>olocunzheng@163.com</t>
  </si>
  <si>
    <t>zhangjia123</t>
  </si>
  <si>
    <t>张佳</t>
  </si>
  <si>
    <t>2356493561@QQ.COM</t>
  </si>
  <si>
    <t>zhangjiajie</t>
  </si>
  <si>
    <t>张家杰</t>
  </si>
  <si>
    <t>137629479@qq.com</t>
  </si>
  <si>
    <t>ZhangJiaming</t>
  </si>
  <si>
    <t>张珈铭</t>
  </si>
  <si>
    <t>jiaming.zhang@cldmind.com</t>
  </si>
  <si>
    <t>ZhangJian1987</t>
  </si>
  <si>
    <t>28604845@qq.com</t>
  </si>
  <si>
    <t>zhangjian65</t>
  </si>
  <si>
    <t>张勃欣</t>
  </si>
  <si>
    <t>zhangjian65@sina.com</t>
  </si>
  <si>
    <t>zhangjian851002</t>
  </si>
  <si>
    <t xml:space="preserve">zhangjian </t>
  </si>
  <si>
    <t>zj851002@163.com</t>
  </si>
  <si>
    <t>zhangjianfeng</t>
  </si>
  <si>
    <t>张建锋</t>
  </si>
  <si>
    <t>zjf.tianmu@foxmail.com</t>
  </si>
  <si>
    <t>zhangjianghe666</t>
  </si>
  <si>
    <t>张江河</t>
  </si>
  <si>
    <t>zhangjianghe666@foxmail.com</t>
  </si>
  <si>
    <t>zhangjianhua</t>
  </si>
  <si>
    <t>张建华</t>
  </si>
  <si>
    <t>spy210@163.com</t>
  </si>
  <si>
    <t>ZhangJianjian</t>
  </si>
  <si>
    <t>qiezijian521@126.com</t>
  </si>
  <si>
    <t>Zhangjianjun</t>
  </si>
  <si>
    <t>张建军</t>
  </si>
  <si>
    <t>hunterzjj@163.com</t>
  </si>
  <si>
    <t>zhangjiankui</t>
  </si>
  <si>
    <t>张建奎</t>
  </si>
  <si>
    <t>myqq70100@qq.com</t>
  </si>
  <si>
    <t>ZhangJianPing</t>
  </si>
  <si>
    <t>张健平</t>
  </si>
  <si>
    <t>506180660@qq.com</t>
  </si>
  <si>
    <t>ZHANGJIE217</t>
  </si>
  <si>
    <t>张捷</t>
  </si>
  <si>
    <t>303580924@QQ.COM</t>
  </si>
  <si>
    <t>Zhangjigang</t>
  </si>
  <si>
    <t>章吉刚</t>
  </si>
  <si>
    <t>zhang-593@163.com</t>
  </si>
  <si>
    <t>zhangjilu</t>
  </si>
  <si>
    <t>安东亚历山大</t>
  </si>
  <si>
    <t>1841999516@qq.com</t>
  </si>
  <si>
    <t>zhangjinfeng</t>
  </si>
  <si>
    <t>张金凤</t>
  </si>
  <si>
    <t>1152586243@qq.com</t>
  </si>
  <si>
    <t>zhangjing</t>
  </si>
  <si>
    <t>xwindows@outlook.com</t>
  </si>
  <si>
    <t>zhangjinnian</t>
  </si>
  <si>
    <t>张瑾年</t>
  </si>
  <si>
    <t>1543220985@qq.com</t>
  </si>
  <si>
    <t>Zhangjinze</t>
  </si>
  <si>
    <t>小张</t>
  </si>
  <si>
    <t>zjz0388@sina.com</t>
  </si>
  <si>
    <t>zhangjiuyue</t>
  </si>
  <si>
    <t>张久月</t>
  </si>
  <si>
    <t>zhangjiuyue@126.com</t>
  </si>
  <si>
    <t>ZhangJJ</t>
  </si>
  <si>
    <t>zing41@sina.com</t>
  </si>
  <si>
    <t>ZHANGJL</t>
  </si>
  <si>
    <t>张剑来</t>
  </si>
  <si>
    <t>shanda319@21cn.com</t>
  </si>
  <si>
    <t>zhangjun183</t>
  </si>
  <si>
    <t>张珺</t>
  </si>
  <si>
    <t>307395488@qq.com</t>
  </si>
  <si>
    <t>zhangjuna</t>
  </si>
  <si>
    <t>379209482@qq.com</t>
  </si>
  <si>
    <t>Zhangjunbao</t>
  </si>
  <si>
    <t>张文军</t>
  </si>
  <si>
    <t>1824127870@qq.com</t>
  </si>
  <si>
    <t>zhangjunning</t>
  </si>
  <si>
    <t>664179304@qq.com</t>
  </si>
  <si>
    <t>zhangjx</t>
  </si>
  <si>
    <t>张冀湘</t>
  </si>
  <si>
    <t>jx5056@163.com</t>
  </si>
  <si>
    <t>zhangk</t>
  </si>
  <si>
    <t>zhangvq@aliyun.com</t>
  </si>
  <si>
    <t>zhangkai815</t>
  </si>
  <si>
    <t>25782689@qq.com</t>
  </si>
  <si>
    <t>zhangkaijun</t>
  </si>
  <si>
    <t>张恺君</t>
  </si>
  <si>
    <t>happynio@hotmail.com</t>
  </si>
  <si>
    <t>zhangke</t>
  </si>
  <si>
    <t>张科</t>
  </si>
  <si>
    <t>leon919@163.com</t>
  </si>
  <si>
    <t>zhangkuan1990422</t>
  </si>
  <si>
    <t>张欢</t>
  </si>
  <si>
    <t>zhangkuan1990422@163.com</t>
  </si>
  <si>
    <t>Zhangl</t>
  </si>
  <si>
    <t>stone0928@gmail.com</t>
  </si>
  <si>
    <t>zhanglei200023110</t>
  </si>
  <si>
    <t>zl200023110@163.com</t>
  </si>
  <si>
    <t>zhanglei840109</t>
  </si>
  <si>
    <t>zhanglei840109@gmail.com</t>
  </si>
  <si>
    <t>Zhangli112</t>
  </si>
  <si>
    <t>张黎明</t>
  </si>
  <si>
    <t>838562673@qq.com</t>
  </si>
  <si>
    <t>zhangling1628</t>
  </si>
  <si>
    <t>750359902@qq.com</t>
  </si>
  <si>
    <t>zhanglingling</t>
  </si>
  <si>
    <t>张玲玲</t>
  </si>
  <si>
    <t>827407120@qq.com</t>
  </si>
  <si>
    <t>zhanglingxin</t>
  </si>
  <si>
    <t>张玲新</t>
  </si>
  <si>
    <t>zlx@ntsc.edu.cn</t>
  </si>
  <si>
    <t>zhangliping</t>
  </si>
  <si>
    <t>张丽萍</t>
  </si>
  <si>
    <t>zlp@cptdc.cnpc.com.cn</t>
  </si>
  <si>
    <t>ZhangLisa</t>
  </si>
  <si>
    <t>张逯瑞</t>
  </si>
  <si>
    <t>zhangluruirui1993@163.com</t>
  </si>
  <si>
    <t>zhanglix</t>
  </si>
  <si>
    <t>23865670@qq.com</t>
  </si>
  <si>
    <t>zhanglixiao</t>
  </si>
  <si>
    <t>张立晓</t>
  </si>
  <si>
    <t>anymoto@163.com</t>
  </si>
  <si>
    <t>Zhanglongfei</t>
  </si>
  <si>
    <t>张龙飞</t>
  </si>
  <si>
    <t>403514172@qq.com</t>
  </si>
  <si>
    <t>zhangLonglong</t>
  </si>
  <si>
    <t>881101zhang@163.com</t>
  </si>
  <si>
    <t>zhanglongping</t>
  </si>
  <si>
    <t>张龙平</t>
  </si>
  <si>
    <t>479559571@qq.com</t>
  </si>
  <si>
    <t>zhanglongwei</t>
  </si>
  <si>
    <t>张龙威</t>
  </si>
  <si>
    <t>1094067395@qq.com</t>
  </si>
  <si>
    <t>zhanglu888</t>
  </si>
  <si>
    <t>441566346@qq.com</t>
  </si>
  <si>
    <t>ZhangLulin</t>
  </si>
  <si>
    <t>张露林</t>
  </si>
  <si>
    <t>zhanglulin0902@qq.com</t>
  </si>
  <si>
    <t>ZhangLuming</t>
  </si>
  <si>
    <t>张露明</t>
  </si>
  <si>
    <t>beita.zhang@gmail.com</t>
  </si>
  <si>
    <t>zhangluo</t>
  </si>
  <si>
    <t>张罗</t>
  </si>
  <si>
    <t>13911690860@163.com</t>
  </si>
  <si>
    <t>zhangmeifang</t>
  </si>
  <si>
    <t>张美芳</t>
  </si>
  <si>
    <t>1144360432@qq.com</t>
  </si>
  <si>
    <t>zhangmeng</t>
  </si>
  <si>
    <t>zhang meng</t>
  </si>
  <si>
    <t>7245645@qq.com</t>
  </si>
  <si>
    <t>zhangmeng670</t>
  </si>
  <si>
    <t>张猛</t>
  </si>
  <si>
    <t>zhangmeng670@gmail.com</t>
  </si>
  <si>
    <t>zhangMII</t>
  </si>
  <si>
    <t>张青青</t>
  </si>
  <si>
    <t>510406282@qq.com</t>
  </si>
  <si>
    <t>Zhangmin05</t>
  </si>
  <si>
    <t>zhangmin05@me.com</t>
  </si>
  <si>
    <t>zhangming</t>
  </si>
  <si>
    <t>1950563935@qq.com</t>
  </si>
  <si>
    <t>zhangmingxing</t>
  </si>
  <si>
    <t>adslusb@126.com</t>
  </si>
  <si>
    <t>zhangminmin</t>
  </si>
  <si>
    <t>miazhang881219@163.com</t>
  </si>
  <si>
    <t>zhangminyao</t>
  </si>
  <si>
    <t>张旻瑶</t>
  </si>
  <si>
    <t>www.bfqqffgga.qq@qq.com</t>
  </si>
  <si>
    <t>zhangmm</t>
  </si>
  <si>
    <t>niki-zhang1988@hotmail.com</t>
  </si>
  <si>
    <t>zhangn090</t>
  </si>
  <si>
    <t>zhang090@163.com</t>
  </si>
  <si>
    <t>张楠一</t>
  </si>
  <si>
    <t>zjx.cool@163.com</t>
  </si>
  <si>
    <t>zhangnaliqinmei</t>
  </si>
  <si>
    <t>mczn1985@sina.com</t>
  </si>
  <si>
    <t>zhangnan</t>
  </si>
  <si>
    <t>zjx5cool@163.com</t>
  </si>
  <si>
    <t>zhangning608</t>
  </si>
  <si>
    <t>张嚣</t>
  </si>
  <si>
    <t>zhangning608@qq.com</t>
  </si>
  <si>
    <t>zhangniOO</t>
  </si>
  <si>
    <t>349898069@qq.com</t>
  </si>
  <si>
    <t>zhangp</t>
  </si>
  <si>
    <t>张盼</t>
  </si>
  <si>
    <t>pander668@163.com</t>
  </si>
  <si>
    <t>zhangpaopao</t>
  </si>
  <si>
    <t>zhangzhao1104@163.com</t>
  </si>
  <si>
    <t>ZhangPeng-NJB</t>
  </si>
  <si>
    <t>zpg.lzs086@163.com</t>
  </si>
  <si>
    <t>zhangpeng01</t>
  </si>
  <si>
    <t>12188059@qq.com</t>
  </si>
  <si>
    <t>ZHANGPENGFEIA</t>
  </si>
  <si>
    <t>13713752972@163.COM</t>
  </si>
  <si>
    <t>zhangpengyan</t>
  </si>
  <si>
    <t>张鹏燕</t>
  </si>
  <si>
    <t>708924928@qq.com</t>
  </si>
  <si>
    <t>zhangpengyao</t>
  </si>
  <si>
    <t>张鹏遥</t>
  </si>
  <si>
    <t>tonychangx@hotmail.com</t>
  </si>
  <si>
    <t>zhangpig</t>
  </si>
  <si>
    <t>张伟峰</t>
  </si>
  <si>
    <t>zhangpig1981@aliyun.com</t>
  </si>
  <si>
    <t>zhangpin336633</t>
  </si>
  <si>
    <t>月小西</t>
  </si>
  <si>
    <t>541836724@qq.com</t>
  </si>
  <si>
    <t>zhangpp</t>
  </si>
  <si>
    <t>hlg01@sina.cn</t>
  </si>
  <si>
    <t>zhangqi1981828</t>
  </si>
  <si>
    <t>zhangqi</t>
  </si>
  <si>
    <t>zhangqi1981828@126.com</t>
  </si>
  <si>
    <t>zhangqiang1</t>
  </si>
  <si>
    <t>qqzhangqiang@yeah.net</t>
  </si>
  <si>
    <t>ZHANGQianhui</t>
  </si>
  <si>
    <t>张倩慧</t>
  </si>
  <si>
    <t>501988285@qq.com</t>
  </si>
  <si>
    <t>zhangqianvip</t>
  </si>
  <si>
    <t>565625632@qq.com</t>
  </si>
  <si>
    <t>ZhangQibao</t>
  </si>
  <si>
    <t>张启宝</t>
  </si>
  <si>
    <t>zqbapple@qq.com</t>
  </si>
  <si>
    <t>zhangqin</t>
  </si>
  <si>
    <t>847173503@qq.com</t>
  </si>
  <si>
    <t>zhangqing</t>
  </si>
  <si>
    <t>张青</t>
  </si>
  <si>
    <t>zhangq58@gmail.com</t>
  </si>
  <si>
    <t>zhangqing1990</t>
  </si>
  <si>
    <t>xq@etthink.com</t>
  </si>
  <si>
    <t>ZhangQingcheng</t>
  </si>
  <si>
    <t>mexicoi@163.com</t>
  </si>
  <si>
    <t>zhangqinglong</t>
  </si>
  <si>
    <t>张庆龙</t>
  </si>
  <si>
    <t>zql198721@sina.com</t>
  </si>
  <si>
    <t>zhangqinkai</t>
  </si>
  <si>
    <t>593911247@qq.com</t>
  </si>
  <si>
    <t>zhangqiye</t>
  </si>
  <si>
    <t>张琦烨</t>
  </si>
  <si>
    <t>zqy992@163.com</t>
  </si>
  <si>
    <t>zhangquanfeng</t>
  </si>
  <si>
    <t>zhangquanfeng157@163.com</t>
  </si>
  <si>
    <t>zhangraymond</t>
  </si>
  <si>
    <t>zhangraymond@aliyun.com</t>
  </si>
  <si>
    <t>zhangred</t>
  </si>
  <si>
    <t>张显伦</t>
  </si>
  <si>
    <t>zhang1314188@qq.com</t>
  </si>
  <si>
    <t>zhangruiying</t>
  </si>
  <si>
    <t>张睿颖</t>
  </si>
  <si>
    <t>602610218@qq.com</t>
  </si>
  <si>
    <t>ZhangRyan</t>
  </si>
  <si>
    <t>zhangrui</t>
  </si>
  <si>
    <t>zhangruiii@yeah.net</t>
  </si>
  <si>
    <t>zhangsanfeng</t>
  </si>
  <si>
    <t>王明涛</t>
  </si>
  <si>
    <t>2007robertwang@163.com</t>
  </si>
  <si>
    <t>ZhangSanjin</t>
  </si>
  <si>
    <t>张鑫</t>
  </si>
  <si>
    <t>377959773@qq.com</t>
  </si>
  <si>
    <t>zhangsen</t>
  </si>
  <si>
    <t xml:space="preserve">zhangsen </t>
  </si>
  <si>
    <t>zhangsen123123@126.com</t>
  </si>
  <si>
    <t>zhangshan872150</t>
  </si>
  <si>
    <t>sunny_zs89@163.com</t>
  </si>
  <si>
    <t>ZhangSheng-sheng</t>
  </si>
  <si>
    <t>zhang-shengsheng@vip.163.com</t>
  </si>
  <si>
    <t>zhangshenghao</t>
  </si>
  <si>
    <t>张胜浩</t>
  </si>
  <si>
    <t>798163439@qq.com</t>
  </si>
  <si>
    <t>ZhangShengHui</t>
  </si>
  <si>
    <t>张圣辉</t>
  </si>
  <si>
    <t>464770392@qq.com</t>
  </si>
  <si>
    <t>zhangshenjiang</t>
  </si>
  <si>
    <t>张慎江</t>
  </si>
  <si>
    <t>zhangshenjiang@163.com</t>
  </si>
  <si>
    <t>Zhangshijie</t>
  </si>
  <si>
    <t>张世杰</t>
  </si>
  <si>
    <t>jetzhang2008@126.com</t>
  </si>
  <si>
    <t>zhangshiyan</t>
  </si>
  <si>
    <t>张世焱</t>
  </si>
  <si>
    <t>1095845438@qq.com</t>
  </si>
  <si>
    <t>zhangshj_0</t>
  </si>
  <si>
    <t>张申佳</t>
  </si>
  <si>
    <t>773641237@qq.com</t>
  </si>
  <si>
    <t>zhangshuai</t>
  </si>
  <si>
    <t>731281997@qq.com</t>
  </si>
  <si>
    <t>zhangshufan</t>
  </si>
  <si>
    <t>张殊璠</t>
  </si>
  <si>
    <t>1210481619@qq.com</t>
  </si>
  <si>
    <t>ZhangShuli</t>
  </si>
  <si>
    <t>张姝丽</t>
  </si>
  <si>
    <t>nkliistart@gmail.com</t>
  </si>
  <si>
    <t>zhangsi</t>
  </si>
  <si>
    <t>张四</t>
  </si>
  <si>
    <t>1729181312@qq.com</t>
  </si>
  <si>
    <t>zhangsihai</t>
  </si>
  <si>
    <t>张四海</t>
  </si>
  <si>
    <t>13783373883@163.com</t>
  </si>
  <si>
    <t>zhangsir</t>
  </si>
  <si>
    <t>小张四儿</t>
  </si>
  <si>
    <t>66975194@qq.com</t>
  </si>
  <si>
    <t>zhangsiyang</t>
  </si>
  <si>
    <t>张思阳</t>
  </si>
  <si>
    <t>1109073217@qq.com</t>
  </si>
  <si>
    <t>Zhangsiyu1</t>
  </si>
  <si>
    <t>张思禹</t>
  </si>
  <si>
    <t>zsybinggo@126.com</t>
  </si>
  <si>
    <t>zhangsnail</t>
  </si>
  <si>
    <t>张创明</t>
  </si>
  <si>
    <t>zsnail@live.cn</t>
  </si>
  <si>
    <t>ZhangSongjie</t>
  </si>
  <si>
    <t>松雪</t>
  </si>
  <si>
    <t>cainvxuesong@163.com</t>
  </si>
  <si>
    <t>zhangsongyuan</t>
  </si>
  <si>
    <t>张松媛</t>
  </si>
  <si>
    <t>272746340@qq.com</t>
  </si>
  <si>
    <t>zhangt</t>
  </si>
  <si>
    <t>476197849@qq.com</t>
  </si>
  <si>
    <t>543662977@qq.com</t>
  </si>
  <si>
    <t>ZhangTianyu</t>
  </si>
  <si>
    <t>张田宇</t>
  </si>
  <si>
    <t>13436960381@sina.cn</t>
  </si>
  <si>
    <t>zhangting</t>
  </si>
  <si>
    <t>zhangtingfamily@163.com</t>
  </si>
  <si>
    <t>zhangtingting</t>
  </si>
  <si>
    <t>1017762599@qq.com</t>
  </si>
  <si>
    <t>zhangtongming</t>
  </si>
  <si>
    <t>袁国英</t>
  </si>
  <si>
    <t>56919165@qq.com</t>
  </si>
  <si>
    <t>ZhangTracy</t>
  </si>
  <si>
    <t>tracy2future@gmail.com</t>
  </si>
  <si>
    <t>zhangts1988</t>
  </si>
  <si>
    <t>张天舒</t>
  </si>
  <si>
    <t>zhangts1988@qq.com</t>
  </si>
  <si>
    <t>zhangwang</t>
  </si>
  <si>
    <t>lovelove200866@gmail.com</t>
  </si>
  <si>
    <t>zhangwang5438</t>
  </si>
  <si>
    <t>zhangwang5438@163.com</t>
  </si>
  <si>
    <t>ZhangWei</t>
  </si>
  <si>
    <t>zhangwei1017@hotmail.com</t>
  </si>
  <si>
    <t>zhangwei15</t>
  </si>
  <si>
    <t>张为</t>
  </si>
  <si>
    <t>ivyone@qq.com</t>
  </si>
  <si>
    <t>Zhangweiting</t>
  </si>
  <si>
    <t>张伟婷</t>
  </si>
  <si>
    <t>chenelle1988@hotmail.com</t>
  </si>
  <si>
    <t>zhangwenming</t>
  </si>
  <si>
    <t>zhangwmcv@sina.com</t>
  </si>
  <si>
    <t>zhangwenwu</t>
  </si>
  <si>
    <t>张文武</t>
  </si>
  <si>
    <t>28420789@qq.com</t>
  </si>
  <si>
    <t>zhangwq</t>
  </si>
  <si>
    <t>张万秋</t>
  </si>
  <si>
    <t>820071558@qq.com</t>
  </si>
  <si>
    <t>zhangx</t>
  </si>
  <si>
    <t>zhangxinxiong</t>
  </si>
  <si>
    <t>xdzhangxinxiong@163.com</t>
  </si>
  <si>
    <t>zhangxh</t>
  </si>
  <si>
    <t>张显辉</t>
  </si>
  <si>
    <t>zxhhui@sina.com</t>
  </si>
  <si>
    <t>zhangxi</t>
  </si>
  <si>
    <t>zhangpeixi</t>
  </si>
  <si>
    <t>1468563096@qq.com</t>
  </si>
  <si>
    <t>zhangxi029</t>
  </si>
  <si>
    <t>notnot@yeah.net</t>
  </si>
  <si>
    <t>Zhangxiangk</t>
  </si>
  <si>
    <t>张祥锟</t>
  </si>
  <si>
    <t>1292063137@163.com</t>
  </si>
  <si>
    <t>Zhangxiangkun</t>
  </si>
  <si>
    <t>vv5616561@163.com</t>
  </si>
  <si>
    <t>Zhangxians</t>
  </si>
  <si>
    <t>jungly@tom.com</t>
  </si>
  <si>
    <t>zhangxiaobing</t>
  </si>
  <si>
    <t>张晓兵</t>
  </si>
  <si>
    <t>izhang@outlook.com</t>
  </si>
  <si>
    <t>zhangxiaobing77</t>
  </si>
  <si>
    <t>张小兵</t>
  </si>
  <si>
    <t>1317021312@qq.com</t>
  </si>
  <si>
    <t>Zhangxiaomin</t>
  </si>
  <si>
    <t>674188496@qq.com</t>
  </si>
  <si>
    <t>zhangxiaopang</t>
  </si>
  <si>
    <t>大胖子</t>
  </si>
  <si>
    <t>zxd18236591300@163.com</t>
  </si>
  <si>
    <t>zhangxiaoshan</t>
  </si>
  <si>
    <t>张小山</t>
  </si>
  <si>
    <t>27179881@qq.com</t>
  </si>
  <si>
    <t>zhangxiaoxia</t>
  </si>
  <si>
    <t>张小霞</t>
  </si>
  <si>
    <t>441624833@qq.com</t>
  </si>
  <si>
    <t>zhangxiaoxiao</t>
  </si>
  <si>
    <t>张顺航</t>
  </si>
  <si>
    <t>925372209@qq.com</t>
  </si>
  <si>
    <t>zhangxiaozhu</t>
  </si>
  <si>
    <t>张兴初</t>
  </si>
  <si>
    <t>1206501188@qq.com</t>
  </si>
  <si>
    <t>zhangxiezi</t>
  </si>
  <si>
    <t>张兴光</t>
  </si>
  <si>
    <t>sdly-zxg@163.com</t>
  </si>
  <si>
    <t>zhangxin1989</t>
  </si>
  <si>
    <t>张信</t>
  </si>
  <si>
    <t>306928766@qq.com</t>
  </si>
  <si>
    <t>zhangxing</t>
  </si>
  <si>
    <t>1012710163@qq.com</t>
  </si>
  <si>
    <t>zhangxinli</t>
  </si>
  <si>
    <t>张新立</t>
  </si>
  <si>
    <t>13322057528@qq.com</t>
  </si>
  <si>
    <t>ZhangXinlin</t>
  </si>
  <si>
    <t>张新林</t>
  </si>
  <si>
    <t>zxlrac@163.com</t>
  </si>
  <si>
    <t>zhangxinlr</t>
  </si>
  <si>
    <t>153095506@qq.com</t>
  </si>
  <si>
    <t>zhangxintianhu</t>
  </si>
  <si>
    <t>234268954@qq.com</t>
  </si>
  <si>
    <t>zhangxinxin</t>
  </si>
  <si>
    <t>张欣欣</t>
  </si>
  <si>
    <t>xin2aw@163.com</t>
  </si>
  <si>
    <t>zhangxinyu</t>
  </si>
  <si>
    <t>张馨予</t>
  </si>
  <si>
    <t>zxyp2q@foxmail.com</t>
  </si>
  <si>
    <t>zhangxinyue</t>
  </si>
  <si>
    <t>张昕岳</t>
  </si>
  <si>
    <t>zhangxy.china@gmail.com</t>
  </si>
  <si>
    <t>zhangXM</t>
  </si>
  <si>
    <t>ZHANGXUEMEI</t>
  </si>
  <si>
    <t>zhangxuemei@bona-camc.com</t>
  </si>
  <si>
    <t>zhangxpjiayou</t>
  </si>
  <si>
    <t>张新朋</t>
  </si>
  <si>
    <t>249182989@qq.com</t>
  </si>
  <si>
    <t>ZHANGxq</t>
  </si>
  <si>
    <t>zxq</t>
  </si>
  <si>
    <t>zxq90212@163.com</t>
  </si>
  <si>
    <t>ZhangXu95</t>
  </si>
  <si>
    <t>56999222@qq.com</t>
  </si>
  <si>
    <t>ZhangXuan</t>
  </si>
  <si>
    <t>zhangxuan414@163.com</t>
  </si>
  <si>
    <t>zhangxuanyi</t>
  </si>
  <si>
    <t>张玄逸</t>
  </si>
  <si>
    <t>zhangxuanyi@msn.com</t>
  </si>
  <si>
    <t>Zhangxueqing</t>
  </si>
  <si>
    <t>张雪清</t>
  </si>
  <si>
    <t>1378250666@qq.com</t>
  </si>
  <si>
    <t>zhangxx</t>
  </si>
  <si>
    <t>张鑫鑫</t>
  </si>
  <si>
    <t>1206529162@qq.com</t>
  </si>
  <si>
    <t>ZhangYa</t>
  </si>
  <si>
    <t>张娅</t>
  </si>
  <si>
    <t>viviya_zhang@126.com</t>
  </si>
  <si>
    <t>zhangyali</t>
  </si>
  <si>
    <t>张亚莉</t>
  </si>
  <si>
    <t>xiaozhang66.good@qq.com</t>
  </si>
  <si>
    <t>ZHANGYAN</t>
  </si>
  <si>
    <t>张岩</t>
  </si>
  <si>
    <t>zhangyan_1993128@163.com</t>
  </si>
  <si>
    <t>zhangyang77</t>
  </si>
  <si>
    <t>张涵雅</t>
  </si>
  <si>
    <t>853575164@qq.com</t>
  </si>
  <si>
    <t>Zhangyanghappy</t>
  </si>
  <si>
    <t>1209746694@qq.com</t>
  </si>
  <si>
    <t>zhangyanming</t>
  </si>
  <si>
    <t>张延铭</t>
  </si>
  <si>
    <t>151012267@qq.com</t>
  </si>
  <si>
    <t>Zhangyanxin</t>
  </si>
  <si>
    <t>张彦忻</t>
  </si>
  <si>
    <t>583346213@qq.com</t>
  </si>
  <si>
    <t>zhangyanzy</t>
  </si>
  <si>
    <t>599139545@qq.com</t>
  </si>
  <si>
    <t>zhangyao</t>
  </si>
  <si>
    <t>张耀</t>
  </si>
  <si>
    <t>1012273745@qq.com</t>
  </si>
  <si>
    <t>zhangyarui</t>
  </si>
  <si>
    <t>张亚瑞</t>
  </si>
  <si>
    <t>2630858475@qq.com</t>
  </si>
  <si>
    <t>Zhangyc</t>
  </si>
  <si>
    <t>陈俊屹</t>
  </si>
  <si>
    <t>2514612184@qq.com</t>
  </si>
  <si>
    <t>zhangyh</t>
  </si>
  <si>
    <t>张会会</t>
  </si>
  <si>
    <t>512926454@qq.com</t>
  </si>
  <si>
    <t>ZhangYi</t>
  </si>
  <si>
    <t>张竹珺</t>
  </si>
  <si>
    <t>tian0328zhiyi@163.com</t>
  </si>
  <si>
    <t>ZhangYi1993</t>
  </si>
  <si>
    <t>张熠</t>
  </si>
  <si>
    <t>460522191@qq.com</t>
  </si>
  <si>
    <t>zhangyicba</t>
  </si>
  <si>
    <t>张跃然</t>
  </si>
  <si>
    <t>zhangyicba@sina.com</t>
  </si>
  <si>
    <t>zhangyifang</t>
  </si>
  <si>
    <t>张一方</t>
  </si>
  <si>
    <t>hasejun.zhang@gmail.com</t>
  </si>
  <si>
    <t>ZhangYiheng</t>
  </si>
  <si>
    <t>张一衡</t>
  </si>
  <si>
    <t>562418583@qq.com</t>
  </si>
  <si>
    <t>zhangyijie</t>
  </si>
  <si>
    <t>张一杰</t>
  </si>
  <si>
    <t>zhyj1992@gmail.com</t>
  </si>
  <si>
    <t>zhangyin</t>
  </si>
  <si>
    <t>张尹</t>
  </si>
  <si>
    <t>125887408@qq.com</t>
  </si>
  <si>
    <t>zhangying0915</t>
  </si>
  <si>
    <t>zhangying091824@163.com</t>
  </si>
  <si>
    <t>ZhangYiP</t>
  </si>
  <si>
    <t>张翼鹏</t>
  </si>
  <si>
    <t>zach137@hotmail.com</t>
  </si>
  <si>
    <t>zhangyiqen</t>
  </si>
  <si>
    <t>张译文</t>
  </si>
  <si>
    <t>895682435@qq.com</t>
  </si>
  <si>
    <t>zhangyiwen</t>
  </si>
  <si>
    <t>张宜文</t>
  </si>
  <si>
    <t>zywforeverlove@126.dom</t>
  </si>
  <si>
    <t>Zhangyiyang</t>
  </si>
  <si>
    <t>张一阳</t>
  </si>
  <si>
    <t>810591407@qq.com</t>
  </si>
  <si>
    <t>ZhangYM</t>
  </si>
  <si>
    <t>张亦民</t>
  </si>
  <si>
    <t>jack_wonder@163.com</t>
  </si>
  <si>
    <t>zhangym0501</t>
  </si>
  <si>
    <t>张永铭</t>
  </si>
  <si>
    <t>zhangym0501@163.com</t>
  </si>
  <si>
    <t>zhangyp</t>
  </si>
  <si>
    <t>张彦平</t>
  </si>
  <si>
    <t>31346750@qq.com</t>
  </si>
  <si>
    <t>ZHANGYTJ</t>
  </si>
  <si>
    <t>tjczcxys@163.com</t>
  </si>
  <si>
    <t>zhangyu0721</t>
  </si>
  <si>
    <t>zhangyu0721@aliyun.com</t>
  </si>
  <si>
    <t>zhangyu0806</t>
  </si>
  <si>
    <t>zhangyu0806@gmail.com</t>
  </si>
  <si>
    <t>ZhangYuan</t>
  </si>
  <si>
    <t>张远</t>
  </si>
  <si>
    <t>605496515@qq.com</t>
  </si>
  <si>
    <t>zhangyuan-1220</t>
  </si>
  <si>
    <t>张媛</t>
  </si>
  <si>
    <t>zhangyuan-1220@163.com</t>
  </si>
  <si>
    <t>zhangyuan0522</t>
  </si>
  <si>
    <t>haiye1992@126.com</t>
  </si>
  <si>
    <t>zhangyuanfang</t>
  </si>
  <si>
    <t>张元方</t>
  </si>
  <si>
    <t>455372947@qq.com</t>
  </si>
  <si>
    <t>ZhangYuanhang</t>
  </si>
  <si>
    <t>张远航</t>
  </si>
  <si>
    <t>hankzmail@gmail.com</t>
  </si>
  <si>
    <t>zhangyubin</t>
  </si>
  <si>
    <t>张宇宾</t>
  </si>
  <si>
    <t>zyubin@gmail.com</t>
  </si>
  <si>
    <t>Zhangyubing</t>
  </si>
  <si>
    <t>张宇兵</t>
  </si>
  <si>
    <t>513552876@qq.com</t>
  </si>
  <si>
    <t>ZhangYuchun</t>
  </si>
  <si>
    <t>张雨春</t>
  </si>
  <si>
    <t>frozenseason@163.com</t>
  </si>
  <si>
    <t>zhangyue0814</t>
  </si>
  <si>
    <t>459927241@qq.com</t>
  </si>
  <si>
    <t>zhangyuhang</t>
  </si>
  <si>
    <t>张宇航</t>
  </si>
  <si>
    <t>zhanggeyuh@163.com</t>
  </si>
  <si>
    <t>zhangyuhong</t>
  </si>
  <si>
    <t>张玉红</t>
  </si>
  <si>
    <t>81966747@qq.com</t>
  </si>
  <si>
    <t>zhangyujiang</t>
  </si>
  <si>
    <t>张宇江</t>
  </si>
  <si>
    <t>2234695943@qq.com</t>
  </si>
  <si>
    <t>zhangyulei</t>
  </si>
  <si>
    <t>zhangyulei@hotmail.com</t>
  </si>
  <si>
    <t>zhangyun113912</t>
  </si>
  <si>
    <t>zhangyun113912@aliyun.com</t>
  </si>
  <si>
    <t>zhangyuxing</t>
  </si>
  <si>
    <t>zhangyuxing2008@sina.com</t>
  </si>
  <si>
    <t>zhangyyll</t>
  </si>
  <si>
    <t>张云龙</t>
  </si>
  <si>
    <t>13854609318@163.com</t>
  </si>
  <si>
    <t>zhangZebin</t>
  </si>
  <si>
    <t>张泽斌</t>
  </si>
  <si>
    <t>zhangzbxyz@qq.com</t>
  </si>
  <si>
    <t>zhangzechan</t>
  </si>
  <si>
    <t>张泽鋋</t>
  </si>
  <si>
    <t>pennyzzc@126.com</t>
  </si>
  <si>
    <t>zhangzeping</t>
  </si>
  <si>
    <t>张泽平</t>
  </si>
  <si>
    <t>573618468@qq.com</t>
  </si>
  <si>
    <t>Zhangzf</t>
  </si>
  <si>
    <t>12747211@qq.com</t>
  </si>
  <si>
    <t>zhangzh</t>
  </si>
  <si>
    <t>张昭鸿</t>
  </si>
  <si>
    <t>zhangzh1204@163.com</t>
  </si>
  <si>
    <t>zhangzhaoxin</t>
  </si>
  <si>
    <t>张兆欣</t>
  </si>
  <si>
    <t>dlyz2007@126.com</t>
  </si>
  <si>
    <t>zhangzhen2</t>
  </si>
  <si>
    <t>张震</t>
  </si>
  <si>
    <t>137996186@qq.com</t>
  </si>
  <si>
    <t>ZhangZhen8</t>
  </si>
  <si>
    <t>张珍</t>
  </si>
  <si>
    <t>1505734485@qq.com</t>
  </si>
  <si>
    <t>ZhangZhencandy</t>
  </si>
  <si>
    <t>张桢</t>
  </si>
  <si>
    <t>zhangzhencandy@gmail.com</t>
  </si>
  <si>
    <t>ZhangZheng</t>
  </si>
  <si>
    <t>张正</t>
  </si>
  <si>
    <t>384346299@qq.com</t>
  </si>
  <si>
    <t>zhangzhengkai</t>
  </si>
  <si>
    <t>张开</t>
  </si>
  <si>
    <t>594640413@qq.com</t>
  </si>
  <si>
    <t>Zhangzhengnan</t>
  </si>
  <si>
    <t>张政南</t>
  </si>
  <si>
    <t>390447019@qq.com</t>
  </si>
  <si>
    <t>zhangzheng_dog2</t>
  </si>
  <si>
    <t>zhangzheng</t>
  </si>
  <si>
    <t>zhangzheng_dog2@sina.com</t>
  </si>
  <si>
    <t>zhangzhenyu</t>
  </si>
  <si>
    <t>张震瑜</t>
  </si>
  <si>
    <t>www.zzy727@foxmail.com</t>
  </si>
  <si>
    <t>zhangzhenyu7</t>
  </si>
  <si>
    <t>张振宇</t>
  </si>
  <si>
    <t>zzy727@foxmail.com</t>
  </si>
  <si>
    <t>ZhangZheQi</t>
  </si>
  <si>
    <t>1511499826@qq.com</t>
  </si>
  <si>
    <t>zhangzhi</t>
  </si>
  <si>
    <t>章志</t>
  </si>
  <si>
    <t>zzhi0912@163.com</t>
  </si>
  <si>
    <t>zhangzhihu</t>
  </si>
  <si>
    <t>张志虎</t>
  </si>
  <si>
    <t>zhangzhihuok@163.com</t>
  </si>
  <si>
    <t>ZhangZhiYang</t>
  </si>
  <si>
    <t>张志阳</t>
  </si>
  <si>
    <t>zhangzhiyang@me.com</t>
  </si>
  <si>
    <t>zhangzhizhen</t>
  </si>
  <si>
    <t>张智祯</t>
  </si>
  <si>
    <t>zzzpegasus@163.com</t>
  </si>
  <si>
    <t>zhangzhongde</t>
  </si>
  <si>
    <t>张忠地</t>
  </si>
  <si>
    <t>zhangzhong@de.com</t>
  </si>
  <si>
    <t>zhangzm</t>
  </si>
  <si>
    <t>张誌明</t>
  </si>
  <si>
    <t>zhangzm2009@163.com</t>
  </si>
  <si>
    <t>zhangzuonan</t>
  </si>
  <si>
    <t>张佐男</t>
  </si>
  <si>
    <t>1461425096@qq.com</t>
  </si>
  <si>
    <t>Zhangzurun</t>
  </si>
  <si>
    <t>且水</t>
  </si>
  <si>
    <t>zhangzurun@qq.com</t>
  </si>
  <si>
    <t>zhang_guangyu</t>
  </si>
  <si>
    <t>张广昱</t>
  </si>
  <si>
    <t>924269196@qq.com</t>
  </si>
  <si>
    <t>zhang_jin_juan</t>
  </si>
  <si>
    <t>张锦娟</t>
  </si>
  <si>
    <t>zhang_JIN_juan@126.com</t>
  </si>
  <si>
    <t>Zhang_xy</t>
  </si>
  <si>
    <t>张向阳</t>
  </si>
  <si>
    <t>zp_zxy@126.com</t>
  </si>
  <si>
    <t>zhanhgzm</t>
  </si>
  <si>
    <t>张泽明</t>
  </si>
  <si>
    <t>zhanhgzm@hotmail.com</t>
  </si>
  <si>
    <t>zhanhuo</t>
  </si>
  <si>
    <t>李方伟</t>
  </si>
  <si>
    <t>lfwcadwy@163.com</t>
  </si>
  <si>
    <t>Zhanjun</t>
  </si>
  <si>
    <t>卢占军</t>
  </si>
  <si>
    <t>312646591@qq.com</t>
  </si>
  <si>
    <t>zhanjying</t>
  </si>
  <si>
    <t>詹金迎</t>
  </si>
  <si>
    <t>654759982@qq.com</t>
  </si>
  <si>
    <t>zhanmeng</t>
  </si>
  <si>
    <t>詹萌</t>
  </si>
  <si>
    <t>meng_zhan@aliyun.com</t>
  </si>
  <si>
    <t>Zhanming</t>
  </si>
  <si>
    <t>詹明</t>
  </si>
  <si>
    <t>601372691@qq.com</t>
  </si>
  <si>
    <t>ZhanQiao</t>
  </si>
  <si>
    <t>孟芊</t>
  </si>
  <si>
    <t>mengqian@tsinghua.edu.cn</t>
  </si>
  <si>
    <t>zhanshushi2010</t>
  </si>
  <si>
    <t>赵松</t>
  </si>
  <si>
    <t>zhaosong_h@126.com</t>
  </si>
  <si>
    <t>ZhanSnow</t>
  </si>
  <si>
    <t>李松勇</t>
  </si>
  <si>
    <t>2650947695@qq.com</t>
  </si>
  <si>
    <t>ZhanTongCai</t>
  </si>
  <si>
    <t>詹童才</t>
  </si>
  <si>
    <t>c3.1415926@outlook.com</t>
  </si>
  <si>
    <t>zhanwei</t>
  </si>
  <si>
    <t>wazgrmdx@163.com</t>
  </si>
  <si>
    <t>ZHANXIXIN</t>
  </si>
  <si>
    <t>詹锡鑫</t>
  </si>
  <si>
    <t>936976219@qq.com</t>
  </si>
  <si>
    <t>zhanyh163</t>
  </si>
  <si>
    <t>詹远辉</t>
  </si>
  <si>
    <t>zhanyh163@163.com</t>
  </si>
  <si>
    <t>ZHAO-Sarah</t>
  </si>
  <si>
    <t>赵哲</t>
  </si>
  <si>
    <t>312308254@qq.com</t>
  </si>
  <si>
    <t>zhao030810</t>
  </si>
  <si>
    <t>zhaokecheng</t>
  </si>
  <si>
    <t>zhaokc@sina.com</t>
  </si>
  <si>
    <t>zhao1028760676</t>
  </si>
  <si>
    <t>zhao1028760676@qq.com</t>
  </si>
  <si>
    <t>zhao52188125</t>
  </si>
  <si>
    <t>赵建锋</t>
  </si>
  <si>
    <t>52188125@qq.com</t>
  </si>
  <si>
    <t>zhao888</t>
  </si>
  <si>
    <t>53540467@qq.com</t>
  </si>
  <si>
    <t>zhaoaihe</t>
  </si>
  <si>
    <t>赵爱荷</t>
  </si>
  <si>
    <t>867698990@qq.com</t>
  </si>
  <si>
    <t>zhaobb</t>
  </si>
  <si>
    <t>546202062@qq.com</t>
  </si>
  <si>
    <t>zhaobingmm</t>
  </si>
  <si>
    <t>赵冰</t>
  </si>
  <si>
    <t>599309848@qq.com</t>
  </si>
  <si>
    <t>ZHAOBLA</t>
  </si>
  <si>
    <t>赵博亮</t>
  </si>
  <si>
    <t>zhaoboliang964@163.com</t>
  </si>
  <si>
    <t>zhaoby</t>
  </si>
  <si>
    <t>赵宝元</t>
  </si>
  <si>
    <t>zhaoby@mail.buct.edu.cn</t>
  </si>
  <si>
    <t>ZhaoC</t>
  </si>
  <si>
    <t>zhaochen08@qq.com</t>
  </si>
  <si>
    <t>zhaocc</t>
  </si>
  <si>
    <t>赵灿</t>
  </si>
  <si>
    <t>zhaocan0928@gmail.com</t>
  </si>
  <si>
    <t>zhaoch</t>
  </si>
  <si>
    <t>zhaochensd@126.com</t>
  </si>
  <si>
    <t>ZHAOCharles</t>
  </si>
  <si>
    <t>赵小非</t>
  </si>
  <si>
    <t>xzhaoae@gmail.com</t>
  </si>
  <si>
    <t>zhaochunzhang</t>
  </si>
  <si>
    <t>zhangzhaochun</t>
  </si>
  <si>
    <t>546572505@qq.com</t>
  </si>
  <si>
    <t>zhaocifei</t>
  </si>
  <si>
    <t>赵慈飞</t>
  </si>
  <si>
    <t>531498269@qq.com</t>
  </si>
  <si>
    <t>zhaodan</t>
  </si>
  <si>
    <t>赵丹</t>
  </si>
  <si>
    <t>810645824@qq.com</t>
  </si>
  <si>
    <t>zhaodu</t>
  </si>
  <si>
    <t>duzhao@gmail.com</t>
  </si>
  <si>
    <t>zhaofancheng</t>
  </si>
  <si>
    <t>LumosityB@163.com</t>
  </si>
  <si>
    <t>ZhaoFeifei</t>
  </si>
  <si>
    <t>唐朵朵</t>
  </si>
  <si>
    <t>tduoduo54@163.com</t>
  </si>
  <si>
    <t>zhaofeitan</t>
  </si>
  <si>
    <t>赵飞谭</t>
  </si>
  <si>
    <t>zhaofeitan@qq.com</t>
  </si>
  <si>
    <t>zhaofeng</t>
  </si>
  <si>
    <t>赵锋</t>
  </si>
  <si>
    <t>jjjjqqqqxxxx@126.com</t>
  </si>
  <si>
    <t>zhaogsh</t>
  </si>
  <si>
    <t>赵广盛</t>
  </si>
  <si>
    <t>zhaogsh@demandsoftware.com.cn</t>
  </si>
  <si>
    <t>zhaoguojun</t>
  </si>
  <si>
    <t>赵国峻</t>
  </si>
  <si>
    <t>13910204909@126.com</t>
  </si>
  <si>
    <t>zhaohaiying</t>
  </si>
  <si>
    <t>高山青</t>
  </si>
  <si>
    <t>847268384@qq.com</t>
  </si>
  <si>
    <t>Zhaohandong</t>
  </si>
  <si>
    <t>赵翰东</t>
  </si>
  <si>
    <t>595687883@qq.com</t>
  </si>
  <si>
    <t>zhaohaoyu</t>
  </si>
  <si>
    <t>Mark Zhao</t>
  </si>
  <si>
    <t>zhao_hao_yu@163.com</t>
  </si>
  <si>
    <t>zhaohongchen</t>
  </si>
  <si>
    <t>赵红臣</t>
  </si>
  <si>
    <t>36664842@qq.com</t>
  </si>
  <si>
    <t>zhaohongli</t>
  </si>
  <si>
    <t>zhaohongli@mail.ecspc.com</t>
  </si>
  <si>
    <t>zhaohongyang</t>
  </si>
  <si>
    <t>赵宏阳</t>
  </si>
  <si>
    <t>zhy85312452@163.com</t>
  </si>
  <si>
    <t>zhaohua1972</t>
  </si>
  <si>
    <t>赵华</t>
  </si>
  <si>
    <t>zhao_hua3557@sina.com</t>
  </si>
  <si>
    <t>zhaohuialex</t>
  </si>
  <si>
    <t>尹朝晖</t>
  </si>
  <si>
    <t>zhaohuialex@163.com</t>
  </si>
  <si>
    <t>zhaohuihan</t>
  </si>
  <si>
    <t>935249845@qq.com</t>
  </si>
  <si>
    <t>Zhaohy</t>
  </si>
  <si>
    <t>赵宏宇</t>
  </si>
  <si>
    <t>zhaohy_2007@126.com</t>
  </si>
  <si>
    <t>zhaojianhong</t>
  </si>
  <si>
    <t>赵剑虹</t>
  </si>
  <si>
    <t>zhaojianhong20108000@hotmail.com</t>
  </si>
  <si>
    <t>zhaojianzhong</t>
  </si>
  <si>
    <t>赵建忠</t>
  </si>
  <si>
    <t>316970019@qq.com</t>
  </si>
  <si>
    <t>赵杰</t>
  </si>
  <si>
    <t>zhaojie9112@163.com</t>
  </si>
  <si>
    <t>zhaojiefeng</t>
  </si>
  <si>
    <t>赵杰峰</t>
  </si>
  <si>
    <t>hjxcnongjing@163.com</t>
  </si>
  <si>
    <t>ZhaoJieQun</t>
  </si>
  <si>
    <t>赵杰群</t>
  </si>
  <si>
    <t>zhaojiequn2@163.com</t>
  </si>
  <si>
    <t>Zhaojin06</t>
  </si>
  <si>
    <t>赵瑾</t>
  </si>
  <si>
    <t>344808745@qq.com</t>
  </si>
  <si>
    <t>Zhaojingya</t>
  </si>
  <si>
    <t>Zhao Jingya</t>
  </si>
  <si>
    <t>892180502@qq.com</t>
  </si>
  <si>
    <t>ZhaoJingyi</t>
  </si>
  <si>
    <t>赵婧祎</t>
  </si>
  <si>
    <t>1360535759@qq.com</t>
  </si>
  <si>
    <t>zhaojingyu</t>
  </si>
  <si>
    <t>416845109@qq.com</t>
  </si>
  <si>
    <t>ZhaoJun</t>
  </si>
  <si>
    <t>赵军</t>
  </si>
  <si>
    <t>huzee@hotmail.com</t>
  </si>
  <si>
    <t>zhaojunwen66</t>
  </si>
  <si>
    <t>赵君文</t>
  </si>
  <si>
    <t>646312071@qq.com</t>
  </si>
  <si>
    <t>zhaojy</t>
  </si>
  <si>
    <t>zjy</t>
  </si>
  <si>
    <t>zhaojy.11@sem.tsinghua.edu.cn</t>
  </si>
  <si>
    <t>zhaoke</t>
  </si>
  <si>
    <t>2359881292@qq.com</t>
  </si>
  <si>
    <t>zhaolanyingyyy</t>
  </si>
  <si>
    <t>赵兰英</t>
  </si>
  <si>
    <t>zhaolanyingyyy@163.com</t>
  </si>
  <si>
    <t>zhaolh</t>
  </si>
  <si>
    <t>赵丽华</t>
  </si>
  <si>
    <t>2217407@qq.com</t>
  </si>
  <si>
    <t>zhaoliang1</t>
  </si>
  <si>
    <t>2627287080@qq.com</t>
  </si>
  <si>
    <t>zhaolin</t>
  </si>
  <si>
    <t>赵宣卜</t>
  </si>
  <si>
    <t>raulgonzal07@163.com</t>
  </si>
  <si>
    <t>zhaolinlzcc</t>
  </si>
  <si>
    <t>赵林</t>
  </si>
  <si>
    <t>51119734@qq.com</t>
  </si>
  <si>
    <t>zhaolong</t>
  </si>
  <si>
    <t>ttl1118@163.com</t>
  </si>
  <si>
    <t>zhaoming</t>
  </si>
  <si>
    <t>1651233313@qq.com</t>
  </si>
  <si>
    <t>Zhaoml</t>
  </si>
  <si>
    <t>赵梦龙</t>
  </si>
  <si>
    <t>125649651@qq.com</t>
  </si>
  <si>
    <t>zhaonini</t>
  </si>
  <si>
    <t>zhao rong</t>
  </si>
  <si>
    <t>zhaoro@xmu.edu.cn</t>
  </si>
  <si>
    <t>zhaooymp</t>
  </si>
  <si>
    <t>赵开琴</t>
  </si>
  <si>
    <t>airen05121012@126.com</t>
  </si>
  <si>
    <t>zhaopeiran</t>
  </si>
  <si>
    <t>zprclever@live.cn</t>
  </si>
  <si>
    <t>zhaopeng</t>
  </si>
  <si>
    <t>赵朋</t>
  </si>
  <si>
    <t>zhaopeng@domain.com</t>
  </si>
  <si>
    <t>zhaoqc</t>
  </si>
  <si>
    <t>赵千川</t>
  </si>
  <si>
    <t>zhaoqc@tsinghua.edu.cn</t>
  </si>
  <si>
    <t>zhaoqi</t>
  </si>
  <si>
    <t>赵琪</t>
  </si>
  <si>
    <t>shzhaoqisife@163.com</t>
  </si>
  <si>
    <t>Zhaoquan</t>
  </si>
  <si>
    <t>顾钊铨</t>
  </si>
  <si>
    <t>demin456@gmail.com</t>
  </si>
  <si>
    <t>ZHAOQUN</t>
  </si>
  <si>
    <t>zhaoqun0926@126.com</t>
  </si>
  <si>
    <t>zhaoran</t>
  </si>
  <si>
    <t>赵然</t>
  </si>
  <si>
    <t>905250726@qq.com</t>
  </si>
  <si>
    <t>zhaorongqiang</t>
  </si>
  <si>
    <t>赵荣强</t>
  </si>
  <si>
    <t>673963937@qq.com</t>
  </si>
  <si>
    <t>zhaoshengnan</t>
  </si>
  <si>
    <t>赵胜男</t>
  </si>
  <si>
    <t>zhaoshengnankitty@163.com</t>
  </si>
  <si>
    <t>zhaosyey</t>
  </si>
  <si>
    <t>朝色夜</t>
  </si>
  <si>
    <t>2398586750@qq.com</t>
  </si>
  <si>
    <t>zhaoteo</t>
  </si>
  <si>
    <t>赵玮辰</t>
  </si>
  <si>
    <t>zhaoteo@sina.com</t>
  </si>
  <si>
    <t>zhaow</t>
  </si>
  <si>
    <t>zhaow2.13@sem.tsinghua.edu.cn</t>
  </si>
  <si>
    <t>zhaowan</t>
  </si>
  <si>
    <t>高卫真</t>
  </si>
  <si>
    <t>459146123@qq.com</t>
  </si>
  <si>
    <t>zhaoweichun</t>
  </si>
  <si>
    <t>赵卫春</t>
  </si>
  <si>
    <t>2359488548@qq.com</t>
  </si>
  <si>
    <t>zhaowendao</t>
  </si>
  <si>
    <t>王首峰</t>
  </si>
  <si>
    <t>wsf9988@gmail.com</t>
  </si>
  <si>
    <t>zhaowu</t>
  </si>
  <si>
    <t>roma87@163.com</t>
  </si>
  <si>
    <t>zhaoxi4608</t>
  </si>
  <si>
    <t>赵红红</t>
  </si>
  <si>
    <t>460873275@qq.com</t>
  </si>
  <si>
    <t>zhaoxia</t>
  </si>
  <si>
    <t>赵婷婷</t>
  </si>
  <si>
    <t>1063665286@qq.com</t>
  </si>
  <si>
    <t>zhaoxiaojing</t>
  </si>
  <si>
    <t>imchinese17@gmail.com</t>
  </si>
  <si>
    <t>Zhaoxiaozhao</t>
  </si>
  <si>
    <t>zhaowei0213@hotmail.com</t>
  </si>
  <si>
    <t>zhaoxiong</t>
  </si>
  <si>
    <t>赵雄</t>
  </si>
  <si>
    <t>zhaoxiong95@126.com</t>
  </si>
  <si>
    <t>zhaoxirui</t>
  </si>
  <si>
    <t>赵希睿</t>
  </si>
  <si>
    <t>woshizhaoxirui@163.com</t>
  </si>
  <si>
    <t>zhaoxiwu</t>
  </si>
  <si>
    <t>cieczxw@imnu.edu.cn</t>
  </si>
  <si>
    <t>zhaoxu-yn</t>
  </si>
  <si>
    <t>赵旭</t>
  </si>
  <si>
    <t>zhaoxu.yn@gmail.com</t>
  </si>
  <si>
    <t>zhaoxue123</t>
  </si>
  <si>
    <t>赵雪梅</t>
  </si>
  <si>
    <t>785249293@qq.com</t>
  </si>
  <si>
    <t>zhaoxueer</t>
  </si>
  <si>
    <t>515357176@qq.com</t>
  </si>
  <si>
    <t>ZhaoxuFeng</t>
  </si>
  <si>
    <t>冯兆煦</t>
  </si>
  <si>
    <t>jimmyf1984@gmail.com</t>
  </si>
  <si>
    <t>zhaoyangliu</t>
  </si>
  <si>
    <t>zhaoyang.leo@gmail.cm</t>
  </si>
  <si>
    <t>zhaoyangyang</t>
  </si>
  <si>
    <t>赵洋洋</t>
  </si>
  <si>
    <t>1873316291@qq.com</t>
  </si>
  <si>
    <t>zhaoyc</t>
  </si>
  <si>
    <t>赵泳春</t>
  </si>
  <si>
    <t>messi_zhao@sina.cn</t>
  </si>
  <si>
    <t>zhaoyi821205</t>
  </si>
  <si>
    <t>zhaoyi821205@163.com</t>
  </si>
  <si>
    <t>Zhaoyinghui</t>
  </si>
  <si>
    <t>赵瑛慧</t>
  </si>
  <si>
    <t>manager@aj-toyota.com</t>
  </si>
  <si>
    <t>ZhaoYinlong</t>
  </si>
  <si>
    <t>cszyl@qq.com</t>
  </si>
  <si>
    <t>zhaoyizhou27</t>
  </si>
  <si>
    <t>zzxxzyz@126.com</t>
  </si>
  <si>
    <t>zhaoyi_cheryl</t>
  </si>
  <si>
    <t>23264772@qq.com</t>
  </si>
  <si>
    <t>zhaoyong</t>
  </si>
  <si>
    <t>zhaoyong0314@gmail.com</t>
  </si>
  <si>
    <t>zhaoyue</t>
  </si>
  <si>
    <t>akaetsu@qq.com</t>
  </si>
  <si>
    <t>zhaoyuhe</t>
  </si>
  <si>
    <t>赵雨和</t>
  </si>
  <si>
    <t>yuhezhao@aliyun.com</t>
  </si>
  <si>
    <t>ZhaoYujie</t>
  </si>
  <si>
    <t>yujie100yujie@163.com</t>
  </si>
  <si>
    <t>ZhaoyuLAO</t>
  </si>
  <si>
    <t>290254702@qq.com</t>
  </si>
  <si>
    <t>zhaoyun</t>
  </si>
  <si>
    <t>jonny.sh@hotmail.com</t>
  </si>
  <si>
    <t>ZHAOYUTINGTINA</t>
  </si>
  <si>
    <t>赵雨婷</t>
  </si>
  <si>
    <t>zhaoyutingtina@163.com</t>
  </si>
  <si>
    <t>ZhaoZ</t>
  </si>
  <si>
    <t>zhangzhaohrm@126.com</t>
  </si>
  <si>
    <t>zhaozhao</t>
  </si>
  <si>
    <t>荆朝</t>
  </si>
  <si>
    <t>jingzhao225@sina.com</t>
  </si>
  <si>
    <t>zhaozilon111</t>
  </si>
  <si>
    <t>p13569485278@163.com</t>
  </si>
  <si>
    <t>ZhaoZQ</t>
  </si>
  <si>
    <t>赵子倩</t>
  </si>
  <si>
    <t>ziqianzhao@163.com</t>
  </si>
  <si>
    <t>zhao_123</t>
  </si>
  <si>
    <t>赵建光</t>
  </si>
  <si>
    <t>330470675@qq.com</t>
  </si>
  <si>
    <t>zhao_me</t>
  </si>
  <si>
    <t>we.we@live.cn</t>
  </si>
  <si>
    <t>zhao_xl</t>
  </si>
  <si>
    <t>zhaolei</t>
  </si>
  <si>
    <t>631699641@qq.com</t>
  </si>
  <si>
    <t>zhayoubin</t>
  </si>
  <si>
    <t>查友斌</t>
  </si>
  <si>
    <t>zha900@163.com</t>
  </si>
  <si>
    <t>zhboheng</t>
  </si>
  <si>
    <t>xibiangulei@126.com</t>
  </si>
  <si>
    <t>zhboliver</t>
  </si>
  <si>
    <t>赵华彬</t>
  </si>
  <si>
    <t>zhboliver@gmail.com</t>
  </si>
  <si>
    <t>ZHC2008</t>
  </si>
  <si>
    <t>张浩成</t>
  </si>
  <si>
    <t>zhanghc526@163.com</t>
  </si>
  <si>
    <t>zhcf454545</t>
  </si>
  <si>
    <t>645425302@qq.com</t>
  </si>
  <si>
    <t>zhchlai</t>
  </si>
  <si>
    <t>张春来</t>
  </si>
  <si>
    <t>1905327077@qq.com</t>
  </si>
  <si>
    <t>zhd</t>
  </si>
  <si>
    <t>张华迪</t>
  </si>
  <si>
    <t>1732965017@qq.com</t>
  </si>
  <si>
    <t>ZHDH</t>
  </si>
  <si>
    <t>赵殿辉</t>
  </si>
  <si>
    <t>zhiduhua@sanzui.com</t>
  </si>
  <si>
    <t>zhdsh</t>
  </si>
  <si>
    <t>赵东升</t>
  </si>
  <si>
    <t>zhdsh1989@126.com</t>
  </si>
  <si>
    <t>zhdtao</t>
  </si>
  <si>
    <t>张东涛</t>
  </si>
  <si>
    <t>zhdtao@sina.com</t>
  </si>
  <si>
    <t>zheding</t>
  </si>
  <si>
    <t>黎柘町</t>
  </si>
  <si>
    <t>s_link@tom.com</t>
  </si>
  <si>
    <t>zhefengxu</t>
  </si>
  <si>
    <t>zhefeng.xu</t>
  </si>
  <si>
    <t>zhefeng.xu@holley.cn</t>
  </si>
  <si>
    <t>zhen-ruan</t>
  </si>
  <si>
    <t>阮珍</t>
  </si>
  <si>
    <t>myrachelgreen@hotmail.com</t>
  </si>
  <si>
    <t>zhenbeidou</t>
  </si>
  <si>
    <t>王世强</t>
  </si>
  <si>
    <t>wangshqiang@gmail.com</t>
  </si>
  <si>
    <t>zhencao</t>
  </si>
  <si>
    <t>wang fei</t>
  </si>
  <si>
    <t>philip6889@163.com</t>
  </si>
  <si>
    <t>zhenchen</t>
  </si>
  <si>
    <t>陈震</t>
  </si>
  <si>
    <t>zhenchen@tsinghua.edu.cn</t>
  </si>
  <si>
    <t>ZhenD</t>
  </si>
  <si>
    <t>武华</t>
  </si>
  <si>
    <t>zhendong_wu@sohu.com</t>
  </si>
  <si>
    <t>zhendetinghao</t>
  </si>
  <si>
    <t>1760776336@qq.com</t>
  </si>
  <si>
    <t>zhendeyutao</t>
  </si>
  <si>
    <t>于涛</t>
  </si>
  <si>
    <t>19861208shou@163.com</t>
  </si>
  <si>
    <t>zhendi</t>
  </si>
  <si>
    <t>472277210@qq.com</t>
  </si>
  <si>
    <t>zhendongni</t>
  </si>
  <si>
    <t>曾东</t>
  </si>
  <si>
    <t>ls-103@163.com</t>
  </si>
  <si>
    <t>ZhenDou</t>
  </si>
  <si>
    <t>dajiashuone@163.com</t>
  </si>
  <si>
    <t>zhendou231</t>
  </si>
  <si>
    <t>394121694@qq.com</t>
  </si>
  <si>
    <t>ZhenDou99</t>
  </si>
  <si>
    <t>Zhen Dou</t>
  </si>
  <si>
    <t>rockmewoman@163.com</t>
  </si>
  <si>
    <t>ZhenDouD</t>
  </si>
  <si>
    <t>瞿同学</t>
  </si>
  <si>
    <t>admqjx@qq.com</t>
  </si>
  <si>
    <t>ZhenDuo</t>
  </si>
  <si>
    <t>震多</t>
  </si>
  <si>
    <t>781272072@qq.com</t>
  </si>
  <si>
    <t>zheneye</t>
  </si>
  <si>
    <t>gujianying@163.com</t>
  </si>
  <si>
    <t>zhenfang</t>
  </si>
  <si>
    <t>叶真芳</t>
  </si>
  <si>
    <t>1119744398@qq.com</t>
  </si>
  <si>
    <t>zheng1125</t>
  </si>
  <si>
    <t>wanghuizheng</t>
  </si>
  <si>
    <t>355316572@qq.com</t>
  </si>
  <si>
    <t>zheng2896440</t>
  </si>
  <si>
    <t>郑丽伟</t>
  </si>
  <si>
    <t>trinhlevy1030@gmail.com</t>
  </si>
  <si>
    <t>ZHENG33</t>
  </si>
  <si>
    <t>郑海涛</t>
  </si>
  <si>
    <t>2621884112@qq.com</t>
  </si>
  <si>
    <t>Zhengbang</t>
  </si>
  <si>
    <t>Liuzhengbang</t>
  </si>
  <si>
    <t>404303525@qq.com</t>
  </si>
  <si>
    <t>ZhengCanHui</t>
  </si>
  <si>
    <t>郑灿辉</t>
  </si>
  <si>
    <t>332319671@qq.com</t>
  </si>
  <si>
    <t>ZhengChaoyue</t>
  </si>
  <si>
    <t>zhchyailn@yeah.net</t>
  </si>
  <si>
    <t>zhengche</t>
  </si>
  <si>
    <t>jdgajkg</t>
  </si>
  <si>
    <t>hzf3110102263@163.com</t>
  </si>
  <si>
    <t>zhengchen</t>
  </si>
  <si>
    <t>1083026671@qq.com</t>
  </si>
  <si>
    <t>Zhengchengfb</t>
  </si>
  <si>
    <t>Amber</t>
  </si>
  <si>
    <t>56824016@qq.com</t>
  </si>
  <si>
    <t>zhengcoco</t>
  </si>
  <si>
    <t>郑圣赞</t>
  </si>
  <si>
    <t>564854146@qq.com</t>
  </si>
  <si>
    <t>zhengdeyuan</t>
  </si>
  <si>
    <t>郑德原</t>
  </si>
  <si>
    <t>zdy1990@hotmail.com</t>
  </si>
  <si>
    <t>ZhenGe</t>
  </si>
  <si>
    <t>震哥</t>
  </si>
  <si>
    <t>792526776@qq.com</t>
  </si>
  <si>
    <t>zhengfajie</t>
  </si>
  <si>
    <t>215646701@qq.com</t>
  </si>
  <si>
    <t>ZhengFang</t>
  </si>
  <si>
    <t>fengzhengfang</t>
  </si>
  <si>
    <t>xzxyjszuqiu@gmail.com</t>
  </si>
  <si>
    <t>zhengfanwu</t>
  </si>
  <si>
    <t>吴征凡</t>
  </si>
  <si>
    <t>zhengfanwu@gmail.com</t>
  </si>
  <si>
    <t>Zhengfei</t>
  </si>
  <si>
    <t>郑非</t>
  </si>
  <si>
    <t>zhengfei1904@hotmail.com</t>
  </si>
  <si>
    <t>zhengfly</t>
  </si>
  <si>
    <t>郑则国</t>
  </si>
  <si>
    <t>281106018@qq.com</t>
  </si>
  <si>
    <t>zhenghailin</t>
  </si>
  <si>
    <t>钟海林</t>
  </si>
  <si>
    <t>sam001100@163.com</t>
  </si>
  <si>
    <t>Zhenghan</t>
  </si>
  <si>
    <t>郑涵</t>
  </si>
  <si>
    <t>c20051666@gmail.com</t>
  </si>
  <si>
    <t>ZhengHang</t>
  </si>
  <si>
    <t>ha.m@qq.com</t>
  </si>
  <si>
    <t>zhenghanhan</t>
  </si>
  <si>
    <t>m15563476682@163.com</t>
  </si>
  <si>
    <t>zhenghaooo</t>
  </si>
  <si>
    <t>郑灏</t>
  </si>
  <si>
    <t>232319660@qq.com</t>
  </si>
  <si>
    <t>Zhenghax</t>
  </si>
  <si>
    <t>Zhenghang Xu</t>
  </si>
  <si>
    <t>zhenghangxu@hotmail.com</t>
  </si>
  <si>
    <t>zhenghui</t>
  </si>
  <si>
    <t>啊政</t>
  </si>
  <si>
    <t>zhenghui@damain.com</t>
  </si>
  <si>
    <t>ZhengJerry</t>
  </si>
  <si>
    <t>郑林</t>
  </si>
  <si>
    <t>linew198@gmail.com</t>
  </si>
  <si>
    <t>zhengjf</t>
  </si>
  <si>
    <t>郑教峰</t>
  </si>
  <si>
    <t>187208585@qq.com</t>
  </si>
  <si>
    <t>zhengjie</t>
  </si>
  <si>
    <t>郑洁</t>
  </si>
  <si>
    <t>zj43509@gmail.com</t>
  </si>
  <si>
    <t>zhengjinzhong</t>
  </si>
  <si>
    <t>郑晋忠</t>
  </si>
  <si>
    <t>85029889@qq.com</t>
  </si>
  <si>
    <t>郑俊</t>
  </si>
  <si>
    <t>zhengjun_310@163.com</t>
  </si>
  <si>
    <t>zhengke</t>
  </si>
  <si>
    <t>郑柯</t>
  </si>
  <si>
    <t>zhengkeyy@163.com</t>
  </si>
  <si>
    <t>zhengling</t>
  </si>
  <si>
    <t>郑建玲</t>
  </si>
  <si>
    <t>1029778279@qq.com</t>
  </si>
  <si>
    <t>zhenglukai</t>
  </si>
  <si>
    <t>郑露凯</t>
  </si>
  <si>
    <t>lukai.zheng@gmail.com</t>
  </si>
  <si>
    <t>zhengmiaomiao</t>
  </si>
  <si>
    <t>郑苗苗</t>
  </si>
  <si>
    <t>1435223314@qq.com</t>
  </si>
  <si>
    <t>zhengoulenen</t>
  </si>
  <si>
    <t>张德林</t>
  </si>
  <si>
    <t>zhengoulenen@gmail.com</t>
  </si>
  <si>
    <t>Zhengpei</t>
  </si>
  <si>
    <t>郑佩</t>
  </si>
  <si>
    <t>peggyzheng001@126.com</t>
  </si>
  <si>
    <t>Zhengqingnj</t>
  </si>
  <si>
    <t>郑青</t>
  </si>
  <si>
    <t>zhengqingnj@gmail.com</t>
  </si>
  <si>
    <t>ZhengQinzhou</t>
  </si>
  <si>
    <t>郑钦洲</t>
  </si>
  <si>
    <t>303409879@qq.com</t>
  </si>
  <si>
    <t>zhengreige</t>
  </si>
  <si>
    <t>郑航兵</t>
  </si>
  <si>
    <t>qhdboyang@163.com</t>
  </si>
  <si>
    <t>ZhengSenhong</t>
  </si>
  <si>
    <t>郑森洪</t>
  </si>
  <si>
    <t>shawnzheng@foxmail.com</t>
  </si>
  <si>
    <t>zhengshi227</t>
  </si>
  <si>
    <t xml:space="preserve">陈潇 </t>
  </si>
  <si>
    <t>zhengshi227@163.com</t>
  </si>
  <si>
    <t>zhengsi</t>
  </si>
  <si>
    <t>郑斯</t>
  </si>
  <si>
    <t>573860338@qq.com</t>
  </si>
  <si>
    <t>zhengsx91</t>
  </si>
  <si>
    <t>郑舒欣</t>
  </si>
  <si>
    <t>zheng_shuxin@163.com</t>
  </si>
  <si>
    <t>zhengui</t>
  </si>
  <si>
    <t>江珍贵</t>
  </si>
  <si>
    <t>171919022@qq.com</t>
  </si>
  <si>
    <t>ZhengW</t>
  </si>
  <si>
    <t>zheng9009@126.com</t>
  </si>
  <si>
    <t>zhengwanjia</t>
  </si>
  <si>
    <t>zheng1102624024@163.com</t>
  </si>
  <si>
    <t>ZhengWei</t>
  </si>
  <si>
    <t>zhengwei9112@163.com</t>
  </si>
  <si>
    <t>zhengweiyu</t>
  </si>
  <si>
    <t>郑维雨</t>
  </si>
  <si>
    <t>zhengwei_yu@126.com</t>
  </si>
  <si>
    <t>zhengwen</t>
  </si>
  <si>
    <t>郑文</t>
  </si>
  <si>
    <t>zhengzengwen7@163.com</t>
  </si>
  <si>
    <t>zhengxianfu</t>
  </si>
  <si>
    <t>郑先富</t>
  </si>
  <si>
    <t>327659255@qq.com</t>
  </si>
  <si>
    <t>Zhengxiao</t>
  </si>
  <si>
    <t>郑晓</t>
  </si>
  <si>
    <t>zxmyqwq@163.com</t>
  </si>
  <si>
    <t>zhengxiaodeng</t>
  </si>
  <si>
    <t>zhengxiaodneg</t>
  </si>
  <si>
    <t>877207226@qq.com</t>
  </si>
  <si>
    <t>zhengxue</t>
  </si>
  <si>
    <t>beigongshangdaxue@gmail.com</t>
  </si>
  <si>
    <t>zhengyan</t>
  </si>
  <si>
    <t>郑从</t>
  </si>
  <si>
    <t>2581995998@qq.com</t>
  </si>
  <si>
    <t>ZhengYang</t>
  </si>
  <si>
    <t>钟正阳</t>
  </si>
  <si>
    <t>25667223@qq.com</t>
  </si>
  <si>
    <t>zhengyao</t>
  </si>
  <si>
    <t>郑尧</t>
  </si>
  <si>
    <t>zyshren@163.com</t>
  </si>
  <si>
    <t>zhengyi</t>
  </si>
  <si>
    <t>郑艺</t>
  </si>
  <si>
    <t>249134782@qq.com</t>
  </si>
  <si>
    <t>zhengyi2012</t>
  </si>
  <si>
    <t>刘正义</t>
  </si>
  <si>
    <t>zhengyi2012@139.com</t>
  </si>
  <si>
    <t>ZhengYi99</t>
  </si>
  <si>
    <t>郑意</t>
  </si>
  <si>
    <t>zy_mt@126.com</t>
  </si>
  <si>
    <t>zhengyihzw</t>
  </si>
  <si>
    <t>郑毅</t>
  </si>
  <si>
    <t>zhengyihzw@gmail.com</t>
  </si>
  <si>
    <t>zhengyin0</t>
  </si>
  <si>
    <t>zy</t>
  </si>
  <si>
    <t>zhengyin0@msn.com</t>
  </si>
  <si>
    <t>zhengyong</t>
  </si>
  <si>
    <t>郑勇</t>
  </si>
  <si>
    <t>529681769@qq.com</t>
  </si>
  <si>
    <t>zhengyoucai</t>
  </si>
  <si>
    <t>450987600@qq.com</t>
  </si>
  <si>
    <t>zhengys</t>
  </si>
  <si>
    <t>郑艺水</t>
  </si>
  <si>
    <t>765004504@qq.com</t>
  </si>
  <si>
    <t>zhengyu511</t>
  </si>
  <si>
    <t>郑瑜</t>
  </si>
  <si>
    <t>zhengyu6666666@163.com</t>
  </si>
  <si>
    <t>ZhengYuan</t>
  </si>
  <si>
    <t>郑远</t>
  </si>
  <si>
    <t>736999326@QQ.COM</t>
  </si>
  <si>
    <t>ZhengYun</t>
  </si>
  <si>
    <t>郑吟吟</t>
  </si>
  <si>
    <t>1015085993@qq.com</t>
  </si>
  <si>
    <t>ZhengZha</t>
  </si>
  <si>
    <t>饶益博</t>
  </si>
  <si>
    <t>986338714@qq.com</t>
  </si>
  <si>
    <t>zhengzhenjie</t>
  </si>
  <si>
    <t>375355490@qq.com</t>
  </si>
  <si>
    <t>zhengzhi</t>
  </si>
  <si>
    <t>459227782@qq.com</t>
  </si>
  <si>
    <t>zheng_ki</t>
  </si>
  <si>
    <t>Zheng Qi</t>
  </si>
  <si>
    <t>zhengqi@sem.tsinghua.edu.cn</t>
  </si>
  <si>
    <t>zhenhang01</t>
  </si>
  <si>
    <t>镇杭</t>
  </si>
  <si>
    <t>845272550@qq.com</t>
  </si>
  <si>
    <t>zhenhao</t>
  </si>
  <si>
    <t>zhenhao35@sina.com</t>
  </si>
  <si>
    <t>zhenjiatao</t>
  </si>
  <si>
    <t>家涛</t>
  </si>
  <si>
    <t>love5636@qq.com</t>
  </si>
  <si>
    <t>zhenjing</t>
  </si>
  <si>
    <t>甄静</t>
  </si>
  <si>
    <t>764158295@qq.com</t>
  </si>
  <si>
    <t>zhenjunzi03</t>
  </si>
  <si>
    <t>吴泽权</t>
  </si>
  <si>
    <t>wuzq.08@sem.tsinghua.edu.cn</t>
  </si>
  <si>
    <t>zhenliwang</t>
  </si>
  <si>
    <t>王珍丽</t>
  </si>
  <si>
    <t>448271886@qq.com</t>
  </si>
  <si>
    <t>Zhenpeng</t>
  </si>
  <si>
    <t>1061654986@qq.com</t>
  </si>
  <si>
    <t>Zhenping</t>
  </si>
  <si>
    <t>付振平</t>
  </si>
  <si>
    <t>zhenpingfu@gmail.com</t>
  </si>
  <si>
    <t>zhenshi</t>
  </si>
  <si>
    <t>庞小丹</t>
  </si>
  <si>
    <t>651026223@qq.com</t>
  </si>
  <si>
    <t>zhenshiren</t>
  </si>
  <si>
    <t>李映璆</t>
  </si>
  <si>
    <t>yingqiu891@163.com</t>
  </si>
  <si>
    <t>ZhenTiny</t>
  </si>
  <si>
    <t>梁庭伟</t>
  </si>
  <si>
    <t>tiny1223484840@163.com</t>
  </si>
  <si>
    <t>zhenwang</t>
  </si>
  <si>
    <t>wangzhen@cic.tsinghua.edu.cn</t>
  </si>
  <si>
    <t>zhenxij</t>
  </si>
  <si>
    <t>刘晓晶</t>
  </si>
  <si>
    <t>mirror_liu@126.com</t>
  </si>
  <si>
    <t>zhenyou</t>
  </si>
  <si>
    <t>潘李映</t>
  </si>
  <si>
    <t>930395310@qq.com</t>
  </si>
  <si>
    <t>Zhenyuan</t>
  </si>
  <si>
    <t>陈镇元</t>
  </si>
  <si>
    <t>727818193@qq.com</t>
  </si>
  <si>
    <t>zhenyuzhen</t>
  </si>
  <si>
    <t>甄改芳</t>
  </si>
  <si>
    <t>yaruizhen@126.com</t>
  </si>
  <si>
    <t>zhenzhen111</t>
  </si>
  <si>
    <t>李真真</t>
  </si>
  <si>
    <t>396780998@qq.com</t>
  </si>
  <si>
    <t>zhenzhendou</t>
  </si>
  <si>
    <t>万臻</t>
  </si>
  <si>
    <t>zhenzhendou@qq.com</t>
  </si>
  <si>
    <t>zhen_mario</t>
  </si>
  <si>
    <t>谌海杰</t>
  </si>
  <si>
    <t>501198670@qq.com</t>
  </si>
  <si>
    <t>zhen_xiaoxin</t>
  </si>
  <si>
    <t>真_小忻</t>
  </si>
  <si>
    <t>904409847@qq.com</t>
  </si>
  <si>
    <t>zheren</t>
  </si>
  <si>
    <t>邵哲人</t>
  </si>
  <si>
    <t>shaozheren@naver.com</t>
  </si>
  <si>
    <t>zhesuk</t>
  </si>
  <si>
    <t>孙凯</t>
  </si>
  <si>
    <t>zhesuk621@126.com</t>
  </si>
  <si>
    <t>zheye1</t>
  </si>
  <si>
    <t>黄剑华</t>
  </si>
  <si>
    <t>1203231891@qq.com</t>
  </si>
  <si>
    <t>zhe_ding</t>
  </si>
  <si>
    <t>zhe_ding@msn.com</t>
  </si>
  <si>
    <t>zhfeng77</t>
  </si>
  <si>
    <t>zhfeng77@163.com</t>
  </si>
  <si>
    <t>zhfxj</t>
  </si>
  <si>
    <t>章峰</t>
  </si>
  <si>
    <t>zhang.feng@bekaert.com</t>
  </si>
  <si>
    <t>zhg</t>
  </si>
  <si>
    <t>植满添</t>
  </si>
  <si>
    <t>954715385@qq.com</t>
  </si>
  <si>
    <t>zhgmgyoule</t>
  </si>
  <si>
    <t>周猛</t>
  </si>
  <si>
    <t>zhgmgyoule@hotmail.com</t>
  </si>
  <si>
    <t>zhh0635</t>
  </si>
  <si>
    <t>张洪浩</t>
  </si>
  <si>
    <t>zhh0635@163.com</t>
  </si>
  <si>
    <t>zhh9211</t>
  </si>
  <si>
    <t>zhh9211@126.com</t>
  </si>
  <si>
    <t>ZHHeng</t>
  </si>
  <si>
    <t>郑恒</t>
  </si>
  <si>
    <t>WHZHENGHENG@126.com</t>
  </si>
  <si>
    <t>zhhf</t>
  </si>
  <si>
    <t>中化化肥</t>
  </si>
  <si>
    <t>281296948@qq.com</t>
  </si>
  <si>
    <t>zhhuangmin</t>
  </si>
  <si>
    <t>HANGMIN ZHU</t>
  </si>
  <si>
    <t>zhuhangmin@gmail.com</t>
  </si>
  <si>
    <t>zhi1011</t>
  </si>
  <si>
    <t>张露希</t>
  </si>
  <si>
    <t>zhizhihyy@gmail.com</t>
  </si>
  <si>
    <t>ZhianLee</t>
  </si>
  <si>
    <t>李志安</t>
  </si>
  <si>
    <t>1321518083@qq.com</t>
  </si>
  <si>
    <t>zhibao</t>
  </si>
  <si>
    <t>艾立</t>
  </si>
  <si>
    <t>ailizhibao1990@gmail.com</t>
  </si>
  <si>
    <t>zhicheng</t>
  </si>
  <si>
    <t>崔光军</t>
  </si>
  <si>
    <t>cgj1975@126.com</t>
  </si>
  <si>
    <t>zhichi</t>
  </si>
  <si>
    <t>刘玉婷</t>
  </si>
  <si>
    <t>1272643803@qq.com</t>
  </si>
  <si>
    <t>zhici</t>
  </si>
  <si>
    <t>陈琼秀</t>
  </si>
  <si>
    <t>872834659@qq.com</t>
  </si>
  <si>
    <t>zhicungaoyuan</t>
  </si>
  <si>
    <t>张汉勇</t>
  </si>
  <si>
    <t>492375245@qq.com</t>
  </si>
  <si>
    <t>zhidaonidezaixian</t>
  </si>
  <si>
    <t>三十</t>
  </si>
  <si>
    <t>sol_tramp@163.com</t>
  </si>
  <si>
    <t>zhidong</t>
  </si>
  <si>
    <t>袁志东</t>
  </si>
  <si>
    <t>13928948510@139.com</t>
  </si>
  <si>
    <t>zhifou</t>
  </si>
  <si>
    <t>谢惠妃</t>
  </si>
  <si>
    <t>xjh_2247@163.com</t>
  </si>
  <si>
    <t>zhigeng</t>
  </si>
  <si>
    <t>张志耿</t>
  </si>
  <si>
    <t>zhigeng.cheung@gmail.com</t>
  </si>
  <si>
    <t>zhiguangzhang</t>
  </si>
  <si>
    <t>zhiguangzhang@126.com</t>
  </si>
  <si>
    <t>zhiguo</t>
  </si>
  <si>
    <t>李志国</t>
  </si>
  <si>
    <t>shuichixiao@126.com</t>
  </si>
  <si>
    <t>Zhihao</t>
  </si>
  <si>
    <t>Zhihao Shang</t>
  </si>
  <si>
    <t>troygol@hotmail.com</t>
  </si>
  <si>
    <t>ZhiHaoTSE</t>
  </si>
  <si>
    <t>谢志豪</t>
  </si>
  <si>
    <t>cashthomas@126.com</t>
  </si>
  <si>
    <t>zhihsipeijian</t>
  </si>
  <si>
    <t>屈国陇</t>
  </si>
  <si>
    <t>523255448@qq.com</t>
  </si>
  <si>
    <t>zhijing46</t>
  </si>
  <si>
    <t>曹芷菁</t>
  </si>
  <si>
    <t>zhijing46@126.com</t>
  </si>
  <si>
    <t>zhijuan</t>
  </si>
  <si>
    <t>廉志娟</t>
  </si>
  <si>
    <t>472350914@qq.com</t>
  </si>
  <si>
    <t>Zhijun</t>
  </si>
  <si>
    <t>高志军</t>
  </si>
  <si>
    <t>galty687@163.com</t>
  </si>
  <si>
    <t>Zhikun</t>
  </si>
  <si>
    <t>szkun960460@163.com</t>
  </si>
  <si>
    <t>Zhilei</t>
  </si>
  <si>
    <t>Zhao zhilei</t>
  </si>
  <si>
    <t>247098743@qq.com</t>
  </si>
  <si>
    <t>zhili0215</t>
  </si>
  <si>
    <t>周欣禹</t>
  </si>
  <si>
    <t>neverland_yu@qq.com</t>
  </si>
  <si>
    <t>zhiliang8721</t>
  </si>
  <si>
    <t>王志亮</t>
  </si>
  <si>
    <t>402975010@qq.com</t>
  </si>
  <si>
    <t>zhilinliu</t>
  </si>
  <si>
    <t>365859130@qq.com</t>
  </si>
  <si>
    <t>Zhilun</t>
  </si>
  <si>
    <t>羊志伦</t>
  </si>
  <si>
    <t>zhilun@outlook.com</t>
  </si>
  <si>
    <t>ZhiM</t>
  </si>
  <si>
    <t>段志明</t>
  </si>
  <si>
    <t>oppodzm@126.com</t>
  </si>
  <si>
    <t>zhimeng861017</t>
  </si>
  <si>
    <t>张志猛</t>
  </si>
  <si>
    <t>zhimeng861017@163.com</t>
  </si>
  <si>
    <t>zhinan</t>
  </si>
  <si>
    <t>renzhinan</t>
  </si>
  <si>
    <t>renzhinan01@126.com</t>
  </si>
  <si>
    <t>zhinangtuan</t>
  </si>
  <si>
    <t>智囊团</t>
  </si>
  <si>
    <t>1149342782@qq.com</t>
  </si>
  <si>
    <t>zhiqiang6</t>
  </si>
  <si>
    <t>刘志强</t>
  </si>
  <si>
    <t>hualongxg@126.com</t>
  </si>
  <si>
    <t>zhiqiu</t>
  </si>
  <si>
    <t>红叶知秋</t>
  </si>
  <si>
    <t>517333370@qq.com</t>
  </si>
  <si>
    <t>zhisou</t>
  </si>
  <si>
    <t>chenjing_0905@163.com</t>
  </si>
  <si>
    <t>zhitao</t>
  </si>
  <si>
    <t>刘志涛</t>
  </si>
  <si>
    <t>N58245@GMAIL.COM</t>
  </si>
  <si>
    <t>ZhitongMa</t>
  </si>
  <si>
    <t>马志桐</t>
  </si>
  <si>
    <t>mztdqpi@gmail.com</t>
  </si>
  <si>
    <t>zhiwen_luke_li</t>
  </si>
  <si>
    <t>李智文</t>
  </si>
  <si>
    <t>lizhiwen07@gmail.com</t>
  </si>
  <si>
    <t>zhiye</t>
  </si>
  <si>
    <t>饶优志</t>
  </si>
  <si>
    <t>893279589@qq.com</t>
  </si>
  <si>
    <t>zhiying</t>
  </si>
  <si>
    <t>zhiying xu</t>
  </si>
  <si>
    <t>15996310824@163.com</t>
  </si>
  <si>
    <t>Zhiyou</t>
  </si>
  <si>
    <t>Cheng Zhiyou</t>
  </si>
  <si>
    <t>zy.joellecheng@gmail.com</t>
  </si>
  <si>
    <t>zhizhishan</t>
  </si>
  <si>
    <t>yh</t>
  </si>
  <si>
    <t>huangshanibp@yahoo.com</t>
  </si>
  <si>
    <t>zhizihuaxiang</t>
  </si>
  <si>
    <t>赵娟娟</t>
  </si>
  <si>
    <t>1543668270@qq.com</t>
  </si>
  <si>
    <t>zhizu001</t>
  </si>
  <si>
    <t>王笔耕</t>
  </si>
  <si>
    <t>wbgyuanban@sina.com</t>
  </si>
  <si>
    <t>zhjm2820</t>
  </si>
  <si>
    <t>张家铭</t>
  </si>
  <si>
    <t>zhjm2820@hotmail.com</t>
  </si>
  <si>
    <t>zhk13</t>
  </si>
  <si>
    <t>加肥猫</t>
  </si>
  <si>
    <t>zhk13@163.com</t>
  </si>
  <si>
    <t>zhll610</t>
  </si>
  <si>
    <t>zhll610@163.com</t>
  </si>
  <si>
    <t>zhlmm8</t>
  </si>
  <si>
    <t>78393354@qq.com</t>
  </si>
  <si>
    <t>zhmh</t>
  </si>
  <si>
    <t>596582840@qq.com</t>
  </si>
  <si>
    <t>zhoisha</t>
  </si>
  <si>
    <t>周学忠</t>
  </si>
  <si>
    <t>zhoisha@qq.com</t>
  </si>
  <si>
    <t>Zhong</t>
  </si>
  <si>
    <t>Zhong Yunqin</t>
  </si>
  <si>
    <t>zhongyunqin@163.com</t>
  </si>
  <si>
    <t>zhong199066</t>
  </si>
  <si>
    <t>郑枫</t>
  </si>
  <si>
    <t>605574938@qq.com</t>
  </si>
  <si>
    <t>zhongbg</t>
  </si>
  <si>
    <t>钟秉刚</t>
  </si>
  <si>
    <t>zbg@vip.163.com</t>
  </si>
  <si>
    <t>zhongbo</t>
  </si>
  <si>
    <t>赵红波</t>
  </si>
  <si>
    <t>lyyppx@126.com</t>
  </si>
  <si>
    <t>zhongch110</t>
  </si>
  <si>
    <t>钟才环</t>
  </si>
  <si>
    <t>zhongch110@qq.com</t>
  </si>
  <si>
    <t>zhongda</t>
  </si>
  <si>
    <t>刘军恒</t>
  </si>
  <si>
    <t>1447065363@qq.com</t>
  </si>
  <si>
    <t>ZhongFuqiang</t>
  </si>
  <si>
    <t>Fuqiang</t>
  </si>
  <si>
    <t>zhongfuqiang@gmail.com</t>
  </si>
  <si>
    <t>zhongglin</t>
  </si>
  <si>
    <t>钟广林</t>
  </si>
  <si>
    <t>zongglin@163.com</t>
  </si>
  <si>
    <t>zhongguanhui</t>
  </si>
  <si>
    <t>钟观辉</t>
  </si>
  <si>
    <t>z6387225212930@163.com</t>
  </si>
  <si>
    <t>zhongguolongw</t>
  </si>
  <si>
    <t>zhongguo111</t>
  </si>
  <si>
    <t>463846607@qq.com</t>
  </si>
  <si>
    <t>zhonghebiao</t>
  </si>
  <si>
    <t>1847891340@qq.com</t>
  </si>
  <si>
    <t>zhonghua</t>
  </si>
  <si>
    <t>钟华</t>
  </si>
  <si>
    <t>lithiumion@163.com</t>
  </si>
  <si>
    <t>zhonghuage</t>
  </si>
  <si>
    <t>葛忠华</t>
  </si>
  <si>
    <t>geqi.dahua@163.com</t>
  </si>
  <si>
    <t>zhonghuawang</t>
  </si>
  <si>
    <t>王钟桦</t>
  </si>
  <si>
    <t>13169120501@163.com</t>
  </si>
  <si>
    <t>ZhonghuaYuan</t>
  </si>
  <si>
    <t>袁中华</t>
  </si>
  <si>
    <t>yuanzhonghua1@gmail.com</t>
  </si>
  <si>
    <t>zhonghun</t>
  </si>
  <si>
    <t>付忠强</t>
  </si>
  <si>
    <t>1091899136@qq.com</t>
  </si>
  <si>
    <t>zhongji</t>
  </si>
  <si>
    <t>钟吉恒</t>
  </si>
  <si>
    <t>1137298806@qq.com</t>
  </si>
  <si>
    <t>zhongkaixin</t>
  </si>
  <si>
    <t>钟开新</t>
  </si>
  <si>
    <t>nhappy_z@163.com</t>
  </si>
  <si>
    <t>zhongkeee</t>
  </si>
  <si>
    <t>zk</t>
  </si>
  <si>
    <t>zhongkeee@163.com</t>
  </si>
  <si>
    <t>ZhongKui</t>
  </si>
  <si>
    <t>刘钟魁</t>
  </si>
  <si>
    <t>604558128@qq.com</t>
  </si>
  <si>
    <t>zhonglin</t>
  </si>
  <si>
    <t>仲林</t>
  </si>
  <si>
    <t>zhonglin2011@163.com</t>
  </si>
  <si>
    <t>zhonglucky</t>
  </si>
  <si>
    <t>zhongjianhui</t>
  </si>
  <si>
    <t>zjhlucky1972@163.com</t>
  </si>
  <si>
    <t>ZhongQifan</t>
  </si>
  <si>
    <t>钟启凡</t>
  </si>
  <si>
    <t>zqf9578@sina.cn</t>
  </si>
  <si>
    <t>zhongrong</t>
  </si>
  <si>
    <t>姜中荣</t>
  </si>
  <si>
    <t>1048334427@qq.com</t>
  </si>
  <si>
    <t>Zhongshan</t>
  </si>
  <si>
    <t>522363245@qq.com</t>
  </si>
  <si>
    <t>zhongshenxuexi</t>
  </si>
  <si>
    <t>李志华</t>
  </si>
  <si>
    <t>176536983@qq.com</t>
  </si>
  <si>
    <t>ZhongShunfeng</t>
  </si>
  <si>
    <t>钟顺风</t>
  </si>
  <si>
    <t>feng26638381@163.com</t>
  </si>
  <si>
    <t>Zhongtao</t>
  </si>
  <si>
    <t>牛忠涛</t>
  </si>
  <si>
    <t>nzhongtaov@gmail.com</t>
  </si>
  <si>
    <t>ZhongWei</t>
  </si>
  <si>
    <t>钟蔚</t>
  </si>
  <si>
    <t>chazicc@qq.com</t>
  </si>
  <si>
    <t>zhongwenbin</t>
  </si>
  <si>
    <t>仲文斌</t>
  </si>
  <si>
    <t>1198740120@qq.com</t>
  </si>
  <si>
    <t>zhongyixin</t>
  </si>
  <si>
    <t>钟yx</t>
  </si>
  <si>
    <t>965874879@qq.com</t>
  </si>
  <si>
    <t>zhongyj2008cx</t>
  </si>
  <si>
    <t>钟应钧</t>
  </si>
  <si>
    <t>122191187@qq.com</t>
  </si>
  <si>
    <t>zhongyun</t>
  </si>
  <si>
    <t>仲云</t>
  </si>
  <si>
    <t>zhongyunsh@sina.com</t>
  </si>
  <si>
    <t>zhongzh</t>
  </si>
  <si>
    <t>钟震</t>
  </si>
  <si>
    <t>55926841@qq.com</t>
  </si>
  <si>
    <t>Zhong_Qian_Qian</t>
  </si>
  <si>
    <t>409942254@qq.com</t>
  </si>
  <si>
    <t>ZhonyLi</t>
  </si>
  <si>
    <t>497163081@qq.com</t>
  </si>
  <si>
    <t>周文</t>
  </si>
  <si>
    <t>1742710394@qq.com</t>
  </si>
  <si>
    <t>zhou0727</t>
  </si>
  <si>
    <t>贤静</t>
  </si>
  <si>
    <t>zhou0727@163.com</t>
  </si>
  <si>
    <t>Zhou2</t>
  </si>
  <si>
    <t>周洪宁</t>
  </si>
  <si>
    <t>954593864@qq.com</t>
  </si>
  <si>
    <t>zhou324</t>
  </si>
  <si>
    <t>张向东</t>
  </si>
  <si>
    <t>527993977@qq.com</t>
  </si>
  <si>
    <t>zhou9006</t>
  </si>
  <si>
    <t>周向阳</t>
  </si>
  <si>
    <t>zhou9006@sina.com</t>
  </si>
  <si>
    <t>周波</t>
  </si>
  <si>
    <t>zhou-b11@mails.tsinghua.edu.cn</t>
  </si>
  <si>
    <t>zhoubowen</t>
  </si>
  <si>
    <t>Joe bowen</t>
  </si>
  <si>
    <t>zbw1990@live.cn</t>
  </si>
  <si>
    <t>zhouby</t>
  </si>
  <si>
    <t>周宝盈</t>
  </si>
  <si>
    <t>zby101@163.com</t>
  </si>
  <si>
    <t>zhoucanlin</t>
  </si>
  <si>
    <t>周灿林</t>
  </si>
  <si>
    <t>zhoucanlin@126.com</t>
  </si>
  <si>
    <t>ZhouChao</t>
  </si>
  <si>
    <t>周靖超</t>
  </si>
  <si>
    <t>mao8153@163.com</t>
  </si>
  <si>
    <t>zhoucheng000</t>
  </si>
  <si>
    <t>周成</t>
  </si>
  <si>
    <t>zhoucheng000@163.com</t>
  </si>
  <si>
    <t>zhouchun88</t>
  </si>
  <si>
    <t>纯子</t>
  </si>
  <si>
    <t>1841089726@qq.com</t>
  </si>
  <si>
    <t>ZhouCong</t>
  </si>
  <si>
    <t>周聪</t>
  </si>
  <si>
    <t>zhoucong363@foxmail.com</t>
  </si>
  <si>
    <t>zhoudanna</t>
  </si>
  <si>
    <t>周丹纳</t>
  </si>
  <si>
    <t>maggie_zhou_bj@126.com</t>
  </si>
  <si>
    <t>zhoudd</t>
  </si>
  <si>
    <t>周康明</t>
  </si>
  <si>
    <t>523915112@qq.com</t>
  </si>
  <si>
    <t>zhoudehui</t>
  </si>
  <si>
    <t>周德辉</t>
  </si>
  <si>
    <t>dehuizhou@gmail.com</t>
  </si>
  <si>
    <t>zhoudg</t>
  </si>
  <si>
    <t>周三丰</t>
  </si>
  <si>
    <t>1827619639@qq.com</t>
  </si>
  <si>
    <t>zhoudong</t>
  </si>
  <si>
    <t>陈容</t>
  </si>
  <si>
    <t>2254533297@qq.com</t>
  </si>
  <si>
    <t>zhoudongqing</t>
  </si>
  <si>
    <t>周冬青</t>
  </si>
  <si>
    <t>38272508@163.com</t>
  </si>
  <si>
    <t>zhoudx</t>
  </si>
  <si>
    <t>周道雄</t>
  </si>
  <si>
    <t>82852628@qq.com</t>
  </si>
  <si>
    <t>ZhouEnhong</t>
  </si>
  <si>
    <t>周恩鸿</t>
  </si>
  <si>
    <t>zhouenhong@tsinghua.org.cn</t>
  </si>
  <si>
    <t>zhoufang</t>
  </si>
  <si>
    <t>fangfangxhou@126.com</t>
  </si>
  <si>
    <t>ZhouFlower</t>
  </si>
  <si>
    <t>周华</t>
  </si>
  <si>
    <t>1664129039@qq.com</t>
  </si>
  <si>
    <t>zhougan</t>
  </si>
  <si>
    <t>周淦</t>
  </si>
  <si>
    <t>zhouganvip@qq.com</t>
  </si>
  <si>
    <t>zhouhailong</t>
  </si>
  <si>
    <t>周海龙</t>
  </si>
  <si>
    <t>limengliang1201@sina.com</t>
  </si>
  <si>
    <t>zhouhaoguang</t>
  </si>
  <si>
    <t>周浩光</t>
  </si>
  <si>
    <t>516407994@qq.com</t>
  </si>
  <si>
    <t>zhouhong0814</t>
  </si>
  <si>
    <t>95437022@qq.com</t>
  </si>
  <si>
    <t>Zhouhongzhouhong</t>
  </si>
  <si>
    <t>周洪</t>
  </si>
  <si>
    <t>zhouhong053792@126.com</t>
  </si>
  <si>
    <t>Zhoujb</t>
  </si>
  <si>
    <t>周建宝</t>
  </si>
  <si>
    <t>zhoujianbao@163.com</t>
  </si>
  <si>
    <t>zhoujia12</t>
  </si>
  <si>
    <t>jasminezhou12@126.com</t>
  </si>
  <si>
    <t>zhoujiahua</t>
  </si>
  <si>
    <t>周闻名</t>
  </si>
  <si>
    <t>2311683106@qq.com</t>
  </si>
  <si>
    <t>Zhoujian</t>
  </si>
  <si>
    <t>周建燕</t>
  </si>
  <si>
    <t>1018426603@qq.com</t>
  </si>
  <si>
    <t>zhoujian134</t>
  </si>
  <si>
    <t>周健</t>
  </si>
  <si>
    <t>263624615@qq.com</t>
  </si>
  <si>
    <t>zhoujiayun</t>
  </si>
  <si>
    <t>周佳云</t>
  </si>
  <si>
    <t>340708202@qq.com</t>
  </si>
  <si>
    <t>zhoujingquan</t>
  </si>
  <si>
    <t>周靖泉</t>
  </si>
  <si>
    <t>172490857@qq.com</t>
  </si>
  <si>
    <t>zhoujinmei</t>
  </si>
  <si>
    <t>周金梅</t>
  </si>
  <si>
    <t>zhoujinmei107@163.com</t>
  </si>
  <si>
    <t>ZhouJinyi</t>
  </si>
  <si>
    <t>周金毅</t>
  </si>
  <si>
    <t>zhoujinyi008@163.com</t>
  </si>
  <si>
    <t>zhoujp</t>
  </si>
  <si>
    <t>zhou_138@sohu.com</t>
  </si>
  <si>
    <t>ZhouJuan</t>
  </si>
  <si>
    <t>周娟</t>
  </si>
  <si>
    <t>544862306@qq.com</t>
  </si>
  <si>
    <t>ZhouJue</t>
  </si>
  <si>
    <t>周珏</t>
  </si>
  <si>
    <t>zhoujue@gmail.com</t>
  </si>
  <si>
    <t>Zhoujun</t>
  </si>
  <si>
    <t>afzhous@126.com</t>
  </si>
  <si>
    <t>zhoujun1992</t>
  </si>
  <si>
    <t>529406011@qq.com</t>
  </si>
  <si>
    <t>zhoujunhan</t>
  </si>
  <si>
    <t>周珺涵</t>
  </si>
  <si>
    <t>ZJH050411@163.COM</t>
  </si>
  <si>
    <t>zhoulan</t>
  </si>
  <si>
    <t>宙蓝</t>
  </si>
  <si>
    <t>502891196@qq.com</t>
  </si>
  <si>
    <t>zhoulei_sia</t>
  </si>
  <si>
    <t>53331088@qq.com</t>
  </si>
  <si>
    <t>zhouli76</t>
  </si>
  <si>
    <t>zhouli</t>
  </si>
  <si>
    <t>150671768@qq.com</t>
  </si>
  <si>
    <t>ZHOULIN</t>
  </si>
  <si>
    <t>周霖</t>
  </si>
  <si>
    <t>zl540145338@sina.com</t>
  </si>
  <si>
    <t>ZhouLiren</t>
  </si>
  <si>
    <t>周立人</t>
  </si>
  <si>
    <t>lannister@126.com</t>
  </si>
  <si>
    <t>zhoulz</t>
  </si>
  <si>
    <t>周礼振</t>
  </si>
  <si>
    <t>563964329@qq.com</t>
  </si>
  <si>
    <t>zhoumancong</t>
  </si>
  <si>
    <t>mc_zh@qq.com</t>
  </si>
  <si>
    <t>ZhouMeiling</t>
  </si>
  <si>
    <t>周美玲</t>
  </si>
  <si>
    <t>yuyangxi912@163.com</t>
  </si>
  <si>
    <t>Zhoumiao</t>
  </si>
  <si>
    <t>周淼</t>
  </si>
  <si>
    <t>642152197@qq.com</t>
  </si>
  <si>
    <t>Zhoumiaomiao</t>
  </si>
  <si>
    <t>周苗</t>
  </si>
  <si>
    <t>404584418@qq.com</t>
  </si>
  <si>
    <t>zhoumin</t>
  </si>
  <si>
    <t>zhoumin007@gmail.com</t>
  </si>
  <si>
    <t>zhouming</t>
  </si>
  <si>
    <t>周铭</t>
  </si>
  <si>
    <t>283009204@QQ.COM</t>
  </si>
  <si>
    <t>zhounan0121</t>
  </si>
  <si>
    <t>周楠</t>
  </si>
  <si>
    <t>zhounan0121@sina.cn</t>
  </si>
  <si>
    <t>zhoupengy</t>
  </si>
  <si>
    <t>245563277@qq.com</t>
  </si>
  <si>
    <t>zhouqikun1988</t>
  </si>
  <si>
    <t>周启锟</t>
  </si>
  <si>
    <t>zhouqikun1234@126.com</t>
  </si>
  <si>
    <t>zhouqimin</t>
  </si>
  <si>
    <t>周祺旻</t>
  </si>
  <si>
    <t>zhouqimin@sina.com</t>
  </si>
  <si>
    <t>zhouqin</t>
  </si>
  <si>
    <t>kongsuansuan@ymail.com</t>
  </si>
  <si>
    <t>zhouqing</t>
  </si>
  <si>
    <t>周晴</t>
  </si>
  <si>
    <t>zhouqing-999@163.com</t>
  </si>
  <si>
    <t>zhouqun</t>
  </si>
  <si>
    <t>周群</t>
  </si>
  <si>
    <t>tonyme@126.com</t>
  </si>
  <si>
    <t>zhouran</t>
  </si>
  <si>
    <t>周冉</t>
  </si>
  <si>
    <t>zhou_ran@qq.com</t>
  </si>
  <si>
    <t>zhoushan</t>
  </si>
  <si>
    <t>guo song</t>
  </si>
  <si>
    <t>guyongsss@163.com</t>
  </si>
  <si>
    <t>zhoushan33</t>
  </si>
  <si>
    <t>周珊</t>
  </si>
  <si>
    <t>9076449@qq.com</t>
  </si>
  <si>
    <t>ZhouShelley</t>
  </si>
  <si>
    <t>周雪君</t>
  </si>
  <si>
    <t>461398222@qq.com</t>
  </si>
  <si>
    <t>zhoushengllv</t>
  </si>
  <si>
    <t>周盛</t>
  </si>
  <si>
    <t>zhoushengllv@163.com</t>
  </si>
  <si>
    <t>ZHOUSHENGYUN</t>
  </si>
  <si>
    <t>陆浩然</t>
  </si>
  <si>
    <t>572771773@qq.com</t>
  </si>
  <si>
    <t>zhoushisheng</t>
  </si>
  <si>
    <t>周世晟</t>
  </si>
  <si>
    <t>zss181215396@163.com</t>
  </si>
  <si>
    <t>zhousi</t>
  </si>
  <si>
    <t>杨慧宇</t>
  </si>
  <si>
    <t>yanghuiyu_1987@163.com</t>
  </si>
  <si>
    <t>zhousihao</t>
  </si>
  <si>
    <t>周思豪</t>
  </si>
  <si>
    <t>314274607@qq.com</t>
  </si>
  <si>
    <t>Zhousiyan</t>
  </si>
  <si>
    <t>周思妍</t>
  </si>
  <si>
    <t>yumeilanzhu@126.com</t>
  </si>
  <si>
    <t>zhousongtong</t>
  </si>
  <si>
    <t>周松通</t>
  </si>
  <si>
    <t>631593856@qq.com</t>
  </si>
  <si>
    <t>zhousu</t>
  </si>
  <si>
    <t>苏晨</t>
  </si>
  <si>
    <t>61708359@qq.com</t>
  </si>
  <si>
    <t>ZhouT</t>
  </si>
  <si>
    <t>jmissh@sina.com</t>
  </si>
  <si>
    <t>zhoutao_988</t>
  </si>
  <si>
    <t>周滔</t>
  </si>
  <si>
    <t>zhoutao_988@163.com</t>
  </si>
  <si>
    <t>Zhoutong</t>
  </si>
  <si>
    <t>周同</t>
  </si>
  <si>
    <t>2524354252@qq.com</t>
  </si>
  <si>
    <t>zhouwei10c</t>
  </si>
  <si>
    <t>785897534@qq.com</t>
  </si>
  <si>
    <t>zhouwenjun2007</t>
  </si>
  <si>
    <t>周文俊</t>
  </si>
  <si>
    <t>zhouwenjun2007@gmail.com</t>
  </si>
  <si>
    <t>zhouwenqian</t>
  </si>
  <si>
    <t>周文倩</t>
  </si>
  <si>
    <t>http8890@sina.com</t>
  </si>
  <si>
    <t>zhouwenquan</t>
  </si>
  <si>
    <t>周文泉</t>
  </si>
  <si>
    <t>542401031@qq.com</t>
  </si>
  <si>
    <t>Zhouwj</t>
  </si>
  <si>
    <t>周文杰</t>
  </si>
  <si>
    <t>wennery@qq.com</t>
  </si>
  <si>
    <t>zhouwuyu</t>
  </si>
  <si>
    <t>850012796@qq.com</t>
  </si>
  <si>
    <t>zhouxiaoba</t>
  </si>
  <si>
    <t>maspringapple@126.com</t>
  </si>
  <si>
    <t>zhouxiaohua</t>
  </si>
  <si>
    <t>周小骅</t>
  </si>
  <si>
    <t>zxh123aa@gmail.com</t>
  </si>
  <si>
    <t>zhouxin</t>
  </si>
  <si>
    <t xml:space="preserve">zhouxin </t>
  </si>
  <si>
    <t>zhousjs@126.com</t>
  </si>
  <si>
    <t>zhouxl</t>
  </si>
  <si>
    <t>周宣龙</t>
  </si>
  <si>
    <t>18204313719@163.com</t>
  </si>
  <si>
    <t>zhouxq</t>
  </si>
  <si>
    <t>周贤清</t>
  </si>
  <si>
    <t>291375261@qq.com</t>
  </si>
  <si>
    <t>Zhouxulin</t>
  </si>
  <si>
    <t>周谞林</t>
  </si>
  <si>
    <t>eric_chow@139.com</t>
  </si>
  <si>
    <t>Zhouyanbo</t>
  </si>
  <si>
    <t>周延波</t>
  </si>
  <si>
    <t>43392577@qq.com</t>
  </si>
  <si>
    <t>zhouyang</t>
  </si>
  <si>
    <t>1014612063@qq.com</t>
  </si>
  <si>
    <t>ZhouYasen</t>
  </si>
  <si>
    <t>周亚森</t>
  </si>
  <si>
    <t>zhouyasen@gmail.com</t>
  </si>
  <si>
    <t>zhouye</t>
  </si>
  <si>
    <t>周也</t>
  </si>
  <si>
    <t>496212773@qq.com</t>
  </si>
  <si>
    <t>zhouyijun</t>
  </si>
  <si>
    <t>周毅军</t>
  </si>
  <si>
    <t>zhouyijn@163.com</t>
  </si>
  <si>
    <t>ZhouYimian</t>
  </si>
  <si>
    <t>周依勉</t>
  </si>
  <si>
    <t>13611492574@sina.cn</t>
  </si>
  <si>
    <t>zhouying12315</t>
  </si>
  <si>
    <t>周应辉</t>
  </si>
  <si>
    <t>517330145@qq.com</t>
  </si>
  <si>
    <t>zhouyingjian</t>
  </si>
  <si>
    <t>周英健</t>
  </si>
  <si>
    <t>821839523@qq.com</t>
  </si>
  <si>
    <t>zhouyj</t>
  </si>
  <si>
    <t>周雅静</t>
  </si>
  <si>
    <t>apoinec@gmail.com</t>
  </si>
  <si>
    <t>zhouyou1103</t>
  </si>
  <si>
    <t>周游</t>
  </si>
  <si>
    <t>zhouyou1103@163.com</t>
  </si>
  <si>
    <t>zhouyuan</t>
  </si>
  <si>
    <t>周园</t>
  </si>
  <si>
    <t>1181748839@qq.com</t>
  </si>
  <si>
    <t>zhouyuyu</t>
  </si>
  <si>
    <t>452191540@qq.com</t>
  </si>
  <si>
    <t>zhouyu_gfkd</t>
  </si>
  <si>
    <t>zhouyu_gfkd@126.com</t>
  </si>
  <si>
    <t>zhouze</t>
  </si>
  <si>
    <t>周先泽</t>
  </si>
  <si>
    <t>azhua_zz@163.com</t>
  </si>
  <si>
    <t>ZhouZhanLi</t>
  </si>
  <si>
    <t>周占立</t>
  </si>
  <si>
    <t>nmkexin@sina.com</t>
  </si>
  <si>
    <t>zhouzhirong</t>
  </si>
  <si>
    <t>周志荣</t>
  </si>
  <si>
    <t>zhou_zhirong@aliyun.com</t>
  </si>
  <si>
    <t>zhouzhizun</t>
  </si>
  <si>
    <t>王俊杰</t>
  </si>
  <si>
    <t>372739500@qq.com</t>
  </si>
  <si>
    <t>zhouzhou</t>
  </si>
  <si>
    <t>zhouzhouzhou</t>
  </si>
  <si>
    <t>1533747985@qq.com</t>
  </si>
  <si>
    <t>zhouzhou2012</t>
  </si>
  <si>
    <t>937881788@qq.com</t>
  </si>
  <si>
    <t>zhouzhou2468</t>
  </si>
  <si>
    <t>洲舟</t>
  </si>
  <si>
    <t>409660955@qq.com</t>
  </si>
  <si>
    <t>zhouzhoutina</t>
  </si>
  <si>
    <t>540583108@qq.com</t>
  </si>
  <si>
    <t>zhouzhouzhouzhou</t>
  </si>
  <si>
    <t>奥巴驴</t>
  </si>
  <si>
    <t>1204866892@qq.com</t>
  </si>
  <si>
    <t>ZhouZK</t>
  </si>
  <si>
    <t>周子堃</t>
  </si>
  <si>
    <t>tulongzikun@126.com</t>
  </si>
  <si>
    <t>zhou_32</t>
  </si>
  <si>
    <t>周贤磊</t>
  </si>
  <si>
    <t>zhou_32@163.com</t>
  </si>
  <si>
    <t>Zhou_Smiles</t>
  </si>
  <si>
    <t>周翰林</t>
  </si>
  <si>
    <t>63257217@qq.com</t>
  </si>
  <si>
    <t>Zhou_yi</t>
  </si>
  <si>
    <t>周屹</t>
  </si>
  <si>
    <t>123816100@qq.com</t>
  </si>
  <si>
    <t>Zhou_zhou</t>
  </si>
  <si>
    <t>庞利君</t>
  </si>
  <si>
    <t>443128967@qq.com</t>
  </si>
  <si>
    <t>zhqhua</t>
  </si>
  <si>
    <t>张庆华</t>
  </si>
  <si>
    <t>zhangqinghua1203@163.com</t>
  </si>
  <si>
    <t>zhshsh</t>
  </si>
  <si>
    <t>zhshsh01@sina.com</t>
  </si>
  <si>
    <t>zhsht1107</t>
  </si>
  <si>
    <t>张生廷</t>
  </si>
  <si>
    <t>380959552@qq.com</t>
  </si>
  <si>
    <t>Zhtianyou</t>
  </si>
  <si>
    <t>张天友</t>
  </si>
  <si>
    <t>chscman@163.com</t>
  </si>
  <si>
    <t>zhu1992</t>
  </si>
  <si>
    <t>朱指南</t>
  </si>
  <si>
    <t>zzn19921215@foxmail.com</t>
  </si>
  <si>
    <t>zhu6355323</t>
  </si>
  <si>
    <t>朱长红</t>
  </si>
  <si>
    <t>573840821@qq.com</t>
  </si>
  <si>
    <t>ZHU99</t>
  </si>
  <si>
    <t>ZHUXINHAO</t>
  </si>
  <si>
    <t>786979661@qq.com</t>
  </si>
  <si>
    <t>ZHUA</t>
  </si>
  <si>
    <t>朱嘉钰</t>
  </si>
  <si>
    <t>jiayu_zhu@163.com</t>
  </si>
  <si>
    <t>Zhuang</t>
  </si>
  <si>
    <t>雷小玮</t>
  </si>
  <si>
    <t>l345866783@gmail.com</t>
  </si>
  <si>
    <t>Zhuangbility</t>
  </si>
  <si>
    <t>leon-cufe@126.com</t>
  </si>
  <si>
    <t>zhuangcaishan</t>
  </si>
  <si>
    <t>再见季候风</t>
  </si>
  <si>
    <t>857326032@qq.com</t>
  </si>
  <si>
    <t>zhuangfang</t>
  </si>
  <si>
    <t>zhuang-fang@163.com</t>
  </si>
  <si>
    <t>ZhuangJuntang</t>
  </si>
  <si>
    <t>庄钧堂</t>
  </si>
  <si>
    <t>zhuangjt12@mails.tsinghua.edu.cn</t>
  </si>
  <si>
    <t>zhuangqidi</t>
  </si>
  <si>
    <t>庄启迪</t>
  </si>
  <si>
    <t>283281479@qq.com</t>
  </si>
  <si>
    <t>zhuangqx</t>
  </si>
  <si>
    <t>庄乾欣</t>
  </si>
  <si>
    <t>qxz-3@163.com</t>
  </si>
  <si>
    <t>Zhuangyuan</t>
  </si>
  <si>
    <t>庄园</t>
  </si>
  <si>
    <t>44560841@qq.com</t>
  </si>
  <si>
    <t>Zhuangyun</t>
  </si>
  <si>
    <t>王雅斐</t>
  </si>
  <si>
    <t>584362967@qq.com</t>
  </si>
  <si>
    <t>zhuangzheng</t>
  </si>
  <si>
    <t>庄正</t>
  </si>
  <si>
    <t>aiyinst@126.com</t>
  </si>
  <si>
    <t>ZhuangZhongnan</t>
  </si>
  <si>
    <t>庄忠难</t>
  </si>
  <si>
    <t>zhuangzhongnan@126.com</t>
  </si>
  <si>
    <t>zhuangzhou</t>
  </si>
  <si>
    <t>庄周</t>
  </si>
  <si>
    <t>zhangminhui1990@163.com</t>
  </si>
  <si>
    <t>zhuangziyun</t>
  </si>
  <si>
    <t>庄子云</t>
  </si>
  <si>
    <t>723209244@qq.com</t>
  </si>
  <si>
    <t>zhuang_</t>
  </si>
  <si>
    <t>杰鹏</t>
  </si>
  <si>
    <t>584936364@qq.com</t>
  </si>
  <si>
    <t>zhuanshunjian</t>
  </si>
  <si>
    <t>咚咚</t>
  </si>
  <si>
    <t>245301460@qq.com</t>
  </si>
  <si>
    <t>zhuansun</t>
  </si>
  <si>
    <t>szxyzszl@163.com</t>
  </si>
  <si>
    <t>zhubing</t>
  </si>
  <si>
    <t>朱冰</t>
  </si>
  <si>
    <t>1483664313@qq.com</t>
  </si>
  <si>
    <t>ZhuCrysan</t>
  </si>
  <si>
    <t>张嘉泽</t>
  </si>
  <si>
    <t>wxreview@aliyun.com</t>
  </si>
  <si>
    <t>zhudan</t>
  </si>
  <si>
    <t>朱丹</t>
  </si>
  <si>
    <t>aqzd@live.cn</t>
  </si>
  <si>
    <t>zhudaqiang</t>
  </si>
  <si>
    <t>朱大强</t>
  </si>
  <si>
    <t>875270594@qq.com</t>
  </si>
  <si>
    <t>zhude</t>
  </si>
  <si>
    <t>矫易罡</t>
  </si>
  <si>
    <t>457730800@qq.com</t>
  </si>
  <si>
    <t>zhueigan</t>
  </si>
  <si>
    <t>志斌</t>
  </si>
  <si>
    <t>zhueigan@163.com</t>
  </si>
  <si>
    <t>zhuf05</t>
  </si>
  <si>
    <t>朱锋</t>
  </si>
  <si>
    <t>zhuf05@gmail.com</t>
  </si>
  <si>
    <t>zhufengjack</t>
  </si>
  <si>
    <t>zhufengjack@gmail.com</t>
  </si>
  <si>
    <t>zhuguixin</t>
  </si>
  <si>
    <t>朱桂新</t>
  </si>
  <si>
    <t>zhuguixin@tom.com</t>
  </si>
  <si>
    <t>zhuguohao</t>
  </si>
  <si>
    <t>朱小好</t>
  </si>
  <si>
    <t>310039714@qq.com</t>
  </si>
  <si>
    <t>Zhuhang</t>
  </si>
  <si>
    <t>朱航</t>
  </si>
  <si>
    <t>27075139@qq.com</t>
  </si>
  <si>
    <t>zhuhb</t>
  </si>
  <si>
    <t>朱韩斌</t>
  </si>
  <si>
    <t>zhuhanbin@live.com</t>
  </si>
  <si>
    <t>zhuhellen</t>
  </si>
  <si>
    <t>祝海兰</t>
  </si>
  <si>
    <t>774804075@qq.com</t>
  </si>
  <si>
    <t>Zhuhengli</t>
  </si>
  <si>
    <t>朱衡利</t>
  </si>
  <si>
    <t>904471416@qq.com</t>
  </si>
  <si>
    <t>zhuhq1839</t>
  </si>
  <si>
    <t>朱华强</t>
  </si>
  <si>
    <t>zhuhq1839@163.com</t>
  </si>
  <si>
    <t>zhuhua</t>
  </si>
  <si>
    <t>朱骅</t>
  </si>
  <si>
    <t>zhuhuahappy@126.com</t>
  </si>
  <si>
    <t>zhuhuanwu</t>
  </si>
  <si>
    <t>朱桓吾</t>
  </si>
  <si>
    <t>411210847@qq.com</t>
  </si>
  <si>
    <t>zhuhui228</t>
  </si>
  <si>
    <t>zhuhui</t>
  </si>
  <si>
    <t>155032316@qq.com</t>
  </si>
  <si>
    <t>zhuhuixin</t>
  </si>
  <si>
    <t>朱绘馨</t>
  </si>
  <si>
    <t>xhuhuixin@gikoo.cn</t>
  </si>
  <si>
    <t>Zhui</t>
  </si>
  <si>
    <t>yuhang8013@126.com</t>
  </si>
  <si>
    <t>zhuif</t>
  </si>
  <si>
    <t>李谆</t>
  </si>
  <si>
    <t>chinten@foxmail.com</t>
  </si>
  <si>
    <t>zhuifeng68</t>
  </si>
  <si>
    <t>yhz</t>
  </si>
  <si>
    <t>qhboc816@sina.com</t>
  </si>
  <si>
    <t>zhuilin</t>
  </si>
  <si>
    <t>朱惠林</t>
  </si>
  <si>
    <t>417334657@qq.com</t>
  </si>
  <si>
    <t>zhuimeng</t>
  </si>
  <si>
    <t>陈伟健</t>
  </si>
  <si>
    <t>2234623879@qq.com</t>
  </si>
  <si>
    <t>zhuixinzhumeng</t>
  </si>
  <si>
    <t>追心逐梦</t>
  </si>
  <si>
    <t>2917703579@qq.com</t>
  </si>
  <si>
    <t>zhuizhu</t>
  </si>
  <si>
    <t>1037627669@qq.com</t>
  </si>
  <si>
    <t>zhuizhui</t>
  </si>
  <si>
    <t>张追峰</t>
  </si>
  <si>
    <t>411402692@qq.com</t>
  </si>
  <si>
    <t>zhuji2014</t>
  </si>
  <si>
    <t>孤寂鱼</t>
  </si>
  <si>
    <t>gujiyu06@hotmail.com</t>
  </si>
  <si>
    <t>zhujiangzhuoan</t>
  </si>
  <si>
    <t>77925051@qq.com</t>
  </si>
  <si>
    <t>zhujianpo</t>
  </si>
  <si>
    <t>朱建坡</t>
  </si>
  <si>
    <t>281811694@qq.com</t>
  </si>
  <si>
    <t>zhujiao</t>
  </si>
  <si>
    <t>猪脚</t>
  </si>
  <si>
    <t>zhujiao5857@gmail.com</t>
  </si>
  <si>
    <t>zhujunhong23</t>
  </si>
  <si>
    <t>朱俊红</t>
  </si>
  <si>
    <t>zhujunhong23@163.com</t>
  </si>
  <si>
    <t>zhujy1999</t>
  </si>
  <si>
    <t>朱景阳</t>
  </si>
  <si>
    <t>zhujy1999@gmail.com</t>
  </si>
  <si>
    <t>zhukov</t>
  </si>
  <si>
    <t>徐旭</t>
  </si>
  <si>
    <t>zhukov83@163.com</t>
  </si>
  <si>
    <t>Zhulden</t>
  </si>
  <si>
    <t>朱建龙</t>
  </si>
  <si>
    <t>zhujianlong2013@gmail.com</t>
  </si>
  <si>
    <t>zhuliang</t>
  </si>
  <si>
    <t>262747140@qq.com</t>
  </si>
  <si>
    <t>zhulinqing</t>
  </si>
  <si>
    <t>朱林青</t>
  </si>
  <si>
    <t>1763032870@qq.com</t>
  </si>
  <si>
    <t>zhulintingfeng</t>
  </si>
  <si>
    <t>fyh595860994@vip.qq.com</t>
  </si>
  <si>
    <t>zhuliwork</t>
  </si>
  <si>
    <t>朱力</t>
  </si>
  <si>
    <t>zhuliwork@qq.com</t>
  </si>
  <si>
    <t>zhuljmike</t>
  </si>
  <si>
    <t>祁星</t>
  </si>
  <si>
    <t>zhuljmike@gmail.com</t>
  </si>
  <si>
    <t>zhumengjie</t>
  </si>
  <si>
    <t>朱猛杰</t>
  </si>
  <si>
    <t>2529512901@qq.com</t>
  </si>
  <si>
    <t>zhuminyi</t>
  </si>
  <si>
    <t>朱敏怡</t>
  </si>
  <si>
    <t>chumanyee@163.com</t>
  </si>
  <si>
    <t>zhuobufan</t>
  </si>
  <si>
    <t>fang min</t>
  </si>
  <si>
    <t>zhuobufan1203@hotmail.com</t>
  </si>
  <si>
    <t>ZhuoChen1</t>
  </si>
  <si>
    <t>陈茁</t>
  </si>
  <si>
    <t>chen1989@whu.edu.cn</t>
  </si>
  <si>
    <t>ZhuochenLiu</t>
  </si>
  <si>
    <t>刘卓辰</t>
  </si>
  <si>
    <t>lzcpk301@126.com</t>
  </si>
  <si>
    <t>zhuoer</t>
  </si>
  <si>
    <t>韩钰卓</t>
  </si>
  <si>
    <t>1379190895@qq.com</t>
  </si>
  <si>
    <t>ZhuoLi</t>
  </si>
  <si>
    <t>vznoopy@hotmail.com</t>
  </si>
  <si>
    <t>zhuoming</t>
  </si>
  <si>
    <t>859919342@qq.com</t>
  </si>
  <si>
    <t>zhuorenbenchi</t>
  </si>
  <si>
    <t>刘迪</t>
  </si>
  <si>
    <t>919333833@qq.com</t>
  </si>
  <si>
    <t>ZhuoXiu</t>
  </si>
  <si>
    <t>卓秀</t>
  </si>
  <si>
    <t>18665057612@163.com</t>
  </si>
  <si>
    <t>ZhuoyanGuo</t>
  </si>
  <si>
    <t>虢卓妍</t>
  </si>
  <si>
    <t>holaguozhuoyan@gmail.com</t>
  </si>
  <si>
    <t>Zhuoyu</t>
  </si>
  <si>
    <t>倪卓宇</t>
  </si>
  <si>
    <t>nizhuoyu@ydlng.139.com</t>
  </si>
  <si>
    <t>zhuozhuo668</t>
  </si>
  <si>
    <t>289534034@qq.com</t>
  </si>
  <si>
    <t>zhupeng</t>
  </si>
  <si>
    <t>9714711@qq.com</t>
  </si>
  <si>
    <t>zhuqiang</t>
  </si>
  <si>
    <t>朱强</t>
  </si>
  <si>
    <t>1507096505@qq.com</t>
  </si>
  <si>
    <t>ZhuQing1990</t>
  </si>
  <si>
    <t>朱清</t>
  </si>
  <si>
    <t>zhuqing0529@icloud.com</t>
  </si>
  <si>
    <t>ZhuQQ</t>
  </si>
  <si>
    <t>祝倩倩</t>
  </si>
  <si>
    <t>1019019874@qq.com</t>
  </si>
  <si>
    <t>zhurenkai</t>
  </si>
  <si>
    <t>朱仁凯</t>
  </si>
  <si>
    <t>1193250211@qq.com</t>
  </si>
  <si>
    <t>zhurong</t>
  </si>
  <si>
    <t>诸嵘</t>
  </si>
  <si>
    <t>1362169725@139.com</t>
  </si>
  <si>
    <t>zhushamei</t>
  </si>
  <si>
    <t>736239083@qq.com</t>
  </si>
  <si>
    <t>竺山</t>
  </si>
  <si>
    <t>1753045271@qq.com</t>
  </si>
  <si>
    <t>zhushanshanbjcn</t>
  </si>
  <si>
    <t>catiabjcn@hotmail.com</t>
  </si>
  <si>
    <t>zhuT</t>
  </si>
  <si>
    <t>1165375127@qq.com</t>
  </si>
  <si>
    <t>zhuting2295</t>
  </si>
  <si>
    <t>朱婷</t>
  </si>
  <si>
    <t>541925375@qq.com</t>
  </si>
  <si>
    <t>zhutingjin1987</t>
  </si>
  <si>
    <t>竹挺进</t>
  </si>
  <si>
    <t>zhutingjin1987@126.com</t>
  </si>
  <si>
    <t>zhutou</t>
  </si>
  <si>
    <t>猪头</t>
  </si>
  <si>
    <t>zhutou.info@gmail.com</t>
  </si>
  <si>
    <t>zhuwei</t>
  </si>
  <si>
    <t>宋莉</t>
  </si>
  <si>
    <t>zhuwei618@sina.cn</t>
  </si>
  <si>
    <t>ZHUWEI8533</t>
  </si>
  <si>
    <t>littleuniverse@163.com</t>
  </si>
  <si>
    <t>ZhuweiChen</t>
  </si>
  <si>
    <t>陈筑伟</t>
  </si>
  <si>
    <t>13925654@qq.com</t>
  </si>
  <si>
    <t>ZhuWeiZhang</t>
  </si>
  <si>
    <t>朱伟涨</t>
  </si>
  <si>
    <t>zwz6655@sina.com</t>
  </si>
  <si>
    <t>zhuwen</t>
  </si>
  <si>
    <t>朱雯</t>
  </si>
  <si>
    <t>zhuwen290@163.com</t>
  </si>
  <si>
    <t>zhuwenkai</t>
  </si>
  <si>
    <t>朱文凯</t>
  </si>
  <si>
    <t>caoh2@163.com</t>
  </si>
  <si>
    <t>ZhuWenyu</t>
  </si>
  <si>
    <t>朱文昱</t>
  </si>
  <si>
    <t>156339631@qq.com</t>
  </si>
  <si>
    <t>ZHUXC</t>
  </si>
  <si>
    <t>祝晓草</t>
  </si>
  <si>
    <t>978724622@qq.com</t>
  </si>
  <si>
    <t>zhuxg</t>
  </si>
  <si>
    <t>祝新桂</t>
  </si>
  <si>
    <t>xgzmail@gmail.com</t>
  </si>
  <si>
    <t>zhuxia</t>
  </si>
  <si>
    <t>朱夏</t>
  </si>
  <si>
    <t>zhuxiacn@126.com</t>
  </si>
  <si>
    <t>zhuxianda</t>
  </si>
  <si>
    <t>朱贤达</t>
  </si>
  <si>
    <t>619127324@qq.com</t>
  </si>
  <si>
    <t>zhuxiaohe</t>
  </si>
  <si>
    <t>朱贺</t>
  </si>
  <si>
    <t>www.571246752@qq.com</t>
  </si>
  <si>
    <t>zhuxiaohu35</t>
  </si>
  <si>
    <t>朱小虎</t>
  </si>
  <si>
    <t>294560813@qq.com</t>
  </si>
  <si>
    <t>zhuxiaoxian</t>
  </si>
  <si>
    <t>朱仙蓉</t>
  </si>
  <si>
    <t>1490149862@qq.com</t>
  </si>
  <si>
    <t>zhuxiaoyan</t>
  </si>
  <si>
    <t>朱小燕</t>
  </si>
  <si>
    <t>13566782450@163.com</t>
  </si>
  <si>
    <t>zhuxinwu</t>
  </si>
  <si>
    <t>朱新武</t>
  </si>
  <si>
    <t>806076441@qq.com</t>
  </si>
  <si>
    <t>ZhuXinyue</t>
  </si>
  <si>
    <t>祝新月</t>
  </si>
  <si>
    <t>903172482@qq.com</t>
  </si>
  <si>
    <t>ZhuXixi</t>
  </si>
  <si>
    <t>朱昌霞</t>
  </si>
  <si>
    <t>107911182@qq.com</t>
  </si>
  <si>
    <t>zhuxuan</t>
  </si>
  <si>
    <t>沈竹轩</t>
  </si>
  <si>
    <t>1464681229@qq.com</t>
  </si>
  <si>
    <t>zhuxuanyu</t>
  </si>
  <si>
    <t>祝轩宇</t>
  </si>
  <si>
    <t>zhu80834336@163.com</t>
  </si>
  <si>
    <t>ZhuXuhui</t>
  </si>
  <si>
    <t>朱旭蕙</t>
  </si>
  <si>
    <t>403364377@qq.com</t>
  </si>
  <si>
    <t>zhuy12</t>
  </si>
  <si>
    <t>381926970@qq.com</t>
  </si>
  <si>
    <t>zhuyali81</t>
  </si>
  <si>
    <t>zhuyali81@163.com</t>
  </si>
  <si>
    <t>zhuyanjing2000</t>
  </si>
  <si>
    <t>朱晏璟</t>
  </si>
  <si>
    <t>zhuyanjing2000@hotmail.com</t>
  </si>
  <si>
    <t>zhuyansong</t>
  </si>
  <si>
    <t>祝岩松</t>
  </si>
  <si>
    <t>zhuyansong@tsinghua.org.cn</t>
  </si>
  <si>
    <t>zhuyantan</t>
  </si>
  <si>
    <t>朱延谭</t>
  </si>
  <si>
    <t>zhuyantan88@163.com</t>
  </si>
  <si>
    <t>zhuyi910</t>
  </si>
  <si>
    <t>朱怡</t>
  </si>
  <si>
    <t>307067787@qq.com</t>
  </si>
  <si>
    <t>zhuying0413</t>
  </si>
  <si>
    <t>邾伟胜</t>
  </si>
  <si>
    <t>zhuying0413@126.com</t>
  </si>
  <si>
    <t>zhuyingyuan</t>
  </si>
  <si>
    <t>祝英媛</t>
  </si>
  <si>
    <t>1974zyy@163.com</t>
  </si>
  <si>
    <t>zhuylzj</t>
  </si>
  <si>
    <t>朱玉良</t>
  </si>
  <si>
    <t>183968828@qq.com</t>
  </si>
  <si>
    <t>ZhuYu</t>
  </si>
  <si>
    <t>朱玉超</t>
  </si>
  <si>
    <t>zhuyuchao2007@126.com</t>
  </si>
  <si>
    <t>zhuyuguang</t>
  </si>
  <si>
    <t>asdf4@163.com</t>
  </si>
  <si>
    <t>ZhuYunxiang</t>
  </si>
  <si>
    <t>朱云翔</t>
  </si>
  <si>
    <t>zyx4915615@gmail.com</t>
  </si>
  <si>
    <t>zhuzai21</t>
  </si>
  <si>
    <t>朱建斌</t>
  </si>
  <si>
    <t>nczhujb@qq.com</t>
  </si>
  <si>
    <t>zhuze886</t>
  </si>
  <si>
    <t>血海无牙，苦成粥</t>
  </si>
  <si>
    <t>zhuze886@qq.com</t>
  </si>
  <si>
    <t>zhuzhen</t>
  </si>
  <si>
    <t>朱震</t>
  </si>
  <si>
    <t>306466048@qq.com</t>
  </si>
  <si>
    <t>zhuzhengping</t>
  </si>
  <si>
    <t>朱正平</t>
  </si>
  <si>
    <t>falali080808@163.com</t>
  </si>
  <si>
    <t>zhuzhenhan</t>
  </si>
  <si>
    <t>朱振瀚</t>
  </si>
  <si>
    <t>matthew3435@hotmail.com</t>
  </si>
  <si>
    <t>Zhuzhiyu</t>
  </si>
  <si>
    <t>朱智宇</t>
  </si>
  <si>
    <t>383224702@qq.com</t>
  </si>
  <si>
    <t>zhuzhuzero</t>
  </si>
  <si>
    <t>朱沿明</t>
  </si>
  <si>
    <t>zhuzhuzero@126.com</t>
  </si>
  <si>
    <t>zhwj9831</t>
  </si>
  <si>
    <t>张维敬</t>
  </si>
  <si>
    <t>zhwj9831@163.com</t>
  </si>
  <si>
    <t>zhx0323</t>
  </si>
  <si>
    <t>张洪祥</t>
  </si>
  <si>
    <t>cy0323@126.com</t>
  </si>
  <si>
    <t>zhx1023cool</t>
  </si>
  <si>
    <t>庄兴华</t>
  </si>
  <si>
    <t>407254407@qq.com</t>
  </si>
  <si>
    <t>zhxg</t>
  </si>
  <si>
    <t>赵学功</t>
  </si>
  <si>
    <t>zhxg518@sina.com</t>
  </si>
  <si>
    <t>zhxp518</t>
  </si>
  <si>
    <t>小平</t>
  </si>
  <si>
    <t>zhengxianping@sina.com</t>
  </si>
  <si>
    <t>zhxsui</t>
  </si>
  <si>
    <t>78825215@qq.com</t>
  </si>
  <si>
    <t>zhxw</t>
  </si>
  <si>
    <t>张晓雯</t>
  </si>
  <si>
    <t>5622311zh@gmail.com</t>
  </si>
  <si>
    <t>zhy1965</t>
  </si>
  <si>
    <t>赵红英</t>
  </si>
  <si>
    <t>961857174@qq.com</t>
  </si>
  <si>
    <t>zhyb90</t>
  </si>
  <si>
    <t>zhyb90@163.com</t>
  </si>
  <si>
    <t>zhyc</t>
  </si>
  <si>
    <t>张一驰</t>
  </si>
  <si>
    <t>zh20yc@163.com</t>
  </si>
  <si>
    <t>zhyping</t>
  </si>
  <si>
    <t>周雅萍</t>
  </si>
  <si>
    <t>554282422@qq.com</t>
  </si>
  <si>
    <t>zhypolo</t>
  </si>
  <si>
    <t>zhaoyuepolo</t>
  </si>
  <si>
    <t>30901191@qq.com</t>
  </si>
  <si>
    <t>zhys</t>
  </si>
  <si>
    <t>tony zhang</t>
  </si>
  <si>
    <t>zhys1023@163.com</t>
  </si>
  <si>
    <t>zhyuyi</t>
  </si>
  <si>
    <t>朱玉莹</t>
  </si>
  <si>
    <t>1825566285@qq.com</t>
  </si>
  <si>
    <t>zhyv2008</t>
  </si>
  <si>
    <t>张秋明</t>
  </si>
  <si>
    <t>zhyv2008@163.com</t>
  </si>
  <si>
    <t>zhyzxj</t>
  </si>
  <si>
    <t>Zhao yan</t>
  </si>
  <si>
    <t>zzyy20030102@hotmail.com</t>
  </si>
  <si>
    <t>zhzh</t>
  </si>
  <si>
    <t>章卉</t>
  </si>
  <si>
    <t>zhzhzh2000@gmail.com</t>
  </si>
  <si>
    <t>zhzhsky</t>
  </si>
  <si>
    <t>徐周</t>
  </si>
  <si>
    <t>zhzhsky@163.com</t>
  </si>
  <si>
    <t>zhzhyang</t>
  </si>
  <si>
    <t>zhzhyang@163.com</t>
  </si>
  <si>
    <t>zhzx</t>
  </si>
  <si>
    <t>张子欣</t>
  </si>
  <si>
    <t>zhzx309@yeah.net</t>
  </si>
  <si>
    <t>zh_no1</t>
  </si>
  <si>
    <t>朱皆一</t>
  </si>
  <si>
    <t>zh_no1@sina.com</t>
  </si>
  <si>
    <t>zi</t>
  </si>
  <si>
    <t>紫墨</t>
  </si>
  <si>
    <t>1907526775@qq.com</t>
  </si>
  <si>
    <t>zi2xuan101</t>
  </si>
  <si>
    <t>zi2xuan101@qq.com</t>
  </si>
  <si>
    <t>zi6792991</t>
  </si>
  <si>
    <t>丹枫</t>
  </si>
  <si>
    <t>2280068832@qq.com</t>
  </si>
  <si>
    <t>ziavlife</t>
  </si>
  <si>
    <t>乔雅</t>
  </si>
  <si>
    <t>qy.qiao@gmail.com</t>
  </si>
  <si>
    <t>zibenzhuyi</t>
  </si>
  <si>
    <t>王利森</t>
  </si>
  <si>
    <t>wls1990@gmail.com</t>
  </si>
  <si>
    <t>zibiao</t>
  </si>
  <si>
    <t>刘子彪</t>
  </si>
  <si>
    <t>liuzibiao@163.com</t>
  </si>
  <si>
    <t>Zibinggun</t>
  </si>
  <si>
    <t>张俊</t>
  </si>
  <si>
    <t>ziteng982@126.com</t>
  </si>
  <si>
    <t>zibuyu</t>
  </si>
  <si>
    <t>刘知远</t>
  </si>
  <si>
    <t>liuliudong@gmail.com</t>
  </si>
  <si>
    <t>zichang</t>
  </si>
  <si>
    <t>陈潜</t>
  </si>
  <si>
    <t>chenqian2011@foxmail.com</t>
  </si>
  <si>
    <t>ZichunChen</t>
  </si>
  <si>
    <t>陈梓纯</t>
  </si>
  <si>
    <t>chenzichun16@gmail.com</t>
  </si>
  <si>
    <t>ZICUISHI</t>
  </si>
  <si>
    <t>嘤其鸣</t>
  </si>
  <si>
    <t>vbml@163.com</t>
  </si>
  <si>
    <t>zidong</t>
  </si>
  <si>
    <t>紫东</t>
  </si>
  <si>
    <t>751132606@qq.com</t>
  </si>
  <si>
    <t>Zifeiyu_1</t>
  </si>
  <si>
    <t>子非余</t>
  </si>
  <si>
    <t>lijingtao1307@163.com</t>
  </si>
  <si>
    <t>zihe123ab</t>
  </si>
  <si>
    <t>王杭</t>
  </si>
  <si>
    <t>54310092@qq.com</t>
  </si>
  <si>
    <t>zihen123</t>
  </si>
  <si>
    <t>田佳</t>
  </si>
  <si>
    <t>zihen123@163.com</t>
  </si>
  <si>
    <t>zihexuan</t>
  </si>
  <si>
    <t>王慧军</t>
  </si>
  <si>
    <t>zihexuan888@163.com</t>
  </si>
  <si>
    <t>zihongbaobei</t>
  </si>
  <si>
    <t>贝政鸿</t>
  </si>
  <si>
    <t>gewuzhiyuan@126.com</t>
  </si>
  <si>
    <t>zihuatanejo</t>
  </si>
  <si>
    <t>黄若谢</t>
  </si>
  <si>
    <t>524280832@qq.com</t>
  </si>
  <si>
    <t>zihua_wang</t>
  </si>
  <si>
    <t>王子华</t>
  </si>
  <si>
    <t>zihua_wang@yeah.net</t>
  </si>
  <si>
    <t>Zihui</t>
  </si>
  <si>
    <t>1573722585@qq.com</t>
  </si>
  <si>
    <t>zijian</t>
  </si>
  <si>
    <t>紫剑</t>
  </si>
  <si>
    <t>375568922@qq.com</t>
  </si>
  <si>
    <t>zijun</t>
  </si>
  <si>
    <t>彭子君</t>
  </si>
  <si>
    <t>958946995@qq.com</t>
  </si>
  <si>
    <t>zikaner</t>
  </si>
  <si>
    <t>周宝怡</t>
  </si>
  <si>
    <t>540404575@qq.com</t>
  </si>
  <si>
    <t>ziland</t>
  </si>
  <si>
    <t>1009036147@qq.com</t>
  </si>
  <si>
    <t>zilanfengdi</t>
  </si>
  <si>
    <t>紫兰风笛</t>
  </si>
  <si>
    <t>ruanzhihuangchan@163.com</t>
  </si>
  <si>
    <t>Zilin</t>
  </si>
  <si>
    <t>吴子瑾</t>
  </si>
  <si>
    <t>18612995321@163.com</t>
  </si>
  <si>
    <t>Zilongtianying</t>
  </si>
  <si>
    <t>张嘹</t>
  </si>
  <si>
    <t>939986877@qq.com</t>
  </si>
  <si>
    <t>ZIMA</t>
  </si>
  <si>
    <t>ZIMA0255@163.COM</t>
  </si>
  <si>
    <t>Zimai</t>
  </si>
  <si>
    <t>HelenChen</t>
  </si>
  <si>
    <t>445736451@qq.com</t>
  </si>
  <si>
    <t>Zimeng</t>
  </si>
  <si>
    <t>石梦瑶</t>
  </si>
  <si>
    <t>smy123up@163.com</t>
  </si>
  <si>
    <t>Zimmer</t>
  </si>
  <si>
    <t>字位</t>
  </si>
  <si>
    <t>zzm13@mails.tsinghua.edu.cn</t>
  </si>
  <si>
    <t>zin</t>
  </si>
  <si>
    <t>皮乔瑜</t>
  </si>
  <si>
    <t>pyq0203@gmail.com</t>
  </si>
  <si>
    <t>zing</t>
  </si>
  <si>
    <t>孤影</t>
  </si>
  <si>
    <t>zingforever555@gmail.com</t>
  </si>
  <si>
    <t>zining</t>
  </si>
  <si>
    <t>qjx9008@163.com</t>
  </si>
  <si>
    <t>ZiP</t>
  </si>
  <si>
    <t>575591943@qq.com</t>
  </si>
  <si>
    <t>ziqi</t>
  </si>
  <si>
    <t>李莉</t>
  </si>
  <si>
    <t>QYP_613@163.com</t>
  </si>
  <si>
    <t>ziqiang</t>
  </si>
  <si>
    <t>自强</t>
  </si>
  <si>
    <t>156410357@qq.com</t>
  </si>
  <si>
    <t>ziqiangbuxi</t>
  </si>
  <si>
    <t>韩正</t>
  </si>
  <si>
    <t>yanbotianxia626@126.com</t>
  </si>
  <si>
    <t>ziqidonglai</t>
  </si>
  <si>
    <t>赵紫东</t>
  </si>
  <si>
    <t>zhaozidong421@163.com</t>
  </si>
  <si>
    <t>ziqingwawa</t>
  </si>
  <si>
    <t>2219918285@qq.com</t>
  </si>
  <si>
    <t>ziquan50</t>
  </si>
  <si>
    <t>刘平燕</t>
  </si>
  <si>
    <t>ziquan50@sina.com</t>
  </si>
  <si>
    <t>zir144</t>
  </si>
  <si>
    <t>feiniao-free@163.com</t>
  </si>
  <si>
    <t>ziroom</t>
  </si>
  <si>
    <t>姜易良</t>
  </si>
  <si>
    <t>jiangyiliang85@126.com</t>
  </si>
  <si>
    <t>ziruotinglan</t>
  </si>
  <si>
    <t>匡端美</t>
  </si>
  <si>
    <t>kdmzixin@sina.com</t>
  </si>
  <si>
    <t>ziseputi</t>
  </si>
  <si>
    <t>hui lili</t>
  </si>
  <si>
    <t>huiyx1016@163.com</t>
  </si>
  <si>
    <t>zishan2000</t>
  </si>
  <si>
    <t>每时每刻</t>
  </si>
  <si>
    <t>zishan2000@126.com</t>
  </si>
  <si>
    <t>zisu</t>
  </si>
  <si>
    <t>蔡晓霞</t>
  </si>
  <si>
    <t>christina-cai8@sohu.com</t>
  </si>
  <si>
    <t>zisuye</t>
  </si>
  <si>
    <t>彭莉</t>
  </si>
  <si>
    <t>pengli.cn@gmail.com</t>
  </si>
  <si>
    <t>ZITAI</t>
  </si>
  <si>
    <t>李潇怡</t>
  </si>
  <si>
    <t>SHUISUMU@gmail.com</t>
  </si>
  <si>
    <t>zitengfyt</t>
  </si>
  <si>
    <t>俊瑞</t>
  </si>
  <si>
    <t>zitengfyt@163.com</t>
  </si>
  <si>
    <t>zitiangg</t>
  </si>
  <si>
    <t>何晖</t>
  </si>
  <si>
    <t>zitiangg@126.com</t>
  </si>
  <si>
    <t>ziv</t>
  </si>
  <si>
    <t>1946066137@qq.com</t>
  </si>
  <si>
    <t>ziw07</t>
  </si>
  <si>
    <t>张军伟</t>
  </si>
  <si>
    <t>msn315@139.com</t>
  </si>
  <si>
    <t>ZiXiaoGong</t>
  </si>
  <si>
    <t>龚子骁</t>
  </si>
  <si>
    <t>gongxyjlu@gmail.com</t>
  </si>
  <si>
    <t>zixiaomeng</t>
  </si>
  <si>
    <t>孙蒙</t>
  </si>
  <si>
    <t>i@zixiaomeng.cn</t>
  </si>
  <si>
    <t>ziyang918</t>
  </si>
  <si>
    <t>潘远</t>
  </si>
  <si>
    <t>545743912@qq.com</t>
  </si>
  <si>
    <t>ziying</t>
  </si>
  <si>
    <t>陈盈华</t>
  </si>
  <si>
    <t>ziyinghot@126.com</t>
  </si>
  <si>
    <t>ziyiYang</t>
  </si>
  <si>
    <t>杨子怿</t>
  </si>
  <si>
    <t>wsyzy19951018@sina.com</t>
  </si>
  <si>
    <t>ziyoufeixiang</t>
  </si>
  <si>
    <t>王佳伟</t>
  </si>
  <si>
    <t>415237141@qq.com</t>
  </si>
  <si>
    <t>ziyuan1</t>
  </si>
  <si>
    <t>紫鸢</t>
  </si>
  <si>
    <t>137942504@qq.com</t>
  </si>
  <si>
    <t>ziyuanxiaoge</t>
  </si>
  <si>
    <t>赵益顺</t>
  </si>
  <si>
    <t>huhu00_1@163.com</t>
  </si>
  <si>
    <t>ziyuhanfeng</t>
  </si>
  <si>
    <t>1020038945@qq.com</t>
  </si>
  <si>
    <t>ziyuxiangman</t>
  </si>
  <si>
    <t>刘晓龙</t>
  </si>
  <si>
    <t>1443233608@qq.com</t>
  </si>
  <si>
    <t>ZIZAIXING</t>
  </si>
  <si>
    <t>李兴旺</t>
  </si>
  <si>
    <t>chinalixingwang@163.com</t>
  </si>
  <si>
    <t>zizhizy</t>
  </si>
  <si>
    <t>李智勇</t>
  </si>
  <si>
    <t>zizhizy@gmail.com</t>
  </si>
  <si>
    <t>ZiZhong</t>
  </si>
  <si>
    <t>2636459862@qq.com</t>
  </si>
  <si>
    <t>zJ098088</t>
  </si>
  <si>
    <t>1047098088@qq.com</t>
  </si>
  <si>
    <t>zj2014</t>
  </si>
  <si>
    <t>张舰</t>
  </si>
  <si>
    <t>250062466@qq.com</t>
  </si>
  <si>
    <t>ZJ8515</t>
  </si>
  <si>
    <t>345590570@qq.com</t>
  </si>
  <si>
    <t>ZJb_</t>
  </si>
  <si>
    <t>1098995255@qq.com</t>
  </si>
  <si>
    <t>zjc2410</t>
  </si>
  <si>
    <t>朱军城</t>
  </si>
  <si>
    <t>zjc2410@foxmail.com</t>
  </si>
  <si>
    <t>zjdlk</t>
  </si>
  <si>
    <t>童如达</t>
  </si>
  <si>
    <t>460057862@qq.com</t>
  </si>
  <si>
    <t>zjella0759</t>
  </si>
  <si>
    <t>林春盈</t>
  </si>
  <si>
    <t>20925913@qq.com</t>
  </si>
  <si>
    <t>zjer</t>
  </si>
  <si>
    <t>102201630@qq.com</t>
  </si>
  <si>
    <t>zjf8848</t>
  </si>
  <si>
    <t>周军峰</t>
  </si>
  <si>
    <t>zjf.8848@163.com</t>
  </si>
  <si>
    <t>zjfsh</t>
  </si>
  <si>
    <t>zj1983com@163.com</t>
  </si>
  <si>
    <t>zjh914</t>
  </si>
  <si>
    <t>张俊辉</t>
  </si>
  <si>
    <t>281113990@qq.com</t>
  </si>
  <si>
    <t>zjhnm</t>
  </si>
  <si>
    <t>张军华</t>
  </si>
  <si>
    <t>zjhnm@163.com</t>
  </si>
  <si>
    <t>zjhzgeorge</t>
  </si>
  <si>
    <t>程刚</t>
  </si>
  <si>
    <t>zjhzgeorge@163.com</t>
  </si>
  <si>
    <t>Zjibo</t>
  </si>
  <si>
    <t>张吉博</t>
  </si>
  <si>
    <t>zjibo@126.com</t>
  </si>
  <si>
    <t>zjIld</t>
  </si>
  <si>
    <t>张晶</t>
  </si>
  <si>
    <t>zjhit2006@126.com</t>
  </si>
  <si>
    <t>zjill</t>
  </si>
  <si>
    <t>koj656@sina.cn</t>
  </si>
  <si>
    <t>zjing</t>
  </si>
  <si>
    <t>623975694@qq.com</t>
  </si>
  <si>
    <t>zjj</t>
  </si>
  <si>
    <t>zhujunjie</t>
  </si>
  <si>
    <t>zjj1002@hotmail.com</t>
  </si>
  <si>
    <t>zjjhzpc</t>
  </si>
  <si>
    <t>张鹏程</t>
  </si>
  <si>
    <t>zjjhzpc@qq.com</t>
  </si>
  <si>
    <t>zjk</t>
  </si>
  <si>
    <t>张峻恺</t>
  </si>
  <si>
    <t>kb0127@163.com</t>
  </si>
  <si>
    <t>zjk605</t>
  </si>
  <si>
    <t xml:space="preserve">朱建坤   </t>
  </si>
  <si>
    <t>zjk605@aliyun.com</t>
  </si>
  <si>
    <t>zjluoyan</t>
  </si>
  <si>
    <t>罗嫣</t>
  </si>
  <si>
    <t>zjluoyan@sina.com</t>
  </si>
  <si>
    <t>zjm</t>
  </si>
  <si>
    <t>张洁敏</t>
  </si>
  <si>
    <t>zjm1124@hotmail.com</t>
  </si>
  <si>
    <t>zjnjzjy</t>
  </si>
  <si>
    <t>zjnjzjy@163.com</t>
  </si>
  <si>
    <t>zjpanxt</t>
  </si>
  <si>
    <t>panzj</t>
  </si>
  <si>
    <t>zjpan.hg@gmail.com</t>
  </si>
  <si>
    <t>zjqianliang</t>
  </si>
  <si>
    <t>钱良</t>
  </si>
  <si>
    <t>479875479@qq.com</t>
  </si>
  <si>
    <t>zjrjb</t>
  </si>
  <si>
    <t>姜斌</t>
  </si>
  <si>
    <t>zjrjb@163.com</t>
  </si>
  <si>
    <t>ZJSXHDH</t>
  </si>
  <si>
    <t>胡丹红</t>
  </si>
  <si>
    <t>zjsxhdh@sina.com</t>
  </si>
  <si>
    <t>zjsxzy</t>
  </si>
  <si>
    <t>张炀</t>
  </si>
  <si>
    <t>zjsxzy@gmail.com</t>
  </si>
  <si>
    <t>zjw860816</t>
  </si>
  <si>
    <t>张建伟</t>
  </si>
  <si>
    <t>zjw860816@163.com</t>
  </si>
  <si>
    <t>zjwsyx</t>
  </si>
  <si>
    <t>贠旭</t>
  </si>
  <si>
    <t>928797158@qq.com</t>
  </si>
  <si>
    <t>zjwuweizu</t>
  </si>
  <si>
    <t>wuweizu</t>
  </si>
  <si>
    <t>zjwuweizu@163.com</t>
  </si>
  <si>
    <t>zjwzaidgs</t>
  </si>
  <si>
    <t>争续</t>
  </si>
  <si>
    <t>364170860@qq.com</t>
  </si>
  <si>
    <t>zjwzxzxwrszjhh</t>
  </si>
  <si>
    <t>liujiqing1258@126.com</t>
  </si>
  <si>
    <t>zjxn</t>
  </si>
  <si>
    <t>jiangyonghai_boy@sina.com</t>
  </si>
  <si>
    <t>zjxxpd</t>
  </si>
  <si>
    <t>Amy Xiong</t>
  </si>
  <si>
    <t>876155443@qq.com</t>
  </si>
  <si>
    <t>张军翼</t>
  </si>
  <si>
    <t>zjy4048@163.com</t>
  </si>
  <si>
    <t>zkbird4</t>
  </si>
  <si>
    <t>翟昆</t>
  </si>
  <si>
    <t>zkbird4@163.com</t>
  </si>
  <si>
    <t>zkgshdl1988</t>
  </si>
  <si>
    <t>张凯歌</t>
  </si>
  <si>
    <t>278869320@qq.com</t>
  </si>
  <si>
    <t>zking</t>
  </si>
  <si>
    <t>zhang-jie87@163.com</t>
  </si>
  <si>
    <t>zl0828</t>
  </si>
  <si>
    <t>张丽丽</t>
  </si>
  <si>
    <t>zhangli723717@163.com</t>
  </si>
  <si>
    <t>zl10176848</t>
  </si>
  <si>
    <t>考拉</t>
  </si>
  <si>
    <t>804932543@qq.com</t>
  </si>
  <si>
    <t>zl123456789</t>
  </si>
  <si>
    <t>张雷</t>
  </si>
  <si>
    <t>1327368984@qq.com</t>
  </si>
  <si>
    <t>zl2799</t>
  </si>
  <si>
    <t>zl2799@foxmail.com</t>
  </si>
  <si>
    <t>zl641</t>
  </si>
  <si>
    <t>819166275@qq.com</t>
  </si>
  <si>
    <t>zl97</t>
  </si>
  <si>
    <t>马钟丽</t>
  </si>
  <si>
    <t>mzl97@126.com</t>
  </si>
  <si>
    <t>zlb</t>
  </si>
  <si>
    <t>1831665792@qq.com</t>
  </si>
  <si>
    <t>zlesh</t>
  </si>
  <si>
    <t>张少昊</t>
  </si>
  <si>
    <t>113700321@qq.com</t>
  </si>
  <si>
    <t>zlin78</t>
  </si>
  <si>
    <t>zlin78@163.com</t>
  </si>
  <si>
    <t>zlj</t>
  </si>
  <si>
    <t>朱礼江</t>
  </si>
  <si>
    <t>54331324@qq.com</t>
  </si>
  <si>
    <t>zll2ym</t>
  </si>
  <si>
    <t>周玲林</t>
  </si>
  <si>
    <t>435885695@qq.com</t>
  </si>
  <si>
    <t>zll_0_00</t>
  </si>
  <si>
    <t>张苓苓</t>
  </si>
  <si>
    <t>13946113622@163.com</t>
  </si>
  <si>
    <t>zlpepys</t>
  </si>
  <si>
    <t>war_alex@163.com</t>
  </si>
  <si>
    <t>zltracy1</t>
  </si>
  <si>
    <t>咕咚不懂</t>
  </si>
  <si>
    <t>zhanglu_zhanglu@163.com</t>
  </si>
  <si>
    <t>ZLuo</t>
  </si>
  <si>
    <t>crazygift</t>
  </si>
  <si>
    <t>giftcrazy@163.com</t>
  </si>
  <si>
    <t>zluoguiquan</t>
  </si>
  <si>
    <t>罗贵泉</t>
  </si>
  <si>
    <t>1192617063@qq.com</t>
  </si>
  <si>
    <t>ZLWEIXIAO</t>
  </si>
  <si>
    <t>青春好美</t>
  </si>
  <si>
    <t>786784549@qq.com</t>
  </si>
  <si>
    <t>zly</t>
  </si>
  <si>
    <t>郑力永</t>
  </si>
  <si>
    <t>1506719978@qq.com</t>
  </si>
  <si>
    <t>Zlyz</t>
  </si>
  <si>
    <t>652007611@qq.com</t>
  </si>
  <si>
    <t>zlz</t>
  </si>
  <si>
    <t>zhanglizhen</t>
  </si>
  <si>
    <t>zlz@h2o-china.com</t>
  </si>
  <si>
    <t>zlz25000</t>
  </si>
  <si>
    <t>张唯汝</t>
  </si>
  <si>
    <t>53796835@qq.com</t>
  </si>
  <si>
    <t>ZL_Fish</t>
  </si>
  <si>
    <t>甄磊</t>
  </si>
  <si>
    <t>1024257977@qq.com</t>
  </si>
  <si>
    <t>zl_zl</t>
  </si>
  <si>
    <t>钟凌</t>
  </si>
  <si>
    <t>xinfengzhongling@163.com</t>
  </si>
  <si>
    <t>ZM-QIN</t>
  </si>
  <si>
    <t>秦玉龙</t>
  </si>
  <si>
    <t>52165682@qq.com</t>
  </si>
  <si>
    <t>zma</t>
  </si>
  <si>
    <t>臧谋安</t>
  </si>
  <si>
    <t>zmacomeon@163.com</t>
  </si>
  <si>
    <t>zmb</t>
  </si>
  <si>
    <t>张明飚</t>
  </si>
  <si>
    <t>63856144@163.com</t>
  </si>
  <si>
    <t>zmjdach</t>
  </si>
  <si>
    <t>张明金</t>
  </si>
  <si>
    <t>zmjdach@163.com</t>
  </si>
  <si>
    <t>zmjhpzxj</t>
  </si>
  <si>
    <t>zmjhpzxj@sina.com</t>
  </si>
  <si>
    <t>zmj_1993</t>
  </si>
  <si>
    <t>张梦佳</t>
  </si>
  <si>
    <t>1138628246@qq.com</t>
  </si>
  <si>
    <t>zml</t>
  </si>
  <si>
    <t>zhangmulin</t>
  </si>
  <si>
    <t>bbmmmmll@126.com</t>
  </si>
  <si>
    <t>zml2617</t>
  </si>
  <si>
    <t>赵茂林</t>
  </si>
  <si>
    <t>zml2617@gmail.com</t>
  </si>
  <si>
    <t>Zml371109454</t>
  </si>
  <si>
    <t>张明灵</t>
  </si>
  <si>
    <t>371109454@qq.com</t>
  </si>
  <si>
    <t>zmm064</t>
  </si>
  <si>
    <t>徐晖</t>
  </si>
  <si>
    <t>1542904808@qq.com</t>
  </si>
  <si>
    <t>zmoan</t>
  </si>
  <si>
    <t>601946984@qq.com</t>
  </si>
  <si>
    <t>Zmumu</t>
  </si>
  <si>
    <t>320766090@qq.com</t>
  </si>
  <si>
    <t>ZMX</t>
  </si>
  <si>
    <t>张梦雪</t>
  </si>
  <si>
    <t>zhangmengxue0113@gmail.com</t>
  </si>
  <si>
    <t>zmx428</t>
  </si>
  <si>
    <t>张旻翔</t>
  </si>
  <si>
    <t>zmx4284979@163.com</t>
  </si>
  <si>
    <t>zmy</t>
  </si>
  <si>
    <t>周勉燕</t>
  </si>
  <si>
    <t>877951684@qq.com</t>
  </si>
  <si>
    <t>zmy418</t>
  </si>
  <si>
    <t>赵梦莹</t>
  </si>
  <si>
    <t>zmy418@gmail.com</t>
  </si>
  <si>
    <t>zmzn</t>
  </si>
  <si>
    <t>zhaozhe@tsinghua.org.cn</t>
  </si>
  <si>
    <t>ZN</t>
  </si>
  <si>
    <t>吴林晓</t>
  </si>
  <si>
    <t>zero066@163.com</t>
  </si>
  <si>
    <t>zn1298</t>
  </si>
  <si>
    <t>zn1298@163.com</t>
  </si>
  <si>
    <t>zn59149701</t>
  </si>
  <si>
    <t>xiaoning989@163.com</t>
  </si>
  <si>
    <t>ZnhLd</t>
  </si>
  <si>
    <t>胡凯强</t>
  </si>
  <si>
    <t>hu33012@163.com</t>
  </si>
  <si>
    <t>znq9912</t>
  </si>
  <si>
    <t>张乾</t>
  </si>
  <si>
    <t>654075459@qq.com</t>
  </si>
  <si>
    <t>ZoasCheer</t>
  </si>
  <si>
    <t>欧阳鹏</t>
  </si>
  <si>
    <t>641038581@qq.com</t>
  </si>
  <si>
    <t>Zobdeamon</t>
  </si>
  <si>
    <t>陈怀远</t>
  </si>
  <si>
    <t>76340693@qq.com</t>
  </si>
  <si>
    <t>zodiac</t>
  </si>
  <si>
    <t>WangXie</t>
  </si>
  <si>
    <t>wangxiek@aliyun.com</t>
  </si>
  <si>
    <t>Zodiac-Pisces</t>
  </si>
  <si>
    <t>徐龙</t>
  </si>
  <si>
    <t>472332458@qq.com</t>
  </si>
  <si>
    <t>zoe-designer</t>
  </si>
  <si>
    <t>国姿睿</t>
  </si>
  <si>
    <t>yupiyup@126.com</t>
  </si>
  <si>
    <t>zoe11</t>
  </si>
  <si>
    <t>景莉莉</t>
  </si>
  <si>
    <t>zoe4498@126.com</t>
  </si>
  <si>
    <t>zoe1987</t>
  </si>
  <si>
    <t>ZOE</t>
  </si>
  <si>
    <t>852819946@qq.com</t>
  </si>
  <si>
    <t>zoe2005</t>
  </si>
  <si>
    <t>任重</t>
  </si>
  <si>
    <t>renzhongah@hotmail.com</t>
  </si>
  <si>
    <t>zoe629</t>
  </si>
  <si>
    <t>47344170@qq.com</t>
  </si>
  <si>
    <t>ZOE85</t>
  </si>
  <si>
    <t>谢悠悠</t>
  </si>
  <si>
    <t>xiaoshuang309@126.com</t>
  </si>
  <si>
    <t>zoecathy</t>
  </si>
  <si>
    <t>zoe</t>
  </si>
  <si>
    <t>ilymrly@sina.com</t>
  </si>
  <si>
    <t>Zoechen</t>
  </si>
  <si>
    <t>陈遥</t>
  </si>
  <si>
    <t>15383917341@163.com</t>
  </si>
  <si>
    <t>ZoeChu</t>
  </si>
  <si>
    <t>朱哲</t>
  </si>
  <si>
    <t>izhuzhe@gmail.com</t>
  </si>
  <si>
    <t>zoefly</t>
  </si>
  <si>
    <t>zfei0721@126.com</t>
  </si>
  <si>
    <t>zoeharry</t>
  </si>
  <si>
    <t>吴宏洁</t>
  </si>
  <si>
    <t>zoeharry@126.com</t>
  </si>
  <si>
    <t>ZoeHuang</t>
  </si>
  <si>
    <t>黄宸茜</t>
  </si>
  <si>
    <t>chenxihuang10@gmail.com</t>
  </si>
  <si>
    <t>ZOEIII</t>
  </si>
  <si>
    <t>赵芷一</t>
  </si>
  <si>
    <t>semorlia@gmail.com</t>
  </si>
  <si>
    <t>ZoeSun</t>
  </si>
  <si>
    <t>孙卉</t>
  </si>
  <si>
    <t>legendhugh@163.com</t>
  </si>
  <si>
    <t>ZoeTang</t>
  </si>
  <si>
    <t>唐京燕</t>
  </si>
  <si>
    <t>tangjingyan@gmail.com</t>
  </si>
  <si>
    <t>Zoeviva</t>
  </si>
  <si>
    <t>Ｚｏｅｘｕｅ</t>
  </si>
  <si>
    <t>497900377@qq.com</t>
  </si>
  <si>
    <t>ZoeXu</t>
  </si>
  <si>
    <t>徐泽文</t>
  </si>
  <si>
    <t>438494897@qq.com</t>
  </si>
  <si>
    <t>zoey</t>
  </si>
  <si>
    <t>许煊锂</t>
  </si>
  <si>
    <t>785612xxl@sina.com</t>
  </si>
  <si>
    <t>Zoey8707</t>
  </si>
  <si>
    <t>Zoey Zhang</t>
  </si>
  <si>
    <t>zoey8707@gmail.com</t>
  </si>
  <si>
    <t>zoey9zoey</t>
  </si>
  <si>
    <t>贺思汝</t>
  </si>
  <si>
    <t>zoey9zoey@sina.com</t>
  </si>
  <si>
    <t>zoeyar</t>
  </si>
  <si>
    <t>tsayf@163.com</t>
  </si>
  <si>
    <t>zoeychow</t>
  </si>
  <si>
    <t>297454862@qq.com</t>
  </si>
  <si>
    <t>zoeyli</t>
  </si>
  <si>
    <t>李峰芩</t>
  </si>
  <si>
    <t>723891340@qq.com</t>
  </si>
  <si>
    <t>ZoeZ</t>
  </si>
  <si>
    <t>张佐</t>
  </si>
  <si>
    <t>zhangzuo@tsinghua.edu.cn</t>
  </si>
  <si>
    <t>ZoeZhou</t>
  </si>
  <si>
    <t>周秀馨</t>
  </si>
  <si>
    <t>morgane.zhou@gmail.com</t>
  </si>
  <si>
    <t>zoezia</t>
  </si>
  <si>
    <t>673540384@qq.com</t>
  </si>
  <si>
    <t>zoezy09</t>
  </si>
  <si>
    <t>Zoe</t>
  </si>
  <si>
    <t>zoe.zou15@rotman.utoronto.ca</t>
  </si>
  <si>
    <t>Zoe_cs</t>
  </si>
  <si>
    <t>DengYing</t>
  </si>
  <si>
    <t>cstongren@gmail.com</t>
  </si>
  <si>
    <t>ZolaChan</t>
  </si>
  <si>
    <t>陈烨烨</t>
  </si>
  <si>
    <t>zola1129@126.com</t>
  </si>
  <si>
    <t>zombiephan</t>
  </si>
  <si>
    <t>侯珍妮</t>
  </si>
  <si>
    <t>1159004337@qq.com</t>
  </si>
  <si>
    <t>zoNeBreak</t>
  </si>
  <si>
    <t>余伟</t>
  </si>
  <si>
    <t>iwezone@gmail.com</t>
  </si>
  <si>
    <t>zongchao</t>
  </si>
  <si>
    <t>wangzongchao</t>
  </si>
  <si>
    <t>andy_wang007@sina.com</t>
  </si>
  <si>
    <t>zongjian</t>
  </si>
  <si>
    <t>外戚综涧</t>
  </si>
  <si>
    <t>415881801@qq.com</t>
  </si>
  <si>
    <t>zongli</t>
  </si>
  <si>
    <t>杏仁</t>
  </si>
  <si>
    <t>969968605@qq.com</t>
  </si>
  <si>
    <t>Zongyan</t>
  </si>
  <si>
    <t>宗燕</t>
  </si>
  <si>
    <t>fuzongyan3@outlook.com</t>
  </si>
  <si>
    <t>zongyun</t>
  </si>
  <si>
    <t>宗芸</t>
  </si>
  <si>
    <t>154498793@qq.com</t>
  </si>
  <si>
    <t>zongzi</t>
  </si>
  <si>
    <t>郑宗槟</t>
  </si>
  <si>
    <t>zongzi0074@gmail.com</t>
  </si>
  <si>
    <t>zoo777</t>
  </si>
  <si>
    <t>肖立娜</t>
  </si>
  <si>
    <t>37991104@qq.com</t>
  </si>
  <si>
    <t>zooeee</t>
  </si>
  <si>
    <t>xoxowj@163.com</t>
  </si>
  <si>
    <t>zooeylinweiwei</t>
  </si>
  <si>
    <t>林丹妮</t>
  </si>
  <si>
    <t>2287107241@qq.com</t>
  </si>
  <si>
    <t>zookey</t>
  </si>
  <si>
    <t>邹冠生</t>
  </si>
  <si>
    <t>zookey@qq.com</t>
  </si>
  <si>
    <t>zooy1995</t>
  </si>
  <si>
    <t>章瑞云</t>
  </si>
  <si>
    <t>1808330604@qq.com</t>
  </si>
  <si>
    <t>zopozo</t>
  </si>
  <si>
    <t>李世远</t>
  </si>
  <si>
    <t>0755lishiyuan@163.com</t>
  </si>
  <si>
    <t>zora</t>
  </si>
  <si>
    <t>523989949@qq.com</t>
  </si>
  <si>
    <t>zorahuigo</t>
  </si>
  <si>
    <t>胡慧</t>
  </si>
  <si>
    <t>zorahuigo@gmail.com</t>
  </si>
  <si>
    <t>ZoraSun</t>
  </si>
  <si>
    <t>孙扬欣</t>
  </si>
  <si>
    <t>sunzora@gmail.com</t>
  </si>
  <si>
    <t>Zou</t>
  </si>
  <si>
    <t>邹亚红</t>
  </si>
  <si>
    <t>359098398@qq.com</t>
  </si>
  <si>
    <t>zoucf</t>
  </si>
  <si>
    <t>邹飞</t>
  </si>
  <si>
    <t>icbcdlfh@163.com</t>
  </si>
  <si>
    <t>zouchengyin</t>
  </si>
  <si>
    <t>邹城银</t>
  </si>
  <si>
    <t>413743010@qq.com</t>
  </si>
  <si>
    <t>zouchuan</t>
  </si>
  <si>
    <t>邹川</t>
  </si>
  <si>
    <t>zouchuan425@163.com</t>
  </si>
  <si>
    <t>ZouCong</t>
  </si>
  <si>
    <t>cong363@qq.com</t>
  </si>
  <si>
    <t>zoucui</t>
  </si>
  <si>
    <t>邹璀</t>
  </si>
  <si>
    <t>zoucui1331@163.com</t>
  </si>
  <si>
    <t>ZouDeying</t>
  </si>
  <si>
    <t>邹德英</t>
  </si>
  <si>
    <t>ying030312@163.com</t>
  </si>
  <si>
    <t>ZOUdoudou</t>
  </si>
  <si>
    <t>邹雪波</t>
  </si>
  <si>
    <t>397723547@qq.com</t>
  </si>
  <si>
    <t>ZouGongyi</t>
  </si>
  <si>
    <t>邹恭义</t>
  </si>
  <si>
    <t>171182737@qq.com</t>
  </si>
  <si>
    <t>zouhecheng</t>
  </si>
  <si>
    <t>zouhecheng@outlook.com</t>
  </si>
  <si>
    <t>zouhuimin</t>
  </si>
  <si>
    <t>邹慧敏</t>
  </si>
  <si>
    <t>392359996@qq.com</t>
  </si>
  <si>
    <t>zouj</t>
  </si>
  <si>
    <t>邹江</t>
  </si>
  <si>
    <t>zouj79@gmail.com</t>
  </si>
  <si>
    <t>ZouJie</t>
  </si>
  <si>
    <t>邹杰</t>
  </si>
  <si>
    <t>89011810@qq.com</t>
  </si>
  <si>
    <t>zoulin</t>
  </si>
  <si>
    <t>邹林</t>
  </si>
  <si>
    <t>jesse_zou@126.com</t>
  </si>
  <si>
    <t>ZouML</t>
  </si>
  <si>
    <t>邹梦廉</t>
  </si>
  <si>
    <t>chantrose@163.com</t>
  </si>
  <si>
    <t>zouping</t>
  </si>
  <si>
    <t>邹平</t>
  </si>
  <si>
    <t>1833592989@qq.com</t>
  </si>
  <si>
    <t>zous</t>
  </si>
  <si>
    <t>邹仁明</t>
  </si>
  <si>
    <t>zrm@cau.edu.cn</t>
  </si>
  <si>
    <t>Zouwanlin</t>
  </si>
  <si>
    <t>邹婉琳</t>
  </si>
  <si>
    <t>641597537@qq.com</t>
  </si>
  <si>
    <t>zouweiqin</t>
  </si>
  <si>
    <t>邹韦琴</t>
  </si>
  <si>
    <t>1061109026@qq.com</t>
  </si>
  <si>
    <t>ZouWen1020</t>
  </si>
  <si>
    <t>邹雯</t>
  </si>
  <si>
    <t>zouwen1020@163.com</t>
  </si>
  <si>
    <t>zouwen9</t>
  </si>
  <si>
    <t>邹文</t>
  </si>
  <si>
    <t>zouwen9@163.com</t>
  </si>
  <si>
    <t>Zouxia</t>
  </si>
  <si>
    <t>周霞</t>
  </si>
  <si>
    <t>2584571308@qq.com</t>
  </si>
  <si>
    <t>zouxianfa</t>
  </si>
  <si>
    <t>zouxianfa@hotmail.com</t>
  </si>
  <si>
    <t>Zouxiaoqing</t>
  </si>
  <si>
    <t>邹晓晴</t>
  </si>
  <si>
    <t>zhuqiong1001@126.com</t>
  </si>
  <si>
    <t>ZOUXY</t>
  </si>
  <si>
    <t>邹汐员</t>
  </si>
  <si>
    <t>295704398@qq.com</t>
  </si>
  <si>
    <t>zouzhiggc</t>
  </si>
  <si>
    <t>严婧</t>
  </si>
  <si>
    <t>gigicat_yj@126.com</t>
  </si>
  <si>
    <t>zouzou1990</t>
  </si>
  <si>
    <t>zou</t>
  </si>
  <si>
    <t>quanfine@126.com</t>
  </si>
  <si>
    <t>zou_hua</t>
  </si>
  <si>
    <t>邹华</t>
  </si>
  <si>
    <t>zouhua@live.com</t>
  </si>
  <si>
    <t>Zozing</t>
  </si>
  <si>
    <t>陆家杰</t>
  </si>
  <si>
    <t>1148556117@qq.com</t>
  </si>
  <si>
    <t>zp830602</t>
  </si>
  <si>
    <t>周萍</t>
  </si>
  <si>
    <t>592774904@qq.com</t>
  </si>
  <si>
    <t>ZPBJ</t>
  </si>
  <si>
    <t>周潘彬杰</t>
  </si>
  <si>
    <t>635791835@qq.com</t>
  </si>
  <si>
    <t>zpe815</t>
  </si>
  <si>
    <t>张佩娥</t>
  </si>
  <si>
    <t>sscpa_zpe@126.com</t>
  </si>
  <si>
    <t>zph974</t>
  </si>
  <si>
    <t>悄悄的吧</t>
  </si>
  <si>
    <t>1920373665@qq.com</t>
  </si>
  <si>
    <t>zplwg</t>
  </si>
  <si>
    <t>panweiguo</t>
  </si>
  <si>
    <t>zplwg@163.com</t>
  </si>
  <si>
    <t>ZPQ03</t>
  </si>
  <si>
    <t>赵佩琦</t>
  </si>
  <si>
    <t>zpq_03@163.com</t>
  </si>
  <si>
    <t>zpssarah</t>
  </si>
  <si>
    <t>周佩莎</t>
  </si>
  <si>
    <t>77316697@qq.com</t>
  </si>
  <si>
    <t>zptnt12</t>
  </si>
  <si>
    <t>zptnt12@163.com</t>
  </si>
  <si>
    <t>ZPX</t>
  </si>
  <si>
    <t>卓培鑫</t>
  </si>
  <si>
    <t>412030938@qq.com</t>
  </si>
  <si>
    <t>zq1994sunny</t>
  </si>
  <si>
    <t>张灵珊</t>
  </si>
  <si>
    <t>zq1994sunny@163.com</t>
  </si>
  <si>
    <t>zqg</t>
  </si>
  <si>
    <t>张琼琼</t>
  </si>
  <si>
    <t>736706136@qq.com</t>
  </si>
  <si>
    <t>zqgypx</t>
  </si>
  <si>
    <t>赵晴</t>
  </si>
  <si>
    <t>46174868@qq.com</t>
  </si>
  <si>
    <t>zqh49190</t>
  </si>
  <si>
    <t>张启航</t>
  </si>
  <si>
    <t>491901260@qq.com</t>
  </si>
  <si>
    <t>zqj</t>
  </si>
  <si>
    <t>曾庆娟</t>
  </si>
  <si>
    <t>zqjamy@126.com</t>
  </si>
  <si>
    <t>zqkei</t>
  </si>
  <si>
    <t>1245994641@qq.com</t>
  </si>
  <si>
    <t>zqlin</t>
  </si>
  <si>
    <t>zqlin@fzu.edu.cn</t>
  </si>
  <si>
    <t>Zqm</t>
  </si>
  <si>
    <t>Qingmin zhang</t>
  </si>
  <si>
    <t>qingmin_zhang@sina.com</t>
  </si>
  <si>
    <t>zqq117</t>
  </si>
  <si>
    <t>zqqnl520@163.com</t>
  </si>
  <si>
    <t>ZQUAN</t>
  </si>
  <si>
    <t>周小荃</t>
  </si>
  <si>
    <t>416535876@qq.com</t>
  </si>
  <si>
    <t>zqy</t>
  </si>
  <si>
    <t>周倩云</t>
  </si>
  <si>
    <t>zhouqy100@163.com</t>
  </si>
  <si>
    <t>Zqy26</t>
  </si>
  <si>
    <t>朱秋昱</t>
  </si>
  <si>
    <t>704444844@qq.com</t>
  </si>
  <si>
    <t>zr137137</t>
  </si>
  <si>
    <t>赵锐</t>
  </si>
  <si>
    <t>zr137137@qq.com</t>
  </si>
  <si>
    <t>zr34418146</t>
  </si>
  <si>
    <t>小赵</t>
  </si>
  <si>
    <t>34418146@qq.com</t>
  </si>
  <si>
    <t>zr6996</t>
  </si>
  <si>
    <t>张然</t>
  </si>
  <si>
    <t>zr6996@gmail.com</t>
  </si>
  <si>
    <t>zrgabc</t>
  </si>
  <si>
    <t>赵瑞国</t>
  </si>
  <si>
    <t>zrg9637@163.com</t>
  </si>
  <si>
    <t>zrj</t>
  </si>
  <si>
    <t>钟瑞军</t>
  </si>
  <si>
    <t>zhongruijun@gmail.com</t>
  </si>
  <si>
    <t>zry18</t>
  </si>
  <si>
    <t>张瑞玥</t>
  </si>
  <si>
    <t>xiaoranerxiao@163.com</t>
  </si>
  <si>
    <t>zsb05</t>
  </si>
  <si>
    <t>zhangshengbo</t>
  </si>
  <si>
    <t>zhangshengbo-12@163.com</t>
  </si>
  <si>
    <t>zscb</t>
  </si>
  <si>
    <t>成鑫</t>
  </si>
  <si>
    <t>chengx@cnki.net</t>
  </si>
  <si>
    <t>zsf</t>
  </si>
  <si>
    <t>张素芳</t>
  </si>
  <si>
    <t>1044880354@qq.com</t>
  </si>
  <si>
    <t>zsfox</t>
  </si>
  <si>
    <t>FireFox</t>
  </si>
  <si>
    <t>maxdata@126.com</t>
  </si>
  <si>
    <t>Zsg</t>
  </si>
  <si>
    <t>Zhangsan</t>
  </si>
  <si>
    <t>285748134@qq.com</t>
  </si>
  <si>
    <t>zsh-chen</t>
  </si>
  <si>
    <t>陈宗帅</t>
  </si>
  <si>
    <t>chqgsh@163.com</t>
  </si>
  <si>
    <t>zshzsh15</t>
  </si>
  <si>
    <t>张诗航</t>
  </si>
  <si>
    <t>19197071@qq.com</t>
  </si>
  <si>
    <t>zsj1228</t>
  </si>
  <si>
    <t>张淑瑾</t>
  </si>
  <si>
    <t>1021511003@qq.com</t>
  </si>
  <si>
    <t>ZSL</t>
  </si>
  <si>
    <t>沈剑冰</t>
  </si>
  <si>
    <t>BFT088@163.COM</t>
  </si>
  <si>
    <t>zsl111111</t>
  </si>
  <si>
    <t>zsl198007@sina.com</t>
  </si>
  <si>
    <t>zsl830829</t>
  </si>
  <si>
    <t>周石磊</t>
  </si>
  <si>
    <t>50603676@qq.com</t>
  </si>
  <si>
    <t>zsllz</t>
  </si>
  <si>
    <t>zsllz@163.com</t>
  </si>
  <si>
    <t>zsophiaz</t>
  </si>
  <si>
    <t>游洋</t>
  </si>
  <si>
    <t>675202280@qq.com</t>
  </si>
  <si>
    <t>ZSP1519</t>
  </si>
  <si>
    <t>郑世普</t>
  </si>
  <si>
    <t>843157142@qq.com</t>
  </si>
  <si>
    <t>zsq123</t>
  </si>
  <si>
    <t>周礼</t>
  </si>
  <si>
    <t>1075564164@qq.com</t>
  </si>
  <si>
    <t>zsqhqk</t>
  </si>
  <si>
    <t>周素勤</t>
  </si>
  <si>
    <t>534750509@qq.com</t>
  </si>
  <si>
    <t>zsrkl</t>
  </si>
  <si>
    <t>罗翔</t>
  </si>
  <si>
    <t>a14125350@gmail.com</t>
  </si>
  <si>
    <t>zss</t>
  </si>
  <si>
    <t>下沙</t>
  </si>
  <si>
    <t>605838039@qq.com</t>
  </si>
  <si>
    <t>zssunny</t>
  </si>
  <si>
    <t>hj</t>
  </si>
  <si>
    <t>543130924@qq.com</t>
  </si>
  <si>
    <t>zsugar</t>
  </si>
  <si>
    <t>sugar</t>
  </si>
  <si>
    <t>zsugar@gmail.com</t>
  </si>
  <si>
    <t>zsw06071029</t>
  </si>
  <si>
    <t>曾沭崴</t>
  </si>
  <si>
    <t>zsw06071029@163.com</t>
  </si>
  <si>
    <t>zsw279</t>
  </si>
  <si>
    <t>张思维</t>
  </si>
  <si>
    <t>78617860@qq.com</t>
  </si>
  <si>
    <t>zswccb</t>
  </si>
  <si>
    <t>周盛旺</t>
  </si>
  <si>
    <t>zhoushengwang@sina.com</t>
  </si>
  <si>
    <t>zsx</t>
  </si>
  <si>
    <t>郑菘序</t>
  </si>
  <si>
    <t>404992260@qq.com</t>
  </si>
  <si>
    <t>zsy1983</t>
  </si>
  <si>
    <t>赵绍阳</t>
  </si>
  <si>
    <t>zhaoshaoyang1@163.com</t>
  </si>
  <si>
    <t>zsy199199</t>
  </si>
  <si>
    <t>张世英</t>
  </si>
  <si>
    <t>zsy199199@126.com</t>
  </si>
  <si>
    <t>zsy360</t>
  </si>
  <si>
    <t>张世煜</t>
  </si>
  <si>
    <t>zsy360@gmail.com</t>
  </si>
  <si>
    <t>zsy527</t>
  </si>
  <si>
    <t>张思昀</t>
  </si>
  <si>
    <t>2904659720@qq.com</t>
  </si>
  <si>
    <t>zszl</t>
  </si>
  <si>
    <t>颛孙宗亮</t>
  </si>
  <si>
    <t>dlutzszl@126.com</t>
  </si>
  <si>
    <t>zs_sun</t>
  </si>
  <si>
    <t>ZS _SUN</t>
  </si>
  <si>
    <t>973128493@qq.com</t>
  </si>
  <si>
    <t>zt0603</t>
  </si>
  <si>
    <t>14309517@qq.com</t>
  </si>
  <si>
    <t>ztao</t>
  </si>
  <si>
    <t>89264207@qq.com</t>
  </si>
  <si>
    <t>ztasher</t>
  </si>
  <si>
    <t>张晏瑞</t>
  </si>
  <si>
    <t>zyrfun@163.com</t>
  </si>
  <si>
    <t>ztdd</t>
  </si>
  <si>
    <t>leizi</t>
  </si>
  <si>
    <t>diffhapp@hotmail.com</t>
  </si>
  <si>
    <t>ztjiaotan</t>
  </si>
  <si>
    <t>191615242@qq.com</t>
  </si>
  <si>
    <t>ztsqh</t>
  </si>
  <si>
    <t>918955212@qq.com</t>
  </si>
  <si>
    <t>ztt</t>
  </si>
  <si>
    <t>郑腾腾</t>
  </si>
  <si>
    <t>623084186@qq.com</t>
  </si>
  <si>
    <t>Zturn</t>
  </si>
  <si>
    <t>陈剑</t>
  </si>
  <si>
    <t>oeasychen@me.com</t>
  </si>
  <si>
    <t>ZTX310</t>
  </si>
  <si>
    <t>朱天星</t>
  </si>
  <si>
    <t>ztx310@sina.com</t>
  </si>
  <si>
    <t>zty</t>
  </si>
  <si>
    <t>张天艺</t>
  </si>
  <si>
    <t>zhangty@yzxedu.cn</t>
  </si>
  <si>
    <t>ztyh</t>
  </si>
  <si>
    <t>邢金明</t>
  </si>
  <si>
    <t>bjztyh@139.com</t>
  </si>
  <si>
    <t>ZTYY</t>
  </si>
  <si>
    <t>赵天</t>
  </si>
  <si>
    <t>1643974778@qq.com</t>
  </si>
  <si>
    <t>zuangyin</t>
  </si>
  <si>
    <t>庄茵</t>
  </si>
  <si>
    <t>zuangyin@hotmail.com</t>
  </si>
  <si>
    <t>zubay</t>
  </si>
  <si>
    <t>王健鑫</t>
  </si>
  <si>
    <t>wangjianxin_zm@163.com</t>
  </si>
  <si>
    <t>zubin</t>
  </si>
  <si>
    <t>张祖权</t>
  </si>
  <si>
    <t>1748977435@qq.com</t>
  </si>
  <si>
    <t>zuchun</t>
  </si>
  <si>
    <t>姬祖春</t>
  </si>
  <si>
    <t>jzc110@126.com</t>
  </si>
  <si>
    <t>zuhan</t>
  </si>
  <si>
    <t>贾琦颖</t>
  </si>
  <si>
    <t>qwe19950701@126.com</t>
  </si>
  <si>
    <t>zui</t>
  </si>
  <si>
    <t>高楠</t>
  </si>
  <si>
    <t>gaonan2005207@sina.com</t>
  </si>
  <si>
    <t>zuicanlandeheian</t>
  </si>
  <si>
    <t>727634572@qq.com</t>
  </si>
  <si>
    <t>zuiduanzhouyu</t>
  </si>
  <si>
    <t>苑雪飞</t>
  </si>
  <si>
    <t>277312039@qq.com</t>
  </si>
  <si>
    <t>zuihouzhiwu</t>
  </si>
  <si>
    <t>最后之舞</t>
  </si>
  <si>
    <t>sdr1111@126.com</t>
  </si>
  <si>
    <t>zuijiasunyou</t>
  </si>
  <si>
    <t>程兴利</t>
  </si>
  <si>
    <t>676037131@qq.com</t>
  </si>
  <si>
    <t>zuipamafan</t>
  </si>
  <si>
    <t>聂琦</t>
  </si>
  <si>
    <t>nieqi33@sina.com</t>
  </si>
  <si>
    <t>ZUIXUESHU</t>
  </si>
  <si>
    <t>最学术</t>
  </si>
  <si>
    <t>dengyuntiansy@163.com</t>
  </si>
  <si>
    <t>zuizui-cat</t>
  </si>
  <si>
    <t>徐振熙</t>
  </si>
  <si>
    <t>276971853@qq.com</t>
  </si>
  <si>
    <t>zululu</t>
  </si>
  <si>
    <t>祖露露</t>
  </si>
  <si>
    <t>13572169460@163.com</t>
  </si>
  <si>
    <t>Zune</t>
  </si>
  <si>
    <t>1164850297@qq.com</t>
  </si>
  <si>
    <t>ZunRui</t>
  </si>
  <si>
    <t>温睿</t>
  </si>
  <si>
    <t>rui@anrengroup.com</t>
  </si>
  <si>
    <t>Zuoanting</t>
  </si>
  <si>
    <t>于婷婷</t>
  </si>
  <si>
    <t>tingting.yu@caiif.com</t>
  </si>
  <si>
    <t>zuochong</t>
  </si>
  <si>
    <t>左冲</t>
  </si>
  <si>
    <t>zuochongzy@126.com</t>
  </si>
  <si>
    <t>ZuoGuocai</t>
  </si>
  <si>
    <t>左国才</t>
  </si>
  <si>
    <t>zuoguocai@126.com</t>
  </si>
  <si>
    <t>zuolet</t>
  </si>
  <si>
    <t>符蓉</t>
  </si>
  <si>
    <t>zuolet@126.com</t>
  </si>
  <si>
    <t>ZUOQI</t>
  </si>
  <si>
    <t>左琪</t>
  </si>
  <si>
    <t>306101406@163.com</t>
  </si>
  <si>
    <t>zuoshouwenren</t>
  </si>
  <si>
    <t>张振国</t>
  </si>
  <si>
    <t>597609852@qq.com</t>
  </si>
  <si>
    <t>zuoxi305</t>
  </si>
  <si>
    <t>Wang Juan</t>
  </si>
  <si>
    <t>zuoxi305@163.com</t>
  </si>
  <si>
    <t>zuoyan</t>
  </si>
  <si>
    <t>左艳</t>
  </si>
  <si>
    <t>azy-001@163.com</t>
  </si>
  <si>
    <t>zuoyang</t>
  </si>
  <si>
    <t>左杨</t>
  </si>
  <si>
    <t>569984318@qq.com</t>
  </si>
  <si>
    <t>zuoyexiantan</t>
  </si>
  <si>
    <t>卢丽瑾</t>
  </si>
  <si>
    <t>lulijin_y@163.com</t>
  </si>
  <si>
    <t>zuoyi928</t>
  </si>
  <si>
    <t>何子琦</t>
  </si>
  <si>
    <t>hzq516@live.com</t>
  </si>
  <si>
    <t>zuoyou</t>
  </si>
  <si>
    <t>高修崇</t>
  </si>
  <si>
    <t>535672633@qq.com</t>
  </si>
  <si>
    <t>左健婷</t>
  </si>
  <si>
    <t>zuojianting@sina.com</t>
  </si>
  <si>
    <t>zuozuo2</t>
  </si>
  <si>
    <t>左婷</t>
  </si>
  <si>
    <t>926351474@qq.com</t>
  </si>
  <si>
    <t>Zuqin</t>
  </si>
  <si>
    <t>陈祖勤</t>
  </si>
  <si>
    <t>24636865@qq.com</t>
  </si>
  <si>
    <t>zuwu</t>
  </si>
  <si>
    <t>袁祖武</t>
  </si>
  <si>
    <t>missyah@163.com</t>
  </si>
  <si>
    <t>ZUXI</t>
  </si>
  <si>
    <t>祖永鹏</t>
  </si>
  <si>
    <t>754077357@QQ.COM</t>
  </si>
  <si>
    <t>zuxinxin</t>
  </si>
  <si>
    <t>祖欣</t>
  </si>
  <si>
    <t>zuxinxin@sina.com</t>
  </si>
  <si>
    <t>zuyiming0131</t>
  </si>
  <si>
    <t>祖一鸣</t>
  </si>
  <si>
    <t>zuyiming0131@gmail.com</t>
  </si>
  <si>
    <t>Zv</t>
  </si>
  <si>
    <t>董磊</t>
  </si>
  <si>
    <t>2428413866@qq.com</t>
  </si>
  <si>
    <t>zveroboy</t>
  </si>
  <si>
    <t>朱嘉信</t>
  </si>
  <si>
    <t>coinage2007@126.com</t>
  </si>
  <si>
    <t>zw-emily</t>
  </si>
  <si>
    <t>微笑</t>
  </si>
  <si>
    <t>550445351@qq.com</t>
  </si>
  <si>
    <t>ZW520</t>
  </si>
  <si>
    <t>张益达</t>
  </si>
  <si>
    <t>1092534699@qq.com</t>
  </si>
  <si>
    <t>zwb19900604</t>
  </si>
  <si>
    <t>朱卫兵</t>
  </si>
  <si>
    <t>1276156648@qq.com</t>
  </si>
  <si>
    <t>zwdxsky</t>
  </si>
  <si>
    <t>花鑫</t>
  </si>
  <si>
    <t>hxcksyng@163.com</t>
  </si>
  <si>
    <t>Zweigel</t>
  </si>
  <si>
    <t>曾铮</t>
  </si>
  <si>
    <t>52655127@qq.com</t>
  </si>
  <si>
    <t>zwhg00</t>
  </si>
  <si>
    <t xml:space="preserve"> 张文昊</t>
  </si>
  <si>
    <t>181648244@qq.com</t>
  </si>
  <si>
    <t>zwj19841029</t>
  </si>
  <si>
    <t>247380358@qq.com</t>
  </si>
  <si>
    <t>zwj816</t>
  </si>
  <si>
    <t>祖维娟</t>
  </si>
  <si>
    <t>582474884@QQ.COM</t>
  </si>
  <si>
    <t>zwllwy</t>
  </si>
  <si>
    <t>朱玮</t>
  </si>
  <si>
    <t>zwllwy@gmail.com</t>
  </si>
  <si>
    <t>zwp</t>
  </si>
  <si>
    <t>张文平</t>
  </si>
  <si>
    <t>zwpzgs_005@163.com</t>
  </si>
  <si>
    <t>zwp1034392039</t>
  </si>
  <si>
    <t>张文萍</t>
  </si>
  <si>
    <t>2236534580@qq.com</t>
  </si>
  <si>
    <t>ZWQ1992</t>
  </si>
  <si>
    <t>张伟迁</t>
  </si>
  <si>
    <t>1832498880@qq.com</t>
  </si>
  <si>
    <t>zwt0126</t>
  </si>
  <si>
    <t>张文婷</t>
  </si>
  <si>
    <t>578898093@qq.com</t>
  </si>
  <si>
    <t>zwu</t>
  </si>
  <si>
    <t>吴振军</t>
  </si>
  <si>
    <t>wuzhenjun666@163.com</t>
  </si>
  <si>
    <t>zww08</t>
  </si>
  <si>
    <t>赵薇薇</t>
  </si>
  <si>
    <t>zww08@hotmail.com</t>
  </si>
  <si>
    <t>ZWX</t>
  </si>
  <si>
    <t>张伟轩</t>
  </si>
  <si>
    <t>1599698671@qq.com</t>
  </si>
  <si>
    <t>zwywscxx</t>
  </si>
  <si>
    <t>zwywscxx@126.com</t>
  </si>
  <si>
    <t>zx1004120227</t>
  </si>
  <si>
    <t>1004120227@qq.com</t>
  </si>
  <si>
    <t>zx312294457</t>
  </si>
  <si>
    <t>朱璇</t>
  </si>
  <si>
    <t>312294457@qq.com</t>
  </si>
  <si>
    <t>zx521207</t>
  </si>
  <si>
    <t>甄鑫</t>
  </si>
  <si>
    <t>108407288@qq.com</t>
  </si>
  <si>
    <t>ZXB</t>
  </si>
  <si>
    <t>战锡斌</t>
  </si>
  <si>
    <t>zhanxibin@hotmail.com</t>
  </si>
  <si>
    <t>zxb712257</t>
  </si>
  <si>
    <t>周信兵</t>
  </si>
  <si>
    <t>zxb712257@163.com</t>
  </si>
  <si>
    <t>zxc0411</t>
  </si>
  <si>
    <t>張傳</t>
  </si>
  <si>
    <t>137590635@qq.com</t>
  </si>
  <si>
    <t>zxc55</t>
  </si>
  <si>
    <t>赵清</t>
  </si>
  <si>
    <t>645774022@qq.com</t>
  </si>
  <si>
    <t>zxc66</t>
  </si>
  <si>
    <t>张希程</t>
  </si>
  <si>
    <t>chennji@hotmail.com</t>
  </si>
  <si>
    <t>zxcc</t>
  </si>
  <si>
    <t>赵鑫利</t>
  </si>
  <si>
    <t>zxcc86@gmail.com</t>
  </si>
  <si>
    <t>zxd</t>
  </si>
  <si>
    <t>张晓丹</t>
  </si>
  <si>
    <t>798632337@qq.com</t>
  </si>
  <si>
    <t>zxf</t>
  </si>
  <si>
    <t>zxfeng</t>
  </si>
  <si>
    <t>16238894@qq.com</t>
  </si>
  <si>
    <t>zxgzcqu</t>
  </si>
  <si>
    <t>zxgzpzh@sina.com</t>
  </si>
  <si>
    <t>ZXH</t>
  </si>
  <si>
    <t>张晓虎</t>
  </si>
  <si>
    <t>hitzxh@gmail.com</t>
  </si>
  <si>
    <t>zxhdaze</t>
  </si>
  <si>
    <t>朱徐汇</t>
  </si>
  <si>
    <t>865187006@qq.com</t>
  </si>
  <si>
    <t>Zxiao</t>
  </si>
  <si>
    <t>张冰华</t>
  </si>
  <si>
    <t>binghmail@163.com</t>
  </si>
  <si>
    <t>zxiaofly</t>
  </si>
  <si>
    <t>赵小飞</t>
  </si>
  <si>
    <t>zxiaofly@126.com</t>
  </si>
  <si>
    <t>ZxingX</t>
  </si>
  <si>
    <t>郑惺惺</t>
  </si>
  <si>
    <t>860759385@qq.com</t>
  </si>
  <si>
    <t>zxj007</t>
  </si>
  <si>
    <t>周小军</t>
  </si>
  <si>
    <t>xiaojun_0204@163.com</t>
  </si>
  <si>
    <t>zxjgui</t>
  </si>
  <si>
    <t>清音乐</t>
  </si>
  <si>
    <t>zxjgui@126.com</t>
  </si>
  <si>
    <t>zxjknight</t>
  </si>
  <si>
    <t>山神</t>
  </si>
  <si>
    <t>356973146@qq.com</t>
  </si>
  <si>
    <t>zxkt2739</t>
  </si>
  <si>
    <t>朱晓康</t>
  </si>
  <si>
    <t>zxkt2739@126.com</t>
  </si>
  <si>
    <t>zxl</t>
  </si>
  <si>
    <t>朱小淋</t>
  </si>
  <si>
    <t>zhuxiaolin3325@163.com</t>
  </si>
  <si>
    <t>zxlyfjf</t>
  </si>
  <si>
    <t>范建富</t>
  </si>
  <si>
    <t>lyfjf@sina.com</t>
  </si>
  <si>
    <t>zxmzqdwg</t>
  </si>
  <si>
    <t>朱晓萌</t>
  </si>
  <si>
    <t>303532849@qq.com</t>
  </si>
  <si>
    <t>zxn</t>
  </si>
  <si>
    <t>詹向南</t>
  </si>
  <si>
    <t>zxn721125924@qq.com</t>
  </si>
  <si>
    <t>翟雪琴</t>
  </si>
  <si>
    <t>yadu02@126.com</t>
  </si>
  <si>
    <t>zxq1121</t>
  </si>
  <si>
    <t>朱雪芹</t>
  </si>
  <si>
    <t>952499194@qq.com</t>
  </si>
  <si>
    <t>ZXS</t>
  </si>
  <si>
    <t>zhangjun_0617@163.com</t>
  </si>
  <si>
    <t>zxsan</t>
  </si>
  <si>
    <t>hewuxin</t>
  </si>
  <si>
    <t>zxsan0898@163.com</t>
  </si>
  <si>
    <t>ZXsonic</t>
  </si>
  <si>
    <t>张小松</t>
  </si>
  <si>
    <t>457989959@qq.com</t>
  </si>
  <si>
    <t>zxt1130</t>
  </si>
  <si>
    <t>崔月</t>
  </si>
  <si>
    <t>zxt1130cc@yahoo.co.jp</t>
  </si>
  <si>
    <t>zxw032447</t>
  </si>
  <si>
    <t>张晓伟</t>
  </si>
  <si>
    <t>93769494@qq.com</t>
  </si>
  <si>
    <t>ZXW417</t>
  </si>
  <si>
    <t>zxw032447@163.com</t>
  </si>
  <si>
    <t>zxwhu</t>
  </si>
  <si>
    <t>小陈</t>
  </si>
  <si>
    <t>zxwhu@163.com</t>
  </si>
  <si>
    <t>zxwthu</t>
  </si>
  <si>
    <t>zhouxinwang</t>
  </si>
  <si>
    <t>zhouxw.08@sem.tsinghua.edu.cn</t>
  </si>
  <si>
    <t>zxy0253</t>
  </si>
  <si>
    <t>张晓宇</t>
  </si>
  <si>
    <t>zxy0253@126.com</t>
  </si>
  <si>
    <t>zxy2121525</t>
  </si>
  <si>
    <t>周雪宇</t>
  </si>
  <si>
    <t>zxy.220@qq.com</t>
  </si>
  <si>
    <t>zxy3336</t>
  </si>
  <si>
    <t>张馨尹</t>
  </si>
  <si>
    <t>170159325@qq.com</t>
  </si>
  <si>
    <t>zxyhappy</t>
  </si>
  <si>
    <t>张喜悦</t>
  </si>
  <si>
    <t>zxy765794887@qq.com</t>
  </si>
  <si>
    <t>ZXYTXWG</t>
  </si>
  <si>
    <t>萧阳</t>
  </si>
  <si>
    <t>zxytxwg@qq.com</t>
  </si>
  <si>
    <t>ZXYUAN</t>
  </si>
  <si>
    <t>zouxiyuan@qq.com</t>
  </si>
  <si>
    <t>zxyzeng</t>
  </si>
  <si>
    <t>Zeng Xinyi</t>
  </si>
  <si>
    <t>zxyzeng@126.com</t>
  </si>
  <si>
    <t>ZxyZxy</t>
  </si>
  <si>
    <t>三弓斤</t>
  </si>
  <si>
    <t>syzxzhangxy@163.com</t>
  </si>
  <si>
    <t>zxyzxy9415</t>
  </si>
  <si>
    <t>半杯水</t>
  </si>
  <si>
    <t>2594316996@qq.com</t>
  </si>
  <si>
    <t>zxzhang</t>
  </si>
  <si>
    <t>张智学</t>
  </si>
  <si>
    <t>zzx124@163.com</t>
  </si>
  <si>
    <t>wenzhouyu@sina.com</t>
  </si>
  <si>
    <t>zy007</t>
  </si>
  <si>
    <t>周琰</t>
  </si>
  <si>
    <t>494676307@qq.com</t>
  </si>
  <si>
    <t>zy01hg</t>
  </si>
  <si>
    <t>Joyee</t>
  </si>
  <si>
    <t>zy01hg@sohu.com</t>
  </si>
  <si>
    <t>zy05</t>
  </si>
  <si>
    <t>仧傟</t>
  </si>
  <si>
    <t>zy767243921@163.com</t>
  </si>
  <si>
    <t>zy123050936</t>
  </si>
  <si>
    <t>张亿</t>
  </si>
  <si>
    <t>1367531370@qq.com</t>
  </si>
  <si>
    <t>ZY19900731</t>
  </si>
  <si>
    <t>2474743207@qq.com</t>
  </si>
  <si>
    <t>zy354826922</t>
  </si>
  <si>
    <t>354826922@qq.com</t>
  </si>
  <si>
    <t>zy52199</t>
  </si>
  <si>
    <t>张运</t>
  </si>
  <si>
    <t>zy52199@sohu.com</t>
  </si>
  <si>
    <t>zy8949090</t>
  </si>
  <si>
    <t>782209376@qq.com</t>
  </si>
  <si>
    <t>zy8clh</t>
  </si>
  <si>
    <t>赵宇</t>
  </si>
  <si>
    <t>zy8clh@163.com</t>
  </si>
  <si>
    <t>zyan</t>
  </si>
  <si>
    <t>364866566@qq.com</t>
  </si>
  <si>
    <t>zyang</t>
  </si>
  <si>
    <t>15618729662@163.com</t>
  </si>
  <si>
    <t>ZYanJ</t>
  </si>
  <si>
    <t>张燕捷</t>
  </si>
  <si>
    <t>zyanj296@gmail.com</t>
  </si>
  <si>
    <t>zyb0956</t>
  </si>
  <si>
    <t>赵毓斌</t>
  </si>
  <si>
    <t>396111722@qq.com</t>
  </si>
  <si>
    <t>朱元超</t>
  </si>
  <si>
    <t>45297870@qq.com</t>
  </si>
  <si>
    <t>zyd</t>
  </si>
  <si>
    <t>羊羊</t>
  </si>
  <si>
    <t>2965880205@qq.com</t>
  </si>
  <si>
    <t>zyer7570</t>
  </si>
  <si>
    <t>何建忠</t>
  </si>
  <si>
    <t>zyer7570@163.com</t>
  </si>
  <si>
    <t>zyf</t>
  </si>
  <si>
    <t>朱燕飞</t>
  </si>
  <si>
    <t>519842135@qq.com</t>
  </si>
  <si>
    <t>zyg0x0</t>
  </si>
  <si>
    <t>张燕光</t>
  </si>
  <si>
    <t>448695338@qq.com</t>
  </si>
  <si>
    <t>zyg920821</t>
  </si>
  <si>
    <t>郑运刚</t>
  </si>
  <si>
    <t>zygaxm@126.com</t>
  </si>
  <si>
    <t>ZYH</t>
  </si>
  <si>
    <t>曾瑶海</t>
  </si>
  <si>
    <t>906261294@qq.com</t>
  </si>
  <si>
    <t>zyh0105</t>
  </si>
  <si>
    <t>周源和</t>
  </si>
  <si>
    <t>260932547@qq.com</t>
  </si>
  <si>
    <t>zyh6</t>
  </si>
  <si>
    <t>钟跃慧</t>
  </si>
  <si>
    <t>1627220874@qq.com</t>
  </si>
  <si>
    <t>ZYHANG</t>
  </si>
  <si>
    <t>张育航</t>
  </si>
  <si>
    <t>1272236696@qq.com</t>
  </si>
  <si>
    <t>Zyhxtzx</t>
  </si>
  <si>
    <t>张燚辉</t>
  </si>
  <si>
    <t>673115530@qq.com</t>
  </si>
  <si>
    <t>zyizhen</t>
  </si>
  <si>
    <t>曾亿桢</t>
  </si>
  <si>
    <t>54984207@qq.com</t>
  </si>
  <si>
    <t>zyj20368</t>
  </si>
  <si>
    <t>邹云军</t>
  </si>
  <si>
    <t>zyj20368@sina.com</t>
  </si>
  <si>
    <t>zyk</t>
  </si>
  <si>
    <t>张义坤</t>
  </si>
  <si>
    <t>871410713@163.com</t>
  </si>
  <si>
    <t>zyl901212</t>
  </si>
  <si>
    <t>张依蕾</t>
  </si>
  <si>
    <t>404881198@qq.com</t>
  </si>
  <si>
    <t>zyllll</t>
  </si>
  <si>
    <t>张燕利</t>
  </si>
  <si>
    <t>1710896467@qq.com</t>
  </si>
  <si>
    <t>zym129129</t>
  </si>
  <si>
    <t>赵毅民</t>
  </si>
  <si>
    <t>zym129129@163.com</t>
  </si>
  <si>
    <t>ZYN</t>
  </si>
  <si>
    <t>周运宁</t>
  </si>
  <si>
    <t>zhou_yn_love@126.com</t>
  </si>
  <si>
    <t>zynk</t>
  </si>
  <si>
    <t>zyin</t>
  </si>
  <si>
    <t>149978820@qq.com</t>
  </si>
  <si>
    <t>zyp</t>
  </si>
  <si>
    <t>张杨盼</t>
  </si>
  <si>
    <t>634374895@qq.com</t>
  </si>
  <si>
    <t>zyr</t>
  </si>
  <si>
    <t>曾亚荣</t>
  </si>
  <si>
    <t>1120203085@qq.com</t>
  </si>
  <si>
    <t>zyryf</t>
  </si>
  <si>
    <t>叶非</t>
  </si>
  <si>
    <t>zyryf@msn.com</t>
  </si>
  <si>
    <t>zysong2649</t>
  </si>
  <si>
    <t>邹睿</t>
  </si>
  <si>
    <t>zysong2649@sohu.com</t>
  </si>
  <si>
    <t>Zysun</t>
  </si>
  <si>
    <t>zysun.wd@gmail.com</t>
  </si>
  <si>
    <t>ZYSY</t>
  </si>
  <si>
    <t>Annie Zhao</t>
  </si>
  <si>
    <t>313517578@qq.com</t>
  </si>
  <si>
    <t>Zytner</t>
  </si>
  <si>
    <t>汤惟玮</t>
  </si>
  <si>
    <t>tanzo_tanzo@hotmail.com</t>
  </si>
  <si>
    <t>zyw</t>
  </si>
  <si>
    <t>18018508765@189.cn</t>
  </si>
  <si>
    <t>zyx</t>
  </si>
  <si>
    <t>双听</t>
  </si>
  <si>
    <t>979850954@qq.com</t>
  </si>
  <si>
    <t>zyxshiwo100-</t>
  </si>
  <si>
    <t>郑宇轩</t>
  </si>
  <si>
    <t>1003527564@qq.com</t>
  </si>
  <si>
    <t>zyxsunny</t>
  </si>
  <si>
    <t>张远星</t>
  </si>
  <si>
    <t>2418332356@qq.com</t>
  </si>
  <si>
    <t>Zyy</t>
  </si>
  <si>
    <t>章鱼</t>
  </si>
  <si>
    <t>fishyuzyy@sina.cn</t>
  </si>
  <si>
    <t>zyy54181452</t>
  </si>
  <si>
    <t>赵一宇</t>
  </si>
  <si>
    <t>278016884@qq.com</t>
  </si>
  <si>
    <t>zyyppp</t>
  </si>
  <si>
    <t>zyypppii@gmail.com</t>
  </si>
  <si>
    <t>zyz123</t>
  </si>
  <si>
    <t>旺角</t>
  </si>
  <si>
    <t>wenxiadoa@qq.com</t>
  </si>
  <si>
    <t>zyzz</t>
  </si>
  <si>
    <t>俞豪军</t>
  </si>
  <si>
    <t>497175595@qq.com</t>
  </si>
  <si>
    <t>zyzzyva</t>
  </si>
  <si>
    <t>刘向春</t>
  </si>
  <si>
    <t>liuxiangchun0120@163.com</t>
  </si>
  <si>
    <t>zz-04</t>
  </si>
  <si>
    <t>yong_yuan7477@sina.com</t>
  </si>
  <si>
    <t>zz-qixi</t>
  </si>
  <si>
    <t>林七夕</t>
  </si>
  <si>
    <t>532634990@qq.com</t>
  </si>
  <si>
    <t>zz101</t>
  </si>
  <si>
    <t>zhouchi2003@hotmail.com</t>
  </si>
  <si>
    <t>zz61524</t>
  </si>
  <si>
    <t>张卓</t>
  </si>
  <si>
    <t>zz61524@163.com</t>
  </si>
  <si>
    <t>Zz9</t>
  </si>
  <si>
    <t>350731549@qq.com</t>
  </si>
  <si>
    <t>zzAdrian</t>
  </si>
  <si>
    <t>张德政</t>
  </si>
  <si>
    <t>350340049@qq.com</t>
  </si>
  <si>
    <t>zzann</t>
  </si>
  <si>
    <t>13621696725@139.com</t>
  </si>
  <si>
    <t>zzcauchy</t>
  </si>
  <si>
    <t>张尔雅</t>
  </si>
  <si>
    <t>z.zcauchy@gmail.com</t>
  </si>
  <si>
    <t>ZZCL</t>
  </si>
  <si>
    <t>常龙飞</t>
  </si>
  <si>
    <t>1192193303@qq.com</t>
  </si>
  <si>
    <t>zzczwc</t>
  </si>
  <si>
    <t>周智聪</t>
  </si>
  <si>
    <t>zzczwc200888@163.com</t>
  </si>
  <si>
    <t>zzczzc</t>
  </si>
  <si>
    <t>周期吴</t>
  </si>
  <si>
    <t>ksxbc@sina.com</t>
  </si>
  <si>
    <t>zzdbb</t>
  </si>
  <si>
    <t>7997903@qq.com</t>
  </si>
  <si>
    <t>zzdell</t>
  </si>
  <si>
    <t>haodk</t>
  </si>
  <si>
    <t>haodk@sjtu.edu.cn</t>
  </si>
  <si>
    <t>zzeric</t>
  </si>
  <si>
    <t>李锦清</t>
  </si>
  <si>
    <t>zzeric@163.com</t>
  </si>
  <si>
    <t>zzgbsh</t>
  </si>
  <si>
    <t>zzgbsh@126.com</t>
  </si>
  <si>
    <t>zzguo999</t>
  </si>
  <si>
    <t>赵正国</t>
  </si>
  <si>
    <t>zhaozhengguo@tuspark.com</t>
  </si>
  <si>
    <t>ZZGZZG</t>
  </si>
  <si>
    <t>赵志刚</t>
  </si>
  <si>
    <t>18268322769@163.com</t>
  </si>
  <si>
    <t>zzh</t>
  </si>
  <si>
    <t>赵泽昊</t>
  </si>
  <si>
    <t>zhao-zh10@qq.com</t>
  </si>
  <si>
    <t>ZZH1989</t>
  </si>
  <si>
    <t>曾志恒</t>
  </si>
  <si>
    <t>914206899@qq.com</t>
  </si>
  <si>
    <t>zzhou</t>
  </si>
  <si>
    <t>zhouzhigang90s@gmail.com</t>
  </si>
  <si>
    <t>zzhou52</t>
  </si>
  <si>
    <t>cecizz@sina.cn</t>
  </si>
  <si>
    <t>zzhx005185</t>
  </si>
  <si>
    <t>lichao3072@outlook.com</t>
  </si>
  <si>
    <t>zzj</t>
  </si>
  <si>
    <t>张子键</t>
  </si>
  <si>
    <t>zhangzjee@163.com</t>
  </si>
  <si>
    <t>zzj1180</t>
  </si>
  <si>
    <t>zhangzhijun1180@163.com</t>
  </si>
  <si>
    <t>zzjm88</t>
  </si>
  <si>
    <t>朱智娇</t>
  </si>
  <si>
    <t>305303721@qq.com</t>
  </si>
  <si>
    <t>zzj_85</t>
  </si>
  <si>
    <t>朱镇江</t>
  </si>
  <si>
    <t>zzj_85@qq.com</t>
  </si>
  <si>
    <t>ZzLanding</t>
  </si>
  <si>
    <t>3932675@qq.com</t>
  </si>
  <si>
    <t>zzliang</t>
  </si>
  <si>
    <t>张振良</t>
  </si>
  <si>
    <t>zzliangli@126.com</t>
  </si>
  <si>
    <t>zzlyj</t>
  </si>
  <si>
    <t>lyj</t>
  </si>
  <si>
    <t>zzlyjyuyu@163.com</t>
  </si>
  <si>
    <t>zzMrD</t>
  </si>
  <si>
    <t>张政</t>
  </si>
  <si>
    <t>412203938@qq.com</t>
  </si>
  <si>
    <t>ZZN</t>
  </si>
  <si>
    <t>1030612679@qq.com</t>
  </si>
  <si>
    <t>zzooozz</t>
  </si>
  <si>
    <t>李枳葳</t>
  </si>
  <si>
    <t>373868757@qq.com</t>
  </si>
  <si>
    <t>zzp659</t>
  </si>
  <si>
    <t>翟振平</t>
  </si>
  <si>
    <t>zzp659@163.com</t>
  </si>
  <si>
    <t>zzq1</t>
  </si>
  <si>
    <t>张智强</t>
  </si>
  <si>
    <t>18745716573@163.com</t>
  </si>
  <si>
    <t>zzrjym</t>
  </si>
  <si>
    <t>zhang.zhirui@qq.com</t>
  </si>
  <si>
    <t>zzt</t>
  </si>
  <si>
    <t>宗正涛</t>
  </si>
  <si>
    <t>136153574@qq.com</t>
  </si>
  <si>
    <t>zztingzi</t>
  </si>
  <si>
    <t>ting172968460@qq.com</t>
  </si>
  <si>
    <t>zztop950114</t>
  </si>
  <si>
    <t>237523186@qq.com</t>
  </si>
  <si>
    <t>zzu-zb</t>
  </si>
  <si>
    <t>张宾</t>
  </si>
  <si>
    <t>dbwl2007@hotmail.com</t>
  </si>
  <si>
    <t>zzugsh</t>
  </si>
  <si>
    <t>727101565@qq.com</t>
  </si>
  <si>
    <t>zzulc</t>
  </si>
  <si>
    <t>fluency07@163.com</t>
  </si>
  <si>
    <t>zzwchuck</t>
  </si>
  <si>
    <t>陀舍古</t>
  </si>
  <si>
    <t>chuck.zhangzhaowei@gmail.com</t>
  </si>
  <si>
    <t>ZZX1994</t>
  </si>
  <si>
    <t>郑梓鑫</t>
  </si>
  <si>
    <t>1538399803@qq.com</t>
  </si>
  <si>
    <t>ZZX97</t>
  </si>
  <si>
    <t>周紫馨</t>
  </si>
  <si>
    <t>2583644067@qq.com</t>
  </si>
  <si>
    <t>zzxmax1024</t>
  </si>
  <si>
    <t>张麟泉</t>
  </si>
  <si>
    <t>zzxmax1024@gmail.com</t>
  </si>
  <si>
    <t>zzyiming</t>
  </si>
  <si>
    <t>周一鸣</t>
  </si>
  <si>
    <t>750931783@qq.com</t>
  </si>
  <si>
    <t>zzz23</t>
  </si>
  <si>
    <t>zl</t>
  </si>
  <si>
    <t>wang1234luo@126.com</t>
  </si>
  <si>
    <t>Zzzhou</t>
  </si>
  <si>
    <t>张子洲</t>
  </si>
  <si>
    <t>79337142@qq.com</t>
  </si>
  <si>
    <t>zzzreadmi</t>
  </si>
  <si>
    <t>周佩钦</t>
  </si>
  <si>
    <t>zzzreadmi@qq.com</t>
  </si>
  <si>
    <t>Zzzshengli44</t>
  </si>
  <si>
    <t>赵胜利</t>
  </si>
  <si>
    <t>zzzshengli44@163.com</t>
  </si>
  <si>
    <t>zzzz</t>
  </si>
  <si>
    <t>lrzbeidu1985@126.com</t>
  </si>
  <si>
    <t>zzzzzzzly</t>
  </si>
  <si>
    <t>朱凌煜</t>
  </si>
  <si>
    <t>296071660@qq.com</t>
  </si>
  <si>
    <t>Zz_</t>
  </si>
  <si>
    <t>封早早</t>
  </si>
  <si>
    <t>85513167@qq.com</t>
  </si>
  <si>
    <t>z_d</t>
  </si>
  <si>
    <t>hzzd517@163.com</t>
  </si>
  <si>
    <t>Z_yang</t>
  </si>
  <si>
    <t>谭宗洋</t>
  </si>
  <si>
    <t>stephentan48@163.com</t>
  </si>
  <si>
    <t>_cos</t>
  </si>
  <si>
    <t>1306535365@qq.com</t>
  </si>
  <si>
    <t>_eddy_</t>
  </si>
  <si>
    <t>程智华</t>
  </si>
  <si>
    <t>aaron@tdf-nb.com</t>
  </si>
  <si>
    <t>_Encore</t>
  </si>
  <si>
    <t>隆丰蔓</t>
  </si>
  <si>
    <t>549670243@qq.com</t>
  </si>
  <si>
    <t>_Lemon</t>
  </si>
  <si>
    <t>邹旭东</t>
  </si>
  <si>
    <t>oneg@vip.qq.com</t>
  </si>
  <si>
    <t>_sai</t>
  </si>
  <si>
    <t>王成章</t>
  </si>
  <si>
    <t>673894169@qq.com</t>
  </si>
  <si>
    <t>_Vanessa_</t>
  </si>
  <si>
    <t>刘晓霞</t>
  </si>
  <si>
    <t>395086479@qq.com</t>
  </si>
  <si>
    <t>_Zhang</t>
  </si>
  <si>
    <t>张远卓</t>
  </si>
  <si>
    <t>zyz_393704644@qq.com</t>
  </si>
  <si>
    <t>________cz</t>
  </si>
  <si>
    <t>陈振</t>
  </si>
  <si>
    <t>1366659946@qq.com</t>
  </si>
  <si>
    <t>=-dan</t>
    <phoneticPr fontId="18" type="noConversion"/>
  </si>
  <si>
    <t>=-Milan</t>
    <phoneticPr fontId="18" type="noConversion"/>
  </si>
  <si>
    <t>=-SeEM</t>
    <phoneticPr fontId="18" type="noConversion"/>
  </si>
  <si>
    <t>=-wan</t>
    <phoneticPr fontId="18" type="noConversion"/>
  </si>
  <si>
    <t>=-YAYA</t>
    <phoneticPr fontId="18" type="noConversion"/>
  </si>
  <si>
    <t>=-ZIWEI</t>
    <phoneticPr fontId="18" type="noConversion"/>
  </si>
  <si>
    <t>=-Zoe</t>
    <phoneticPr fontId="18" type="noConversion"/>
  </si>
  <si>
    <t>201110412012</t>
    <phoneticPr fontId="18" type="noConversion"/>
  </si>
  <si>
    <t>121080110241</t>
    <phoneticPr fontId="18" type="noConversion"/>
  </si>
  <si>
    <t>121060100224</t>
    <phoneticPr fontId="18" type="noConversion"/>
  </si>
  <si>
    <t>201240102127</t>
    <phoneticPr fontId="18" type="noConversion"/>
  </si>
  <si>
    <t>201130310235</t>
    <phoneticPr fontId="18" type="noConversion"/>
  </si>
  <si>
    <t>123456789987654000</t>
    <phoneticPr fontId="18" type="noConversion"/>
  </si>
  <si>
    <t>Total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</si>
</sst>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197"/>
  <sheetViews>
    <sheetView tabSelected="1" workbookViewId="0"/>
  </sheetViews>
  <sheetFormatPr defaultRowHeight="13.5" x14ac:dyDescent="0.15"/>
  <cols>
    <col min="2" max="2" width="21.375" style="1" customWidth="1"/>
  </cols>
  <sheetData>
    <row r="1" spans="1:18" x14ac:dyDescent="0.15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74218</v>
      </c>
    </row>
    <row r="2" spans="1:18" x14ac:dyDescent="0.15">
      <c r="A2">
        <v>7816</v>
      </c>
      <c r="B2" s="1" t="s">
        <v>36431</v>
      </c>
      <c r="C2" t="s">
        <v>36432</v>
      </c>
      <c r="D2" t="s">
        <v>36433</v>
      </c>
      <c r="F2">
        <v>1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1</v>
      </c>
      <c r="Q2">
        <v>0.97499999999999998</v>
      </c>
      <c r="R2">
        <f>P2*50+Q2*50</f>
        <v>98.75</v>
      </c>
    </row>
    <row r="3" spans="1:18" x14ac:dyDescent="0.15">
      <c r="A3">
        <v>31341</v>
      </c>
      <c r="B3" s="1" t="s">
        <v>43560</v>
      </c>
      <c r="C3" t="s">
        <v>43561</v>
      </c>
      <c r="D3" t="s">
        <v>43562</v>
      </c>
      <c r="F3">
        <v>1</v>
      </c>
      <c r="G3">
        <v>1</v>
      </c>
      <c r="H3">
        <v>1</v>
      </c>
      <c r="I3">
        <v>0.90909090909099999</v>
      </c>
      <c r="J3">
        <v>1</v>
      </c>
      <c r="K3">
        <v>1</v>
      </c>
      <c r="L3">
        <v>1</v>
      </c>
      <c r="M3">
        <v>1</v>
      </c>
      <c r="N3">
        <v>0.85714285714299998</v>
      </c>
      <c r="O3">
        <v>1</v>
      </c>
      <c r="P3">
        <v>0.97662337662300003</v>
      </c>
      <c r="Q3">
        <v>0.98</v>
      </c>
      <c r="R3">
        <f>P3*50+Q3*50</f>
        <v>97.831168831149995</v>
      </c>
    </row>
    <row r="4" spans="1:18" x14ac:dyDescent="0.15">
      <c r="A4">
        <v>33842</v>
      </c>
      <c r="B4" s="1" t="s">
        <v>17987</v>
      </c>
      <c r="C4" t="s">
        <v>17988</v>
      </c>
      <c r="D4" t="s">
        <v>17989</v>
      </c>
      <c r="F4">
        <v>1</v>
      </c>
      <c r="G4">
        <v>1</v>
      </c>
      <c r="H4">
        <v>1</v>
      </c>
      <c r="I4">
        <v>1</v>
      </c>
      <c r="J4">
        <v>1</v>
      </c>
      <c r="K4">
        <v>1</v>
      </c>
      <c r="L4">
        <v>0.85714285714299998</v>
      </c>
      <c r="M4">
        <v>1</v>
      </c>
      <c r="N4">
        <v>0.85714285714299998</v>
      </c>
      <c r="O4">
        <v>0.71428571428599996</v>
      </c>
      <c r="P4">
        <v>0.94285714285699995</v>
      </c>
      <c r="Q4">
        <v>1</v>
      </c>
      <c r="R4">
        <f>P4*50+Q4*50</f>
        <v>97.142857142850005</v>
      </c>
    </row>
    <row r="5" spans="1:18" x14ac:dyDescent="0.15">
      <c r="A5">
        <v>15641</v>
      </c>
      <c r="B5" s="1" t="s">
        <v>18836</v>
      </c>
      <c r="C5" t="s">
        <v>18837</v>
      </c>
      <c r="D5" t="s">
        <v>18838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0.71428571428599996</v>
      </c>
      <c r="M5">
        <v>1</v>
      </c>
      <c r="N5">
        <v>1</v>
      </c>
      <c r="O5">
        <v>1</v>
      </c>
      <c r="P5">
        <v>0.97142857142899997</v>
      </c>
      <c r="Q5">
        <v>0.96</v>
      </c>
      <c r="R5">
        <f>P5*50+Q5*50</f>
        <v>96.571428571449999</v>
      </c>
    </row>
    <row r="6" spans="1:18" x14ac:dyDescent="0.15">
      <c r="A6">
        <v>42158</v>
      </c>
      <c r="B6" s="1" t="s">
        <v>59009</v>
      </c>
      <c r="C6" t="s">
        <v>59010</v>
      </c>
      <c r="D6" t="s">
        <v>59011</v>
      </c>
      <c r="F6">
        <v>1</v>
      </c>
      <c r="G6">
        <v>1</v>
      </c>
      <c r="H6">
        <v>0.92307692307699996</v>
      </c>
      <c r="I6">
        <v>0.81818181818199998</v>
      </c>
      <c r="J6">
        <v>0.9</v>
      </c>
      <c r="K6">
        <v>1</v>
      </c>
      <c r="L6">
        <v>0.85714285714299998</v>
      </c>
      <c r="M6">
        <v>0.94117647058800002</v>
      </c>
      <c r="N6">
        <v>0.85714285714299998</v>
      </c>
      <c r="O6">
        <v>1</v>
      </c>
      <c r="P6">
        <v>0.92967209261299999</v>
      </c>
      <c r="Q6">
        <v>1</v>
      </c>
      <c r="R6">
        <f>P6*50+Q6*50</f>
        <v>96.483604630650007</v>
      </c>
    </row>
    <row r="7" spans="1:18" x14ac:dyDescent="0.15">
      <c r="A7">
        <v>16847</v>
      </c>
      <c r="B7" s="1" t="s">
        <v>39211</v>
      </c>
      <c r="C7" t="s">
        <v>39212</v>
      </c>
      <c r="D7" t="s">
        <v>39213</v>
      </c>
      <c r="F7">
        <v>1</v>
      </c>
      <c r="G7">
        <v>1</v>
      </c>
      <c r="H7">
        <v>1</v>
      </c>
      <c r="I7">
        <v>0.90909090909099999</v>
      </c>
      <c r="J7">
        <v>1</v>
      </c>
      <c r="K7">
        <v>1</v>
      </c>
      <c r="L7">
        <v>0.85714285714299998</v>
      </c>
      <c r="M7">
        <v>0.88235294117600005</v>
      </c>
      <c r="N7">
        <v>0.85714285714299998</v>
      </c>
      <c r="O7">
        <v>1</v>
      </c>
      <c r="P7">
        <v>0.95057295645499995</v>
      </c>
      <c r="Q7">
        <v>0.97499999999999998</v>
      </c>
      <c r="R7">
        <f>P7*50+Q7*50</f>
        <v>96.278647822750003</v>
      </c>
    </row>
    <row r="8" spans="1:18" x14ac:dyDescent="0.15">
      <c r="A8">
        <v>728</v>
      </c>
      <c r="B8" s="1" t="s">
        <v>47624</v>
      </c>
      <c r="C8" t="s">
        <v>47625</v>
      </c>
      <c r="D8" t="s">
        <v>47626</v>
      </c>
      <c r="F8">
        <v>1</v>
      </c>
      <c r="G8">
        <v>1</v>
      </c>
      <c r="H8">
        <v>1</v>
      </c>
      <c r="I8">
        <v>0.90909090909099999</v>
      </c>
      <c r="J8">
        <v>1</v>
      </c>
      <c r="K8">
        <v>1</v>
      </c>
      <c r="L8">
        <v>1</v>
      </c>
      <c r="M8">
        <v>0.88235294117600005</v>
      </c>
      <c r="N8">
        <v>0.85714285714299998</v>
      </c>
      <c r="O8">
        <v>1</v>
      </c>
      <c r="P8">
        <v>0.96485867074099996</v>
      </c>
      <c r="Q8">
        <v>0.95499999999999996</v>
      </c>
      <c r="R8">
        <f>P8*50+Q8*50</f>
        <v>95.992933537049993</v>
      </c>
    </row>
    <row r="9" spans="1:18" x14ac:dyDescent="0.15">
      <c r="A9">
        <v>26065</v>
      </c>
      <c r="B9" s="1" t="s">
        <v>189</v>
      </c>
      <c r="C9" t="s">
        <v>190</v>
      </c>
      <c r="D9" t="s">
        <v>191</v>
      </c>
      <c r="F9">
        <v>1</v>
      </c>
      <c r="G9">
        <v>1</v>
      </c>
      <c r="H9">
        <v>1</v>
      </c>
      <c r="I9">
        <v>0.90909090909099999</v>
      </c>
      <c r="J9">
        <v>1</v>
      </c>
      <c r="K9">
        <v>1</v>
      </c>
      <c r="L9">
        <v>0.85714285714299998</v>
      </c>
      <c r="M9">
        <v>1</v>
      </c>
      <c r="N9">
        <v>1</v>
      </c>
      <c r="O9">
        <v>1</v>
      </c>
      <c r="P9">
        <v>0.97662337662300003</v>
      </c>
      <c r="Q9">
        <v>0.94</v>
      </c>
      <c r="R9">
        <f>P9*50+Q9*50</f>
        <v>95.831168831149995</v>
      </c>
    </row>
    <row r="10" spans="1:18" x14ac:dyDescent="0.15">
      <c r="A10">
        <v>9813</v>
      </c>
      <c r="B10" s="1" t="s">
        <v>27883</v>
      </c>
      <c r="C10" t="s">
        <v>27884</v>
      </c>
      <c r="D10" t="s">
        <v>27885</v>
      </c>
      <c r="F10">
        <v>1</v>
      </c>
      <c r="G10">
        <v>1</v>
      </c>
      <c r="H10">
        <v>0.69230769230800004</v>
      </c>
      <c r="I10">
        <v>0.90909090909099999</v>
      </c>
      <c r="J10">
        <v>0.95</v>
      </c>
      <c r="K10">
        <v>1</v>
      </c>
      <c r="L10">
        <v>1</v>
      </c>
      <c r="M10">
        <v>1</v>
      </c>
      <c r="N10">
        <v>1</v>
      </c>
      <c r="O10">
        <v>0.85714285714299998</v>
      </c>
      <c r="P10">
        <v>0.94085414585399996</v>
      </c>
      <c r="Q10">
        <v>0.97499999999999998</v>
      </c>
      <c r="R10">
        <f>P10*50+Q10*50</f>
        <v>95.792707292700001</v>
      </c>
    </row>
    <row r="11" spans="1:18" x14ac:dyDescent="0.15">
      <c r="A11">
        <v>11310</v>
      </c>
      <c r="B11" s="1" t="s">
        <v>73808</v>
      </c>
      <c r="C11" t="s">
        <v>73809</v>
      </c>
      <c r="D11" t="s">
        <v>73810</v>
      </c>
      <c r="F11">
        <v>1</v>
      </c>
      <c r="G11">
        <v>1</v>
      </c>
      <c r="H11">
        <v>0.92307692307699996</v>
      </c>
      <c r="I11">
        <v>0.81818181818199998</v>
      </c>
      <c r="J11">
        <v>1</v>
      </c>
      <c r="K11">
        <v>1</v>
      </c>
      <c r="L11">
        <v>0.85714285714299998</v>
      </c>
      <c r="M11">
        <v>0.94117647058800002</v>
      </c>
      <c r="N11">
        <v>1</v>
      </c>
      <c r="O11">
        <v>0.85714285714299998</v>
      </c>
      <c r="P11">
        <v>0.939672092613</v>
      </c>
      <c r="Q11">
        <v>0.97499999999999998</v>
      </c>
      <c r="R11">
        <f>P11*50+Q11*50</f>
        <v>95.733604630650007</v>
      </c>
    </row>
    <row r="12" spans="1:18" x14ac:dyDescent="0.15">
      <c r="A12">
        <v>39026</v>
      </c>
      <c r="B12" s="1" t="s">
        <v>69666</v>
      </c>
      <c r="C12" t="s">
        <v>69667</v>
      </c>
      <c r="D12" t="s">
        <v>69668</v>
      </c>
      <c r="F12">
        <v>1</v>
      </c>
      <c r="G12">
        <v>1</v>
      </c>
      <c r="H12">
        <v>0.92307692307699996</v>
      </c>
      <c r="I12">
        <v>1</v>
      </c>
      <c r="J12">
        <v>0.9</v>
      </c>
      <c r="K12">
        <v>1</v>
      </c>
      <c r="L12">
        <v>0.85714285714299998</v>
      </c>
      <c r="M12">
        <v>0.94117647058800002</v>
      </c>
      <c r="N12">
        <v>1</v>
      </c>
      <c r="O12">
        <v>0.85714285714299998</v>
      </c>
      <c r="P12">
        <v>0.94785391079500003</v>
      </c>
      <c r="Q12">
        <v>0.96</v>
      </c>
      <c r="R12">
        <f>P12*50+Q12*50</f>
        <v>95.392695539750008</v>
      </c>
    </row>
    <row r="13" spans="1:18" x14ac:dyDescent="0.15">
      <c r="A13">
        <v>46104</v>
      </c>
      <c r="B13" s="1" t="s">
        <v>47077</v>
      </c>
      <c r="C13" t="s">
        <v>47078</v>
      </c>
      <c r="D13" t="s">
        <v>47079</v>
      </c>
      <c r="F13">
        <v>1</v>
      </c>
      <c r="G13">
        <v>0.91666666666700003</v>
      </c>
      <c r="H13">
        <v>1</v>
      </c>
      <c r="I13">
        <v>0.90909090909099999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0.98257575757600002</v>
      </c>
      <c r="Q13">
        <v>0.92500000000000004</v>
      </c>
      <c r="R13">
        <f>P13*50+Q13*50</f>
        <v>95.378787878800011</v>
      </c>
    </row>
    <row r="14" spans="1:18" x14ac:dyDescent="0.15">
      <c r="A14">
        <v>45798</v>
      </c>
      <c r="B14" s="1" t="s">
        <v>18806</v>
      </c>
      <c r="C14" t="s">
        <v>18807</v>
      </c>
      <c r="D14" t="s">
        <v>18808</v>
      </c>
      <c r="F14">
        <v>1</v>
      </c>
      <c r="G14">
        <v>1</v>
      </c>
      <c r="H14">
        <v>1</v>
      </c>
      <c r="I14">
        <v>1</v>
      </c>
      <c r="J14">
        <v>0.95</v>
      </c>
      <c r="K14">
        <v>1</v>
      </c>
      <c r="L14">
        <v>0.71428571428599996</v>
      </c>
      <c r="M14">
        <v>0.82352941176500005</v>
      </c>
      <c r="N14">
        <v>0.57142857142900005</v>
      </c>
      <c r="O14">
        <v>1</v>
      </c>
      <c r="P14">
        <v>0.90592436974799995</v>
      </c>
      <c r="Q14">
        <v>1</v>
      </c>
      <c r="R14">
        <f>P14*50+Q14*50</f>
        <v>95.296218487399997</v>
      </c>
    </row>
    <row r="15" spans="1:18" x14ac:dyDescent="0.15">
      <c r="A15">
        <v>6790</v>
      </c>
      <c r="B15" s="1" t="s">
        <v>62970</v>
      </c>
      <c r="C15" t="s">
        <v>62971</v>
      </c>
      <c r="D15" t="s">
        <v>62972</v>
      </c>
      <c r="F15">
        <v>1</v>
      </c>
      <c r="G15">
        <v>1</v>
      </c>
      <c r="H15">
        <v>1</v>
      </c>
      <c r="I15">
        <v>0.81818181818199998</v>
      </c>
      <c r="J15">
        <v>1</v>
      </c>
      <c r="K15">
        <v>1</v>
      </c>
      <c r="L15">
        <v>1</v>
      </c>
      <c r="M15">
        <v>0.88235294117600005</v>
      </c>
      <c r="N15">
        <v>1</v>
      </c>
      <c r="O15">
        <v>0.85714285714299998</v>
      </c>
      <c r="P15">
        <v>0.95576776164999999</v>
      </c>
      <c r="Q15">
        <v>0.95</v>
      </c>
      <c r="R15">
        <f>P15*50+Q15*50</f>
        <v>95.288388082500006</v>
      </c>
    </row>
    <row r="16" spans="1:18" x14ac:dyDescent="0.15">
      <c r="A16">
        <v>35683</v>
      </c>
      <c r="B16" s="1" t="s">
        <v>28526</v>
      </c>
      <c r="C16" t="s">
        <v>28527</v>
      </c>
      <c r="D16" t="s">
        <v>28528</v>
      </c>
      <c r="F16">
        <v>1</v>
      </c>
      <c r="G16">
        <v>1</v>
      </c>
      <c r="H16">
        <v>1</v>
      </c>
      <c r="I16">
        <v>0.90909090909099999</v>
      </c>
      <c r="J16">
        <v>0.95</v>
      </c>
      <c r="K16">
        <v>1</v>
      </c>
      <c r="L16">
        <v>1</v>
      </c>
      <c r="M16">
        <v>1</v>
      </c>
      <c r="N16">
        <v>0.71428571428599996</v>
      </c>
      <c r="O16">
        <v>0.85714285714299998</v>
      </c>
      <c r="P16">
        <v>0.94305194805199999</v>
      </c>
      <c r="Q16">
        <v>0.95499999999999996</v>
      </c>
      <c r="R16">
        <f>P16*50+Q16*50</f>
        <v>94.902597402600009</v>
      </c>
    </row>
    <row r="17" spans="1:18" x14ac:dyDescent="0.15">
      <c r="A17">
        <v>2806</v>
      </c>
      <c r="B17" s="1" t="s">
        <v>39882</v>
      </c>
      <c r="C17" t="s">
        <v>39883</v>
      </c>
      <c r="D17" t="s">
        <v>39884</v>
      </c>
      <c r="F17">
        <v>1</v>
      </c>
      <c r="G17">
        <v>1</v>
      </c>
      <c r="H17">
        <v>1</v>
      </c>
      <c r="I17">
        <v>0.81818181818199998</v>
      </c>
      <c r="J17">
        <v>0.95</v>
      </c>
      <c r="K17">
        <v>1</v>
      </c>
      <c r="L17">
        <v>1</v>
      </c>
      <c r="M17">
        <v>1</v>
      </c>
      <c r="N17">
        <v>0.85714285714299998</v>
      </c>
      <c r="O17">
        <v>1</v>
      </c>
      <c r="P17">
        <v>0.96253246753199995</v>
      </c>
      <c r="Q17">
        <v>0.93500000000000005</v>
      </c>
      <c r="R17">
        <f>P17*50+Q17*50</f>
        <v>94.876623376599994</v>
      </c>
    </row>
    <row r="18" spans="1:18" x14ac:dyDescent="0.15">
      <c r="A18">
        <v>24637</v>
      </c>
      <c r="B18" s="1" t="s">
        <v>35878</v>
      </c>
      <c r="C18" t="s">
        <v>35879</v>
      </c>
      <c r="D18" t="s">
        <v>35880</v>
      </c>
      <c r="F18">
        <v>1</v>
      </c>
      <c r="G18">
        <v>1</v>
      </c>
      <c r="H18">
        <v>1</v>
      </c>
      <c r="I18">
        <v>0.81818181818199998</v>
      </c>
      <c r="J18">
        <v>0.9</v>
      </c>
      <c r="K18">
        <v>1</v>
      </c>
      <c r="L18">
        <v>0.57142857142900005</v>
      </c>
      <c r="M18">
        <v>0.94117647058800002</v>
      </c>
      <c r="N18">
        <v>0.85714285714299998</v>
      </c>
      <c r="O18">
        <v>0.85714285714299998</v>
      </c>
      <c r="P18">
        <v>0.89450725744799997</v>
      </c>
      <c r="Q18">
        <v>1</v>
      </c>
      <c r="R18">
        <f>P18*50+Q18*50</f>
        <v>94.725362872399998</v>
      </c>
    </row>
    <row r="19" spans="1:18" x14ac:dyDescent="0.15">
      <c r="A19">
        <v>31611</v>
      </c>
      <c r="B19" s="1" t="s">
        <v>11177</v>
      </c>
      <c r="C19" t="s">
        <v>11178</v>
      </c>
      <c r="D19" t="s">
        <v>11179</v>
      </c>
      <c r="F19">
        <v>1</v>
      </c>
      <c r="G19">
        <v>1</v>
      </c>
      <c r="H19">
        <v>1</v>
      </c>
      <c r="I19">
        <v>0.81818181818199998</v>
      </c>
      <c r="J19">
        <v>1</v>
      </c>
      <c r="K19">
        <v>1</v>
      </c>
      <c r="L19">
        <v>0.85714285714299998</v>
      </c>
      <c r="M19">
        <v>1</v>
      </c>
      <c r="N19">
        <v>0.85714285714299998</v>
      </c>
      <c r="O19">
        <v>0.85714285714299998</v>
      </c>
      <c r="P19">
        <v>0.93896103896100003</v>
      </c>
      <c r="Q19">
        <v>0.95499999999999996</v>
      </c>
      <c r="R19">
        <f>P19*50+Q19*50</f>
        <v>94.698051948049994</v>
      </c>
    </row>
    <row r="20" spans="1:18" x14ac:dyDescent="0.15">
      <c r="A20">
        <v>15216</v>
      </c>
      <c r="B20" s="1" t="s">
        <v>40106</v>
      </c>
      <c r="C20" t="s">
        <v>40107</v>
      </c>
      <c r="D20" t="s">
        <v>40108</v>
      </c>
      <c r="F20">
        <v>1</v>
      </c>
      <c r="G20">
        <v>1</v>
      </c>
      <c r="H20">
        <v>1</v>
      </c>
      <c r="I20">
        <v>0.90909090909099999</v>
      </c>
      <c r="J20">
        <v>1</v>
      </c>
      <c r="K20">
        <v>1</v>
      </c>
      <c r="L20">
        <v>0.71428571428599996</v>
      </c>
      <c r="M20">
        <v>1</v>
      </c>
      <c r="N20">
        <v>1</v>
      </c>
      <c r="O20">
        <v>1</v>
      </c>
      <c r="P20">
        <v>0.962337662338</v>
      </c>
      <c r="Q20">
        <v>0.93</v>
      </c>
      <c r="R20">
        <f>P20*50+Q20*50</f>
        <v>94.616883116899999</v>
      </c>
    </row>
    <row r="21" spans="1:18" x14ac:dyDescent="0.15">
      <c r="A21">
        <v>37529</v>
      </c>
      <c r="B21" s="1" t="s">
        <v>8110</v>
      </c>
      <c r="C21" t="s">
        <v>8111</v>
      </c>
      <c r="D21" t="s">
        <v>8112</v>
      </c>
      <c r="F21">
        <v>1</v>
      </c>
      <c r="G21">
        <v>1</v>
      </c>
      <c r="H21">
        <v>1</v>
      </c>
      <c r="I21">
        <v>0.90909090909099999</v>
      </c>
      <c r="J21">
        <v>1</v>
      </c>
      <c r="K21">
        <v>1</v>
      </c>
      <c r="L21">
        <v>1</v>
      </c>
      <c r="M21">
        <v>1</v>
      </c>
      <c r="N21">
        <v>0.85714285714299998</v>
      </c>
      <c r="O21">
        <v>1</v>
      </c>
      <c r="P21">
        <v>0.97662337662300003</v>
      </c>
      <c r="Q21">
        <v>0.91500000000000004</v>
      </c>
      <c r="R21">
        <f>P21*50+Q21*50</f>
        <v>94.581168831149995</v>
      </c>
    </row>
    <row r="22" spans="1:18" x14ac:dyDescent="0.15">
      <c r="A22">
        <v>44921</v>
      </c>
      <c r="B22" s="1" t="s">
        <v>58180</v>
      </c>
      <c r="C22" t="s">
        <v>58181</v>
      </c>
      <c r="D22" t="s">
        <v>58182</v>
      </c>
      <c r="F22">
        <v>1</v>
      </c>
      <c r="G22">
        <v>1</v>
      </c>
      <c r="H22">
        <v>0.84615384615400002</v>
      </c>
      <c r="I22">
        <v>0.72727272727299996</v>
      </c>
      <c r="J22">
        <v>0.85</v>
      </c>
      <c r="K22">
        <v>1</v>
      </c>
      <c r="L22">
        <v>0.85714285714299998</v>
      </c>
      <c r="M22">
        <v>1</v>
      </c>
      <c r="N22">
        <v>1</v>
      </c>
      <c r="O22">
        <v>0.85714285714299998</v>
      </c>
      <c r="P22">
        <v>0.91377122877100003</v>
      </c>
      <c r="Q22">
        <v>0.97499999999999998</v>
      </c>
      <c r="R22">
        <f>P22*50+Q22*50</f>
        <v>94.438561438550011</v>
      </c>
    </row>
    <row r="23" spans="1:18" x14ac:dyDescent="0.15">
      <c r="A23">
        <v>37110</v>
      </c>
      <c r="B23" s="1" t="s">
        <v>60969</v>
      </c>
      <c r="C23" t="s">
        <v>60970</v>
      </c>
      <c r="D23" t="s">
        <v>60971</v>
      </c>
      <c r="F23">
        <v>1</v>
      </c>
      <c r="G23">
        <v>1</v>
      </c>
      <c r="H23">
        <v>1</v>
      </c>
      <c r="I23">
        <v>0.81818181818199998</v>
      </c>
      <c r="J23">
        <v>1</v>
      </c>
      <c r="K23">
        <v>1</v>
      </c>
      <c r="L23">
        <v>0.428571428571</v>
      </c>
      <c r="M23">
        <v>0.88235294117600005</v>
      </c>
      <c r="N23">
        <v>1</v>
      </c>
      <c r="O23">
        <v>1</v>
      </c>
      <c r="P23">
        <v>0.91291061879299995</v>
      </c>
      <c r="Q23">
        <v>0.97499999999999998</v>
      </c>
      <c r="R23">
        <f>P23*50+Q23*50</f>
        <v>94.395530939650001</v>
      </c>
    </row>
    <row r="24" spans="1:18" x14ac:dyDescent="0.15">
      <c r="A24">
        <v>34635</v>
      </c>
      <c r="B24" s="1" t="s">
        <v>28188</v>
      </c>
      <c r="C24" t="s">
        <v>28189</v>
      </c>
      <c r="D24" t="s">
        <v>28190</v>
      </c>
      <c r="F24">
        <v>1</v>
      </c>
      <c r="G24">
        <v>1</v>
      </c>
      <c r="H24">
        <v>0.92307692307699996</v>
      </c>
      <c r="I24">
        <v>0.81818181818199998</v>
      </c>
      <c r="J24">
        <v>1</v>
      </c>
      <c r="K24">
        <v>1</v>
      </c>
      <c r="L24">
        <v>1</v>
      </c>
      <c r="M24">
        <v>0.82352941176500005</v>
      </c>
      <c r="N24">
        <v>1</v>
      </c>
      <c r="O24">
        <v>0.71428571428599996</v>
      </c>
      <c r="P24">
        <v>0.92790738673100004</v>
      </c>
      <c r="Q24">
        <v>0.96</v>
      </c>
      <c r="R24">
        <f>P24*50+Q24*50</f>
        <v>94.395369336550004</v>
      </c>
    </row>
    <row r="25" spans="1:18" x14ac:dyDescent="0.15">
      <c r="A25">
        <v>37483</v>
      </c>
      <c r="B25" s="1" t="s">
        <v>61221</v>
      </c>
      <c r="C25" t="s">
        <v>22434</v>
      </c>
      <c r="D25" t="s">
        <v>61222</v>
      </c>
      <c r="F25">
        <v>1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0.41176470588199998</v>
      </c>
      <c r="N25">
        <v>1</v>
      </c>
      <c r="O25">
        <v>0.85714285714299998</v>
      </c>
      <c r="P25">
        <v>0.926890756303</v>
      </c>
      <c r="Q25">
        <v>0.96</v>
      </c>
      <c r="R25">
        <f>P25*50+Q25*50</f>
        <v>94.344537815150005</v>
      </c>
    </row>
    <row r="26" spans="1:18" x14ac:dyDescent="0.15">
      <c r="A26">
        <v>33825</v>
      </c>
      <c r="B26" s="1" t="s">
        <v>72858</v>
      </c>
      <c r="C26" t="s">
        <v>72859</v>
      </c>
      <c r="D26" t="s">
        <v>72860</v>
      </c>
      <c r="F26">
        <v>1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0.88235294117600005</v>
      </c>
      <c r="N26">
        <v>0.85714285714299998</v>
      </c>
      <c r="O26">
        <v>0.57142857142900005</v>
      </c>
      <c r="P26">
        <v>0.93109243697499999</v>
      </c>
      <c r="Q26">
        <v>0.95499999999999996</v>
      </c>
      <c r="R26">
        <f>P26*50+Q26*50</f>
        <v>94.304621848750003</v>
      </c>
    </row>
    <row r="27" spans="1:18" x14ac:dyDescent="0.15">
      <c r="A27">
        <v>36966</v>
      </c>
      <c r="B27" s="1" t="s">
        <v>17360</v>
      </c>
      <c r="C27" t="s">
        <v>17361</v>
      </c>
      <c r="D27" t="s">
        <v>17362</v>
      </c>
      <c r="F27">
        <v>1</v>
      </c>
      <c r="G27">
        <v>1</v>
      </c>
      <c r="H27">
        <v>0.92307692307699996</v>
      </c>
      <c r="I27">
        <v>0.90909090909099999</v>
      </c>
      <c r="J27">
        <v>0.85</v>
      </c>
      <c r="K27">
        <v>0.75</v>
      </c>
      <c r="L27">
        <v>1</v>
      </c>
      <c r="M27">
        <v>0.94117647058800002</v>
      </c>
      <c r="N27">
        <v>0.85714285714299998</v>
      </c>
      <c r="O27">
        <v>0.85714285714299998</v>
      </c>
      <c r="P27">
        <v>0.90876300170400004</v>
      </c>
      <c r="Q27">
        <v>0.97499999999999998</v>
      </c>
      <c r="R27">
        <f>P27*50+Q27*50</f>
        <v>94.188150085199993</v>
      </c>
    </row>
    <row r="28" spans="1:18" x14ac:dyDescent="0.15">
      <c r="A28">
        <v>26935</v>
      </c>
      <c r="B28" s="1" t="s">
        <v>40062</v>
      </c>
      <c r="C28" t="s">
        <v>40063</v>
      </c>
      <c r="D28" t="s">
        <v>40064</v>
      </c>
      <c r="F28">
        <v>1</v>
      </c>
      <c r="G28">
        <v>1</v>
      </c>
      <c r="H28">
        <v>0.92307692307699996</v>
      </c>
      <c r="I28">
        <v>0.81818181818199998</v>
      </c>
      <c r="J28">
        <v>1</v>
      </c>
      <c r="K28">
        <v>1</v>
      </c>
      <c r="L28">
        <v>0.57142857142900005</v>
      </c>
      <c r="M28">
        <v>0.94117647058800002</v>
      </c>
      <c r="N28">
        <v>0.85714285714299998</v>
      </c>
      <c r="O28">
        <v>0.71428571428599996</v>
      </c>
      <c r="P28">
        <v>0.88252923546999995</v>
      </c>
      <c r="Q28">
        <v>1</v>
      </c>
      <c r="R28">
        <f>P28*50+Q28*50</f>
        <v>94.126461773499997</v>
      </c>
    </row>
    <row r="29" spans="1:18" x14ac:dyDescent="0.15">
      <c r="A29">
        <v>34598</v>
      </c>
      <c r="B29" s="1" t="s">
        <v>3304</v>
      </c>
      <c r="C29" t="s">
        <v>3305</v>
      </c>
      <c r="D29" t="s">
        <v>3306</v>
      </c>
      <c r="F29">
        <v>1</v>
      </c>
      <c r="G29">
        <v>1</v>
      </c>
      <c r="H29">
        <v>0.84615384615400002</v>
      </c>
      <c r="I29">
        <v>0.90909090909099999</v>
      </c>
      <c r="J29">
        <v>0.95</v>
      </c>
      <c r="K29">
        <v>1</v>
      </c>
      <c r="L29">
        <v>0.85714285714299998</v>
      </c>
      <c r="M29">
        <v>1</v>
      </c>
      <c r="N29">
        <v>0.85714285714299998</v>
      </c>
      <c r="O29">
        <v>1</v>
      </c>
      <c r="P29">
        <v>0.94195304695299997</v>
      </c>
      <c r="Q29">
        <v>0.94</v>
      </c>
      <c r="R29">
        <f>P29*50+Q29*50</f>
        <v>94.097652347649998</v>
      </c>
    </row>
    <row r="30" spans="1:18" x14ac:dyDescent="0.15">
      <c r="A30">
        <v>23052</v>
      </c>
      <c r="B30" s="1" t="s">
        <v>44426</v>
      </c>
      <c r="C30" t="s">
        <v>44427</v>
      </c>
      <c r="D30" t="s">
        <v>44428</v>
      </c>
      <c r="F30">
        <v>1</v>
      </c>
      <c r="G30">
        <v>1</v>
      </c>
      <c r="H30">
        <v>1</v>
      </c>
      <c r="I30">
        <v>0.90909090909099999</v>
      </c>
      <c r="J30">
        <v>0.95</v>
      </c>
      <c r="K30">
        <v>1</v>
      </c>
      <c r="L30">
        <v>1</v>
      </c>
      <c r="M30">
        <v>0.94117647058800002</v>
      </c>
      <c r="N30">
        <v>0.85714285714299998</v>
      </c>
      <c r="O30">
        <v>0.85714285714299998</v>
      </c>
      <c r="P30">
        <v>0.95145530939599998</v>
      </c>
      <c r="Q30">
        <v>0.93</v>
      </c>
      <c r="R30">
        <f>P30*50+Q30*50</f>
        <v>94.072765469800004</v>
      </c>
    </row>
    <row r="31" spans="1:18" x14ac:dyDescent="0.15">
      <c r="A31">
        <v>31606</v>
      </c>
      <c r="B31" s="1" t="s">
        <v>33663</v>
      </c>
      <c r="C31" t="s">
        <v>33664</v>
      </c>
      <c r="D31" t="s">
        <v>33665</v>
      </c>
      <c r="F31">
        <v>1</v>
      </c>
      <c r="G31">
        <v>1</v>
      </c>
      <c r="H31">
        <v>1</v>
      </c>
      <c r="I31">
        <v>0.90909090909099999</v>
      </c>
      <c r="J31">
        <v>1</v>
      </c>
      <c r="K31">
        <v>1</v>
      </c>
      <c r="L31">
        <v>0.428571428571</v>
      </c>
      <c r="M31">
        <v>0.88235294117600005</v>
      </c>
      <c r="N31">
        <v>0.85714285714299998</v>
      </c>
      <c r="O31">
        <v>0.71428571428599996</v>
      </c>
      <c r="P31">
        <v>0.87914438502699999</v>
      </c>
      <c r="Q31">
        <v>1</v>
      </c>
      <c r="R31">
        <f>P31*50+Q31*50</f>
        <v>93.957219251349997</v>
      </c>
    </row>
    <row r="32" spans="1:18" x14ac:dyDescent="0.15">
      <c r="A32">
        <v>23493</v>
      </c>
      <c r="B32" s="1" t="s">
        <v>48184</v>
      </c>
      <c r="C32" t="s">
        <v>48185</v>
      </c>
      <c r="D32" t="s">
        <v>48186</v>
      </c>
      <c r="F32">
        <v>1</v>
      </c>
      <c r="G32">
        <v>1</v>
      </c>
      <c r="H32">
        <v>1</v>
      </c>
      <c r="I32">
        <v>0.81818181818199998</v>
      </c>
      <c r="J32">
        <v>0.85</v>
      </c>
      <c r="K32">
        <v>1</v>
      </c>
      <c r="L32">
        <v>0.71428571428599996</v>
      </c>
      <c r="M32">
        <v>0.82352941176500005</v>
      </c>
      <c r="N32">
        <v>0.71428571428599996</v>
      </c>
      <c r="O32">
        <v>0.85714285714299998</v>
      </c>
      <c r="P32">
        <v>0.87774255156600001</v>
      </c>
      <c r="Q32">
        <v>1</v>
      </c>
      <c r="R32">
        <f>P32*50+Q32*50</f>
        <v>93.88712757830001</v>
      </c>
    </row>
    <row r="33" spans="1:18" x14ac:dyDescent="0.15">
      <c r="A33">
        <v>37664</v>
      </c>
      <c r="B33" s="1" t="s">
        <v>29324</v>
      </c>
      <c r="C33" t="s">
        <v>29325</v>
      </c>
      <c r="D33" t="s">
        <v>29326</v>
      </c>
      <c r="F33">
        <v>1</v>
      </c>
      <c r="G33">
        <v>1</v>
      </c>
      <c r="H33">
        <v>1</v>
      </c>
      <c r="I33">
        <v>0.90909090909099999</v>
      </c>
      <c r="J33">
        <v>1</v>
      </c>
      <c r="K33">
        <v>1</v>
      </c>
      <c r="L33">
        <v>1</v>
      </c>
      <c r="M33">
        <v>1</v>
      </c>
      <c r="N33">
        <v>1</v>
      </c>
      <c r="O33">
        <v>0.71428571428599996</v>
      </c>
      <c r="P33">
        <v>0.962337662338</v>
      </c>
      <c r="Q33">
        <v>0.91500000000000004</v>
      </c>
      <c r="R33">
        <f>P33*50+Q33*50</f>
        <v>93.866883116899999</v>
      </c>
    </row>
    <row r="34" spans="1:18" x14ac:dyDescent="0.15">
      <c r="A34">
        <v>38170</v>
      </c>
      <c r="B34" s="1" t="s">
        <v>28560</v>
      </c>
      <c r="C34" t="s">
        <v>28561</v>
      </c>
      <c r="D34" t="s">
        <v>28562</v>
      </c>
      <c r="F34">
        <v>1</v>
      </c>
      <c r="G34">
        <v>1</v>
      </c>
      <c r="H34">
        <v>0.92307692307699996</v>
      </c>
      <c r="I34">
        <v>0.90909090909099999</v>
      </c>
      <c r="J34">
        <v>1</v>
      </c>
      <c r="K34">
        <v>1</v>
      </c>
      <c r="L34">
        <v>0.85714285714299998</v>
      </c>
      <c r="M34">
        <v>1</v>
      </c>
      <c r="N34">
        <v>0.85714285714299998</v>
      </c>
      <c r="O34">
        <v>0.85714285714299998</v>
      </c>
      <c r="P34">
        <v>0.94035964035999997</v>
      </c>
      <c r="Q34">
        <v>0.93500000000000005</v>
      </c>
      <c r="R34">
        <f>P34*50+Q34*50</f>
        <v>93.767982017999998</v>
      </c>
    </row>
    <row r="35" spans="1:18" x14ac:dyDescent="0.15">
      <c r="A35">
        <v>42883</v>
      </c>
      <c r="B35" s="1" t="s">
        <v>130</v>
      </c>
      <c r="C35" t="s">
        <v>131</v>
      </c>
      <c r="D35" t="s">
        <v>132</v>
      </c>
      <c r="F35">
        <v>1</v>
      </c>
      <c r="G35">
        <v>1</v>
      </c>
      <c r="H35">
        <v>0.76923076923099998</v>
      </c>
      <c r="I35">
        <v>0.90909090909099999</v>
      </c>
      <c r="J35">
        <v>1</v>
      </c>
      <c r="K35">
        <v>1</v>
      </c>
      <c r="L35">
        <v>0.85714285714299998</v>
      </c>
      <c r="M35">
        <v>1</v>
      </c>
      <c r="N35">
        <v>0.85714285714299998</v>
      </c>
      <c r="O35">
        <v>0.85714285714299998</v>
      </c>
      <c r="P35">
        <v>0.92497502497499995</v>
      </c>
      <c r="Q35">
        <v>0.95</v>
      </c>
      <c r="R35">
        <f>P35*50+Q35*50</f>
        <v>93.748751248749997</v>
      </c>
    </row>
    <row r="36" spans="1:18" x14ac:dyDescent="0.15">
      <c r="A36">
        <v>46668</v>
      </c>
      <c r="B36" s="1" t="s">
        <v>57218</v>
      </c>
      <c r="C36" t="s">
        <v>35493</v>
      </c>
      <c r="D36" t="s">
        <v>57219</v>
      </c>
      <c r="F36">
        <v>1</v>
      </c>
      <c r="G36">
        <v>0.91666666666700003</v>
      </c>
      <c r="H36">
        <v>0.92307692307699996</v>
      </c>
      <c r="I36">
        <v>1</v>
      </c>
      <c r="J36">
        <v>0.9</v>
      </c>
      <c r="K36">
        <v>1</v>
      </c>
      <c r="L36">
        <v>0.85714285714299998</v>
      </c>
      <c r="M36">
        <v>0.88235294117600005</v>
      </c>
      <c r="N36">
        <v>0.85714285714299998</v>
      </c>
      <c r="O36">
        <v>0.85714285714299998</v>
      </c>
      <c r="P36">
        <v>0.91935251023499998</v>
      </c>
      <c r="Q36">
        <v>0.95499999999999996</v>
      </c>
      <c r="R36">
        <f>P36*50+Q36*50</f>
        <v>93.717625511750001</v>
      </c>
    </row>
    <row r="37" spans="1:18" x14ac:dyDescent="0.15">
      <c r="A37">
        <v>16832</v>
      </c>
      <c r="B37" s="1" t="s">
        <v>56353</v>
      </c>
      <c r="C37" t="s">
        <v>56354</v>
      </c>
      <c r="D37" t="s">
        <v>56355</v>
      </c>
      <c r="F37">
        <v>1</v>
      </c>
      <c r="G37">
        <v>1</v>
      </c>
      <c r="H37">
        <v>1</v>
      </c>
      <c r="I37">
        <v>0.90909090909099999</v>
      </c>
      <c r="J37">
        <v>1</v>
      </c>
      <c r="K37">
        <v>1</v>
      </c>
      <c r="L37">
        <v>0.71428571428599996</v>
      </c>
      <c r="M37">
        <v>0.64705882352900002</v>
      </c>
      <c r="N37">
        <v>0.85714285714299998</v>
      </c>
      <c r="O37">
        <v>0.85714285714299998</v>
      </c>
      <c r="P37">
        <v>0.89847211611900002</v>
      </c>
      <c r="Q37">
        <v>0.97499999999999998</v>
      </c>
      <c r="R37">
        <f>P37*50+Q37*50</f>
        <v>93.673605805950004</v>
      </c>
    </row>
    <row r="38" spans="1:18" x14ac:dyDescent="0.15">
      <c r="A38">
        <v>16935</v>
      </c>
      <c r="B38" s="1" t="s">
        <v>40470</v>
      </c>
      <c r="C38" t="s">
        <v>40471</v>
      </c>
      <c r="D38" t="s">
        <v>40472</v>
      </c>
      <c r="F38">
        <v>1</v>
      </c>
      <c r="G38">
        <v>1</v>
      </c>
      <c r="H38">
        <v>0.84615384615400002</v>
      </c>
      <c r="I38">
        <v>1</v>
      </c>
      <c r="J38">
        <v>1</v>
      </c>
      <c r="K38">
        <v>1</v>
      </c>
      <c r="L38">
        <v>1</v>
      </c>
      <c r="M38">
        <v>0.47058823529400001</v>
      </c>
      <c r="N38">
        <v>0.57142857142900005</v>
      </c>
      <c r="O38">
        <v>1</v>
      </c>
      <c r="P38">
        <v>0.88881706528799997</v>
      </c>
      <c r="Q38">
        <v>0.98</v>
      </c>
      <c r="R38">
        <f>P38*50+Q38*50</f>
        <v>93.440853264400005</v>
      </c>
    </row>
    <row r="39" spans="1:18" x14ac:dyDescent="0.15">
      <c r="A39">
        <v>46523</v>
      </c>
      <c r="B39" s="1" t="s">
        <v>54327</v>
      </c>
      <c r="C39" t="s">
        <v>54328</v>
      </c>
      <c r="D39" t="s">
        <v>54329</v>
      </c>
      <c r="F39">
        <v>1</v>
      </c>
      <c r="G39">
        <v>1</v>
      </c>
      <c r="H39">
        <v>0.92307692307699996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0.85714285714299998</v>
      </c>
      <c r="P39">
        <v>0.97802197802199997</v>
      </c>
      <c r="Q39">
        <v>0.89</v>
      </c>
      <c r="R39">
        <f>P39*50+Q39*50</f>
        <v>93.401098901099999</v>
      </c>
    </row>
    <row r="40" spans="1:18" x14ac:dyDescent="0.15">
      <c r="A40">
        <v>24630</v>
      </c>
      <c r="B40" s="1" t="s">
        <v>39565</v>
      </c>
      <c r="C40" t="s">
        <v>39566</v>
      </c>
      <c r="D40" t="s">
        <v>39567</v>
      </c>
      <c r="F40">
        <v>1</v>
      </c>
      <c r="G40">
        <v>1</v>
      </c>
      <c r="H40">
        <v>1</v>
      </c>
      <c r="I40">
        <v>1</v>
      </c>
      <c r="J40">
        <v>1</v>
      </c>
      <c r="K40">
        <v>1</v>
      </c>
      <c r="L40">
        <v>1</v>
      </c>
      <c r="M40">
        <v>0.88235294117600005</v>
      </c>
      <c r="N40">
        <v>0.85714285714299998</v>
      </c>
      <c r="O40">
        <v>0.57142857142900005</v>
      </c>
      <c r="P40">
        <v>0.93109243697499999</v>
      </c>
      <c r="Q40">
        <v>0.93500000000000005</v>
      </c>
      <c r="R40">
        <f>P40*50+Q40*50</f>
        <v>93.304621848750003</v>
      </c>
    </row>
    <row r="41" spans="1:18" x14ac:dyDescent="0.15">
      <c r="A41">
        <v>21496</v>
      </c>
      <c r="B41" s="1" t="s">
        <v>72847</v>
      </c>
      <c r="C41" t="s">
        <v>72847</v>
      </c>
      <c r="D41" t="s">
        <v>72848</v>
      </c>
      <c r="F41">
        <v>0.875</v>
      </c>
      <c r="G41">
        <v>0.83333333333299997</v>
      </c>
      <c r="H41">
        <v>0.92307692307699996</v>
      </c>
      <c r="I41">
        <v>0.90909090909099999</v>
      </c>
      <c r="J41">
        <v>0.9</v>
      </c>
      <c r="K41">
        <v>1</v>
      </c>
      <c r="L41">
        <v>0.85714285714299998</v>
      </c>
      <c r="M41">
        <v>1</v>
      </c>
      <c r="N41">
        <v>0.85714285714299998</v>
      </c>
      <c r="O41">
        <v>1</v>
      </c>
      <c r="P41">
        <v>0.91547868797900001</v>
      </c>
      <c r="Q41">
        <v>0.95</v>
      </c>
      <c r="R41">
        <f>P41*50+Q41*50</f>
        <v>93.27393439894999</v>
      </c>
    </row>
    <row r="42" spans="1:18" x14ac:dyDescent="0.15">
      <c r="A42">
        <v>16396</v>
      </c>
      <c r="B42" s="1" t="s">
        <v>55674</v>
      </c>
      <c r="C42" t="s">
        <v>55675</v>
      </c>
      <c r="D42" t="s">
        <v>55676</v>
      </c>
      <c r="F42">
        <v>1</v>
      </c>
      <c r="G42">
        <v>1</v>
      </c>
      <c r="H42">
        <v>1</v>
      </c>
      <c r="I42">
        <v>0.90909090909099999</v>
      </c>
      <c r="J42">
        <v>1</v>
      </c>
      <c r="K42">
        <v>1</v>
      </c>
      <c r="L42">
        <v>0.71428571428599996</v>
      </c>
      <c r="M42">
        <v>1</v>
      </c>
      <c r="N42">
        <v>1</v>
      </c>
      <c r="O42">
        <v>0.71428571428599996</v>
      </c>
      <c r="P42">
        <v>0.93376623376599999</v>
      </c>
      <c r="Q42">
        <v>0.93</v>
      </c>
      <c r="R42">
        <f>P42*50+Q42*50</f>
        <v>93.18831168829999</v>
      </c>
    </row>
    <row r="43" spans="1:18" x14ac:dyDescent="0.15">
      <c r="A43">
        <v>40871</v>
      </c>
      <c r="B43" s="1" t="s">
        <v>43968</v>
      </c>
      <c r="C43" t="s">
        <v>43969</v>
      </c>
      <c r="D43" t="s">
        <v>43970</v>
      </c>
      <c r="F43">
        <v>1</v>
      </c>
      <c r="G43">
        <v>1</v>
      </c>
      <c r="H43">
        <v>0.92307692307699996</v>
      </c>
      <c r="I43">
        <v>0.90909090909099999</v>
      </c>
      <c r="J43">
        <v>1</v>
      </c>
      <c r="K43">
        <v>0.5</v>
      </c>
      <c r="L43">
        <v>1</v>
      </c>
      <c r="M43">
        <v>0.82352941176500005</v>
      </c>
      <c r="N43">
        <v>0.85714285714299998</v>
      </c>
      <c r="O43">
        <v>0.85714285714299998</v>
      </c>
      <c r="P43">
        <v>0.88699829582199996</v>
      </c>
      <c r="Q43">
        <v>0.97499999999999998</v>
      </c>
      <c r="R43">
        <f>P43*50+Q43*50</f>
        <v>93.099914791099991</v>
      </c>
    </row>
    <row r="44" spans="1:18" x14ac:dyDescent="0.15">
      <c r="A44">
        <v>29137</v>
      </c>
      <c r="B44" s="1" t="s">
        <v>11495</v>
      </c>
      <c r="C44" t="s">
        <v>11495</v>
      </c>
      <c r="D44" t="s">
        <v>11496</v>
      </c>
      <c r="F44">
        <v>1</v>
      </c>
      <c r="G44">
        <v>1</v>
      </c>
      <c r="H44">
        <v>0.84615384615400002</v>
      </c>
      <c r="I44">
        <v>1</v>
      </c>
      <c r="J44">
        <v>0.8</v>
      </c>
      <c r="K44">
        <v>1</v>
      </c>
      <c r="L44">
        <v>1</v>
      </c>
      <c r="M44">
        <v>0.94117647058800002</v>
      </c>
      <c r="N44">
        <v>0.85714285714299998</v>
      </c>
      <c r="O44">
        <v>0.85714285714299998</v>
      </c>
      <c r="P44">
        <v>0.930161603103</v>
      </c>
      <c r="Q44">
        <v>0.93</v>
      </c>
      <c r="R44">
        <f>P44*50+Q44*50</f>
        <v>93.008080155149997</v>
      </c>
    </row>
    <row r="45" spans="1:18" x14ac:dyDescent="0.15">
      <c r="A45">
        <v>32548</v>
      </c>
      <c r="B45" s="1" t="s">
        <v>71413</v>
      </c>
      <c r="C45" t="s">
        <v>6176</v>
      </c>
      <c r="D45" t="s">
        <v>71414</v>
      </c>
      <c r="F45">
        <v>1</v>
      </c>
      <c r="G45">
        <v>1</v>
      </c>
      <c r="H45">
        <v>1</v>
      </c>
      <c r="I45">
        <v>0.81818181818199998</v>
      </c>
      <c r="J45">
        <v>0.95</v>
      </c>
      <c r="K45">
        <v>1</v>
      </c>
      <c r="L45">
        <v>0.85714285714299998</v>
      </c>
      <c r="M45">
        <v>0.64705882352900002</v>
      </c>
      <c r="N45">
        <v>0.85714285714299998</v>
      </c>
      <c r="O45">
        <v>0.85714285714299998</v>
      </c>
      <c r="P45">
        <v>0.89866692131399994</v>
      </c>
      <c r="Q45">
        <v>0.96</v>
      </c>
      <c r="R45">
        <f>P45*50+Q45*50</f>
        <v>92.933346065699993</v>
      </c>
    </row>
    <row r="46" spans="1:18" x14ac:dyDescent="0.15">
      <c r="A46">
        <v>34713</v>
      </c>
      <c r="B46" s="1" t="s">
        <v>73549</v>
      </c>
      <c r="C46" t="s">
        <v>73550</v>
      </c>
      <c r="D46" t="s">
        <v>73551</v>
      </c>
      <c r="F46">
        <v>1</v>
      </c>
      <c r="G46">
        <v>1</v>
      </c>
      <c r="H46">
        <v>0.92307692307699996</v>
      </c>
      <c r="I46">
        <v>0.90909090909099999</v>
      </c>
      <c r="J46">
        <v>1</v>
      </c>
      <c r="K46">
        <v>1</v>
      </c>
      <c r="L46">
        <v>1</v>
      </c>
      <c r="M46">
        <v>0.88235294117600005</v>
      </c>
      <c r="N46">
        <v>1</v>
      </c>
      <c r="O46">
        <v>0.57142857142900005</v>
      </c>
      <c r="P46">
        <v>0.92859493447700003</v>
      </c>
      <c r="Q46">
        <v>0.93</v>
      </c>
      <c r="R46">
        <f>P46*50+Q46*50</f>
        <v>92.929746723850002</v>
      </c>
    </row>
    <row r="47" spans="1:18" x14ac:dyDescent="0.15">
      <c r="A47">
        <v>38843</v>
      </c>
      <c r="B47" s="1" t="s">
        <v>64335</v>
      </c>
      <c r="C47" t="s">
        <v>64336</v>
      </c>
      <c r="D47" t="s">
        <v>64337</v>
      </c>
      <c r="F47">
        <v>1</v>
      </c>
      <c r="G47">
        <v>1</v>
      </c>
      <c r="H47">
        <v>0.84615384615400002</v>
      </c>
      <c r="I47">
        <v>0.81818181818199998</v>
      </c>
      <c r="J47">
        <v>1</v>
      </c>
      <c r="K47">
        <v>1</v>
      </c>
      <c r="L47">
        <v>1</v>
      </c>
      <c r="M47">
        <v>0.41176470588199998</v>
      </c>
      <c r="N47">
        <v>1</v>
      </c>
      <c r="O47">
        <v>1</v>
      </c>
      <c r="P47">
        <v>0.90761003702200005</v>
      </c>
      <c r="Q47">
        <v>0.95</v>
      </c>
      <c r="R47">
        <f>P47*50+Q47*50</f>
        <v>92.880501851100007</v>
      </c>
    </row>
    <row r="48" spans="1:18" x14ac:dyDescent="0.15">
      <c r="A48">
        <v>48386</v>
      </c>
      <c r="B48" s="1" t="s">
        <v>50304</v>
      </c>
      <c r="C48" t="s">
        <v>50305</v>
      </c>
      <c r="D48" t="s">
        <v>50306</v>
      </c>
      <c r="F48">
        <v>1</v>
      </c>
      <c r="G48">
        <v>1</v>
      </c>
      <c r="H48">
        <v>0.92307692307699996</v>
      </c>
      <c r="I48">
        <v>1</v>
      </c>
      <c r="J48">
        <v>1</v>
      </c>
      <c r="K48">
        <v>1</v>
      </c>
      <c r="L48">
        <v>1</v>
      </c>
      <c r="M48">
        <v>0.88235294117600005</v>
      </c>
      <c r="N48">
        <v>0.85714285714299998</v>
      </c>
      <c r="O48">
        <v>0.85714285714299998</v>
      </c>
      <c r="P48">
        <v>0.95197155785400001</v>
      </c>
      <c r="Q48">
        <v>0.90500000000000003</v>
      </c>
      <c r="R48">
        <f>P48*50+Q48*50</f>
        <v>92.848577892700007</v>
      </c>
    </row>
    <row r="49" spans="1:18" x14ac:dyDescent="0.15">
      <c r="A49">
        <v>23938</v>
      </c>
      <c r="B49" s="1" t="s">
        <v>27130</v>
      </c>
      <c r="C49" t="s">
        <v>27131</v>
      </c>
      <c r="D49" t="s">
        <v>27132</v>
      </c>
      <c r="F49">
        <v>1</v>
      </c>
      <c r="G49">
        <v>1</v>
      </c>
      <c r="H49">
        <v>1</v>
      </c>
      <c r="I49">
        <v>0.90909090909099999</v>
      </c>
      <c r="J49">
        <v>1</v>
      </c>
      <c r="K49">
        <v>1</v>
      </c>
      <c r="L49">
        <v>0.71428571428599996</v>
      </c>
      <c r="M49">
        <v>0.52941176470600004</v>
      </c>
      <c r="N49">
        <v>0.85714285714299998</v>
      </c>
      <c r="O49">
        <v>1</v>
      </c>
      <c r="P49">
        <v>0.90099312452299996</v>
      </c>
      <c r="Q49">
        <v>0.95499999999999996</v>
      </c>
      <c r="R49">
        <f>P49*50+Q49*50</f>
        <v>92.799656226150006</v>
      </c>
    </row>
    <row r="50" spans="1:18" x14ac:dyDescent="0.15">
      <c r="A50">
        <v>3123</v>
      </c>
      <c r="B50" s="1" t="s">
        <v>33097</v>
      </c>
      <c r="C50" t="s">
        <v>33098</v>
      </c>
      <c r="D50" t="s">
        <v>33099</v>
      </c>
      <c r="F50">
        <v>1</v>
      </c>
      <c r="G50">
        <v>1</v>
      </c>
      <c r="H50">
        <v>0.92307692307699996</v>
      </c>
      <c r="I50">
        <v>0.81818181818199998</v>
      </c>
      <c r="J50">
        <v>0.95</v>
      </c>
      <c r="K50">
        <v>1</v>
      </c>
      <c r="L50">
        <v>1</v>
      </c>
      <c r="M50">
        <v>0.88235294117600005</v>
      </c>
      <c r="N50">
        <v>0.85714285714299998</v>
      </c>
      <c r="O50">
        <v>0.85714285714299998</v>
      </c>
      <c r="P50">
        <v>0.92878973967199996</v>
      </c>
      <c r="Q50">
        <v>0.92500000000000004</v>
      </c>
      <c r="R50">
        <f>P50*50+Q50*50</f>
        <v>92.689486983600005</v>
      </c>
    </row>
    <row r="51" spans="1:18" x14ac:dyDescent="0.15">
      <c r="A51">
        <v>35405</v>
      </c>
      <c r="B51" s="1" t="s">
        <v>59425</v>
      </c>
      <c r="C51" t="s">
        <v>12761</v>
      </c>
      <c r="D51" t="s">
        <v>59426</v>
      </c>
      <c r="F51">
        <v>1</v>
      </c>
      <c r="G51">
        <v>1</v>
      </c>
      <c r="H51">
        <v>0.84615384615400002</v>
      </c>
      <c r="I51">
        <v>0.81818181818199998</v>
      </c>
      <c r="J51">
        <v>0.9</v>
      </c>
      <c r="K51">
        <v>1</v>
      </c>
      <c r="L51">
        <v>0.57142857142900005</v>
      </c>
      <c r="M51">
        <v>0.94117647058800002</v>
      </c>
      <c r="N51">
        <v>1</v>
      </c>
      <c r="O51">
        <v>0.85714285714299998</v>
      </c>
      <c r="P51">
        <v>0.89340835635000004</v>
      </c>
      <c r="Q51">
        <v>0.96</v>
      </c>
      <c r="R51">
        <f>P51*50+Q51*50</f>
        <v>92.67041781750001</v>
      </c>
    </row>
    <row r="52" spans="1:18" x14ac:dyDescent="0.15">
      <c r="A52">
        <v>34069</v>
      </c>
      <c r="B52" s="1" t="s">
        <v>5538</v>
      </c>
      <c r="C52" t="s">
        <v>5539</v>
      </c>
      <c r="D52" t="s">
        <v>5540</v>
      </c>
      <c r="F52">
        <v>1</v>
      </c>
      <c r="G52">
        <v>1</v>
      </c>
      <c r="H52">
        <v>1</v>
      </c>
      <c r="I52">
        <v>0.90909090909099999</v>
      </c>
      <c r="J52">
        <v>1</v>
      </c>
      <c r="K52">
        <v>1</v>
      </c>
      <c r="L52">
        <v>0.85714285714299998</v>
      </c>
      <c r="M52">
        <v>0.88235294117600005</v>
      </c>
      <c r="N52">
        <v>0.85714285714299998</v>
      </c>
      <c r="O52">
        <v>0.71428571428599996</v>
      </c>
      <c r="P52">
        <v>0.92200152788400003</v>
      </c>
      <c r="Q52">
        <v>0.93</v>
      </c>
      <c r="R52">
        <f>P52*50+Q52*50</f>
        <v>92.600076394200002</v>
      </c>
    </row>
    <row r="53" spans="1:18" x14ac:dyDescent="0.15">
      <c r="A53">
        <v>35921</v>
      </c>
      <c r="B53" s="1" t="s">
        <v>11040</v>
      </c>
      <c r="C53" t="s">
        <v>11041</v>
      </c>
      <c r="D53" t="s">
        <v>11042</v>
      </c>
      <c r="F53">
        <v>1</v>
      </c>
      <c r="G53">
        <v>1</v>
      </c>
      <c r="H53">
        <v>1</v>
      </c>
      <c r="I53">
        <v>0.81818181818199998</v>
      </c>
      <c r="J53">
        <v>0.9</v>
      </c>
      <c r="K53">
        <v>1</v>
      </c>
      <c r="L53">
        <v>0.85714285714299998</v>
      </c>
      <c r="M53">
        <v>0.52941176470600004</v>
      </c>
      <c r="N53">
        <v>1</v>
      </c>
      <c r="O53">
        <v>0.85714285714299998</v>
      </c>
      <c r="P53">
        <v>0.89618792971700001</v>
      </c>
      <c r="Q53">
        <v>0.95499999999999996</v>
      </c>
      <c r="R53">
        <f>P53*50+Q53*50</f>
        <v>92.559396485850002</v>
      </c>
    </row>
    <row r="54" spans="1:18" x14ac:dyDescent="0.15">
      <c r="A54">
        <v>32218</v>
      </c>
      <c r="B54" s="1" t="s">
        <v>44118</v>
      </c>
      <c r="C54" t="s">
        <v>276</v>
      </c>
      <c r="D54" t="s">
        <v>44119</v>
      </c>
      <c r="F54">
        <v>1</v>
      </c>
      <c r="G54">
        <v>1</v>
      </c>
      <c r="H54">
        <v>1</v>
      </c>
      <c r="I54">
        <v>1</v>
      </c>
      <c r="J54">
        <v>0.9</v>
      </c>
      <c r="K54">
        <v>0.75</v>
      </c>
      <c r="L54">
        <v>1</v>
      </c>
      <c r="M54">
        <v>0.64705882352900002</v>
      </c>
      <c r="N54">
        <v>0.85714285714299998</v>
      </c>
      <c r="O54">
        <v>1</v>
      </c>
      <c r="P54">
        <v>0.915420168067</v>
      </c>
      <c r="Q54">
        <v>0.93500000000000005</v>
      </c>
      <c r="R54">
        <f>P54*50+Q54*50</f>
        <v>92.52100840335001</v>
      </c>
    </row>
    <row r="55" spans="1:18" x14ac:dyDescent="0.15">
      <c r="A55">
        <v>41704</v>
      </c>
      <c r="B55" s="1" t="s">
        <v>14012</v>
      </c>
      <c r="C55" t="s">
        <v>14013</v>
      </c>
      <c r="D55" t="s">
        <v>14014</v>
      </c>
      <c r="F55">
        <v>0.85714285714299998</v>
      </c>
      <c r="G55">
        <v>1</v>
      </c>
      <c r="H55">
        <v>0.92307692307699996</v>
      </c>
      <c r="I55">
        <v>0.90909090909099999</v>
      </c>
      <c r="J55">
        <v>0.9</v>
      </c>
      <c r="K55">
        <v>1</v>
      </c>
      <c r="L55">
        <v>0.71428571428599996</v>
      </c>
      <c r="M55">
        <v>0.76470588235299997</v>
      </c>
      <c r="N55">
        <v>0.85714285714299998</v>
      </c>
      <c r="O55">
        <v>1</v>
      </c>
      <c r="P55">
        <v>0.89254451430899995</v>
      </c>
      <c r="Q55">
        <v>0.95499999999999996</v>
      </c>
      <c r="R55">
        <f>P55*50+Q55*50</f>
        <v>92.377225715449995</v>
      </c>
    </row>
    <row r="56" spans="1:18" x14ac:dyDescent="0.15">
      <c r="A56">
        <v>15438</v>
      </c>
      <c r="B56" s="1" t="s">
        <v>69181</v>
      </c>
      <c r="C56" t="s">
        <v>69182</v>
      </c>
      <c r="D56" t="s">
        <v>69183</v>
      </c>
      <c r="F56">
        <v>1</v>
      </c>
      <c r="G56">
        <v>1</v>
      </c>
      <c r="H56">
        <v>0.76923076923099998</v>
      </c>
      <c r="I56">
        <v>0.90909090909099999</v>
      </c>
      <c r="J56">
        <v>1</v>
      </c>
      <c r="K56">
        <v>1</v>
      </c>
      <c r="L56">
        <v>0.85714285714299998</v>
      </c>
      <c r="M56">
        <v>0.58823529411800002</v>
      </c>
      <c r="N56">
        <v>0.85714285714299998</v>
      </c>
      <c r="O56">
        <v>0.71428571428599996</v>
      </c>
      <c r="P56">
        <v>0.86951284010100005</v>
      </c>
      <c r="Q56">
        <v>0.97499999999999998</v>
      </c>
      <c r="R56">
        <f>P56*50+Q56*50</f>
        <v>92.225642005050005</v>
      </c>
    </row>
    <row r="57" spans="1:18" x14ac:dyDescent="0.15">
      <c r="A57">
        <v>31486</v>
      </c>
      <c r="B57" s="1" t="s">
        <v>16537</v>
      </c>
      <c r="C57" t="s">
        <v>16538</v>
      </c>
      <c r="D57" t="s">
        <v>16539</v>
      </c>
      <c r="F57">
        <v>1</v>
      </c>
      <c r="G57">
        <v>1</v>
      </c>
      <c r="H57">
        <v>1</v>
      </c>
      <c r="I57">
        <v>1</v>
      </c>
      <c r="J57">
        <v>0.9</v>
      </c>
      <c r="K57">
        <v>1</v>
      </c>
      <c r="L57">
        <v>0.71428571428599996</v>
      </c>
      <c r="M57">
        <v>0.64705882352900002</v>
      </c>
      <c r="N57">
        <v>0.71428571428599996</v>
      </c>
      <c r="O57">
        <v>0.71428571428599996</v>
      </c>
      <c r="P57">
        <v>0.86899159663900005</v>
      </c>
      <c r="Q57">
        <v>0.97499999999999998</v>
      </c>
      <c r="R57">
        <f>P57*50+Q57*50</f>
        <v>92.199579831950004</v>
      </c>
    </row>
    <row r="58" spans="1:18" x14ac:dyDescent="0.15">
      <c r="A58">
        <v>38030</v>
      </c>
      <c r="B58" s="1" t="s">
        <v>30148</v>
      </c>
      <c r="C58" t="s">
        <v>30149</v>
      </c>
      <c r="D58" t="s">
        <v>30150</v>
      </c>
      <c r="F58">
        <v>1</v>
      </c>
      <c r="G58">
        <v>1</v>
      </c>
      <c r="H58">
        <v>0.84615384615400002</v>
      </c>
      <c r="I58">
        <v>0.81818181818199998</v>
      </c>
      <c r="J58">
        <v>0.85</v>
      </c>
      <c r="K58">
        <v>1</v>
      </c>
      <c r="L58">
        <v>0.57142857142900005</v>
      </c>
      <c r="M58">
        <v>0.47058823529400001</v>
      </c>
      <c r="N58">
        <v>1</v>
      </c>
      <c r="O58">
        <v>0.85714285714299998</v>
      </c>
      <c r="P58">
        <v>0.84134953282000002</v>
      </c>
      <c r="Q58">
        <v>1</v>
      </c>
      <c r="R58">
        <f>P58*50+Q58*50</f>
        <v>92.067476640999999</v>
      </c>
    </row>
    <row r="59" spans="1:18" x14ac:dyDescent="0.15">
      <c r="A59">
        <v>33208</v>
      </c>
      <c r="B59" s="1" t="s">
        <v>36445</v>
      </c>
      <c r="C59" t="s">
        <v>36446</v>
      </c>
      <c r="D59" t="s">
        <v>36447</v>
      </c>
      <c r="F59">
        <v>1</v>
      </c>
      <c r="G59">
        <v>1</v>
      </c>
      <c r="H59">
        <v>0.76923076923099998</v>
      </c>
      <c r="I59">
        <v>0.90909090909099999</v>
      </c>
      <c r="J59">
        <v>1</v>
      </c>
      <c r="K59">
        <v>1</v>
      </c>
      <c r="L59">
        <v>0.85714285714299998</v>
      </c>
      <c r="M59">
        <v>1</v>
      </c>
      <c r="N59">
        <v>0.85714285714299998</v>
      </c>
      <c r="O59">
        <v>0.71428571428599996</v>
      </c>
      <c r="P59">
        <v>0.91068931068900005</v>
      </c>
      <c r="Q59">
        <v>0.93</v>
      </c>
      <c r="R59">
        <f>P59*50+Q59*50</f>
        <v>92.034465534449993</v>
      </c>
    </row>
    <row r="60" spans="1:18" x14ac:dyDescent="0.15">
      <c r="A60">
        <v>8004</v>
      </c>
      <c r="B60" s="1" t="s">
        <v>5927</v>
      </c>
      <c r="C60" t="s">
        <v>5928</v>
      </c>
      <c r="D60" t="s">
        <v>5929</v>
      </c>
      <c r="F60">
        <v>1</v>
      </c>
      <c r="G60">
        <v>1</v>
      </c>
      <c r="H60">
        <v>1</v>
      </c>
      <c r="I60">
        <v>1</v>
      </c>
      <c r="J60">
        <v>0.95</v>
      </c>
      <c r="K60">
        <v>1</v>
      </c>
      <c r="L60">
        <v>1</v>
      </c>
      <c r="M60">
        <v>0.88235294117600005</v>
      </c>
      <c r="N60">
        <v>0.85714285714299998</v>
      </c>
      <c r="O60">
        <v>1</v>
      </c>
      <c r="P60">
        <v>0.96894957983200003</v>
      </c>
      <c r="Q60">
        <v>0.87</v>
      </c>
      <c r="R60">
        <f>P60*50+Q60*50</f>
        <v>91.947478991600008</v>
      </c>
    </row>
    <row r="61" spans="1:18" x14ac:dyDescent="0.15">
      <c r="A61">
        <v>28823</v>
      </c>
      <c r="B61" s="1" t="s">
        <v>51090</v>
      </c>
      <c r="C61" t="s">
        <v>51091</v>
      </c>
      <c r="D61" t="s">
        <v>51092</v>
      </c>
      <c r="F61">
        <v>1</v>
      </c>
      <c r="G61">
        <v>1</v>
      </c>
      <c r="H61">
        <v>0.615384615385</v>
      </c>
      <c r="I61">
        <v>0.90909090909099999</v>
      </c>
      <c r="J61">
        <v>0.55000000000000004</v>
      </c>
      <c r="K61">
        <v>1</v>
      </c>
      <c r="L61">
        <v>0.85714285714299998</v>
      </c>
      <c r="M61">
        <v>0.88235294117600005</v>
      </c>
      <c r="N61">
        <v>0.85714285714299998</v>
      </c>
      <c r="O61">
        <v>0.71428571428599996</v>
      </c>
      <c r="P61">
        <v>0.83853998942200003</v>
      </c>
      <c r="Q61">
        <v>1</v>
      </c>
      <c r="R61">
        <f>P61*50+Q61*50</f>
        <v>91.926999471100004</v>
      </c>
    </row>
    <row r="62" spans="1:18" x14ac:dyDescent="0.15">
      <c r="A62">
        <v>42849</v>
      </c>
      <c r="B62" s="1" t="s">
        <v>7664</v>
      </c>
      <c r="C62" t="s">
        <v>7665</v>
      </c>
      <c r="D62" t="s">
        <v>7666</v>
      </c>
      <c r="F62">
        <v>1</v>
      </c>
      <c r="G62">
        <v>1</v>
      </c>
      <c r="H62">
        <v>1</v>
      </c>
      <c r="I62">
        <v>0.90909090909099999</v>
      </c>
      <c r="J62">
        <v>0.95</v>
      </c>
      <c r="K62">
        <v>1</v>
      </c>
      <c r="L62">
        <v>1</v>
      </c>
      <c r="M62">
        <v>0.64705882352900002</v>
      </c>
      <c r="N62">
        <v>0.71428571428599996</v>
      </c>
      <c r="O62">
        <v>0.85714285714299998</v>
      </c>
      <c r="P62">
        <v>0.90775783040500002</v>
      </c>
      <c r="Q62">
        <v>0.93</v>
      </c>
      <c r="R62">
        <f>P62*50+Q62*50</f>
        <v>91.887891520250008</v>
      </c>
    </row>
    <row r="63" spans="1:18" x14ac:dyDescent="0.15">
      <c r="A63">
        <v>9537</v>
      </c>
      <c r="B63" s="1" t="s">
        <v>74093</v>
      </c>
      <c r="C63" t="s">
        <v>74094</v>
      </c>
      <c r="D63" t="s">
        <v>74095</v>
      </c>
      <c r="F63">
        <v>1</v>
      </c>
      <c r="G63">
        <v>1</v>
      </c>
      <c r="H63">
        <v>1</v>
      </c>
      <c r="I63">
        <v>0.81818181818199998</v>
      </c>
      <c r="J63">
        <v>1</v>
      </c>
      <c r="K63">
        <v>1</v>
      </c>
      <c r="L63">
        <v>0.85714285714299998</v>
      </c>
      <c r="M63">
        <v>0.82352941176500005</v>
      </c>
      <c r="N63">
        <v>0.71428571428599996</v>
      </c>
      <c r="O63">
        <v>0.85714285714299998</v>
      </c>
      <c r="P63">
        <v>0.90702826585200003</v>
      </c>
      <c r="Q63">
        <v>0.93</v>
      </c>
      <c r="R63">
        <f>P63*50+Q63*50</f>
        <v>91.8514132926</v>
      </c>
    </row>
    <row r="64" spans="1:18" x14ac:dyDescent="0.15">
      <c r="A64">
        <v>15271</v>
      </c>
      <c r="B64" s="1" t="s">
        <v>15678</v>
      </c>
      <c r="C64" t="s">
        <v>15679</v>
      </c>
      <c r="D64" t="s">
        <v>15680</v>
      </c>
      <c r="F64">
        <v>1</v>
      </c>
      <c r="G64">
        <v>1</v>
      </c>
      <c r="H64">
        <v>0.84615384615400002</v>
      </c>
      <c r="I64">
        <v>0.90909090909099999</v>
      </c>
      <c r="J64">
        <v>1</v>
      </c>
      <c r="K64">
        <v>1</v>
      </c>
      <c r="L64">
        <v>0.85714285714299998</v>
      </c>
      <c r="M64">
        <v>0.52941176470600004</v>
      </c>
      <c r="N64">
        <v>0.85714285714299998</v>
      </c>
      <c r="O64">
        <v>1</v>
      </c>
      <c r="P64">
        <v>0.89989422342400005</v>
      </c>
      <c r="Q64">
        <v>0.93500000000000005</v>
      </c>
      <c r="R64">
        <f>P64*50+Q64*50</f>
        <v>91.744711171200009</v>
      </c>
    </row>
    <row r="65" spans="1:18" x14ac:dyDescent="0.15">
      <c r="A65">
        <v>49811</v>
      </c>
      <c r="B65" s="1" t="s">
        <v>16517</v>
      </c>
      <c r="C65" t="s">
        <v>16518</v>
      </c>
      <c r="D65" t="s">
        <v>16519</v>
      </c>
      <c r="F65">
        <v>1</v>
      </c>
      <c r="G65">
        <v>1</v>
      </c>
      <c r="H65">
        <v>1</v>
      </c>
      <c r="I65">
        <v>0.90909090909099999</v>
      </c>
      <c r="J65">
        <v>0.85</v>
      </c>
      <c r="K65">
        <v>0.75</v>
      </c>
      <c r="L65">
        <v>0.85714285714299998</v>
      </c>
      <c r="M65">
        <v>1</v>
      </c>
      <c r="N65">
        <v>0.71428571428599996</v>
      </c>
      <c r="O65">
        <v>0.71428571428599996</v>
      </c>
      <c r="P65">
        <v>0.87948051948100003</v>
      </c>
      <c r="Q65">
        <v>0.95499999999999996</v>
      </c>
      <c r="R65">
        <f>P65*50+Q65*50</f>
        <v>91.724025974049994</v>
      </c>
    </row>
    <row r="66" spans="1:18" x14ac:dyDescent="0.15">
      <c r="A66">
        <v>35818</v>
      </c>
      <c r="B66" s="1" t="s">
        <v>67681</v>
      </c>
      <c r="C66" t="s">
        <v>67682</v>
      </c>
      <c r="D66" t="s">
        <v>67683</v>
      </c>
      <c r="F66">
        <v>1</v>
      </c>
      <c r="G66">
        <v>1</v>
      </c>
      <c r="H66">
        <v>1</v>
      </c>
      <c r="I66">
        <v>1</v>
      </c>
      <c r="J66">
        <v>1</v>
      </c>
      <c r="K66">
        <v>1</v>
      </c>
      <c r="L66">
        <v>0.428571428571</v>
      </c>
      <c r="M66">
        <v>0.88235294117600005</v>
      </c>
      <c r="N66">
        <v>0.71428571428599996</v>
      </c>
      <c r="O66">
        <v>0.71428571428599996</v>
      </c>
      <c r="P66">
        <v>0.87394957983199995</v>
      </c>
      <c r="Q66">
        <v>0.96</v>
      </c>
      <c r="R66">
        <f>P66*50+Q66*50</f>
        <v>91.697478991600008</v>
      </c>
    </row>
    <row r="67" spans="1:18" x14ac:dyDescent="0.15">
      <c r="A67">
        <v>37495</v>
      </c>
      <c r="B67" s="1" t="s">
        <v>60227</v>
      </c>
      <c r="C67" t="s">
        <v>60228</v>
      </c>
      <c r="D67" t="s">
        <v>60229</v>
      </c>
      <c r="F67">
        <v>1</v>
      </c>
      <c r="G67">
        <v>1</v>
      </c>
      <c r="H67">
        <v>1</v>
      </c>
      <c r="I67">
        <v>1</v>
      </c>
      <c r="J67">
        <v>0.85</v>
      </c>
      <c r="K67">
        <v>1</v>
      </c>
      <c r="L67">
        <v>1</v>
      </c>
      <c r="M67">
        <v>0.52941176470600004</v>
      </c>
      <c r="N67">
        <v>0.85714285714299998</v>
      </c>
      <c r="O67">
        <v>1</v>
      </c>
      <c r="P67">
        <v>0.92365546218500005</v>
      </c>
      <c r="Q67">
        <v>0.91</v>
      </c>
      <c r="R67">
        <f>P67*50+Q67*50</f>
        <v>91.682773109250007</v>
      </c>
    </row>
    <row r="68" spans="1:18" x14ac:dyDescent="0.15">
      <c r="A68">
        <v>32590</v>
      </c>
      <c r="B68" s="1" t="s">
        <v>29220</v>
      </c>
      <c r="C68" t="s">
        <v>29221</v>
      </c>
      <c r="D68" t="s">
        <v>29222</v>
      </c>
      <c r="F68">
        <v>1</v>
      </c>
      <c r="G68">
        <v>1</v>
      </c>
      <c r="H68">
        <v>1</v>
      </c>
      <c r="I68">
        <v>0.81818181818199998</v>
      </c>
      <c r="J68">
        <v>0.95</v>
      </c>
      <c r="K68">
        <v>1</v>
      </c>
      <c r="L68">
        <v>0.85714285714299998</v>
      </c>
      <c r="M68">
        <v>0.47058823529400001</v>
      </c>
      <c r="N68">
        <v>0.85714285714299998</v>
      </c>
      <c r="O68">
        <v>1</v>
      </c>
      <c r="P68">
        <v>0.89530557677599998</v>
      </c>
      <c r="Q68">
        <v>0.93500000000000005</v>
      </c>
      <c r="R68">
        <f>P68*50+Q68*50</f>
        <v>91.5152788388</v>
      </c>
    </row>
    <row r="69" spans="1:18" x14ac:dyDescent="0.15">
      <c r="A69">
        <v>11378</v>
      </c>
      <c r="B69" s="1" t="s">
        <v>35034</v>
      </c>
      <c r="C69" t="s">
        <v>35035</v>
      </c>
      <c r="D69" t="s">
        <v>35036</v>
      </c>
      <c r="F69">
        <v>1</v>
      </c>
      <c r="G69">
        <v>0.90909090909099999</v>
      </c>
      <c r="H69">
        <v>1</v>
      </c>
      <c r="I69">
        <v>0.81818181818199998</v>
      </c>
      <c r="J69">
        <v>1</v>
      </c>
      <c r="K69">
        <v>1</v>
      </c>
      <c r="L69">
        <v>0.85714285714299998</v>
      </c>
      <c r="M69">
        <v>0.88235294117600005</v>
      </c>
      <c r="N69">
        <v>1</v>
      </c>
      <c r="O69">
        <v>0.71428571428599996</v>
      </c>
      <c r="P69">
        <v>0.91810542398799999</v>
      </c>
      <c r="Q69">
        <v>0.91</v>
      </c>
      <c r="R69">
        <f>P69*50+Q69*50</f>
        <v>91.405271199400005</v>
      </c>
    </row>
    <row r="70" spans="1:18" x14ac:dyDescent="0.15">
      <c r="A70">
        <v>34901</v>
      </c>
      <c r="B70" s="1" t="s">
        <v>69663</v>
      </c>
      <c r="C70" t="s">
        <v>69664</v>
      </c>
      <c r="D70" t="s">
        <v>69665</v>
      </c>
      <c r="F70">
        <v>1</v>
      </c>
      <c r="G70">
        <v>1</v>
      </c>
      <c r="H70">
        <v>1</v>
      </c>
      <c r="I70">
        <v>0.90909090909099999</v>
      </c>
      <c r="J70">
        <v>1</v>
      </c>
      <c r="K70">
        <v>1</v>
      </c>
      <c r="L70">
        <v>0.85714285714299998</v>
      </c>
      <c r="M70">
        <v>0</v>
      </c>
      <c r="N70">
        <v>0.85714285714299998</v>
      </c>
      <c r="O70">
        <v>0.85714285714299998</v>
      </c>
      <c r="P70">
        <v>0.84805194805200002</v>
      </c>
      <c r="Q70">
        <v>0.98</v>
      </c>
      <c r="R70">
        <f>P70*50+Q70*50</f>
        <v>91.402597402600009</v>
      </c>
    </row>
    <row r="71" spans="1:18" x14ac:dyDescent="0.15">
      <c r="A71">
        <v>41656</v>
      </c>
      <c r="B71" s="1" t="s">
        <v>49269</v>
      </c>
      <c r="C71" t="s">
        <v>49270</v>
      </c>
      <c r="D71" t="s">
        <v>49271</v>
      </c>
      <c r="F71">
        <v>1</v>
      </c>
      <c r="G71">
        <v>1</v>
      </c>
      <c r="H71">
        <v>1</v>
      </c>
      <c r="I71">
        <v>0.81818181818199998</v>
      </c>
      <c r="J71">
        <v>1</v>
      </c>
      <c r="K71">
        <v>1</v>
      </c>
      <c r="L71">
        <v>0.71428571428599996</v>
      </c>
      <c r="M71">
        <v>0.82352941176500005</v>
      </c>
      <c r="N71">
        <v>0.85714285714299998</v>
      </c>
      <c r="O71">
        <v>0.85714285714299998</v>
      </c>
      <c r="P71">
        <v>0.90702826585200003</v>
      </c>
      <c r="Q71">
        <v>0.92</v>
      </c>
      <c r="R71">
        <f>P71*50+Q71*50</f>
        <v>91.3514132926</v>
      </c>
    </row>
    <row r="72" spans="1:18" x14ac:dyDescent="0.15">
      <c r="A72">
        <v>34084</v>
      </c>
      <c r="B72" s="1" t="s">
        <v>38067</v>
      </c>
      <c r="C72" t="s">
        <v>38068</v>
      </c>
      <c r="D72" t="s">
        <v>38069</v>
      </c>
      <c r="F72">
        <v>1</v>
      </c>
      <c r="G72">
        <v>1</v>
      </c>
      <c r="H72">
        <v>0.69230769230800004</v>
      </c>
      <c r="I72">
        <v>0.81818181818199998</v>
      </c>
      <c r="J72">
        <v>0.9</v>
      </c>
      <c r="K72">
        <v>1</v>
      </c>
      <c r="L72">
        <v>0.85714285714299998</v>
      </c>
      <c r="M72">
        <v>0.88235294117600005</v>
      </c>
      <c r="N72">
        <v>1</v>
      </c>
      <c r="O72">
        <v>0.85714285714299998</v>
      </c>
      <c r="P72">
        <v>0.90071281659500002</v>
      </c>
      <c r="Q72">
        <v>0.92500000000000004</v>
      </c>
      <c r="R72">
        <f>P72*50+Q72*50</f>
        <v>91.285640829750008</v>
      </c>
    </row>
    <row r="73" spans="1:18" x14ac:dyDescent="0.15">
      <c r="A73">
        <v>32537</v>
      </c>
      <c r="B73" s="1" t="s">
        <v>54904</v>
      </c>
      <c r="C73" t="s">
        <v>54905</v>
      </c>
      <c r="D73" t="s">
        <v>54906</v>
      </c>
      <c r="F73">
        <v>1</v>
      </c>
      <c r="G73">
        <v>1</v>
      </c>
      <c r="H73">
        <v>0.92307692307699996</v>
      </c>
      <c r="I73">
        <v>0.72727272727299996</v>
      </c>
      <c r="J73">
        <v>0.4</v>
      </c>
      <c r="K73">
        <v>0.75</v>
      </c>
      <c r="L73">
        <v>1</v>
      </c>
      <c r="M73">
        <v>0.64705882352900002</v>
      </c>
      <c r="N73">
        <v>1</v>
      </c>
      <c r="O73">
        <v>1</v>
      </c>
      <c r="P73">
        <v>0.84474084738800004</v>
      </c>
      <c r="Q73">
        <v>0.98</v>
      </c>
      <c r="R73">
        <f>P73*50+Q73*50</f>
        <v>91.237042369400001</v>
      </c>
    </row>
    <row r="74" spans="1:18" x14ac:dyDescent="0.15">
      <c r="A74">
        <v>39825</v>
      </c>
      <c r="B74" s="1" t="s">
        <v>55850</v>
      </c>
      <c r="C74" t="s">
        <v>22471</v>
      </c>
      <c r="D74" t="s">
        <v>55851</v>
      </c>
      <c r="F74">
        <v>1</v>
      </c>
      <c r="G74">
        <v>1</v>
      </c>
      <c r="H74">
        <v>0.84615384615400002</v>
      </c>
      <c r="I74">
        <v>0.81818181818199998</v>
      </c>
      <c r="J74">
        <v>0.95</v>
      </c>
      <c r="K74">
        <v>1</v>
      </c>
      <c r="L74">
        <v>0.71428571428599996</v>
      </c>
      <c r="M74">
        <v>0.88235294117600005</v>
      </c>
      <c r="N74">
        <v>0.85714285714299998</v>
      </c>
      <c r="O74">
        <v>0.85714285714299998</v>
      </c>
      <c r="P74">
        <v>0.89252600340800003</v>
      </c>
      <c r="Q74">
        <v>0.93</v>
      </c>
      <c r="R74">
        <f>P74*50+Q74*50</f>
        <v>91.1263001704</v>
      </c>
    </row>
    <row r="75" spans="1:18" x14ac:dyDescent="0.15">
      <c r="A75">
        <v>26266</v>
      </c>
      <c r="B75" s="1" t="s">
        <v>23778</v>
      </c>
      <c r="C75" t="s">
        <v>23779</v>
      </c>
      <c r="D75" t="s">
        <v>23780</v>
      </c>
      <c r="F75">
        <v>1</v>
      </c>
      <c r="G75">
        <v>1</v>
      </c>
      <c r="H75">
        <v>0.92307692307699996</v>
      </c>
      <c r="I75">
        <v>1</v>
      </c>
      <c r="J75">
        <v>1</v>
      </c>
      <c r="K75">
        <v>1</v>
      </c>
      <c r="L75">
        <v>1</v>
      </c>
      <c r="M75">
        <v>1</v>
      </c>
      <c r="N75">
        <v>0</v>
      </c>
      <c r="O75">
        <v>1</v>
      </c>
      <c r="P75">
        <v>0.892307692308</v>
      </c>
      <c r="Q75">
        <v>0.93</v>
      </c>
      <c r="R75">
        <f>P75*50+Q75*50</f>
        <v>91.115384615400004</v>
      </c>
    </row>
    <row r="76" spans="1:18" x14ac:dyDescent="0.15">
      <c r="A76">
        <v>8990</v>
      </c>
      <c r="B76" s="1" t="s">
        <v>42136</v>
      </c>
      <c r="C76" t="s">
        <v>42137</v>
      </c>
      <c r="D76" t="s">
        <v>42138</v>
      </c>
      <c r="F76">
        <v>1</v>
      </c>
      <c r="G76">
        <v>1</v>
      </c>
      <c r="H76">
        <v>0.92307692307699996</v>
      </c>
      <c r="I76">
        <v>0.72727272727299996</v>
      </c>
      <c r="J76">
        <v>0.7</v>
      </c>
      <c r="K76">
        <v>1</v>
      </c>
      <c r="L76">
        <v>1</v>
      </c>
      <c r="M76">
        <v>0.41176470588199998</v>
      </c>
      <c r="N76">
        <v>0.85714285714299998</v>
      </c>
      <c r="O76">
        <v>1</v>
      </c>
      <c r="P76">
        <v>0.86192572133699996</v>
      </c>
      <c r="Q76">
        <v>0.96</v>
      </c>
      <c r="R76">
        <f>P76*50+Q76*50</f>
        <v>91.096286066849999</v>
      </c>
    </row>
    <row r="77" spans="1:18" x14ac:dyDescent="0.15">
      <c r="A77">
        <v>7464</v>
      </c>
      <c r="B77" s="1" t="s">
        <v>47074</v>
      </c>
      <c r="C77" t="s">
        <v>47075</v>
      </c>
      <c r="D77" t="s">
        <v>47076</v>
      </c>
      <c r="F77">
        <v>0.875</v>
      </c>
      <c r="G77">
        <v>1</v>
      </c>
      <c r="H77">
        <v>1</v>
      </c>
      <c r="I77">
        <v>0.90909090909099999</v>
      </c>
      <c r="J77">
        <v>1</v>
      </c>
      <c r="K77">
        <v>1</v>
      </c>
      <c r="L77">
        <v>0.71428571428599996</v>
      </c>
      <c r="M77">
        <v>0.94117647058800002</v>
      </c>
      <c r="N77">
        <v>0.85714285714299998</v>
      </c>
      <c r="O77">
        <v>0.85714285714299998</v>
      </c>
      <c r="P77">
        <v>0.915383880825</v>
      </c>
      <c r="Q77">
        <v>0.90500000000000003</v>
      </c>
      <c r="R77">
        <f>P77*50+Q77*50</f>
        <v>91.019194041250003</v>
      </c>
    </row>
    <row r="78" spans="1:18" x14ac:dyDescent="0.15">
      <c r="A78">
        <v>43276</v>
      </c>
      <c r="B78" s="1" t="s">
        <v>65433</v>
      </c>
      <c r="C78" t="s">
        <v>65434</v>
      </c>
      <c r="D78" t="s">
        <v>65435</v>
      </c>
      <c r="F78">
        <v>1</v>
      </c>
      <c r="G78">
        <v>1</v>
      </c>
      <c r="H78">
        <v>0.84615384615400002</v>
      </c>
      <c r="I78">
        <v>0.90909090909099999</v>
      </c>
      <c r="J78">
        <v>1</v>
      </c>
      <c r="K78">
        <v>0.75</v>
      </c>
      <c r="L78">
        <v>0.85714285714299998</v>
      </c>
      <c r="M78">
        <v>0.94117647058800002</v>
      </c>
      <c r="N78">
        <v>0.71428571428599996</v>
      </c>
      <c r="O78">
        <v>0.85714285714299998</v>
      </c>
      <c r="P78">
        <v>0.88749926544000002</v>
      </c>
      <c r="Q78">
        <v>0.93</v>
      </c>
      <c r="R78">
        <f>P78*50+Q78*50</f>
        <v>90.874963272000002</v>
      </c>
    </row>
    <row r="79" spans="1:18" x14ac:dyDescent="0.15">
      <c r="A79">
        <v>40801</v>
      </c>
      <c r="B79" s="1" t="s">
        <v>44033</v>
      </c>
      <c r="C79" t="s">
        <v>44034</v>
      </c>
      <c r="D79" t="s">
        <v>44035</v>
      </c>
      <c r="F79">
        <v>1</v>
      </c>
      <c r="G79">
        <v>1</v>
      </c>
      <c r="H79">
        <v>0.84615384615400002</v>
      </c>
      <c r="I79">
        <v>0.90909090909099999</v>
      </c>
      <c r="J79">
        <v>0.85</v>
      </c>
      <c r="K79">
        <v>0.75</v>
      </c>
      <c r="L79">
        <v>1</v>
      </c>
      <c r="M79">
        <v>0.88235294117600005</v>
      </c>
      <c r="N79">
        <v>0.71428571428599996</v>
      </c>
      <c r="O79">
        <v>0.85714285714299998</v>
      </c>
      <c r="P79">
        <v>0.88090262678499998</v>
      </c>
      <c r="Q79">
        <v>0.93500000000000005</v>
      </c>
      <c r="R79">
        <f>P79*50+Q79*50</f>
        <v>90.795131339249991</v>
      </c>
    </row>
    <row r="80" spans="1:18" x14ac:dyDescent="0.15">
      <c r="A80">
        <v>19265</v>
      </c>
      <c r="B80" s="1" t="s">
        <v>44335</v>
      </c>
      <c r="C80" t="s">
        <v>21820</v>
      </c>
      <c r="D80" t="s">
        <v>44336</v>
      </c>
      <c r="F80">
        <v>1</v>
      </c>
      <c r="G80">
        <v>1</v>
      </c>
      <c r="H80">
        <v>0.84615384615400002</v>
      </c>
      <c r="I80">
        <v>1</v>
      </c>
      <c r="J80">
        <v>0.9</v>
      </c>
      <c r="K80">
        <v>1</v>
      </c>
      <c r="L80">
        <v>0.71428571428599996</v>
      </c>
      <c r="M80">
        <v>1</v>
      </c>
      <c r="N80">
        <v>1</v>
      </c>
      <c r="O80">
        <v>0.57142857142900005</v>
      </c>
      <c r="P80">
        <v>0.903186813187</v>
      </c>
      <c r="Q80">
        <v>0.91</v>
      </c>
      <c r="R80">
        <f>P80*50+Q80*50</f>
        <v>90.659340659349994</v>
      </c>
    </row>
    <row r="81" spans="1:18" x14ac:dyDescent="0.15">
      <c r="A81">
        <v>34840</v>
      </c>
      <c r="B81" s="1" t="s">
        <v>50829</v>
      </c>
      <c r="C81" t="s">
        <v>50830</v>
      </c>
      <c r="D81" t="s">
        <v>50831</v>
      </c>
      <c r="F81">
        <v>1</v>
      </c>
      <c r="G81">
        <v>1</v>
      </c>
      <c r="H81">
        <v>0.92307692307699996</v>
      </c>
      <c r="I81">
        <v>0.72727272727299996</v>
      </c>
      <c r="J81">
        <v>0.95</v>
      </c>
      <c r="K81">
        <v>1</v>
      </c>
      <c r="L81">
        <v>1</v>
      </c>
      <c r="M81">
        <v>0.82352941176500005</v>
      </c>
      <c r="N81">
        <v>0.85714285714299998</v>
      </c>
      <c r="O81">
        <v>1</v>
      </c>
      <c r="P81">
        <v>0.92810219192599996</v>
      </c>
      <c r="Q81">
        <v>0.88500000000000001</v>
      </c>
      <c r="R81">
        <f>P81*50+Q81*50</f>
        <v>90.655109596300008</v>
      </c>
    </row>
    <row r="82" spans="1:18" x14ac:dyDescent="0.15">
      <c r="A82">
        <v>10572</v>
      </c>
      <c r="B82" s="1" t="s">
        <v>4344</v>
      </c>
      <c r="C82" t="s">
        <v>4345</v>
      </c>
      <c r="D82" t="s">
        <v>4346</v>
      </c>
      <c r="F82">
        <v>1</v>
      </c>
      <c r="G82">
        <v>1</v>
      </c>
      <c r="H82">
        <v>1</v>
      </c>
      <c r="I82">
        <v>0.81818181818199998</v>
      </c>
      <c r="J82">
        <v>0.9</v>
      </c>
      <c r="K82">
        <v>1</v>
      </c>
      <c r="L82">
        <v>0.85714285714299998</v>
      </c>
      <c r="M82">
        <v>0.88235294117600005</v>
      </c>
      <c r="N82">
        <v>0.85714285714299998</v>
      </c>
      <c r="O82">
        <v>0.71428571428599996</v>
      </c>
      <c r="P82">
        <v>0.90291061879300005</v>
      </c>
      <c r="Q82">
        <v>0.91</v>
      </c>
      <c r="R82">
        <f>P82*50+Q82*50</f>
        <v>90.645530939650001</v>
      </c>
    </row>
    <row r="83" spans="1:18" x14ac:dyDescent="0.15">
      <c r="A83">
        <v>7592</v>
      </c>
      <c r="B83" s="1" t="s">
        <v>19930</v>
      </c>
      <c r="C83" t="s">
        <v>19931</v>
      </c>
      <c r="D83" t="s">
        <v>19932</v>
      </c>
      <c r="F83">
        <v>1</v>
      </c>
      <c r="G83">
        <v>1</v>
      </c>
      <c r="H83">
        <v>0.84615384615400002</v>
      </c>
      <c r="I83">
        <v>0.81818181818199998</v>
      </c>
      <c r="J83">
        <v>0.95</v>
      </c>
      <c r="K83">
        <v>0.5</v>
      </c>
      <c r="L83">
        <v>1</v>
      </c>
      <c r="M83">
        <v>1</v>
      </c>
      <c r="N83">
        <v>1</v>
      </c>
      <c r="O83">
        <v>0.85714285714299998</v>
      </c>
      <c r="P83">
        <v>0.89714785214799997</v>
      </c>
      <c r="Q83">
        <v>0.91500000000000004</v>
      </c>
      <c r="R83">
        <f>P83*50+Q83*50</f>
        <v>90.607392607400001</v>
      </c>
    </row>
    <row r="84" spans="1:18" x14ac:dyDescent="0.15">
      <c r="A84">
        <v>7446</v>
      </c>
      <c r="B84" s="1" t="s">
        <v>38520</v>
      </c>
      <c r="C84" t="s">
        <v>38521</v>
      </c>
      <c r="D84" t="s">
        <v>38522</v>
      </c>
      <c r="F84">
        <v>1</v>
      </c>
      <c r="G84">
        <v>1</v>
      </c>
      <c r="H84">
        <v>0.92307692307699996</v>
      </c>
      <c r="I84">
        <v>0.90909090909099999</v>
      </c>
      <c r="J84">
        <v>0.95</v>
      </c>
      <c r="K84">
        <v>0.75</v>
      </c>
      <c r="L84">
        <v>0.57142857142900005</v>
      </c>
      <c r="M84">
        <v>1</v>
      </c>
      <c r="N84">
        <v>0.85714285714299998</v>
      </c>
      <c r="O84">
        <v>0.85714285714299998</v>
      </c>
      <c r="P84">
        <v>0.88178821178800004</v>
      </c>
      <c r="Q84">
        <v>0.93</v>
      </c>
      <c r="R84">
        <f>P84*50+Q84*50</f>
        <v>90.589410589400003</v>
      </c>
    </row>
    <row r="85" spans="1:18" x14ac:dyDescent="0.15">
      <c r="A85">
        <v>36127</v>
      </c>
      <c r="B85" s="1" t="s">
        <v>35017</v>
      </c>
      <c r="C85" t="s">
        <v>35018</v>
      </c>
      <c r="D85" t="s">
        <v>35019</v>
      </c>
      <c r="F85">
        <v>1</v>
      </c>
      <c r="G85">
        <v>1</v>
      </c>
      <c r="H85">
        <v>1</v>
      </c>
      <c r="I85">
        <v>0.90909090909099999</v>
      </c>
      <c r="J85">
        <v>0.9</v>
      </c>
      <c r="K85">
        <v>1</v>
      </c>
      <c r="L85">
        <v>0.85714285714299998</v>
      </c>
      <c r="M85">
        <v>0.88235294117600005</v>
      </c>
      <c r="N85">
        <v>0.85714285714299998</v>
      </c>
      <c r="O85">
        <v>1</v>
      </c>
      <c r="P85">
        <v>0.94057295645500005</v>
      </c>
      <c r="Q85">
        <v>0.87</v>
      </c>
      <c r="R85">
        <f>P85*50+Q85*50</f>
        <v>90.528647822750003</v>
      </c>
    </row>
    <row r="86" spans="1:18" x14ac:dyDescent="0.15">
      <c r="A86">
        <v>15570</v>
      </c>
      <c r="B86" s="1" t="s">
        <v>42133</v>
      </c>
      <c r="C86" t="s">
        <v>42134</v>
      </c>
      <c r="D86" t="s">
        <v>42135</v>
      </c>
      <c r="F86">
        <v>1</v>
      </c>
      <c r="G86">
        <v>0.90909090909099999</v>
      </c>
      <c r="H86">
        <v>1</v>
      </c>
      <c r="I86">
        <v>1</v>
      </c>
      <c r="J86">
        <v>0.85</v>
      </c>
      <c r="K86">
        <v>1</v>
      </c>
      <c r="L86">
        <v>1</v>
      </c>
      <c r="M86">
        <v>0.82352941176500005</v>
      </c>
      <c r="N86">
        <v>0.85714285714299998</v>
      </c>
      <c r="O86">
        <v>0.71428571428599996</v>
      </c>
      <c r="P86">
        <v>0.91540488922800001</v>
      </c>
      <c r="Q86">
        <v>0.89500000000000002</v>
      </c>
      <c r="R86">
        <f>P86*50+Q86*50</f>
        <v>90.520244461399997</v>
      </c>
    </row>
    <row r="87" spans="1:18" x14ac:dyDescent="0.15">
      <c r="A87">
        <v>35903</v>
      </c>
      <c r="B87" s="1" t="s">
        <v>64638</v>
      </c>
      <c r="C87" t="s">
        <v>64639</v>
      </c>
      <c r="D87" t="s">
        <v>64640</v>
      </c>
      <c r="F87">
        <v>1</v>
      </c>
      <c r="G87">
        <v>1</v>
      </c>
      <c r="H87">
        <v>0.92307692307699996</v>
      </c>
      <c r="I87">
        <v>0.90909090909099999</v>
      </c>
      <c r="J87">
        <v>1</v>
      </c>
      <c r="K87">
        <v>1</v>
      </c>
      <c r="L87">
        <v>1</v>
      </c>
      <c r="M87">
        <v>0.82352941176500005</v>
      </c>
      <c r="N87">
        <v>0.57142857142900005</v>
      </c>
      <c r="O87">
        <v>0.57142857142900005</v>
      </c>
      <c r="P87">
        <v>0.87985543867899996</v>
      </c>
      <c r="Q87">
        <v>0.93</v>
      </c>
      <c r="R87">
        <f>P87*50+Q87*50</f>
        <v>90.492771933949996</v>
      </c>
    </row>
    <row r="88" spans="1:18" x14ac:dyDescent="0.15">
      <c r="A88">
        <v>27721</v>
      </c>
      <c r="B88" s="1" t="s">
        <v>38183</v>
      </c>
      <c r="C88" t="s">
        <v>38184</v>
      </c>
      <c r="D88" t="s">
        <v>38185</v>
      </c>
      <c r="F88">
        <v>1</v>
      </c>
      <c r="G88">
        <v>1</v>
      </c>
      <c r="H88">
        <v>1</v>
      </c>
      <c r="I88">
        <v>0.90909090909099999</v>
      </c>
      <c r="J88">
        <v>0.95</v>
      </c>
      <c r="K88">
        <v>0.5</v>
      </c>
      <c r="L88">
        <v>1</v>
      </c>
      <c r="M88">
        <v>0.94117647058800002</v>
      </c>
      <c r="N88">
        <v>0.85714285714299998</v>
      </c>
      <c r="O88">
        <v>0.85714285714299998</v>
      </c>
      <c r="P88">
        <v>0.90145530939600005</v>
      </c>
      <c r="Q88">
        <v>0.90500000000000003</v>
      </c>
      <c r="R88">
        <f>P88*50+Q88*50</f>
        <v>90.322765469800004</v>
      </c>
    </row>
    <row r="89" spans="1:18" x14ac:dyDescent="0.15">
      <c r="A89">
        <v>15751</v>
      </c>
      <c r="B89" s="1" t="s">
        <v>39987</v>
      </c>
      <c r="C89" t="s">
        <v>39988</v>
      </c>
      <c r="D89" t="s">
        <v>39989</v>
      </c>
      <c r="F89">
        <v>1</v>
      </c>
      <c r="G89">
        <v>1</v>
      </c>
      <c r="H89">
        <v>0.84615384615400002</v>
      </c>
      <c r="I89">
        <v>0.90909090909099999</v>
      </c>
      <c r="J89">
        <v>0.9</v>
      </c>
      <c r="K89">
        <v>0.5</v>
      </c>
      <c r="L89">
        <v>1</v>
      </c>
      <c r="M89">
        <v>1</v>
      </c>
      <c r="N89">
        <v>1</v>
      </c>
      <c r="O89">
        <v>1</v>
      </c>
      <c r="P89">
        <v>0.91552447552399996</v>
      </c>
      <c r="Q89">
        <v>0.89</v>
      </c>
      <c r="R89">
        <f>P89*50+Q89*50</f>
        <v>90.276223776199998</v>
      </c>
    </row>
    <row r="90" spans="1:18" x14ac:dyDescent="0.15">
      <c r="A90">
        <v>49150</v>
      </c>
      <c r="B90" s="1" t="s">
        <v>19819</v>
      </c>
      <c r="C90" t="s">
        <v>19820</v>
      </c>
      <c r="D90" t="s">
        <v>19821</v>
      </c>
      <c r="F90">
        <v>1</v>
      </c>
      <c r="G90">
        <v>1</v>
      </c>
      <c r="H90">
        <v>1</v>
      </c>
      <c r="I90">
        <v>1</v>
      </c>
      <c r="J90">
        <v>0.95</v>
      </c>
      <c r="K90">
        <v>1</v>
      </c>
      <c r="L90">
        <v>1</v>
      </c>
      <c r="M90">
        <v>1</v>
      </c>
      <c r="N90">
        <v>1</v>
      </c>
      <c r="O90">
        <v>1</v>
      </c>
      <c r="P90">
        <v>0.995</v>
      </c>
      <c r="Q90">
        <v>0.81</v>
      </c>
      <c r="R90">
        <f>P90*50+Q90*50</f>
        <v>90.25</v>
      </c>
    </row>
    <row r="91" spans="1:18" x14ac:dyDescent="0.15">
      <c r="A91">
        <v>18909</v>
      </c>
      <c r="B91" s="1" t="s">
        <v>51036</v>
      </c>
      <c r="C91" t="s">
        <v>51037</v>
      </c>
      <c r="D91" t="s">
        <v>51038</v>
      </c>
      <c r="F91">
        <v>1</v>
      </c>
      <c r="G91">
        <v>1</v>
      </c>
      <c r="H91">
        <v>0</v>
      </c>
      <c r="I91">
        <v>0.72727272727299996</v>
      </c>
      <c r="J91">
        <v>1</v>
      </c>
      <c r="K91">
        <v>1</v>
      </c>
      <c r="L91">
        <v>0.85714285714299998</v>
      </c>
      <c r="M91">
        <v>1</v>
      </c>
      <c r="N91">
        <v>0.85714285714299998</v>
      </c>
      <c r="O91">
        <v>0.85714285714299998</v>
      </c>
      <c r="P91">
        <v>0.82987012986999997</v>
      </c>
      <c r="Q91">
        <v>0.97499999999999998</v>
      </c>
      <c r="R91">
        <f>P91*50+Q91*50</f>
        <v>90.243506493500007</v>
      </c>
    </row>
    <row r="92" spans="1:18" x14ac:dyDescent="0.15">
      <c r="A92">
        <v>4893</v>
      </c>
      <c r="B92" s="1" t="s">
        <v>17810</v>
      </c>
      <c r="C92" t="s">
        <v>17811</v>
      </c>
      <c r="D92" t="s">
        <v>17812</v>
      </c>
      <c r="F92">
        <v>1</v>
      </c>
      <c r="G92">
        <v>1</v>
      </c>
      <c r="H92">
        <v>0.76923076923099998</v>
      </c>
      <c r="I92">
        <v>0.90909090909099999</v>
      </c>
      <c r="J92">
        <v>0.95</v>
      </c>
      <c r="K92">
        <v>1</v>
      </c>
      <c r="L92">
        <v>0.71428571428599996</v>
      </c>
      <c r="M92">
        <v>0.94117647058800002</v>
      </c>
      <c r="N92">
        <v>1</v>
      </c>
      <c r="O92">
        <v>0.71428571428599996</v>
      </c>
      <c r="P92">
        <v>0.89980695774800001</v>
      </c>
      <c r="Q92">
        <v>0.90500000000000003</v>
      </c>
      <c r="R92">
        <f>P92*50+Q92*50</f>
        <v>90.240347887399992</v>
      </c>
    </row>
    <row r="93" spans="1:18" x14ac:dyDescent="0.15">
      <c r="A93">
        <v>36452</v>
      </c>
      <c r="B93" s="1" t="s">
        <v>64972</v>
      </c>
      <c r="C93" t="s">
        <v>64973</v>
      </c>
      <c r="D93" t="s">
        <v>64974</v>
      </c>
      <c r="F93">
        <v>1</v>
      </c>
      <c r="G93">
        <v>1</v>
      </c>
      <c r="H93">
        <v>1</v>
      </c>
      <c r="I93">
        <v>0.90909090909099999</v>
      </c>
      <c r="J93">
        <v>0.95</v>
      </c>
      <c r="K93">
        <v>1</v>
      </c>
      <c r="L93">
        <v>0.85714285714299998</v>
      </c>
      <c r="M93">
        <v>0.82352941176500005</v>
      </c>
      <c r="N93">
        <v>1</v>
      </c>
      <c r="O93">
        <v>0.85714285714299998</v>
      </c>
      <c r="P93">
        <v>0.93969060351400002</v>
      </c>
      <c r="Q93">
        <v>0.86499999999999999</v>
      </c>
      <c r="R93">
        <f>P93*50+Q93*50</f>
        <v>90.234530175700002</v>
      </c>
    </row>
    <row r="94" spans="1:18" x14ac:dyDescent="0.15">
      <c r="A94">
        <v>25626</v>
      </c>
      <c r="B94" s="1" t="s">
        <v>47943</v>
      </c>
      <c r="C94" t="s">
        <v>47944</v>
      </c>
      <c r="D94" t="s">
        <v>47945</v>
      </c>
      <c r="F94">
        <v>1</v>
      </c>
      <c r="G94">
        <v>1</v>
      </c>
      <c r="H94">
        <v>1</v>
      </c>
      <c r="I94">
        <v>0.81818181818199998</v>
      </c>
      <c r="J94">
        <v>0.85</v>
      </c>
      <c r="K94">
        <v>0.5</v>
      </c>
      <c r="L94">
        <v>1</v>
      </c>
      <c r="M94">
        <v>1</v>
      </c>
      <c r="N94">
        <v>0.71428571428599996</v>
      </c>
      <c r="O94">
        <v>1</v>
      </c>
      <c r="P94">
        <v>0.88824675324699998</v>
      </c>
      <c r="Q94">
        <v>0.91500000000000004</v>
      </c>
      <c r="R94">
        <f>P94*50+Q94*50</f>
        <v>90.162337662349998</v>
      </c>
    </row>
    <row r="95" spans="1:18" x14ac:dyDescent="0.15">
      <c r="A95">
        <v>46362</v>
      </c>
      <c r="B95" s="1" t="s">
        <v>33724</v>
      </c>
      <c r="C95" t="s">
        <v>33724</v>
      </c>
      <c r="D95" t="s">
        <v>33725</v>
      </c>
      <c r="F95">
        <v>1</v>
      </c>
      <c r="G95">
        <v>1</v>
      </c>
      <c r="H95">
        <v>0.84615384615400002</v>
      </c>
      <c r="I95">
        <v>0.81818181818199998</v>
      </c>
      <c r="J95">
        <v>1</v>
      </c>
      <c r="K95">
        <v>1</v>
      </c>
      <c r="L95">
        <v>0.85714285714299998</v>
      </c>
      <c r="M95">
        <v>1</v>
      </c>
      <c r="N95">
        <v>0.85714285714299998</v>
      </c>
      <c r="O95">
        <v>1</v>
      </c>
      <c r="P95">
        <v>0.93786213786200001</v>
      </c>
      <c r="Q95">
        <v>0.86499999999999999</v>
      </c>
      <c r="R95">
        <f>P95*50+Q95*50</f>
        <v>90.143106893099997</v>
      </c>
    </row>
    <row r="96" spans="1:18" x14ac:dyDescent="0.15">
      <c r="A96">
        <v>17656</v>
      </c>
      <c r="B96" s="1" t="s">
        <v>42979</v>
      </c>
      <c r="C96" t="s">
        <v>42980</v>
      </c>
      <c r="D96" t="s">
        <v>42981</v>
      </c>
      <c r="F96">
        <v>1</v>
      </c>
      <c r="G96">
        <v>1</v>
      </c>
      <c r="H96">
        <v>0.84615384615400002</v>
      </c>
      <c r="I96">
        <v>1</v>
      </c>
      <c r="J96">
        <v>0.95</v>
      </c>
      <c r="K96">
        <v>0</v>
      </c>
      <c r="L96">
        <v>1</v>
      </c>
      <c r="M96">
        <v>0.76470588235299997</v>
      </c>
      <c r="N96">
        <v>1</v>
      </c>
      <c r="O96">
        <v>0.71428571428599996</v>
      </c>
      <c r="P96">
        <v>0.82751454427899995</v>
      </c>
      <c r="Q96">
        <v>0.97499999999999998</v>
      </c>
      <c r="R96">
        <f>P96*50+Q96*50</f>
        <v>90.12572721395</v>
      </c>
    </row>
    <row r="97" spans="1:18" x14ac:dyDescent="0.15">
      <c r="A97">
        <v>39602</v>
      </c>
      <c r="B97" s="1" t="s">
        <v>48175</v>
      </c>
      <c r="C97" t="s">
        <v>48176</v>
      </c>
      <c r="D97" t="s">
        <v>48177</v>
      </c>
      <c r="F97">
        <v>1</v>
      </c>
      <c r="G97">
        <v>1</v>
      </c>
      <c r="H97">
        <v>1</v>
      </c>
      <c r="I97">
        <v>1</v>
      </c>
      <c r="J97">
        <v>1</v>
      </c>
      <c r="K97">
        <v>1</v>
      </c>
      <c r="L97">
        <v>0.85714285714299998</v>
      </c>
      <c r="M97">
        <v>0.58823529411800002</v>
      </c>
      <c r="N97">
        <v>0.85714285714299998</v>
      </c>
      <c r="O97">
        <v>0.85714285714299998</v>
      </c>
      <c r="P97">
        <v>0.91596638655499996</v>
      </c>
      <c r="Q97">
        <v>0.88500000000000001</v>
      </c>
      <c r="R97">
        <f>P97*50+Q97*50</f>
        <v>90.048319327749994</v>
      </c>
    </row>
    <row r="98" spans="1:18" x14ac:dyDescent="0.15">
      <c r="A98">
        <v>35175</v>
      </c>
      <c r="B98" s="1" t="s">
        <v>47057</v>
      </c>
      <c r="C98" t="s">
        <v>47058</v>
      </c>
      <c r="D98" t="s">
        <v>47059</v>
      </c>
      <c r="F98">
        <v>1</v>
      </c>
      <c r="G98">
        <v>1</v>
      </c>
      <c r="H98">
        <v>0.92307692307699996</v>
      </c>
      <c r="I98">
        <v>0.81818181818199998</v>
      </c>
      <c r="J98">
        <v>0.7</v>
      </c>
      <c r="K98">
        <v>0.75</v>
      </c>
      <c r="L98">
        <v>1</v>
      </c>
      <c r="M98">
        <v>0.94117647058800002</v>
      </c>
      <c r="N98">
        <v>0.85714285714299998</v>
      </c>
      <c r="O98">
        <v>0.71428571428599996</v>
      </c>
      <c r="P98">
        <v>0.87038637832800003</v>
      </c>
      <c r="Q98">
        <v>0.93</v>
      </c>
      <c r="R98">
        <f>P98*50+Q98*50</f>
        <v>90.01931891640001</v>
      </c>
    </row>
    <row r="99" spans="1:18" x14ac:dyDescent="0.15">
      <c r="A99">
        <v>17002</v>
      </c>
      <c r="B99" s="1" t="s">
        <v>17438</v>
      </c>
      <c r="C99" t="s">
        <v>17439</v>
      </c>
      <c r="D99" t="s">
        <v>17440</v>
      </c>
      <c r="F99">
        <v>1</v>
      </c>
      <c r="G99">
        <v>1</v>
      </c>
      <c r="H99">
        <v>1</v>
      </c>
      <c r="I99">
        <v>0.81818181818199998</v>
      </c>
      <c r="J99">
        <v>0.9</v>
      </c>
      <c r="K99">
        <v>1</v>
      </c>
      <c r="L99">
        <v>0.71428571428599996</v>
      </c>
      <c r="M99">
        <v>0.47058823529400001</v>
      </c>
      <c r="N99">
        <v>1</v>
      </c>
      <c r="O99">
        <v>1</v>
      </c>
      <c r="P99">
        <v>0.89030557677599997</v>
      </c>
      <c r="Q99">
        <v>0.91</v>
      </c>
      <c r="R99">
        <f>P99*50+Q99*50</f>
        <v>90.0152788388</v>
      </c>
    </row>
    <row r="100" spans="1:18" x14ac:dyDescent="0.15">
      <c r="A100">
        <v>23191</v>
      </c>
      <c r="B100" s="1" t="s">
        <v>57878</v>
      </c>
      <c r="C100" t="s">
        <v>57879</v>
      </c>
      <c r="D100" t="s">
        <v>57880</v>
      </c>
      <c r="F100">
        <v>1</v>
      </c>
      <c r="G100">
        <v>1</v>
      </c>
      <c r="H100">
        <v>1</v>
      </c>
      <c r="I100">
        <v>0.81818181818199998</v>
      </c>
      <c r="J100">
        <v>0.9</v>
      </c>
      <c r="K100">
        <v>1</v>
      </c>
      <c r="L100">
        <v>0.85714285714299998</v>
      </c>
      <c r="M100">
        <v>0.41176470588199998</v>
      </c>
      <c r="N100">
        <v>0.85714285714299998</v>
      </c>
      <c r="O100">
        <v>0.85714285714299998</v>
      </c>
      <c r="P100">
        <v>0.87013750954900004</v>
      </c>
      <c r="Q100">
        <v>0.93</v>
      </c>
      <c r="R100">
        <f>P100*50+Q100*50</f>
        <v>90.006875477449995</v>
      </c>
    </row>
    <row r="101" spans="1:18" x14ac:dyDescent="0.15">
      <c r="A101">
        <v>46040</v>
      </c>
      <c r="B101" s="1" t="s">
        <v>46498</v>
      </c>
      <c r="C101" t="s">
        <v>46499</v>
      </c>
      <c r="D101" t="s">
        <v>46500</v>
      </c>
      <c r="F101">
        <v>1</v>
      </c>
      <c r="G101">
        <v>1</v>
      </c>
      <c r="H101">
        <v>0.92307692307699996</v>
      </c>
      <c r="I101">
        <v>0.90909090909099999</v>
      </c>
      <c r="J101">
        <v>0.7</v>
      </c>
      <c r="K101">
        <v>1</v>
      </c>
      <c r="L101">
        <v>0.85714285714299998</v>
      </c>
      <c r="M101">
        <v>0.88235294117600005</v>
      </c>
      <c r="N101">
        <v>0.85714285714299998</v>
      </c>
      <c r="O101">
        <v>0.57142857142900005</v>
      </c>
      <c r="P101">
        <v>0.87002350590599997</v>
      </c>
      <c r="Q101">
        <v>0.93</v>
      </c>
      <c r="R101">
        <f>P101*50+Q101*50</f>
        <v>90.001175295300001</v>
      </c>
    </row>
    <row r="102" spans="1:18" x14ac:dyDescent="0.15">
      <c r="A102">
        <v>28351</v>
      </c>
      <c r="B102" s="1" t="s">
        <v>34675</v>
      </c>
      <c r="C102" t="s">
        <v>356</v>
      </c>
      <c r="D102" t="s">
        <v>34676</v>
      </c>
      <c r="F102">
        <v>1</v>
      </c>
      <c r="G102">
        <v>1</v>
      </c>
      <c r="H102">
        <v>0.84615384615400002</v>
      </c>
      <c r="I102">
        <v>0.81818181818199998</v>
      </c>
      <c r="J102">
        <v>0.8</v>
      </c>
      <c r="K102">
        <v>1</v>
      </c>
      <c r="L102">
        <v>0.57142857142900005</v>
      </c>
      <c r="M102">
        <v>0.64705882352900002</v>
      </c>
      <c r="N102">
        <v>0.85714285714299998</v>
      </c>
      <c r="O102">
        <v>0.85714285714299998</v>
      </c>
      <c r="P102">
        <v>0.83971087735799999</v>
      </c>
      <c r="Q102">
        <v>0.96</v>
      </c>
      <c r="R102">
        <f>P102*50+Q102*50</f>
        <v>89.985543867899992</v>
      </c>
    </row>
    <row r="103" spans="1:18" x14ac:dyDescent="0.15">
      <c r="A103">
        <v>26365</v>
      </c>
      <c r="B103" s="1" t="s">
        <v>1561</v>
      </c>
      <c r="C103" t="s">
        <v>1562</v>
      </c>
      <c r="D103" t="s">
        <v>1563</v>
      </c>
      <c r="F103">
        <v>1</v>
      </c>
      <c r="G103">
        <v>1</v>
      </c>
      <c r="H103">
        <v>1</v>
      </c>
      <c r="I103">
        <v>0.90909090909099999</v>
      </c>
      <c r="J103">
        <v>0.95</v>
      </c>
      <c r="K103">
        <v>1</v>
      </c>
      <c r="L103">
        <v>0.57142857142900005</v>
      </c>
      <c r="M103">
        <v>1</v>
      </c>
      <c r="N103">
        <v>0.85714285714299998</v>
      </c>
      <c r="O103">
        <v>1</v>
      </c>
      <c r="P103">
        <v>0.92876623376599998</v>
      </c>
      <c r="Q103">
        <v>0.87</v>
      </c>
      <c r="R103">
        <f>P103*50+Q103*50</f>
        <v>89.93831168829999</v>
      </c>
    </row>
    <row r="104" spans="1:18" x14ac:dyDescent="0.15">
      <c r="A104">
        <v>20909</v>
      </c>
      <c r="B104" s="1" t="s">
        <v>53286</v>
      </c>
      <c r="C104" t="s">
        <v>53287</v>
      </c>
      <c r="D104" t="s">
        <v>53288</v>
      </c>
      <c r="F104">
        <v>1</v>
      </c>
      <c r="G104">
        <v>1</v>
      </c>
      <c r="H104">
        <v>0.84615384615400002</v>
      </c>
      <c r="I104">
        <v>0.72727272727299996</v>
      </c>
      <c r="J104">
        <v>1</v>
      </c>
      <c r="K104">
        <v>1</v>
      </c>
      <c r="L104">
        <v>1</v>
      </c>
      <c r="M104">
        <v>0.94117647058800002</v>
      </c>
      <c r="N104">
        <v>0.85714285714299998</v>
      </c>
      <c r="O104">
        <v>0.85714285714299998</v>
      </c>
      <c r="P104">
        <v>0.92288887583000001</v>
      </c>
      <c r="Q104">
        <v>0.875</v>
      </c>
      <c r="R104">
        <f>P104*50+Q104*50</f>
        <v>89.894443791500009</v>
      </c>
    </row>
    <row r="105" spans="1:18" x14ac:dyDescent="0.15">
      <c r="A105">
        <v>33125</v>
      </c>
      <c r="B105" s="1" t="s">
        <v>23047</v>
      </c>
      <c r="C105" t="s">
        <v>23048</v>
      </c>
      <c r="D105" t="s">
        <v>23049</v>
      </c>
      <c r="F105">
        <v>1</v>
      </c>
      <c r="G105">
        <v>1</v>
      </c>
      <c r="H105">
        <v>0.92307692307699996</v>
      </c>
      <c r="I105">
        <v>0.81818181818199998</v>
      </c>
      <c r="J105">
        <v>1</v>
      </c>
      <c r="K105">
        <v>1</v>
      </c>
      <c r="L105">
        <v>0.85714285714299998</v>
      </c>
      <c r="M105">
        <v>0.88235294117600005</v>
      </c>
      <c r="N105">
        <v>0.428571428571</v>
      </c>
      <c r="O105">
        <v>0.71428571428599996</v>
      </c>
      <c r="P105">
        <v>0.862361168244</v>
      </c>
      <c r="Q105">
        <v>0.93500000000000005</v>
      </c>
      <c r="R105">
        <f>P105*50+Q105*50</f>
        <v>89.8680584122</v>
      </c>
    </row>
    <row r="106" spans="1:18" x14ac:dyDescent="0.15">
      <c r="A106">
        <v>41707</v>
      </c>
      <c r="B106" s="1" t="s">
        <v>73270</v>
      </c>
      <c r="C106" t="s">
        <v>53328</v>
      </c>
      <c r="D106" t="s">
        <v>73271</v>
      </c>
      <c r="F106">
        <v>1</v>
      </c>
      <c r="G106">
        <v>1</v>
      </c>
      <c r="H106">
        <v>0.84615384615400002</v>
      </c>
      <c r="I106">
        <v>0.81818181818199998</v>
      </c>
      <c r="J106">
        <v>0.65</v>
      </c>
      <c r="K106">
        <v>1</v>
      </c>
      <c r="L106">
        <v>1</v>
      </c>
      <c r="M106">
        <v>0.76470588235299997</v>
      </c>
      <c r="N106">
        <v>1</v>
      </c>
      <c r="O106">
        <v>1</v>
      </c>
      <c r="P106">
        <v>0.90790415466899999</v>
      </c>
      <c r="Q106">
        <v>0.88500000000000001</v>
      </c>
      <c r="R106">
        <f>P106*50+Q106*50</f>
        <v>89.645207733450007</v>
      </c>
    </row>
    <row r="107" spans="1:18" x14ac:dyDescent="0.15">
      <c r="A107">
        <v>28695</v>
      </c>
      <c r="B107" s="1" t="s">
        <v>61623</v>
      </c>
      <c r="C107" t="s">
        <v>61624</v>
      </c>
      <c r="D107" t="s">
        <v>61625</v>
      </c>
      <c r="F107">
        <v>1</v>
      </c>
      <c r="G107">
        <v>1</v>
      </c>
      <c r="H107">
        <v>0.92307692307699996</v>
      </c>
      <c r="I107">
        <v>0.90909090909099999</v>
      </c>
      <c r="J107">
        <v>0.9</v>
      </c>
      <c r="K107">
        <v>0.75</v>
      </c>
      <c r="L107">
        <v>0.428571428571</v>
      </c>
      <c r="M107">
        <v>1</v>
      </c>
      <c r="N107">
        <v>0.85714285714299998</v>
      </c>
      <c r="O107">
        <v>0.85714285714299998</v>
      </c>
      <c r="P107">
        <v>0.86250249750200003</v>
      </c>
      <c r="Q107">
        <v>0.93</v>
      </c>
      <c r="R107">
        <f>P107*50+Q107*50</f>
        <v>89.625124875099999</v>
      </c>
    </row>
    <row r="108" spans="1:18" x14ac:dyDescent="0.15">
      <c r="A108">
        <v>20405</v>
      </c>
      <c r="B108" s="1" t="s">
        <v>58964</v>
      </c>
      <c r="C108" t="s">
        <v>54987</v>
      </c>
      <c r="D108" t="s">
        <v>58965</v>
      </c>
      <c r="F108">
        <v>1</v>
      </c>
      <c r="G108">
        <v>0.41666666666699997</v>
      </c>
      <c r="H108">
        <v>0.84615384615400002</v>
      </c>
      <c r="I108">
        <v>0.90909090909099999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0.91719114219099995</v>
      </c>
      <c r="Q108">
        <v>0.875</v>
      </c>
      <c r="R108">
        <f>P108*50+Q108*50</f>
        <v>89.609557109549996</v>
      </c>
    </row>
    <row r="109" spans="1:18" x14ac:dyDescent="0.15">
      <c r="A109">
        <v>40055</v>
      </c>
      <c r="B109" s="1" t="s">
        <v>25240</v>
      </c>
      <c r="C109" t="s">
        <v>18571</v>
      </c>
      <c r="D109" t="s">
        <v>25241</v>
      </c>
      <c r="F109">
        <v>1</v>
      </c>
      <c r="G109">
        <v>1</v>
      </c>
      <c r="H109">
        <v>0.76923076923099998</v>
      </c>
      <c r="I109">
        <v>0.81818181818199998</v>
      </c>
      <c r="J109">
        <v>0.9</v>
      </c>
      <c r="K109">
        <v>1</v>
      </c>
      <c r="L109">
        <v>0.71428571428599996</v>
      </c>
      <c r="M109">
        <v>0.88235294117600005</v>
      </c>
      <c r="N109">
        <v>0.71428571428599996</v>
      </c>
      <c r="O109">
        <v>0.57142857142900005</v>
      </c>
      <c r="P109">
        <v>0.83697655285899997</v>
      </c>
      <c r="Q109">
        <v>0.95499999999999996</v>
      </c>
      <c r="R109">
        <f>P109*50+Q109*50</f>
        <v>89.598827642949999</v>
      </c>
    </row>
    <row r="110" spans="1:18" x14ac:dyDescent="0.15">
      <c r="A110">
        <v>20037</v>
      </c>
      <c r="B110" s="1" t="s">
        <v>38902</v>
      </c>
      <c r="C110" t="s">
        <v>38903</v>
      </c>
      <c r="D110" t="s">
        <v>38904</v>
      </c>
      <c r="F110">
        <v>1</v>
      </c>
      <c r="G110">
        <v>1</v>
      </c>
      <c r="H110">
        <v>1</v>
      </c>
      <c r="I110">
        <v>1</v>
      </c>
      <c r="J110">
        <v>0.9</v>
      </c>
      <c r="K110">
        <v>0.25</v>
      </c>
      <c r="L110">
        <v>1</v>
      </c>
      <c r="M110">
        <v>0.64705882352900002</v>
      </c>
      <c r="N110">
        <v>0.85714285714299998</v>
      </c>
      <c r="O110">
        <v>0.85714285714299998</v>
      </c>
      <c r="P110">
        <v>0.85113445378200003</v>
      </c>
      <c r="Q110">
        <v>0.94</v>
      </c>
      <c r="R110">
        <f>P110*50+Q110*50</f>
        <v>89.556722689099999</v>
      </c>
    </row>
    <row r="111" spans="1:18" x14ac:dyDescent="0.15">
      <c r="A111">
        <v>21654</v>
      </c>
      <c r="B111" s="1" t="s">
        <v>50619</v>
      </c>
      <c r="C111" t="s">
        <v>50620</v>
      </c>
      <c r="D111" t="s">
        <v>50621</v>
      </c>
      <c r="F111">
        <v>1</v>
      </c>
      <c r="G111">
        <v>1</v>
      </c>
      <c r="H111">
        <v>0.92307692307699996</v>
      </c>
      <c r="I111">
        <v>0.81818181818199998</v>
      </c>
      <c r="J111">
        <v>0.95</v>
      </c>
      <c r="K111">
        <v>1</v>
      </c>
      <c r="L111">
        <v>0.71428571428599996</v>
      </c>
      <c r="M111">
        <v>0.94117647058800002</v>
      </c>
      <c r="N111">
        <v>0.85714285714299998</v>
      </c>
      <c r="O111">
        <v>0.85714285714299998</v>
      </c>
      <c r="P111">
        <v>0.90610066404199996</v>
      </c>
      <c r="Q111">
        <v>0.88500000000000001</v>
      </c>
      <c r="R111">
        <f>P111*50+Q111*50</f>
        <v>89.555033202099992</v>
      </c>
    </row>
    <row r="112" spans="1:18" x14ac:dyDescent="0.15">
      <c r="A112">
        <v>14962</v>
      </c>
      <c r="B112" s="1" t="s">
        <v>60676</v>
      </c>
      <c r="C112" t="s">
        <v>60677</v>
      </c>
      <c r="D112" t="s">
        <v>60678</v>
      </c>
      <c r="F112">
        <v>1</v>
      </c>
      <c r="G112">
        <v>0.72727272727299996</v>
      </c>
      <c r="H112">
        <v>0.76923076923099998</v>
      </c>
      <c r="I112">
        <v>0.72727272727299996</v>
      </c>
      <c r="J112">
        <v>0.85</v>
      </c>
      <c r="K112">
        <v>0.5</v>
      </c>
      <c r="L112">
        <v>1</v>
      </c>
      <c r="M112">
        <v>1</v>
      </c>
      <c r="N112">
        <v>0.85714285714299998</v>
      </c>
      <c r="O112">
        <v>0.71428571428599996</v>
      </c>
      <c r="P112">
        <v>0.81452047951999995</v>
      </c>
      <c r="Q112">
        <v>0.97499999999999998</v>
      </c>
      <c r="R112">
        <f>P112*50+Q112*50</f>
        <v>89.476023975999993</v>
      </c>
    </row>
    <row r="113" spans="1:18" x14ac:dyDescent="0.15">
      <c r="A113">
        <v>20577</v>
      </c>
      <c r="B113" s="1" t="s">
        <v>65580</v>
      </c>
      <c r="C113" t="s">
        <v>65581</v>
      </c>
      <c r="D113" t="s">
        <v>65582</v>
      </c>
      <c r="F113">
        <v>1</v>
      </c>
      <c r="G113">
        <v>0.91666666666700003</v>
      </c>
      <c r="H113">
        <v>1</v>
      </c>
      <c r="I113">
        <v>0.90909090909099999</v>
      </c>
      <c r="J113">
        <v>0.85</v>
      </c>
      <c r="K113">
        <v>0.75</v>
      </c>
      <c r="L113">
        <v>0.428571428571</v>
      </c>
      <c r="M113">
        <v>0.88235294117600005</v>
      </c>
      <c r="N113">
        <v>1</v>
      </c>
      <c r="O113">
        <v>1</v>
      </c>
      <c r="P113">
        <v>0.87366819455099998</v>
      </c>
      <c r="Q113">
        <v>0.91500000000000004</v>
      </c>
      <c r="R113">
        <f>P113*50+Q113*50</f>
        <v>89.43340972755</v>
      </c>
    </row>
    <row r="114" spans="1:18" x14ac:dyDescent="0.15">
      <c r="A114">
        <v>9100</v>
      </c>
      <c r="B114" s="1" t="s">
        <v>55891</v>
      </c>
      <c r="C114" t="s">
        <v>55892</v>
      </c>
      <c r="D114" t="s">
        <v>55893</v>
      </c>
      <c r="F114">
        <v>1</v>
      </c>
      <c r="G114">
        <v>1</v>
      </c>
      <c r="H114">
        <v>1</v>
      </c>
      <c r="I114">
        <v>0.90909090909099999</v>
      </c>
      <c r="J114">
        <v>0.85</v>
      </c>
      <c r="K114">
        <v>1</v>
      </c>
      <c r="L114">
        <v>0.71428571428599996</v>
      </c>
      <c r="M114">
        <v>0.94117647058800002</v>
      </c>
      <c r="N114">
        <v>0.85714285714299998</v>
      </c>
      <c r="O114">
        <v>0.71428571428599996</v>
      </c>
      <c r="P114">
        <v>0.89859816653900004</v>
      </c>
      <c r="Q114">
        <v>0.89</v>
      </c>
      <c r="R114">
        <f>P114*50+Q114*50</f>
        <v>89.429908326949999</v>
      </c>
    </row>
    <row r="115" spans="1:18" x14ac:dyDescent="0.15">
      <c r="A115">
        <v>33172</v>
      </c>
      <c r="B115" s="1" t="s">
        <v>72329</v>
      </c>
      <c r="C115" t="s">
        <v>72330</v>
      </c>
      <c r="D115" t="s">
        <v>72331</v>
      </c>
      <c r="F115">
        <v>1</v>
      </c>
      <c r="G115">
        <v>1</v>
      </c>
      <c r="H115">
        <v>0.84615384615400002</v>
      </c>
      <c r="I115">
        <v>0.81818181818199998</v>
      </c>
      <c r="J115">
        <v>0.9</v>
      </c>
      <c r="K115">
        <v>1</v>
      </c>
      <c r="L115">
        <v>1</v>
      </c>
      <c r="M115">
        <v>0.64705882352900002</v>
      </c>
      <c r="N115">
        <v>0.71428571428599996</v>
      </c>
      <c r="O115">
        <v>0.85714285714299998</v>
      </c>
      <c r="P115">
        <v>0.87828230592900003</v>
      </c>
      <c r="Q115">
        <v>0.91</v>
      </c>
      <c r="R115">
        <f>P115*50+Q115*50</f>
        <v>89.414115296450007</v>
      </c>
    </row>
    <row r="116" spans="1:18" x14ac:dyDescent="0.15">
      <c r="A116">
        <v>32655</v>
      </c>
      <c r="B116" s="1" t="s">
        <v>44877</v>
      </c>
      <c r="C116" t="s">
        <v>44878</v>
      </c>
      <c r="D116" t="s">
        <v>44879</v>
      </c>
      <c r="F116">
        <v>1</v>
      </c>
      <c r="G116">
        <v>1</v>
      </c>
      <c r="H116">
        <v>0.76923076923099998</v>
      </c>
      <c r="I116">
        <v>0.81818181818199998</v>
      </c>
      <c r="J116">
        <v>1</v>
      </c>
      <c r="K116">
        <v>1</v>
      </c>
      <c r="L116">
        <v>0.57142857142900005</v>
      </c>
      <c r="M116">
        <v>1</v>
      </c>
      <c r="N116">
        <v>1</v>
      </c>
      <c r="O116">
        <v>0.57142857142900005</v>
      </c>
      <c r="P116">
        <v>0.87302697302700005</v>
      </c>
      <c r="Q116">
        <v>0.91500000000000004</v>
      </c>
      <c r="R116">
        <f>P116*50+Q116*50</f>
        <v>89.401348651350006</v>
      </c>
    </row>
    <row r="117" spans="1:18" x14ac:dyDescent="0.15">
      <c r="A117">
        <v>8336</v>
      </c>
      <c r="B117" s="1" t="s">
        <v>5429</v>
      </c>
      <c r="C117" t="s">
        <v>5430</v>
      </c>
      <c r="D117" t="s">
        <v>5431</v>
      </c>
      <c r="F117">
        <v>0.428571428571</v>
      </c>
      <c r="G117">
        <v>0.41666666666699997</v>
      </c>
      <c r="H117">
        <v>0.92307692307699996</v>
      </c>
      <c r="I117">
        <v>1</v>
      </c>
      <c r="J117">
        <v>0.9</v>
      </c>
      <c r="K117">
        <v>1</v>
      </c>
      <c r="L117">
        <v>1</v>
      </c>
      <c r="M117">
        <v>1</v>
      </c>
      <c r="N117">
        <v>1</v>
      </c>
      <c r="O117">
        <v>0.85714285714299998</v>
      </c>
      <c r="P117">
        <v>0.85254578754599997</v>
      </c>
      <c r="Q117">
        <v>0.93500000000000005</v>
      </c>
      <c r="R117">
        <f>P117*50+Q117*50</f>
        <v>89.377289377300002</v>
      </c>
    </row>
    <row r="118" spans="1:18" x14ac:dyDescent="0.15">
      <c r="A118">
        <v>32642</v>
      </c>
      <c r="B118" s="1" t="s">
        <v>43347</v>
      </c>
      <c r="C118" t="s">
        <v>43348</v>
      </c>
      <c r="D118" t="s">
        <v>43349</v>
      </c>
      <c r="F118">
        <v>1</v>
      </c>
      <c r="G118">
        <v>1</v>
      </c>
      <c r="H118">
        <v>0.84615384615400002</v>
      </c>
      <c r="I118">
        <v>0.81818181818199998</v>
      </c>
      <c r="J118">
        <v>0.95</v>
      </c>
      <c r="K118">
        <v>1</v>
      </c>
      <c r="L118">
        <v>0.85714285714299998</v>
      </c>
      <c r="M118">
        <v>0.52941176470600004</v>
      </c>
      <c r="N118">
        <v>0.85714285714299998</v>
      </c>
      <c r="O118">
        <v>0.71428571428599996</v>
      </c>
      <c r="P118">
        <v>0.85723188576099996</v>
      </c>
      <c r="Q118">
        <v>0.93</v>
      </c>
      <c r="R118">
        <f>P118*50+Q118*50</f>
        <v>89.36159428805</v>
      </c>
    </row>
    <row r="119" spans="1:18" x14ac:dyDescent="0.15">
      <c r="A119">
        <v>45106</v>
      </c>
      <c r="B119" s="1" t="s">
        <v>68138</v>
      </c>
      <c r="C119" t="s">
        <v>68139</v>
      </c>
      <c r="D119" t="s">
        <v>68140</v>
      </c>
      <c r="F119">
        <v>1</v>
      </c>
      <c r="G119">
        <v>0.91666666666700003</v>
      </c>
      <c r="H119">
        <v>0.46153846153799999</v>
      </c>
      <c r="I119">
        <v>0.90909090909099999</v>
      </c>
      <c r="J119">
        <v>1</v>
      </c>
      <c r="K119">
        <v>1</v>
      </c>
      <c r="L119">
        <v>0.71428571428599996</v>
      </c>
      <c r="M119">
        <v>1</v>
      </c>
      <c r="N119">
        <v>0.85714285714299998</v>
      </c>
      <c r="O119">
        <v>0.85714285714299998</v>
      </c>
      <c r="P119">
        <v>0.87158674658699997</v>
      </c>
      <c r="Q119">
        <v>0.91500000000000004</v>
      </c>
      <c r="R119">
        <f>P119*50+Q119*50</f>
        <v>89.329337329349997</v>
      </c>
    </row>
    <row r="120" spans="1:18" x14ac:dyDescent="0.15">
      <c r="A120">
        <v>22536</v>
      </c>
      <c r="B120" s="1" t="s">
        <v>54321</v>
      </c>
      <c r="C120" t="s">
        <v>54322</v>
      </c>
      <c r="D120" t="s">
        <v>54323</v>
      </c>
      <c r="F120">
        <v>1</v>
      </c>
      <c r="G120">
        <v>1</v>
      </c>
      <c r="H120">
        <v>1</v>
      </c>
      <c r="I120">
        <v>1</v>
      </c>
      <c r="J120">
        <v>0.8</v>
      </c>
      <c r="K120">
        <v>1</v>
      </c>
      <c r="L120">
        <v>0.57142857142900005</v>
      </c>
      <c r="M120">
        <v>0.52941176470600004</v>
      </c>
      <c r="N120">
        <v>1</v>
      </c>
      <c r="O120">
        <v>0.85714285714299998</v>
      </c>
      <c r="P120">
        <v>0.87579831932800001</v>
      </c>
      <c r="Q120">
        <v>0.91</v>
      </c>
      <c r="R120">
        <f>P120*50+Q120*50</f>
        <v>89.289915966400002</v>
      </c>
    </row>
    <row r="121" spans="1:18" x14ac:dyDescent="0.15">
      <c r="A121">
        <v>33373</v>
      </c>
      <c r="B121" s="1" t="s">
        <v>27065</v>
      </c>
      <c r="C121" t="s">
        <v>27066</v>
      </c>
      <c r="D121" t="s">
        <v>27067</v>
      </c>
      <c r="F121">
        <v>1</v>
      </c>
      <c r="G121">
        <v>1</v>
      </c>
      <c r="H121">
        <v>1</v>
      </c>
      <c r="I121">
        <v>0.72727272727299996</v>
      </c>
      <c r="J121">
        <v>0.9</v>
      </c>
      <c r="K121">
        <v>1</v>
      </c>
      <c r="L121">
        <v>0.85714285714299998</v>
      </c>
      <c r="M121">
        <v>1</v>
      </c>
      <c r="N121">
        <v>0.85714285714299998</v>
      </c>
      <c r="O121">
        <v>0.71428571428599996</v>
      </c>
      <c r="P121">
        <v>0.90558441558400005</v>
      </c>
      <c r="Q121">
        <v>0.88</v>
      </c>
      <c r="R121">
        <f>P121*50+Q121*50</f>
        <v>89.279220779200003</v>
      </c>
    </row>
    <row r="122" spans="1:18" x14ac:dyDescent="0.15">
      <c r="A122">
        <v>24526</v>
      </c>
      <c r="B122" s="1" t="s">
        <v>19962</v>
      </c>
      <c r="C122" t="s">
        <v>19963</v>
      </c>
      <c r="D122" t="s">
        <v>19964</v>
      </c>
      <c r="F122">
        <v>1</v>
      </c>
      <c r="G122">
        <v>1</v>
      </c>
      <c r="H122">
        <v>0.92307692307699996</v>
      </c>
      <c r="I122">
        <v>0.81818181818199998</v>
      </c>
      <c r="J122">
        <v>0.9</v>
      </c>
      <c r="K122">
        <v>1</v>
      </c>
      <c r="L122">
        <v>0.85714285714299998</v>
      </c>
      <c r="M122">
        <v>0.94117647058800002</v>
      </c>
      <c r="N122">
        <v>0.85714285714299998</v>
      </c>
      <c r="O122">
        <v>0.85714285714299998</v>
      </c>
      <c r="P122">
        <v>0.91538637832799996</v>
      </c>
      <c r="Q122">
        <v>0.87</v>
      </c>
      <c r="R122">
        <f>P122*50+Q122*50</f>
        <v>89.269318916399996</v>
      </c>
    </row>
    <row r="123" spans="1:18" x14ac:dyDescent="0.15">
      <c r="A123">
        <v>16039</v>
      </c>
      <c r="B123" s="1" t="s">
        <v>37091</v>
      </c>
      <c r="C123" t="s">
        <v>37092</v>
      </c>
      <c r="D123" t="s">
        <v>37093</v>
      </c>
      <c r="F123">
        <v>1</v>
      </c>
      <c r="G123">
        <v>1</v>
      </c>
      <c r="H123">
        <v>0.92307692307699996</v>
      </c>
      <c r="I123">
        <v>1</v>
      </c>
      <c r="J123">
        <v>0.95</v>
      </c>
      <c r="K123">
        <v>1</v>
      </c>
      <c r="L123">
        <v>0.85714285714299998</v>
      </c>
      <c r="M123">
        <v>0.82352941176500005</v>
      </c>
      <c r="N123">
        <v>0</v>
      </c>
      <c r="O123">
        <v>1</v>
      </c>
      <c r="P123">
        <v>0.85537491919800002</v>
      </c>
      <c r="Q123">
        <v>0.93</v>
      </c>
      <c r="R123">
        <f>P123*50+Q123*50</f>
        <v>89.268745959900002</v>
      </c>
    </row>
    <row r="124" spans="1:18" x14ac:dyDescent="0.15">
      <c r="A124">
        <v>2669</v>
      </c>
      <c r="B124" s="1" t="s">
        <v>63350</v>
      </c>
      <c r="C124" t="s">
        <v>63351</v>
      </c>
      <c r="D124" t="s">
        <v>63352</v>
      </c>
      <c r="F124">
        <v>1</v>
      </c>
      <c r="G124">
        <v>1</v>
      </c>
      <c r="H124">
        <v>0.92307692307699996</v>
      </c>
      <c r="I124">
        <v>0.81818181818199998</v>
      </c>
      <c r="J124">
        <v>1</v>
      </c>
      <c r="K124">
        <v>1</v>
      </c>
      <c r="L124">
        <v>0.85714285714299998</v>
      </c>
      <c r="M124">
        <v>0.94117647058800002</v>
      </c>
      <c r="N124">
        <v>1</v>
      </c>
      <c r="O124">
        <v>0.85714285714299998</v>
      </c>
      <c r="P124">
        <v>0.939672092613</v>
      </c>
      <c r="Q124">
        <v>0.84499999999999997</v>
      </c>
      <c r="R124">
        <f>P124*50+Q124*50</f>
        <v>89.233604630650007</v>
      </c>
    </row>
    <row r="125" spans="1:18" x14ac:dyDescent="0.15">
      <c r="A125">
        <v>44880</v>
      </c>
      <c r="B125" s="1" t="s">
        <v>12323</v>
      </c>
      <c r="C125" t="s">
        <v>12324</v>
      </c>
      <c r="D125" t="s">
        <v>12325</v>
      </c>
      <c r="F125">
        <v>1</v>
      </c>
      <c r="G125">
        <v>1</v>
      </c>
      <c r="H125">
        <v>0.69230769230800004</v>
      </c>
      <c r="I125">
        <v>1</v>
      </c>
      <c r="J125">
        <v>0.9</v>
      </c>
      <c r="K125">
        <v>0.75</v>
      </c>
      <c r="L125">
        <v>0.71428571428599996</v>
      </c>
      <c r="M125">
        <v>0.88235294117600005</v>
      </c>
      <c r="N125">
        <v>1</v>
      </c>
      <c r="O125">
        <v>0.85714285714299998</v>
      </c>
      <c r="P125">
        <v>0.87960892049100003</v>
      </c>
      <c r="Q125">
        <v>0.90500000000000003</v>
      </c>
      <c r="R125">
        <f>P125*50+Q125*50</f>
        <v>89.230446024550005</v>
      </c>
    </row>
    <row r="126" spans="1:18" x14ac:dyDescent="0.15">
      <c r="A126">
        <v>33553</v>
      </c>
      <c r="B126" s="1" t="s">
        <v>9452</v>
      </c>
      <c r="C126" t="s">
        <v>9453</v>
      </c>
      <c r="D126" t="s">
        <v>9454</v>
      </c>
      <c r="F126">
        <v>1</v>
      </c>
      <c r="G126">
        <v>1</v>
      </c>
      <c r="H126">
        <v>0.92307692307699996</v>
      </c>
      <c r="I126">
        <v>0.81818181818199998</v>
      </c>
      <c r="J126">
        <v>1</v>
      </c>
      <c r="K126">
        <v>1</v>
      </c>
      <c r="L126">
        <v>0.71428571428599996</v>
      </c>
      <c r="M126">
        <v>0.76470588235299997</v>
      </c>
      <c r="N126">
        <v>0.85714285714299998</v>
      </c>
      <c r="O126">
        <v>0.71428571428599996</v>
      </c>
      <c r="P126">
        <v>0.87916789093299996</v>
      </c>
      <c r="Q126">
        <v>0.90500000000000003</v>
      </c>
      <c r="R126">
        <f>P126*50+Q126*50</f>
        <v>89.208394546649998</v>
      </c>
    </row>
    <row r="127" spans="1:18" x14ac:dyDescent="0.15">
      <c r="A127">
        <v>27979</v>
      </c>
      <c r="B127" s="1" t="s">
        <v>67250</v>
      </c>
      <c r="C127" t="s">
        <v>20</v>
      </c>
      <c r="D127" t="s">
        <v>67251</v>
      </c>
      <c r="F127">
        <v>1</v>
      </c>
      <c r="G127">
        <v>0.33333333333300003</v>
      </c>
      <c r="H127">
        <v>1</v>
      </c>
      <c r="I127">
        <v>0.63636363636399995</v>
      </c>
      <c r="J127">
        <v>1</v>
      </c>
      <c r="K127">
        <v>1</v>
      </c>
      <c r="L127">
        <v>0.71428571428599996</v>
      </c>
      <c r="M127">
        <v>1</v>
      </c>
      <c r="N127">
        <v>1</v>
      </c>
      <c r="O127">
        <v>0.85714285714299998</v>
      </c>
      <c r="P127">
        <v>0.85411255411300002</v>
      </c>
      <c r="Q127">
        <v>0.93</v>
      </c>
      <c r="R127">
        <f>P127*50+Q127*50</f>
        <v>89.205627705650002</v>
      </c>
    </row>
    <row r="128" spans="1:18" x14ac:dyDescent="0.15">
      <c r="A128">
        <v>27963</v>
      </c>
      <c r="B128" s="1" t="s">
        <v>46325</v>
      </c>
      <c r="C128" t="s">
        <v>46325</v>
      </c>
      <c r="D128" t="s">
        <v>46326</v>
      </c>
      <c r="F128">
        <v>0.75</v>
      </c>
      <c r="G128">
        <v>1</v>
      </c>
      <c r="H128">
        <v>1</v>
      </c>
      <c r="I128">
        <v>0.72727272727299996</v>
      </c>
      <c r="J128">
        <v>1</v>
      </c>
      <c r="K128">
        <v>1</v>
      </c>
      <c r="L128">
        <v>0.85714285714299998</v>
      </c>
      <c r="M128">
        <v>0.88235294117600005</v>
      </c>
      <c r="N128">
        <v>1</v>
      </c>
      <c r="O128">
        <v>0.57142857142900005</v>
      </c>
      <c r="P128">
        <v>0.87881970970199996</v>
      </c>
      <c r="Q128">
        <v>0.90500000000000003</v>
      </c>
      <c r="R128">
        <f>P128*50+Q128*50</f>
        <v>89.190985485100001</v>
      </c>
    </row>
    <row r="129" spans="1:18" x14ac:dyDescent="0.15">
      <c r="A129">
        <v>15458</v>
      </c>
      <c r="B129" s="1" t="s">
        <v>8427</v>
      </c>
      <c r="C129" t="s">
        <v>8428</v>
      </c>
      <c r="D129" t="s">
        <v>8429</v>
      </c>
      <c r="F129">
        <v>1</v>
      </c>
      <c r="G129">
        <v>1</v>
      </c>
      <c r="H129">
        <v>0.92307692307699996</v>
      </c>
      <c r="I129">
        <v>0.90909090909099999</v>
      </c>
      <c r="J129">
        <v>1</v>
      </c>
      <c r="K129">
        <v>0.5</v>
      </c>
      <c r="L129">
        <v>1</v>
      </c>
      <c r="M129">
        <v>0.88235294117600005</v>
      </c>
      <c r="N129">
        <v>0.85714285714299998</v>
      </c>
      <c r="O129">
        <v>0.71428571428599996</v>
      </c>
      <c r="P129">
        <v>0.87859493447699999</v>
      </c>
      <c r="Q129">
        <v>0.90500000000000003</v>
      </c>
      <c r="R129">
        <f>P129*50+Q129*50</f>
        <v>89.179746723850002</v>
      </c>
    </row>
    <row r="130" spans="1:18" x14ac:dyDescent="0.15">
      <c r="A130">
        <v>44402</v>
      </c>
      <c r="B130" s="1" t="s">
        <v>64103</v>
      </c>
      <c r="C130" t="s">
        <v>64104</v>
      </c>
      <c r="D130" t="s">
        <v>64105</v>
      </c>
      <c r="F130">
        <v>1</v>
      </c>
      <c r="G130">
        <v>1</v>
      </c>
      <c r="H130">
        <v>0.92307692307699996</v>
      </c>
      <c r="I130">
        <v>1</v>
      </c>
      <c r="J130">
        <v>1</v>
      </c>
      <c r="K130">
        <v>0.75</v>
      </c>
      <c r="L130">
        <v>0.85714285714299998</v>
      </c>
      <c r="M130">
        <v>0.64705882352900002</v>
      </c>
      <c r="N130">
        <v>1</v>
      </c>
      <c r="O130">
        <v>1</v>
      </c>
      <c r="P130">
        <v>0.91772786037499998</v>
      </c>
      <c r="Q130">
        <v>0.86499999999999999</v>
      </c>
      <c r="R130">
        <f>P130*50+Q130*50</f>
        <v>89.136393018749999</v>
      </c>
    </row>
    <row r="131" spans="1:18" x14ac:dyDescent="0.15">
      <c r="A131">
        <v>24222</v>
      </c>
      <c r="B131" s="1" t="s">
        <v>64059</v>
      </c>
      <c r="C131" t="s">
        <v>8064</v>
      </c>
      <c r="D131" t="s">
        <v>64060</v>
      </c>
      <c r="F131">
        <v>1</v>
      </c>
      <c r="G131">
        <v>1</v>
      </c>
      <c r="H131">
        <v>0.92307692307699996</v>
      </c>
      <c r="I131">
        <v>0.81818181818199998</v>
      </c>
      <c r="J131">
        <v>0.9</v>
      </c>
      <c r="K131">
        <v>1</v>
      </c>
      <c r="L131">
        <v>0.85714285714299998</v>
      </c>
      <c r="M131">
        <v>0.58823529411800002</v>
      </c>
      <c r="N131">
        <v>0.71428571428599996</v>
      </c>
      <c r="O131">
        <v>0.85714285714299998</v>
      </c>
      <c r="P131">
        <v>0.86580654639499999</v>
      </c>
      <c r="Q131">
        <v>0.91500000000000004</v>
      </c>
      <c r="R131">
        <f>P131*50+Q131*50</f>
        <v>89.040327319749991</v>
      </c>
    </row>
    <row r="132" spans="1:18" x14ac:dyDescent="0.15">
      <c r="A132">
        <v>39314</v>
      </c>
      <c r="B132" s="1" t="s">
        <v>37746</v>
      </c>
      <c r="C132" t="s">
        <v>37747</v>
      </c>
      <c r="D132" t="s">
        <v>37748</v>
      </c>
      <c r="F132">
        <v>1</v>
      </c>
      <c r="G132">
        <v>0.91666666666700003</v>
      </c>
      <c r="H132">
        <v>0.69230769230800004</v>
      </c>
      <c r="I132">
        <v>0.90909090909099999</v>
      </c>
      <c r="J132">
        <v>0.9</v>
      </c>
      <c r="K132">
        <v>1</v>
      </c>
      <c r="L132">
        <v>0.71428571428599996</v>
      </c>
      <c r="M132">
        <v>0.76470588235299997</v>
      </c>
      <c r="N132">
        <v>1</v>
      </c>
      <c r="O132">
        <v>0.85714285714299998</v>
      </c>
      <c r="P132">
        <v>0.87541997218500001</v>
      </c>
      <c r="Q132">
        <v>0.90500000000000003</v>
      </c>
      <c r="R132">
        <f>P132*50+Q132*50</f>
        <v>89.02099860925</v>
      </c>
    </row>
    <row r="133" spans="1:18" x14ac:dyDescent="0.15">
      <c r="A133">
        <v>35343</v>
      </c>
      <c r="B133" s="1" t="s">
        <v>24210</v>
      </c>
      <c r="C133" t="s">
        <v>24211</v>
      </c>
      <c r="D133" t="s">
        <v>24212</v>
      </c>
      <c r="F133">
        <v>1</v>
      </c>
      <c r="G133">
        <v>1</v>
      </c>
      <c r="H133">
        <v>0.92307692307699996</v>
      </c>
      <c r="I133">
        <v>1</v>
      </c>
      <c r="J133">
        <v>0.7</v>
      </c>
      <c r="K133">
        <v>0.5</v>
      </c>
      <c r="L133">
        <v>0.428571428571</v>
      </c>
      <c r="M133">
        <v>0.64705882352900002</v>
      </c>
      <c r="N133">
        <v>1</v>
      </c>
      <c r="O133">
        <v>1</v>
      </c>
      <c r="P133">
        <v>0.819870717518</v>
      </c>
      <c r="Q133">
        <v>0.96</v>
      </c>
      <c r="R133">
        <f>P133*50+Q133*50</f>
        <v>88.993535875899994</v>
      </c>
    </row>
    <row r="134" spans="1:18" x14ac:dyDescent="0.15">
      <c r="A134">
        <v>42864</v>
      </c>
      <c r="B134" s="1" t="s">
        <v>17734</v>
      </c>
      <c r="C134" t="s">
        <v>17735</v>
      </c>
      <c r="D134" t="s">
        <v>17736</v>
      </c>
      <c r="F134">
        <v>1</v>
      </c>
      <c r="G134">
        <v>1</v>
      </c>
      <c r="H134">
        <v>1</v>
      </c>
      <c r="I134">
        <v>1</v>
      </c>
      <c r="J134">
        <v>0.8</v>
      </c>
      <c r="K134">
        <v>1</v>
      </c>
      <c r="L134">
        <v>0.85714285714299998</v>
      </c>
      <c r="M134">
        <v>0.47058823529400001</v>
      </c>
      <c r="N134">
        <v>0.85714285714299998</v>
      </c>
      <c r="O134">
        <v>0.85714285714299998</v>
      </c>
      <c r="P134">
        <v>0.884201680672</v>
      </c>
      <c r="Q134">
        <v>0.89500000000000002</v>
      </c>
      <c r="R134">
        <f>P134*50+Q134*50</f>
        <v>88.960084033599998</v>
      </c>
    </row>
    <row r="135" spans="1:18" x14ac:dyDescent="0.15">
      <c r="A135">
        <v>46122</v>
      </c>
      <c r="B135" s="1" t="s">
        <v>2201</v>
      </c>
      <c r="C135" t="s">
        <v>2202</v>
      </c>
      <c r="D135" t="s">
        <v>2203</v>
      </c>
      <c r="F135">
        <v>1</v>
      </c>
      <c r="G135">
        <v>1</v>
      </c>
      <c r="H135">
        <v>1</v>
      </c>
      <c r="I135">
        <v>0.90909090909099999</v>
      </c>
      <c r="J135">
        <v>1</v>
      </c>
      <c r="K135">
        <v>1</v>
      </c>
      <c r="L135">
        <v>0.85714285714299998</v>
      </c>
      <c r="M135">
        <v>0.47058823529400001</v>
      </c>
      <c r="N135">
        <v>1</v>
      </c>
      <c r="O135">
        <v>1</v>
      </c>
      <c r="P135">
        <v>0.92368220015299995</v>
      </c>
      <c r="Q135">
        <v>0.85499999999999998</v>
      </c>
      <c r="R135">
        <f>P135*50+Q135*50</f>
        <v>88.934110007649991</v>
      </c>
    </row>
    <row r="136" spans="1:18" x14ac:dyDescent="0.15">
      <c r="A136">
        <v>9448</v>
      </c>
      <c r="B136" s="1" t="s">
        <v>72049</v>
      </c>
      <c r="C136" t="s">
        <v>72050</v>
      </c>
      <c r="D136" t="s">
        <v>72051</v>
      </c>
      <c r="F136">
        <v>1</v>
      </c>
      <c r="G136">
        <v>1</v>
      </c>
      <c r="H136">
        <v>1</v>
      </c>
      <c r="I136">
        <v>0.90909090909099999</v>
      </c>
      <c r="J136">
        <v>0.95</v>
      </c>
      <c r="K136">
        <v>1</v>
      </c>
      <c r="L136">
        <v>0.71428571428599996</v>
      </c>
      <c r="M136">
        <v>0.70588235294099999</v>
      </c>
      <c r="N136">
        <v>1</v>
      </c>
      <c r="O136">
        <v>0.85714285714299998</v>
      </c>
      <c r="P136">
        <v>0.91364018334599995</v>
      </c>
      <c r="Q136">
        <v>0.86499999999999999</v>
      </c>
      <c r="R136">
        <f>P136*50+Q136*50</f>
        <v>88.932009167299995</v>
      </c>
    </row>
    <row r="137" spans="1:18" x14ac:dyDescent="0.15">
      <c r="A137">
        <v>12533</v>
      </c>
      <c r="B137" s="1" t="s">
        <v>64681</v>
      </c>
      <c r="C137" t="s">
        <v>64682</v>
      </c>
      <c r="D137" t="s">
        <v>64683</v>
      </c>
      <c r="F137">
        <v>1</v>
      </c>
      <c r="G137">
        <v>0.83333333333299997</v>
      </c>
      <c r="H137">
        <v>0.92307692307699996</v>
      </c>
      <c r="I137">
        <v>0.90909090909099999</v>
      </c>
      <c r="J137">
        <v>1</v>
      </c>
      <c r="K137">
        <v>1</v>
      </c>
      <c r="L137">
        <v>0.85714285714299998</v>
      </c>
      <c r="M137">
        <v>0.94117647058800002</v>
      </c>
      <c r="N137">
        <v>0.85714285714299998</v>
      </c>
      <c r="O137">
        <v>0.85714285714299998</v>
      </c>
      <c r="P137">
        <v>0.91781062075200004</v>
      </c>
      <c r="Q137">
        <v>0.86</v>
      </c>
      <c r="R137">
        <f>P137*50+Q137*50</f>
        <v>88.890531037599999</v>
      </c>
    </row>
    <row r="138" spans="1:18" x14ac:dyDescent="0.15">
      <c r="A138">
        <v>34561</v>
      </c>
      <c r="B138" s="1" t="s">
        <v>57609</v>
      </c>
      <c r="C138" t="s">
        <v>57610</v>
      </c>
      <c r="D138" t="s">
        <v>57611</v>
      </c>
      <c r="F138">
        <v>1</v>
      </c>
      <c r="G138">
        <v>1</v>
      </c>
      <c r="H138">
        <v>0.69230769230800004</v>
      </c>
      <c r="I138">
        <v>1</v>
      </c>
      <c r="J138">
        <v>0.95</v>
      </c>
      <c r="K138">
        <v>0.75</v>
      </c>
      <c r="L138">
        <v>0.71428571428599996</v>
      </c>
      <c r="M138">
        <v>0.94117647058800002</v>
      </c>
      <c r="N138">
        <v>0.71428571428599996</v>
      </c>
      <c r="O138">
        <v>0.85714285714299998</v>
      </c>
      <c r="P138">
        <v>0.86191984486100004</v>
      </c>
      <c r="Q138">
        <v>0.91500000000000004</v>
      </c>
      <c r="R138">
        <f>P138*50+Q138*50</f>
        <v>88.845992243050006</v>
      </c>
    </row>
    <row r="139" spans="1:18" x14ac:dyDescent="0.15">
      <c r="A139">
        <v>20169</v>
      </c>
      <c r="B139" s="1" t="s">
        <v>56269</v>
      </c>
      <c r="C139" t="s">
        <v>56270</v>
      </c>
      <c r="D139" t="s">
        <v>56271</v>
      </c>
      <c r="F139">
        <v>1</v>
      </c>
      <c r="G139">
        <v>1</v>
      </c>
      <c r="H139">
        <v>1</v>
      </c>
      <c r="I139">
        <v>1</v>
      </c>
      <c r="J139">
        <v>1</v>
      </c>
      <c r="K139">
        <v>1</v>
      </c>
      <c r="L139">
        <v>0.71428571428599996</v>
      </c>
      <c r="M139">
        <v>0.64705882352900002</v>
      </c>
      <c r="N139">
        <v>1</v>
      </c>
      <c r="O139">
        <v>0.85714285714299998</v>
      </c>
      <c r="P139">
        <v>0.92184873949599999</v>
      </c>
      <c r="Q139">
        <v>0.85499999999999998</v>
      </c>
      <c r="R139">
        <f>P139*50+Q139*50</f>
        <v>88.842436974799995</v>
      </c>
    </row>
    <row r="140" spans="1:18" x14ac:dyDescent="0.15">
      <c r="A140">
        <v>33147</v>
      </c>
      <c r="B140" s="1" t="s">
        <v>29638</v>
      </c>
      <c r="C140" t="s">
        <v>29639</v>
      </c>
      <c r="D140" t="s">
        <v>29640</v>
      </c>
      <c r="F140">
        <v>1</v>
      </c>
      <c r="G140">
        <v>1</v>
      </c>
      <c r="H140">
        <v>0.84615384615400002</v>
      </c>
      <c r="I140">
        <v>0.81818181818199998</v>
      </c>
      <c r="J140">
        <v>1</v>
      </c>
      <c r="K140">
        <v>1</v>
      </c>
      <c r="L140">
        <v>0.71428571428599996</v>
      </c>
      <c r="M140">
        <v>1</v>
      </c>
      <c r="N140">
        <v>0.85714285714299998</v>
      </c>
      <c r="O140">
        <v>0.71428571428599996</v>
      </c>
      <c r="P140">
        <v>0.89500499500499997</v>
      </c>
      <c r="Q140">
        <v>0.88</v>
      </c>
      <c r="R140">
        <f>P140*50+Q140*50</f>
        <v>88.750249750249992</v>
      </c>
    </row>
    <row r="141" spans="1:18" x14ac:dyDescent="0.15">
      <c r="A141">
        <v>44399</v>
      </c>
      <c r="B141" s="1" t="s">
        <v>70093</v>
      </c>
      <c r="C141" t="s">
        <v>70094</v>
      </c>
      <c r="D141" t="s">
        <v>70095</v>
      </c>
      <c r="F141">
        <v>1</v>
      </c>
      <c r="G141">
        <v>1</v>
      </c>
      <c r="H141">
        <v>1</v>
      </c>
      <c r="I141">
        <v>0.81818181818199998</v>
      </c>
      <c r="J141">
        <v>0.8</v>
      </c>
      <c r="K141">
        <v>0.5</v>
      </c>
      <c r="L141">
        <v>0.85714285714299998</v>
      </c>
      <c r="M141">
        <v>0.82352941176500005</v>
      </c>
      <c r="N141">
        <v>1</v>
      </c>
      <c r="O141">
        <v>1</v>
      </c>
      <c r="P141">
        <v>0.87988540870900001</v>
      </c>
      <c r="Q141">
        <v>0.89500000000000002</v>
      </c>
      <c r="R141">
        <f>P141*50+Q141*50</f>
        <v>88.744270435450005</v>
      </c>
    </row>
    <row r="142" spans="1:18" x14ac:dyDescent="0.15">
      <c r="A142">
        <v>38654</v>
      </c>
      <c r="B142" s="1" t="s">
        <v>7670</v>
      </c>
      <c r="C142" t="s">
        <v>7671</v>
      </c>
      <c r="D142" t="s">
        <v>7672</v>
      </c>
      <c r="F142">
        <v>1</v>
      </c>
      <c r="G142">
        <v>0.83333333333299997</v>
      </c>
      <c r="H142">
        <v>0.615384615385</v>
      </c>
      <c r="I142">
        <v>0.90909090909099999</v>
      </c>
      <c r="J142">
        <v>0.95</v>
      </c>
      <c r="K142">
        <v>1</v>
      </c>
      <c r="L142">
        <v>1</v>
      </c>
      <c r="M142">
        <v>0.88235294117600005</v>
      </c>
      <c r="N142">
        <v>0.85714285714299998</v>
      </c>
      <c r="O142">
        <v>1</v>
      </c>
      <c r="P142">
        <v>0.90473046561299997</v>
      </c>
      <c r="Q142">
        <v>0.87</v>
      </c>
      <c r="R142">
        <f>P142*50+Q142*50</f>
        <v>88.736523280650005</v>
      </c>
    </row>
    <row r="143" spans="1:18" x14ac:dyDescent="0.15">
      <c r="A143">
        <v>43157</v>
      </c>
      <c r="B143" s="1" t="s">
        <v>68058</v>
      </c>
      <c r="C143" t="s">
        <v>21497</v>
      </c>
      <c r="D143" t="s">
        <v>68059</v>
      </c>
      <c r="F143">
        <v>1</v>
      </c>
      <c r="G143">
        <v>1</v>
      </c>
      <c r="H143">
        <v>0.92307692307699996</v>
      </c>
      <c r="I143">
        <v>0.81818181818199998</v>
      </c>
      <c r="J143">
        <v>1</v>
      </c>
      <c r="K143">
        <v>1</v>
      </c>
      <c r="L143">
        <v>1</v>
      </c>
      <c r="M143">
        <v>0.94117647058800002</v>
      </c>
      <c r="N143">
        <v>0.85714285714299998</v>
      </c>
      <c r="O143">
        <v>1</v>
      </c>
      <c r="P143">
        <v>0.953957806899</v>
      </c>
      <c r="Q143">
        <v>0.82</v>
      </c>
      <c r="R143">
        <f>P143*50+Q143*50</f>
        <v>88.697890344949997</v>
      </c>
    </row>
    <row r="144" spans="1:18" x14ac:dyDescent="0.15">
      <c r="A144">
        <v>52930</v>
      </c>
      <c r="B144" s="1" t="s">
        <v>52317</v>
      </c>
      <c r="C144" t="s">
        <v>52318</v>
      </c>
      <c r="D144" t="s">
        <v>52319</v>
      </c>
      <c r="F144">
        <v>1</v>
      </c>
      <c r="G144">
        <v>0.91666666666700003</v>
      </c>
      <c r="H144">
        <v>0.615384615385</v>
      </c>
      <c r="I144">
        <v>1</v>
      </c>
      <c r="J144">
        <v>0.05</v>
      </c>
      <c r="K144">
        <v>1</v>
      </c>
      <c r="L144">
        <v>1</v>
      </c>
      <c r="M144">
        <v>1</v>
      </c>
      <c r="N144">
        <v>1</v>
      </c>
      <c r="O144">
        <v>0.85714285714299998</v>
      </c>
      <c r="P144">
        <v>0.84391941391900005</v>
      </c>
      <c r="Q144">
        <v>0.93</v>
      </c>
      <c r="R144">
        <f>P144*50+Q144*50</f>
        <v>88.695970695949995</v>
      </c>
    </row>
    <row r="145" spans="1:18" x14ac:dyDescent="0.15">
      <c r="A145">
        <v>24664</v>
      </c>
      <c r="B145" s="1" t="s">
        <v>1983</v>
      </c>
      <c r="C145" t="s">
        <v>1984</v>
      </c>
      <c r="D145" t="s">
        <v>1985</v>
      </c>
      <c r="F145">
        <v>1</v>
      </c>
      <c r="G145">
        <v>1</v>
      </c>
      <c r="H145">
        <v>0.76923076923099998</v>
      </c>
      <c r="I145">
        <v>0.81818181818199998</v>
      </c>
      <c r="J145">
        <v>1</v>
      </c>
      <c r="K145">
        <v>1</v>
      </c>
      <c r="L145">
        <v>1</v>
      </c>
      <c r="M145">
        <v>0.88235294117600005</v>
      </c>
      <c r="N145">
        <v>0.71428571428599996</v>
      </c>
      <c r="O145">
        <v>1</v>
      </c>
      <c r="P145">
        <v>0.91840512428700005</v>
      </c>
      <c r="Q145">
        <v>0.85499999999999998</v>
      </c>
      <c r="R145">
        <f>P145*50+Q145*50</f>
        <v>88.670256214350005</v>
      </c>
    </row>
    <row r="146" spans="1:18" x14ac:dyDescent="0.15">
      <c r="A146">
        <v>9045</v>
      </c>
      <c r="B146" s="1" t="s">
        <v>65281</v>
      </c>
      <c r="C146" t="s">
        <v>65282</v>
      </c>
      <c r="D146" t="s">
        <v>65283</v>
      </c>
      <c r="F146">
        <v>1</v>
      </c>
      <c r="G146">
        <v>1</v>
      </c>
      <c r="H146">
        <v>0.76923076923099998</v>
      </c>
      <c r="I146">
        <v>0.81818181818199998</v>
      </c>
      <c r="J146">
        <v>0.95</v>
      </c>
      <c r="K146">
        <v>1</v>
      </c>
      <c r="L146">
        <v>0.71428571428599996</v>
      </c>
      <c r="M146">
        <v>1</v>
      </c>
      <c r="N146">
        <v>0.85714285714299998</v>
      </c>
      <c r="O146">
        <v>0.85714285714299998</v>
      </c>
      <c r="P146">
        <v>0.89659840159799997</v>
      </c>
      <c r="Q146">
        <v>0.875</v>
      </c>
      <c r="R146">
        <f>P146*50+Q146*50</f>
        <v>88.579920079900006</v>
      </c>
    </row>
    <row r="147" spans="1:18" x14ac:dyDescent="0.15">
      <c r="A147">
        <v>22401</v>
      </c>
      <c r="B147" s="1" t="s">
        <v>3597</v>
      </c>
      <c r="C147" t="s">
        <v>3598</v>
      </c>
      <c r="D147" t="s">
        <v>3599</v>
      </c>
      <c r="F147">
        <v>0.875</v>
      </c>
      <c r="G147">
        <v>1</v>
      </c>
      <c r="H147">
        <v>0.84615384615400002</v>
      </c>
      <c r="I147">
        <v>0.81818181818199998</v>
      </c>
      <c r="J147">
        <v>1</v>
      </c>
      <c r="K147">
        <v>1</v>
      </c>
      <c r="L147">
        <v>0.85714285714299998</v>
      </c>
      <c r="M147">
        <v>0.88235294117600005</v>
      </c>
      <c r="N147">
        <v>0.85714285714299998</v>
      </c>
      <c r="O147">
        <v>0.85714285714299998</v>
      </c>
      <c r="P147">
        <v>0.89931171769399998</v>
      </c>
      <c r="Q147">
        <v>0.87</v>
      </c>
      <c r="R147">
        <f>P147*50+Q147*50</f>
        <v>88.465585884700005</v>
      </c>
    </row>
    <row r="148" spans="1:18" x14ac:dyDescent="0.15">
      <c r="A148">
        <v>32815</v>
      </c>
      <c r="B148" s="1" t="s">
        <v>51070</v>
      </c>
      <c r="C148" t="s">
        <v>51071</v>
      </c>
      <c r="D148" t="s">
        <v>51072</v>
      </c>
      <c r="F148">
        <v>1</v>
      </c>
      <c r="G148">
        <v>1</v>
      </c>
      <c r="H148">
        <v>1</v>
      </c>
      <c r="I148">
        <v>0.90909090909099999</v>
      </c>
      <c r="J148">
        <v>1</v>
      </c>
      <c r="K148">
        <v>0.5</v>
      </c>
      <c r="L148">
        <v>0.71428571428599996</v>
      </c>
      <c r="M148">
        <v>0.58823529411800002</v>
      </c>
      <c r="N148">
        <v>0.85714285714299998</v>
      </c>
      <c r="O148">
        <v>0.57142857142900005</v>
      </c>
      <c r="P148">
        <v>0.81401833460700002</v>
      </c>
      <c r="Q148">
        <v>0.95499999999999996</v>
      </c>
      <c r="R148">
        <f>P148*50+Q148*50</f>
        <v>88.450916730350002</v>
      </c>
    </row>
    <row r="149" spans="1:18" x14ac:dyDescent="0.15">
      <c r="A149">
        <v>4693</v>
      </c>
      <c r="B149" s="1" t="s">
        <v>58168</v>
      </c>
      <c r="C149" t="s">
        <v>58169</v>
      </c>
      <c r="D149" t="s">
        <v>58170</v>
      </c>
      <c r="F149">
        <v>1</v>
      </c>
      <c r="G149">
        <v>1</v>
      </c>
      <c r="H149">
        <v>1</v>
      </c>
      <c r="I149">
        <v>0.81818181818199998</v>
      </c>
      <c r="J149">
        <v>0.8</v>
      </c>
      <c r="K149">
        <v>1</v>
      </c>
      <c r="L149">
        <v>0.85714285714299998</v>
      </c>
      <c r="M149">
        <v>0.88235294117600005</v>
      </c>
      <c r="N149">
        <v>0.71428571428599996</v>
      </c>
      <c r="O149">
        <v>0.71428571428599996</v>
      </c>
      <c r="P149">
        <v>0.87862490450700004</v>
      </c>
      <c r="Q149">
        <v>0.89</v>
      </c>
      <c r="R149">
        <f>P149*50+Q149*50</f>
        <v>88.431245225350011</v>
      </c>
    </row>
    <row r="150" spans="1:18" x14ac:dyDescent="0.15">
      <c r="A150">
        <v>21376</v>
      </c>
      <c r="B150" s="1" t="s">
        <v>29872</v>
      </c>
      <c r="C150" t="s">
        <v>29873</v>
      </c>
      <c r="D150" t="s">
        <v>29874</v>
      </c>
      <c r="F150">
        <v>1</v>
      </c>
      <c r="G150">
        <v>1</v>
      </c>
      <c r="H150">
        <v>0.76923076923099998</v>
      </c>
      <c r="I150">
        <v>0.90909090909099999</v>
      </c>
      <c r="J150">
        <v>1</v>
      </c>
      <c r="K150">
        <v>1</v>
      </c>
      <c r="L150">
        <v>0.85714285714299998</v>
      </c>
      <c r="M150">
        <v>0.94117647058800002</v>
      </c>
      <c r="N150">
        <v>0.57142857142900005</v>
      </c>
      <c r="O150">
        <v>0.71428571428599996</v>
      </c>
      <c r="P150">
        <v>0.87623552917699998</v>
      </c>
      <c r="Q150">
        <v>0.89</v>
      </c>
      <c r="R150">
        <f>P150*50+Q150*50</f>
        <v>88.311776458850005</v>
      </c>
    </row>
    <row r="151" spans="1:18" x14ac:dyDescent="0.15">
      <c r="A151">
        <v>47879</v>
      </c>
      <c r="B151" s="1" t="s">
        <v>47236</v>
      </c>
      <c r="C151" t="s">
        <v>3926</v>
      </c>
      <c r="D151" t="s">
        <v>47237</v>
      </c>
      <c r="F151">
        <v>1</v>
      </c>
      <c r="G151">
        <v>1</v>
      </c>
      <c r="H151">
        <v>0.92307692307699996</v>
      </c>
      <c r="I151">
        <v>0.90909090909099999</v>
      </c>
      <c r="J151">
        <v>1</v>
      </c>
      <c r="K151">
        <v>1</v>
      </c>
      <c r="L151">
        <v>1</v>
      </c>
      <c r="M151">
        <v>0.94117647058800002</v>
      </c>
      <c r="N151">
        <v>0.85714285714299998</v>
      </c>
      <c r="O151">
        <v>0.71428571428599996</v>
      </c>
      <c r="P151">
        <v>0.93447728741799996</v>
      </c>
      <c r="Q151">
        <v>0.83</v>
      </c>
      <c r="R151">
        <f>P151*50+Q151*50</f>
        <v>88.223864370900003</v>
      </c>
    </row>
    <row r="152" spans="1:18" x14ac:dyDescent="0.15">
      <c r="A152">
        <v>38913</v>
      </c>
      <c r="B152" s="1" t="s">
        <v>70988</v>
      </c>
      <c r="C152" t="s">
        <v>70989</v>
      </c>
      <c r="D152" t="s">
        <v>70990</v>
      </c>
      <c r="F152">
        <v>1</v>
      </c>
      <c r="G152">
        <v>1</v>
      </c>
      <c r="H152">
        <v>0.76923076923099998</v>
      </c>
      <c r="I152">
        <v>0.90909090909099999</v>
      </c>
      <c r="J152">
        <v>0.95</v>
      </c>
      <c r="K152">
        <v>0.5</v>
      </c>
      <c r="L152">
        <v>1</v>
      </c>
      <c r="M152">
        <v>1</v>
      </c>
      <c r="N152">
        <v>1</v>
      </c>
      <c r="O152">
        <v>0.85714285714299998</v>
      </c>
      <c r="P152">
        <v>0.89854645354600005</v>
      </c>
      <c r="Q152">
        <v>0.86499999999999999</v>
      </c>
      <c r="R152">
        <f>P152*50+Q152*50</f>
        <v>88.177322677299998</v>
      </c>
    </row>
    <row r="153" spans="1:18" x14ac:dyDescent="0.15">
      <c r="A153">
        <v>27630</v>
      </c>
      <c r="B153" s="1" t="s">
        <v>37587</v>
      </c>
      <c r="C153" t="s">
        <v>37588</v>
      </c>
      <c r="D153" t="s">
        <v>37589</v>
      </c>
      <c r="F153">
        <v>1</v>
      </c>
      <c r="G153">
        <v>1</v>
      </c>
      <c r="H153">
        <v>1</v>
      </c>
      <c r="I153">
        <v>0.90909090909099999</v>
      </c>
      <c r="J153">
        <v>1</v>
      </c>
      <c r="K153">
        <v>1</v>
      </c>
      <c r="L153">
        <v>0.85714285714299998</v>
      </c>
      <c r="M153">
        <v>0.88235294117600005</v>
      </c>
      <c r="N153">
        <v>0.71428571428599996</v>
      </c>
      <c r="O153">
        <v>0.57142857142900005</v>
      </c>
      <c r="P153">
        <v>0.89343009931200001</v>
      </c>
      <c r="Q153">
        <v>0.87</v>
      </c>
      <c r="R153">
        <f>P153*50+Q153*50</f>
        <v>88.171504965600008</v>
      </c>
    </row>
    <row r="154" spans="1:18" x14ac:dyDescent="0.15">
      <c r="A154">
        <v>47324</v>
      </c>
      <c r="B154" s="1" t="s">
        <v>22641</v>
      </c>
      <c r="C154" t="s">
        <v>22642</v>
      </c>
      <c r="D154" t="s">
        <v>22643</v>
      </c>
      <c r="F154">
        <v>1</v>
      </c>
      <c r="G154">
        <v>1</v>
      </c>
      <c r="H154">
        <v>0.84615384615400002</v>
      </c>
      <c r="I154">
        <v>0.72727272727299996</v>
      </c>
      <c r="J154">
        <v>0.8</v>
      </c>
      <c r="K154">
        <v>0.5</v>
      </c>
      <c r="L154">
        <v>0.85714285714299998</v>
      </c>
      <c r="M154">
        <v>0.88235294117600005</v>
      </c>
      <c r="N154">
        <v>0.85714285714299998</v>
      </c>
      <c r="O154">
        <v>1</v>
      </c>
      <c r="P154">
        <v>0.84700652288900002</v>
      </c>
      <c r="Q154">
        <v>0.91500000000000004</v>
      </c>
      <c r="R154">
        <f>P154*50+Q154*50</f>
        <v>88.100326144450008</v>
      </c>
    </row>
    <row r="155" spans="1:18" x14ac:dyDescent="0.15">
      <c r="A155">
        <v>18868</v>
      </c>
      <c r="B155" s="1" t="s">
        <v>33212</v>
      </c>
      <c r="C155" t="s">
        <v>33213</v>
      </c>
      <c r="D155" t="s">
        <v>33214</v>
      </c>
      <c r="F155">
        <v>1</v>
      </c>
      <c r="G155">
        <v>1</v>
      </c>
      <c r="H155">
        <v>1</v>
      </c>
      <c r="I155">
        <v>0.90909090909099999</v>
      </c>
      <c r="J155">
        <v>1</v>
      </c>
      <c r="K155">
        <v>0.5</v>
      </c>
      <c r="L155">
        <v>0.85714285714299998</v>
      </c>
      <c r="M155">
        <v>0.76470588235299997</v>
      </c>
      <c r="N155">
        <v>0.71428571428599996</v>
      </c>
      <c r="O155">
        <v>0.57142857142900005</v>
      </c>
      <c r="P155">
        <v>0.83166539343000001</v>
      </c>
      <c r="Q155">
        <v>0.93</v>
      </c>
      <c r="R155">
        <f>P155*50+Q155*50</f>
        <v>88.083269671500005</v>
      </c>
    </row>
    <row r="156" spans="1:18" x14ac:dyDescent="0.15">
      <c r="A156">
        <v>10229</v>
      </c>
      <c r="B156" s="1" t="s">
        <v>52455</v>
      </c>
      <c r="C156" t="s">
        <v>4925</v>
      </c>
      <c r="D156" t="s">
        <v>52456</v>
      </c>
      <c r="F156">
        <v>1</v>
      </c>
      <c r="G156">
        <v>1</v>
      </c>
      <c r="H156">
        <v>1</v>
      </c>
      <c r="I156">
        <v>0.81818181818199998</v>
      </c>
      <c r="J156">
        <v>0.9</v>
      </c>
      <c r="K156">
        <v>0.5</v>
      </c>
      <c r="L156">
        <v>0.85714285714299998</v>
      </c>
      <c r="M156">
        <v>0.41176470588199998</v>
      </c>
      <c r="N156">
        <v>0.85714285714299998</v>
      </c>
      <c r="O156">
        <v>0.71428571428599996</v>
      </c>
      <c r="P156">
        <v>0.80585179526399997</v>
      </c>
      <c r="Q156">
        <v>0.95499999999999996</v>
      </c>
      <c r="R156">
        <f>P156*50+Q156*50</f>
        <v>88.042589763199999</v>
      </c>
    </row>
    <row r="157" spans="1:18" x14ac:dyDescent="0.15">
      <c r="A157">
        <v>28132</v>
      </c>
      <c r="B157" s="1" t="s">
        <v>33688</v>
      </c>
      <c r="C157" t="s">
        <v>33689</v>
      </c>
      <c r="D157" t="s">
        <v>33690</v>
      </c>
      <c r="F157">
        <v>1</v>
      </c>
      <c r="G157">
        <v>1</v>
      </c>
      <c r="H157">
        <v>0.76923076923099998</v>
      </c>
      <c r="I157">
        <v>1</v>
      </c>
      <c r="J157">
        <v>0.95</v>
      </c>
      <c r="K157">
        <v>0.5</v>
      </c>
      <c r="L157">
        <v>0.85714285714299998</v>
      </c>
      <c r="M157">
        <v>1</v>
      </c>
      <c r="N157">
        <v>0.71428571428599996</v>
      </c>
      <c r="O157">
        <v>0.71428571428599996</v>
      </c>
      <c r="P157">
        <v>0.85049450549500005</v>
      </c>
      <c r="Q157">
        <v>0.91</v>
      </c>
      <c r="R157">
        <f>P157*50+Q157*50</f>
        <v>88.024725274750011</v>
      </c>
    </row>
    <row r="158" spans="1:18" x14ac:dyDescent="0.15">
      <c r="A158">
        <v>7185</v>
      </c>
      <c r="B158" s="1" t="s">
        <v>36220</v>
      </c>
      <c r="C158" t="s">
        <v>36221</v>
      </c>
      <c r="D158" t="s">
        <v>36222</v>
      </c>
      <c r="F158">
        <v>1</v>
      </c>
      <c r="G158">
        <v>1</v>
      </c>
      <c r="H158">
        <v>0.84615384615400002</v>
      </c>
      <c r="I158">
        <v>1</v>
      </c>
      <c r="J158">
        <v>0.8</v>
      </c>
      <c r="K158">
        <v>1</v>
      </c>
      <c r="L158">
        <v>0.85714285714299998</v>
      </c>
      <c r="M158">
        <v>1</v>
      </c>
      <c r="N158">
        <v>1</v>
      </c>
      <c r="O158">
        <v>1</v>
      </c>
      <c r="P158">
        <v>0.95032967033000004</v>
      </c>
      <c r="Q158">
        <v>0.81</v>
      </c>
      <c r="R158">
        <f>P158*50+Q158*50</f>
        <v>88.016483516500003</v>
      </c>
    </row>
    <row r="159" spans="1:18" x14ac:dyDescent="0.15">
      <c r="A159">
        <v>43844</v>
      </c>
      <c r="B159" s="1" t="s">
        <v>32426</v>
      </c>
      <c r="C159" t="s">
        <v>32427</v>
      </c>
      <c r="D159" t="s">
        <v>32428</v>
      </c>
      <c r="F159">
        <v>1</v>
      </c>
      <c r="G159">
        <v>1</v>
      </c>
      <c r="H159">
        <v>0.84615384615400002</v>
      </c>
      <c r="I159">
        <v>0.81818181818199998</v>
      </c>
      <c r="J159">
        <v>0.85</v>
      </c>
      <c r="K159">
        <v>0.5</v>
      </c>
      <c r="L159">
        <v>0.85714285714299998</v>
      </c>
      <c r="M159">
        <v>0.64705882352900002</v>
      </c>
      <c r="N159">
        <v>1</v>
      </c>
      <c r="O159">
        <v>0.71428571428599996</v>
      </c>
      <c r="P159">
        <v>0.82328230592899998</v>
      </c>
      <c r="Q159">
        <v>0.93500000000000005</v>
      </c>
      <c r="R159">
        <f>P159*50+Q159*50</f>
        <v>87.914115296450007</v>
      </c>
    </row>
    <row r="160" spans="1:18" x14ac:dyDescent="0.15">
      <c r="A160">
        <v>13265</v>
      </c>
      <c r="B160" s="1" t="s">
        <v>70219</v>
      </c>
      <c r="C160" t="s">
        <v>70220</v>
      </c>
      <c r="D160" t="s">
        <v>70221</v>
      </c>
      <c r="F160">
        <v>1</v>
      </c>
      <c r="G160">
        <v>1</v>
      </c>
      <c r="H160">
        <v>0.76923076923099998</v>
      </c>
      <c r="I160">
        <v>0.90909090909099999</v>
      </c>
      <c r="J160">
        <v>1</v>
      </c>
      <c r="K160">
        <v>1</v>
      </c>
      <c r="L160">
        <v>0.71428571428599996</v>
      </c>
      <c r="M160">
        <v>0.76470588235299997</v>
      </c>
      <c r="N160">
        <v>0.85714285714299998</v>
      </c>
      <c r="O160">
        <v>0.85714285714299998</v>
      </c>
      <c r="P160">
        <v>0.88715989892500002</v>
      </c>
      <c r="Q160">
        <v>0.87</v>
      </c>
      <c r="R160">
        <f>P160*50+Q160*50</f>
        <v>87.857994946250002</v>
      </c>
    </row>
    <row r="161" spans="1:18" x14ac:dyDescent="0.15">
      <c r="A161">
        <v>26946</v>
      </c>
      <c r="B161" s="1" t="s">
        <v>29362</v>
      </c>
      <c r="C161" t="s">
        <v>29363</v>
      </c>
      <c r="D161" t="s">
        <v>29364</v>
      </c>
      <c r="F161">
        <v>1</v>
      </c>
      <c r="G161">
        <v>1</v>
      </c>
      <c r="H161">
        <v>1</v>
      </c>
      <c r="I161">
        <v>0.90909090909099999</v>
      </c>
      <c r="J161">
        <v>0.95</v>
      </c>
      <c r="K161">
        <v>0.5</v>
      </c>
      <c r="L161">
        <v>0.85714285714299998</v>
      </c>
      <c r="M161">
        <v>1</v>
      </c>
      <c r="N161">
        <v>1</v>
      </c>
      <c r="O161">
        <v>0</v>
      </c>
      <c r="P161">
        <v>0.821623376623</v>
      </c>
      <c r="Q161">
        <v>0.93500000000000005</v>
      </c>
      <c r="R161">
        <f>P161*50+Q161*50</f>
        <v>87.831168831149995</v>
      </c>
    </row>
    <row r="162" spans="1:18" x14ac:dyDescent="0.15">
      <c r="A162">
        <v>43359</v>
      </c>
      <c r="B162" s="1" t="s">
        <v>38124</v>
      </c>
      <c r="C162" t="s">
        <v>38125</v>
      </c>
      <c r="D162" t="s">
        <v>38126</v>
      </c>
      <c r="F162">
        <v>1</v>
      </c>
      <c r="G162">
        <v>1</v>
      </c>
      <c r="H162">
        <v>0.76923076923099998</v>
      </c>
      <c r="I162">
        <v>1</v>
      </c>
      <c r="J162">
        <v>1</v>
      </c>
      <c r="K162">
        <v>0.5</v>
      </c>
      <c r="L162">
        <v>1</v>
      </c>
      <c r="M162">
        <v>0.82352941176500005</v>
      </c>
      <c r="N162">
        <v>0.85714285714299998</v>
      </c>
      <c r="O162">
        <v>0.71428571428599996</v>
      </c>
      <c r="P162">
        <v>0.86641887524200001</v>
      </c>
      <c r="Q162">
        <v>0.89</v>
      </c>
      <c r="R162">
        <f>P162*50+Q162*50</f>
        <v>87.820943762100001</v>
      </c>
    </row>
    <row r="163" spans="1:18" x14ac:dyDescent="0.15">
      <c r="A163">
        <v>14953</v>
      </c>
      <c r="B163" s="1" t="s">
        <v>61331</v>
      </c>
      <c r="C163" t="s">
        <v>13912</v>
      </c>
      <c r="D163" t="s">
        <v>61332</v>
      </c>
      <c r="F163">
        <v>1</v>
      </c>
      <c r="G163">
        <v>1</v>
      </c>
      <c r="H163">
        <v>1</v>
      </c>
      <c r="I163">
        <v>1</v>
      </c>
      <c r="J163">
        <v>0.95</v>
      </c>
      <c r="K163">
        <v>1</v>
      </c>
      <c r="L163">
        <v>0.85714285714299998</v>
      </c>
      <c r="M163">
        <v>0.88235294117600005</v>
      </c>
      <c r="N163">
        <v>1</v>
      </c>
      <c r="O163">
        <v>1</v>
      </c>
      <c r="P163">
        <v>0.96894957983200003</v>
      </c>
      <c r="Q163">
        <v>0.78500000000000003</v>
      </c>
      <c r="R163">
        <f>P163*50+Q163*50</f>
        <v>87.697478991600008</v>
      </c>
    </row>
    <row r="164" spans="1:18" x14ac:dyDescent="0.15">
      <c r="A164">
        <v>41120</v>
      </c>
      <c r="B164" s="1" t="s">
        <v>36766</v>
      </c>
      <c r="C164" t="s">
        <v>36767</v>
      </c>
      <c r="D164" t="s">
        <v>36768</v>
      </c>
      <c r="F164">
        <v>1</v>
      </c>
      <c r="G164">
        <v>1</v>
      </c>
      <c r="H164">
        <v>1</v>
      </c>
      <c r="I164">
        <v>0.81818181818199998</v>
      </c>
      <c r="J164">
        <v>0.8</v>
      </c>
      <c r="K164">
        <v>0.5</v>
      </c>
      <c r="L164">
        <v>0.85714285714299998</v>
      </c>
      <c r="M164">
        <v>0.94117647058800002</v>
      </c>
      <c r="N164">
        <v>0.71428571428599996</v>
      </c>
      <c r="O164">
        <v>1</v>
      </c>
      <c r="P164">
        <v>0.86307868602000004</v>
      </c>
      <c r="Q164">
        <v>0.89</v>
      </c>
      <c r="R164">
        <f>P164*50+Q164*50</f>
        <v>87.653934300999993</v>
      </c>
    </row>
    <row r="165" spans="1:18" x14ac:dyDescent="0.15">
      <c r="A165">
        <v>27623</v>
      </c>
      <c r="B165" s="1" t="s">
        <v>8320</v>
      </c>
      <c r="C165" t="s">
        <v>8321</v>
      </c>
      <c r="D165" t="s">
        <v>8322</v>
      </c>
      <c r="F165">
        <v>1</v>
      </c>
      <c r="G165">
        <v>1</v>
      </c>
      <c r="H165">
        <v>0.92307692307699996</v>
      </c>
      <c r="I165">
        <v>0.90909090909099999</v>
      </c>
      <c r="J165">
        <v>0.85</v>
      </c>
      <c r="K165">
        <v>1</v>
      </c>
      <c r="L165">
        <v>1</v>
      </c>
      <c r="M165">
        <v>0.47058823529400001</v>
      </c>
      <c r="N165">
        <v>0.85714285714299998</v>
      </c>
      <c r="O165">
        <v>0.85714285714299998</v>
      </c>
      <c r="P165">
        <v>0.88670417817500002</v>
      </c>
      <c r="Q165">
        <v>0.86499999999999999</v>
      </c>
      <c r="R165">
        <f>P165*50+Q165*50</f>
        <v>87.585208908750005</v>
      </c>
    </row>
    <row r="166" spans="1:18" x14ac:dyDescent="0.15">
      <c r="A166">
        <v>39783</v>
      </c>
      <c r="B166" s="1" t="s">
        <v>10403</v>
      </c>
      <c r="C166" t="s">
        <v>10404</v>
      </c>
      <c r="D166" t="s">
        <v>10405</v>
      </c>
      <c r="F166">
        <v>1</v>
      </c>
      <c r="G166">
        <v>0.91666666666700003</v>
      </c>
      <c r="H166">
        <v>0.92307692307699996</v>
      </c>
      <c r="I166">
        <v>0.72727272727299996</v>
      </c>
      <c r="J166">
        <v>1</v>
      </c>
      <c r="K166">
        <v>0</v>
      </c>
      <c r="L166">
        <v>0.85714285714299998</v>
      </c>
      <c r="M166">
        <v>0.88235294117600005</v>
      </c>
      <c r="N166">
        <v>1</v>
      </c>
      <c r="O166">
        <v>0.85714285714299998</v>
      </c>
      <c r="P166">
        <v>0.816365497248</v>
      </c>
      <c r="Q166">
        <v>0.93500000000000005</v>
      </c>
      <c r="R166">
        <f>P166*50+Q166*50</f>
        <v>87.568274862400003</v>
      </c>
    </row>
    <row r="167" spans="1:18" x14ac:dyDescent="0.15">
      <c r="A167">
        <v>43161</v>
      </c>
      <c r="B167" s="1" t="s">
        <v>62289</v>
      </c>
      <c r="C167" t="s">
        <v>62290</v>
      </c>
      <c r="D167" t="s">
        <v>62291</v>
      </c>
      <c r="F167">
        <v>1</v>
      </c>
      <c r="G167">
        <v>1</v>
      </c>
      <c r="H167">
        <v>0.84615384615400002</v>
      </c>
      <c r="I167">
        <v>0.72727272727299996</v>
      </c>
      <c r="J167">
        <v>0.95</v>
      </c>
      <c r="K167">
        <v>1</v>
      </c>
      <c r="L167">
        <v>0.71428571428599996</v>
      </c>
      <c r="M167">
        <v>0.64705882352900002</v>
      </c>
      <c r="N167">
        <v>0.85714285714299998</v>
      </c>
      <c r="O167">
        <v>0.71428571428599996</v>
      </c>
      <c r="P167">
        <v>0.84561996826700003</v>
      </c>
      <c r="Q167">
        <v>0.90500000000000003</v>
      </c>
      <c r="R167">
        <f>P167*50+Q167*50</f>
        <v>87.530998413350005</v>
      </c>
    </row>
    <row r="168" spans="1:18" x14ac:dyDescent="0.15">
      <c r="A168">
        <v>32817</v>
      </c>
      <c r="B168" s="1" t="s">
        <v>41768</v>
      </c>
      <c r="C168" t="s">
        <v>41769</v>
      </c>
      <c r="D168" t="s">
        <v>41770</v>
      </c>
      <c r="F168">
        <v>1</v>
      </c>
      <c r="G168">
        <v>1</v>
      </c>
      <c r="H168">
        <v>1</v>
      </c>
      <c r="I168">
        <v>0.72727272727299996</v>
      </c>
      <c r="J168">
        <v>0.95</v>
      </c>
      <c r="K168">
        <v>1</v>
      </c>
      <c r="L168">
        <v>0.57142857142900005</v>
      </c>
      <c r="M168">
        <v>0.94117647058800002</v>
      </c>
      <c r="N168">
        <v>0.85714285714299998</v>
      </c>
      <c r="O168">
        <v>0.85714285714299998</v>
      </c>
      <c r="P168">
        <v>0.89041634835799999</v>
      </c>
      <c r="Q168">
        <v>0.86</v>
      </c>
      <c r="R168">
        <f>P168*50+Q168*50</f>
        <v>87.520817417899991</v>
      </c>
    </row>
    <row r="169" spans="1:18" x14ac:dyDescent="0.15">
      <c r="A169">
        <v>36424</v>
      </c>
      <c r="B169" s="1" t="s">
        <v>22702</v>
      </c>
      <c r="C169" t="s">
        <v>22703</v>
      </c>
      <c r="D169" t="s">
        <v>22704</v>
      </c>
      <c r="F169">
        <v>1</v>
      </c>
      <c r="G169">
        <v>1</v>
      </c>
      <c r="H169">
        <v>1</v>
      </c>
      <c r="I169">
        <v>1</v>
      </c>
      <c r="J169">
        <v>1</v>
      </c>
      <c r="K169">
        <v>1</v>
      </c>
      <c r="L169">
        <v>0.85714285714299998</v>
      </c>
      <c r="M169">
        <v>0.88235294117600005</v>
      </c>
      <c r="N169">
        <v>1</v>
      </c>
      <c r="O169">
        <v>0.71428571428599996</v>
      </c>
      <c r="P169">
        <v>0.945378151261</v>
      </c>
      <c r="Q169">
        <v>0.80500000000000005</v>
      </c>
      <c r="R169">
        <f>P169*50+Q169*50</f>
        <v>87.518907563049993</v>
      </c>
    </row>
    <row r="170" spans="1:18" x14ac:dyDescent="0.15">
      <c r="A170">
        <v>15139</v>
      </c>
      <c r="B170" s="1" t="s">
        <v>70968</v>
      </c>
      <c r="C170" t="s">
        <v>70969</v>
      </c>
      <c r="D170" t="s">
        <v>70970</v>
      </c>
      <c r="F170">
        <v>1</v>
      </c>
      <c r="G170">
        <v>1</v>
      </c>
      <c r="H170">
        <v>0.92307692307699996</v>
      </c>
      <c r="I170">
        <v>0.81818181818199998</v>
      </c>
      <c r="J170">
        <v>0.8</v>
      </c>
      <c r="K170">
        <v>1</v>
      </c>
      <c r="L170">
        <v>1</v>
      </c>
      <c r="M170">
        <v>0.82352941176500005</v>
      </c>
      <c r="N170">
        <v>0.71428571428599996</v>
      </c>
      <c r="O170">
        <v>0.71428571428599996</v>
      </c>
      <c r="P170">
        <v>0.87933595815900001</v>
      </c>
      <c r="Q170">
        <v>0.87</v>
      </c>
      <c r="R170">
        <f>P170*50+Q170*50</f>
        <v>87.466797907949996</v>
      </c>
    </row>
    <row r="171" spans="1:18" x14ac:dyDescent="0.15">
      <c r="A171">
        <v>31968</v>
      </c>
      <c r="B171" s="1" t="s">
        <v>37915</v>
      </c>
      <c r="C171" t="s">
        <v>37916</v>
      </c>
      <c r="D171" t="s">
        <v>37917</v>
      </c>
      <c r="F171">
        <v>1</v>
      </c>
      <c r="G171">
        <v>1</v>
      </c>
      <c r="H171">
        <v>0.84615384615400002</v>
      </c>
      <c r="I171">
        <v>0.90909090909099999</v>
      </c>
      <c r="J171">
        <v>0</v>
      </c>
      <c r="K171">
        <v>1</v>
      </c>
      <c r="L171">
        <v>0.85714285714299998</v>
      </c>
      <c r="M171">
        <v>0.47058823529400001</v>
      </c>
      <c r="N171">
        <v>1</v>
      </c>
      <c r="O171">
        <v>0.85714285714299998</v>
      </c>
      <c r="P171">
        <v>0.79401187048199995</v>
      </c>
      <c r="Q171">
        <v>0.95499999999999996</v>
      </c>
      <c r="R171">
        <f>P171*50+Q171*50</f>
        <v>87.4505935241</v>
      </c>
    </row>
    <row r="172" spans="1:18" x14ac:dyDescent="0.15">
      <c r="A172">
        <v>27726</v>
      </c>
      <c r="B172" s="1" t="s">
        <v>59411</v>
      </c>
      <c r="C172" t="s">
        <v>59412</v>
      </c>
      <c r="D172" t="s">
        <v>59413</v>
      </c>
      <c r="F172">
        <v>1</v>
      </c>
      <c r="G172">
        <v>1</v>
      </c>
      <c r="H172">
        <v>0.92307692307699996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1</v>
      </c>
      <c r="O172">
        <v>1</v>
      </c>
      <c r="P172">
        <v>0.99230769230799998</v>
      </c>
      <c r="Q172">
        <v>0.755</v>
      </c>
      <c r="R172">
        <f>P172*50+Q172*50</f>
        <v>87.365384615399989</v>
      </c>
    </row>
    <row r="173" spans="1:18" x14ac:dyDescent="0.15">
      <c r="A173">
        <v>44595</v>
      </c>
      <c r="B173" s="1" t="s">
        <v>47966</v>
      </c>
      <c r="C173" t="s">
        <v>47967</v>
      </c>
      <c r="D173" t="s">
        <v>47968</v>
      </c>
      <c r="F173">
        <v>1</v>
      </c>
      <c r="G173">
        <v>1</v>
      </c>
      <c r="H173">
        <v>0.84615384615400002</v>
      </c>
      <c r="I173">
        <v>0.90909090909099999</v>
      </c>
      <c r="J173">
        <v>0.95</v>
      </c>
      <c r="K173">
        <v>0.5</v>
      </c>
      <c r="L173">
        <v>1</v>
      </c>
      <c r="M173">
        <v>0.35294117647099998</v>
      </c>
      <c r="N173">
        <v>0.85714285714299998</v>
      </c>
      <c r="O173">
        <v>0.85714285714299998</v>
      </c>
      <c r="P173">
        <v>0.82724716460000003</v>
      </c>
      <c r="Q173">
        <v>0.92</v>
      </c>
      <c r="R173">
        <f>P173*50+Q173*50</f>
        <v>87.362358229999998</v>
      </c>
    </row>
    <row r="174" spans="1:18" x14ac:dyDescent="0.15">
      <c r="A174">
        <v>22113</v>
      </c>
      <c r="B174" s="1" t="s">
        <v>37280</v>
      </c>
      <c r="C174" t="s">
        <v>37281</v>
      </c>
      <c r="D174" t="s">
        <v>37282</v>
      </c>
      <c r="F174">
        <v>1</v>
      </c>
      <c r="G174">
        <v>1</v>
      </c>
      <c r="H174">
        <v>1</v>
      </c>
      <c r="I174">
        <v>0.81818181818199998</v>
      </c>
      <c r="J174">
        <v>0.95</v>
      </c>
      <c r="K174">
        <v>1</v>
      </c>
      <c r="L174">
        <v>0.85714285714299998</v>
      </c>
      <c r="M174">
        <v>0.88235294117600005</v>
      </c>
      <c r="N174">
        <v>0.71428571428599996</v>
      </c>
      <c r="O174">
        <v>1</v>
      </c>
      <c r="P174">
        <v>0.92219633307899995</v>
      </c>
      <c r="Q174">
        <v>0.82499999999999996</v>
      </c>
      <c r="R174">
        <f>P174*50+Q174*50</f>
        <v>87.359816653949991</v>
      </c>
    </row>
    <row r="175" spans="1:18" x14ac:dyDescent="0.15">
      <c r="A175">
        <v>16948</v>
      </c>
      <c r="B175" s="1" t="s">
        <v>35644</v>
      </c>
      <c r="C175" t="s">
        <v>35645</v>
      </c>
      <c r="D175" t="s">
        <v>35646</v>
      </c>
      <c r="F175">
        <v>1</v>
      </c>
      <c r="G175">
        <v>1</v>
      </c>
      <c r="H175">
        <v>0.76923076923099998</v>
      </c>
      <c r="I175">
        <v>0.90909090909099999</v>
      </c>
      <c r="J175">
        <v>0.9</v>
      </c>
      <c r="K175">
        <v>1</v>
      </c>
      <c r="L175">
        <v>0.85714285714299998</v>
      </c>
      <c r="M175">
        <v>1</v>
      </c>
      <c r="N175">
        <v>0.71428571428599996</v>
      </c>
      <c r="O175">
        <v>0.71428571428599996</v>
      </c>
      <c r="P175">
        <v>0.88640359640400002</v>
      </c>
      <c r="Q175">
        <v>0.86</v>
      </c>
      <c r="R175">
        <f>P175*50+Q175*50</f>
        <v>87.320179820199996</v>
      </c>
    </row>
    <row r="176" spans="1:18" x14ac:dyDescent="0.15">
      <c r="A176">
        <v>41266</v>
      </c>
      <c r="B176" s="1" t="s">
        <v>32986</v>
      </c>
      <c r="C176" t="s">
        <v>32987</v>
      </c>
      <c r="D176" t="s">
        <v>32988</v>
      </c>
      <c r="F176">
        <v>1</v>
      </c>
      <c r="G176">
        <v>1</v>
      </c>
      <c r="H176">
        <v>1</v>
      </c>
      <c r="I176">
        <v>0.90909090909099999</v>
      </c>
      <c r="J176">
        <v>1</v>
      </c>
      <c r="K176">
        <v>1</v>
      </c>
      <c r="L176">
        <v>0.71428571428599996</v>
      </c>
      <c r="M176">
        <v>0.88235294117600005</v>
      </c>
      <c r="N176">
        <v>0</v>
      </c>
      <c r="O176">
        <v>0.85714285714299998</v>
      </c>
      <c r="P176">
        <v>0.83628724216999994</v>
      </c>
      <c r="Q176">
        <v>0.91</v>
      </c>
      <c r="R176">
        <f>P176*50+Q176*50</f>
        <v>87.314362108500006</v>
      </c>
    </row>
    <row r="177" spans="1:18" x14ac:dyDescent="0.15">
      <c r="A177">
        <v>14960</v>
      </c>
      <c r="B177" s="1" t="s">
        <v>26385</v>
      </c>
      <c r="C177" t="s">
        <v>26386</v>
      </c>
      <c r="D177" t="s">
        <v>26387</v>
      </c>
      <c r="F177">
        <v>1</v>
      </c>
      <c r="G177">
        <v>1</v>
      </c>
      <c r="H177">
        <v>0.76923076923099998</v>
      </c>
      <c r="I177">
        <v>0.81818181818199998</v>
      </c>
      <c r="J177">
        <v>0.9</v>
      </c>
      <c r="K177">
        <v>1</v>
      </c>
      <c r="L177">
        <v>0.85714285714299998</v>
      </c>
      <c r="M177">
        <v>0.94117647058800002</v>
      </c>
      <c r="N177">
        <v>0.85714285714299998</v>
      </c>
      <c r="O177">
        <v>0.71428571428599996</v>
      </c>
      <c r="P177">
        <v>0.88571604865700004</v>
      </c>
      <c r="Q177">
        <v>0.86</v>
      </c>
      <c r="R177">
        <f>P177*50+Q177*50</f>
        <v>87.285802432850005</v>
      </c>
    </row>
    <row r="178" spans="1:18" x14ac:dyDescent="0.15">
      <c r="A178">
        <v>18034</v>
      </c>
      <c r="B178" s="1" t="s">
        <v>62759</v>
      </c>
      <c r="C178" t="s">
        <v>62760</v>
      </c>
      <c r="D178" t="s">
        <v>62761</v>
      </c>
      <c r="F178">
        <v>1</v>
      </c>
      <c r="G178">
        <v>1</v>
      </c>
      <c r="H178">
        <v>0.76923076923099998</v>
      </c>
      <c r="I178">
        <v>0.90909090909099999</v>
      </c>
      <c r="J178">
        <v>0</v>
      </c>
      <c r="K178">
        <v>1</v>
      </c>
      <c r="L178">
        <v>0.85714285714299998</v>
      </c>
      <c r="M178">
        <v>0.94117647058800002</v>
      </c>
      <c r="N178">
        <v>0.85714285714299998</v>
      </c>
      <c r="O178">
        <v>0.57142857142900005</v>
      </c>
      <c r="P178">
        <v>0.79052124346200003</v>
      </c>
      <c r="Q178">
        <v>0.95499999999999996</v>
      </c>
      <c r="R178">
        <f>P178*50+Q178*50</f>
        <v>87.276062173100001</v>
      </c>
    </row>
    <row r="179" spans="1:18" x14ac:dyDescent="0.15">
      <c r="A179">
        <v>31836</v>
      </c>
      <c r="B179" s="1" t="s">
        <v>58290</v>
      </c>
      <c r="C179" t="s">
        <v>58291</v>
      </c>
      <c r="D179" t="s">
        <v>58292</v>
      </c>
      <c r="F179">
        <v>1</v>
      </c>
      <c r="G179">
        <v>1</v>
      </c>
      <c r="H179">
        <v>0.84615384615400002</v>
      </c>
      <c r="I179">
        <v>0.63636363636399995</v>
      </c>
      <c r="J179">
        <v>0.9</v>
      </c>
      <c r="K179">
        <v>1</v>
      </c>
      <c r="L179">
        <v>0.71428571428599996</v>
      </c>
      <c r="M179">
        <v>0.94117647058800002</v>
      </c>
      <c r="N179">
        <v>1</v>
      </c>
      <c r="O179">
        <v>0.71428571428599996</v>
      </c>
      <c r="P179">
        <v>0.875226538168</v>
      </c>
      <c r="Q179">
        <v>0.87</v>
      </c>
      <c r="R179">
        <f>P179*50+Q179*50</f>
        <v>87.261326908400008</v>
      </c>
    </row>
    <row r="180" spans="1:18" x14ac:dyDescent="0.15">
      <c r="A180">
        <v>47902</v>
      </c>
      <c r="B180" s="1" t="s">
        <v>23760</v>
      </c>
      <c r="C180" t="s">
        <v>23761</v>
      </c>
      <c r="D180" t="s">
        <v>23762</v>
      </c>
      <c r="F180">
        <v>1</v>
      </c>
      <c r="G180">
        <v>1</v>
      </c>
      <c r="H180">
        <v>0.84615384615400002</v>
      </c>
      <c r="I180">
        <v>1</v>
      </c>
      <c r="J180">
        <v>0.9</v>
      </c>
      <c r="K180">
        <v>1</v>
      </c>
      <c r="L180">
        <v>0.57142857142900005</v>
      </c>
      <c r="M180">
        <v>0.76470588235299997</v>
      </c>
      <c r="N180">
        <v>0.85714285714299998</v>
      </c>
      <c r="O180">
        <v>0.85714285714299998</v>
      </c>
      <c r="P180">
        <v>0.879657401422</v>
      </c>
      <c r="Q180">
        <v>0.86499999999999999</v>
      </c>
      <c r="R180">
        <f>P180*50+Q180*50</f>
        <v>87.232870071099995</v>
      </c>
    </row>
    <row r="181" spans="1:18" x14ac:dyDescent="0.15">
      <c r="A181">
        <v>39343</v>
      </c>
      <c r="B181" s="1" t="s">
        <v>15486</v>
      </c>
      <c r="C181" t="s">
        <v>15487</v>
      </c>
      <c r="D181" t="s">
        <v>15488</v>
      </c>
      <c r="F181">
        <v>1</v>
      </c>
      <c r="G181">
        <v>1</v>
      </c>
      <c r="H181">
        <v>0.92307692307699996</v>
      </c>
      <c r="I181">
        <v>1</v>
      </c>
      <c r="J181">
        <v>0.65</v>
      </c>
      <c r="K181">
        <v>1</v>
      </c>
      <c r="L181">
        <v>0.57142857142900005</v>
      </c>
      <c r="M181">
        <v>0.52941176470600004</v>
      </c>
      <c r="N181">
        <v>1</v>
      </c>
      <c r="O181">
        <v>0.57142857142900005</v>
      </c>
      <c r="P181">
        <v>0.82453458306399996</v>
      </c>
      <c r="Q181">
        <v>0.92</v>
      </c>
      <c r="R181">
        <f>P181*50+Q181*50</f>
        <v>87.226729153199997</v>
      </c>
    </row>
    <row r="182" spans="1:18" x14ac:dyDescent="0.15">
      <c r="A182">
        <v>31934</v>
      </c>
      <c r="B182" s="1" t="s">
        <v>39825</v>
      </c>
      <c r="C182" t="s">
        <v>39826</v>
      </c>
      <c r="D182" t="s">
        <v>39827</v>
      </c>
      <c r="F182">
        <v>1</v>
      </c>
      <c r="G182">
        <v>1</v>
      </c>
      <c r="H182">
        <v>1</v>
      </c>
      <c r="I182">
        <v>0.72727272727299996</v>
      </c>
      <c r="J182">
        <v>1</v>
      </c>
      <c r="K182">
        <v>1</v>
      </c>
      <c r="L182">
        <v>1</v>
      </c>
      <c r="M182">
        <v>1</v>
      </c>
      <c r="N182">
        <v>0.71428571428599996</v>
      </c>
      <c r="O182">
        <v>0</v>
      </c>
      <c r="P182">
        <v>0.84415584415599998</v>
      </c>
      <c r="Q182">
        <v>0.9</v>
      </c>
      <c r="R182">
        <f>P182*50+Q182*50</f>
        <v>87.207792207799997</v>
      </c>
    </row>
    <row r="183" spans="1:18" x14ac:dyDescent="0.15">
      <c r="A183">
        <v>4983</v>
      </c>
      <c r="B183" s="1" t="s">
        <v>42957</v>
      </c>
      <c r="C183" t="s">
        <v>42958</v>
      </c>
      <c r="D183" t="s">
        <v>42959</v>
      </c>
      <c r="F183">
        <v>1</v>
      </c>
      <c r="G183">
        <v>1</v>
      </c>
      <c r="H183">
        <v>1</v>
      </c>
      <c r="I183">
        <v>0.81818181818199998</v>
      </c>
      <c r="J183">
        <v>1</v>
      </c>
      <c r="K183">
        <v>1</v>
      </c>
      <c r="L183">
        <v>0.85714285714299998</v>
      </c>
      <c r="M183">
        <v>1</v>
      </c>
      <c r="N183">
        <v>1</v>
      </c>
      <c r="O183">
        <v>1</v>
      </c>
      <c r="P183">
        <v>0.96753246753199995</v>
      </c>
      <c r="Q183">
        <v>0.77500000000000002</v>
      </c>
      <c r="R183">
        <f>P183*50+Q183*50</f>
        <v>87.126623376599994</v>
      </c>
    </row>
    <row r="184" spans="1:18" x14ac:dyDescent="0.15">
      <c r="A184">
        <v>25818</v>
      </c>
      <c r="B184" s="1" t="s">
        <v>22797</v>
      </c>
      <c r="C184" t="s">
        <v>22798</v>
      </c>
      <c r="D184" t="s">
        <v>22799</v>
      </c>
      <c r="F184">
        <v>1</v>
      </c>
      <c r="G184">
        <v>1</v>
      </c>
      <c r="H184">
        <v>0.92307692307699996</v>
      </c>
      <c r="I184">
        <v>0.90909090909099999</v>
      </c>
      <c r="J184">
        <v>0.85</v>
      </c>
      <c r="K184">
        <v>0.5</v>
      </c>
      <c r="L184">
        <v>1</v>
      </c>
      <c r="M184">
        <v>1</v>
      </c>
      <c r="N184">
        <v>0.57142857142900005</v>
      </c>
      <c r="O184">
        <v>0.57142857142900005</v>
      </c>
      <c r="P184">
        <v>0.83250249750200001</v>
      </c>
      <c r="Q184">
        <v>0.91</v>
      </c>
      <c r="R184">
        <f>P184*50+Q184*50</f>
        <v>87.125124875099999</v>
      </c>
    </row>
    <row r="185" spans="1:18" x14ac:dyDescent="0.15">
      <c r="A185">
        <v>17269</v>
      </c>
      <c r="B185" s="1" t="s">
        <v>35240</v>
      </c>
      <c r="C185" t="s">
        <v>35241</v>
      </c>
      <c r="D185" t="s">
        <v>35242</v>
      </c>
      <c r="F185">
        <v>1</v>
      </c>
      <c r="G185">
        <v>1</v>
      </c>
      <c r="H185">
        <v>0.84615384615400002</v>
      </c>
      <c r="I185">
        <v>1</v>
      </c>
      <c r="J185">
        <v>1</v>
      </c>
      <c r="K185">
        <v>1</v>
      </c>
      <c r="L185">
        <v>0.57142857142900005</v>
      </c>
      <c r="M185">
        <v>0.88235294117600005</v>
      </c>
      <c r="N185">
        <v>0.71428571428599996</v>
      </c>
      <c r="O185">
        <v>1</v>
      </c>
      <c r="P185">
        <v>0.90142210730399996</v>
      </c>
      <c r="Q185">
        <v>0.84</v>
      </c>
      <c r="R185">
        <f>P185*50+Q185*50</f>
        <v>87.071105365199998</v>
      </c>
    </row>
    <row r="186" spans="1:18" x14ac:dyDescent="0.15">
      <c r="A186">
        <v>39325</v>
      </c>
      <c r="B186" s="1" t="s">
        <v>2210</v>
      </c>
      <c r="C186" t="s">
        <v>2211</v>
      </c>
      <c r="D186" t="s">
        <v>2212</v>
      </c>
      <c r="F186">
        <v>1</v>
      </c>
      <c r="G186">
        <v>1</v>
      </c>
      <c r="H186">
        <v>1</v>
      </c>
      <c r="I186">
        <v>0.90909090909099999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1</v>
      </c>
      <c r="P186">
        <v>0.99090909090900003</v>
      </c>
      <c r="Q186">
        <v>0.75</v>
      </c>
      <c r="R186">
        <f>P186*50+Q186*50</f>
        <v>87.045454545449999</v>
      </c>
    </row>
    <row r="187" spans="1:18" x14ac:dyDescent="0.15">
      <c r="A187">
        <v>28744</v>
      </c>
      <c r="B187" s="1" t="s">
        <v>23474</v>
      </c>
      <c r="C187" t="s">
        <v>23475</v>
      </c>
      <c r="D187" t="s">
        <v>23476</v>
      </c>
      <c r="F187">
        <v>1</v>
      </c>
      <c r="G187">
        <v>1</v>
      </c>
      <c r="H187">
        <v>0.92307692307699996</v>
      </c>
      <c r="I187">
        <v>0.90909090909099999</v>
      </c>
      <c r="J187">
        <v>0.9</v>
      </c>
      <c r="K187">
        <v>1</v>
      </c>
      <c r="L187">
        <v>0.71428571428599996</v>
      </c>
      <c r="M187">
        <v>0.88235294117600005</v>
      </c>
      <c r="N187">
        <v>0.71428571428599996</v>
      </c>
      <c r="O187">
        <v>0.85714285714299998</v>
      </c>
      <c r="P187">
        <v>0.89002350590599999</v>
      </c>
      <c r="Q187">
        <v>0.85</v>
      </c>
      <c r="R187">
        <f>P187*50+Q187*50</f>
        <v>87.001175295300001</v>
      </c>
    </row>
    <row r="188" spans="1:18" x14ac:dyDescent="0.15">
      <c r="A188">
        <v>48801</v>
      </c>
      <c r="B188" s="1">
        <v>609618105</v>
      </c>
      <c r="C188" t="s">
        <v>712</v>
      </c>
      <c r="D188" t="s">
        <v>713</v>
      </c>
      <c r="F188">
        <v>1</v>
      </c>
      <c r="G188">
        <v>0.91666666666700003</v>
      </c>
      <c r="H188">
        <v>0.69230769230800004</v>
      </c>
      <c r="I188">
        <v>0.81818181818199998</v>
      </c>
      <c r="J188">
        <v>0.8</v>
      </c>
      <c r="K188">
        <v>0.5</v>
      </c>
      <c r="L188">
        <v>0.71428571428599996</v>
      </c>
      <c r="M188">
        <v>0.88235294117600005</v>
      </c>
      <c r="N188">
        <v>0.85714285714299998</v>
      </c>
      <c r="O188">
        <v>0.71428571428599996</v>
      </c>
      <c r="P188">
        <v>0.78952234040500002</v>
      </c>
      <c r="Q188">
        <v>0.95</v>
      </c>
      <c r="R188">
        <f>P188*50+Q188*50</f>
        <v>86.976117020250001</v>
      </c>
    </row>
    <row r="189" spans="1:18" x14ac:dyDescent="0.15">
      <c r="A189">
        <v>39305</v>
      </c>
      <c r="B189" s="1" t="s">
        <v>53476</v>
      </c>
      <c r="C189" t="s">
        <v>53477</v>
      </c>
      <c r="D189" t="s">
        <v>53478</v>
      </c>
      <c r="F189">
        <v>1</v>
      </c>
      <c r="G189">
        <v>1</v>
      </c>
      <c r="H189">
        <v>1</v>
      </c>
      <c r="I189">
        <v>0.90909090909099999</v>
      </c>
      <c r="J189">
        <v>1</v>
      </c>
      <c r="K189">
        <v>0.75</v>
      </c>
      <c r="L189">
        <v>0.71428571428599996</v>
      </c>
      <c r="M189">
        <v>1</v>
      </c>
      <c r="N189">
        <v>0.85714285714299998</v>
      </c>
      <c r="O189">
        <v>0.71428571428599996</v>
      </c>
      <c r="P189">
        <v>0.89448051948100005</v>
      </c>
      <c r="Q189">
        <v>0.84499999999999997</v>
      </c>
      <c r="R189">
        <f>P189*50+Q189*50</f>
        <v>86.974025974049994</v>
      </c>
    </row>
    <row r="190" spans="1:18" x14ac:dyDescent="0.15">
      <c r="A190">
        <v>28589</v>
      </c>
      <c r="B190" s="1" t="s">
        <v>9156</v>
      </c>
      <c r="C190" t="s">
        <v>9157</v>
      </c>
      <c r="D190" t="s">
        <v>9158</v>
      </c>
      <c r="F190">
        <v>1</v>
      </c>
      <c r="G190">
        <v>1</v>
      </c>
      <c r="H190">
        <v>0.69230769230800004</v>
      </c>
      <c r="I190">
        <v>0.63636363636399995</v>
      </c>
      <c r="J190">
        <v>0.95</v>
      </c>
      <c r="K190">
        <v>0.5</v>
      </c>
      <c r="L190">
        <v>0.71428571428599996</v>
      </c>
      <c r="M190">
        <v>0.88235294117600005</v>
      </c>
      <c r="N190">
        <v>0.85714285714299998</v>
      </c>
      <c r="O190">
        <v>0.85714285714299998</v>
      </c>
      <c r="P190">
        <v>0.80895956984200001</v>
      </c>
      <c r="Q190">
        <v>0.93</v>
      </c>
      <c r="R190">
        <f>P190*50+Q190*50</f>
        <v>86.947978492099992</v>
      </c>
    </row>
    <row r="191" spans="1:18" x14ac:dyDescent="0.15">
      <c r="A191">
        <v>47769</v>
      </c>
      <c r="B191" s="1" t="s">
        <v>29389</v>
      </c>
      <c r="C191" t="s">
        <v>29390</v>
      </c>
      <c r="D191" t="s">
        <v>29391</v>
      </c>
      <c r="F191">
        <v>1</v>
      </c>
      <c r="G191">
        <v>1</v>
      </c>
      <c r="H191">
        <v>1</v>
      </c>
      <c r="I191">
        <v>1</v>
      </c>
      <c r="J191">
        <v>0.9</v>
      </c>
      <c r="K191">
        <v>0.75</v>
      </c>
      <c r="L191">
        <v>0.71428571428599996</v>
      </c>
      <c r="M191">
        <v>0.88235294117600005</v>
      </c>
      <c r="N191">
        <v>0.85714285714299998</v>
      </c>
      <c r="O191">
        <v>0.57142857142900005</v>
      </c>
      <c r="P191">
        <v>0.86752100840299995</v>
      </c>
      <c r="Q191">
        <v>0.87</v>
      </c>
      <c r="R191">
        <f>P191*50+Q191*50</f>
        <v>86.876050420149994</v>
      </c>
    </row>
    <row r="192" spans="1:18" x14ac:dyDescent="0.15">
      <c r="A192">
        <v>10366</v>
      </c>
      <c r="B192" s="1" t="s">
        <v>33959</v>
      </c>
      <c r="C192" t="s">
        <v>33960</v>
      </c>
      <c r="D192" t="s">
        <v>33961</v>
      </c>
      <c r="F192">
        <v>1</v>
      </c>
      <c r="G192">
        <v>1</v>
      </c>
      <c r="H192">
        <v>0.76923076923099998</v>
      </c>
      <c r="I192">
        <v>0.72727272727299996</v>
      </c>
      <c r="J192">
        <v>0.95</v>
      </c>
      <c r="K192">
        <v>0.75</v>
      </c>
      <c r="L192">
        <v>0.57142857142900005</v>
      </c>
      <c r="M192">
        <v>0.64705882352900002</v>
      </c>
      <c r="N192">
        <v>1</v>
      </c>
      <c r="O192">
        <v>0.85714285714299998</v>
      </c>
      <c r="P192">
        <v>0.82721337486000002</v>
      </c>
      <c r="Q192">
        <v>0.91</v>
      </c>
      <c r="R192">
        <f>P192*50+Q192*50</f>
        <v>86.860668742999991</v>
      </c>
    </row>
    <row r="193" spans="1:18" x14ac:dyDescent="0.15">
      <c r="A193">
        <v>47209</v>
      </c>
      <c r="B193" s="1" t="s">
        <v>47244</v>
      </c>
      <c r="C193" t="s">
        <v>47245</v>
      </c>
      <c r="D193" t="s">
        <v>47246</v>
      </c>
      <c r="F193">
        <v>1</v>
      </c>
      <c r="G193">
        <v>1</v>
      </c>
      <c r="H193">
        <v>1</v>
      </c>
      <c r="I193">
        <v>0.63636363636399995</v>
      </c>
      <c r="J193">
        <v>0.95</v>
      </c>
      <c r="K193">
        <v>1</v>
      </c>
      <c r="L193">
        <v>0.71428571428599996</v>
      </c>
      <c r="M193">
        <v>0.94117647058800002</v>
      </c>
      <c r="N193">
        <v>0</v>
      </c>
      <c r="O193">
        <v>0.57142857142900005</v>
      </c>
      <c r="P193">
        <v>0.78132543926700004</v>
      </c>
      <c r="Q193">
        <v>0.95499999999999996</v>
      </c>
      <c r="R193">
        <f>P193*50+Q193*50</f>
        <v>86.816271963350005</v>
      </c>
    </row>
    <row r="194" spans="1:18" x14ac:dyDescent="0.15">
      <c r="A194">
        <v>23124</v>
      </c>
      <c r="B194" s="1" t="s">
        <v>41020</v>
      </c>
      <c r="C194" t="s">
        <v>41021</v>
      </c>
      <c r="D194" t="s">
        <v>41022</v>
      </c>
      <c r="F194">
        <v>1</v>
      </c>
      <c r="G194">
        <v>0.41666666666699997</v>
      </c>
      <c r="H194">
        <v>1</v>
      </c>
      <c r="I194">
        <v>1</v>
      </c>
      <c r="J194">
        <v>0.85</v>
      </c>
      <c r="K194">
        <v>0.75</v>
      </c>
      <c r="L194">
        <v>0.85714285714299998</v>
      </c>
      <c r="M194">
        <v>0.82352941176500005</v>
      </c>
      <c r="N194">
        <v>0.71428571428599996</v>
      </c>
      <c r="O194">
        <v>1</v>
      </c>
      <c r="P194">
        <v>0.841162464986</v>
      </c>
      <c r="Q194">
        <v>0.89500000000000002</v>
      </c>
      <c r="R194">
        <f>P194*50+Q194*50</f>
        <v>86.808123249299996</v>
      </c>
    </row>
    <row r="195" spans="1:18" x14ac:dyDescent="0.15">
      <c r="A195">
        <v>11965</v>
      </c>
      <c r="B195" s="1" t="s">
        <v>53591</v>
      </c>
      <c r="C195" t="s">
        <v>53592</v>
      </c>
      <c r="D195" t="s">
        <v>53593</v>
      </c>
      <c r="F195">
        <v>0.875</v>
      </c>
      <c r="G195">
        <v>1</v>
      </c>
      <c r="H195">
        <v>1</v>
      </c>
      <c r="I195">
        <v>0.81818181818199998</v>
      </c>
      <c r="J195">
        <v>0.85</v>
      </c>
      <c r="K195">
        <v>1</v>
      </c>
      <c r="L195">
        <v>0.85714285714299998</v>
      </c>
      <c r="M195">
        <v>0.88235294117600005</v>
      </c>
      <c r="N195">
        <v>0.57142857142900005</v>
      </c>
      <c r="O195">
        <v>0.85714285714299998</v>
      </c>
      <c r="P195">
        <v>0.87112490450699998</v>
      </c>
      <c r="Q195">
        <v>0.86499999999999999</v>
      </c>
      <c r="R195">
        <f>P195*50+Q195*50</f>
        <v>86.806245225349997</v>
      </c>
    </row>
    <row r="196" spans="1:18" x14ac:dyDescent="0.15">
      <c r="A196">
        <v>33319</v>
      </c>
      <c r="B196" s="1" t="s">
        <v>72922</v>
      </c>
      <c r="C196" t="s">
        <v>72923</v>
      </c>
      <c r="D196" t="s">
        <v>72924</v>
      </c>
      <c r="F196">
        <v>1</v>
      </c>
      <c r="G196">
        <v>1</v>
      </c>
      <c r="H196">
        <v>0.84615384615400002</v>
      </c>
      <c r="I196">
        <v>0.90909090909099999</v>
      </c>
      <c r="J196">
        <v>1</v>
      </c>
      <c r="K196">
        <v>0</v>
      </c>
      <c r="L196">
        <v>0.85714285714299998</v>
      </c>
      <c r="M196">
        <v>0.64705882352900002</v>
      </c>
      <c r="N196">
        <v>1</v>
      </c>
      <c r="O196">
        <v>1</v>
      </c>
      <c r="P196">
        <v>0.82594464359200004</v>
      </c>
      <c r="Q196">
        <v>0.91</v>
      </c>
      <c r="R196">
        <f>P196*50+Q196*50</f>
        <v>86.797232179600002</v>
      </c>
    </row>
    <row r="197" spans="1:18" x14ac:dyDescent="0.15">
      <c r="A197">
        <v>49680</v>
      </c>
      <c r="B197" s="1" t="s">
        <v>39405</v>
      </c>
      <c r="C197" t="s">
        <v>39406</v>
      </c>
      <c r="D197" t="s">
        <v>39407</v>
      </c>
      <c r="F197">
        <v>1</v>
      </c>
      <c r="G197">
        <v>1</v>
      </c>
      <c r="H197">
        <v>0.615384615385</v>
      </c>
      <c r="I197">
        <v>1</v>
      </c>
      <c r="J197">
        <v>0.9</v>
      </c>
      <c r="K197">
        <v>0.5</v>
      </c>
      <c r="L197">
        <v>0.57142857142900005</v>
      </c>
      <c r="M197">
        <v>1</v>
      </c>
      <c r="N197">
        <v>0.71428571428599996</v>
      </c>
      <c r="O197">
        <v>0.85714285714299998</v>
      </c>
      <c r="P197">
        <v>0.81582417582400002</v>
      </c>
      <c r="Q197">
        <v>0.92</v>
      </c>
      <c r="R197">
        <f>P197*50+Q197*50</f>
        <v>86.791208791200006</v>
      </c>
    </row>
    <row r="198" spans="1:18" x14ac:dyDescent="0.15">
      <c r="A198">
        <v>40105</v>
      </c>
      <c r="B198" s="1" t="s">
        <v>15648</v>
      </c>
      <c r="C198" t="s">
        <v>15649</v>
      </c>
      <c r="D198" t="s">
        <v>15650</v>
      </c>
      <c r="F198">
        <v>1</v>
      </c>
      <c r="G198">
        <v>1</v>
      </c>
      <c r="H198">
        <v>0.84615384615400002</v>
      </c>
      <c r="I198">
        <v>0.72727272727299996</v>
      </c>
      <c r="J198">
        <v>1</v>
      </c>
      <c r="K198">
        <v>1</v>
      </c>
      <c r="L198">
        <v>0.85714285714299998</v>
      </c>
      <c r="M198">
        <v>0.94117647058800002</v>
      </c>
      <c r="N198">
        <v>0.85714285714299998</v>
      </c>
      <c r="O198">
        <v>0.428571428571</v>
      </c>
      <c r="P198">
        <v>0.86574601868699996</v>
      </c>
      <c r="Q198">
        <v>0.87</v>
      </c>
      <c r="R198">
        <f>P198*50+Q198*50</f>
        <v>86.78730093435</v>
      </c>
    </row>
    <row r="199" spans="1:18" x14ac:dyDescent="0.15">
      <c r="A199">
        <v>10668</v>
      </c>
      <c r="B199" s="1" t="s">
        <v>2531</v>
      </c>
      <c r="C199" t="s">
        <v>2532</v>
      </c>
      <c r="D199" t="s">
        <v>2533</v>
      </c>
      <c r="F199">
        <v>1</v>
      </c>
      <c r="G199">
        <v>1</v>
      </c>
      <c r="H199">
        <v>0.84615384615400002</v>
      </c>
      <c r="I199">
        <v>0.72727272727299996</v>
      </c>
      <c r="J199">
        <v>1</v>
      </c>
      <c r="K199">
        <v>1</v>
      </c>
      <c r="L199">
        <v>0.71428571428599996</v>
      </c>
      <c r="M199">
        <v>0.64705882352900002</v>
      </c>
      <c r="N199">
        <v>1</v>
      </c>
      <c r="O199">
        <v>0.57142857142900005</v>
      </c>
      <c r="P199">
        <v>0.85061996826700004</v>
      </c>
      <c r="Q199">
        <v>0.88500000000000001</v>
      </c>
      <c r="R199">
        <f>P199*50+Q199*50</f>
        <v>86.780998413350005</v>
      </c>
    </row>
    <row r="200" spans="1:18" x14ac:dyDescent="0.15">
      <c r="A200">
        <v>34920</v>
      </c>
      <c r="B200" s="1" t="s">
        <v>58799</v>
      </c>
      <c r="C200" t="s">
        <v>58800</v>
      </c>
      <c r="D200" t="s">
        <v>58801</v>
      </c>
      <c r="F200">
        <v>1</v>
      </c>
      <c r="G200">
        <v>1</v>
      </c>
      <c r="H200">
        <v>1</v>
      </c>
      <c r="I200">
        <v>0.72727272727299996</v>
      </c>
      <c r="J200">
        <v>1</v>
      </c>
      <c r="K200">
        <v>1</v>
      </c>
      <c r="L200">
        <v>1</v>
      </c>
      <c r="M200">
        <v>0.94117647058800002</v>
      </c>
      <c r="N200">
        <v>0.71428571428599996</v>
      </c>
      <c r="O200">
        <v>0.57142857142900005</v>
      </c>
      <c r="P200">
        <v>0.89541634835799999</v>
      </c>
      <c r="Q200">
        <v>0.84</v>
      </c>
      <c r="R200">
        <f>P200*50+Q200*50</f>
        <v>86.770817417899991</v>
      </c>
    </row>
    <row r="201" spans="1:18" x14ac:dyDescent="0.15">
      <c r="A201">
        <v>28470</v>
      </c>
      <c r="B201" s="1" t="s">
        <v>17790</v>
      </c>
      <c r="C201" t="s">
        <v>17791</v>
      </c>
      <c r="D201" t="s">
        <v>17792</v>
      </c>
      <c r="F201">
        <v>1</v>
      </c>
      <c r="G201">
        <v>1</v>
      </c>
      <c r="H201">
        <v>1</v>
      </c>
      <c r="I201">
        <v>0.90909090909099999</v>
      </c>
      <c r="J201">
        <v>0.95</v>
      </c>
      <c r="K201">
        <v>1</v>
      </c>
      <c r="L201">
        <v>0.57142857142900005</v>
      </c>
      <c r="M201">
        <v>0.47058823529400001</v>
      </c>
      <c r="N201">
        <v>0.71428571428599996</v>
      </c>
      <c r="O201">
        <v>0.428571428571</v>
      </c>
      <c r="P201">
        <v>0.80439648586699997</v>
      </c>
      <c r="Q201">
        <v>0.93</v>
      </c>
      <c r="R201">
        <f>P201*50+Q201*50</f>
        <v>86.719824293350001</v>
      </c>
    </row>
    <row r="202" spans="1:18" x14ac:dyDescent="0.15">
      <c r="A202">
        <v>52513</v>
      </c>
      <c r="B202" s="1" t="s">
        <v>9153</v>
      </c>
      <c r="C202" t="s">
        <v>9154</v>
      </c>
      <c r="D202" t="s">
        <v>9155</v>
      </c>
      <c r="F202">
        <v>1</v>
      </c>
      <c r="G202">
        <v>1</v>
      </c>
      <c r="H202">
        <v>1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0.14285714285699999</v>
      </c>
      <c r="O202">
        <v>1</v>
      </c>
      <c r="P202">
        <v>0.91428571428600003</v>
      </c>
      <c r="Q202">
        <v>0.82</v>
      </c>
      <c r="R202">
        <f>P202*50+Q202*50</f>
        <v>86.714285714300004</v>
      </c>
    </row>
    <row r="203" spans="1:18" x14ac:dyDescent="0.15">
      <c r="A203">
        <v>34959</v>
      </c>
      <c r="B203" s="1" t="s">
        <v>53927</v>
      </c>
      <c r="C203" t="s">
        <v>53928</v>
      </c>
      <c r="D203" t="s">
        <v>53929</v>
      </c>
      <c r="F203">
        <v>1</v>
      </c>
      <c r="G203">
        <v>1</v>
      </c>
      <c r="H203">
        <v>1</v>
      </c>
      <c r="I203">
        <v>0.81818181818199998</v>
      </c>
      <c r="J203">
        <v>1</v>
      </c>
      <c r="K203">
        <v>1</v>
      </c>
      <c r="L203">
        <v>1</v>
      </c>
      <c r="M203">
        <v>0.76470588235299997</v>
      </c>
      <c r="N203">
        <v>0.85714285714299998</v>
      </c>
      <c r="O203">
        <v>1</v>
      </c>
      <c r="P203">
        <v>0.94400305576800003</v>
      </c>
      <c r="Q203">
        <v>0.79</v>
      </c>
      <c r="R203">
        <f>P203*50+Q203*50</f>
        <v>86.700152788400004</v>
      </c>
    </row>
    <row r="204" spans="1:18" x14ac:dyDescent="0.15">
      <c r="A204">
        <v>19420</v>
      </c>
      <c r="B204" s="1" t="s">
        <v>4091</v>
      </c>
      <c r="C204" t="s">
        <v>4092</v>
      </c>
      <c r="D204" t="s">
        <v>4093</v>
      </c>
      <c r="F204">
        <v>1</v>
      </c>
      <c r="G204">
        <v>1</v>
      </c>
      <c r="H204">
        <v>1</v>
      </c>
      <c r="I204">
        <v>1</v>
      </c>
      <c r="J204">
        <v>1</v>
      </c>
      <c r="K204">
        <v>1</v>
      </c>
      <c r="L204">
        <v>0.57142857142900005</v>
      </c>
      <c r="M204">
        <v>0.94117647058800002</v>
      </c>
      <c r="N204">
        <v>0.71428571428599996</v>
      </c>
      <c r="O204">
        <v>0.85714285714299998</v>
      </c>
      <c r="P204">
        <v>0.90840336134499999</v>
      </c>
      <c r="Q204">
        <v>0.82499999999999996</v>
      </c>
      <c r="R204">
        <f>P204*50+Q204*50</f>
        <v>86.670168067250003</v>
      </c>
    </row>
    <row r="205" spans="1:18" x14ac:dyDescent="0.15">
      <c r="A205">
        <v>31804</v>
      </c>
      <c r="B205" s="1" t="s">
        <v>35270</v>
      </c>
      <c r="C205" t="s">
        <v>12086</v>
      </c>
      <c r="D205" t="s">
        <v>35271</v>
      </c>
      <c r="F205">
        <v>1</v>
      </c>
      <c r="G205">
        <v>1</v>
      </c>
      <c r="H205">
        <v>0.615384615385</v>
      </c>
      <c r="I205">
        <v>0.72727272727299996</v>
      </c>
      <c r="J205">
        <v>0.85</v>
      </c>
      <c r="K205">
        <v>1</v>
      </c>
      <c r="L205">
        <v>0.85714285714299998</v>
      </c>
      <c r="M205">
        <v>0.82352941176500005</v>
      </c>
      <c r="N205">
        <v>0.85714285714299998</v>
      </c>
      <c r="O205">
        <v>1</v>
      </c>
      <c r="P205">
        <v>0.87304724687099999</v>
      </c>
      <c r="Q205">
        <v>0.86</v>
      </c>
      <c r="R205">
        <f>P205*50+Q205*50</f>
        <v>86.65236234355001</v>
      </c>
    </row>
    <row r="206" spans="1:18" x14ac:dyDescent="0.15">
      <c r="A206">
        <v>10647</v>
      </c>
      <c r="B206" s="1" t="s">
        <v>50121</v>
      </c>
      <c r="C206" t="s">
        <v>50122</v>
      </c>
      <c r="D206" t="s">
        <v>50123</v>
      </c>
      <c r="F206">
        <v>1</v>
      </c>
      <c r="G206">
        <v>1</v>
      </c>
      <c r="H206">
        <v>0.92307692307699996</v>
      </c>
      <c r="I206">
        <v>1</v>
      </c>
      <c r="J206">
        <v>0.9</v>
      </c>
      <c r="K206">
        <v>0.25</v>
      </c>
      <c r="L206">
        <v>1</v>
      </c>
      <c r="M206">
        <v>0.82352941176500005</v>
      </c>
      <c r="N206">
        <v>0.71428571428599996</v>
      </c>
      <c r="O206">
        <v>0.71428571428599996</v>
      </c>
      <c r="P206">
        <v>0.83251777634099999</v>
      </c>
      <c r="Q206">
        <v>0.9</v>
      </c>
      <c r="R206">
        <f>P206*50+Q206*50</f>
        <v>86.625888817049997</v>
      </c>
    </row>
    <row r="207" spans="1:18" x14ac:dyDescent="0.15">
      <c r="A207">
        <v>46224</v>
      </c>
      <c r="B207" s="1" t="s">
        <v>30072</v>
      </c>
      <c r="C207" t="s">
        <v>30073</v>
      </c>
      <c r="D207" t="s">
        <v>30074</v>
      </c>
      <c r="F207">
        <v>1</v>
      </c>
      <c r="G207">
        <v>1</v>
      </c>
      <c r="H207">
        <v>1</v>
      </c>
      <c r="I207">
        <v>0</v>
      </c>
      <c r="J207">
        <v>0.8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0.88</v>
      </c>
      <c r="Q207">
        <v>0.85</v>
      </c>
      <c r="R207">
        <f>P207*50+Q207*50</f>
        <v>86.5</v>
      </c>
    </row>
    <row r="208" spans="1:18" x14ac:dyDescent="0.15">
      <c r="A208">
        <v>34162</v>
      </c>
      <c r="B208" s="1" t="s">
        <v>28669</v>
      </c>
      <c r="C208" t="s">
        <v>28670</v>
      </c>
      <c r="D208" t="s">
        <v>28671</v>
      </c>
      <c r="F208">
        <v>0.875</v>
      </c>
      <c r="G208">
        <v>1</v>
      </c>
      <c r="H208">
        <v>1</v>
      </c>
      <c r="I208">
        <v>0.81818181818199998</v>
      </c>
      <c r="J208">
        <v>1</v>
      </c>
      <c r="K208">
        <v>0.5</v>
      </c>
      <c r="L208">
        <v>1</v>
      </c>
      <c r="M208">
        <v>0.94117647058800002</v>
      </c>
      <c r="N208">
        <v>0.85714285714299998</v>
      </c>
      <c r="O208">
        <v>0.85714285714299998</v>
      </c>
      <c r="P208">
        <v>0.884864400306</v>
      </c>
      <c r="Q208">
        <v>0.84499999999999997</v>
      </c>
      <c r="R208">
        <f>P208*50+Q208*50</f>
        <v>86.493220015299997</v>
      </c>
    </row>
    <row r="209" spans="1:18" x14ac:dyDescent="0.15">
      <c r="A209">
        <v>41285</v>
      </c>
      <c r="B209" s="1" t="s">
        <v>34736</v>
      </c>
      <c r="C209" t="s">
        <v>34737</v>
      </c>
      <c r="D209" t="s">
        <v>34738</v>
      </c>
      <c r="F209">
        <v>1</v>
      </c>
      <c r="G209">
        <v>1</v>
      </c>
      <c r="H209">
        <v>0</v>
      </c>
      <c r="I209">
        <v>0.90909090909099999</v>
      </c>
      <c r="J209">
        <v>0.95</v>
      </c>
      <c r="K209">
        <v>1</v>
      </c>
      <c r="L209">
        <v>1</v>
      </c>
      <c r="M209">
        <v>0.82352941176500005</v>
      </c>
      <c r="N209">
        <v>1</v>
      </c>
      <c r="O209">
        <v>0.85714285714299998</v>
      </c>
      <c r="P209">
        <v>0.85397631780000005</v>
      </c>
      <c r="Q209">
        <v>0.875</v>
      </c>
      <c r="R209">
        <f>P209*50+Q209*50</f>
        <v>86.448815890000006</v>
      </c>
    </row>
    <row r="210" spans="1:18" x14ac:dyDescent="0.15">
      <c r="A210">
        <v>23591</v>
      </c>
      <c r="B210" s="1" t="s">
        <v>3877</v>
      </c>
      <c r="C210" t="s">
        <v>3878</v>
      </c>
      <c r="D210" t="s">
        <v>3879</v>
      </c>
      <c r="F210">
        <v>1</v>
      </c>
      <c r="G210">
        <v>1</v>
      </c>
      <c r="H210">
        <v>0.76923076923099998</v>
      </c>
      <c r="I210">
        <v>1</v>
      </c>
      <c r="J210">
        <v>0.85</v>
      </c>
      <c r="K210">
        <v>1</v>
      </c>
      <c r="L210">
        <v>0.71428571428599996</v>
      </c>
      <c r="M210">
        <v>0.52941176470600004</v>
      </c>
      <c r="N210">
        <v>0.71428571428599996</v>
      </c>
      <c r="O210">
        <v>0.85714285714299998</v>
      </c>
      <c r="P210">
        <v>0.84343568196499996</v>
      </c>
      <c r="Q210">
        <v>0.88500000000000001</v>
      </c>
      <c r="R210">
        <f>P210*50+Q210*50</f>
        <v>86.421784098250001</v>
      </c>
    </row>
    <row r="211" spans="1:18" x14ac:dyDescent="0.15">
      <c r="A211">
        <v>35546</v>
      </c>
      <c r="B211" s="1" t="s">
        <v>22661</v>
      </c>
      <c r="C211" t="s">
        <v>22662</v>
      </c>
      <c r="D211" t="s">
        <v>22663</v>
      </c>
      <c r="F211">
        <v>1</v>
      </c>
      <c r="G211">
        <v>1</v>
      </c>
      <c r="H211">
        <v>1</v>
      </c>
      <c r="I211">
        <v>0.72727272727299996</v>
      </c>
      <c r="J211">
        <v>1</v>
      </c>
      <c r="K211">
        <v>0.75</v>
      </c>
      <c r="L211">
        <v>0.85714285714299998</v>
      </c>
      <c r="M211">
        <v>0.88235294117600005</v>
      </c>
      <c r="N211">
        <v>1</v>
      </c>
      <c r="O211">
        <v>0.71428571428599996</v>
      </c>
      <c r="P211">
        <v>0.89310542398799997</v>
      </c>
      <c r="Q211">
        <v>0.83499999999999996</v>
      </c>
      <c r="R211">
        <f>P211*50+Q211*50</f>
        <v>86.405271199400005</v>
      </c>
    </row>
    <row r="212" spans="1:18" x14ac:dyDescent="0.15">
      <c r="A212">
        <v>43239</v>
      </c>
      <c r="B212" s="1" t="s">
        <v>43880</v>
      </c>
      <c r="C212" t="s">
        <v>43881</v>
      </c>
      <c r="D212" t="s">
        <v>43882</v>
      </c>
      <c r="F212">
        <v>1</v>
      </c>
      <c r="G212">
        <v>1</v>
      </c>
      <c r="H212">
        <v>1</v>
      </c>
      <c r="I212">
        <v>0.90909090909099999</v>
      </c>
      <c r="J212">
        <v>0.9</v>
      </c>
      <c r="K212">
        <v>0.5</v>
      </c>
      <c r="L212">
        <v>0.57142857142900005</v>
      </c>
      <c r="M212">
        <v>0.94117647058800002</v>
      </c>
      <c r="N212">
        <v>1</v>
      </c>
      <c r="O212">
        <v>0.85714285714299998</v>
      </c>
      <c r="P212">
        <v>0.86788388082500001</v>
      </c>
      <c r="Q212">
        <v>0.86</v>
      </c>
      <c r="R212">
        <f>P212*50+Q212*50</f>
        <v>86.394194041250003</v>
      </c>
    </row>
    <row r="213" spans="1:18" x14ac:dyDescent="0.15">
      <c r="A213">
        <v>30434</v>
      </c>
      <c r="B213" s="1">
        <v>13608</v>
      </c>
      <c r="C213" t="s">
        <v>280</v>
      </c>
      <c r="D213" t="s">
        <v>281</v>
      </c>
      <c r="F213">
        <v>1</v>
      </c>
      <c r="G213">
        <v>1</v>
      </c>
      <c r="H213">
        <v>1</v>
      </c>
      <c r="I213">
        <v>1</v>
      </c>
      <c r="J213">
        <v>0.8</v>
      </c>
      <c r="K213">
        <v>0.5</v>
      </c>
      <c r="L213">
        <v>0.85714285714299998</v>
      </c>
      <c r="M213">
        <v>0.64705882352900002</v>
      </c>
      <c r="N213">
        <v>0.85714285714299998</v>
      </c>
      <c r="O213">
        <v>0.71428571428599996</v>
      </c>
      <c r="P213">
        <v>0.83756302521000003</v>
      </c>
      <c r="Q213">
        <v>0.89</v>
      </c>
      <c r="R213">
        <f>P213*50+Q213*50</f>
        <v>86.378151260500005</v>
      </c>
    </row>
    <row r="214" spans="1:18" x14ac:dyDescent="0.15">
      <c r="A214">
        <v>5997</v>
      </c>
      <c r="B214" s="1" t="s">
        <v>48640</v>
      </c>
      <c r="C214" t="s">
        <v>48641</v>
      </c>
      <c r="D214" t="s">
        <v>48642</v>
      </c>
      <c r="F214">
        <v>1</v>
      </c>
      <c r="G214">
        <v>0.41666666666699997</v>
      </c>
      <c r="H214">
        <v>0.84615384615400002</v>
      </c>
      <c r="I214">
        <v>0.81818181818199998</v>
      </c>
      <c r="J214">
        <v>0.9</v>
      </c>
      <c r="K214">
        <v>1</v>
      </c>
      <c r="L214">
        <v>0.71428571428599996</v>
      </c>
      <c r="M214">
        <v>1</v>
      </c>
      <c r="N214">
        <v>0.71428571428599996</v>
      </c>
      <c r="O214">
        <v>0.71428571428599996</v>
      </c>
      <c r="P214">
        <v>0.81238594738600001</v>
      </c>
      <c r="Q214">
        <v>0.91500000000000004</v>
      </c>
      <c r="R214">
        <f>P214*50+Q214*50</f>
        <v>86.3692973693</v>
      </c>
    </row>
    <row r="215" spans="1:18" x14ac:dyDescent="0.15">
      <c r="A215">
        <v>32874</v>
      </c>
      <c r="B215" s="1" t="s">
        <v>66169</v>
      </c>
      <c r="C215" t="s">
        <v>66170</v>
      </c>
      <c r="D215" t="s">
        <v>66171</v>
      </c>
      <c r="F215">
        <v>1</v>
      </c>
      <c r="G215">
        <v>1</v>
      </c>
      <c r="H215">
        <v>0.84615384615400002</v>
      </c>
      <c r="I215">
        <v>1</v>
      </c>
      <c r="J215">
        <v>0.7</v>
      </c>
      <c r="K215">
        <v>1</v>
      </c>
      <c r="L215">
        <v>1</v>
      </c>
      <c r="M215">
        <v>0.94117647058800002</v>
      </c>
      <c r="N215">
        <v>0.71428571428599996</v>
      </c>
      <c r="O215">
        <v>0.57142857142900005</v>
      </c>
      <c r="P215">
        <v>0.87730446024599995</v>
      </c>
      <c r="Q215">
        <v>0.85</v>
      </c>
      <c r="R215">
        <f>P215*50+Q215*50</f>
        <v>86.365223012299992</v>
      </c>
    </row>
    <row r="216" spans="1:18" x14ac:dyDescent="0.15">
      <c r="A216">
        <v>45925</v>
      </c>
      <c r="B216" s="1" t="s">
        <v>32960</v>
      </c>
      <c r="C216" t="s">
        <v>32961</v>
      </c>
      <c r="D216" t="s">
        <v>32962</v>
      </c>
      <c r="F216">
        <v>1</v>
      </c>
      <c r="G216">
        <v>1</v>
      </c>
      <c r="H216">
        <v>1</v>
      </c>
      <c r="I216">
        <v>0.90909090909099999</v>
      </c>
      <c r="J216">
        <v>1</v>
      </c>
      <c r="K216">
        <v>1</v>
      </c>
      <c r="L216">
        <v>0.57142857142900005</v>
      </c>
      <c r="M216">
        <v>0.94117647058800002</v>
      </c>
      <c r="N216">
        <v>1</v>
      </c>
      <c r="O216">
        <v>1</v>
      </c>
      <c r="P216">
        <v>0.94216959511099996</v>
      </c>
      <c r="Q216">
        <v>0.78500000000000003</v>
      </c>
      <c r="R216">
        <f>P216*50+Q216*50</f>
        <v>86.358479755550007</v>
      </c>
    </row>
    <row r="217" spans="1:18" x14ac:dyDescent="0.15">
      <c r="A217">
        <v>44275</v>
      </c>
      <c r="B217" s="1" t="s">
        <v>73794</v>
      </c>
      <c r="C217" t="s">
        <v>73795</v>
      </c>
      <c r="D217" t="s">
        <v>73796</v>
      </c>
      <c r="F217">
        <v>1</v>
      </c>
      <c r="G217">
        <v>1</v>
      </c>
      <c r="H217">
        <v>0.69230769230800004</v>
      </c>
      <c r="I217">
        <v>0.90909090909099999</v>
      </c>
      <c r="J217">
        <v>0.8</v>
      </c>
      <c r="K217">
        <v>1</v>
      </c>
      <c r="L217">
        <v>1</v>
      </c>
      <c r="M217">
        <v>0.82352941176500005</v>
      </c>
      <c r="N217">
        <v>0.57142857142900005</v>
      </c>
      <c r="O217">
        <v>0.57142857142900005</v>
      </c>
      <c r="P217">
        <v>0.83677851560200001</v>
      </c>
      <c r="Q217">
        <v>0.89</v>
      </c>
      <c r="R217">
        <f>P217*50+Q217*50</f>
        <v>86.338925780099999</v>
      </c>
    </row>
    <row r="218" spans="1:18" x14ac:dyDescent="0.15">
      <c r="A218">
        <v>31457</v>
      </c>
      <c r="B218" s="1" t="s">
        <v>55606</v>
      </c>
      <c r="C218" t="s">
        <v>55607</v>
      </c>
      <c r="D218" t="s">
        <v>55608</v>
      </c>
      <c r="F218">
        <v>1</v>
      </c>
      <c r="G218">
        <v>1</v>
      </c>
      <c r="H218">
        <v>0.76923076923099998</v>
      </c>
      <c r="I218">
        <v>0.72727272727299996</v>
      </c>
      <c r="J218">
        <v>0.85</v>
      </c>
      <c r="K218">
        <v>1</v>
      </c>
      <c r="L218">
        <v>0.71428571428599996</v>
      </c>
      <c r="M218">
        <v>0.82352941176500005</v>
      </c>
      <c r="N218">
        <v>0.85714285714299998</v>
      </c>
      <c r="O218">
        <v>0.57142857142900005</v>
      </c>
      <c r="P218">
        <v>0.83128900511299997</v>
      </c>
      <c r="Q218">
        <v>0.89500000000000002</v>
      </c>
      <c r="R218">
        <f>P218*50+Q218*50</f>
        <v>86.314450255650002</v>
      </c>
    </row>
    <row r="219" spans="1:18" x14ac:dyDescent="0.15">
      <c r="A219">
        <v>25325</v>
      </c>
      <c r="B219" s="1" t="s">
        <v>61124</v>
      </c>
      <c r="C219" t="s">
        <v>61125</v>
      </c>
      <c r="D219" t="s">
        <v>61126</v>
      </c>
      <c r="F219">
        <v>1</v>
      </c>
      <c r="G219">
        <v>1</v>
      </c>
      <c r="H219">
        <v>0.92307692307699996</v>
      </c>
      <c r="I219">
        <v>0.81818181818199998</v>
      </c>
      <c r="J219">
        <v>0</v>
      </c>
      <c r="K219">
        <v>1</v>
      </c>
      <c r="L219">
        <v>1</v>
      </c>
      <c r="M219">
        <v>1</v>
      </c>
      <c r="N219">
        <v>0.85714285714299998</v>
      </c>
      <c r="O219">
        <v>0.85714285714299998</v>
      </c>
      <c r="P219">
        <v>0.84555444555399994</v>
      </c>
      <c r="Q219">
        <v>0.88</v>
      </c>
      <c r="R219">
        <f>P219*50+Q219*50</f>
        <v>86.277722277700008</v>
      </c>
    </row>
    <row r="220" spans="1:18" x14ac:dyDescent="0.15">
      <c r="A220">
        <v>21803</v>
      </c>
      <c r="B220" s="1" t="s">
        <v>68049</v>
      </c>
      <c r="C220" t="s">
        <v>68050</v>
      </c>
      <c r="D220" t="s">
        <v>68051</v>
      </c>
      <c r="F220">
        <v>1</v>
      </c>
      <c r="G220">
        <v>1</v>
      </c>
      <c r="H220">
        <v>1</v>
      </c>
      <c r="I220">
        <v>0.90909090909099999</v>
      </c>
      <c r="J220">
        <v>0.8</v>
      </c>
      <c r="K220">
        <v>1</v>
      </c>
      <c r="L220">
        <v>0.71428571428599996</v>
      </c>
      <c r="M220">
        <v>0.82352941176500005</v>
      </c>
      <c r="N220">
        <v>0.85714285714299998</v>
      </c>
      <c r="O220">
        <v>0</v>
      </c>
      <c r="P220">
        <v>0.81040488922800002</v>
      </c>
      <c r="Q220">
        <v>0.91500000000000004</v>
      </c>
      <c r="R220">
        <f>P220*50+Q220*50</f>
        <v>86.270244461400011</v>
      </c>
    </row>
    <row r="221" spans="1:18" x14ac:dyDescent="0.15">
      <c r="A221">
        <v>15443</v>
      </c>
      <c r="B221" s="1" t="s">
        <v>13313</v>
      </c>
      <c r="C221" t="s">
        <v>13314</v>
      </c>
      <c r="D221" t="s">
        <v>13315</v>
      </c>
      <c r="F221">
        <v>1</v>
      </c>
      <c r="G221">
        <v>1</v>
      </c>
      <c r="H221">
        <v>0.92307692307699996</v>
      </c>
      <c r="I221">
        <v>0.90909090909099999</v>
      </c>
      <c r="J221">
        <v>0.95</v>
      </c>
      <c r="K221">
        <v>0.5</v>
      </c>
      <c r="L221">
        <v>0.85714285714299998</v>
      </c>
      <c r="M221">
        <v>0.64705882352900002</v>
      </c>
      <c r="N221">
        <v>0.85714285714299998</v>
      </c>
      <c r="O221">
        <v>0.85714285714299998</v>
      </c>
      <c r="P221">
        <v>0.85006552271299995</v>
      </c>
      <c r="Q221">
        <v>0.875</v>
      </c>
      <c r="R221">
        <f>P221*50+Q221*50</f>
        <v>86.253276135649998</v>
      </c>
    </row>
    <row r="222" spans="1:18" x14ac:dyDescent="0.15">
      <c r="A222">
        <v>49356</v>
      </c>
      <c r="B222" s="1" t="s">
        <v>40930</v>
      </c>
      <c r="C222" t="s">
        <v>40931</v>
      </c>
      <c r="D222" t="s">
        <v>40932</v>
      </c>
      <c r="F222">
        <v>1</v>
      </c>
      <c r="G222">
        <v>1</v>
      </c>
      <c r="H222">
        <v>0.92307692307699996</v>
      </c>
      <c r="I222">
        <v>0.81818181818199998</v>
      </c>
      <c r="J222">
        <v>0.9</v>
      </c>
      <c r="K222">
        <v>1</v>
      </c>
      <c r="L222">
        <v>0.71428571428599996</v>
      </c>
      <c r="M222">
        <v>0.82352941176500005</v>
      </c>
      <c r="N222">
        <v>0.71428571428599996</v>
      </c>
      <c r="O222">
        <v>0.85714285714299998</v>
      </c>
      <c r="P222">
        <v>0.87505024387399999</v>
      </c>
      <c r="Q222">
        <v>0.85</v>
      </c>
      <c r="R222">
        <f>P222*50+Q222*50</f>
        <v>86.252512193699999</v>
      </c>
    </row>
    <row r="223" spans="1:18" x14ac:dyDescent="0.15">
      <c r="A223">
        <v>6974</v>
      </c>
      <c r="B223" s="1" t="s">
        <v>37653</v>
      </c>
      <c r="C223" t="s">
        <v>2190</v>
      </c>
      <c r="D223" t="s">
        <v>37654</v>
      </c>
      <c r="F223">
        <v>1</v>
      </c>
      <c r="G223">
        <v>0.81818181818199998</v>
      </c>
      <c r="H223">
        <v>0.84615384615400002</v>
      </c>
      <c r="I223">
        <v>0.90909090909099999</v>
      </c>
      <c r="J223">
        <v>0.85</v>
      </c>
      <c r="K223">
        <v>1</v>
      </c>
      <c r="L223">
        <v>0.71428571428599996</v>
      </c>
      <c r="M223">
        <v>0.94117647058800002</v>
      </c>
      <c r="N223">
        <v>0.85714285714299998</v>
      </c>
      <c r="O223">
        <v>0.71428571428599996</v>
      </c>
      <c r="P223">
        <v>0.86503173297299996</v>
      </c>
      <c r="Q223">
        <v>0.86</v>
      </c>
      <c r="R223">
        <f>P223*50+Q223*50</f>
        <v>86.251586648650004</v>
      </c>
    </row>
    <row r="224" spans="1:18" x14ac:dyDescent="0.15">
      <c r="A224">
        <v>36785</v>
      </c>
      <c r="B224" s="1" t="s">
        <v>31344</v>
      </c>
      <c r="C224" t="s">
        <v>31345</v>
      </c>
      <c r="D224" t="s">
        <v>31346</v>
      </c>
      <c r="F224">
        <v>1</v>
      </c>
      <c r="G224">
        <v>1</v>
      </c>
      <c r="H224">
        <v>0</v>
      </c>
      <c r="I224">
        <v>0</v>
      </c>
      <c r="J224">
        <v>0.95</v>
      </c>
      <c r="K224">
        <v>1</v>
      </c>
      <c r="L224">
        <v>1</v>
      </c>
      <c r="M224">
        <v>0.94117647058800002</v>
      </c>
      <c r="N224">
        <v>1</v>
      </c>
      <c r="O224">
        <v>0.85714285714299998</v>
      </c>
      <c r="P224">
        <v>0.774831932773</v>
      </c>
      <c r="Q224">
        <v>0.95</v>
      </c>
      <c r="R224">
        <f>P224*50+Q224*50</f>
        <v>86.241596638650009</v>
      </c>
    </row>
    <row r="225" spans="1:18" x14ac:dyDescent="0.15">
      <c r="A225">
        <v>35283</v>
      </c>
      <c r="B225" s="1" t="s">
        <v>63440</v>
      </c>
      <c r="C225" t="s">
        <v>63441</v>
      </c>
      <c r="D225" t="s">
        <v>63442</v>
      </c>
      <c r="F225">
        <v>1</v>
      </c>
      <c r="G225">
        <v>1</v>
      </c>
      <c r="H225">
        <v>0.92307692307699996</v>
      </c>
      <c r="I225">
        <v>1</v>
      </c>
      <c r="J225">
        <v>0.95</v>
      </c>
      <c r="K225">
        <v>1</v>
      </c>
      <c r="L225">
        <v>0.428571428571</v>
      </c>
      <c r="M225">
        <v>0.88235294117600005</v>
      </c>
      <c r="N225">
        <v>1</v>
      </c>
      <c r="O225">
        <v>0.85714285714299998</v>
      </c>
      <c r="P225">
        <v>0.90411441499699996</v>
      </c>
      <c r="Q225">
        <v>0.82</v>
      </c>
      <c r="R225">
        <f>P225*50+Q225*50</f>
        <v>86.205720749850002</v>
      </c>
    </row>
    <row r="226" spans="1:18" x14ac:dyDescent="0.15">
      <c r="A226">
        <v>43160</v>
      </c>
      <c r="B226" s="1" t="s">
        <v>26042</v>
      </c>
      <c r="C226" t="s">
        <v>26043</v>
      </c>
      <c r="D226" t="s">
        <v>26044</v>
      </c>
      <c r="F226">
        <v>1</v>
      </c>
      <c r="G226">
        <v>0.91666666666700003</v>
      </c>
      <c r="H226">
        <v>0.84615384615400002</v>
      </c>
      <c r="I226">
        <v>0.90909090909099999</v>
      </c>
      <c r="J226">
        <v>0.95</v>
      </c>
      <c r="K226">
        <v>1</v>
      </c>
      <c r="L226">
        <v>1</v>
      </c>
      <c r="M226">
        <v>0.82352941176500005</v>
      </c>
      <c r="N226">
        <v>0.57142857142900005</v>
      </c>
      <c r="O226">
        <v>0.57142857142900005</v>
      </c>
      <c r="P226">
        <v>0.85882979765300005</v>
      </c>
      <c r="Q226">
        <v>0.86499999999999999</v>
      </c>
      <c r="R226">
        <f>P226*50+Q226*50</f>
        <v>86.191489882650004</v>
      </c>
    </row>
    <row r="227" spans="1:18" x14ac:dyDescent="0.15">
      <c r="A227">
        <v>12638</v>
      </c>
      <c r="B227" s="1" t="s">
        <v>4747</v>
      </c>
      <c r="C227" t="s">
        <v>4748</v>
      </c>
      <c r="D227" t="s">
        <v>4749</v>
      </c>
      <c r="F227">
        <v>1</v>
      </c>
      <c r="G227">
        <v>1</v>
      </c>
      <c r="H227">
        <v>0.92307692307699996</v>
      </c>
      <c r="I227">
        <v>0.90909090909099999</v>
      </c>
      <c r="J227">
        <v>0.95</v>
      </c>
      <c r="K227">
        <v>0.75</v>
      </c>
      <c r="L227">
        <v>0.71428571428599996</v>
      </c>
      <c r="M227">
        <v>0.88235294117600005</v>
      </c>
      <c r="N227">
        <v>1</v>
      </c>
      <c r="O227">
        <v>0.85714285714299998</v>
      </c>
      <c r="P227">
        <v>0.89859493447700001</v>
      </c>
      <c r="Q227">
        <v>0.82499999999999996</v>
      </c>
      <c r="R227">
        <f>P227*50+Q227*50</f>
        <v>86.179746723850002</v>
      </c>
    </row>
    <row r="228" spans="1:18" x14ac:dyDescent="0.15">
      <c r="A228">
        <v>17432</v>
      </c>
      <c r="B228" s="1" t="s">
        <v>32042</v>
      </c>
      <c r="C228" t="s">
        <v>32043</v>
      </c>
      <c r="D228" t="s">
        <v>32044</v>
      </c>
      <c r="F228">
        <v>1</v>
      </c>
      <c r="G228">
        <v>1</v>
      </c>
      <c r="H228">
        <v>1</v>
      </c>
      <c r="I228">
        <v>0.81818181818199998</v>
      </c>
      <c r="J228">
        <v>0.95</v>
      </c>
      <c r="K228">
        <v>0.75</v>
      </c>
      <c r="L228">
        <v>0.85714285714299998</v>
      </c>
      <c r="M228">
        <v>0.82352941176500005</v>
      </c>
      <c r="N228">
        <v>0.71428571428599996</v>
      </c>
      <c r="O228">
        <v>0.57142857142900005</v>
      </c>
      <c r="P228">
        <v>0.84845683727999999</v>
      </c>
      <c r="Q228">
        <v>0.875</v>
      </c>
      <c r="R228">
        <f>P228*50+Q228*50</f>
        <v>86.172841863999992</v>
      </c>
    </row>
    <row r="229" spans="1:18" x14ac:dyDescent="0.15">
      <c r="A229">
        <v>27833</v>
      </c>
      <c r="B229" s="1" t="s">
        <v>31005</v>
      </c>
      <c r="C229" t="s">
        <v>31006</v>
      </c>
      <c r="D229" t="s">
        <v>31007</v>
      </c>
      <c r="F229">
        <v>1</v>
      </c>
      <c r="G229">
        <v>1</v>
      </c>
      <c r="H229">
        <v>0.92307692307699996</v>
      </c>
      <c r="I229">
        <v>0.90909090909099999</v>
      </c>
      <c r="J229">
        <v>1</v>
      </c>
      <c r="K229">
        <v>1</v>
      </c>
      <c r="L229">
        <v>0.57142857142900005</v>
      </c>
      <c r="M229">
        <v>0.82352941176500005</v>
      </c>
      <c r="N229">
        <v>0</v>
      </c>
      <c r="O229">
        <v>0</v>
      </c>
      <c r="P229">
        <v>0.72271258153600004</v>
      </c>
      <c r="Q229">
        <v>1</v>
      </c>
      <c r="R229">
        <f>P229*50+Q229*50</f>
        <v>86.135629076800001</v>
      </c>
    </row>
    <row r="230" spans="1:18" x14ac:dyDescent="0.15">
      <c r="A230">
        <v>50063</v>
      </c>
      <c r="B230" s="1" t="s">
        <v>34184</v>
      </c>
      <c r="C230" t="s">
        <v>99</v>
      </c>
      <c r="D230" t="s">
        <v>34185</v>
      </c>
      <c r="F230">
        <v>1</v>
      </c>
      <c r="G230">
        <v>1</v>
      </c>
      <c r="H230">
        <v>0.76923076923099998</v>
      </c>
      <c r="I230">
        <v>0.63636363636399995</v>
      </c>
      <c r="J230">
        <v>0.95</v>
      </c>
      <c r="K230">
        <v>1</v>
      </c>
      <c r="L230">
        <v>1</v>
      </c>
      <c r="M230">
        <v>1</v>
      </c>
      <c r="N230">
        <v>0.85714285714299998</v>
      </c>
      <c r="O230">
        <v>0.71428571428599996</v>
      </c>
      <c r="P230">
        <v>0.89270229770200005</v>
      </c>
      <c r="Q230">
        <v>0.83</v>
      </c>
      <c r="R230">
        <f>P230*50+Q230*50</f>
        <v>86.135114885099995</v>
      </c>
    </row>
    <row r="231" spans="1:18" x14ac:dyDescent="0.15">
      <c r="A231">
        <v>44709</v>
      </c>
      <c r="B231" s="1" t="s">
        <v>33209</v>
      </c>
      <c r="C231" t="s">
        <v>33210</v>
      </c>
      <c r="D231" t="s">
        <v>33211</v>
      </c>
      <c r="F231">
        <v>1</v>
      </c>
      <c r="G231">
        <v>1</v>
      </c>
      <c r="H231">
        <v>0.92307692307699996</v>
      </c>
      <c r="I231">
        <v>1</v>
      </c>
      <c r="J231">
        <v>0.9</v>
      </c>
      <c r="K231">
        <v>1</v>
      </c>
      <c r="L231">
        <v>0.71428571428599996</v>
      </c>
      <c r="M231">
        <v>0.47058823529400001</v>
      </c>
      <c r="N231">
        <v>0.85714285714299998</v>
      </c>
      <c r="O231">
        <v>0.85714285714299998</v>
      </c>
      <c r="P231">
        <v>0.87222365869399998</v>
      </c>
      <c r="Q231">
        <v>0.85</v>
      </c>
      <c r="R231">
        <f>P231*50+Q231*50</f>
        <v>86.111182934699997</v>
      </c>
    </row>
    <row r="232" spans="1:18" x14ac:dyDescent="0.15">
      <c r="A232">
        <v>27028</v>
      </c>
      <c r="B232" s="1" t="s">
        <v>73826</v>
      </c>
      <c r="C232" t="s">
        <v>73827</v>
      </c>
      <c r="D232" t="s">
        <v>73828</v>
      </c>
      <c r="F232">
        <v>1</v>
      </c>
      <c r="G232">
        <v>0.90909090909099999</v>
      </c>
      <c r="H232">
        <v>1</v>
      </c>
      <c r="I232">
        <v>0.90909090909099999</v>
      </c>
      <c r="J232">
        <v>0.95</v>
      </c>
      <c r="K232">
        <v>0.5</v>
      </c>
      <c r="L232">
        <v>0.71428571428599996</v>
      </c>
      <c r="M232">
        <v>0.82352941176500005</v>
      </c>
      <c r="N232">
        <v>0.85714285714299998</v>
      </c>
      <c r="O232">
        <v>0.85714285714299998</v>
      </c>
      <c r="P232">
        <v>0.85202826585199998</v>
      </c>
      <c r="Q232">
        <v>0.87</v>
      </c>
      <c r="R232">
        <f>P232*50+Q232*50</f>
        <v>86.1014132926</v>
      </c>
    </row>
    <row r="233" spans="1:18" x14ac:dyDescent="0.15">
      <c r="A233">
        <v>25268</v>
      </c>
      <c r="B233" s="1" t="s">
        <v>18735</v>
      </c>
      <c r="C233" t="s">
        <v>18736</v>
      </c>
      <c r="D233" t="s">
        <v>18737</v>
      </c>
      <c r="F233">
        <v>1</v>
      </c>
      <c r="G233">
        <v>1</v>
      </c>
      <c r="H233">
        <v>0.84615384615400002</v>
      </c>
      <c r="I233">
        <v>0.63636363636399995</v>
      </c>
      <c r="J233">
        <v>0.9</v>
      </c>
      <c r="K233">
        <v>1</v>
      </c>
      <c r="L233">
        <v>0.85714285714299998</v>
      </c>
      <c r="M233">
        <v>0.47058823529400001</v>
      </c>
      <c r="N233">
        <v>0.85714285714299998</v>
      </c>
      <c r="O233">
        <v>1</v>
      </c>
      <c r="P233">
        <v>0.85673914321</v>
      </c>
      <c r="Q233">
        <v>0.86499999999999999</v>
      </c>
      <c r="R233">
        <f>P233*50+Q233*50</f>
        <v>86.086957160499992</v>
      </c>
    </row>
    <row r="234" spans="1:18" x14ac:dyDescent="0.15">
      <c r="A234">
        <v>45518</v>
      </c>
      <c r="B234" s="1" t="s">
        <v>45928</v>
      </c>
      <c r="C234" t="s">
        <v>45929</v>
      </c>
      <c r="D234" t="s">
        <v>45930</v>
      </c>
      <c r="F234">
        <v>1</v>
      </c>
      <c r="G234">
        <v>1</v>
      </c>
      <c r="H234">
        <v>0.92307692307699996</v>
      </c>
      <c r="I234">
        <v>0.72727272727299996</v>
      </c>
      <c r="J234">
        <v>0.9</v>
      </c>
      <c r="K234">
        <v>1</v>
      </c>
      <c r="L234">
        <v>0.85714285714299998</v>
      </c>
      <c r="M234">
        <v>1</v>
      </c>
      <c r="N234">
        <v>0</v>
      </c>
      <c r="O234">
        <v>0.85714285714299998</v>
      </c>
      <c r="P234">
        <v>0.82646353646399995</v>
      </c>
      <c r="Q234">
        <v>0.89500000000000002</v>
      </c>
      <c r="R234">
        <f>P234*50+Q234*50</f>
        <v>86.073176823200001</v>
      </c>
    </row>
    <row r="235" spans="1:18" x14ac:dyDescent="0.15">
      <c r="A235">
        <v>24135</v>
      </c>
      <c r="B235" s="1" t="s">
        <v>15247</v>
      </c>
      <c r="C235" t="s">
        <v>15248</v>
      </c>
      <c r="D235" t="s">
        <v>15249</v>
      </c>
      <c r="F235">
        <v>1</v>
      </c>
      <c r="G235">
        <v>0.91666666666700003</v>
      </c>
      <c r="H235">
        <v>0.84615384615400002</v>
      </c>
      <c r="I235">
        <v>0.90909090909099999</v>
      </c>
      <c r="J235">
        <v>1</v>
      </c>
      <c r="K235">
        <v>1</v>
      </c>
      <c r="L235">
        <v>0.85714285714299998</v>
      </c>
      <c r="M235">
        <v>0.47058823529400001</v>
      </c>
      <c r="N235">
        <v>0.85714285714299998</v>
      </c>
      <c r="O235">
        <v>0.85714285714299998</v>
      </c>
      <c r="P235">
        <v>0.87139282286300002</v>
      </c>
      <c r="Q235">
        <v>0.85</v>
      </c>
      <c r="R235">
        <f>P235*50+Q235*50</f>
        <v>86.069641143149994</v>
      </c>
    </row>
    <row r="236" spans="1:18" x14ac:dyDescent="0.15">
      <c r="A236">
        <v>42028</v>
      </c>
      <c r="B236" s="1" t="s">
        <v>33947</v>
      </c>
      <c r="C236" t="s">
        <v>33948</v>
      </c>
      <c r="D236" t="s">
        <v>33949</v>
      </c>
      <c r="F236">
        <v>1</v>
      </c>
      <c r="G236">
        <v>1</v>
      </c>
      <c r="H236">
        <v>0.92307692307699996</v>
      </c>
      <c r="I236">
        <v>0.54545454545500005</v>
      </c>
      <c r="J236">
        <v>0.8</v>
      </c>
      <c r="K236">
        <v>0.5</v>
      </c>
      <c r="L236">
        <v>1</v>
      </c>
      <c r="M236">
        <v>0.58823529411800002</v>
      </c>
      <c r="N236">
        <v>1</v>
      </c>
      <c r="O236">
        <v>0.85714285714299998</v>
      </c>
      <c r="P236">
        <v>0.82139096197899997</v>
      </c>
      <c r="Q236">
        <v>0.9</v>
      </c>
      <c r="R236">
        <f>P236*50+Q236*50</f>
        <v>86.069548098950008</v>
      </c>
    </row>
    <row r="237" spans="1:18" x14ac:dyDescent="0.15">
      <c r="A237">
        <v>42399</v>
      </c>
      <c r="B237" s="1" t="s">
        <v>68491</v>
      </c>
      <c r="C237" t="s">
        <v>68492</v>
      </c>
      <c r="D237" t="s">
        <v>68493</v>
      </c>
      <c r="F237">
        <v>1</v>
      </c>
      <c r="G237">
        <v>1</v>
      </c>
      <c r="H237">
        <v>0.92307692307699996</v>
      </c>
      <c r="I237">
        <v>0.72727272727299996</v>
      </c>
      <c r="J237">
        <v>1</v>
      </c>
      <c r="K237">
        <v>1</v>
      </c>
      <c r="L237">
        <v>0.85714285714299998</v>
      </c>
      <c r="M237">
        <v>0.88235294117600005</v>
      </c>
      <c r="N237">
        <v>0.57142857142900005</v>
      </c>
      <c r="O237">
        <v>1</v>
      </c>
      <c r="P237">
        <v>0.89612740200999996</v>
      </c>
      <c r="Q237">
        <v>0.82499999999999996</v>
      </c>
      <c r="R237">
        <f>P237*50+Q237*50</f>
        <v>86.056370100500004</v>
      </c>
    </row>
    <row r="238" spans="1:18" x14ac:dyDescent="0.15">
      <c r="A238">
        <v>46874</v>
      </c>
      <c r="B238" s="1" t="s">
        <v>15201</v>
      </c>
      <c r="C238" t="s">
        <v>15202</v>
      </c>
      <c r="D238" t="s">
        <v>15203</v>
      </c>
      <c r="F238">
        <v>1</v>
      </c>
      <c r="G238">
        <v>1</v>
      </c>
      <c r="H238">
        <v>0.76923076923099998</v>
      </c>
      <c r="I238">
        <v>0.81818181818199998</v>
      </c>
      <c r="J238">
        <v>0.9</v>
      </c>
      <c r="K238">
        <v>0.5</v>
      </c>
      <c r="L238">
        <v>1</v>
      </c>
      <c r="M238">
        <v>0.76470588235299997</v>
      </c>
      <c r="N238">
        <v>1</v>
      </c>
      <c r="O238">
        <v>0.85714285714299998</v>
      </c>
      <c r="P238">
        <v>0.86092613269100005</v>
      </c>
      <c r="Q238">
        <v>0.86</v>
      </c>
      <c r="R238">
        <f>P238*50+Q238*50</f>
        <v>86.046306634550007</v>
      </c>
    </row>
    <row r="239" spans="1:18" x14ac:dyDescent="0.15">
      <c r="A239">
        <v>28775</v>
      </c>
      <c r="B239" s="1" t="s">
        <v>35733</v>
      </c>
      <c r="C239" t="s">
        <v>35734</v>
      </c>
      <c r="D239" t="s">
        <v>35735</v>
      </c>
      <c r="F239">
        <v>1</v>
      </c>
      <c r="G239">
        <v>1</v>
      </c>
      <c r="H239">
        <v>1</v>
      </c>
      <c r="I239">
        <v>0.81818181818199998</v>
      </c>
      <c r="J239">
        <v>0.95</v>
      </c>
      <c r="K239">
        <v>0.5</v>
      </c>
      <c r="L239">
        <v>0.71428571428599996</v>
      </c>
      <c r="M239">
        <v>1</v>
      </c>
      <c r="N239">
        <v>0.85714285714299998</v>
      </c>
      <c r="O239">
        <v>0.71428571428599996</v>
      </c>
      <c r="P239">
        <v>0.85538961039000005</v>
      </c>
      <c r="Q239">
        <v>0.86499999999999999</v>
      </c>
      <c r="R239">
        <f>P239*50+Q239*50</f>
        <v>86.019480519500007</v>
      </c>
    </row>
    <row r="240" spans="1:18" x14ac:dyDescent="0.15">
      <c r="A240">
        <v>3173</v>
      </c>
      <c r="B240" s="1" t="s">
        <v>1497</v>
      </c>
      <c r="C240" t="s">
        <v>1498</v>
      </c>
      <c r="D240" t="s">
        <v>1499</v>
      </c>
      <c r="F240">
        <v>1</v>
      </c>
      <c r="G240">
        <v>1</v>
      </c>
      <c r="H240">
        <v>0.92307692307699996</v>
      </c>
      <c r="I240">
        <v>0.81818181818199998</v>
      </c>
      <c r="J240">
        <v>0.9</v>
      </c>
      <c r="K240">
        <v>1</v>
      </c>
      <c r="L240">
        <v>0.85714285714299998</v>
      </c>
      <c r="M240">
        <v>0.64705882352900002</v>
      </c>
      <c r="N240">
        <v>1</v>
      </c>
      <c r="O240">
        <v>1</v>
      </c>
      <c r="P240">
        <v>0.91454604219299995</v>
      </c>
      <c r="Q240">
        <v>0.80500000000000005</v>
      </c>
      <c r="R240">
        <f>P240*50+Q240*50</f>
        <v>85.977302109649997</v>
      </c>
    </row>
    <row r="241" spans="1:18" x14ac:dyDescent="0.15">
      <c r="A241">
        <v>38704</v>
      </c>
      <c r="B241" s="1" t="s">
        <v>71935</v>
      </c>
      <c r="C241" t="s">
        <v>71936</v>
      </c>
      <c r="D241" t="s">
        <v>71937</v>
      </c>
      <c r="F241">
        <v>1</v>
      </c>
      <c r="G241">
        <v>0.91666666666700003</v>
      </c>
      <c r="H241">
        <v>0.69230769230800004</v>
      </c>
      <c r="I241">
        <v>0.81818181818199998</v>
      </c>
      <c r="J241">
        <v>0.95</v>
      </c>
      <c r="K241">
        <v>1</v>
      </c>
      <c r="L241">
        <v>0.85714285714299998</v>
      </c>
      <c r="M241">
        <v>1</v>
      </c>
      <c r="N241">
        <v>1</v>
      </c>
      <c r="O241">
        <v>0.85714285714299998</v>
      </c>
      <c r="P241">
        <v>0.90914418914399997</v>
      </c>
      <c r="Q241">
        <v>0.81</v>
      </c>
      <c r="R241">
        <f>P241*50+Q241*50</f>
        <v>85.957209457200008</v>
      </c>
    </row>
    <row r="242" spans="1:18" x14ac:dyDescent="0.15">
      <c r="A242">
        <v>34824</v>
      </c>
      <c r="B242" s="1" t="s">
        <v>10067</v>
      </c>
      <c r="C242" t="s">
        <v>10068</v>
      </c>
      <c r="D242" t="s">
        <v>10069</v>
      </c>
      <c r="F242">
        <v>1</v>
      </c>
      <c r="G242">
        <v>1</v>
      </c>
      <c r="H242">
        <v>0.69230769230800004</v>
      </c>
      <c r="I242">
        <v>0.63636363636399995</v>
      </c>
      <c r="J242">
        <v>1</v>
      </c>
      <c r="K242">
        <v>0.5</v>
      </c>
      <c r="L242">
        <v>0.85714285714299998</v>
      </c>
      <c r="M242">
        <v>0.88235294117600005</v>
      </c>
      <c r="N242">
        <v>0.71428571428599996</v>
      </c>
      <c r="O242">
        <v>0.85714285714299998</v>
      </c>
      <c r="P242">
        <v>0.81395956984200002</v>
      </c>
      <c r="Q242">
        <v>0.90500000000000003</v>
      </c>
      <c r="R242">
        <f>P242*50+Q242*50</f>
        <v>85.947978492099992</v>
      </c>
    </row>
    <row r="243" spans="1:18" x14ac:dyDescent="0.15">
      <c r="A243">
        <v>1744</v>
      </c>
      <c r="B243" s="1" t="s">
        <v>20952</v>
      </c>
      <c r="C243" t="s">
        <v>20953</v>
      </c>
      <c r="D243" t="s">
        <v>20954</v>
      </c>
      <c r="F243">
        <v>1</v>
      </c>
      <c r="G243">
        <v>1</v>
      </c>
      <c r="H243">
        <v>0.53846153846199996</v>
      </c>
      <c r="I243">
        <v>0.63636363636399995</v>
      </c>
      <c r="J243">
        <v>0.9</v>
      </c>
      <c r="K243">
        <v>0.5</v>
      </c>
      <c r="L243">
        <v>0.85714285714299998</v>
      </c>
      <c r="M243">
        <v>0.94117647058800002</v>
      </c>
      <c r="N243">
        <v>0.85714285714299998</v>
      </c>
      <c r="O243">
        <v>0.85714285714299998</v>
      </c>
      <c r="P243">
        <v>0.80874302168400003</v>
      </c>
      <c r="Q243">
        <v>0.91</v>
      </c>
      <c r="R243">
        <f>P243*50+Q243*50</f>
        <v>85.937151084199996</v>
      </c>
    </row>
    <row r="244" spans="1:18" x14ac:dyDescent="0.15">
      <c r="A244">
        <v>40084</v>
      </c>
      <c r="B244" s="1" t="s">
        <v>503</v>
      </c>
      <c r="C244" t="s">
        <v>504</v>
      </c>
      <c r="D244" t="s">
        <v>505</v>
      </c>
      <c r="F244">
        <v>1</v>
      </c>
      <c r="G244">
        <v>0.91666666666700003</v>
      </c>
      <c r="H244">
        <v>0.84615384615400002</v>
      </c>
      <c r="I244">
        <v>0.90909090909099999</v>
      </c>
      <c r="J244">
        <v>0.95</v>
      </c>
      <c r="K244">
        <v>1</v>
      </c>
      <c r="L244">
        <v>0</v>
      </c>
      <c r="M244">
        <v>0.94117647058800002</v>
      </c>
      <c r="N244">
        <v>1</v>
      </c>
      <c r="O244">
        <v>0.85714285714299998</v>
      </c>
      <c r="P244">
        <v>0.84202307496399997</v>
      </c>
      <c r="Q244">
        <v>0.875</v>
      </c>
      <c r="R244">
        <f>P244*50+Q244*50</f>
        <v>85.851153748200005</v>
      </c>
    </row>
    <row r="245" spans="1:18" x14ac:dyDescent="0.15">
      <c r="A245">
        <v>15516</v>
      </c>
      <c r="B245" s="1" t="s">
        <v>17042</v>
      </c>
      <c r="C245" t="s">
        <v>17043</v>
      </c>
      <c r="D245" t="s">
        <v>17044</v>
      </c>
      <c r="F245">
        <v>1</v>
      </c>
      <c r="G245">
        <v>1</v>
      </c>
      <c r="H245">
        <v>1</v>
      </c>
      <c r="I245">
        <v>0.90909090909099999</v>
      </c>
      <c r="J245">
        <v>0.8</v>
      </c>
      <c r="K245">
        <v>0.5</v>
      </c>
      <c r="L245">
        <v>0.71428571428599996</v>
      </c>
      <c r="M245">
        <v>0.88235294117600005</v>
      </c>
      <c r="N245">
        <v>1</v>
      </c>
      <c r="O245">
        <v>0.71428571428599996</v>
      </c>
      <c r="P245">
        <v>0.85200152788399997</v>
      </c>
      <c r="Q245">
        <v>0.86499999999999999</v>
      </c>
      <c r="R245">
        <f>P245*50+Q245*50</f>
        <v>85.850076394199988</v>
      </c>
    </row>
    <row r="246" spans="1:18" x14ac:dyDescent="0.15">
      <c r="A246">
        <v>11141</v>
      </c>
      <c r="B246" s="1" t="s">
        <v>65589</v>
      </c>
      <c r="C246" t="s">
        <v>65590</v>
      </c>
      <c r="D246" t="s">
        <v>65591</v>
      </c>
      <c r="F246">
        <v>1</v>
      </c>
      <c r="G246">
        <v>1</v>
      </c>
      <c r="H246">
        <v>0.615384615385</v>
      </c>
      <c r="I246">
        <v>0.90909090909099999</v>
      </c>
      <c r="J246">
        <v>0.9</v>
      </c>
      <c r="K246">
        <v>0.5</v>
      </c>
      <c r="L246">
        <v>1</v>
      </c>
      <c r="M246">
        <v>0.47058823529400001</v>
      </c>
      <c r="N246">
        <v>0.85714285714299998</v>
      </c>
      <c r="O246">
        <v>0.85714285714299998</v>
      </c>
      <c r="P246">
        <v>0.81093494740600003</v>
      </c>
      <c r="Q246">
        <v>0.90500000000000003</v>
      </c>
      <c r="R246">
        <f>P246*50+Q246*50</f>
        <v>85.796747370300011</v>
      </c>
    </row>
    <row r="247" spans="1:18" x14ac:dyDescent="0.15">
      <c r="A247">
        <v>47420</v>
      </c>
      <c r="B247" s="1" t="s">
        <v>67584</v>
      </c>
      <c r="C247" t="s">
        <v>67585</v>
      </c>
      <c r="D247" t="s">
        <v>67586</v>
      </c>
      <c r="F247">
        <v>1</v>
      </c>
      <c r="G247">
        <v>0.75</v>
      </c>
      <c r="H247">
        <v>0.92307692307699996</v>
      </c>
      <c r="I247">
        <v>0.90909090909099999</v>
      </c>
      <c r="J247">
        <v>0.95</v>
      </c>
      <c r="K247">
        <v>1</v>
      </c>
      <c r="L247">
        <v>0.71428571428599996</v>
      </c>
      <c r="M247">
        <v>0.94117647058800002</v>
      </c>
      <c r="N247">
        <v>0.85714285714299998</v>
      </c>
      <c r="O247">
        <v>0.71428571428599996</v>
      </c>
      <c r="P247">
        <v>0.87590585884700001</v>
      </c>
      <c r="Q247">
        <v>0.84</v>
      </c>
      <c r="R247">
        <f>P247*50+Q247*50</f>
        <v>85.795292942350002</v>
      </c>
    </row>
    <row r="248" spans="1:18" x14ac:dyDescent="0.15">
      <c r="A248">
        <v>32385</v>
      </c>
      <c r="B248" s="1" t="s">
        <v>44813</v>
      </c>
      <c r="C248" t="s">
        <v>44814</v>
      </c>
      <c r="D248" t="s">
        <v>44815</v>
      </c>
      <c r="F248">
        <v>1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0.85714285714299998</v>
      </c>
      <c r="M248">
        <v>1</v>
      </c>
      <c r="N248">
        <v>1</v>
      </c>
      <c r="O248">
        <v>1</v>
      </c>
      <c r="P248">
        <v>0.98571428571399999</v>
      </c>
      <c r="Q248">
        <v>0.73</v>
      </c>
      <c r="R248">
        <f>P248*50+Q248*50</f>
        <v>85.78571428570001</v>
      </c>
    </row>
    <row r="249" spans="1:18" x14ac:dyDescent="0.15">
      <c r="A249">
        <v>36191</v>
      </c>
      <c r="B249" s="1" t="s">
        <v>45090</v>
      </c>
      <c r="C249" t="s">
        <v>45091</v>
      </c>
      <c r="D249" t="s">
        <v>45092</v>
      </c>
      <c r="F249">
        <v>1</v>
      </c>
      <c r="G249">
        <v>1</v>
      </c>
      <c r="H249">
        <v>1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0.85714285714299998</v>
      </c>
      <c r="P249">
        <v>0.98571428571399999</v>
      </c>
      <c r="Q249">
        <v>0.73</v>
      </c>
      <c r="R249">
        <f>P249*50+Q249*50</f>
        <v>85.78571428570001</v>
      </c>
    </row>
    <row r="250" spans="1:18" x14ac:dyDescent="0.15">
      <c r="A250">
        <v>36299</v>
      </c>
      <c r="B250" s="1" t="s">
        <v>17396</v>
      </c>
      <c r="C250" t="s">
        <v>17397</v>
      </c>
      <c r="D250" t="s">
        <v>17398</v>
      </c>
      <c r="F250">
        <v>1</v>
      </c>
      <c r="G250">
        <v>0.91666666666700003</v>
      </c>
      <c r="H250">
        <v>0.84615384615400002</v>
      </c>
      <c r="I250">
        <v>0.90909090909099999</v>
      </c>
      <c r="J250">
        <v>1</v>
      </c>
      <c r="K250">
        <v>1</v>
      </c>
      <c r="L250">
        <v>0.85714285714299998</v>
      </c>
      <c r="M250">
        <v>0.94117647058800002</v>
      </c>
      <c r="N250">
        <v>0.57142857142900005</v>
      </c>
      <c r="O250">
        <v>0.71428571428599996</v>
      </c>
      <c r="P250">
        <v>0.87559450353599999</v>
      </c>
      <c r="Q250">
        <v>0.84</v>
      </c>
      <c r="R250">
        <f>P250*50+Q250*50</f>
        <v>85.7797251768</v>
      </c>
    </row>
    <row r="251" spans="1:18" x14ac:dyDescent="0.15">
      <c r="A251">
        <v>42798</v>
      </c>
      <c r="B251" s="1" t="s">
        <v>69914</v>
      </c>
      <c r="C251" t="s">
        <v>69915</v>
      </c>
      <c r="D251" t="s">
        <v>69916</v>
      </c>
      <c r="F251">
        <v>1</v>
      </c>
      <c r="G251">
        <v>1</v>
      </c>
      <c r="H251">
        <v>0.84615384615400002</v>
      </c>
      <c r="I251">
        <v>0.81818181818199998</v>
      </c>
      <c r="J251">
        <v>0.9</v>
      </c>
      <c r="K251">
        <v>1</v>
      </c>
      <c r="L251">
        <v>1</v>
      </c>
      <c r="M251">
        <v>0.47058823529400001</v>
      </c>
      <c r="N251">
        <v>0.85714285714299998</v>
      </c>
      <c r="O251">
        <v>1</v>
      </c>
      <c r="P251">
        <v>0.88920667567699996</v>
      </c>
      <c r="Q251">
        <v>0.82499999999999996</v>
      </c>
      <c r="R251">
        <f>P251*50+Q251*50</f>
        <v>85.71033378384999</v>
      </c>
    </row>
    <row r="252" spans="1:18" x14ac:dyDescent="0.15">
      <c r="A252">
        <v>31448</v>
      </c>
      <c r="B252" s="1" t="s">
        <v>26799</v>
      </c>
      <c r="C252" t="s">
        <v>26800</v>
      </c>
      <c r="D252" t="s">
        <v>26801</v>
      </c>
      <c r="F252">
        <v>1</v>
      </c>
      <c r="G252">
        <v>0.41666666666699997</v>
      </c>
      <c r="H252">
        <v>0.92307692307699996</v>
      </c>
      <c r="I252">
        <v>0.90909090909099999</v>
      </c>
      <c r="J252">
        <v>1</v>
      </c>
      <c r="K252">
        <v>1</v>
      </c>
      <c r="L252">
        <v>0.85714285714299998</v>
      </c>
      <c r="M252">
        <v>1</v>
      </c>
      <c r="N252">
        <v>0.85714285714299998</v>
      </c>
      <c r="O252">
        <v>0.57142857142900005</v>
      </c>
      <c r="P252">
        <v>0.85345487845500001</v>
      </c>
      <c r="Q252">
        <v>0.86</v>
      </c>
      <c r="R252">
        <f>P252*50+Q252*50</f>
        <v>85.672743922750001</v>
      </c>
    </row>
    <row r="253" spans="1:18" x14ac:dyDescent="0.15">
      <c r="A253">
        <v>34739</v>
      </c>
      <c r="B253" s="1" t="s">
        <v>61642</v>
      </c>
      <c r="C253" t="s">
        <v>61643</v>
      </c>
      <c r="D253" t="s">
        <v>61644</v>
      </c>
      <c r="F253">
        <v>1</v>
      </c>
      <c r="G253">
        <v>1</v>
      </c>
      <c r="H253">
        <v>0.84615384615400002</v>
      </c>
      <c r="I253">
        <v>0.72727272727299996</v>
      </c>
      <c r="J253">
        <v>1</v>
      </c>
      <c r="K253">
        <v>1</v>
      </c>
      <c r="L253">
        <v>1</v>
      </c>
      <c r="M253">
        <v>0.88235294117600005</v>
      </c>
      <c r="N253">
        <v>0.71428571428599996</v>
      </c>
      <c r="O253">
        <v>0.85714285714299998</v>
      </c>
      <c r="P253">
        <v>0.90272080860299997</v>
      </c>
      <c r="Q253">
        <v>0.81</v>
      </c>
      <c r="R253">
        <f>P253*50+Q253*50</f>
        <v>85.63604043014999</v>
      </c>
    </row>
    <row r="254" spans="1:18" x14ac:dyDescent="0.15">
      <c r="A254">
        <v>38238</v>
      </c>
      <c r="B254" s="1" t="s">
        <v>61065</v>
      </c>
      <c r="C254" t="s">
        <v>61066</v>
      </c>
      <c r="D254" t="s">
        <v>61067</v>
      </c>
      <c r="F254">
        <v>1</v>
      </c>
      <c r="G254">
        <v>1</v>
      </c>
      <c r="H254">
        <v>0.53846153846199996</v>
      </c>
      <c r="I254">
        <v>0.81818181818199998</v>
      </c>
      <c r="J254">
        <v>1</v>
      </c>
      <c r="K254">
        <v>0.5</v>
      </c>
      <c r="L254">
        <v>1</v>
      </c>
      <c r="M254">
        <v>0.88235294117600005</v>
      </c>
      <c r="N254">
        <v>0.71428571428599996</v>
      </c>
      <c r="O254">
        <v>0.57142857142900005</v>
      </c>
      <c r="P254">
        <v>0.80247105835300003</v>
      </c>
      <c r="Q254">
        <v>0.91</v>
      </c>
      <c r="R254">
        <f>P254*50+Q254*50</f>
        <v>85.623552917650002</v>
      </c>
    </row>
    <row r="255" spans="1:18" x14ac:dyDescent="0.15">
      <c r="A255">
        <v>45204</v>
      </c>
      <c r="B255" s="1" t="s">
        <v>44196</v>
      </c>
      <c r="C255" t="s">
        <v>44197</v>
      </c>
      <c r="D255" t="s">
        <v>44198</v>
      </c>
      <c r="F255">
        <v>1</v>
      </c>
      <c r="G255">
        <v>1</v>
      </c>
      <c r="H255">
        <v>0.84615384615400002</v>
      </c>
      <c r="I255">
        <v>0.63636363636399995</v>
      </c>
      <c r="J255">
        <v>0.9</v>
      </c>
      <c r="K255">
        <v>1</v>
      </c>
      <c r="L255">
        <v>0.57142857142900005</v>
      </c>
      <c r="M255">
        <v>0.94117647058800002</v>
      </c>
      <c r="N255">
        <v>0.71428571428599996</v>
      </c>
      <c r="O255">
        <v>0.71428571428599996</v>
      </c>
      <c r="P255">
        <v>0.83236939531099996</v>
      </c>
      <c r="Q255">
        <v>0.88</v>
      </c>
      <c r="R255">
        <f>P255*50+Q255*50</f>
        <v>85.618469765550003</v>
      </c>
    </row>
    <row r="256" spans="1:18" x14ac:dyDescent="0.15">
      <c r="A256">
        <v>10786</v>
      </c>
      <c r="B256" s="1" t="s">
        <v>27732</v>
      </c>
      <c r="C256" t="s">
        <v>27733</v>
      </c>
      <c r="D256" t="s">
        <v>27734</v>
      </c>
      <c r="F256">
        <v>1</v>
      </c>
      <c r="G256">
        <v>0.90909090909099999</v>
      </c>
      <c r="H256">
        <v>1</v>
      </c>
      <c r="I256">
        <v>0.90909090909099999</v>
      </c>
      <c r="J256">
        <v>1</v>
      </c>
      <c r="K256">
        <v>0.5</v>
      </c>
      <c r="L256">
        <v>0.85714285714299998</v>
      </c>
      <c r="M256">
        <v>0.94117647058800002</v>
      </c>
      <c r="N256">
        <v>1</v>
      </c>
      <c r="O256">
        <v>0.85714285714299998</v>
      </c>
      <c r="P256">
        <v>0.89736440030599995</v>
      </c>
      <c r="Q256">
        <v>0.81499999999999995</v>
      </c>
      <c r="R256">
        <f>P256*50+Q256*50</f>
        <v>85.618220015299997</v>
      </c>
    </row>
    <row r="257" spans="1:18" x14ac:dyDescent="0.15">
      <c r="A257">
        <v>50955</v>
      </c>
      <c r="B257" s="1" t="s">
        <v>7427</v>
      </c>
      <c r="C257" t="s">
        <v>7425</v>
      </c>
      <c r="D257" t="s">
        <v>7428</v>
      </c>
      <c r="F257">
        <v>1</v>
      </c>
      <c r="G257">
        <v>1</v>
      </c>
      <c r="H257">
        <v>0.69230769230800004</v>
      </c>
      <c r="I257">
        <v>0.81818181818199998</v>
      </c>
      <c r="J257">
        <v>0.9</v>
      </c>
      <c r="K257">
        <v>1</v>
      </c>
      <c r="L257">
        <v>0.85714285714299998</v>
      </c>
      <c r="M257">
        <v>0.94117647058800002</v>
      </c>
      <c r="N257">
        <v>0.85714285714299998</v>
      </c>
      <c r="O257">
        <v>0.85714285714299998</v>
      </c>
      <c r="P257">
        <v>0.89230945525100003</v>
      </c>
      <c r="Q257">
        <v>0.82</v>
      </c>
      <c r="R257">
        <f>P257*50+Q257*50</f>
        <v>85.615472762549999</v>
      </c>
    </row>
    <row r="258" spans="1:18" x14ac:dyDescent="0.15">
      <c r="A258">
        <v>41525</v>
      </c>
      <c r="B258" s="1" t="s">
        <v>64720</v>
      </c>
      <c r="C258" t="s">
        <v>64721</v>
      </c>
      <c r="D258" t="s">
        <v>64722</v>
      </c>
      <c r="F258">
        <v>1</v>
      </c>
      <c r="G258">
        <v>1</v>
      </c>
      <c r="H258">
        <v>1</v>
      </c>
      <c r="I258">
        <v>1</v>
      </c>
      <c r="J258">
        <v>1</v>
      </c>
      <c r="K258">
        <v>0.5</v>
      </c>
      <c r="L258">
        <v>0.71428571428599996</v>
      </c>
      <c r="M258">
        <v>1</v>
      </c>
      <c r="N258">
        <v>0.85714285714299998</v>
      </c>
      <c r="O258">
        <v>1</v>
      </c>
      <c r="P258">
        <v>0.90714285714300003</v>
      </c>
      <c r="Q258">
        <v>0.80500000000000005</v>
      </c>
      <c r="R258">
        <f>P258*50+Q258*50</f>
        <v>85.607142857149995</v>
      </c>
    </row>
    <row r="259" spans="1:18" x14ac:dyDescent="0.15">
      <c r="A259">
        <v>36335</v>
      </c>
      <c r="B259" s="1" t="s">
        <v>38934</v>
      </c>
      <c r="C259" t="s">
        <v>38935</v>
      </c>
      <c r="D259" t="s">
        <v>38936</v>
      </c>
      <c r="F259">
        <v>1</v>
      </c>
      <c r="G259">
        <v>1</v>
      </c>
      <c r="H259">
        <v>0.92307692307699996</v>
      </c>
      <c r="I259">
        <v>0.90909090909099999</v>
      </c>
      <c r="J259">
        <v>0.85</v>
      </c>
      <c r="K259">
        <v>0.25</v>
      </c>
      <c r="L259">
        <v>0.57142857142900005</v>
      </c>
      <c r="M259">
        <v>1</v>
      </c>
      <c r="N259">
        <v>0.85714285714299998</v>
      </c>
      <c r="O259">
        <v>0.85714285714299998</v>
      </c>
      <c r="P259">
        <v>0.82178821178799999</v>
      </c>
      <c r="Q259">
        <v>0.89</v>
      </c>
      <c r="R259">
        <f>P259*50+Q259*50</f>
        <v>85.589410589399989</v>
      </c>
    </row>
    <row r="260" spans="1:18" x14ac:dyDescent="0.15">
      <c r="A260">
        <v>35251</v>
      </c>
      <c r="B260" s="1" t="s">
        <v>21898</v>
      </c>
      <c r="C260" t="s">
        <v>21899</v>
      </c>
      <c r="D260" t="s">
        <v>21900</v>
      </c>
      <c r="F260">
        <v>1</v>
      </c>
      <c r="G260">
        <v>1</v>
      </c>
      <c r="H260">
        <v>0.92307692307699996</v>
      </c>
      <c r="I260">
        <v>0.72727272727299996</v>
      </c>
      <c r="J260">
        <v>0.95</v>
      </c>
      <c r="K260">
        <v>1</v>
      </c>
      <c r="L260">
        <v>1</v>
      </c>
      <c r="M260">
        <v>1</v>
      </c>
      <c r="N260">
        <v>0.85714285714299998</v>
      </c>
      <c r="O260">
        <v>0.85714285714299998</v>
      </c>
      <c r="P260">
        <v>0.93146353646400004</v>
      </c>
      <c r="Q260">
        <v>0.78</v>
      </c>
      <c r="R260">
        <f>P260*50+Q260*50</f>
        <v>85.573176823200001</v>
      </c>
    </row>
    <row r="261" spans="1:18" x14ac:dyDescent="0.15">
      <c r="A261">
        <v>1928</v>
      </c>
      <c r="B261" s="1" t="s">
        <v>7707</v>
      </c>
      <c r="C261" t="s">
        <v>7708</v>
      </c>
      <c r="D261" t="s">
        <v>7709</v>
      </c>
      <c r="F261">
        <v>1</v>
      </c>
      <c r="G261">
        <v>1</v>
      </c>
      <c r="H261">
        <v>0.76923076923099998</v>
      </c>
      <c r="I261">
        <v>0.81818181818199998</v>
      </c>
      <c r="J261">
        <v>0.85</v>
      </c>
      <c r="K261">
        <v>1</v>
      </c>
      <c r="L261">
        <v>1</v>
      </c>
      <c r="M261">
        <v>0.82352941176500005</v>
      </c>
      <c r="N261">
        <v>1</v>
      </c>
      <c r="O261">
        <v>0</v>
      </c>
      <c r="P261">
        <v>0.82609419991800004</v>
      </c>
      <c r="Q261">
        <v>0.88500000000000001</v>
      </c>
      <c r="R261">
        <f>P261*50+Q261*50</f>
        <v>85.554709995899998</v>
      </c>
    </row>
    <row r="262" spans="1:18" x14ac:dyDescent="0.15">
      <c r="A262">
        <v>18546</v>
      </c>
      <c r="B262" s="1" t="s">
        <v>25999</v>
      </c>
      <c r="C262" t="s">
        <v>26000</v>
      </c>
      <c r="D262" t="s">
        <v>26001</v>
      </c>
      <c r="F262">
        <v>1</v>
      </c>
      <c r="G262">
        <v>1</v>
      </c>
      <c r="H262">
        <v>0.92307692307699996</v>
      </c>
      <c r="I262">
        <v>0.81818181818199998</v>
      </c>
      <c r="J262">
        <v>0.75</v>
      </c>
      <c r="K262">
        <v>1</v>
      </c>
      <c r="L262">
        <v>0.71428571428599996</v>
      </c>
      <c r="M262">
        <v>0.88235294117600005</v>
      </c>
      <c r="N262">
        <v>0.85714285714299998</v>
      </c>
      <c r="O262">
        <v>0.85714285714299998</v>
      </c>
      <c r="P262">
        <v>0.88021831110100002</v>
      </c>
      <c r="Q262">
        <v>0.83</v>
      </c>
      <c r="R262">
        <f>P262*50+Q262*50</f>
        <v>85.510915555049991</v>
      </c>
    </row>
    <row r="263" spans="1:18" x14ac:dyDescent="0.15">
      <c r="A263">
        <v>11153</v>
      </c>
      <c r="B263" s="1" t="s">
        <v>73361</v>
      </c>
      <c r="C263" t="s">
        <v>73362</v>
      </c>
      <c r="D263" t="s">
        <v>73363</v>
      </c>
      <c r="F263">
        <v>1</v>
      </c>
      <c r="G263">
        <v>1</v>
      </c>
      <c r="H263">
        <v>0.384615384615</v>
      </c>
      <c r="I263">
        <v>0.81818181818199998</v>
      </c>
      <c r="J263">
        <v>0.9</v>
      </c>
      <c r="K263">
        <v>0.5</v>
      </c>
      <c r="L263">
        <v>0.57142857142900005</v>
      </c>
      <c r="M263">
        <v>0.70588235294099999</v>
      </c>
      <c r="N263">
        <v>0.85714285714299998</v>
      </c>
      <c r="O263">
        <v>0.85714285714299998</v>
      </c>
      <c r="P263">
        <v>0.75943938414500001</v>
      </c>
      <c r="Q263">
        <v>0.95</v>
      </c>
      <c r="R263">
        <f>P263*50+Q263*50</f>
        <v>85.471969207249998</v>
      </c>
    </row>
    <row r="264" spans="1:18" x14ac:dyDescent="0.15">
      <c r="A264">
        <v>28541</v>
      </c>
      <c r="B264" s="1" t="s">
        <v>3277</v>
      </c>
      <c r="C264" t="s">
        <v>3278</v>
      </c>
      <c r="D264" t="s">
        <v>3279</v>
      </c>
      <c r="F264">
        <v>1</v>
      </c>
      <c r="G264">
        <v>1</v>
      </c>
      <c r="H264">
        <v>0.92307692307699996</v>
      </c>
      <c r="I264">
        <v>0.81818181818199998</v>
      </c>
      <c r="J264">
        <v>0.65</v>
      </c>
      <c r="K264">
        <v>1</v>
      </c>
      <c r="L264">
        <v>0.85714285714299998</v>
      </c>
      <c r="M264">
        <v>0.176470588235</v>
      </c>
      <c r="N264">
        <v>0.85714285714299998</v>
      </c>
      <c r="O264">
        <v>0.85714285714299998</v>
      </c>
      <c r="P264">
        <v>0.81391579009199999</v>
      </c>
      <c r="Q264">
        <v>0.89500000000000002</v>
      </c>
      <c r="R264">
        <f>P264*50+Q264*50</f>
        <v>85.4457895046</v>
      </c>
    </row>
    <row r="265" spans="1:18" x14ac:dyDescent="0.15">
      <c r="A265">
        <v>23219</v>
      </c>
      <c r="B265" s="1" t="s">
        <v>12566</v>
      </c>
      <c r="C265" t="s">
        <v>12567</v>
      </c>
      <c r="D265" t="s">
        <v>12568</v>
      </c>
      <c r="F265">
        <v>0.875</v>
      </c>
      <c r="G265">
        <v>1</v>
      </c>
      <c r="H265">
        <v>1</v>
      </c>
      <c r="I265">
        <v>0.90909090909099999</v>
      </c>
      <c r="J265">
        <v>0.95</v>
      </c>
      <c r="K265">
        <v>0.5</v>
      </c>
      <c r="L265">
        <v>1</v>
      </c>
      <c r="M265">
        <v>0.64705882352900002</v>
      </c>
      <c r="N265">
        <v>1</v>
      </c>
      <c r="O265">
        <v>0.85714285714299998</v>
      </c>
      <c r="P265">
        <v>0.87382925897599995</v>
      </c>
      <c r="Q265">
        <v>0.83499999999999996</v>
      </c>
      <c r="R265">
        <f>P265*50+Q265*50</f>
        <v>85.441462948799995</v>
      </c>
    </row>
    <row r="266" spans="1:18" x14ac:dyDescent="0.15">
      <c r="A266">
        <v>13174</v>
      </c>
      <c r="B266" s="1" t="s">
        <v>49714</v>
      </c>
      <c r="C266" t="s">
        <v>49715</v>
      </c>
      <c r="D266" t="s">
        <v>49716</v>
      </c>
      <c r="F266">
        <v>1</v>
      </c>
      <c r="G266">
        <v>1</v>
      </c>
      <c r="H266">
        <v>0.84615384615400002</v>
      </c>
      <c r="I266">
        <v>1</v>
      </c>
      <c r="J266">
        <v>0.95</v>
      </c>
      <c r="K266">
        <v>1</v>
      </c>
      <c r="L266">
        <v>0.71428571428599996</v>
      </c>
      <c r="M266">
        <v>0.70588235294099999</v>
      </c>
      <c r="N266">
        <v>0.85714285714299998</v>
      </c>
      <c r="O266">
        <v>0.71428571428599996</v>
      </c>
      <c r="P266">
        <v>0.87877504848099997</v>
      </c>
      <c r="Q266">
        <v>0.83</v>
      </c>
      <c r="R266">
        <f>P266*50+Q266*50</f>
        <v>85.438752424049994</v>
      </c>
    </row>
    <row r="267" spans="1:18" x14ac:dyDescent="0.15">
      <c r="A267">
        <v>33347</v>
      </c>
      <c r="B267" s="1" t="s">
        <v>8341</v>
      </c>
      <c r="C267" t="s">
        <v>8342</v>
      </c>
      <c r="D267" t="s">
        <v>8343</v>
      </c>
      <c r="F267">
        <v>1</v>
      </c>
      <c r="G267">
        <v>1</v>
      </c>
      <c r="H267">
        <v>0.84615384615400002</v>
      </c>
      <c r="I267">
        <v>0.90909090909099999</v>
      </c>
      <c r="J267">
        <v>1</v>
      </c>
      <c r="K267">
        <v>0.75</v>
      </c>
      <c r="L267">
        <v>0.71428571428599996</v>
      </c>
      <c r="M267">
        <v>0</v>
      </c>
      <c r="N267">
        <v>0.85714285714299998</v>
      </c>
      <c r="O267">
        <v>0.85714285714299998</v>
      </c>
      <c r="P267">
        <v>0.79338161838200005</v>
      </c>
      <c r="Q267">
        <v>0.91500000000000004</v>
      </c>
      <c r="R267">
        <f>P267*50+Q267*50</f>
        <v>85.419080919099997</v>
      </c>
    </row>
    <row r="268" spans="1:18" x14ac:dyDescent="0.15">
      <c r="A268">
        <v>34784</v>
      </c>
      <c r="B268" s="1" t="s">
        <v>49507</v>
      </c>
      <c r="C268" t="s">
        <v>32533</v>
      </c>
      <c r="D268" t="s">
        <v>49508</v>
      </c>
      <c r="F268">
        <v>1</v>
      </c>
      <c r="G268">
        <v>0.91666666666700003</v>
      </c>
      <c r="H268">
        <v>0.69230769230800004</v>
      </c>
      <c r="I268">
        <v>0.90909090909099999</v>
      </c>
      <c r="J268">
        <v>0.85</v>
      </c>
      <c r="K268">
        <v>1</v>
      </c>
      <c r="L268">
        <v>0.57142857142900005</v>
      </c>
      <c r="M268">
        <v>0.88235294117600005</v>
      </c>
      <c r="N268">
        <v>0.85714285714299998</v>
      </c>
      <c r="O268">
        <v>1</v>
      </c>
      <c r="P268">
        <v>0.86789896378099995</v>
      </c>
      <c r="Q268">
        <v>0.84</v>
      </c>
      <c r="R268">
        <f>P268*50+Q268*50</f>
        <v>85.394948189049998</v>
      </c>
    </row>
    <row r="269" spans="1:18" x14ac:dyDescent="0.15">
      <c r="A269">
        <v>29465</v>
      </c>
      <c r="B269" s="1" t="s">
        <v>51093</v>
      </c>
      <c r="C269" t="s">
        <v>51094</v>
      </c>
      <c r="D269" t="s">
        <v>51095</v>
      </c>
      <c r="F269">
        <v>1</v>
      </c>
      <c r="G269">
        <v>1</v>
      </c>
      <c r="H269">
        <v>1</v>
      </c>
      <c r="I269">
        <v>0.90909090909099999</v>
      </c>
      <c r="J269">
        <v>0.9</v>
      </c>
      <c r="K269">
        <v>1</v>
      </c>
      <c r="L269">
        <v>0.71428571428599996</v>
      </c>
      <c r="M269">
        <v>0.82352941176500005</v>
      </c>
      <c r="N269">
        <v>0.71428571428599996</v>
      </c>
      <c r="O269">
        <v>0.71428571428599996</v>
      </c>
      <c r="P269">
        <v>0.87754774637099997</v>
      </c>
      <c r="Q269">
        <v>0.83</v>
      </c>
      <c r="R269">
        <f>P269*50+Q269*50</f>
        <v>85.377387318550007</v>
      </c>
    </row>
    <row r="270" spans="1:18" x14ac:dyDescent="0.15">
      <c r="A270">
        <v>25169</v>
      </c>
      <c r="B270" s="1" t="s">
        <v>42418</v>
      </c>
      <c r="C270" t="s">
        <v>42419</v>
      </c>
      <c r="D270" t="s">
        <v>42420</v>
      </c>
      <c r="F270">
        <v>1</v>
      </c>
      <c r="G270">
        <v>1</v>
      </c>
      <c r="H270">
        <v>1</v>
      </c>
      <c r="I270">
        <v>0.81818181818199998</v>
      </c>
      <c r="J270">
        <v>1</v>
      </c>
      <c r="K270">
        <v>1</v>
      </c>
      <c r="L270">
        <v>1</v>
      </c>
      <c r="M270">
        <v>1</v>
      </c>
      <c r="N270">
        <v>0.85714285714299998</v>
      </c>
      <c r="O270">
        <v>1</v>
      </c>
      <c r="P270">
        <v>0.96753246753199995</v>
      </c>
      <c r="Q270">
        <v>0.74</v>
      </c>
      <c r="R270">
        <f>P270*50+Q270*50</f>
        <v>85.376623376599994</v>
      </c>
    </row>
    <row r="271" spans="1:18" x14ac:dyDescent="0.15">
      <c r="A271">
        <v>36732</v>
      </c>
      <c r="B271" s="1" t="s">
        <v>7461</v>
      </c>
      <c r="C271" t="s">
        <v>7462</v>
      </c>
      <c r="D271" t="s">
        <v>7463</v>
      </c>
      <c r="F271">
        <v>1</v>
      </c>
      <c r="G271">
        <v>1</v>
      </c>
      <c r="H271">
        <v>1</v>
      </c>
      <c r="I271">
        <v>0.81818181818199998</v>
      </c>
      <c r="J271">
        <v>0.95</v>
      </c>
      <c r="K271">
        <v>0.5</v>
      </c>
      <c r="L271">
        <v>0.85714285714299998</v>
      </c>
      <c r="M271">
        <v>0.82352941176500005</v>
      </c>
      <c r="N271">
        <v>0.71428571428599996</v>
      </c>
      <c r="O271">
        <v>0.85714285714299998</v>
      </c>
      <c r="P271">
        <v>0.85202826585199998</v>
      </c>
      <c r="Q271">
        <v>0.85499999999999998</v>
      </c>
      <c r="R271">
        <f>P271*50+Q271*50</f>
        <v>85.3514132926</v>
      </c>
    </row>
    <row r="272" spans="1:18" x14ac:dyDescent="0.15">
      <c r="A272">
        <v>32073</v>
      </c>
      <c r="B272" s="1" t="s">
        <v>48614</v>
      </c>
      <c r="C272" t="s">
        <v>48615</v>
      </c>
      <c r="D272" t="s">
        <v>48616</v>
      </c>
      <c r="F272">
        <v>1</v>
      </c>
      <c r="G272">
        <v>0.91666666666700003</v>
      </c>
      <c r="H272">
        <v>0.46153846153799999</v>
      </c>
      <c r="I272">
        <v>0.72727272727299996</v>
      </c>
      <c r="J272">
        <v>0.65</v>
      </c>
      <c r="K272">
        <v>1</v>
      </c>
      <c r="L272">
        <v>0.85714285714299998</v>
      </c>
      <c r="M272">
        <v>0.52941176470600004</v>
      </c>
      <c r="N272">
        <v>0.85714285714299998</v>
      </c>
      <c r="O272">
        <v>0.71428571428599996</v>
      </c>
      <c r="P272">
        <v>0.77134610487599997</v>
      </c>
      <c r="Q272">
        <v>0.93500000000000005</v>
      </c>
      <c r="R272">
        <f>P272*50+Q272*50</f>
        <v>85.317305243800007</v>
      </c>
    </row>
    <row r="273" spans="1:18" x14ac:dyDescent="0.15">
      <c r="A273">
        <v>28368</v>
      </c>
      <c r="B273" s="1" t="s">
        <v>70660</v>
      </c>
      <c r="C273" t="s">
        <v>70661</v>
      </c>
      <c r="D273" t="s">
        <v>70662</v>
      </c>
      <c r="F273">
        <v>1</v>
      </c>
      <c r="G273">
        <v>1</v>
      </c>
      <c r="H273">
        <v>0.84615384615400002</v>
      </c>
      <c r="I273">
        <v>0.90909090909099999</v>
      </c>
      <c r="J273">
        <v>1</v>
      </c>
      <c r="K273">
        <v>0.5</v>
      </c>
      <c r="L273">
        <v>0.57142857142900005</v>
      </c>
      <c r="M273">
        <v>0.76470588235299997</v>
      </c>
      <c r="N273">
        <v>0.85714285714299998</v>
      </c>
      <c r="O273">
        <v>0.85714285714299998</v>
      </c>
      <c r="P273">
        <v>0.83056649233099999</v>
      </c>
      <c r="Q273">
        <v>0.875</v>
      </c>
      <c r="R273">
        <f>P273*50+Q273*50</f>
        <v>85.278324616550009</v>
      </c>
    </row>
    <row r="274" spans="1:18" x14ac:dyDescent="0.15">
      <c r="A274">
        <v>6662</v>
      </c>
      <c r="B274" s="1" t="s">
        <v>73940</v>
      </c>
      <c r="C274" t="s">
        <v>73941</v>
      </c>
      <c r="D274" t="s">
        <v>73942</v>
      </c>
      <c r="F274">
        <v>1</v>
      </c>
      <c r="G274">
        <v>1</v>
      </c>
      <c r="H274">
        <v>0.92307692307699996</v>
      </c>
      <c r="I274">
        <v>0.90909090909099999</v>
      </c>
      <c r="J274">
        <v>1</v>
      </c>
      <c r="K274">
        <v>0.5</v>
      </c>
      <c r="L274">
        <v>0.85714285714299998</v>
      </c>
      <c r="M274">
        <v>1</v>
      </c>
      <c r="N274">
        <v>1</v>
      </c>
      <c r="O274">
        <v>0.71428571428599996</v>
      </c>
      <c r="P274">
        <v>0.89035964036000004</v>
      </c>
      <c r="Q274">
        <v>0.81499999999999995</v>
      </c>
      <c r="R274">
        <f>P274*50+Q274*50</f>
        <v>85.267982017999998</v>
      </c>
    </row>
    <row r="275" spans="1:18" x14ac:dyDescent="0.15">
      <c r="A275">
        <v>16139</v>
      </c>
      <c r="B275" s="1" t="s">
        <v>60367</v>
      </c>
      <c r="C275" t="s">
        <v>60368</v>
      </c>
      <c r="D275" t="s">
        <v>60369</v>
      </c>
      <c r="F275">
        <v>1</v>
      </c>
      <c r="G275">
        <v>1</v>
      </c>
      <c r="H275">
        <v>0.84615384615400002</v>
      </c>
      <c r="I275">
        <v>1</v>
      </c>
      <c r="J275">
        <v>0.85</v>
      </c>
      <c r="K275">
        <v>0.5</v>
      </c>
      <c r="L275">
        <v>0.428571428571</v>
      </c>
      <c r="M275">
        <v>0.41176470588199998</v>
      </c>
      <c r="N275">
        <v>0.85714285714299998</v>
      </c>
      <c r="O275">
        <v>0.85714285714299998</v>
      </c>
      <c r="P275">
        <v>0.77507756948899997</v>
      </c>
      <c r="Q275">
        <v>0.93</v>
      </c>
      <c r="R275">
        <f>P275*50+Q275*50</f>
        <v>85.253878474450005</v>
      </c>
    </row>
    <row r="276" spans="1:18" x14ac:dyDescent="0.15">
      <c r="A276">
        <v>49144</v>
      </c>
      <c r="B276" s="1" t="s">
        <v>13729</v>
      </c>
      <c r="C276" t="s">
        <v>13730</v>
      </c>
      <c r="D276" t="s">
        <v>13731</v>
      </c>
      <c r="F276">
        <v>1</v>
      </c>
      <c r="G276">
        <v>0.91666666666700003</v>
      </c>
      <c r="H276">
        <v>0.615384615385</v>
      </c>
      <c r="I276">
        <v>0.54545454545500005</v>
      </c>
      <c r="J276">
        <v>0.95</v>
      </c>
      <c r="K276">
        <v>0.5</v>
      </c>
      <c r="L276">
        <v>0.57142857142900005</v>
      </c>
      <c r="M276">
        <v>0.88235294117600005</v>
      </c>
      <c r="N276">
        <v>0.71428571428599996</v>
      </c>
      <c r="O276">
        <v>1</v>
      </c>
      <c r="P276">
        <v>0.76955730544000001</v>
      </c>
      <c r="Q276">
        <v>0.93500000000000005</v>
      </c>
      <c r="R276">
        <f>P276*50+Q276*50</f>
        <v>85.227865272000003</v>
      </c>
    </row>
    <row r="277" spans="1:18" x14ac:dyDescent="0.15">
      <c r="A277">
        <v>17100</v>
      </c>
      <c r="B277" s="1" t="s">
        <v>2561</v>
      </c>
      <c r="C277" t="s">
        <v>2562</v>
      </c>
      <c r="D277" t="s">
        <v>2563</v>
      </c>
      <c r="F277">
        <v>1</v>
      </c>
      <c r="G277">
        <v>1</v>
      </c>
      <c r="H277">
        <v>1</v>
      </c>
      <c r="I277">
        <v>1</v>
      </c>
      <c r="J277">
        <v>0.9</v>
      </c>
      <c r="K277">
        <v>1</v>
      </c>
      <c r="L277">
        <v>0.71428571428599996</v>
      </c>
      <c r="M277">
        <v>0.76470588235299997</v>
      </c>
      <c r="N277">
        <v>0.85714285714299998</v>
      </c>
      <c r="O277">
        <v>0.85714285714299998</v>
      </c>
      <c r="P277">
        <v>0.90932773109200005</v>
      </c>
      <c r="Q277">
        <v>0.79500000000000004</v>
      </c>
      <c r="R277">
        <f>P277*50+Q277*50</f>
        <v>85.216386554600007</v>
      </c>
    </row>
    <row r="278" spans="1:18" x14ac:dyDescent="0.15">
      <c r="A278">
        <v>6173</v>
      </c>
      <c r="B278" s="1" t="s">
        <v>68542</v>
      </c>
      <c r="C278" t="s">
        <v>68543</v>
      </c>
      <c r="D278" t="s">
        <v>68544</v>
      </c>
      <c r="F278">
        <v>1</v>
      </c>
      <c r="G278">
        <v>1</v>
      </c>
      <c r="H278">
        <v>1</v>
      </c>
      <c r="I278">
        <v>0.81818181818199998</v>
      </c>
      <c r="J278">
        <v>1</v>
      </c>
      <c r="K278">
        <v>0.5</v>
      </c>
      <c r="L278">
        <v>0.71428571428599996</v>
      </c>
      <c r="M278">
        <v>0.76470588235299997</v>
      </c>
      <c r="N278">
        <v>0.71428571428599996</v>
      </c>
      <c r="O278">
        <v>0.428571428571</v>
      </c>
      <c r="P278">
        <v>0.79400305576800001</v>
      </c>
      <c r="Q278">
        <v>0.91</v>
      </c>
      <c r="R278">
        <f>P278*50+Q278*50</f>
        <v>85.200152788400004</v>
      </c>
    </row>
    <row r="279" spans="1:18" x14ac:dyDescent="0.15">
      <c r="A279">
        <v>43133</v>
      </c>
      <c r="B279" s="1" t="s">
        <v>66335</v>
      </c>
      <c r="C279" t="s">
        <v>66336</v>
      </c>
      <c r="D279" t="s">
        <v>66337</v>
      </c>
      <c r="F279">
        <v>1</v>
      </c>
      <c r="G279">
        <v>1</v>
      </c>
      <c r="H279">
        <v>0.76923076923099998</v>
      </c>
      <c r="I279">
        <v>0.90909090909099999</v>
      </c>
      <c r="J279">
        <v>0.25</v>
      </c>
      <c r="K279">
        <v>0.5</v>
      </c>
      <c r="L279">
        <v>0.85714285714299998</v>
      </c>
      <c r="M279">
        <v>0.88235294117600005</v>
      </c>
      <c r="N279">
        <v>0.85714285714299998</v>
      </c>
      <c r="O279">
        <v>0.71428571428599996</v>
      </c>
      <c r="P279">
        <v>0.77392460480699998</v>
      </c>
      <c r="Q279">
        <v>0.93</v>
      </c>
      <c r="R279">
        <f>P279*50+Q279*50</f>
        <v>85.19623024034999</v>
      </c>
    </row>
    <row r="280" spans="1:18" x14ac:dyDescent="0.15">
      <c r="A280">
        <v>40351</v>
      </c>
      <c r="B280" s="1" t="s">
        <v>59147</v>
      </c>
      <c r="C280" t="s">
        <v>1834</v>
      </c>
      <c r="D280" t="s">
        <v>59148</v>
      </c>
      <c r="F280">
        <v>1</v>
      </c>
      <c r="G280">
        <v>1</v>
      </c>
      <c r="H280">
        <v>0.76923076923099998</v>
      </c>
      <c r="I280">
        <v>0.81818181818199998</v>
      </c>
      <c r="J280">
        <v>0.75</v>
      </c>
      <c r="K280">
        <v>0.75</v>
      </c>
      <c r="L280">
        <v>0.71428571428599996</v>
      </c>
      <c r="M280">
        <v>0.47058823529400001</v>
      </c>
      <c r="N280">
        <v>0.85714285714299998</v>
      </c>
      <c r="O280">
        <v>0.85714285714299998</v>
      </c>
      <c r="P280">
        <v>0.79865722512799997</v>
      </c>
      <c r="Q280">
        <v>0.90500000000000003</v>
      </c>
      <c r="R280">
        <f>P280*50+Q280*50</f>
        <v>85.182861256400003</v>
      </c>
    </row>
    <row r="281" spans="1:18" x14ac:dyDescent="0.15">
      <c r="A281">
        <v>51942</v>
      </c>
      <c r="B281" s="1" t="s">
        <v>10236</v>
      </c>
      <c r="C281" t="s">
        <v>10237</v>
      </c>
      <c r="D281" t="s">
        <v>10238</v>
      </c>
      <c r="F281">
        <v>1</v>
      </c>
      <c r="G281">
        <v>1</v>
      </c>
      <c r="H281">
        <v>0.92307692307699996</v>
      </c>
      <c r="I281">
        <v>0.63636363636399995</v>
      </c>
      <c r="J281">
        <v>0.95</v>
      </c>
      <c r="K281">
        <v>0.5</v>
      </c>
      <c r="L281">
        <v>0.85714285714299998</v>
      </c>
      <c r="M281">
        <v>0.94117647058800002</v>
      </c>
      <c r="N281">
        <v>0.71428571428599996</v>
      </c>
      <c r="O281">
        <v>0.71428571428599996</v>
      </c>
      <c r="P281">
        <v>0.82363313157399998</v>
      </c>
      <c r="Q281">
        <v>0.88</v>
      </c>
      <c r="R281">
        <f>P281*50+Q281*50</f>
        <v>85.1816565787</v>
      </c>
    </row>
    <row r="282" spans="1:18" x14ac:dyDescent="0.15">
      <c r="A282">
        <v>41545</v>
      </c>
      <c r="B282" s="1" t="s">
        <v>9345</v>
      </c>
      <c r="C282" t="s">
        <v>9346</v>
      </c>
      <c r="D282" t="s">
        <v>9347</v>
      </c>
      <c r="F282">
        <v>1</v>
      </c>
      <c r="G282">
        <v>1</v>
      </c>
      <c r="H282">
        <v>0</v>
      </c>
      <c r="I282">
        <v>1</v>
      </c>
      <c r="J282">
        <v>0.9</v>
      </c>
      <c r="K282">
        <v>1</v>
      </c>
      <c r="L282">
        <v>0.71428571428599996</v>
      </c>
      <c r="M282">
        <v>0.94117647058800002</v>
      </c>
      <c r="N282">
        <v>0.71428571428599996</v>
      </c>
      <c r="O282">
        <v>0.71428571428599996</v>
      </c>
      <c r="P282">
        <v>0.79840336134500001</v>
      </c>
      <c r="Q282">
        <v>0.90500000000000003</v>
      </c>
      <c r="R282">
        <f>P282*50+Q282*50</f>
        <v>85.170168067250003</v>
      </c>
    </row>
    <row r="283" spans="1:18" x14ac:dyDescent="0.15">
      <c r="A283">
        <v>833</v>
      </c>
      <c r="B283" s="1" t="s">
        <v>27333</v>
      </c>
      <c r="C283" t="s">
        <v>27334</v>
      </c>
      <c r="D283" t="s">
        <v>27335</v>
      </c>
      <c r="F283">
        <v>1</v>
      </c>
      <c r="G283">
        <v>1</v>
      </c>
      <c r="H283">
        <v>0.92307692307699996</v>
      </c>
      <c r="I283">
        <v>0.90909090909099999</v>
      </c>
      <c r="J283">
        <v>0.9</v>
      </c>
      <c r="K283">
        <v>0.25</v>
      </c>
      <c r="L283">
        <v>1</v>
      </c>
      <c r="M283">
        <v>1</v>
      </c>
      <c r="N283">
        <v>1</v>
      </c>
      <c r="O283">
        <v>1</v>
      </c>
      <c r="P283">
        <v>0.89821678321700005</v>
      </c>
      <c r="Q283">
        <v>0.80500000000000005</v>
      </c>
      <c r="R283">
        <f>P283*50+Q283*50</f>
        <v>85.160839160850003</v>
      </c>
    </row>
    <row r="284" spans="1:18" x14ac:dyDescent="0.15">
      <c r="A284">
        <v>27535</v>
      </c>
      <c r="B284" s="1" t="s">
        <v>9954</v>
      </c>
      <c r="C284" t="s">
        <v>9955</v>
      </c>
      <c r="D284" t="s">
        <v>9956</v>
      </c>
      <c r="F284">
        <v>1</v>
      </c>
      <c r="G284">
        <v>1</v>
      </c>
      <c r="H284">
        <v>1</v>
      </c>
      <c r="I284">
        <v>0.90909090909099999</v>
      </c>
      <c r="J284">
        <v>0.85</v>
      </c>
      <c r="K284">
        <v>1</v>
      </c>
      <c r="L284">
        <v>0.85714285714299998</v>
      </c>
      <c r="M284">
        <v>0.52941176470600004</v>
      </c>
      <c r="N284">
        <v>0.85714285714299998</v>
      </c>
      <c r="O284">
        <v>0.428571428571</v>
      </c>
      <c r="P284">
        <v>0.84313598166500003</v>
      </c>
      <c r="Q284">
        <v>0.86</v>
      </c>
      <c r="R284">
        <f>P284*50+Q284*50</f>
        <v>85.156799083250007</v>
      </c>
    </row>
    <row r="285" spans="1:18" x14ac:dyDescent="0.15">
      <c r="A285">
        <v>34354</v>
      </c>
      <c r="B285" s="1" t="s">
        <v>43116</v>
      </c>
      <c r="C285" t="s">
        <v>43117</v>
      </c>
      <c r="D285" t="s">
        <v>43118</v>
      </c>
      <c r="F285">
        <v>1</v>
      </c>
      <c r="G285">
        <v>1</v>
      </c>
      <c r="H285">
        <v>1</v>
      </c>
      <c r="I285">
        <v>0.90909090909099999</v>
      </c>
      <c r="J285">
        <v>0.9</v>
      </c>
      <c r="K285">
        <v>1</v>
      </c>
      <c r="L285">
        <v>0.71428571428599996</v>
      </c>
      <c r="M285">
        <v>0.64705882352900002</v>
      </c>
      <c r="N285">
        <v>1</v>
      </c>
      <c r="O285">
        <v>0.85714285714299998</v>
      </c>
      <c r="P285">
        <v>0.90275783040500002</v>
      </c>
      <c r="Q285">
        <v>0.8</v>
      </c>
      <c r="R285">
        <f>P285*50+Q285*50</f>
        <v>85.137891520250008</v>
      </c>
    </row>
    <row r="286" spans="1:18" x14ac:dyDescent="0.15">
      <c r="A286">
        <v>23386</v>
      </c>
      <c r="B286" s="1" t="s">
        <v>31087</v>
      </c>
      <c r="C286" t="s">
        <v>17122</v>
      </c>
      <c r="D286" t="s">
        <v>31088</v>
      </c>
      <c r="F286">
        <v>1</v>
      </c>
      <c r="G286">
        <v>1</v>
      </c>
      <c r="H286">
        <v>0</v>
      </c>
      <c r="I286">
        <v>0</v>
      </c>
      <c r="J286">
        <v>0.8</v>
      </c>
      <c r="K286">
        <v>1</v>
      </c>
      <c r="L286">
        <v>1</v>
      </c>
      <c r="M286">
        <v>0.94117647058800002</v>
      </c>
      <c r="N286">
        <v>0.85714285714299998</v>
      </c>
      <c r="O286">
        <v>0.85714285714299998</v>
      </c>
      <c r="P286">
        <v>0.74554621848699998</v>
      </c>
      <c r="Q286">
        <v>0.95499999999999996</v>
      </c>
      <c r="R286">
        <f>P286*50+Q286*50</f>
        <v>85.02731092434999</v>
      </c>
    </row>
    <row r="287" spans="1:18" x14ac:dyDescent="0.15">
      <c r="A287">
        <v>49070</v>
      </c>
      <c r="B287" s="1" t="s">
        <v>38611</v>
      </c>
      <c r="C287" t="s">
        <v>38612</v>
      </c>
      <c r="D287" t="s">
        <v>38613</v>
      </c>
      <c r="F287">
        <v>1</v>
      </c>
      <c r="G287">
        <v>1</v>
      </c>
      <c r="H287">
        <v>0.69230769230800004</v>
      </c>
      <c r="I287">
        <v>0.72727272727299996</v>
      </c>
      <c r="J287">
        <v>1</v>
      </c>
      <c r="K287">
        <v>1</v>
      </c>
      <c r="L287">
        <v>0.71428571428599996</v>
      </c>
      <c r="M287">
        <v>0.94117647058800002</v>
      </c>
      <c r="N287">
        <v>0.71428571428599996</v>
      </c>
      <c r="O287">
        <v>0.71428571428599996</v>
      </c>
      <c r="P287">
        <v>0.85036140330300003</v>
      </c>
      <c r="Q287">
        <v>0.85</v>
      </c>
      <c r="R287">
        <f>P287*50+Q287*50</f>
        <v>85.018070165149993</v>
      </c>
    </row>
    <row r="288" spans="1:18" x14ac:dyDescent="0.15">
      <c r="A288">
        <v>8195</v>
      </c>
      <c r="B288" s="1" t="s">
        <v>14694</v>
      </c>
      <c r="C288" t="s">
        <v>14695</v>
      </c>
      <c r="D288" t="s">
        <v>14696</v>
      </c>
      <c r="F288">
        <v>1</v>
      </c>
      <c r="G288">
        <v>1</v>
      </c>
      <c r="H288">
        <v>0.615384615385</v>
      </c>
      <c r="I288">
        <v>0.90909090909099999</v>
      </c>
      <c r="J288">
        <v>1</v>
      </c>
      <c r="K288">
        <v>0.5</v>
      </c>
      <c r="L288">
        <v>0.71428571428599996</v>
      </c>
      <c r="M288">
        <v>1</v>
      </c>
      <c r="N288">
        <v>1</v>
      </c>
      <c r="O288">
        <v>0.71428571428599996</v>
      </c>
      <c r="P288">
        <v>0.84530469530499996</v>
      </c>
      <c r="Q288">
        <v>0.85499999999999998</v>
      </c>
      <c r="R288">
        <f>P288*50+Q288*50</f>
        <v>85.01523476525</v>
      </c>
    </row>
    <row r="289" spans="1:18" x14ac:dyDescent="0.15">
      <c r="A289">
        <v>26641</v>
      </c>
      <c r="B289" s="1" t="s">
        <v>36383</v>
      </c>
      <c r="C289" t="s">
        <v>36384</v>
      </c>
      <c r="D289" t="s">
        <v>36385</v>
      </c>
      <c r="F289">
        <v>1</v>
      </c>
      <c r="G289">
        <v>1</v>
      </c>
      <c r="H289">
        <v>0</v>
      </c>
      <c r="I289">
        <v>0.81818181818199998</v>
      </c>
      <c r="J289">
        <v>0.85</v>
      </c>
      <c r="K289">
        <v>1</v>
      </c>
      <c r="L289">
        <v>0.85714285714299998</v>
      </c>
      <c r="M289">
        <v>0.64705882352900002</v>
      </c>
      <c r="N289">
        <v>0.71428571428599996</v>
      </c>
      <c r="O289">
        <v>0.71428571428599996</v>
      </c>
      <c r="P289">
        <v>0.76009549274300003</v>
      </c>
      <c r="Q289">
        <v>0.94</v>
      </c>
      <c r="R289">
        <f>P289*50+Q289*50</f>
        <v>85.004774637150007</v>
      </c>
    </row>
    <row r="290" spans="1:18" x14ac:dyDescent="0.15">
      <c r="A290">
        <v>33392</v>
      </c>
      <c r="B290" s="1" t="s">
        <v>4725</v>
      </c>
      <c r="C290" t="s">
        <v>4726</v>
      </c>
      <c r="D290" t="s">
        <v>4727</v>
      </c>
      <c r="F290">
        <v>1</v>
      </c>
      <c r="G290">
        <v>1</v>
      </c>
      <c r="H290">
        <v>0.84615384615400002</v>
      </c>
      <c r="I290">
        <v>0.90909090909099999</v>
      </c>
      <c r="J290">
        <v>1</v>
      </c>
      <c r="K290">
        <v>1</v>
      </c>
      <c r="L290">
        <v>0.57142857142900005</v>
      </c>
      <c r="M290">
        <v>1</v>
      </c>
      <c r="N290">
        <v>1</v>
      </c>
      <c r="O290">
        <v>0.85714285714299998</v>
      </c>
      <c r="P290">
        <v>0.91838161838200005</v>
      </c>
      <c r="Q290">
        <v>0.78</v>
      </c>
      <c r="R290">
        <f>P290*50+Q290*50</f>
        <v>84.919080919099997</v>
      </c>
    </row>
    <row r="291" spans="1:18" x14ac:dyDescent="0.15">
      <c r="A291">
        <v>35673</v>
      </c>
      <c r="B291" s="1" t="s">
        <v>65631</v>
      </c>
      <c r="C291" t="s">
        <v>65632</v>
      </c>
      <c r="D291" t="s">
        <v>65633</v>
      </c>
      <c r="F291">
        <v>1</v>
      </c>
      <c r="G291">
        <v>1</v>
      </c>
      <c r="H291">
        <v>0.84615384615400002</v>
      </c>
      <c r="I291">
        <v>0.90909090909099999</v>
      </c>
      <c r="J291">
        <v>0.95</v>
      </c>
      <c r="K291">
        <v>1</v>
      </c>
      <c r="L291">
        <v>0.57142857142900005</v>
      </c>
      <c r="M291">
        <v>0.88235294117600005</v>
      </c>
      <c r="N291">
        <v>0.85714285714299998</v>
      </c>
      <c r="O291">
        <v>0.71428571428599996</v>
      </c>
      <c r="P291">
        <v>0.87304548392799997</v>
      </c>
      <c r="Q291">
        <v>0.82499999999999996</v>
      </c>
      <c r="R291">
        <f>P291*50+Q291*50</f>
        <v>84.902274196400001</v>
      </c>
    </row>
    <row r="292" spans="1:18" x14ac:dyDescent="0.15">
      <c r="A292">
        <v>34377</v>
      </c>
      <c r="B292" s="1" t="s">
        <v>33421</v>
      </c>
      <c r="C292" t="s">
        <v>33422</v>
      </c>
      <c r="D292" t="s">
        <v>33423</v>
      </c>
      <c r="F292">
        <v>1</v>
      </c>
      <c r="G292">
        <v>1</v>
      </c>
      <c r="H292">
        <v>0.69230769230800004</v>
      </c>
      <c r="I292">
        <v>0.90909090909099999</v>
      </c>
      <c r="J292">
        <v>0.7</v>
      </c>
      <c r="K292">
        <v>0.5</v>
      </c>
      <c r="L292">
        <v>0.85714285714299998</v>
      </c>
      <c r="M292">
        <v>0.82352941176500005</v>
      </c>
      <c r="N292">
        <v>0.428571428571</v>
      </c>
      <c r="O292">
        <v>0.85714285714299998</v>
      </c>
      <c r="P292">
        <v>0.77677851560199995</v>
      </c>
      <c r="Q292">
        <v>0.92</v>
      </c>
      <c r="R292">
        <f>P292*50+Q292*50</f>
        <v>84.838925780099999</v>
      </c>
    </row>
    <row r="293" spans="1:18" x14ac:dyDescent="0.15">
      <c r="A293">
        <v>19106</v>
      </c>
      <c r="B293" s="1" t="s">
        <v>60066</v>
      </c>
      <c r="C293" t="s">
        <v>60067</v>
      </c>
      <c r="D293" t="s">
        <v>60068</v>
      </c>
      <c r="F293">
        <v>1</v>
      </c>
      <c r="G293">
        <v>1</v>
      </c>
      <c r="H293">
        <v>0.76923076923099998</v>
      </c>
      <c r="I293">
        <v>0.81818181818199998</v>
      </c>
      <c r="J293">
        <v>0</v>
      </c>
      <c r="K293">
        <v>0.5</v>
      </c>
      <c r="L293">
        <v>0.71428571428599996</v>
      </c>
      <c r="M293">
        <v>0.70588235294099999</v>
      </c>
      <c r="N293">
        <v>1</v>
      </c>
      <c r="O293">
        <v>0.85714285714299998</v>
      </c>
      <c r="P293">
        <v>0.73647235117800003</v>
      </c>
      <c r="Q293">
        <v>0.96</v>
      </c>
      <c r="R293">
        <f>P293*50+Q293*50</f>
        <v>84.823617558899997</v>
      </c>
    </row>
    <row r="294" spans="1:18" x14ac:dyDescent="0.15">
      <c r="A294">
        <v>25817</v>
      </c>
      <c r="B294" s="1" t="s">
        <v>41475</v>
      </c>
      <c r="C294" t="s">
        <v>41476</v>
      </c>
      <c r="D294" t="s">
        <v>41477</v>
      </c>
      <c r="F294">
        <v>0.875</v>
      </c>
      <c r="G294">
        <v>1</v>
      </c>
      <c r="H294">
        <v>1</v>
      </c>
      <c r="I294">
        <v>0.90909090909099999</v>
      </c>
      <c r="J294">
        <v>0.9</v>
      </c>
      <c r="K294">
        <v>1</v>
      </c>
      <c r="L294">
        <v>0.28571428571399998</v>
      </c>
      <c r="M294">
        <v>1</v>
      </c>
      <c r="N294">
        <v>0.71428571428599996</v>
      </c>
      <c r="O294">
        <v>0.428571428571</v>
      </c>
      <c r="P294">
        <v>0.81126623376600004</v>
      </c>
      <c r="Q294">
        <v>0.88500000000000001</v>
      </c>
      <c r="R294">
        <f>P294*50+Q294*50</f>
        <v>84.813311688300004</v>
      </c>
    </row>
    <row r="295" spans="1:18" x14ac:dyDescent="0.15">
      <c r="A295">
        <v>47910</v>
      </c>
      <c r="B295" s="1" t="s">
        <v>25112</v>
      </c>
      <c r="C295" t="s">
        <v>25113</v>
      </c>
      <c r="D295" t="s">
        <v>25114</v>
      </c>
      <c r="F295">
        <v>1</v>
      </c>
      <c r="G295">
        <v>1</v>
      </c>
      <c r="H295">
        <v>0.84615384615400002</v>
      </c>
      <c r="I295">
        <v>0.81818181818199998</v>
      </c>
      <c r="J295">
        <v>0.9</v>
      </c>
      <c r="K295">
        <v>1</v>
      </c>
      <c r="L295">
        <v>0.85714285714299998</v>
      </c>
      <c r="M295">
        <v>0.76470588235299997</v>
      </c>
      <c r="N295">
        <v>0.71428571428599996</v>
      </c>
      <c r="O295">
        <v>0</v>
      </c>
      <c r="P295">
        <v>0.79004701181199999</v>
      </c>
      <c r="Q295">
        <v>0.90500000000000003</v>
      </c>
      <c r="R295">
        <f>P295*50+Q295*50</f>
        <v>84.752350590600003</v>
      </c>
    </row>
    <row r="296" spans="1:18" x14ac:dyDescent="0.15">
      <c r="A296">
        <v>18240</v>
      </c>
      <c r="B296" s="1" t="s">
        <v>48619</v>
      </c>
      <c r="C296" t="s">
        <v>48620</v>
      </c>
      <c r="D296" t="s">
        <v>48621</v>
      </c>
      <c r="F296">
        <v>1</v>
      </c>
      <c r="G296">
        <v>1</v>
      </c>
      <c r="H296">
        <v>0.84615384615400002</v>
      </c>
      <c r="I296">
        <v>0.90909090909099999</v>
      </c>
      <c r="J296">
        <v>0.95</v>
      </c>
      <c r="K296">
        <v>0</v>
      </c>
      <c r="L296">
        <v>1</v>
      </c>
      <c r="M296">
        <v>0.94117647058800002</v>
      </c>
      <c r="N296">
        <v>0</v>
      </c>
      <c r="O296">
        <v>1</v>
      </c>
      <c r="P296">
        <v>0.76464212258300002</v>
      </c>
      <c r="Q296">
        <v>0.93</v>
      </c>
      <c r="R296">
        <f>P296*50+Q296*50</f>
        <v>84.732106129149997</v>
      </c>
    </row>
    <row r="297" spans="1:18" x14ac:dyDescent="0.15">
      <c r="A297">
        <v>3930</v>
      </c>
      <c r="B297" s="1" t="s">
        <v>2749</v>
      </c>
      <c r="C297" t="s">
        <v>2750</v>
      </c>
      <c r="D297" t="s">
        <v>2751</v>
      </c>
      <c r="F297">
        <v>1</v>
      </c>
      <c r="G297">
        <v>1</v>
      </c>
      <c r="H297">
        <v>1</v>
      </c>
      <c r="I297">
        <v>0.72727272727299996</v>
      </c>
      <c r="J297">
        <v>0.9</v>
      </c>
      <c r="K297">
        <v>0.5</v>
      </c>
      <c r="L297">
        <v>0.71428571428599996</v>
      </c>
      <c r="M297">
        <v>0.82352941176500005</v>
      </c>
      <c r="N297">
        <v>0.57142857142900005</v>
      </c>
      <c r="O297">
        <v>0.85714285714299998</v>
      </c>
      <c r="P297">
        <v>0.80936592818899999</v>
      </c>
      <c r="Q297">
        <v>0.88500000000000001</v>
      </c>
      <c r="R297">
        <f>P297*50+Q297*50</f>
        <v>84.718296409450005</v>
      </c>
    </row>
    <row r="298" spans="1:18" x14ac:dyDescent="0.15">
      <c r="A298">
        <v>22027</v>
      </c>
      <c r="B298" s="1" t="s">
        <v>73537</v>
      </c>
      <c r="C298" t="s">
        <v>73538</v>
      </c>
      <c r="D298" t="s">
        <v>73539</v>
      </c>
      <c r="F298">
        <v>1</v>
      </c>
      <c r="G298">
        <v>1</v>
      </c>
      <c r="H298">
        <v>0.76923076923099998</v>
      </c>
      <c r="I298">
        <v>0.81818181818199998</v>
      </c>
      <c r="J298">
        <v>0.9</v>
      </c>
      <c r="K298">
        <v>1</v>
      </c>
      <c r="L298">
        <v>0.71428571428599996</v>
      </c>
      <c r="M298">
        <v>1</v>
      </c>
      <c r="N298">
        <v>0.57142857142900005</v>
      </c>
      <c r="O298">
        <v>0.71428571428599996</v>
      </c>
      <c r="P298">
        <v>0.84874125874100004</v>
      </c>
      <c r="Q298">
        <v>0.84499999999999997</v>
      </c>
      <c r="R298">
        <f>P298*50+Q298*50</f>
        <v>84.687062937050001</v>
      </c>
    </row>
    <row r="299" spans="1:18" x14ac:dyDescent="0.15">
      <c r="A299">
        <v>19995</v>
      </c>
      <c r="B299" s="1" t="s">
        <v>5380</v>
      </c>
      <c r="C299" t="s">
        <v>3013</v>
      </c>
      <c r="D299" t="s">
        <v>5381</v>
      </c>
      <c r="F299">
        <v>1</v>
      </c>
      <c r="G299">
        <v>1</v>
      </c>
      <c r="H299">
        <v>0.69230769230800004</v>
      </c>
      <c r="I299">
        <v>0.72727272727299996</v>
      </c>
      <c r="J299">
        <v>0.85</v>
      </c>
      <c r="K299">
        <v>1</v>
      </c>
      <c r="L299">
        <v>0.71428571428599996</v>
      </c>
      <c r="M299">
        <v>0.82352941176500005</v>
      </c>
      <c r="N299">
        <v>0.85714285714299998</v>
      </c>
      <c r="O299">
        <v>0.57142857142900005</v>
      </c>
      <c r="P299">
        <v>0.82359669741999997</v>
      </c>
      <c r="Q299">
        <v>0.87</v>
      </c>
      <c r="R299">
        <f>P299*50+Q299*50</f>
        <v>84.679834870999997</v>
      </c>
    </row>
    <row r="300" spans="1:18" x14ac:dyDescent="0.15">
      <c r="A300">
        <v>22932</v>
      </c>
      <c r="B300" s="1" t="s">
        <v>7172</v>
      </c>
      <c r="C300" t="s">
        <v>7173</v>
      </c>
      <c r="D300" t="s">
        <v>7174</v>
      </c>
      <c r="F300">
        <v>1</v>
      </c>
      <c r="G300">
        <v>0.91666666666700003</v>
      </c>
      <c r="H300">
        <v>0.84615384615400002</v>
      </c>
      <c r="I300">
        <v>0</v>
      </c>
      <c r="J300">
        <v>0.95</v>
      </c>
      <c r="K300">
        <v>0.5</v>
      </c>
      <c r="L300">
        <v>0.71428571428599996</v>
      </c>
      <c r="M300">
        <v>0.88235294117600005</v>
      </c>
      <c r="N300">
        <v>0.85714285714299998</v>
      </c>
      <c r="O300">
        <v>0.71428571428599996</v>
      </c>
      <c r="P300">
        <v>0.73808877397100003</v>
      </c>
      <c r="Q300">
        <v>0.95499999999999996</v>
      </c>
      <c r="R300">
        <f>P300*50+Q300*50</f>
        <v>84.654438698549995</v>
      </c>
    </row>
    <row r="301" spans="1:18" x14ac:dyDescent="0.15">
      <c r="A301">
        <v>15291</v>
      </c>
      <c r="B301" s="1" t="s">
        <v>1942</v>
      </c>
      <c r="C301" t="s">
        <v>1943</v>
      </c>
      <c r="D301" t="s">
        <v>1944</v>
      </c>
      <c r="F301">
        <v>1</v>
      </c>
      <c r="G301">
        <v>1</v>
      </c>
      <c r="H301">
        <v>0.84615384615400002</v>
      </c>
      <c r="I301">
        <v>0.90909090909099999</v>
      </c>
      <c r="J301">
        <v>0.95</v>
      </c>
      <c r="K301">
        <v>1</v>
      </c>
      <c r="L301">
        <v>0.428571428571</v>
      </c>
      <c r="M301">
        <v>0.88235294117600005</v>
      </c>
      <c r="N301">
        <v>0.85714285714299998</v>
      </c>
      <c r="O301">
        <v>0.85714285714299998</v>
      </c>
      <c r="P301">
        <v>0.87304548392799997</v>
      </c>
      <c r="Q301">
        <v>0.82</v>
      </c>
      <c r="R301">
        <f>P301*50+Q301*50</f>
        <v>84.652274196400001</v>
      </c>
    </row>
    <row r="302" spans="1:18" x14ac:dyDescent="0.15">
      <c r="A302">
        <v>18643</v>
      </c>
      <c r="B302" s="1" t="s">
        <v>8025</v>
      </c>
      <c r="C302" t="s">
        <v>8026</v>
      </c>
      <c r="D302" t="s">
        <v>8027</v>
      </c>
      <c r="F302">
        <v>0.85714285714299998</v>
      </c>
      <c r="G302">
        <v>1</v>
      </c>
      <c r="H302">
        <v>0.76923076923099998</v>
      </c>
      <c r="I302">
        <v>0.90909090909099999</v>
      </c>
      <c r="J302">
        <v>0.75</v>
      </c>
      <c r="K302">
        <v>1</v>
      </c>
      <c r="L302">
        <v>0.71428571428599996</v>
      </c>
      <c r="M302">
        <v>0.47058823529400001</v>
      </c>
      <c r="N302">
        <v>1</v>
      </c>
      <c r="O302">
        <v>1</v>
      </c>
      <c r="P302">
        <v>0.84703384850399999</v>
      </c>
      <c r="Q302">
        <v>0.84499999999999997</v>
      </c>
      <c r="R302">
        <f>P302*50+Q302*50</f>
        <v>84.6016924252</v>
      </c>
    </row>
    <row r="303" spans="1:18" x14ac:dyDescent="0.15">
      <c r="A303">
        <v>23751</v>
      </c>
      <c r="B303" s="1" t="s">
        <v>29158</v>
      </c>
      <c r="C303" t="s">
        <v>29159</v>
      </c>
      <c r="D303" t="s">
        <v>29160</v>
      </c>
      <c r="F303">
        <v>1</v>
      </c>
      <c r="G303">
        <v>1</v>
      </c>
      <c r="H303">
        <v>0.84615384615400002</v>
      </c>
      <c r="I303">
        <v>0.90909090909099999</v>
      </c>
      <c r="J303">
        <v>0.9</v>
      </c>
      <c r="K303">
        <v>1</v>
      </c>
      <c r="L303">
        <v>0.57142857142900005</v>
      </c>
      <c r="M303">
        <v>0.82352941176500005</v>
      </c>
      <c r="N303">
        <v>0.71428571428599996</v>
      </c>
      <c r="O303">
        <v>1</v>
      </c>
      <c r="P303">
        <v>0.87644884527199995</v>
      </c>
      <c r="Q303">
        <v>0.81499999999999995</v>
      </c>
      <c r="R303">
        <f>P303*50+Q303*50</f>
        <v>84.572442263599996</v>
      </c>
    </row>
    <row r="304" spans="1:18" x14ac:dyDescent="0.15">
      <c r="A304">
        <v>33101</v>
      </c>
      <c r="B304" s="1" t="s">
        <v>40178</v>
      </c>
      <c r="C304" t="s">
        <v>40179</v>
      </c>
      <c r="D304" t="s">
        <v>40180</v>
      </c>
      <c r="F304">
        <v>1</v>
      </c>
      <c r="G304">
        <v>1</v>
      </c>
      <c r="H304">
        <v>0.92307692307699996</v>
      </c>
      <c r="I304">
        <v>0.81818181818199998</v>
      </c>
      <c r="J304">
        <v>0.75</v>
      </c>
      <c r="K304">
        <v>0.5</v>
      </c>
      <c r="L304">
        <v>0.57142857142900005</v>
      </c>
      <c r="M304">
        <v>0.76470588235299997</v>
      </c>
      <c r="N304">
        <v>0.428571428571</v>
      </c>
      <c r="O304">
        <v>0.85714285714299998</v>
      </c>
      <c r="P304">
        <v>0.76131074807499999</v>
      </c>
      <c r="Q304">
        <v>0.93</v>
      </c>
      <c r="R304">
        <f>P304*50+Q304*50</f>
        <v>84.56553740375</v>
      </c>
    </row>
    <row r="305" spans="1:18" x14ac:dyDescent="0.15">
      <c r="A305">
        <v>35665</v>
      </c>
      <c r="B305" s="1" t="s">
        <v>49065</v>
      </c>
      <c r="C305" t="s">
        <v>49066</v>
      </c>
      <c r="D305" t="s">
        <v>49067</v>
      </c>
      <c r="F305">
        <v>1</v>
      </c>
      <c r="G305">
        <v>0.91666666666700003</v>
      </c>
      <c r="H305">
        <v>0.69230769230800004</v>
      </c>
      <c r="I305">
        <v>0.81818181818199998</v>
      </c>
      <c r="J305">
        <v>0.95</v>
      </c>
      <c r="K305">
        <v>0.75</v>
      </c>
      <c r="L305">
        <v>0.85714285714299998</v>
      </c>
      <c r="M305">
        <v>1</v>
      </c>
      <c r="N305">
        <v>1</v>
      </c>
      <c r="O305">
        <v>0.428571428571</v>
      </c>
      <c r="P305">
        <v>0.84128704628700002</v>
      </c>
      <c r="Q305">
        <v>0.85</v>
      </c>
      <c r="R305">
        <f>P305*50+Q305*50</f>
        <v>84.564352314350003</v>
      </c>
    </row>
    <row r="306" spans="1:18" x14ac:dyDescent="0.15">
      <c r="A306">
        <v>15337</v>
      </c>
      <c r="B306" s="1" t="s">
        <v>69321</v>
      </c>
      <c r="C306" t="s">
        <v>69322</v>
      </c>
      <c r="D306" t="s">
        <v>69323</v>
      </c>
      <c r="F306">
        <v>1</v>
      </c>
      <c r="G306">
        <v>1</v>
      </c>
      <c r="H306">
        <v>0.84615384615400002</v>
      </c>
      <c r="I306">
        <v>0.90909090909099999</v>
      </c>
      <c r="J306">
        <v>0.8</v>
      </c>
      <c r="K306">
        <v>1</v>
      </c>
      <c r="L306">
        <v>0.85714285714299998</v>
      </c>
      <c r="M306">
        <v>0.82352941176500005</v>
      </c>
      <c r="N306">
        <v>0.71428571428599996</v>
      </c>
      <c r="O306">
        <v>0.85714285714299998</v>
      </c>
      <c r="P306">
        <v>0.88073455955799995</v>
      </c>
      <c r="Q306">
        <v>0.81</v>
      </c>
      <c r="R306">
        <f>P306*50+Q306*50</f>
        <v>84.5367279779</v>
      </c>
    </row>
    <row r="307" spans="1:18" x14ac:dyDescent="0.15">
      <c r="A307">
        <v>41808</v>
      </c>
      <c r="B307" s="1" t="s">
        <v>70469</v>
      </c>
      <c r="C307" t="s">
        <v>70470</v>
      </c>
      <c r="D307" t="s">
        <v>70471</v>
      </c>
      <c r="F307">
        <v>1</v>
      </c>
      <c r="G307">
        <v>1</v>
      </c>
      <c r="H307">
        <v>1</v>
      </c>
      <c r="I307">
        <v>0.90909090909099999</v>
      </c>
      <c r="J307">
        <v>0.85</v>
      </c>
      <c r="K307">
        <v>1</v>
      </c>
      <c r="L307">
        <v>0.85714285714299998</v>
      </c>
      <c r="M307">
        <v>0.82352941176500005</v>
      </c>
      <c r="N307">
        <v>0.85714285714299998</v>
      </c>
      <c r="O307">
        <v>0.85714285714299998</v>
      </c>
      <c r="P307">
        <v>0.91540488922800001</v>
      </c>
      <c r="Q307">
        <v>0.77500000000000002</v>
      </c>
      <c r="R307">
        <f>P307*50+Q307*50</f>
        <v>84.520244461399997</v>
      </c>
    </row>
    <row r="308" spans="1:18" x14ac:dyDescent="0.15">
      <c r="A308">
        <v>44994</v>
      </c>
      <c r="B308" s="1">
        <v>0</v>
      </c>
      <c r="C308" t="s">
        <v>54</v>
      </c>
      <c r="D308" t="s">
        <v>55</v>
      </c>
      <c r="F308">
        <v>1</v>
      </c>
      <c r="G308">
        <v>0.91666666666700003</v>
      </c>
      <c r="H308">
        <v>1</v>
      </c>
      <c r="I308">
        <v>1</v>
      </c>
      <c r="J308">
        <v>0.95</v>
      </c>
      <c r="K308">
        <v>1</v>
      </c>
      <c r="L308">
        <v>0.428571428571</v>
      </c>
      <c r="M308">
        <v>0.88235294117600005</v>
      </c>
      <c r="N308">
        <v>0</v>
      </c>
      <c r="O308">
        <v>0.57142857142900005</v>
      </c>
      <c r="P308">
        <v>0.77490196078399998</v>
      </c>
      <c r="Q308">
        <v>0.91500000000000004</v>
      </c>
      <c r="R308">
        <f>P308*50+Q308*50</f>
        <v>84.495098039200002</v>
      </c>
    </row>
    <row r="309" spans="1:18" x14ac:dyDescent="0.15">
      <c r="A309">
        <v>40296</v>
      </c>
      <c r="B309" s="1" t="s">
        <v>68031</v>
      </c>
      <c r="C309" t="s">
        <v>68032</v>
      </c>
      <c r="D309" t="s">
        <v>68033</v>
      </c>
      <c r="F309">
        <v>1</v>
      </c>
      <c r="G309">
        <v>1</v>
      </c>
      <c r="H309">
        <v>0.92307692307699996</v>
      </c>
      <c r="I309">
        <v>0.90909090909099999</v>
      </c>
      <c r="J309">
        <v>0.8</v>
      </c>
      <c r="K309">
        <v>1</v>
      </c>
      <c r="L309">
        <v>0.57142857142900005</v>
      </c>
      <c r="M309">
        <v>0.76470588235299997</v>
      </c>
      <c r="N309">
        <v>0.57142857142900005</v>
      </c>
      <c r="O309">
        <v>0</v>
      </c>
      <c r="P309">
        <v>0.75397308573800004</v>
      </c>
      <c r="Q309">
        <v>0.93500000000000005</v>
      </c>
      <c r="R309">
        <f>P309*50+Q309*50</f>
        <v>84.448654286899995</v>
      </c>
    </row>
    <row r="310" spans="1:18" x14ac:dyDescent="0.15">
      <c r="A310">
        <v>38015</v>
      </c>
      <c r="B310" s="1" t="s">
        <v>52169</v>
      </c>
      <c r="C310" t="s">
        <v>52170</v>
      </c>
      <c r="D310" t="s">
        <v>52171</v>
      </c>
      <c r="F310">
        <v>1</v>
      </c>
      <c r="G310">
        <v>1</v>
      </c>
      <c r="H310">
        <v>0.92307692307699996</v>
      </c>
      <c r="I310">
        <v>0.90909090909099999</v>
      </c>
      <c r="J310">
        <v>0.95</v>
      </c>
      <c r="K310">
        <v>1</v>
      </c>
      <c r="L310">
        <v>1</v>
      </c>
      <c r="M310">
        <v>1</v>
      </c>
      <c r="N310">
        <v>1</v>
      </c>
      <c r="O310">
        <v>1</v>
      </c>
      <c r="P310">
        <v>0.97821678321700001</v>
      </c>
      <c r="Q310">
        <v>0.71</v>
      </c>
      <c r="R310">
        <f>P310*50+Q310*50</f>
        <v>84.410839160850003</v>
      </c>
    </row>
    <row r="311" spans="1:18" x14ac:dyDescent="0.15">
      <c r="A311">
        <v>15363</v>
      </c>
      <c r="B311" s="1" t="s">
        <v>62232</v>
      </c>
      <c r="C311" t="s">
        <v>62233</v>
      </c>
      <c r="D311" t="s">
        <v>62234</v>
      </c>
      <c r="F311">
        <v>1</v>
      </c>
      <c r="G311">
        <v>1</v>
      </c>
      <c r="H311">
        <v>0.76923076923099998</v>
      </c>
      <c r="I311">
        <v>0.90909090909099999</v>
      </c>
      <c r="J311">
        <v>0.75</v>
      </c>
      <c r="K311">
        <v>0.5</v>
      </c>
      <c r="L311">
        <v>0.85714285714299998</v>
      </c>
      <c r="M311">
        <v>0.29411764705900001</v>
      </c>
      <c r="N311">
        <v>0.428571428571</v>
      </c>
      <c r="O311">
        <v>0.57142857142900005</v>
      </c>
      <c r="P311">
        <v>0.707958218252</v>
      </c>
      <c r="Q311">
        <v>0.98</v>
      </c>
      <c r="R311">
        <f>P311*50+Q311*50</f>
        <v>84.397910912599997</v>
      </c>
    </row>
    <row r="312" spans="1:18" x14ac:dyDescent="0.15">
      <c r="A312">
        <v>17303</v>
      </c>
      <c r="B312" s="1" t="s">
        <v>32039</v>
      </c>
      <c r="C312" t="s">
        <v>32040</v>
      </c>
      <c r="D312" t="s">
        <v>32041</v>
      </c>
      <c r="F312">
        <v>1</v>
      </c>
      <c r="G312">
        <v>1</v>
      </c>
      <c r="H312">
        <v>0.84615384615400002</v>
      </c>
      <c r="I312">
        <v>0.90909090909099999</v>
      </c>
      <c r="J312">
        <v>0.75</v>
      </c>
      <c r="K312">
        <v>0.75</v>
      </c>
      <c r="L312">
        <v>0.57142857142900005</v>
      </c>
      <c r="M312">
        <v>0.82352941176500005</v>
      </c>
      <c r="N312">
        <v>0.85714285714299998</v>
      </c>
      <c r="O312">
        <v>0.71428571428599996</v>
      </c>
      <c r="P312">
        <v>0.822163130987</v>
      </c>
      <c r="Q312">
        <v>0.86499999999999999</v>
      </c>
      <c r="R312">
        <f>P312*50+Q312*50</f>
        <v>84.358156549349999</v>
      </c>
    </row>
    <row r="313" spans="1:18" x14ac:dyDescent="0.15">
      <c r="A313">
        <v>22030</v>
      </c>
      <c r="B313" s="1" t="s">
        <v>59886</v>
      </c>
      <c r="C313" t="s">
        <v>59887</v>
      </c>
      <c r="D313" t="s">
        <v>59888</v>
      </c>
      <c r="F313">
        <v>1</v>
      </c>
      <c r="G313">
        <v>1</v>
      </c>
      <c r="H313">
        <v>0.92307692307699996</v>
      </c>
      <c r="I313">
        <v>0.90909090909099999</v>
      </c>
      <c r="J313">
        <v>1</v>
      </c>
      <c r="K313">
        <v>1</v>
      </c>
      <c r="L313">
        <v>0.57142857142900005</v>
      </c>
      <c r="M313">
        <v>0.58823529411800002</v>
      </c>
      <c r="N313">
        <v>0.71428571428599996</v>
      </c>
      <c r="O313">
        <v>0.71428571428599996</v>
      </c>
      <c r="P313">
        <v>0.84204031262900003</v>
      </c>
      <c r="Q313">
        <v>0.84499999999999997</v>
      </c>
      <c r="R313">
        <f>P313*50+Q313*50</f>
        <v>84.352015631450001</v>
      </c>
    </row>
    <row r="314" spans="1:18" x14ac:dyDescent="0.15">
      <c r="A314">
        <v>44435</v>
      </c>
      <c r="B314" s="1" t="s">
        <v>37259</v>
      </c>
      <c r="C314" t="s">
        <v>37260</v>
      </c>
      <c r="D314" t="s">
        <v>37261</v>
      </c>
      <c r="F314">
        <v>1</v>
      </c>
      <c r="G314">
        <v>1</v>
      </c>
      <c r="H314">
        <v>0.69230769230800004</v>
      </c>
      <c r="I314">
        <v>0.81818181818199998</v>
      </c>
      <c r="J314">
        <v>0.7</v>
      </c>
      <c r="K314">
        <v>0.5</v>
      </c>
      <c r="L314">
        <v>0.57142857142900005</v>
      </c>
      <c r="M314">
        <v>0.82352941176500005</v>
      </c>
      <c r="N314">
        <v>0.85714285714299998</v>
      </c>
      <c r="O314">
        <v>1</v>
      </c>
      <c r="P314">
        <v>0.796259035083</v>
      </c>
      <c r="Q314">
        <v>0.89</v>
      </c>
      <c r="R314">
        <f>P314*50+Q314*50</f>
        <v>84.312951754149992</v>
      </c>
    </row>
    <row r="315" spans="1:18" x14ac:dyDescent="0.15">
      <c r="A315">
        <v>45568</v>
      </c>
      <c r="B315" s="1" t="s">
        <v>25409</v>
      </c>
      <c r="C315" t="s">
        <v>25410</v>
      </c>
      <c r="D315" t="s">
        <v>25411</v>
      </c>
      <c r="F315">
        <v>1</v>
      </c>
      <c r="G315">
        <v>1</v>
      </c>
      <c r="H315">
        <v>0.84615384615400002</v>
      </c>
      <c r="I315">
        <v>0.63636363636399995</v>
      </c>
      <c r="J315">
        <v>0.95</v>
      </c>
      <c r="K315">
        <v>1</v>
      </c>
      <c r="L315">
        <v>0.85714285714299998</v>
      </c>
      <c r="M315">
        <v>0.64705882352900002</v>
      </c>
      <c r="N315">
        <v>0.71428571428599996</v>
      </c>
      <c r="O315">
        <v>0.85714285714299998</v>
      </c>
      <c r="P315">
        <v>0.85081477346199996</v>
      </c>
      <c r="Q315">
        <v>0.83499999999999996</v>
      </c>
      <c r="R315">
        <f>P315*50+Q315*50</f>
        <v>84.290738673099995</v>
      </c>
    </row>
    <row r="316" spans="1:18" x14ac:dyDescent="0.15">
      <c r="A316">
        <v>35297</v>
      </c>
      <c r="B316" s="1" t="s">
        <v>2138</v>
      </c>
      <c r="C316" t="s">
        <v>2139</v>
      </c>
      <c r="D316" t="s">
        <v>2140</v>
      </c>
      <c r="F316">
        <v>1</v>
      </c>
      <c r="G316">
        <v>0.91666666666700003</v>
      </c>
      <c r="H316">
        <v>0.84615384615400002</v>
      </c>
      <c r="I316">
        <v>0.81818181818199998</v>
      </c>
      <c r="J316">
        <v>0.8</v>
      </c>
      <c r="K316">
        <v>0.5</v>
      </c>
      <c r="L316">
        <v>0.71428571428599996</v>
      </c>
      <c r="M316">
        <v>1</v>
      </c>
      <c r="N316">
        <v>1</v>
      </c>
      <c r="O316">
        <v>1</v>
      </c>
      <c r="P316">
        <v>0.85952880452900005</v>
      </c>
      <c r="Q316">
        <v>0.82499999999999996</v>
      </c>
      <c r="R316">
        <f>P316*50+Q316*50</f>
        <v>84.226440226449995</v>
      </c>
    </row>
    <row r="317" spans="1:18" x14ac:dyDescent="0.15">
      <c r="A317">
        <v>34817</v>
      </c>
      <c r="B317" s="1" t="s">
        <v>6502</v>
      </c>
      <c r="C317" t="s">
        <v>6503</v>
      </c>
      <c r="D317" t="s">
        <v>6504</v>
      </c>
      <c r="F317">
        <v>1</v>
      </c>
      <c r="G317">
        <v>1</v>
      </c>
      <c r="H317">
        <v>0.76923076923099998</v>
      </c>
      <c r="I317">
        <v>0.63636363636399995</v>
      </c>
      <c r="J317">
        <v>0.85</v>
      </c>
      <c r="K317">
        <v>0.5</v>
      </c>
      <c r="L317">
        <v>0</v>
      </c>
      <c r="M317">
        <v>0.76470588235299997</v>
      </c>
      <c r="N317">
        <v>0.85714285714299998</v>
      </c>
      <c r="O317">
        <v>0.85714285714299998</v>
      </c>
      <c r="P317">
        <v>0.72345860022300001</v>
      </c>
      <c r="Q317">
        <v>0.96</v>
      </c>
      <c r="R317">
        <f>P317*50+Q317*50</f>
        <v>84.172930011150001</v>
      </c>
    </row>
    <row r="318" spans="1:18" x14ac:dyDescent="0.15">
      <c r="A318">
        <v>28784</v>
      </c>
      <c r="B318" s="1" t="s">
        <v>41498</v>
      </c>
      <c r="C318" t="s">
        <v>41499</v>
      </c>
      <c r="D318" t="s">
        <v>41500</v>
      </c>
      <c r="F318">
        <v>1</v>
      </c>
      <c r="G318">
        <v>1</v>
      </c>
      <c r="H318">
        <v>0.384615384615</v>
      </c>
      <c r="I318">
        <v>0.72727272727299996</v>
      </c>
      <c r="J318">
        <v>0.95</v>
      </c>
      <c r="K318">
        <v>1</v>
      </c>
      <c r="L318">
        <v>0.71428571428599996</v>
      </c>
      <c r="M318">
        <v>0.94117647058800002</v>
      </c>
      <c r="N318">
        <v>0.85714285714299998</v>
      </c>
      <c r="O318">
        <v>0.85714285714299998</v>
      </c>
      <c r="P318">
        <v>0.84316360110499999</v>
      </c>
      <c r="Q318">
        <v>0.84</v>
      </c>
      <c r="R318">
        <f>P318*50+Q318*50</f>
        <v>84.15818005525</v>
      </c>
    </row>
    <row r="319" spans="1:18" x14ac:dyDescent="0.15">
      <c r="A319">
        <v>20539</v>
      </c>
      <c r="B319" s="1" t="s">
        <v>42722</v>
      </c>
      <c r="C319" t="s">
        <v>42723</v>
      </c>
      <c r="D319" t="s">
        <v>42724</v>
      </c>
      <c r="F319">
        <v>1</v>
      </c>
      <c r="G319">
        <v>1</v>
      </c>
      <c r="H319">
        <v>0.615384615385</v>
      </c>
      <c r="I319">
        <v>0.36363636363599999</v>
      </c>
      <c r="J319">
        <v>1</v>
      </c>
      <c r="K319">
        <v>1</v>
      </c>
      <c r="L319">
        <v>1</v>
      </c>
      <c r="M319">
        <v>1</v>
      </c>
      <c r="N319">
        <v>1</v>
      </c>
      <c r="O319">
        <v>1</v>
      </c>
      <c r="P319">
        <v>0.89790209790200004</v>
      </c>
      <c r="Q319">
        <v>0.78500000000000003</v>
      </c>
      <c r="R319">
        <f>P319*50+Q319*50</f>
        <v>84.145104895100005</v>
      </c>
    </row>
    <row r="320" spans="1:18" x14ac:dyDescent="0.15">
      <c r="A320">
        <v>26989</v>
      </c>
      <c r="B320" s="1" t="s">
        <v>64128</v>
      </c>
      <c r="C320" t="s">
        <v>64129</v>
      </c>
      <c r="D320" t="s">
        <v>64130</v>
      </c>
      <c r="F320">
        <v>1</v>
      </c>
      <c r="G320">
        <v>0.66666666666700003</v>
      </c>
      <c r="H320">
        <v>1</v>
      </c>
      <c r="I320">
        <v>0.54545454545500005</v>
      </c>
      <c r="J320">
        <v>0.85</v>
      </c>
      <c r="K320">
        <v>0.75</v>
      </c>
      <c r="L320">
        <v>1</v>
      </c>
      <c r="M320">
        <v>0.82352941176500005</v>
      </c>
      <c r="N320">
        <v>0.71428571428599996</v>
      </c>
      <c r="O320">
        <v>0.57142857142900005</v>
      </c>
      <c r="P320">
        <v>0.79213649096000005</v>
      </c>
      <c r="Q320">
        <v>0.89</v>
      </c>
      <c r="R320">
        <f>P320*50+Q320*50</f>
        <v>84.106824548000006</v>
      </c>
    </row>
    <row r="321" spans="1:18" x14ac:dyDescent="0.15">
      <c r="A321">
        <v>26991</v>
      </c>
      <c r="B321" s="1" t="s">
        <v>66557</v>
      </c>
      <c r="C321" t="s">
        <v>66558</v>
      </c>
      <c r="D321" t="s">
        <v>66559</v>
      </c>
      <c r="F321">
        <v>1</v>
      </c>
      <c r="G321">
        <v>1</v>
      </c>
      <c r="H321">
        <v>1</v>
      </c>
      <c r="I321">
        <v>0.81818181818199998</v>
      </c>
      <c r="J321">
        <v>1</v>
      </c>
      <c r="K321">
        <v>1</v>
      </c>
      <c r="L321">
        <v>1</v>
      </c>
      <c r="M321">
        <v>0.58823529411800002</v>
      </c>
      <c r="N321">
        <v>0.85714285714299998</v>
      </c>
      <c r="O321">
        <v>0.85714285714299998</v>
      </c>
      <c r="P321">
        <v>0.91207028265900003</v>
      </c>
      <c r="Q321">
        <v>0.77</v>
      </c>
      <c r="R321">
        <f>P321*50+Q321*50</f>
        <v>84.103514132950011</v>
      </c>
    </row>
    <row r="322" spans="1:18" x14ac:dyDescent="0.15">
      <c r="A322">
        <v>18167</v>
      </c>
      <c r="B322" s="1" t="s">
        <v>5717</v>
      </c>
      <c r="C322" t="s">
        <v>5718</v>
      </c>
      <c r="D322" t="s">
        <v>5719</v>
      </c>
      <c r="F322">
        <v>1</v>
      </c>
      <c r="G322">
        <v>1</v>
      </c>
      <c r="H322">
        <v>0.76923076923099998</v>
      </c>
      <c r="I322">
        <v>1</v>
      </c>
      <c r="J322">
        <v>1</v>
      </c>
      <c r="K322">
        <v>0.5</v>
      </c>
      <c r="L322">
        <v>1</v>
      </c>
      <c r="M322">
        <v>1</v>
      </c>
      <c r="N322">
        <v>1</v>
      </c>
      <c r="O322">
        <v>1</v>
      </c>
      <c r="P322">
        <v>0.92692307692300002</v>
      </c>
      <c r="Q322">
        <v>0.755</v>
      </c>
      <c r="R322">
        <f>P322*50+Q322*50</f>
        <v>84.096153846150003</v>
      </c>
    </row>
    <row r="323" spans="1:18" x14ac:dyDescent="0.15">
      <c r="A323">
        <v>5008</v>
      </c>
      <c r="B323" s="1">
        <v>398017610</v>
      </c>
      <c r="C323" t="s">
        <v>575</v>
      </c>
      <c r="D323" t="s">
        <v>576</v>
      </c>
      <c r="F323">
        <v>1</v>
      </c>
      <c r="G323">
        <v>1</v>
      </c>
      <c r="H323">
        <v>0.69230769230800004</v>
      </c>
      <c r="I323">
        <v>0.90909090909099999</v>
      </c>
      <c r="J323">
        <v>0.8</v>
      </c>
      <c r="K323">
        <v>1</v>
      </c>
      <c r="L323">
        <v>0.85714285714299998</v>
      </c>
      <c r="M323">
        <v>0.52941176470600004</v>
      </c>
      <c r="N323">
        <v>1</v>
      </c>
      <c r="O323">
        <v>0.71428571428599996</v>
      </c>
      <c r="P323">
        <v>0.850223893753</v>
      </c>
      <c r="Q323">
        <v>0.83</v>
      </c>
      <c r="R323">
        <f>P323*50+Q323*50</f>
        <v>84.011194687650004</v>
      </c>
    </row>
    <row r="324" spans="1:18" x14ac:dyDescent="0.15">
      <c r="A324">
        <v>16937</v>
      </c>
      <c r="B324" s="1" t="s">
        <v>14166</v>
      </c>
      <c r="C324" t="s">
        <v>1740</v>
      </c>
      <c r="D324" t="s">
        <v>14167</v>
      </c>
      <c r="F324">
        <v>1</v>
      </c>
      <c r="G324">
        <v>1</v>
      </c>
      <c r="H324">
        <v>0.92307692307699996</v>
      </c>
      <c r="I324">
        <v>0.45454545454500001</v>
      </c>
      <c r="J324">
        <v>1</v>
      </c>
      <c r="K324">
        <v>1</v>
      </c>
      <c r="L324">
        <v>1</v>
      </c>
      <c r="M324">
        <v>0.76470588235299997</v>
      </c>
      <c r="N324">
        <v>1</v>
      </c>
      <c r="O324">
        <v>0.85714285714299998</v>
      </c>
      <c r="P324">
        <v>0.89994711171200004</v>
      </c>
      <c r="Q324">
        <v>0.78</v>
      </c>
      <c r="R324">
        <f>P324*50+Q324*50</f>
        <v>83.997355585600005</v>
      </c>
    </row>
    <row r="325" spans="1:18" x14ac:dyDescent="0.15">
      <c r="A325">
        <v>30980</v>
      </c>
      <c r="B325" s="1" t="s">
        <v>47429</v>
      </c>
      <c r="C325" t="s">
        <v>47430</v>
      </c>
      <c r="D325" t="s">
        <v>47431</v>
      </c>
      <c r="F325">
        <v>0.875</v>
      </c>
      <c r="G325">
        <v>1</v>
      </c>
      <c r="H325">
        <v>0.84615384615400002</v>
      </c>
      <c r="I325">
        <v>0.72727272727299996</v>
      </c>
      <c r="J325">
        <v>1</v>
      </c>
      <c r="K325">
        <v>1</v>
      </c>
      <c r="L325">
        <v>0.85714285714299998</v>
      </c>
      <c r="M325">
        <v>0.82352941176500005</v>
      </c>
      <c r="N325">
        <v>0.85714285714299998</v>
      </c>
      <c r="O325">
        <v>1</v>
      </c>
      <c r="P325">
        <v>0.89862416994799998</v>
      </c>
      <c r="Q325">
        <v>0.78</v>
      </c>
      <c r="R325">
        <f>P325*50+Q325*50</f>
        <v>83.931208497400007</v>
      </c>
    </row>
    <row r="326" spans="1:18" x14ac:dyDescent="0.15">
      <c r="A326">
        <v>7211</v>
      </c>
      <c r="B326" s="1" t="s">
        <v>50791</v>
      </c>
      <c r="C326" t="s">
        <v>50791</v>
      </c>
      <c r="D326" t="s">
        <v>50792</v>
      </c>
      <c r="F326">
        <v>1</v>
      </c>
      <c r="G326">
        <v>1</v>
      </c>
      <c r="H326">
        <v>0.84615384615400002</v>
      </c>
      <c r="I326">
        <v>0.90909090909099999</v>
      </c>
      <c r="J326">
        <v>0.8</v>
      </c>
      <c r="K326">
        <v>0.5</v>
      </c>
      <c r="L326">
        <v>0.71428571428599996</v>
      </c>
      <c r="M326">
        <v>0.94117647058800002</v>
      </c>
      <c r="N326">
        <v>0.71428571428599996</v>
      </c>
      <c r="O326">
        <v>0.85714285714299998</v>
      </c>
      <c r="P326">
        <v>0.82821355115499995</v>
      </c>
      <c r="Q326">
        <v>0.85</v>
      </c>
      <c r="R326">
        <f>P326*50+Q326*50</f>
        <v>83.910677557750006</v>
      </c>
    </row>
    <row r="327" spans="1:18" x14ac:dyDescent="0.15">
      <c r="A327">
        <v>50735</v>
      </c>
      <c r="B327" s="1" t="s">
        <v>66779</v>
      </c>
      <c r="C327" t="s">
        <v>66780</v>
      </c>
      <c r="D327" t="s">
        <v>66781</v>
      </c>
      <c r="F327">
        <v>1</v>
      </c>
      <c r="G327">
        <v>1</v>
      </c>
      <c r="H327">
        <v>0.46153846153799999</v>
      </c>
      <c r="I327">
        <v>0</v>
      </c>
      <c r="J327">
        <v>1</v>
      </c>
      <c r="K327">
        <v>1</v>
      </c>
      <c r="L327">
        <v>1</v>
      </c>
      <c r="M327">
        <v>0.94117647058800002</v>
      </c>
      <c r="N327">
        <v>0.85714285714299998</v>
      </c>
      <c r="O327">
        <v>0.71428571428599996</v>
      </c>
      <c r="P327">
        <v>0.79741435035599995</v>
      </c>
      <c r="Q327">
        <v>0.88</v>
      </c>
      <c r="R327">
        <f>P327*50+Q327*50</f>
        <v>83.870717517799989</v>
      </c>
    </row>
    <row r="328" spans="1:18" x14ac:dyDescent="0.15">
      <c r="A328">
        <v>4180</v>
      </c>
      <c r="B328" s="1" t="s">
        <v>66681</v>
      </c>
      <c r="C328" t="s">
        <v>66682</v>
      </c>
      <c r="D328" t="s">
        <v>66683</v>
      </c>
      <c r="F328">
        <v>1</v>
      </c>
      <c r="G328">
        <v>1</v>
      </c>
      <c r="H328">
        <v>0.76923076923099998</v>
      </c>
      <c r="I328">
        <v>0.90909090909099999</v>
      </c>
      <c r="J328">
        <v>0.95</v>
      </c>
      <c r="K328">
        <v>1</v>
      </c>
      <c r="L328">
        <v>0.57142857142900005</v>
      </c>
      <c r="M328">
        <v>1</v>
      </c>
      <c r="N328">
        <v>0.85714285714299998</v>
      </c>
      <c r="O328">
        <v>0.71428571428599996</v>
      </c>
      <c r="P328">
        <v>0.87711788211800001</v>
      </c>
      <c r="Q328">
        <v>0.8</v>
      </c>
      <c r="R328">
        <f>P328*50+Q328*50</f>
        <v>83.855894105900006</v>
      </c>
    </row>
    <row r="329" spans="1:18" x14ac:dyDescent="0.15">
      <c r="A329">
        <v>44541</v>
      </c>
      <c r="B329" s="1" t="s">
        <v>27200</v>
      </c>
      <c r="C329" t="s">
        <v>27201</v>
      </c>
      <c r="D329" t="s">
        <v>27202</v>
      </c>
      <c r="F329">
        <v>1</v>
      </c>
      <c r="G329">
        <v>1</v>
      </c>
      <c r="H329">
        <v>1</v>
      </c>
      <c r="I329">
        <v>0.63636363636399995</v>
      </c>
      <c r="J329">
        <v>0.7</v>
      </c>
      <c r="K329">
        <v>1</v>
      </c>
      <c r="L329">
        <v>0.85714285714299998</v>
      </c>
      <c r="M329">
        <v>0.76470588235299997</v>
      </c>
      <c r="N329">
        <v>0.57142857142900005</v>
      </c>
      <c r="O329">
        <v>0.57142857142900005</v>
      </c>
      <c r="P329">
        <v>0.81010695187199999</v>
      </c>
      <c r="Q329">
        <v>0.86499999999999999</v>
      </c>
      <c r="R329">
        <f>P329*50+Q329*50</f>
        <v>83.755347593599993</v>
      </c>
    </row>
    <row r="330" spans="1:18" x14ac:dyDescent="0.15">
      <c r="A330">
        <v>45573</v>
      </c>
      <c r="B330" s="1" t="s">
        <v>43859</v>
      </c>
      <c r="C330" t="s">
        <v>43860</v>
      </c>
      <c r="D330" t="s">
        <v>43861</v>
      </c>
      <c r="F330">
        <v>1</v>
      </c>
      <c r="G330">
        <v>1</v>
      </c>
      <c r="H330">
        <v>1</v>
      </c>
      <c r="I330">
        <v>1</v>
      </c>
      <c r="J330">
        <v>1</v>
      </c>
      <c r="K330">
        <v>0</v>
      </c>
      <c r="L330">
        <v>0.85714285714299998</v>
      </c>
      <c r="M330">
        <v>0.94117647058800002</v>
      </c>
      <c r="N330">
        <v>1</v>
      </c>
      <c r="O330">
        <v>1</v>
      </c>
      <c r="P330">
        <v>0.87983193277299998</v>
      </c>
      <c r="Q330">
        <v>0.79500000000000004</v>
      </c>
      <c r="R330">
        <f>P330*50+Q330*50</f>
        <v>83.741596638650009</v>
      </c>
    </row>
    <row r="331" spans="1:18" x14ac:dyDescent="0.15">
      <c r="A331">
        <v>48588</v>
      </c>
      <c r="B331" s="1" t="s">
        <v>9541</v>
      </c>
      <c r="C331" t="s">
        <v>9542</v>
      </c>
      <c r="D331" t="s">
        <v>9543</v>
      </c>
      <c r="F331">
        <v>1</v>
      </c>
      <c r="G331">
        <v>1</v>
      </c>
      <c r="H331">
        <v>0.84615384615400002</v>
      </c>
      <c r="I331">
        <v>1</v>
      </c>
      <c r="J331">
        <v>0.8</v>
      </c>
      <c r="K331">
        <v>0.5</v>
      </c>
      <c r="L331">
        <v>0.85714285714299998</v>
      </c>
      <c r="M331">
        <v>0.76470588235299997</v>
      </c>
      <c r="N331">
        <v>0.57142857142900005</v>
      </c>
      <c r="O331">
        <v>0.85714285714299998</v>
      </c>
      <c r="P331">
        <v>0.81965740142200005</v>
      </c>
      <c r="Q331">
        <v>0.85499999999999998</v>
      </c>
      <c r="R331">
        <f>P331*50+Q331*50</f>
        <v>83.732870071099995</v>
      </c>
    </row>
    <row r="332" spans="1:18" x14ac:dyDescent="0.15">
      <c r="A332">
        <v>30556</v>
      </c>
      <c r="B332" s="1" t="s">
        <v>23283</v>
      </c>
      <c r="C332" t="s">
        <v>23284</v>
      </c>
      <c r="D332" t="s">
        <v>23285</v>
      </c>
      <c r="F332">
        <v>1</v>
      </c>
      <c r="G332">
        <v>1</v>
      </c>
      <c r="H332">
        <v>0.92307692307699996</v>
      </c>
      <c r="I332">
        <v>0.63636363636399995</v>
      </c>
      <c r="J332">
        <v>1</v>
      </c>
      <c r="K332">
        <v>1</v>
      </c>
      <c r="L332">
        <v>0.71428571428599996</v>
      </c>
      <c r="M332">
        <v>1</v>
      </c>
      <c r="N332">
        <v>0.85714285714299998</v>
      </c>
      <c r="O332">
        <v>0.71428571428599996</v>
      </c>
      <c r="P332">
        <v>0.88451548451499995</v>
      </c>
      <c r="Q332">
        <v>0.79</v>
      </c>
      <c r="R332">
        <f>P332*50+Q332*50</f>
        <v>83.725774225750001</v>
      </c>
    </row>
    <row r="333" spans="1:18" x14ac:dyDescent="0.15">
      <c r="A333">
        <v>56180</v>
      </c>
      <c r="B333" s="1" t="s">
        <v>66943</v>
      </c>
      <c r="C333" t="s">
        <v>66944</v>
      </c>
      <c r="D333" t="s">
        <v>66945</v>
      </c>
      <c r="F333">
        <v>1</v>
      </c>
      <c r="G333">
        <v>1</v>
      </c>
      <c r="H333">
        <v>0</v>
      </c>
      <c r="I333">
        <v>0</v>
      </c>
      <c r="J333">
        <v>0.95</v>
      </c>
      <c r="K333">
        <v>1</v>
      </c>
      <c r="L333">
        <v>0.85714285714299998</v>
      </c>
      <c r="M333">
        <v>0.82352941176500005</v>
      </c>
      <c r="N333">
        <v>0.71428571428599996</v>
      </c>
      <c r="O333">
        <v>1</v>
      </c>
      <c r="P333">
        <v>0.73449579831900003</v>
      </c>
      <c r="Q333">
        <v>0.94</v>
      </c>
      <c r="R333">
        <f>P333*50+Q333*50</f>
        <v>83.724789915949998</v>
      </c>
    </row>
    <row r="334" spans="1:18" x14ac:dyDescent="0.15">
      <c r="A334">
        <v>21161</v>
      </c>
      <c r="B334" s="1" t="s">
        <v>59397</v>
      </c>
      <c r="C334" t="s">
        <v>59398</v>
      </c>
      <c r="D334" t="s">
        <v>59399</v>
      </c>
      <c r="F334">
        <v>1</v>
      </c>
      <c r="G334">
        <v>1</v>
      </c>
      <c r="H334">
        <v>0.23076923076899999</v>
      </c>
      <c r="I334">
        <v>0.63636363636399995</v>
      </c>
      <c r="J334">
        <v>1</v>
      </c>
      <c r="K334">
        <v>0.5</v>
      </c>
      <c r="L334">
        <v>1</v>
      </c>
      <c r="M334">
        <v>0.70588235294099999</v>
      </c>
      <c r="N334">
        <v>0.71428571428599996</v>
      </c>
      <c r="O334">
        <v>0.85714285714299998</v>
      </c>
      <c r="P334">
        <v>0.76444437914999996</v>
      </c>
      <c r="Q334">
        <v>0.91</v>
      </c>
      <c r="R334">
        <f>P334*50+Q334*50</f>
        <v>83.72221895749999</v>
      </c>
    </row>
    <row r="335" spans="1:18" x14ac:dyDescent="0.15">
      <c r="A335">
        <v>24132</v>
      </c>
      <c r="B335" s="1" t="s">
        <v>13820</v>
      </c>
      <c r="C335" t="s">
        <v>21934</v>
      </c>
      <c r="D335" t="s">
        <v>23231</v>
      </c>
      <c r="F335">
        <v>1</v>
      </c>
      <c r="G335">
        <v>1</v>
      </c>
      <c r="H335">
        <v>0.92307692307699996</v>
      </c>
      <c r="I335">
        <v>1</v>
      </c>
      <c r="J335">
        <v>0</v>
      </c>
      <c r="K335">
        <v>0.5</v>
      </c>
      <c r="L335">
        <v>0.85714285714299998</v>
      </c>
      <c r="M335">
        <v>0.94117647058800002</v>
      </c>
      <c r="N335">
        <v>0.85714285714299998</v>
      </c>
      <c r="O335">
        <v>0.71428571428599996</v>
      </c>
      <c r="P335">
        <v>0.77928248222399998</v>
      </c>
      <c r="Q335">
        <v>0.89500000000000002</v>
      </c>
      <c r="R335">
        <f>P335*50+Q335*50</f>
        <v>83.714124111199993</v>
      </c>
    </row>
    <row r="336" spans="1:18" x14ac:dyDescent="0.15">
      <c r="A336">
        <v>23142</v>
      </c>
      <c r="B336" s="1" t="s">
        <v>31716</v>
      </c>
      <c r="C336" t="s">
        <v>31717</v>
      </c>
      <c r="D336" t="s">
        <v>31718</v>
      </c>
      <c r="F336">
        <v>1</v>
      </c>
      <c r="G336">
        <v>1</v>
      </c>
      <c r="H336">
        <v>0.92307692307699996</v>
      </c>
      <c r="I336">
        <v>0.72727272727299996</v>
      </c>
      <c r="J336">
        <v>0.85</v>
      </c>
      <c r="K336">
        <v>0.5</v>
      </c>
      <c r="L336">
        <v>0.57142857142900005</v>
      </c>
      <c r="M336">
        <v>0.88235294117600005</v>
      </c>
      <c r="N336">
        <v>0.71428571428599996</v>
      </c>
      <c r="O336">
        <v>0.71428571428599996</v>
      </c>
      <c r="P336">
        <v>0.78827025915299997</v>
      </c>
      <c r="Q336">
        <v>0.88500000000000001</v>
      </c>
      <c r="R336">
        <f>P336*50+Q336*50</f>
        <v>83.663512957649999</v>
      </c>
    </row>
    <row r="337" spans="1:18" x14ac:dyDescent="0.15">
      <c r="A337">
        <v>34414</v>
      </c>
      <c r="B337" s="1" t="s">
        <v>7844</v>
      </c>
      <c r="C337" t="s">
        <v>7845</v>
      </c>
      <c r="D337" t="s">
        <v>7846</v>
      </c>
      <c r="F337">
        <v>1</v>
      </c>
      <c r="G337">
        <v>1</v>
      </c>
      <c r="H337">
        <v>0</v>
      </c>
      <c r="I337">
        <v>0</v>
      </c>
      <c r="J337">
        <v>0.9</v>
      </c>
      <c r="K337">
        <v>1</v>
      </c>
      <c r="L337">
        <v>0.85714285714299998</v>
      </c>
      <c r="M337">
        <v>0.94117647058800002</v>
      </c>
      <c r="N337">
        <v>0.57142857142900005</v>
      </c>
      <c r="O337">
        <v>0.85714285714299998</v>
      </c>
      <c r="P337">
        <v>0.71268907562999995</v>
      </c>
      <c r="Q337">
        <v>0.96</v>
      </c>
      <c r="R337">
        <f>P337*50+Q337*50</f>
        <v>83.6344537815</v>
      </c>
    </row>
    <row r="338" spans="1:18" x14ac:dyDescent="0.15">
      <c r="A338">
        <v>38107</v>
      </c>
      <c r="B338" s="1" t="s">
        <v>33810</v>
      </c>
      <c r="C338" t="s">
        <v>33811</v>
      </c>
      <c r="D338" t="s">
        <v>33812</v>
      </c>
      <c r="F338">
        <v>1</v>
      </c>
      <c r="G338">
        <v>1</v>
      </c>
      <c r="H338">
        <v>0.76923076923099998</v>
      </c>
      <c r="I338">
        <v>0.72727272727299996</v>
      </c>
      <c r="J338">
        <v>0.9</v>
      </c>
      <c r="K338">
        <v>0.5</v>
      </c>
      <c r="L338">
        <v>0.57142857142900005</v>
      </c>
      <c r="M338">
        <v>1</v>
      </c>
      <c r="N338">
        <v>1</v>
      </c>
      <c r="O338">
        <v>0.85714285714299998</v>
      </c>
      <c r="P338">
        <v>0.83250749250699996</v>
      </c>
      <c r="Q338">
        <v>0.84</v>
      </c>
      <c r="R338">
        <f>P338*50+Q338*50</f>
        <v>83.625374625349991</v>
      </c>
    </row>
    <row r="339" spans="1:18" x14ac:dyDescent="0.15">
      <c r="A339">
        <v>36468</v>
      </c>
      <c r="B339" s="1" t="s">
        <v>44904</v>
      </c>
      <c r="C339" t="s">
        <v>44905</v>
      </c>
      <c r="D339" t="s">
        <v>44906</v>
      </c>
      <c r="F339">
        <v>1</v>
      </c>
      <c r="G339">
        <v>1</v>
      </c>
      <c r="H339">
        <v>0.76923076923099998</v>
      </c>
      <c r="I339">
        <v>0.72727272727299996</v>
      </c>
      <c r="J339">
        <v>0.75</v>
      </c>
      <c r="K339">
        <v>1</v>
      </c>
      <c r="L339">
        <v>0.57142857142900005</v>
      </c>
      <c r="M339">
        <v>0.76470588235299997</v>
      </c>
      <c r="N339">
        <v>0.57142857142900005</v>
      </c>
      <c r="O339">
        <v>0.71428571428599996</v>
      </c>
      <c r="P339">
        <v>0.78683522360000002</v>
      </c>
      <c r="Q339">
        <v>0.88500000000000001</v>
      </c>
      <c r="R339">
        <f>P339*50+Q339*50</f>
        <v>83.591761179999992</v>
      </c>
    </row>
    <row r="340" spans="1:18" x14ac:dyDescent="0.15">
      <c r="A340">
        <v>34615</v>
      </c>
      <c r="B340" s="1" t="s">
        <v>41970</v>
      </c>
      <c r="C340" t="s">
        <v>41971</v>
      </c>
      <c r="D340" t="s">
        <v>41972</v>
      </c>
      <c r="F340">
        <v>1</v>
      </c>
      <c r="G340">
        <v>1</v>
      </c>
      <c r="H340">
        <v>1</v>
      </c>
      <c r="I340">
        <v>0.81818181818199998</v>
      </c>
      <c r="J340">
        <v>0.8</v>
      </c>
      <c r="K340">
        <v>1</v>
      </c>
      <c r="L340">
        <v>0.85714285714299998</v>
      </c>
      <c r="M340">
        <v>0.82352941176500005</v>
      </c>
      <c r="N340">
        <v>0.71428571428599996</v>
      </c>
      <c r="O340">
        <v>0</v>
      </c>
      <c r="P340">
        <v>0.80131398013800004</v>
      </c>
      <c r="Q340">
        <v>0.87</v>
      </c>
      <c r="R340">
        <f>P340*50+Q340*50</f>
        <v>83.565699006900005</v>
      </c>
    </row>
    <row r="341" spans="1:18" x14ac:dyDescent="0.15">
      <c r="A341">
        <v>19385</v>
      </c>
      <c r="B341" s="1" t="s">
        <v>36365</v>
      </c>
      <c r="C341" t="s">
        <v>36366</v>
      </c>
      <c r="D341" t="s">
        <v>36367</v>
      </c>
      <c r="F341">
        <v>1</v>
      </c>
      <c r="G341">
        <v>1</v>
      </c>
      <c r="H341">
        <v>1</v>
      </c>
      <c r="I341">
        <v>1</v>
      </c>
      <c r="J341">
        <v>0.9</v>
      </c>
      <c r="K341">
        <v>0.5</v>
      </c>
      <c r="L341">
        <v>1</v>
      </c>
      <c r="M341">
        <v>0.64705882352900002</v>
      </c>
      <c r="N341">
        <v>0.85714285714299998</v>
      </c>
      <c r="O341">
        <v>0.85714285714299998</v>
      </c>
      <c r="P341">
        <v>0.87613445378199994</v>
      </c>
      <c r="Q341">
        <v>0.79500000000000004</v>
      </c>
      <c r="R341">
        <f>P341*50+Q341*50</f>
        <v>83.556722689099999</v>
      </c>
    </row>
    <row r="342" spans="1:18" x14ac:dyDescent="0.15">
      <c r="A342">
        <v>31958</v>
      </c>
      <c r="B342" s="1" t="s">
        <v>39055</v>
      </c>
      <c r="C342" t="s">
        <v>39056</v>
      </c>
      <c r="D342" t="s">
        <v>39057</v>
      </c>
      <c r="F342">
        <v>1</v>
      </c>
      <c r="G342">
        <v>1</v>
      </c>
      <c r="H342">
        <v>0.92307692307699996</v>
      </c>
      <c r="I342">
        <v>0.90909090909099999</v>
      </c>
      <c r="J342">
        <v>0</v>
      </c>
      <c r="K342">
        <v>1</v>
      </c>
      <c r="L342">
        <v>0.71428571428599996</v>
      </c>
      <c r="M342">
        <v>0.41176470588199998</v>
      </c>
      <c r="N342">
        <v>0.71428571428599996</v>
      </c>
      <c r="O342">
        <v>0.28571428571399998</v>
      </c>
      <c r="P342">
        <v>0.69582182523400005</v>
      </c>
      <c r="Q342">
        <v>0.97499999999999998</v>
      </c>
      <c r="R342">
        <f>P342*50+Q342*50</f>
        <v>83.541091261700004</v>
      </c>
    </row>
    <row r="343" spans="1:18" x14ac:dyDescent="0.15">
      <c r="A343">
        <v>48338</v>
      </c>
      <c r="B343" s="1" t="s">
        <v>58745</v>
      </c>
      <c r="C343" t="s">
        <v>38110</v>
      </c>
      <c r="D343" t="s">
        <v>58746</v>
      </c>
      <c r="F343">
        <v>1</v>
      </c>
      <c r="G343">
        <v>1</v>
      </c>
      <c r="H343">
        <v>1</v>
      </c>
      <c r="I343">
        <v>0.81818181818199998</v>
      </c>
      <c r="J343">
        <v>1</v>
      </c>
      <c r="K343">
        <v>1</v>
      </c>
      <c r="L343">
        <v>1</v>
      </c>
      <c r="M343">
        <v>0.88235294117600005</v>
      </c>
      <c r="N343">
        <v>0</v>
      </c>
      <c r="O343">
        <v>0</v>
      </c>
      <c r="P343">
        <v>0.77005347593600004</v>
      </c>
      <c r="Q343">
        <v>0.9</v>
      </c>
      <c r="R343">
        <f>P343*50+Q343*50</f>
        <v>83.502673796799996</v>
      </c>
    </row>
    <row r="344" spans="1:18" x14ac:dyDescent="0.15">
      <c r="A344">
        <v>24114</v>
      </c>
      <c r="B344" s="1" t="s">
        <v>18905</v>
      </c>
      <c r="C344" t="s">
        <v>18906</v>
      </c>
      <c r="D344" t="s">
        <v>18907</v>
      </c>
      <c r="F344">
        <v>1</v>
      </c>
      <c r="G344">
        <v>1</v>
      </c>
      <c r="H344">
        <v>0.615384615385</v>
      </c>
      <c r="I344">
        <v>0.81818181818199998</v>
      </c>
      <c r="J344">
        <v>0</v>
      </c>
      <c r="K344">
        <v>0</v>
      </c>
      <c r="L344">
        <v>1</v>
      </c>
      <c r="M344">
        <v>1</v>
      </c>
      <c r="N344">
        <v>1</v>
      </c>
      <c r="O344">
        <v>0.71428571428599996</v>
      </c>
      <c r="P344">
        <v>0.71478521478500001</v>
      </c>
      <c r="Q344">
        <v>0.95499999999999996</v>
      </c>
      <c r="R344">
        <f>P344*50+Q344*50</f>
        <v>83.48926073925</v>
      </c>
    </row>
    <row r="345" spans="1:18" x14ac:dyDescent="0.15">
      <c r="A345">
        <v>16159</v>
      </c>
      <c r="B345" s="1" t="s">
        <v>12784</v>
      </c>
      <c r="C345" t="s">
        <v>12785</v>
      </c>
      <c r="D345" t="s">
        <v>12786</v>
      </c>
      <c r="F345">
        <v>1</v>
      </c>
      <c r="G345">
        <v>1</v>
      </c>
      <c r="H345">
        <v>0.84615384615400002</v>
      </c>
      <c r="I345">
        <v>1</v>
      </c>
      <c r="J345">
        <v>0.9</v>
      </c>
      <c r="K345">
        <v>1</v>
      </c>
      <c r="L345">
        <v>0.57142857142900005</v>
      </c>
      <c r="M345">
        <v>0.47058823529400001</v>
      </c>
      <c r="N345">
        <v>1</v>
      </c>
      <c r="O345">
        <v>0.85714285714299998</v>
      </c>
      <c r="P345">
        <v>0.86453135100199996</v>
      </c>
      <c r="Q345">
        <v>0.80500000000000005</v>
      </c>
      <c r="R345">
        <f>P345*50+Q345*50</f>
        <v>83.4765675501</v>
      </c>
    </row>
    <row r="346" spans="1:18" x14ac:dyDescent="0.15">
      <c r="A346">
        <v>41382</v>
      </c>
      <c r="B346" s="1" t="s">
        <v>28139</v>
      </c>
      <c r="C346" t="s">
        <v>9568</v>
      </c>
      <c r="D346" t="s">
        <v>28140</v>
      </c>
      <c r="F346">
        <v>1</v>
      </c>
      <c r="G346">
        <v>1</v>
      </c>
      <c r="H346">
        <v>0.84615384615400002</v>
      </c>
      <c r="I346">
        <v>0.81818181818199998</v>
      </c>
      <c r="J346">
        <v>0.9</v>
      </c>
      <c r="K346">
        <v>0.5</v>
      </c>
      <c r="L346">
        <v>0.71428571428599996</v>
      </c>
      <c r="M346">
        <v>0.88235294117600005</v>
      </c>
      <c r="N346">
        <v>0.85714285714299998</v>
      </c>
      <c r="O346">
        <v>0.71428571428599996</v>
      </c>
      <c r="P346">
        <v>0.82324028912299996</v>
      </c>
      <c r="Q346">
        <v>0.84499999999999997</v>
      </c>
      <c r="R346">
        <f>P346*50+Q346*50</f>
        <v>83.41201445614999</v>
      </c>
    </row>
    <row r="347" spans="1:18" x14ac:dyDescent="0.15">
      <c r="A347">
        <v>23499</v>
      </c>
      <c r="B347" s="1" t="s">
        <v>22586</v>
      </c>
      <c r="C347" t="s">
        <v>22587</v>
      </c>
      <c r="D347" t="s">
        <v>22588</v>
      </c>
      <c r="F347">
        <v>1</v>
      </c>
      <c r="G347">
        <v>1</v>
      </c>
      <c r="H347">
        <v>0.69230769230800004</v>
      </c>
      <c r="I347">
        <v>0.81818181818199998</v>
      </c>
      <c r="J347">
        <v>0.85</v>
      </c>
      <c r="K347">
        <v>1</v>
      </c>
      <c r="L347">
        <v>1</v>
      </c>
      <c r="M347">
        <v>0.94117647058800002</v>
      </c>
      <c r="N347">
        <v>0.71428571428599996</v>
      </c>
      <c r="O347">
        <v>0.71428571428599996</v>
      </c>
      <c r="P347">
        <v>0.87302374096500002</v>
      </c>
      <c r="Q347">
        <v>0.79500000000000004</v>
      </c>
      <c r="R347">
        <f>P347*50+Q347*50</f>
        <v>83.401187048249994</v>
      </c>
    </row>
    <row r="348" spans="1:18" x14ac:dyDescent="0.15">
      <c r="A348">
        <v>35548</v>
      </c>
      <c r="B348" s="1" t="s">
        <v>33862</v>
      </c>
      <c r="C348" t="s">
        <v>31440</v>
      </c>
      <c r="D348" t="s">
        <v>33863</v>
      </c>
      <c r="F348">
        <v>1</v>
      </c>
      <c r="G348">
        <v>1</v>
      </c>
      <c r="H348">
        <v>1</v>
      </c>
      <c r="I348">
        <v>0.90909090909099999</v>
      </c>
      <c r="J348">
        <v>0.9</v>
      </c>
      <c r="K348">
        <v>0.75</v>
      </c>
      <c r="L348">
        <v>0.71428571428599996</v>
      </c>
      <c r="M348">
        <v>0.64705882352900002</v>
      </c>
      <c r="N348">
        <v>0.85714285714299998</v>
      </c>
      <c r="O348">
        <v>1</v>
      </c>
      <c r="P348">
        <v>0.87775783040499999</v>
      </c>
      <c r="Q348">
        <v>0.79</v>
      </c>
      <c r="R348">
        <f>P348*50+Q348*50</f>
        <v>83.387891520250008</v>
      </c>
    </row>
    <row r="349" spans="1:18" x14ac:dyDescent="0.15">
      <c r="A349">
        <v>28010</v>
      </c>
      <c r="B349" s="1" t="s">
        <v>32508</v>
      </c>
      <c r="C349" t="s">
        <v>32509</v>
      </c>
      <c r="D349" t="s">
        <v>32510</v>
      </c>
      <c r="F349">
        <v>1</v>
      </c>
      <c r="G349">
        <v>1</v>
      </c>
      <c r="H349">
        <v>0.92307692307699996</v>
      </c>
      <c r="I349">
        <v>0.54545454545500005</v>
      </c>
      <c r="J349">
        <v>0.85</v>
      </c>
      <c r="K349">
        <v>0.5</v>
      </c>
      <c r="L349">
        <v>0.71428571428599996</v>
      </c>
      <c r="M349">
        <v>0.52941176470600004</v>
      </c>
      <c r="N349">
        <v>1</v>
      </c>
      <c r="O349">
        <v>0.71428571428599996</v>
      </c>
      <c r="P349">
        <v>0.77765146618100001</v>
      </c>
      <c r="Q349">
        <v>0.89</v>
      </c>
      <c r="R349">
        <f>P349*50+Q349*50</f>
        <v>83.382573309050002</v>
      </c>
    </row>
    <row r="350" spans="1:18" x14ac:dyDescent="0.15">
      <c r="A350">
        <v>34320</v>
      </c>
      <c r="B350" s="1" t="s">
        <v>65827</v>
      </c>
      <c r="C350" t="s">
        <v>65828</v>
      </c>
      <c r="D350" t="s">
        <v>65829</v>
      </c>
      <c r="F350">
        <v>1</v>
      </c>
      <c r="G350">
        <v>1</v>
      </c>
      <c r="H350">
        <v>0.46153846153799999</v>
      </c>
      <c r="I350">
        <v>1</v>
      </c>
      <c r="J350">
        <v>0.85</v>
      </c>
      <c r="K350">
        <v>1</v>
      </c>
      <c r="L350">
        <v>0.85714285714299998</v>
      </c>
      <c r="M350">
        <v>0.82352941176500005</v>
      </c>
      <c r="N350">
        <v>0.71428571428599996</v>
      </c>
      <c r="O350">
        <v>0.71428571428599996</v>
      </c>
      <c r="P350">
        <v>0.84207821590200005</v>
      </c>
      <c r="Q350">
        <v>0.82499999999999996</v>
      </c>
      <c r="R350">
        <f>P350*50+Q350*50</f>
        <v>83.353910795100006</v>
      </c>
    </row>
    <row r="351" spans="1:18" x14ac:dyDescent="0.15">
      <c r="A351">
        <v>46149</v>
      </c>
      <c r="B351" s="1" t="s">
        <v>29115</v>
      </c>
      <c r="C351" t="s">
        <v>19820</v>
      </c>
      <c r="D351" t="s">
        <v>29116</v>
      </c>
      <c r="F351">
        <v>1</v>
      </c>
      <c r="G351">
        <v>1</v>
      </c>
      <c r="H351">
        <v>0.76923076923099998</v>
      </c>
      <c r="I351">
        <v>0.63636363636399995</v>
      </c>
      <c r="J351">
        <v>0.65</v>
      </c>
      <c r="K351">
        <v>0.75</v>
      </c>
      <c r="L351">
        <v>0.71428571428599996</v>
      </c>
      <c r="M351">
        <v>0.88235294117600005</v>
      </c>
      <c r="N351">
        <v>0.85714285714299998</v>
      </c>
      <c r="O351">
        <v>0.85714285714299998</v>
      </c>
      <c r="P351">
        <v>0.81165187753400003</v>
      </c>
      <c r="Q351">
        <v>0.85499999999999998</v>
      </c>
      <c r="R351">
        <f>P351*50+Q351*50</f>
        <v>83.332593876700003</v>
      </c>
    </row>
    <row r="352" spans="1:18" x14ac:dyDescent="0.15">
      <c r="A352">
        <v>29033</v>
      </c>
      <c r="B352" s="1" t="s">
        <v>8554</v>
      </c>
      <c r="C352" t="s">
        <v>8555</v>
      </c>
      <c r="D352" t="s">
        <v>8556</v>
      </c>
      <c r="F352">
        <v>1</v>
      </c>
      <c r="G352">
        <v>0.72727272727299996</v>
      </c>
      <c r="H352">
        <v>0.84615384615400002</v>
      </c>
      <c r="I352">
        <v>0.72727272727299996</v>
      </c>
      <c r="J352">
        <v>0.8</v>
      </c>
      <c r="K352">
        <v>0.5</v>
      </c>
      <c r="L352">
        <v>0.85714285714299998</v>
      </c>
      <c r="M352">
        <v>1</v>
      </c>
      <c r="N352">
        <v>1</v>
      </c>
      <c r="O352">
        <v>0.85714285714299998</v>
      </c>
      <c r="P352">
        <v>0.83149850149899995</v>
      </c>
      <c r="Q352">
        <v>0.83499999999999996</v>
      </c>
      <c r="R352">
        <f>P352*50+Q352*50</f>
        <v>83.324925074949988</v>
      </c>
    </row>
    <row r="353" spans="1:18" x14ac:dyDescent="0.15">
      <c r="A353">
        <v>29367</v>
      </c>
      <c r="B353" s="1" t="s">
        <v>61209</v>
      </c>
      <c r="C353" t="s">
        <v>61210</v>
      </c>
      <c r="D353" t="s">
        <v>61211</v>
      </c>
      <c r="F353">
        <v>1</v>
      </c>
      <c r="G353">
        <v>1</v>
      </c>
      <c r="H353">
        <v>1</v>
      </c>
      <c r="I353">
        <v>0.72727272727299996</v>
      </c>
      <c r="J353">
        <v>1</v>
      </c>
      <c r="K353">
        <v>1</v>
      </c>
      <c r="L353">
        <v>0.57142857142900005</v>
      </c>
      <c r="M353">
        <v>1</v>
      </c>
      <c r="N353">
        <v>0.85714285714299998</v>
      </c>
      <c r="O353">
        <v>0.85714285714299998</v>
      </c>
      <c r="P353">
        <v>0.90129870129900003</v>
      </c>
      <c r="Q353">
        <v>0.76500000000000001</v>
      </c>
      <c r="R353">
        <f>P353*50+Q353*50</f>
        <v>83.314935064949992</v>
      </c>
    </row>
    <row r="354" spans="1:18" x14ac:dyDescent="0.15">
      <c r="A354">
        <v>36276</v>
      </c>
      <c r="B354" s="1" t="s">
        <v>2027</v>
      </c>
      <c r="C354" t="s">
        <v>2028</v>
      </c>
      <c r="D354" t="s">
        <v>2029</v>
      </c>
      <c r="F354">
        <v>0.85714285714299998</v>
      </c>
      <c r="G354">
        <v>1</v>
      </c>
      <c r="H354">
        <v>0.84615384615400002</v>
      </c>
      <c r="I354">
        <v>0.90909090909099999</v>
      </c>
      <c r="J354">
        <v>0.75</v>
      </c>
      <c r="K354">
        <v>1</v>
      </c>
      <c r="L354">
        <v>0.428571428571</v>
      </c>
      <c r="M354">
        <v>0.88235294117600005</v>
      </c>
      <c r="N354">
        <v>0.71428571428599996</v>
      </c>
      <c r="O354">
        <v>0.57142857142900005</v>
      </c>
      <c r="P354">
        <v>0.79590262678500001</v>
      </c>
      <c r="Q354">
        <v>0.87</v>
      </c>
      <c r="R354">
        <f>P354*50+Q354*50</f>
        <v>83.295131339249991</v>
      </c>
    </row>
    <row r="355" spans="1:18" x14ac:dyDescent="0.15">
      <c r="A355">
        <v>41922</v>
      </c>
      <c r="B355" s="1" t="s">
        <v>40343</v>
      </c>
      <c r="C355" t="s">
        <v>40344</v>
      </c>
      <c r="D355" t="s">
        <v>40345</v>
      </c>
      <c r="F355">
        <v>1</v>
      </c>
      <c r="G355">
        <v>1</v>
      </c>
      <c r="H355">
        <v>1</v>
      </c>
      <c r="I355">
        <v>0.72727272727299996</v>
      </c>
      <c r="J355">
        <v>0.85</v>
      </c>
      <c r="K355">
        <v>0.5</v>
      </c>
      <c r="L355">
        <v>0.85714285714299998</v>
      </c>
      <c r="M355">
        <v>1</v>
      </c>
      <c r="N355">
        <v>0.71428571428599996</v>
      </c>
      <c r="O355">
        <v>0.85714285714299998</v>
      </c>
      <c r="P355">
        <v>0.850584415584</v>
      </c>
      <c r="Q355">
        <v>0.81499999999999995</v>
      </c>
      <c r="R355">
        <f>P355*50+Q355*50</f>
        <v>83.279220779200003</v>
      </c>
    </row>
    <row r="356" spans="1:18" x14ac:dyDescent="0.15">
      <c r="A356">
        <v>21856</v>
      </c>
      <c r="B356" s="1" t="s">
        <v>57935</v>
      </c>
      <c r="C356" t="s">
        <v>57936</v>
      </c>
      <c r="D356" t="s">
        <v>57937</v>
      </c>
      <c r="F356">
        <v>1</v>
      </c>
      <c r="G356">
        <v>1</v>
      </c>
      <c r="H356">
        <v>1</v>
      </c>
      <c r="I356">
        <v>0.72727272727299996</v>
      </c>
      <c r="J356">
        <v>1</v>
      </c>
      <c r="K356">
        <v>1</v>
      </c>
      <c r="L356">
        <v>1</v>
      </c>
      <c r="M356">
        <v>0.82352941176500005</v>
      </c>
      <c r="N356">
        <v>0</v>
      </c>
      <c r="O356">
        <v>0</v>
      </c>
      <c r="P356">
        <v>0.75508021390400004</v>
      </c>
      <c r="Q356">
        <v>0.91</v>
      </c>
      <c r="R356">
        <f>P356*50+Q356*50</f>
        <v>83.254010695200009</v>
      </c>
    </row>
    <row r="357" spans="1:18" x14ac:dyDescent="0.15">
      <c r="A357">
        <v>32885</v>
      </c>
      <c r="B357" s="1" t="s">
        <v>65199</v>
      </c>
      <c r="C357" t="s">
        <v>65200</v>
      </c>
      <c r="D357" t="s">
        <v>65201</v>
      </c>
      <c r="F357">
        <v>1</v>
      </c>
      <c r="G357">
        <v>0.91666666666700003</v>
      </c>
      <c r="H357">
        <v>0.69230769230800004</v>
      </c>
      <c r="I357">
        <v>0.63636363636399995</v>
      </c>
      <c r="J357">
        <v>0.8</v>
      </c>
      <c r="K357">
        <v>1</v>
      </c>
      <c r="L357">
        <v>1</v>
      </c>
      <c r="M357">
        <v>0.82352941176500005</v>
      </c>
      <c r="N357">
        <v>0.71428571428599996</v>
      </c>
      <c r="O357">
        <v>0.71428571428599996</v>
      </c>
      <c r="P357">
        <v>0.82974388356700002</v>
      </c>
      <c r="Q357">
        <v>0.83499999999999996</v>
      </c>
      <c r="R357">
        <f>P357*50+Q357*50</f>
        <v>83.237194178349995</v>
      </c>
    </row>
    <row r="358" spans="1:18" x14ac:dyDescent="0.15">
      <c r="A358">
        <v>22419</v>
      </c>
      <c r="B358" s="1" t="s">
        <v>15598</v>
      </c>
      <c r="C358" t="s">
        <v>15599</v>
      </c>
      <c r="D358" t="s">
        <v>15600</v>
      </c>
      <c r="F358">
        <v>1</v>
      </c>
      <c r="G358">
        <v>1</v>
      </c>
      <c r="H358">
        <v>0.46153846153799999</v>
      </c>
      <c r="I358">
        <v>1</v>
      </c>
      <c r="J358">
        <v>1</v>
      </c>
      <c r="K358">
        <v>0.5</v>
      </c>
      <c r="L358">
        <v>0.85714285714299998</v>
      </c>
      <c r="M358">
        <v>1</v>
      </c>
      <c r="N358">
        <v>1</v>
      </c>
      <c r="O358">
        <v>0.71428571428599996</v>
      </c>
      <c r="P358">
        <v>0.85329670329700003</v>
      </c>
      <c r="Q358">
        <v>0.81</v>
      </c>
      <c r="R358">
        <f>P358*50+Q358*50</f>
        <v>83.164835164850004</v>
      </c>
    </row>
    <row r="359" spans="1:18" x14ac:dyDescent="0.15">
      <c r="A359">
        <v>15012</v>
      </c>
      <c r="B359" s="1" t="s">
        <v>19974</v>
      </c>
      <c r="C359" t="s">
        <v>19975</v>
      </c>
      <c r="D359" t="s">
        <v>19976</v>
      </c>
      <c r="F359">
        <v>1</v>
      </c>
      <c r="G359">
        <v>1</v>
      </c>
      <c r="H359">
        <v>0.92307692307699996</v>
      </c>
      <c r="I359">
        <v>0.63636363636399995</v>
      </c>
      <c r="J359">
        <v>0.8</v>
      </c>
      <c r="K359">
        <v>1</v>
      </c>
      <c r="L359">
        <v>0.85714285714299998</v>
      </c>
      <c r="M359">
        <v>0.58823529411800002</v>
      </c>
      <c r="N359">
        <v>0.71428571428599996</v>
      </c>
      <c r="O359">
        <v>1</v>
      </c>
      <c r="P359">
        <v>0.85191044249900005</v>
      </c>
      <c r="Q359">
        <v>0.81</v>
      </c>
      <c r="R359">
        <f>P359*50+Q359*50</f>
        <v>83.095522124950008</v>
      </c>
    </row>
    <row r="360" spans="1:18" x14ac:dyDescent="0.15">
      <c r="A360">
        <v>46866</v>
      </c>
      <c r="B360" s="1" t="s">
        <v>61347</v>
      </c>
      <c r="C360" t="s">
        <v>61348</v>
      </c>
      <c r="D360" t="s">
        <v>61349</v>
      </c>
      <c r="F360">
        <v>0.85714285714299998</v>
      </c>
      <c r="G360">
        <v>0.91666666666700003</v>
      </c>
      <c r="H360">
        <v>0.84615384615400002</v>
      </c>
      <c r="I360">
        <v>0.54545454545500005</v>
      </c>
      <c r="J360">
        <v>0.95</v>
      </c>
      <c r="K360">
        <v>1</v>
      </c>
      <c r="L360">
        <v>0.57142857142900005</v>
      </c>
      <c r="M360">
        <v>0.88235294117600005</v>
      </c>
      <c r="N360">
        <v>0.57142857142900005</v>
      </c>
      <c r="O360">
        <v>0.57142857142900005</v>
      </c>
      <c r="P360">
        <v>0.77120565708800004</v>
      </c>
      <c r="Q360">
        <v>0.89</v>
      </c>
      <c r="R360">
        <f>P360*50+Q360*50</f>
        <v>83.0602828544</v>
      </c>
    </row>
    <row r="361" spans="1:18" x14ac:dyDescent="0.15">
      <c r="A361">
        <v>37294</v>
      </c>
      <c r="B361" s="1" t="s">
        <v>49295</v>
      </c>
      <c r="C361" t="s">
        <v>49296</v>
      </c>
      <c r="D361" t="s">
        <v>49297</v>
      </c>
      <c r="F361">
        <v>1</v>
      </c>
      <c r="G361">
        <v>1</v>
      </c>
      <c r="H361">
        <v>0.76923076923099998</v>
      </c>
      <c r="I361">
        <v>0.72727272727299996</v>
      </c>
      <c r="J361">
        <v>0</v>
      </c>
      <c r="K361">
        <v>0.5</v>
      </c>
      <c r="L361">
        <v>0.85714285714299998</v>
      </c>
      <c r="M361">
        <v>0.88235294117600005</v>
      </c>
      <c r="N361">
        <v>0.85714285714299998</v>
      </c>
      <c r="O361">
        <v>0.71428571428599996</v>
      </c>
      <c r="P361">
        <v>0.73074278662500003</v>
      </c>
      <c r="Q361">
        <v>0.93</v>
      </c>
      <c r="R361">
        <f>P361*50+Q361*50</f>
        <v>83.037139331250003</v>
      </c>
    </row>
    <row r="362" spans="1:18" x14ac:dyDescent="0.15">
      <c r="A362">
        <v>29691</v>
      </c>
      <c r="B362" s="1" t="s">
        <v>58246</v>
      </c>
      <c r="C362" t="s">
        <v>58247</v>
      </c>
      <c r="D362" t="s">
        <v>58248</v>
      </c>
      <c r="F362">
        <v>1</v>
      </c>
      <c r="G362">
        <v>1</v>
      </c>
      <c r="H362">
        <v>0.69230769230800004</v>
      </c>
      <c r="I362">
        <v>0.90909090909099999</v>
      </c>
      <c r="J362">
        <v>0.85</v>
      </c>
      <c r="K362">
        <v>1</v>
      </c>
      <c r="L362">
        <v>0.428571428571</v>
      </c>
      <c r="M362">
        <v>0.88235294117600005</v>
      </c>
      <c r="N362">
        <v>0.57142857142900005</v>
      </c>
      <c r="O362">
        <v>0.71428571428599996</v>
      </c>
      <c r="P362">
        <v>0.804803725686</v>
      </c>
      <c r="Q362">
        <v>0.85499999999999998</v>
      </c>
      <c r="R362">
        <f>P362*50+Q362*50</f>
        <v>82.990186284299995</v>
      </c>
    </row>
    <row r="363" spans="1:18" x14ac:dyDescent="0.15">
      <c r="A363">
        <v>48804</v>
      </c>
      <c r="B363" s="1" t="s">
        <v>10719</v>
      </c>
      <c r="C363" t="s">
        <v>10720</v>
      </c>
      <c r="D363" t="s">
        <v>10721</v>
      </c>
      <c r="F363">
        <v>1</v>
      </c>
      <c r="G363">
        <v>1</v>
      </c>
      <c r="H363">
        <v>0.69230769230800004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1</v>
      </c>
      <c r="O363">
        <v>1</v>
      </c>
      <c r="P363">
        <v>0.96923076923100004</v>
      </c>
      <c r="Q363">
        <v>0.69</v>
      </c>
      <c r="R363">
        <f>P363*50+Q363*50</f>
        <v>82.961538461549992</v>
      </c>
    </row>
    <row r="364" spans="1:18" x14ac:dyDescent="0.15">
      <c r="A364">
        <v>48341</v>
      </c>
      <c r="B364" s="1" t="s">
        <v>66582</v>
      </c>
      <c r="C364" t="s">
        <v>52080</v>
      </c>
      <c r="D364" t="s">
        <v>66583</v>
      </c>
      <c r="F364">
        <v>1</v>
      </c>
      <c r="G364">
        <v>1</v>
      </c>
      <c r="H364">
        <v>1</v>
      </c>
      <c r="I364">
        <v>0.72727272727299996</v>
      </c>
      <c r="J364">
        <v>0.95</v>
      </c>
      <c r="K364">
        <v>1</v>
      </c>
      <c r="L364">
        <v>1</v>
      </c>
      <c r="M364">
        <v>1</v>
      </c>
      <c r="N364">
        <v>0.85714285714299998</v>
      </c>
      <c r="O364">
        <v>0.85714285714299998</v>
      </c>
      <c r="P364">
        <v>0.93915584415599995</v>
      </c>
      <c r="Q364">
        <v>0.72</v>
      </c>
      <c r="R364">
        <f>P364*50+Q364*50</f>
        <v>82.957792207799997</v>
      </c>
    </row>
    <row r="365" spans="1:18" x14ac:dyDescent="0.15">
      <c r="A365">
        <v>6458</v>
      </c>
      <c r="B365" s="1" t="s">
        <v>31298</v>
      </c>
      <c r="C365" t="s">
        <v>31299</v>
      </c>
      <c r="D365" t="s">
        <v>31300</v>
      </c>
      <c r="F365">
        <v>1</v>
      </c>
      <c r="G365">
        <v>1</v>
      </c>
      <c r="H365">
        <v>1</v>
      </c>
      <c r="I365">
        <v>1</v>
      </c>
      <c r="J365">
        <v>0.95</v>
      </c>
      <c r="K365">
        <v>0.5</v>
      </c>
      <c r="L365">
        <v>1</v>
      </c>
      <c r="M365">
        <v>0.52941176470600004</v>
      </c>
      <c r="N365">
        <v>0.85714285714299998</v>
      </c>
      <c r="O365">
        <v>0</v>
      </c>
      <c r="P365">
        <v>0.78365546218500004</v>
      </c>
      <c r="Q365">
        <v>0.875</v>
      </c>
      <c r="R365">
        <f>P365*50+Q365*50</f>
        <v>82.932773109250007</v>
      </c>
    </row>
    <row r="366" spans="1:18" x14ac:dyDescent="0.15">
      <c r="A366">
        <v>47032</v>
      </c>
      <c r="B366" s="1" t="s">
        <v>23030</v>
      </c>
      <c r="C366" t="s">
        <v>23031</v>
      </c>
      <c r="D366" t="s">
        <v>23032</v>
      </c>
      <c r="F366">
        <v>1</v>
      </c>
      <c r="G366">
        <v>1</v>
      </c>
      <c r="H366">
        <v>1</v>
      </c>
      <c r="I366">
        <v>1</v>
      </c>
      <c r="J366">
        <v>0</v>
      </c>
      <c r="K366">
        <v>1</v>
      </c>
      <c r="L366">
        <v>0.71428571428599996</v>
      </c>
      <c r="M366">
        <v>0.94117647058800002</v>
      </c>
      <c r="N366">
        <v>0.85714285714299998</v>
      </c>
      <c r="O366">
        <v>0.57142857142900005</v>
      </c>
      <c r="P366">
        <v>0.80840336134500002</v>
      </c>
      <c r="Q366">
        <v>0.85</v>
      </c>
      <c r="R366">
        <f>P366*50+Q366*50</f>
        <v>82.920168067250003</v>
      </c>
    </row>
    <row r="367" spans="1:18" x14ac:dyDescent="0.15">
      <c r="A367">
        <v>18314</v>
      </c>
      <c r="B367" s="1" t="s">
        <v>50424</v>
      </c>
      <c r="C367" t="s">
        <v>50425</v>
      </c>
      <c r="D367" t="s">
        <v>50426</v>
      </c>
      <c r="F367">
        <v>1</v>
      </c>
      <c r="G367">
        <v>1</v>
      </c>
      <c r="H367">
        <v>1</v>
      </c>
      <c r="I367">
        <v>0.81818181818199998</v>
      </c>
      <c r="J367">
        <v>0.9</v>
      </c>
      <c r="K367">
        <v>0.5</v>
      </c>
      <c r="L367">
        <v>0.57142857142900005</v>
      </c>
      <c r="M367">
        <v>1</v>
      </c>
      <c r="N367">
        <v>0.428571428571</v>
      </c>
      <c r="O367">
        <v>0.71428571428599996</v>
      </c>
      <c r="P367">
        <v>0.793246753247</v>
      </c>
      <c r="Q367">
        <v>0.86499999999999999</v>
      </c>
      <c r="R367">
        <f>P367*50+Q367*50</f>
        <v>82.912337662349998</v>
      </c>
    </row>
    <row r="368" spans="1:18" x14ac:dyDescent="0.15">
      <c r="A368">
        <v>33619</v>
      </c>
      <c r="B368" s="1" t="s">
        <v>41438</v>
      </c>
      <c r="C368" t="s">
        <v>41439</v>
      </c>
      <c r="D368" t="s">
        <v>41440</v>
      </c>
      <c r="F368">
        <v>1</v>
      </c>
      <c r="G368">
        <v>1</v>
      </c>
      <c r="H368">
        <v>1</v>
      </c>
      <c r="I368">
        <v>0.72727272727299996</v>
      </c>
      <c r="J368">
        <v>1</v>
      </c>
      <c r="K368">
        <v>0.5</v>
      </c>
      <c r="L368">
        <v>1</v>
      </c>
      <c r="M368">
        <v>0.82352941176500005</v>
      </c>
      <c r="N368">
        <v>0.57142857142900005</v>
      </c>
      <c r="O368">
        <v>0.85714285714299998</v>
      </c>
      <c r="P368">
        <v>0.84793735676100002</v>
      </c>
      <c r="Q368">
        <v>0.81</v>
      </c>
      <c r="R368">
        <f>P368*50+Q368*50</f>
        <v>82.896867838049999</v>
      </c>
    </row>
    <row r="369" spans="1:18" x14ac:dyDescent="0.15">
      <c r="A369">
        <v>15335</v>
      </c>
      <c r="B369" s="1" t="s">
        <v>57259</v>
      </c>
      <c r="C369" t="s">
        <v>57259</v>
      </c>
      <c r="D369" t="s">
        <v>57260</v>
      </c>
      <c r="F369">
        <v>1</v>
      </c>
      <c r="G369">
        <v>1</v>
      </c>
      <c r="H369">
        <v>0.76923076923099998</v>
      </c>
      <c r="I369">
        <v>0.81818181818199998</v>
      </c>
      <c r="J369">
        <v>0.85</v>
      </c>
      <c r="K369">
        <v>0.5</v>
      </c>
      <c r="L369">
        <v>0.57142857142900005</v>
      </c>
      <c r="M369">
        <v>1</v>
      </c>
      <c r="N369">
        <v>0.85714285714299998</v>
      </c>
      <c r="O369">
        <v>0.85714285714299998</v>
      </c>
      <c r="P369">
        <v>0.822312687313</v>
      </c>
      <c r="Q369">
        <v>0.83499999999999996</v>
      </c>
      <c r="R369">
        <f>P369*50+Q369*50</f>
        <v>82.86563436565001</v>
      </c>
    </row>
    <row r="370" spans="1:18" x14ac:dyDescent="0.15">
      <c r="A370">
        <v>30488</v>
      </c>
      <c r="B370" s="1" t="s">
        <v>44974</v>
      </c>
      <c r="C370" t="s">
        <v>44975</v>
      </c>
      <c r="D370" t="s">
        <v>44976</v>
      </c>
      <c r="F370">
        <v>1</v>
      </c>
      <c r="G370">
        <v>1</v>
      </c>
      <c r="H370">
        <v>0.615384615385</v>
      </c>
      <c r="I370">
        <v>0.81818181818199998</v>
      </c>
      <c r="J370">
        <v>1</v>
      </c>
      <c r="K370">
        <v>0.5</v>
      </c>
      <c r="L370">
        <v>1</v>
      </c>
      <c r="M370">
        <v>0.88235294117600005</v>
      </c>
      <c r="N370">
        <v>1</v>
      </c>
      <c r="O370">
        <v>0.85714285714299998</v>
      </c>
      <c r="P370">
        <v>0.86730622318899997</v>
      </c>
      <c r="Q370">
        <v>0.79</v>
      </c>
      <c r="R370">
        <f>P370*50+Q370*50</f>
        <v>82.865311159450002</v>
      </c>
    </row>
    <row r="371" spans="1:18" x14ac:dyDescent="0.15">
      <c r="A371">
        <v>41296</v>
      </c>
      <c r="B371" s="1" t="s">
        <v>5794</v>
      </c>
      <c r="C371" t="s">
        <v>5795</v>
      </c>
      <c r="D371" t="s">
        <v>5796</v>
      </c>
      <c r="F371">
        <v>1</v>
      </c>
      <c r="G371">
        <v>1</v>
      </c>
      <c r="H371">
        <v>1</v>
      </c>
      <c r="I371">
        <v>0.63636363636399995</v>
      </c>
      <c r="J371">
        <v>0.85</v>
      </c>
      <c r="K371">
        <v>1</v>
      </c>
      <c r="L371">
        <v>0.57142857142900005</v>
      </c>
      <c r="M371">
        <v>1</v>
      </c>
      <c r="N371">
        <v>0.85714285714299998</v>
      </c>
      <c r="O371">
        <v>0.85714285714299998</v>
      </c>
      <c r="P371">
        <v>0.87720779220800005</v>
      </c>
      <c r="Q371">
        <v>0.78</v>
      </c>
      <c r="R371">
        <f>P371*50+Q371*50</f>
        <v>82.860389610400006</v>
      </c>
    </row>
    <row r="372" spans="1:18" x14ac:dyDescent="0.15">
      <c r="A372">
        <v>17729</v>
      </c>
      <c r="B372" s="1" t="s">
        <v>26469</v>
      </c>
      <c r="C372" t="s">
        <v>1592</v>
      </c>
      <c r="D372" t="s">
        <v>26470</v>
      </c>
      <c r="F372">
        <v>1</v>
      </c>
      <c r="G372">
        <v>1</v>
      </c>
      <c r="H372">
        <v>1</v>
      </c>
      <c r="I372">
        <v>1</v>
      </c>
      <c r="J372">
        <v>0.9</v>
      </c>
      <c r="K372">
        <v>0.5</v>
      </c>
      <c r="L372">
        <v>0.71428571428599996</v>
      </c>
      <c r="M372">
        <v>0.47058823529400001</v>
      </c>
      <c r="N372">
        <v>0.85714285714299998</v>
      </c>
      <c r="O372">
        <v>0.428571428571</v>
      </c>
      <c r="P372">
        <v>0.78705882352900003</v>
      </c>
      <c r="Q372">
        <v>0.87</v>
      </c>
      <c r="R372">
        <f>P372*50+Q372*50</f>
        <v>82.852941176450003</v>
      </c>
    </row>
    <row r="373" spans="1:18" x14ac:dyDescent="0.15">
      <c r="A373">
        <v>17888</v>
      </c>
      <c r="B373" s="1" t="s">
        <v>45639</v>
      </c>
      <c r="C373" t="s">
        <v>26324</v>
      </c>
      <c r="D373" t="s">
        <v>45640</v>
      </c>
      <c r="F373">
        <v>0</v>
      </c>
      <c r="G373">
        <v>1</v>
      </c>
      <c r="H373">
        <v>0.92307692307699996</v>
      </c>
      <c r="I373">
        <v>0.81818181818199998</v>
      </c>
      <c r="J373">
        <v>0.95</v>
      </c>
      <c r="K373">
        <v>1</v>
      </c>
      <c r="L373">
        <v>0.71428571428599996</v>
      </c>
      <c r="M373">
        <v>0.88235294117600005</v>
      </c>
      <c r="N373">
        <v>0.71428571428599996</v>
      </c>
      <c r="O373">
        <v>0.71428571428599996</v>
      </c>
      <c r="P373">
        <v>0.77164688252900004</v>
      </c>
      <c r="Q373">
        <v>0.88500000000000001</v>
      </c>
      <c r="R373">
        <f>P373*50+Q373*50</f>
        <v>82.83234412645001</v>
      </c>
    </row>
    <row r="374" spans="1:18" x14ac:dyDescent="0.15">
      <c r="A374">
        <v>33888</v>
      </c>
      <c r="B374" s="1" t="s">
        <v>42932</v>
      </c>
      <c r="C374" t="s">
        <v>22575</v>
      </c>
      <c r="D374" t="s">
        <v>42933</v>
      </c>
      <c r="F374">
        <v>1</v>
      </c>
      <c r="G374">
        <v>1</v>
      </c>
      <c r="H374">
        <v>1</v>
      </c>
      <c r="I374">
        <v>0.72727272727299996</v>
      </c>
      <c r="J374">
        <v>0.9</v>
      </c>
      <c r="K374">
        <v>1</v>
      </c>
      <c r="L374">
        <v>0.57142857142900005</v>
      </c>
      <c r="M374">
        <v>0.88235294117600005</v>
      </c>
      <c r="N374">
        <v>0.71428571428599996</v>
      </c>
      <c r="O374">
        <v>0.71428571428599996</v>
      </c>
      <c r="P374">
        <v>0.85096256684500005</v>
      </c>
      <c r="Q374">
        <v>0.80500000000000005</v>
      </c>
      <c r="R374">
        <f>P374*50+Q374*50</f>
        <v>82.79812834225001</v>
      </c>
    </row>
    <row r="375" spans="1:18" x14ac:dyDescent="0.15">
      <c r="A375">
        <v>54407</v>
      </c>
      <c r="B375" s="1" t="s">
        <v>10376</v>
      </c>
      <c r="C375" t="s">
        <v>10377</v>
      </c>
      <c r="D375" t="s">
        <v>10378</v>
      </c>
      <c r="F375">
        <v>0.85714285714299998</v>
      </c>
      <c r="G375">
        <v>1</v>
      </c>
      <c r="H375">
        <v>0</v>
      </c>
      <c r="I375">
        <v>0</v>
      </c>
      <c r="J375">
        <v>1</v>
      </c>
      <c r="K375">
        <v>1</v>
      </c>
      <c r="L375">
        <v>0.85714285714299998</v>
      </c>
      <c r="M375">
        <v>0.88235294117600005</v>
      </c>
      <c r="N375">
        <v>1</v>
      </c>
      <c r="O375">
        <v>0.85714285714299998</v>
      </c>
      <c r="P375">
        <v>0.74537815126100004</v>
      </c>
      <c r="Q375">
        <v>0.91</v>
      </c>
      <c r="R375">
        <f>P375*50+Q375*50</f>
        <v>82.768907563049993</v>
      </c>
    </row>
    <row r="376" spans="1:18" x14ac:dyDescent="0.15">
      <c r="A376">
        <v>30205</v>
      </c>
      <c r="B376" s="1" t="s">
        <v>51350</v>
      </c>
      <c r="C376" t="s">
        <v>51351</v>
      </c>
      <c r="D376" t="s">
        <v>51352</v>
      </c>
      <c r="F376">
        <v>1</v>
      </c>
      <c r="G376">
        <v>0.81818181818199998</v>
      </c>
      <c r="H376">
        <v>1</v>
      </c>
      <c r="I376">
        <v>0.90909090909099999</v>
      </c>
      <c r="J376">
        <v>0.8</v>
      </c>
      <c r="K376">
        <v>0.5</v>
      </c>
      <c r="L376">
        <v>1</v>
      </c>
      <c r="M376">
        <v>0.76470588235299997</v>
      </c>
      <c r="N376">
        <v>0</v>
      </c>
      <c r="O376">
        <v>0.85714285714299998</v>
      </c>
      <c r="P376">
        <v>0.76491214667700003</v>
      </c>
      <c r="Q376">
        <v>0.89</v>
      </c>
      <c r="R376">
        <f>P376*50+Q376*50</f>
        <v>82.745607333850003</v>
      </c>
    </row>
    <row r="377" spans="1:18" x14ac:dyDescent="0.15">
      <c r="A377">
        <v>43274</v>
      </c>
      <c r="B377" s="1" t="s">
        <v>2925</v>
      </c>
      <c r="C377" t="s">
        <v>2926</v>
      </c>
      <c r="D377" t="s">
        <v>2927</v>
      </c>
      <c r="F377">
        <v>1</v>
      </c>
      <c r="G377">
        <v>1</v>
      </c>
      <c r="H377">
        <v>1</v>
      </c>
      <c r="I377">
        <v>1</v>
      </c>
      <c r="J377">
        <v>0.8</v>
      </c>
      <c r="K377">
        <v>0.5</v>
      </c>
      <c r="L377">
        <v>0.71428571428599996</v>
      </c>
      <c r="M377">
        <v>0.94117647058800002</v>
      </c>
      <c r="N377">
        <v>0.71428571428599996</v>
      </c>
      <c r="O377">
        <v>0.428571428571</v>
      </c>
      <c r="P377">
        <v>0.80983193277300003</v>
      </c>
      <c r="Q377">
        <v>0.84499999999999997</v>
      </c>
      <c r="R377">
        <f>P377*50+Q377*50</f>
        <v>82.741596638650009</v>
      </c>
    </row>
    <row r="378" spans="1:18" x14ac:dyDescent="0.15">
      <c r="A378">
        <v>26863</v>
      </c>
      <c r="B378" s="1" t="s">
        <v>26405</v>
      </c>
      <c r="C378" t="s">
        <v>26406</v>
      </c>
      <c r="D378" t="s">
        <v>26407</v>
      </c>
      <c r="F378">
        <v>1</v>
      </c>
      <c r="G378">
        <v>1</v>
      </c>
      <c r="H378">
        <v>0.84615384615400002</v>
      </c>
      <c r="I378">
        <v>0.81818181818199998</v>
      </c>
      <c r="J378">
        <v>0.95</v>
      </c>
      <c r="K378">
        <v>0.75</v>
      </c>
      <c r="L378">
        <v>0.85714285714299998</v>
      </c>
      <c r="M378">
        <v>1</v>
      </c>
      <c r="N378">
        <v>0.85714285714299998</v>
      </c>
      <c r="O378">
        <v>0.71428571428599996</v>
      </c>
      <c r="P378">
        <v>0.87929070929099995</v>
      </c>
      <c r="Q378">
        <v>0.77500000000000002</v>
      </c>
      <c r="R378">
        <f>P378*50+Q378*50</f>
        <v>82.714535464549996</v>
      </c>
    </row>
    <row r="379" spans="1:18" x14ac:dyDescent="0.15">
      <c r="A379">
        <v>50072</v>
      </c>
      <c r="B379" s="1" t="s">
        <v>68612</v>
      </c>
      <c r="C379" t="s">
        <v>68613</v>
      </c>
      <c r="D379" t="s">
        <v>68614</v>
      </c>
      <c r="F379">
        <v>1</v>
      </c>
      <c r="G379">
        <v>1</v>
      </c>
      <c r="H379">
        <v>0</v>
      </c>
      <c r="I379">
        <v>0</v>
      </c>
      <c r="J379">
        <v>1</v>
      </c>
      <c r="K379">
        <v>0.75</v>
      </c>
      <c r="L379">
        <v>0.85714285714299998</v>
      </c>
      <c r="M379">
        <v>1</v>
      </c>
      <c r="N379">
        <v>0.71428571428599996</v>
      </c>
      <c r="O379">
        <v>0.71428571428599996</v>
      </c>
      <c r="P379">
        <v>0.70357142857099997</v>
      </c>
      <c r="Q379">
        <v>0.95</v>
      </c>
      <c r="R379">
        <f>P379*50+Q379*50</f>
        <v>82.678571428550001</v>
      </c>
    </row>
    <row r="380" spans="1:18" x14ac:dyDescent="0.15">
      <c r="A380">
        <v>34808</v>
      </c>
      <c r="B380" s="1" t="s">
        <v>32624</v>
      </c>
      <c r="C380" t="s">
        <v>4804</v>
      </c>
      <c r="D380" t="s">
        <v>32625</v>
      </c>
      <c r="F380">
        <v>1</v>
      </c>
      <c r="G380">
        <v>1</v>
      </c>
      <c r="H380">
        <v>1</v>
      </c>
      <c r="I380">
        <v>0.81818181818199998</v>
      </c>
      <c r="J380">
        <v>0.85</v>
      </c>
      <c r="K380">
        <v>1</v>
      </c>
      <c r="L380">
        <v>0.85714285714299998</v>
      </c>
      <c r="M380">
        <v>0.41176470588199998</v>
      </c>
      <c r="N380">
        <v>0.71428571428599996</v>
      </c>
      <c r="O380">
        <v>0.57142857142900005</v>
      </c>
      <c r="P380">
        <v>0.822280366692</v>
      </c>
      <c r="Q380">
        <v>0.83</v>
      </c>
      <c r="R380">
        <f>P380*50+Q380*50</f>
        <v>82.61401833459999</v>
      </c>
    </row>
    <row r="381" spans="1:18" x14ac:dyDescent="0.15">
      <c r="A381">
        <v>38909</v>
      </c>
      <c r="B381" s="1" t="s">
        <v>8876</v>
      </c>
      <c r="C381" t="s">
        <v>8877</v>
      </c>
      <c r="D381" t="s">
        <v>8878</v>
      </c>
      <c r="F381">
        <v>1</v>
      </c>
      <c r="G381">
        <v>1</v>
      </c>
      <c r="H381">
        <v>0.384615384615</v>
      </c>
      <c r="I381">
        <v>0.81818181818199998</v>
      </c>
      <c r="J381">
        <v>0.8</v>
      </c>
      <c r="K381">
        <v>0.5</v>
      </c>
      <c r="L381">
        <v>0.57142857142900005</v>
      </c>
      <c r="M381">
        <v>0.94117647058800002</v>
      </c>
      <c r="N381">
        <v>1</v>
      </c>
      <c r="O381">
        <v>0.85714285714299998</v>
      </c>
      <c r="P381">
        <v>0.78725451019600001</v>
      </c>
      <c r="Q381">
        <v>0.86499999999999999</v>
      </c>
      <c r="R381">
        <f>P381*50+Q381*50</f>
        <v>82.612725509800001</v>
      </c>
    </row>
    <row r="382" spans="1:18" x14ac:dyDescent="0.15">
      <c r="A382">
        <v>12202</v>
      </c>
      <c r="B382" s="1" t="s">
        <v>30804</v>
      </c>
      <c r="C382" t="s">
        <v>30805</v>
      </c>
      <c r="D382" t="s">
        <v>30806</v>
      </c>
      <c r="F382">
        <v>1</v>
      </c>
      <c r="G382">
        <v>1</v>
      </c>
      <c r="H382">
        <v>0.84615384615400002</v>
      </c>
      <c r="I382">
        <v>0.81818181818199998</v>
      </c>
      <c r="J382">
        <v>0.85</v>
      </c>
      <c r="K382">
        <v>1</v>
      </c>
      <c r="L382">
        <v>0.71428571428599996</v>
      </c>
      <c r="M382">
        <v>0.82352941176500005</v>
      </c>
      <c r="N382">
        <v>0.85714285714299998</v>
      </c>
      <c r="O382">
        <v>0.85714285714299998</v>
      </c>
      <c r="P382">
        <v>0.87664365046699999</v>
      </c>
      <c r="Q382">
        <v>0.77500000000000002</v>
      </c>
      <c r="R382">
        <f>P382*50+Q382*50</f>
        <v>82.582182523349999</v>
      </c>
    </row>
    <row r="383" spans="1:18" x14ac:dyDescent="0.15">
      <c r="A383">
        <v>11980</v>
      </c>
      <c r="B383" s="1" t="s">
        <v>6603</v>
      </c>
      <c r="C383" t="s">
        <v>6604</v>
      </c>
      <c r="D383" t="s">
        <v>6605</v>
      </c>
      <c r="F383">
        <v>1</v>
      </c>
      <c r="G383">
        <v>1</v>
      </c>
      <c r="H383">
        <v>0.92307692307699996</v>
      </c>
      <c r="I383">
        <v>1</v>
      </c>
      <c r="J383">
        <v>0.85</v>
      </c>
      <c r="K383">
        <v>1</v>
      </c>
      <c r="L383">
        <v>0.428571428571</v>
      </c>
      <c r="M383">
        <v>0.94117647058800002</v>
      </c>
      <c r="N383">
        <v>1</v>
      </c>
      <c r="O383">
        <v>0.57142857142900005</v>
      </c>
      <c r="P383">
        <v>0.87142533936699995</v>
      </c>
      <c r="Q383">
        <v>0.78</v>
      </c>
      <c r="R383">
        <f>P383*50+Q383*50</f>
        <v>82.571266968349988</v>
      </c>
    </row>
    <row r="384" spans="1:18" x14ac:dyDescent="0.15">
      <c r="A384">
        <v>12257</v>
      </c>
      <c r="B384" s="1" t="s">
        <v>29581</v>
      </c>
      <c r="C384" t="s">
        <v>29582</v>
      </c>
      <c r="D384" t="s">
        <v>29583</v>
      </c>
      <c r="F384">
        <v>1</v>
      </c>
      <c r="G384">
        <v>1</v>
      </c>
      <c r="H384">
        <v>1</v>
      </c>
      <c r="I384">
        <v>0.90909090909099999</v>
      </c>
      <c r="J384">
        <v>1</v>
      </c>
      <c r="K384">
        <v>1</v>
      </c>
      <c r="L384">
        <v>1</v>
      </c>
      <c r="M384">
        <v>0.58823529411800002</v>
      </c>
      <c r="N384">
        <v>1</v>
      </c>
      <c r="O384">
        <v>0.71428571428599996</v>
      </c>
      <c r="P384">
        <v>0.92116119174900002</v>
      </c>
      <c r="Q384">
        <v>0.73</v>
      </c>
      <c r="R384">
        <f>P384*50+Q384*50</f>
        <v>82.558059587450003</v>
      </c>
    </row>
    <row r="385" spans="1:18" x14ac:dyDescent="0.15">
      <c r="A385">
        <v>26911</v>
      </c>
      <c r="B385" s="1" t="s">
        <v>58601</v>
      </c>
      <c r="C385" t="s">
        <v>23791</v>
      </c>
      <c r="D385" t="s">
        <v>58602</v>
      </c>
      <c r="F385">
        <v>1</v>
      </c>
      <c r="G385">
        <v>1</v>
      </c>
      <c r="H385">
        <v>0.92307692307699996</v>
      </c>
      <c r="I385">
        <v>0.90909090909099999</v>
      </c>
      <c r="J385">
        <v>1</v>
      </c>
      <c r="K385">
        <v>1</v>
      </c>
      <c r="L385">
        <v>0.85714285714299998</v>
      </c>
      <c r="M385">
        <v>1</v>
      </c>
      <c r="N385">
        <v>0.85714285714299998</v>
      </c>
      <c r="O385">
        <v>0.85714285714299998</v>
      </c>
      <c r="P385">
        <v>0.94035964035999997</v>
      </c>
      <c r="Q385">
        <v>0.71</v>
      </c>
      <c r="R385">
        <f>P385*50+Q385*50</f>
        <v>82.517982017999998</v>
      </c>
    </row>
    <row r="386" spans="1:18" x14ac:dyDescent="0.15">
      <c r="A386">
        <v>13619</v>
      </c>
      <c r="B386" s="1" t="s">
        <v>38241</v>
      </c>
      <c r="C386" t="s">
        <v>38242</v>
      </c>
      <c r="D386" t="s">
        <v>38243</v>
      </c>
      <c r="F386">
        <v>1</v>
      </c>
      <c r="G386">
        <v>1</v>
      </c>
      <c r="H386">
        <v>0</v>
      </c>
      <c r="I386">
        <v>0</v>
      </c>
      <c r="J386">
        <v>0</v>
      </c>
      <c r="K386">
        <v>1</v>
      </c>
      <c r="L386">
        <v>1</v>
      </c>
      <c r="M386">
        <v>1</v>
      </c>
      <c r="N386">
        <v>1</v>
      </c>
      <c r="O386">
        <v>1</v>
      </c>
      <c r="P386">
        <v>0.7</v>
      </c>
      <c r="Q386">
        <v>0.95</v>
      </c>
      <c r="R386">
        <f>P386*50+Q386*50</f>
        <v>82.5</v>
      </c>
    </row>
    <row r="387" spans="1:18" x14ac:dyDescent="0.15">
      <c r="A387">
        <v>28935</v>
      </c>
      <c r="B387" s="1" t="s">
        <v>53162</v>
      </c>
      <c r="C387" t="s">
        <v>53163</v>
      </c>
      <c r="D387" t="s">
        <v>53164</v>
      </c>
      <c r="F387">
        <v>1</v>
      </c>
      <c r="G387">
        <v>1</v>
      </c>
      <c r="H387">
        <v>0.84615384615400002</v>
      </c>
      <c r="I387">
        <v>0.81818181818199998</v>
      </c>
      <c r="J387">
        <v>1</v>
      </c>
      <c r="K387">
        <v>1</v>
      </c>
      <c r="L387">
        <v>0.85714285714299998</v>
      </c>
      <c r="M387">
        <v>0.82352941176500005</v>
      </c>
      <c r="N387">
        <v>1</v>
      </c>
      <c r="O387">
        <v>1</v>
      </c>
      <c r="P387">
        <v>0.93450079332400005</v>
      </c>
      <c r="Q387">
        <v>0.71499999999999997</v>
      </c>
      <c r="R387">
        <f>P387*50+Q387*50</f>
        <v>82.475039666200004</v>
      </c>
    </row>
    <row r="388" spans="1:18" x14ac:dyDescent="0.15">
      <c r="A388">
        <v>18288</v>
      </c>
      <c r="B388" s="1" t="s">
        <v>2593</v>
      </c>
      <c r="C388" t="s">
        <v>2594</v>
      </c>
      <c r="D388" t="s">
        <v>2595</v>
      </c>
      <c r="F388">
        <v>1</v>
      </c>
      <c r="G388">
        <v>1</v>
      </c>
      <c r="H388">
        <v>0.92307692307699996</v>
      </c>
      <c r="I388">
        <v>0.90909090909099999</v>
      </c>
      <c r="J388">
        <v>1</v>
      </c>
      <c r="K388">
        <v>1</v>
      </c>
      <c r="L388">
        <v>0.85714285714299998</v>
      </c>
      <c r="M388">
        <v>0.29411764705900001</v>
      </c>
      <c r="N388">
        <v>0.85714285714299998</v>
      </c>
      <c r="O388">
        <v>0</v>
      </c>
      <c r="P388">
        <v>0.78405711935099998</v>
      </c>
      <c r="Q388">
        <v>0.86499999999999999</v>
      </c>
      <c r="R388">
        <f>P388*50+Q388*50</f>
        <v>82.452855967549993</v>
      </c>
    </row>
    <row r="389" spans="1:18" x14ac:dyDescent="0.15">
      <c r="A389">
        <v>24883</v>
      </c>
      <c r="B389" s="1" t="s">
        <v>73742</v>
      </c>
      <c r="C389" t="s">
        <v>73743</v>
      </c>
      <c r="D389" t="s">
        <v>73744</v>
      </c>
      <c r="F389">
        <v>1</v>
      </c>
      <c r="G389">
        <v>1</v>
      </c>
      <c r="H389">
        <v>0.46153846153799999</v>
      </c>
      <c r="I389">
        <v>0.45454545454500001</v>
      </c>
      <c r="J389">
        <v>0.85</v>
      </c>
      <c r="K389">
        <v>1</v>
      </c>
      <c r="L389">
        <v>0.85714285714299998</v>
      </c>
      <c r="M389">
        <v>0.64705882352900002</v>
      </c>
      <c r="N389">
        <v>0.85714285714299998</v>
      </c>
      <c r="O389">
        <v>0.85714285714299998</v>
      </c>
      <c r="P389">
        <v>0.79845713110399996</v>
      </c>
      <c r="Q389">
        <v>0.85</v>
      </c>
      <c r="R389">
        <f>P389*50+Q389*50</f>
        <v>82.422856555199999</v>
      </c>
    </row>
    <row r="390" spans="1:18" x14ac:dyDescent="0.15">
      <c r="A390">
        <v>15605</v>
      </c>
      <c r="B390" s="1" t="s">
        <v>6787</v>
      </c>
      <c r="C390" t="s">
        <v>6788</v>
      </c>
      <c r="D390" t="s">
        <v>6789</v>
      </c>
      <c r="F390">
        <v>1</v>
      </c>
      <c r="G390">
        <v>0.91666666666700003</v>
      </c>
      <c r="H390">
        <v>0.84615384615400002</v>
      </c>
      <c r="I390">
        <v>0.90909090909099999</v>
      </c>
      <c r="J390">
        <v>0</v>
      </c>
      <c r="K390">
        <v>1</v>
      </c>
      <c r="L390">
        <v>0.85714285714299998</v>
      </c>
      <c r="M390">
        <v>0.52941176470600004</v>
      </c>
      <c r="N390">
        <v>0.85714285714299998</v>
      </c>
      <c r="O390">
        <v>0.71428571428599996</v>
      </c>
      <c r="P390">
        <v>0.76298946151900005</v>
      </c>
      <c r="Q390">
        <v>0.88500000000000001</v>
      </c>
      <c r="R390">
        <f>P390*50+Q390*50</f>
        <v>82.399473075949999</v>
      </c>
    </row>
    <row r="391" spans="1:18" x14ac:dyDescent="0.15">
      <c r="A391">
        <v>24795</v>
      </c>
      <c r="B391" s="1" t="s">
        <v>7224</v>
      </c>
      <c r="C391" t="s">
        <v>7225</v>
      </c>
      <c r="D391" t="s">
        <v>7226</v>
      </c>
      <c r="F391">
        <v>1</v>
      </c>
      <c r="G391">
        <v>1</v>
      </c>
      <c r="H391">
        <v>0.92307692307699996</v>
      </c>
      <c r="I391">
        <v>0.81818181818199998</v>
      </c>
      <c r="J391">
        <v>0.7</v>
      </c>
      <c r="K391">
        <v>0.75</v>
      </c>
      <c r="L391">
        <v>0.71428571428599996</v>
      </c>
      <c r="M391">
        <v>0.29411764705900001</v>
      </c>
      <c r="N391">
        <v>0.71428571428599996</v>
      </c>
      <c r="O391">
        <v>0.71428571428599996</v>
      </c>
      <c r="P391">
        <v>0.762823353117</v>
      </c>
      <c r="Q391">
        <v>0.88500000000000001</v>
      </c>
      <c r="R391">
        <f>P391*50+Q391*50</f>
        <v>82.391167655849998</v>
      </c>
    </row>
    <row r="392" spans="1:18" x14ac:dyDescent="0.15">
      <c r="A392">
        <v>36418</v>
      </c>
      <c r="B392" s="1" t="s">
        <v>65333</v>
      </c>
      <c r="C392" t="s">
        <v>65334</v>
      </c>
      <c r="D392" t="s">
        <v>65335</v>
      </c>
      <c r="F392">
        <v>1</v>
      </c>
      <c r="G392">
        <v>1</v>
      </c>
      <c r="H392">
        <v>1</v>
      </c>
      <c r="I392">
        <v>0.90909090909099999</v>
      </c>
      <c r="J392">
        <v>0.8</v>
      </c>
      <c r="K392">
        <v>1</v>
      </c>
      <c r="L392">
        <v>0.57142857142900005</v>
      </c>
      <c r="M392">
        <v>0.41176470588199998</v>
      </c>
      <c r="N392">
        <v>0.85714285714299998</v>
      </c>
      <c r="O392">
        <v>0.428571428571</v>
      </c>
      <c r="P392">
        <v>0.79779984721200004</v>
      </c>
      <c r="Q392">
        <v>0.85</v>
      </c>
      <c r="R392">
        <f>P392*50+Q392*50</f>
        <v>82.389992360600004</v>
      </c>
    </row>
    <row r="393" spans="1:18" x14ac:dyDescent="0.15">
      <c r="A393">
        <v>34121</v>
      </c>
      <c r="B393" s="1" t="s">
        <v>21739</v>
      </c>
      <c r="C393" t="s">
        <v>21740</v>
      </c>
      <c r="D393" t="s">
        <v>21741</v>
      </c>
      <c r="F393">
        <v>1</v>
      </c>
      <c r="G393">
        <v>1</v>
      </c>
      <c r="H393">
        <v>0.84615384615400002</v>
      </c>
      <c r="I393">
        <v>0.54545454545500005</v>
      </c>
      <c r="J393">
        <v>0.95</v>
      </c>
      <c r="K393">
        <v>1</v>
      </c>
      <c r="L393">
        <v>1</v>
      </c>
      <c r="M393">
        <v>0.94117647058800002</v>
      </c>
      <c r="N393">
        <v>0.71428571428599996</v>
      </c>
      <c r="O393">
        <v>0.428571428571</v>
      </c>
      <c r="P393">
        <v>0.84256420050500003</v>
      </c>
      <c r="Q393">
        <v>0.80500000000000005</v>
      </c>
      <c r="R393">
        <f>P393*50+Q393*50</f>
        <v>82.378210025249999</v>
      </c>
    </row>
    <row r="394" spans="1:18" x14ac:dyDescent="0.15">
      <c r="A394">
        <v>28975</v>
      </c>
      <c r="B394" s="1" t="s">
        <v>1570</v>
      </c>
      <c r="C394" t="s">
        <v>1571</v>
      </c>
      <c r="D394" t="s">
        <v>1572</v>
      </c>
      <c r="F394">
        <v>1</v>
      </c>
      <c r="G394">
        <v>1</v>
      </c>
      <c r="H394">
        <v>0.92307692307699996</v>
      </c>
      <c r="I394">
        <v>0.90909090909099999</v>
      </c>
      <c r="J394">
        <v>1</v>
      </c>
      <c r="K394">
        <v>1</v>
      </c>
      <c r="L394">
        <v>0.71428571428599996</v>
      </c>
      <c r="M394">
        <v>1</v>
      </c>
      <c r="N394">
        <v>0.85714285714299998</v>
      </c>
      <c r="O394">
        <v>0.71428571428599996</v>
      </c>
      <c r="P394">
        <v>0.91178821178799996</v>
      </c>
      <c r="Q394">
        <v>0.73499999999999999</v>
      </c>
      <c r="R394">
        <f>P394*50+Q394*50</f>
        <v>82.339410589399989</v>
      </c>
    </row>
    <row r="395" spans="1:18" x14ac:dyDescent="0.15">
      <c r="A395">
        <v>16589</v>
      </c>
      <c r="B395" s="1" t="s">
        <v>67544</v>
      </c>
      <c r="C395" t="s">
        <v>22442</v>
      </c>
      <c r="D395" t="s">
        <v>67545</v>
      </c>
      <c r="F395">
        <v>0.85714285714299998</v>
      </c>
      <c r="G395">
        <v>1</v>
      </c>
      <c r="H395">
        <v>0</v>
      </c>
      <c r="I395">
        <v>0</v>
      </c>
      <c r="J395">
        <v>0.8</v>
      </c>
      <c r="K395">
        <v>1</v>
      </c>
      <c r="L395">
        <v>0.71428571428599996</v>
      </c>
      <c r="M395">
        <v>0.82352941176500005</v>
      </c>
      <c r="N395">
        <v>0.71428571428599996</v>
      </c>
      <c r="O395">
        <v>1</v>
      </c>
      <c r="P395">
        <v>0.69092436974799998</v>
      </c>
      <c r="Q395">
        <v>0.95499999999999996</v>
      </c>
      <c r="R395">
        <f>P395*50+Q395*50</f>
        <v>82.296218487399997</v>
      </c>
    </row>
    <row r="396" spans="1:18" x14ac:dyDescent="0.15">
      <c r="A396">
        <v>28753</v>
      </c>
      <c r="B396" s="1" t="s">
        <v>5826</v>
      </c>
      <c r="C396" t="s">
        <v>5824</v>
      </c>
      <c r="D396" t="s">
        <v>5827</v>
      </c>
      <c r="F396">
        <v>1</v>
      </c>
      <c r="G396">
        <v>1</v>
      </c>
      <c r="H396">
        <v>1</v>
      </c>
      <c r="I396">
        <v>0.81818181818199998</v>
      </c>
      <c r="J396">
        <v>0.8</v>
      </c>
      <c r="K396">
        <v>0</v>
      </c>
      <c r="L396">
        <v>1</v>
      </c>
      <c r="M396">
        <v>0.47058823529400001</v>
      </c>
      <c r="N396">
        <v>0.85714285714299998</v>
      </c>
      <c r="O396">
        <v>0.85714285714299998</v>
      </c>
      <c r="P396">
        <v>0.78030557677599999</v>
      </c>
      <c r="Q396">
        <v>0.86499999999999999</v>
      </c>
      <c r="R396">
        <f>P396*50+Q396*50</f>
        <v>82.2652788388</v>
      </c>
    </row>
    <row r="397" spans="1:18" x14ac:dyDescent="0.15">
      <c r="A397">
        <v>35306</v>
      </c>
      <c r="B397" s="1" t="s">
        <v>63713</v>
      </c>
      <c r="C397" t="s">
        <v>63714</v>
      </c>
      <c r="D397" t="s">
        <v>63715</v>
      </c>
      <c r="F397">
        <v>0.85714285714299998</v>
      </c>
      <c r="G397">
        <v>0.91666666666700003</v>
      </c>
      <c r="H397">
        <v>0.46153846153799999</v>
      </c>
      <c r="I397">
        <v>0.72727272727299996</v>
      </c>
      <c r="J397">
        <v>0.95</v>
      </c>
      <c r="K397">
        <v>0.5</v>
      </c>
      <c r="L397">
        <v>0.57142857142900005</v>
      </c>
      <c r="M397">
        <v>0.88235294117600005</v>
      </c>
      <c r="N397">
        <v>0.71428571428599996</v>
      </c>
      <c r="O397">
        <v>0.71428571428599996</v>
      </c>
      <c r="P397">
        <v>0.72949736537999998</v>
      </c>
      <c r="Q397">
        <v>0.91500000000000004</v>
      </c>
      <c r="R397">
        <f>P397*50+Q397*50</f>
        <v>82.224868268999998</v>
      </c>
    </row>
    <row r="398" spans="1:18" x14ac:dyDescent="0.15">
      <c r="A398">
        <v>34818</v>
      </c>
      <c r="B398" s="1" t="s">
        <v>33767</v>
      </c>
      <c r="C398" t="s">
        <v>33768</v>
      </c>
      <c r="D398" t="s">
        <v>33769</v>
      </c>
      <c r="F398">
        <v>1</v>
      </c>
      <c r="G398">
        <v>1</v>
      </c>
      <c r="H398">
        <v>0.76923076923099998</v>
      </c>
      <c r="I398">
        <v>0.90909090909099999</v>
      </c>
      <c r="J398">
        <v>0.95</v>
      </c>
      <c r="K398">
        <v>1</v>
      </c>
      <c r="L398">
        <v>1</v>
      </c>
      <c r="M398">
        <v>0.82352941176500005</v>
      </c>
      <c r="N398">
        <v>0.71428571428599996</v>
      </c>
      <c r="O398">
        <v>0.71428571428599996</v>
      </c>
      <c r="P398">
        <v>0.88804225186600005</v>
      </c>
      <c r="Q398">
        <v>0.755</v>
      </c>
      <c r="R398">
        <f>P398*50+Q398*50</f>
        <v>82.152112593300004</v>
      </c>
    </row>
    <row r="399" spans="1:18" x14ac:dyDescent="0.15">
      <c r="A399">
        <v>10502</v>
      </c>
      <c r="B399" s="1" t="s">
        <v>12429</v>
      </c>
      <c r="C399" t="s">
        <v>12430</v>
      </c>
      <c r="D399" t="s">
        <v>12431</v>
      </c>
      <c r="F399">
        <v>0.875</v>
      </c>
      <c r="G399">
        <v>0.90909090909099999</v>
      </c>
      <c r="H399">
        <v>0.92307692307699996</v>
      </c>
      <c r="I399">
        <v>0.72727272727299996</v>
      </c>
      <c r="J399">
        <v>0.95</v>
      </c>
      <c r="K399">
        <v>0.5</v>
      </c>
      <c r="L399">
        <v>1</v>
      </c>
      <c r="M399">
        <v>0.88235294117600005</v>
      </c>
      <c r="N399">
        <v>1</v>
      </c>
      <c r="O399">
        <v>0.85714285714299998</v>
      </c>
      <c r="P399">
        <v>0.86239363577600003</v>
      </c>
      <c r="Q399">
        <v>0.78</v>
      </c>
      <c r="R399">
        <f>P399*50+Q399*50</f>
        <v>82.119681788799994</v>
      </c>
    </row>
    <row r="400" spans="1:18" x14ac:dyDescent="0.15">
      <c r="A400">
        <v>32560</v>
      </c>
      <c r="B400" s="1" t="s">
        <v>49165</v>
      </c>
      <c r="C400" t="s">
        <v>49166</v>
      </c>
      <c r="D400" t="s">
        <v>49167</v>
      </c>
      <c r="F400">
        <v>1</v>
      </c>
      <c r="G400">
        <v>0.90909090909099999</v>
      </c>
      <c r="H400">
        <v>0.69230769230800004</v>
      </c>
      <c r="I400">
        <v>0.90909090909099999</v>
      </c>
      <c r="J400">
        <v>0.9</v>
      </c>
      <c r="K400">
        <v>0.25</v>
      </c>
      <c r="L400">
        <v>1</v>
      </c>
      <c r="M400">
        <v>0.94117647058800002</v>
      </c>
      <c r="N400">
        <v>0.57142857142900005</v>
      </c>
      <c r="O400">
        <v>1</v>
      </c>
      <c r="P400">
        <v>0.81730945525099996</v>
      </c>
      <c r="Q400">
        <v>0.82499999999999996</v>
      </c>
      <c r="R400">
        <f>P400*50+Q400*50</f>
        <v>82.115472762549999</v>
      </c>
    </row>
    <row r="401" spans="1:18" x14ac:dyDescent="0.15">
      <c r="A401">
        <v>35198</v>
      </c>
      <c r="B401" s="1" t="s">
        <v>67499</v>
      </c>
      <c r="C401" t="s">
        <v>67500</v>
      </c>
      <c r="D401" t="s">
        <v>67501</v>
      </c>
      <c r="F401">
        <v>1</v>
      </c>
      <c r="G401">
        <v>1</v>
      </c>
      <c r="H401">
        <v>0.92307692307699996</v>
      </c>
      <c r="I401">
        <v>0.63636363636399995</v>
      </c>
      <c r="J401">
        <v>1</v>
      </c>
      <c r="K401">
        <v>0.5</v>
      </c>
      <c r="L401">
        <v>0.57142857142900005</v>
      </c>
      <c r="M401">
        <v>0.76470588235299997</v>
      </c>
      <c r="N401">
        <v>0.85714285714299998</v>
      </c>
      <c r="O401">
        <v>0.71428571428599996</v>
      </c>
      <c r="P401">
        <v>0.79670035846499998</v>
      </c>
      <c r="Q401">
        <v>0.84499999999999997</v>
      </c>
      <c r="R401">
        <f>P401*50+Q401*50</f>
        <v>82.085017923250007</v>
      </c>
    </row>
    <row r="402" spans="1:18" x14ac:dyDescent="0.15">
      <c r="A402">
        <v>42637</v>
      </c>
      <c r="B402" s="1" t="s">
        <v>38826</v>
      </c>
      <c r="C402" t="s">
        <v>38827</v>
      </c>
      <c r="D402" t="s">
        <v>38828</v>
      </c>
      <c r="F402">
        <v>1</v>
      </c>
      <c r="G402">
        <v>1</v>
      </c>
      <c r="H402">
        <v>1</v>
      </c>
      <c r="I402">
        <v>0.63636363636399995</v>
      </c>
      <c r="J402">
        <v>0.95</v>
      </c>
      <c r="K402">
        <v>0.5</v>
      </c>
      <c r="L402">
        <v>0.57142857142900005</v>
      </c>
      <c r="M402">
        <v>0.94117647058800002</v>
      </c>
      <c r="N402">
        <v>0.71428571428599996</v>
      </c>
      <c r="O402">
        <v>1</v>
      </c>
      <c r="P402">
        <v>0.83132543926699998</v>
      </c>
      <c r="Q402">
        <v>0.81</v>
      </c>
      <c r="R402">
        <f>P402*50+Q402*50</f>
        <v>82.066271963350005</v>
      </c>
    </row>
    <row r="403" spans="1:18" x14ac:dyDescent="0.15">
      <c r="A403">
        <v>16041</v>
      </c>
      <c r="B403" s="1" t="s">
        <v>19657</v>
      </c>
      <c r="C403" t="s">
        <v>19658</v>
      </c>
      <c r="D403" t="s">
        <v>19659</v>
      </c>
      <c r="F403">
        <v>1</v>
      </c>
      <c r="G403">
        <v>1</v>
      </c>
      <c r="H403">
        <v>0.92307692307699996</v>
      </c>
      <c r="I403">
        <v>0</v>
      </c>
      <c r="J403">
        <v>0.85</v>
      </c>
      <c r="K403">
        <v>0.5</v>
      </c>
      <c r="L403">
        <v>1</v>
      </c>
      <c r="M403">
        <v>0.82352941176500005</v>
      </c>
      <c r="N403">
        <v>1</v>
      </c>
      <c r="O403">
        <v>0.71428571428599996</v>
      </c>
      <c r="P403">
        <v>0.78108920491300005</v>
      </c>
      <c r="Q403">
        <v>0.86</v>
      </c>
      <c r="R403">
        <f>P403*50+Q403*50</f>
        <v>82.054460245650006</v>
      </c>
    </row>
    <row r="404" spans="1:18" x14ac:dyDescent="0.15">
      <c r="A404">
        <v>32973</v>
      </c>
      <c r="B404" s="1" t="s">
        <v>44763</v>
      </c>
      <c r="C404" t="s">
        <v>44764</v>
      </c>
      <c r="D404" t="s">
        <v>44765</v>
      </c>
      <c r="F404">
        <v>1</v>
      </c>
      <c r="G404">
        <v>1</v>
      </c>
      <c r="H404">
        <v>1</v>
      </c>
      <c r="I404">
        <v>0.81818181818199998</v>
      </c>
      <c r="J404">
        <v>0.95</v>
      </c>
      <c r="K404">
        <v>1</v>
      </c>
      <c r="L404">
        <v>0.85714285714299998</v>
      </c>
      <c r="M404">
        <v>0.76470588235299997</v>
      </c>
      <c r="N404">
        <v>0.71428571428599996</v>
      </c>
      <c r="O404">
        <v>1</v>
      </c>
      <c r="P404">
        <v>0.91043162719600002</v>
      </c>
      <c r="Q404">
        <v>0.73</v>
      </c>
      <c r="R404">
        <f>P404*50+Q404*50</f>
        <v>82.021581359799995</v>
      </c>
    </row>
    <row r="405" spans="1:18" x14ac:dyDescent="0.15">
      <c r="A405">
        <v>31496</v>
      </c>
      <c r="B405" s="1" t="s">
        <v>11261</v>
      </c>
      <c r="C405" t="s">
        <v>11262</v>
      </c>
      <c r="D405" t="s">
        <v>11263</v>
      </c>
      <c r="F405">
        <v>1</v>
      </c>
      <c r="G405">
        <v>1</v>
      </c>
      <c r="H405">
        <v>0.84615384615400002</v>
      </c>
      <c r="I405">
        <v>0.90909090909099999</v>
      </c>
      <c r="J405">
        <v>0.9</v>
      </c>
      <c r="K405">
        <v>1</v>
      </c>
      <c r="L405">
        <v>0.71428571428599996</v>
      </c>
      <c r="M405">
        <v>0.64705882352900002</v>
      </c>
      <c r="N405">
        <v>0.85714285714299998</v>
      </c>
      <c r="O405">
        <v>0.71428571428599996</v>
      </c>
      <c r="P405">
        <v>0.85880178644899996</v>
      </c>
      <c r="Q405">
        <v>0.78</v>
      </c>
      <c r="R405">
        <f>P405*50+Q405*50</f>
        <v>81.940089322450007</v>
      </c>
    </row>
    <row r="406" spans="1:18" x14ac:dyDescent="0.15">
      <c r="A406">
        <v>39168</v>
      </c>
      <c r="B406" s="1" t="s">
        <v>62598</v>
      </c>
      <c r="C406" t="s">
        <v>62599</v>
      </c>
      <c r="D406" t="s">
        <v>62600</v>
      </c>
      <c r="F406">
        <v>1</v>
      </c>
      <c r="G406">
        <v>1</v>
      </c>
      <c r="H406">
        <v>1</v>
      </c>
      <c r="I406">
        <v>0.90909090909099999</v>
      </c>
      <c r="J406">
        <v>0.95</v>
      </c>
      <c r="K406">
        <v>0.5</v>
      </c>
      <c r="L406">
        <v>0.428571428571</v>
      </c>
      <c r="M406">
        <v>0.88235294117600005</v>
      </c>
      <c r="N406">
        <v>0</v>
      </c>
      <c r="O406">
        <v>0.71428571428599996</v>
      </c>
      <c r="P406">
        <v>0.73843009931199999</v>
      </c>
      <c r="Q406">
        <v>0.9</v>
      </c>
      <c r="R406">
        <f>P406*50+Q406*50</f>
        <v>81.921504965600008</v>
      </c>
    </row>
    <row r="407" spans="1:18" x14ac:dyDescent="0.15">
      <c r="A407">
        <v>55962</v>
      </c>
      <c r="B407" s="1" t="s">
        <v>73026</v>
      </c>
      <c r="C407" t="s">
        <v>73027</v>
      </c>
      <c r="D407" t="s">
        <v>73028</v>
      </c>
      <c r="F407">
        <v>1</v>
      </c>
      <c r="G407">
        <v>1</v>
      </c>
      <c r="H407">
        <v>0</v>
      </c>
      <c r="I407">
        <v>0</v>
      </c>
      <c r="J407">
        <v>0.9</v>
      </c>
      <c r="K407">
        <v>1</v>
      </c>
      <c r="L407">
        <v>0.85714285714299998</v>
      </c>
      <c r="M407">
        <v>1</v>
      </c>
      <c r="N407">
        <v>0.85714285714299998</v>
      </c>
      <c r="O407">
        <v>0.85714285714299998</v>
      </c>
      <c r="P407">
        <v>0.74714285714299999</v>
      </c>
      <c r="Q407">
        <v>0.89</v>
      </c>
      <c r="R407">
        <f>P407*50+Q407*50</f>
        <v>81.857142857149995</v>
      </c>
    </row>
    <row r="408" spans="1:18" x14ac:dyDescent="0.15">
      <c r="A408">
        <v>38118</v>
      </c>
      <c r="B408" s="1" t="s">
        <v>33235</v>
      </c>
      <c r="C408" t="s">
        <v>33236</v>
      </c>
      <c r="D408" t="s">
        <v>33237</v>
      </c>
      <c r="F408">
        <v>1</v>
      </c>
      <c r="G408">
        <v>1</v>
      </c>
      <c r="H408">
        <v>0.46153846153799999</v>
      </c>
      <c r="I408">
        <v>0.72727272727299996</v>
      </c>
      <c r="J408">
        <v>0</v>
      </c>
      <c r="K408">
        <v>0.5</v>
      </c>
      <c r="L408">
        <v>0.428571428571</v>
      </c>
      <c r="M408">
        <v>0.88235294117600005</v>
      </c>
      <c r="N408">
        <v>0.85714285714299998</v>
      </c>
      <c r="O408">
        <v>0.71428571428599996</v>
      </c>
      <c r="P408">
        <v>0.65711641299900003</v>
      </c>
      <c r="Q408">
        <v>0.98</v>
      </c>
      <c r="R408">
        <f>P408*50+Q408*50</f>
        <v>81.855820649950005</v>
      </c>
    </row>
    <row r="409" spans="1:18" x14ac:dyDescent="0.15">
      <c r="A409">
        <v>13335</v>
      </c>
      <c r="B409" s="1" t="s">
        <v>44167</v>
      </c>
      <c r="C409" t="s">
        <v>44168</v>
      </c>
      <c r="D409" t="s">
        <v>44169</v>
      </c>
      <c r="F409">
        <v>0.875</v>
      </c>
      <c r="G409">
        <v>1</v>
      </c>
      <c r="H409">
        <v>1</v>
      </c>
      <c r="I409">
        <v>0.81818181818199998</v>
      </c>
      <c r="J409">
        <v>0.9</v>
      </c>
      <c r="K409">
        <v>1</v>
      </c>
      <c r="L409">
        <v>0.57142857142900005</v>
      </c>
      <c r="M409">
        <v>0.82352941176500005</v>
      </c>
      <c r="N409">
        <v>0.57142857142900005</v>
      </c>
      <c r="O409">
        <v>0.85714285714299998</v>
      </c>
      <c r="P409">
        <v>0.84167112299500002</v>
      </c>
      <c r="Q409">
        <v>0.79500000000000004</v>
      </c>
      <c r="R409">
        <f>P409*50+Q409*50</f>
        <v>81.833556149749995</v>
      </c>
    </row>
    <row r="410" spans="1:18" x14ac:dyDescent="0.15">
      <c r="A410">
        <v>42423</v>
      </c>
      <c r="B410" s="1" t="s">
        <v>21339</v>
      </c>
      <c r="C410" t="s">
        <v>21340</v>
      </c>
      <c r="D410" t="s">
        <v>21341</v>
      </c>
      <c r="F410">
        <v>1</v>
      </c>
      <c r="G410">
        <v>0.91666666666700003</v>
      </c>
      <c r="H410">
        <v>0.76923076923099998</v>
      </c>
      <c r="I410">
        <v>0.81818181818199998</v>
      </c>
      <c r="J410">
        <v>0.9</v>
      </c>
      <c r="K410">
        <v>1</v>
      </c>
      <c r="L410">
        <v>0.85714285714299998</v>
      </c>
      <c r="M410">
        <v>0.82352941176500005</v>
      </c>
      <c r="N410">
        <v>0.85714285714299998</v>
      </c>
      <c r="O410">
        <v>0.71428571428599996</v>
      </c>
      <c r="P410">
        <v>0.86561800944199996</v>
      </c>
      <c r="Q410">
        <v>0.77</v>
      </c>
      <c r="R410">
        <f>P410*50+Q410*50</f>
        <v>81.780900472100001</v>
      </c>
    </row>
    <row r="411" spans="1:18" x14ac:dyDescent="0.15">
      <c r="A411">
        <v>15972</v>
      </c>
      <c r="B411" s="1" t="s">
        <v>38848</v>
      </c>
      <c r="C411" t="s">
        <v>38849</v>
      </c>
      <c r="D411" t="s">
        <v>38850</v>
      </c>
      <c r="F411">
        <v>1</v>
      </c>
      <c r="G411">
        <v>1</v>
      </c>
      <c r="H411">
        <v>1</v>
      </c>
      <c r="I411">
        <v>0.90909090909099999</v>
      </c>
      <c r="J411">
        <v>0.6</v>
      </c>
      <c r="K411">
        <v>1</v>
      </c>
      <c r="L411">
        <v>1</v>
      </c>
      <c r="M411">
        <v>0.41176470588199998</v>
      </c>
      <c r="N411">
        <v>0.71428571428599996</v>
      </c>
      <c r="O411">
        <v>0.85714285714299998</v>
      </c>
      <c r="P411">
        <v>0.84922841863999998</v>
      </c>
      <c r="Q411">
        <v>0.78500000000000003</v>
      </c>
      <c r="R411">
        <f>P411*50+Q411*50</f>
        <v>81.711420931999996</v>
      </c>
    </row>
    <row r="412" spans="1:18" x14ac:dyDescent="0.15">
      <c r="A412">
        <v>38403</v>
      </c>
      <c r="B412" s="1" t="s">
        <v>35103</v>
      </c>
      <c r="C412" t="s">
        <v>35104</v>
      </c>
      <c r="D412" t="s">
        <v>35105</v>
      </c>
      <c r="F412">
        <v>1</v>
      </c>
      <c r="G412">
        <v>0.91666666666700003</v>
      </c>
      <c r="H412">
        <v>0.84615384615400002</v>
      </c>
      <c r="I412">
        <v>0.72727272727299996</v>
      </c>
      <c r="J412">
        <v>0.9</v>
      </c>
      <c r="K412">
        <v>0.75</v>
      </c>
      <c r="L412">
        <v>0</v>
      </c>
      <c r="M412">
        <v>0.82352941176500005</v>
      </c>
      <c r="N412">
        <v>0.85714285714299998</v>
      </c>
      <c r="O412">
        <v>0.85714285714299998</v>
      </c>
      <c r="P412">
        <v>0.76779083661400005</v>
      </c>
      <c r="Q412">
        <v>0.86499999999999999</v>
      </c>
      <c r="R412">
        <f>P412*50+Q412*50</f>
        <v>81.639541830700011</v>
      </c>
    </row>
    <row r="413" spans="1:18" x14ac:dyDescent="0.15">
      <c r="A413">
        <v>35680</v>
      </c>
      <c r="B413" s="1" t="s">
        <v>37688</v>
      </c>
      <c r="C413" t="s">
        <v>37689</v>
      </c>
      <c r="D413" t="s">
        <v>37690</v>
      </c>
      <c r="F413">
        <v>1</v>
      </c>
      <c r="G413">
        <v>1</v>
      </c>
      <c r="H413">
        <v>0.615384615385</v>
      </c>
      <c r="I413">
        <v>1</v>
      </c>
      <c r="J413">
        <v>0.95</v>
      </c>
      <c r="K413">
        <v>0.25</v>
      </c>
      <c r="L413">
        <v>0.71428571428599996</v>
      </c>
      <c r="M413">
        <v>0.76470588235299997</v>
      </c>
      <c r="N413">
        <v>0.85714285714299998</v>
      </c>
      <c r="O413">
        <v>0.57142857142900005</v>
      </c>
      <c r="P413">
        <v>0.77229476405899999</v>
      </c>
      <c r="Q413">
        <v>0.86</v>
      </c>
      <c r="R413">
        <f>P413*50+Q413*50</f>
        <v>81.614738202950008</v>
      </c>
    </row>
    <row r="414" spans="1:18" x14ac:dyDescent="0.15">
      <c r="A414">
        <v>24078</v>
      </c>
      <c r="B414" s="1" t="s">
        <v>9615</v>
      </c>
      <c r="C414" t="s">
        <v>9616</v>
      </c>
      <c r="D414" t="s">
        <v>9617</v>
      </c>
      <c r="F414">
        <v>1</v>
      </c>
      <c r="G414">
        <v>1</v>
      </c>
      <c r="H414">
        <v>1</v>
      </c>
      <c r="I414">
        <v>0.90909090909099999</v>
      </c>
      <c r="J414">
        <v>0.9</v>
      </c>
      <c r="K414">
        <v>0.25</v>
      </c>
      <c r="L414">
        <v>0.57142857142900005</v>
      </c>
      <c r="M414">
        <v>0.76470588235299997</v>
      </c>
      <c r="N414">
        <v>0.85714285714299998</v>
      </c>
      <c r="O414">
        <v>1</v>
      </c>
      <c r="P414">
        <v>0.82523682200199999</v>
      </c>
      <c r="Q414">
        <v>0.80500000000000005</v>
      </c>
      <c r="R414">
        <f>P414*50+Q414*50</f>
        <v>81.5118411001</v>
      </c>
    </row>
    <row r="415" spans="1:18" x14ac:dyDescent="0.15">
      <c r="A415">
        <v>39432</v>
      </c>
      <c r="B415" s="1" t="s">
        <v>71378</v>
      </c>
      <c r="C415" t="s">
        <v>2970</v>
      </c>
      <c r="D415" t="s">
        <v>71379</v>
      </c>
      <c r="F415">
        <v>1</v>
      </c>
      <c r="G415">
        <v>1</v>
      </c>
      <c r="H415">
        <v>0.69230769230800004</v>
      </c>
      <c r="I415">
        <v>0.63636363636399995</v>
      </c>
      <c r="J415">
        <v>0.95</v>
      </c>
      <c r="K415">
        <v>1</v>
      </c>
      <c r="L415">
        <v>0.85714285714299998</v>
      </c>
      <c r="M415">
        <v>0.94117647058800002</v>
      </c>
      <c r="N415">
        <v>1</v>
      </c>
      <c r="O415">
        <v>1</v>
      </c>
      <c r="P415">
        <v>0.90769906564000002</v>
      </c>
      <c r="Q415">
        <v>0.72</v>
      </c>
      <c r="R415">
        <f>P415*50+Q415*50</f>
        <v>81.384953281999998</v>
      </c>
    </row>
    <row r="416" spans="1:18" x14ac:dyDescent="0.15">
      <c r="A416">
        <v>32348</v>
      </c>
      <c r="B416" s="1" t="s">
        <v>43052</v>
      </c>
      <c r="C416" t="s">
        <v>43053</v>
      </c>
      <c r="D416" t="s">
        <v>43054</v>
      </c>
      <c r="F416">
        <v>1</v>
      </c>
      <c r="G416">
        <v>1</v>
      </c>
      <c r="H416">
        <v>0.76923076923099998</v>
      </c>
      <c r="I416">
        <v>0.81818181818199998</v>
      </c>
      <c r="J416">
        <v>0.8</v>
      </c>
      <c r="K416">
        <v>1</v>
      </c>
      <c r="L416">
        <v>0.85714285714299998</v>
      </c>
      <c r="M416">
        <v>0.82352941176500005</v>
      </c>
      <c r="N416">
        <v>1</v>
      </c>
      <c r="O416">
        <v>0.85714285714299998</v>
      </c>
      <c r="P416">
        <v>0.892522771346</v>
      </c>
      <c r="Q416">
        <v>0.73499999999999999</v>
      </c>
      <c r="R416">
        <f>P416*50+Q416*50</f>
        <v>81.376138567300004</v>
      </c>
    </row>
    <row r="417" spans="1:18" x14ac:dyDescent="0.15">
      <c r="A417">
        <v>18481</v>
      </c>
      <c r="B417" s="1" t="s">
        <v>66178</v>
      </c>
      <c r="C417" t="s">
        <v>66179</v>
      </c>
      <c r="D417" t="s">
        <v>66180</v>
      </c>
      <c r="F417">
        <v>1</v>
      </c>
      <c r="G417">
        <v>1</v>
      </c>
      <c r="H417">
        <v>0.76923076923099998</v>
      </c>
      <c r="I417">
        <v>0.81818181818199998</v>
      </c>
      <c r="J417">
        <v>1</v>
      </c>
      <c r="K417">
        <v>0</v>
      </c>
      <c r="L417">
        <v>1</v>
      </c>
      <c r="M417">
        <v>0.47058823529400001</v>
      </c>
      <c r="N417">
        <v>0.85714285714299998</v>
      </c>
      <c r="O417">
        <v>0.85714285714299998</v>
      </c>
      <c r="P417">
        <v>0.77722865369899996</v>
      </c>
      <c r="Q417">
        <v>0.85</v>
      </c>
      <c r="R417">
        <f>P417*50+Q417*50</f>
        <v>81.361432684949989</v>
      </c>
    </row>
    <row r="418" spans="1:18" x14ac:dyDescent="0.15">
      <c r="A418">
        <v>44160</v>
      </c>
      <c r="B418" s="1" t="s">
        <v>47583</v>
      </c>
      <c r="C418" t="s">
        <v>47584</v>
      </c>
      <c r="D418" t="s">
        <v>47585</v>
      </c>
      <c r="F418">
        <v>1</v>
      </c>
      <c r="G418">
        <v>1</v>
      </c>
      <c r="H418">
        <v>0.69230769230800004</v>
      </c>
      <c r="I418">
        <v>0.81818181818199998</v>
      </c>
      <c r="J418">
        <v>0.85</v>
      </c>
      <c r="K418">
        <v>1</v>
      </c>
      <c r="L418">
        <v>0.71428571428599996</v>
      </c>
      <c r="M418">
        <v>0.76470588235299997</v>
      </c>
      <c r="N418">
        <v>0.85714285714299998</v>
      </c>
      <c r="O418">
        <v>0.71428571428599996</v>
      </c>
      <c r="P418">
        <v>0.84109096785600002</v>
      </c>
      <c r="Q418">
        <v>0.78500000000000003</v>
      </c>
      <c r="R418">
        <f>P418*50+Q418*50</f>
        <v>81.304548392800001</v>
      </c>
    </row>
    <row r="419" spans="1:18" x14ac:dyDescent="0.15">
      <c r="A419">
        <v>26761</v>
      </c>
      <c r="B419" s="1" t="s">
        <v>12026</v>
      </c>
      <c r="C419" t="s">
        <v>12027</v>
      </c>
      <c r="D419" t="s">
        <v>12028</v>
      </c>
      <c r="F419">
        <v>1</v>
      </c>
      <c r="G419">
        <v>1</v>
      </c>
      <c r="H419">
        <v>0.69230769230800004</v>
      </c>
      <c r="I419">
        <v>0.90909090909099999</v>
      </c>
      <c r="J419">
        <v>0.85</v>
      </c>
      <c r="K419">
        <v>0.25</v>
      </c>
      <c r="L419">
        <v>0.85714285714299998</v>
      </c>
      <c r="M419">
        <v>0.52941176470600004</v>
      </c>
      <c r="N419">
        <v>0.85714285714299998</v>
      </c>
      <c r="O419">
        <v>0.71428571428599996</v>
      </c>
      <c r="P419">
        <v>0.76593817946800002</v>
      </c>
      <c r="Q419">
        <v>0.86</v>
      </c>
      <c r="R419">
        <f>P419*50+Q419*50</f>
        <v>81.296908973400008</v>
      </c>
    </row>
    <row r="420" spans="1:18" x14ac:dyDescent="0.15">
      <c r="A420">
        <v>26598</v>
      </c>
      <c r="B420" s="1" t="s">
        <v>22407</v>
      </c>
      <c r="C420" t="s">
        <v>18359</v>
      </c>
      <c r="D420" t="s">
        <v>22408</v>
      </c>
      <c r="F420">
        <v>0.875</v>
      </c>
      <c r="G420">
        <v>1</v>
      </c>
      <c r="H420">
        <v>0.84615384615400002</v>
      </c>
      <c r="I420">
        <v>0.63636363636399995</v>
      </c>
      <c r="J420">
        <v>0.9</v>
      </c>
      <c r="K420">
        <v>1</v>
      </c>
      <c r="L420">
        <v>0.85714285714299998</v>
      </c>
      <c r="M420">
        <v>0.70588235294099999</v>
      </c>
      <c r="N420">
        <v>0.85714285714299998</v>
      </c>
      <c r="O420">
        <v>0.57142857142900005</v>
      </c>
      <c r="P420">
        <v>0.82491141211700003</v>
      </c>
      <c r="Q420">
        <v>0.8</v>
      </c>
      <c r="R420">
        <f>P420*50+Q420*50</f>
        <v>81.245570605849991</v>
      </c>
    </row>
    <row r="421" spans="1:18" x14ac:dyDescent="0.15">
      <c r="A421">
        <v>9538</v>
      </c>
      <c r="B421" s="1" t="s">
        <v>66937</v>
      </c>
      <c r="C421" t="s">
        <v>66938</v>
      </c>
      <c r="D421" t="s">
        <v>66939</v>
      </c>
      <c r="F421">
        <v>1</v>
      </c>
      <c r="G421">
        <v>1</v>
      </c>
      <c r="H421">
        <v>0.84615384615400002</v>
      </c>
      <c r="I421">
        <v>1</v>
      </c>
      <c r="J421">
        <v>0.8</v>
      </c>
      <c r="K421">
        <v>1</v>
      </c>
      <c r="L421">
        <v>0.57142857142900005</v>
      </c>
      <c r="M421">
        <v>0.58823529411800002</v>
      </c>
      <c r="N421">
        <v>0.85714285714299998</v>
      </c>
      <c r="O421">
        <v>0.57142857142900005</v>
      </c>
      <c r="P421">
        <v>0.82343891402699998</v>
      </c>
      <c r="Q421">
        <v>0.8</v>
      </c>
      <c r="R421">
        <f>P421*50+Q421*50</f>
        <v>81.171945701349998</v>
      </c>
    </row>
    <row r="422" spans="1:18" x14ac:dyDescent="0.15">
      <c r="A422">
        <v>43700</v>
      </c>
      <c r="B422" s="1" t="s">
        <v>30553</v>
      </c>
      <c r="C422" t="s">
        <v>30554</v>
      </c>
      <c r="D422" t="s">
        <v>30555</v>
      </c>
      <c r="F422">
        <v>1</v>
      </c>
      <c r="G422">
        <v>1</v>
      </c>
      <c r="H422">
        <v>0.76923076923099998</v>
      </c>
      <c r="I422">
        <v>0.90909090909099999</v>
      </c>
      <c r="J422">
        <v>0.85</v>
      </c>
      <c r="K422">
        <v>1</v>
      </c>
      <c r="L422">
        <v>0.71428571428599996</v>
      </c>
      <c r="M422">
        <v>0.76470588235299997</v>
      </c>
      <c r="N422">
        <v>0.85714285714299998</v>
      </c>
      <c r="O422">
        <v>0.71428571428599996</v>
      </c>
      <c r="P422">
        <v>0.857874184639</v>
      </c>
      <c r="Q422">
        <v>0.76500000000000001</v>
      </c>
      <c r="R422">
        <f>P422*50+Q422*50</f>
        <v>81.143709231949998</v>
      </c>
    </row>
    <row r="423" spans="1:18" x14ac:dyDescent="0.15">
      <c r="A423">
        <v>46909</v>
      </c>
      <c r="B423" s="1" t="s">
        <v>41860</v>
      </c>
      <c r="C423" t="s">
        <v>41861</v>
      </c>
      <c r="D423" t="s">
        <v>41862</v>
      </c>
      <c r="F423">
        <v>1</v>
      </c>
      <c r="G423">
        <v>1</v>
      </c>
      <c r="H423">
        <v>0</v>
      </c>
      <c r="I423">
        <v>0</v>
      </c>
      <c r="J423">
        <v>1</v>
      </c>
      <c r="K423">
        <v>0.5</v>
      </c>
      <c r="L423">
        <v>0.85714285714299998</v>
      </c>
      <c r="M423">
        <v>1</v>
      </c>
      <c r="N423">
        <v>0.85714285714299998</v>
      </c>
      <c r="O423">
        <v>0.71428571428599996</v>
      </c>
      <c r="P423">
        <v>0.69285714285699995</v>
      </c>
      <c r="Q423">
        <v>0.93</v>
      </c>
      <c r="R423">
        <f>P423*50+Q423*50</f>
        <v>81.142857142850005</v>
      </c>
    </row>
    <row r="424" spans="1:18" x14ac:dyDescent="0.15">
      <c r="A424">
        <v>40045</v>
      </c>
      <c r="B424" s="1" t="s">
        <v>23059</v>
      </c>
      <c r="C424" t="s">
        <v>23060</v>
      </c>
      <c r="D424" t="s">
        <v>23061</v>
      </c>
      <c r="F424">
        <v>1</v>
      </c>
      <c r="G424">
        <v>1</v>
      </c>
      <c r="H424">
        <v>0.84615384615400002</v>
      </c>
      <c r="I424">
        <v>0.54545454545500005</v>
      </c>
      <c r="J424">
        <v>1</v>
      </c>
      <c r="K424">
        <v>1</v>
      </c>
      <c r="L424">
        <v>0.71428571428599996</v>
      </c>
      <c r="M424">
        <v>1</v>
      </c>
      <c r="N424">
        <v>0.85714285714299998</v>
      </c>
      <c r="O424">
        <v>0.85714285714299998</v>
      </c>
      <c r="P424">
        <v>0.88201798201799997</v>
      </c>
      <c r="Q424">
        <v>0.74</v>
      </c>
      <c r="R424">
        <f>P424*50+Q424*50</f>
        <v>81.100899100899994</v>
      </c>
    </row>
    <row r="425" spans="1:18" x14ac:dyDescent="0.15">
      <c r="A425">
        <v>36422</v>
      </c>
      <c r="B425" s="1" t="s">
        <v>50528</v>
      </c>
      <c r="C425" t="s">
        <v>50529</v>
      </c>
      <c r="D425" t="s">
        <v>50530</v>
      </c>
      <c r="F425">
        <v>1</v>
      </c>
      <c r="G425">
        <v>1</v>
      </c>
      <c r="H425">
        <v>0.92307692307699996</v>
      </c>
      <c r="I425">
        <v>0</v>
      </c>
      <c r="J425">
        <v>0.85</v>
      </c>
      <c r="K425">
        <v>1</v>
      </c>
      <c r="L425">
        <v>0.57142857142900005</v>
      </c>
      <c r="M425">
        <v>0.88235294117600005</v>
      </c>
      <c r="N425">
        <v>0.71428571428599996</v>
      </c>
      <c r="O425">
        <v>0.428571428571</v>
      </c>
      <c r="P425">
        <v>0.73697155785400004</v>
      </c>
      <c r="Q425">
        <v>0.88500000000000001</v>
      </c>
      <c r="R425">
        <f>P425*50+Q425*50</f>
        <v>81.098577892700007</v>
      </c>
    </row>
    <row r="426" spans="1:18" x14ac:dyDescent="0.15">
      <c r="A426">
        <v>50456</v>
      </c>
      <c r="B426" s="1" t="s">
        <v>53229</v>
      </c>
      <c r="C426" t="s">
        <v>53230</v>
      </c>
      <c r="D426" t="s">
        <v>53231</v>
      </c>
      <c r="F426">
        <v>1</v>
      </c>
      <c r="G426">
        <v>1</v>
      </c>
      <c r="H426">
        <v>1</v>
      </c>
      <c r="I426">
        <v>1</v>
      </c>
      <c r="J426">
        <v>1</v>
      </c>
      <c r="K426">
        <v>0</v>
      </c>
      <c r="L426">
        <v>1</v>
      </c>
      <c r="M426">
        <v>1</v>
      </c>
      <c r="N426">
        <v>1</v>
      </c>
      <c r="O426">
        <v>0.85714285714299998</v>
      </c>
      <c r="P426">
        <v>0.88571428571400002</v>
      </c>
      <c r="Q426">
        <v>0.73499999999999999</v>
      </c>
      <c r="R426">
        <f>P426*50+Q426*50</f>
        <v>81.03571428570001</v>
      </c>
    </row>
    <row r="427" spans="1:18" x14ac:dyDescent="0.15">
      <c r="A427">
        <v>47713</v>
      </c>
      <c r="B427" s="1" t="s">
        <v>57958</v>
      </c>
      <c r="C427" t="s">
        <v>57959</v>
      </c>
      <c r="D427" t="s">
        <v>57960</v>
      </c>
      <c r="F427">
        <v>1</v>
      </c>
      <c r="G427">
        <v>1</v>
      </c>
      <c r="H427">
        <v>1</v>
      </c>
      <c r="I427">
        <v>0.81818181818199998</v>
      </c>
      <c r="J427">
        <v>0.95</v>
      </c>
      <c r="K427">
        <v>0.5</v>
      </c>
      <c r="L427">
        <v>0.85714285714299998</v>
      </c>
      <c r="M427">
        <v>0</v>
      </c>
      <c r="N427">
        <v>0.57142857142900005</v>
      </c>
      <c r="O427">
        <v>0.85714285714299998</v>
      </c>
      <c r="P427">
        <v>0.75538961038999997</v>
      </c>
      <c r="Q427">
        <v>0.86499999999999999</v>
      </c>
      <c r="R427">
        <f>P427*50+Q427*50</f>
        <v>81.019480519500007</v>
      </c>
    </row>
    <row r="428" spans="1:18" x14ac:dyDescent="0.15">
      <c r="A428">
        <v>42415</v>
      </c>
      <c r="B428" s="1" t="s">
        <v>58739</v>
      </c>
      <c r="C428" t="s">
        <v>58740</v>
      </c>
      <c r="D428" t="s">
        <v>58741</v>
      </c>
      <c r="F428">
        <v>1</v>
      </c>
      <c r="G428">
        <v>1</v>
      </c>
      <c r="H428">
        <v>1</v>
      </c>
      <c r="I428">
        <v>0.90909090909099999</v>
      </c>
      <c r="J428">
        <v>1</v>
      </c>
      <c r="K428">
        <v>1</v>
      </c>
      <c r="L428">
        <v>0.57142857142900005</v>
      </c>
      <c r="M428">
        <v>0</v>
      </c>
      <c r="N428">
        <v>0</v>
      </c>
      <c r="O428">
        <v>0.71428571428599996</v>
      </c>
      <c r="P428">
        <v>0.719480519481</v>
      </c>
      <c r="Q428">
        <v>0.9</v>
      </c>
      <c r="R428">
        <f>P428*50+Q428*50</f>
        <v>80.974025974049994</v>
      </c>
    </row>
    <row r="429" spans="1:18" x14ac:dyDescent="0.15">
      <c r="A429">
        <v>34955</v>
      </c>
      <c r="B429" s="1" t="s">
        <v>60175</v>
      </c>
      <c r="C429" t="s">
        <v>804</v>
      </c>
      <c r="D429" t="s">
        <v>60176</v>
      </c>
      <c r="F429">
        <v>1</v>
      </c>
      <c r="G429">
        <v>1</v>
      </c>
      <c r="H429">
        <v>0</v>
      </c>
      <c r="I429">
        <v>0</v>
      </c>
      <c r="J429">
        <v>1</v>
      </c>
      <c r="K429">
        <v>0.5</v>
      </c>
      <c r="L429">
        <v>1</v>
      </c>
      <c r="M429">
        <v>0.76470588235299997</v>
      </c>
      <c r="N429">
        <v>0.85714285714299998</v>
      </c>
      <c r="O429">
        <v>0.57142857142900005</v>
      </c>
      <c r="P429">
        <v>0.66932773109199994</v>
      </c>
      <c r="Q429">
        <v>0.95</v>
      </c>
      <c r="R429">
        <f>P429*50+Q429*50</f>
        <v>80.966386554600007</v>
      </c>
    </row>
    <row r="430" spans="1:18" x14ac:dyDescent="0.15">
      <c r="A430">
        <v>16328</v>
      </c>
      <c r="B430" s="1" t="s">
        <v>31439</v>
      </c>
      <c r="C430" t="s">
        <v>31440</v>
      </c>
      <c r="D430" t="s">
        <v>31441</v>
      </c>
      <c r="F430">
        <v>1</v>
      </c>
      <c r="G430">
        <v>1</v>
      </c>
      <c r="H430">
        <v>0.69230769230800004</v>
      </c>
      <c r="I430">
        <v>0.90909090909099999</v>
      </c>
      <c r="J430">
        <v>0.9</v>
      </c>
      <c r="K430">
        <v>0.5</v>
      </c>
      <c r="L430">
        <v>0.57142857142900005</v>
      </c>
      <c r="M430">
        <v>0.88235294117600005</v>
      </c>
      <c r="N430">
        <v>0.57142857142900005</v>
      </c>
      <c r="O430">
        <v>0.71428571428599996</v>
      </c>
      <c r="P430">
        <v>0.77408943997199997</v>
      </c>
      <c r="Q430">
        <v>0.84499999999999997</v>
      </c>
      <c r="R430">
        <f>P430*50+Q430*50</f>
        <v>80.954471998599999</v>
      </c>
    </row>
    <row r="431" spans="1:18" x14ac:dyDescent="0.15">
      <c r="A431">
        <v>37447</v>
      </c>
      <c r="B431" s="1" t="s">
        <v>57881</v>
      </c>
      <c r="C431" t="s">
        <v>57882</v>
      </c>
      <c r="D431" t="s">
        <v>57883</v>
      </c>
      <c r="F431">
        <v>1</v>
      </c>
      <c r="G431">
        <v>1</v>
      </c>
      <c r="H431">
        <v>0.53846153846199996</v>
      </c>
      <c r="I431">
        <v>0.81818181818199998</v>
      </c>
      <c r="J431">
        <v>1</v>
      </c>
      <c r="K431">
        <v>0.5</v>
      </c>
      <c r="L431">
        <v>0.71428571428599996</v>
      </c>
      <c r="M431">
        <v>0.88235294117600005</v>
      </c>
      <c r="N431">
        <v>0.57142857142900005</v>
      </c>
      <c r="O431">
        <v>0.71428571428599996</v>
      </c>
      <c r="P431">
        <v>0.773899629782</v>
      </c>
      <c r="Q431">
        <v>0.84499999999999997</v>
      </c>
      <c r="R431">
        <f>P431*50+Q431*50</f>
        <v>80.944981489100002</v>
      </c>
    </row>
    <row r="432" spans="1:18" x14ac:dyDescent="0.15">
      <c r="A432">
        <v>36504</v>
      </c>
      <c r="B432" s="1" t="s">
        <v>60996</v>
      </c>
      <c r="C432" t="s">
        <v>13025</v>
      </c>
      <c r="D432" t="s">
        <v>60997</v>
      </c>
      <c r="F432">
        <v>1</v>
      </c>
      <c r="G432">
        <v>0.91666666666700003</v>
      </c>
      <c r="H432">
        <v>0.69230769230800004</v>
      </c>
      <c r="I432">
        <v>0.63636363636399995</v>
      </c>
      <c r="J432">
        <v>0.95</v>
      </c>
      <c r="K432">
        <v>0.25</v>
      </c>
      <c r="L432">
        <v>1</v>
      </c>
      <c r="M432">
        <v>0.88235294117600005</v>
      </c>
      <c r="N432">
        <v>0.85714285714299998</v>
      </c>
      <c r="O432">
        <v>1</v>
      </c>
      <c r="P432">
        <v>0.81848337936600002</v>
      </c>
      <c r="Q432">
        <v>0.8</v>
      </c>
      <c r="R432">
        <f>P432*50+Q432*50</f>
        <v>80.924168968299995</v>
      </c>
    </row>
    <row r="433" spans="1:18" x14ac:dyDescent="0.15">
      <c r="A433">
        <v>18852</v>
      </c>
      <c r="B433" s="1" t="s">
        <v>42616</v>
      </c>
      <c r="C433" t="s">
        <v>42617</v>
      </c>
      <c r="D433" t="s">
        <v>42618</v>
      </c>
      <c r="F433">
        <v>1</v>
      </c>
      <c r="G433">
        <v>1</v>
      </c>
      <c r="H433">
        <v>0.76923076923099998</v>
      </c>
      <c r="I433">
        <v>0.72727272727299996</v>
      </c>
      <c r="J433">
        <v>0.85</v>
      </c>
      <c r="K433">
        <v>0.75</v>
      </c>
      <c r="L433">
        <v>0.57142857142900005</v>
      </c>
      <c r="M433">
        <v>0.64705882352900002</v>
      </c>
      <c r="N433">
        <v>0.85714285714299998</v>
      </c>
      <c r="O433">
        <v>0.85714285714299998</v>
      </c>
      <c r="P433">
        <v>0.80292766057499998</v>
      </c>
      <c r="Q433">
        <v>0.81499999999999995</v>
      </c>
      <c r="R433">
        <f>P433*50+Q433*50</f>
        <v>80.896383028749995</v>
      </c>
    </row>
    <row r="434" spans="1:18" x14ac:dyDescent="0.15">
      <c r="A434">
        <v>40194</v>
      </c>
      <c r="B434" s="1" t="s">
        <v>55177</v>
      </c>
      <c r="C434" t="s">
        <v>55178</v>
      </c>
      <c r="D434" t="s">
        <v>55179</v>
      </c>
      <c r="F434">
        <v>1</v>
      </c>
      <c r="G434">
        <v>1</v>
      </c>
      <c r="H434">
        <v>0.46153846153799999</v>
      </c>
      <c r="I434">
        <v>0</v>
      </c>
      <c r="J434">
        <v>1</v>
      </c>
      <c r="K434">
        <v>1</v>
      </c>
      <c r="L434">
        <v>0.85714285714299998</v>
      </c>
      <c r="M434">
        <v>1</v>
      </c>
      <c r="N434">
        <v>0.28571428571399998</v>
      </c>
      <c r="O434">
        <v>0.57142857142900005</v>
      </c>
      <c r="P434">
        <v>0.71758241758200003</v>
      </c>
      <c r="Q434">
        <v>0.9</v>
      </c>
      <c r="R434">
        <f>P434*50+Q434*50</f>
        <v>80.8791208791</v>
      </c>
    </row>
    <row r="435" spans="1:18" x14ac:dyDescent="0.15">
      <c r="A435">
        <v>41247</v>
      </c>
      <c r="B435" s="1" t="s">
        <v>55646</v>
      </c>
      <c r="C435" t="s">
        <v>37930</v>
      </c>
      <c r="D435" t="s">
        <v>55647</v>
      </c>
      <c r="F435">
        <v>1</v>
      </c>
      <c r="G435">
        <v>1</v>
      </c>
      <c r="H435">
        <v>1</v>
      </c>
      <c r="I435">
        <v>0.81818181818199998</v>
      </c>
      <c r="J435">
        <v>0.85</v>
      </c>
      <c r="K435">
        <v>0.75</v>
      </c>
      <c r="L435">
        <v>0.85714285714299998</v>
      </c>
      <c r="M435">
        <v>0.94117647058800002</v>
      </c>
      <c r="N435">
        <v>0</v>
      </c>
      <c r="O435">
        <v>0.85714285714299998</v>
      </c>
      <c r="P435">
        <v>0.80736440030599999</v>
      </c>
      <c r="Q435">
        <v>0.81</v>
      </c>
      <c r="R435">
        <f>P435*50+Q435*50</f>
        <v>80.868220015299997</v>
      </c>
    </row>
    <row r="436" spans="1:18" x14ac:dyDescent="0.15">
      <c r="A436">
        <v>37634</v>
      </c>
      <c r="B436" s="1" t="s">
        <v>11208</v>
      </c>
      <c r="C436" t="s">
        <v>9727</v>
      </c>
      <c r="D436" t="s">
        <v>11209</v>
      </c>
      <c r="F436">
        <v>1</v>
      </c>
      <c r="G436">
        <v>0.66666666666700003</v>
      </c>
      <c r="H436">
        <v>1</v>
      </c>
      <c r="I436">
        <v>0.72727272727299996</v>
      </c>
      <c r="J436">
        <v>1</v>
      </c>
      <c r="K436">
        <v>0.75</v>
      </c>
      <c r="L436">
        <v>0.85714285714299998</v>
      </c>
      <c r="M436">
        <v>0.41176470588199998</v>
      </c>
      <c r="N436">
        <v>0</v>
      </c>
      <c r="O436">
        <v>0.85714285714299998</v>
      </c>
      <c r="P436">
        <v>0.72699898141099994</v>
      </c>
      <c r="Q436">
        <v>0.89</v>
      </c>
      <c r="R436">
        <f>P436*50+Q436*50</f>
        <v>80.849949070549997</v>
      </c>
    </row>
    <row r="437" spans="1:18" x14ac:dyDescent="0.15">
      <c r="A437">
        <v>36301</v>
      </c>
      <c r="B437" s="1" t="s">
        <v>41343</v>
      </c>
      <c r="C437" t="s">
        <v>41344</v>
      </c>
      <c r="D437" t="s">
        <v>41345</v>
      </c>
      <c r="F437">
        <v>1</v>
      </c>
      <c r="G437">
        <v>1</v>
      </c>
      <c r="H437">
        <v>0.84615384615400002</v>
      </c>
      <c r="I437">
        <v>0.63636363636399995</v>
      </c>
      <c r="J437">
        <v>0.75</v>
      </c>
      <c r="K437">
        <v>1</v>
      </c>
      <c r="L437">
        <v>0.71428571428599996</v>
      </c>
      <c r="M437">
        <v>0.94117647058800002</v>
      </c>
      <c r="N437">
        <v>0.71428571428599996</v>
      </c>
      <c r="O437">
        <v>0.71428571428599996</v>
      </c>
      <c r="P437">
        <v>0.83165510959599998</v>
      </c>
      <c r="Q437">
        <v>0.78500000000000003</v>
      </c>
      <c r="R437">
        <f>P437*50+Q437*50</f>
        <v>80.832755479799999</v>
      </c>
    </row>
    <row r="438" spans="1:18" x14ac:dyDescent="0.15">
      <c r="A438">
        <v>10784</v>
      </c>
      <c r="B438" s="1" t="s">
        <v>46159</v>
      </c>
      <c r="C438" t="s">
        <v>46160</v>
      </c>
      <c r="D438" t="s">
        <v>46161</v>
      </c>
      <c r="F438">
        <v>1</v>
      </c>
      <c r="G438">
        <v>1</v>
      </c>
      <c r="H438">
        <v>0.92307692307699996</v>
      </c>
      <c r="I438">
        <v>0.72727272727299996</v>
      </c>
      <c r="J438">
        <v>0.75</v>
      </c>
      <c r="K438">
        <v>0.75</v>
      </c>
      <c r="L438">
        <v>0.85714285714299998</v>
      </c>
      <c r="M438">
        <v>0.94117647058800002</v>
      </c>
      <c r="N438">
        <v>0.85714285714299998</v>
      </c>
      <c r="O438">
        <v>0.85714285714299998</v>
      </c>
      <c r="P438">
        <v>0.86629546923699996</v>
      </c>
      <c r="Q438">
        <v>0.75</v>
      </c>
      <c r="R438">
        <f>P438*50+Q438*50</f>
        <v>80.814773461849995</v>
      </c>
    </row>
    <row r="439" spans="1:18" x14ac:dyDescent="0.15">
      <c r="A439">
        <v>28567</v>
      </c>
      <c r="B439" s="1" t="s">
        <v>17118</v>
      </c>
      <c r="C439" t="s">
        <v>17119</v>
      </c>
      <c r="D439" t="s">
        <v>17120</v>
      </c>
      <c r="F439">
        <v>1</v>
      </c>
      <c r="G439">
        <v>1</v>
      </c>
      <c r="H439">
        <v>0.84615384615400002</v>
      </c>
      <c r="I439">
        <v>0.81818181818199998</v>
      </c>
      <c r="J439">
        <v>1</v>
      </c>
      <c r="K439">
        <v>0</v>
      </c>
      <c r="L439">
        <v>0</v>
      </c>
      <c r="M439">
        <v>0.82352941176500005</v>
      </c>
      <c r="N439">
        <v>0.71428571428599996</v>
      </c>
      <c r="O439">
        <v>0.85714285714299998</v>
      </c>
      <c r="P439">
        <v>0.70592936475300005</v>
      </c>
      <c r="Q439">
        <v>0.91</v>
      </c>
      <c r="R439">
        <f>P439*50+Q439*50</f>
        <v>80.796468237650004</v>
      </c>
    </row>
    <row r="440" spans="1:18" x14ac:dyDescent="0.15">
      <c r="A440">
        <v>52454</v>
      </c>
      <c r="B440" s="1" t="s">
        <v>16746</v>
      </c>
      <c r="C440" t="s">
        <v>16747</v>
      </c>
      <c r="D440" t="s">
        <v>16748</v>
      </c>
      <c r="F440">
        <v>1</v>
      </c>
      <c r="G440">
        <v>1</v>
      </c>
      <c r="H440">
        <v>0</v>
      </c>
      <c r="I440">
        <v>0</v>
      </c>
      <c r="J440">
        <v>0.7</v>
      </c>
      <c r="K440">
        <v>1</v>
      </c>
      <c r="L440">
        <v>0.57142857142900005</v>
      </c>
      <c r="M440">
        <v>0.52941176470600004</v>
      </c>
      <c r="N440">
        <v>0.85714285714299998</v>
      </c>
      <c r="O440">
        <v>1</v>
      </c>
      <c r="P440">
        <v>0.66579831932800004</v>
      </c>
      <c r="Q440">
        <v>0.95</v>
      </c>
      <c r="R440">
        <f>P440*50+Q440*50</f>
        <v>80.789915966400002</v>
      </c>
    </row>
    <row r="441" spans="1:18" x14ac:dyDescent="0.15">
      <c r="A441">
        <v>21273</v>
      </c>
      <c r="B441" s="1" t="s">
        <v>34029</v>
      </c>
      <c r="C441" t="s">
        <v>34030</v>
      </c>
      <c r="D441" t="s">
        <v>34031</v>
      </c>
      <c r="F441">
        <v>1</v>
      </c>
      <c r="G441">
        <v>1</v>
      </c>
      <c r="H441">
        <v>0.53846153846199996</v>
      </c>
      <c r="I441">
        <v>0.81818181818199998</v>
      </c>
      <c r="J441">
        <v>0.9</v>
      </c>
      <c r="K441">
        <v>0.5</v>
      </c>
      <c r="L441">
        <v>0.85714285714299998</v>
      </c>
      <c r="M441">
        <v>0.47058823529400001</v>
      </c>
      <c r="N441">
        <v>0.71428571428599996</v>
      </c>
      <c r="O441">
        <v>0.85714285714299998</v>
      </c>
      <c r="P441">
        <v>0.76558030205100003</v>
      </c>
      <c r="Q441">
        <v>0.85</v>
      </c>
      <c r="R441">
        <f>P441*50+Q441*50</f>
        <v>80.779015102550005</v>
      </c>
    </row>
    <row r="442" spans="1:18" x14ac:dyDescent="0.15">
      <c r="A442">
        <v>27332</v>
      </c>
      <c r="B442" s="1" t="s">
        <v>66004</v>
      </c>
      <c r="C442" t="s">
        <v>66005</v>
      </c>
      <c r="D442" t="s">
        <v>66006</v>
      </c>
      <c r="F442">
        <v>0.57142857142900005</v>
      </c>
      <c r="G442">
        <v>1</v>
      </c>
      <c r="H442">
        <v>0.84615384615400002</v>
      </c>
      <c r="I442">
        <v>0.81818181818199998</v>
      </c>
      <c r="J442">
        <v>1</v>
      </c>
      <c r="K442">
        <v>1</v>
      </c>
      <c r="L442">
        <v>1</v>
      </c>
      <c r="M442">
        <v>0.94117647058800002</v>
      </c>
      <c r="N442">
        <v>0.71428571428599996</v>
      </c>
      <c r="O442">
        <v>0.71428571428599996</v>
      </c>
      <c r="P442">
        <v>0.86055121349200003</v>
      </c>
      <c r="Q442">
        <v>0.755</v>
      </c>
      <c r="R442">
        <f>P442*50+Q442*50</f>
        <v>80.777560674600011</v>
      </c>
    </row>
    <row r="443" spans="1:18" x14ac:dyDescent="0.15">
      <c r="A443">
        <v>35738</v>
      </c>
      <c r="B443" s="1" t="s">
        <v>55714</v>
      </c>
      <c r="C443" t="s">
        <v>55714</v>
      </c>
      <c r="D443" t="s">
        <v>55715</v>
      </c>
      <c r="F443">
        <v>1</v>
      </c>
      <c r="G443">
        <v>1</v>
      </c>
      <c r="H443">
        <v>0.92307692307699996</v>
      </c>
      <c r="I443">
        <v>0.72727272727299996</v>
      </c>
      <c r="J443">
        <v>0.85</v>
      </c>
      <c r="K443">
        <v>1</v>
      </c>
      <c r="L443">
        <v>1</v>
      </c>
      <c r="M443">
        <v>0.64705882352900002</v>
      </c>
      <c r="N443">
        <v>0.85714285714299998</v>
      </c>
      <c r="O443">
        <v>0</v>
      </c>
      <c r="P443">
        <v>0.800455133102</v>
      </c>
      <c r="Q443">
        <v>0.81499999999999995</v>
      </c>
      <c r="R443">
        <f>P443*50+Q443*50</f>
        <v>80.772756655099997</v>
      </c>
    </row>
    <row r="444" spans="1:18" x14ac:dyDescent="0.15">
      <c r="A444">
        <v>38253</v>
      </c>
      <c r="B444" s="1" t="s">
        <v>8415</v>
      </c>
      <c r="C444" t="s">
        <v>8416</v>
      </c>
      <c r="D444" t="s">
        <v>8417</v>
      </c>
      <c r="F444">
        <v>0.85714285714299998</v>
      </c>
      <c r="G444">
        <v>1</v>
      </c>
      <c r="H444">
        <v>1</v>
      </c>
      <c r="I444">
        <v>0.81818181818199998</v>
      </c>
      <c r="J444">
        <v>1</v>
      </c>
      <c r="K444">
        <v>1</v>
      </c>
      <c r="L444">
        <v>1</v>
      </c>
      <c r="M444">
        <v>0.41176470588199998</v>
      </c>
      <c r="N444">
        <v>0.71428571428599996</v>
      </c>
      <c r="O444">
        <v>0</v>
      </c>
      <c r="P444">
        <v>0.78013750954899996</v>
      </c>
      <c r="Q444">
        <v>0.83499999999999996</v>
      </c>
      <c r="R444">
        <f>P444*50+Q444*50</f>
        <v>80.756875477449995</v>
      </c>
    </row>
    <row r="445" spans="1:18" x14ac:dyDescent="0.15">
      <c r="A445">
        <v>40009</v>
      </c>
      <c r="B445" s="1" t="s">
        <v>70142</v>
      </c>
      <c r="C445" t="s">
        <v>70143</v>
      </c>
      <c r="D445" t="s">
        <v>70144</v>
      </c>
      <c r="F445">
        <v>1</v>
      </c>
      <c r="G445">
        <v>1</v>
      </c>
      <c r="H445">
        <v>0.92307692307699996</v>
      </c>
      <c r="I445">
        <v>0.81818181818199998</v>
      </c>
      <c r="J445">
        <v>0.8</v>
      </c>
      <c r="K445">
        <v>0.5</v>
      </c>
      <c r="L445">
        <v>0.85714285714299998</v>
      </c>
      <c r="M445">
        <v>0.58823529411800002</v>
      </c>
      <c r="N445">
        <v>0.85714285714299998</v>
      </c>
      <c r="O445">
        <v>0.85714285714299998</v>
      </c>
      <c r="P445">
        <v>0.82009226067999996</v>
      </c>
      <c r="Q445">
        <v>0.79500000000000004</v>
      </c>
      <c r="R445">
        <f>P445*50+Q445*50</f>
        <v>80.754613033999988</v>
      </c>
    </row>
    <row r="446" spans="1:18" x14ac:dyDescent="0.15">
      <c r="A446">
        <v>41091</v>
      </c>
      <c r="B446" s="1" t="s">
        <v>10568</v>
      </c>
      <c r="C446" t="s">
        <v>10569</v>
      </c>
      <c r="D446" t="s">
        <v>10570</v>
      </c>
      <c r="F446">
        <v>1</v>
      </c>
      <c r="G446">
        <v>1</v>
      </c>
      <c r="H446">
        <v>0</v>
      </c>
      <c r="I446">
        <v>0</v>
      </c>
      <c r="J446">
        <v>0.8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0.78</v>
      </c>
      <c r="Q446">
        <v>0.83499999999999996</v>
      </c>
      <c r="R446">
        <f>P446*50+Q446*50</f>
        <v>80.75</v>
      </c>
    </row>
    <row r="447" spans="1:18" x14ac:dyDescent="0.15">
      <c r="A447">
        <v>3664</v>
      </c>
      <c r="B447" s="1" t="s">
        <v>13708</v>
      </c>
      <c r="C447" t="s">
        <v>13709</v>
      </c>
      <c r="D447" t="s">
        <v>13710</v>
      </c>
      <c r="F447">
        <v>0.875</v>
      </c>
      <c r="G447">
        <v>0.91666666666700003</v>
      </c>
      <c r="H447">
        <v>1</v>
      </c>
      <c r="I447">
        <v>0.72727272727299996</v>
      </c>
      <c r="J447">
        <v>0</v>
      </c>
      <c r="K447">
        <v>1</v>
      </c>
      <c r="L447">
        <v>0.85714285714299998</v>
      </c>
      <c r="M447">
        <v>0.94117647058800002</v>
      </c>
      <c r="N447">
        <v>0.71428571428599996</v>
      </c>
      <c r="O447">
        <v>0.71428571428599996</v>
      </c>
      <c r="P447">
        <v>0.77458301502399995</v>
      </c>
      <c r="Q447">
        <v>0.84</v>
      </c>
      <c r="R447">
        <f>P447*50+Q447*50</f>
        <v>80.729150751199995</v>
      </c>
    </row>
    <row r="448" spans="1:18" x14ac:dyDescent="0.15">
      <c r="A448">
        <v>15213</v>
      </c>
      <c r="B448" s="1" t="s">
        <v>52422</v>
      </c>
      <c r="C448" t="s">
        <v>52423</v>
      </c>
      <c r="D448" t="s">
        <v>52424</v>
      </c>
      <c r="F448">
        <v>1</v>
      </c>
      <c r="G448">
        <v>1</v>
      </c>
      <c r="H448">
        <v>0.76923076923099998</v>
      </c>
      <c r="I448">
        <v>0.90909090909099999</v>
      </c>
      <c r="J448">
        <v>0.8</v>
      </c>
      <c r="K448">
        <v>1</v>
      </c>
      <c r="L448">
        <v>1</v>
      </c>
      <c r="M448">
        <v>0.58823529411800002</v>
      </c>
      <c r="N448">
        <v>0.71428571428599996</v>
      </c>
      <c r="O448">
        <v>0.71428571428599996</v>
      </c>
      <c r="P448">
        <v>0.84951284010100003</v>
      </c>
      <c r="Q448">
        <v>0.76500000000000001</v>
      </c>
      <c r="R448">
        <f>P448*50+Q448*50</f>
        <v>80.725642005049991</v>
      </c>
    </row>
    <row r="449" spans="1:18" x14ac:dyDescent="0.15">
      <c r="A449">
        <v>50452</v>
      </c>
      <c r="B449" s="1" t="s">
        <v>64529</v>
      </c>
      <c r="C449" t="s">
        <v>64530</v>
      </c>
      <c r="D449" t="s">
        <v>64531</v>
      </c>
      <c r="F449">
        <v>1</v>
      </c>
      <c r="G449">
        <v>1</v>
      </c>
      <c r="H449">
        <v>0.92307692307699996</v>
      </c>
      <c r="I449">
        <v>0.81818181818199998</v>
      </c>
      <c r="J449">
        <v>0.55000000000000004</v>
      </c>
      <c r="K449">
        <v>1</v>
      </c>
      <c r="L449">
        <v>1</v>
      </c>
      <c r="M449">
        <v>1</v>
      </c>
      <c r="N449">
        <v>1</v>
      </c>
      <c r="O449">
        <v>1</v>
      </c>
      <c r="P449">
        <v>0.92912587412600001</v>
      </c>
      <c r="Q449">
        <v>0.68500000000000005</v>
      </c>
      <c r="R449">
        <f>P449*50+Q449*50</f>
        <v>80.706293706300002</v>
      </c>
    </row>
    <row r="450" spans="1:18" x14ac:dyDescent="0.15">
      <c r="A450">
        <v>51546</v>
      </c>
      <c r="B450" s="1" t="s">
        <v>8867</v>
      </c>
      <c r="C450" t="s">
        <v>8868</v>
      </c>
      <c r="D450" t="s">
        <v>8869</v>
      </c>
      <c r="F450">
        <v>1</v>
      </c>
      <c r="G450">
        <v>1</v>
      </c>
      <c r="H450">
        <v>0.615384615385</v>
      </c>
      <c r="I450">
        <v>0.90909090909099999</v>
      </c>
      <c r="J450">
        <v>0.85</v>
      </c>
      <c r="K450">
        <v>0.5</v>
      </c>
      <c r="L450">
        <v>0.85714285714299998</v>
      </c>
      <c r="M450">
        <v>0.82352941176500005</v>
      </c>
      <c r="N450">
        <v>0.71428571428599996</v>
      </c>
      <c r="O450">
        <v>0.71428571428599996</v>
      </c>
      <c r="P450">
        <v>0.79837192219499997</v>
      </c>
      <c r="Q450">
        <v>0.81499999999999995</v>
      </c>
      <c r="R450">
        <f>P450*50+Q450*50</f>
        <v>80.668596109749998</v>
      </c>
    </row>
    <row r="451" spans="1:18" x14ac:dyDescent="0.15">
      <c r="A451">
        <v>38989</v>
      </c>
      <c r="B451" s="1" t="s">
        <v>18361</v>
      </c>
      <c r="C451" t="s">
        <v>18362</v>
      </c>
      <c r="D451" t="s">
        <v>18363</v>
      </c>
      <c r="F451">
        <v>1</v>
      </c>
      <c r="G451">
        <v>1</v>
      </c>
      <c r="H451">
        <v>1</v>
      </c>
      <c r="I451">
        <v>0.81818181818199998</v>
      </c>
      <c r="J451">
        <v>0.95</v>
      </c>
      <c r="K451">
        <v>1</v>
      </c>
      <c r="L451">
        <v>1</v>
      </c>
      <c r="M451">
        <v>1</v>
      </c>
      <c r="N451">
        <v>0.85714285714299998</v>
      </c>
      <c r="O451">
        <v>1</v>
      </c>
      <c r="P451">
        <v>0.96253246753199995</v>
      </c>
      <c r="Q451">
        <v>0.65</v>
      </c>
      <c r="R451">
        <f>P451*50+Q451*50</f>
        <v>80.626623376599994</v>
      </c>
    </row>
    <row r="452" spans="1:18" x14ac:dyDescent="0.15">
      <c r="A452">
        <v>52628</v>
      </c>
      <c r="B452" s="1" t="s">
        <v>35742</v>
      </c>
      <c r="C452" t="s">
        <v>35743</v>
      </c>
      <c r="D452" t="s">
        <v>35744</v>
      </c>
      <c r="F452">
        <v>1</v>
      </c>
      <c r="G452">
        <v>1</v>
      </c>
      <c r="H452">
        <v>1</v>
      </c>
      <c r="I452">
        <v>0.90909090909099999</v>
      </c>
      <c r="J452">
        <v>1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0.99090909090900003</v>
      </c>
      <c r="Q452">
        <v>0.62</v>
      </c>
      <c r="R452">
        <f>P452*50+Q452*50</f>
        <v>80.545454545449999</v>
      </c>
    </row>
    <row r="453" spans="1:18" x14ac:dyDescent="0.15">
      <c r="A453">
        <v>15653</v>
      </c>
      <c r="B453" s="1" t="s">
        <v>28657</v>
      </c>
      <c r="C453" t="s">
        <v>28658</v>
      </c>
      <c r="D453" t="s">
        <v>28659</v>
      </c>
      <c r="F453">
        <v>0.85714285714299998</v>
      </c>
      <c r="G453">
        <v>0.91666666666700003</v>
      </c>
      <c r="H453">
        <v>0.76923076923099998</v>
      </c>
      <c r="I453">
        <v>0.63636363636399995</v>
      </c>
      <c r="J453">
        <v>0.85</v>
      </c>
      <c r="K453">
        <v>0.5</v>
      </c>
      <c r="L453">
        <v>0.428571428571</v>
      </c>
      <c r="M453">
        <v>0.47058823529400001</v>
      </c>
      <c r="N453">
        <v>0.85714285714299998</v>
      </c>
      <c r="O453">
        <v>0.71428571428599996</v>
      </c>
      <c r="P453">
        <v>0.69999921646999996</v>
      </c>
      <c r="Q453">
        <v>0.91</v>
      </c>
      <c r="R453">
        <f>P453*50+Q453*50</f>
        <v>80.499960823500004</v>
      </c>
    </row>
    <row r="454" spans="1:18" x14ac:dyDescent="0.15">
      <c r="A454">
        <v>36891</v>
      </c>
      <c r="B454" s="1" t="s">
        <v>42221</v>
      </c>
      <c r="C454" t="s">
        <v>42222</v>
      </c>
      <c r="D454" t="s">
        <v>42223</v>
      </c>
      <c r="F454">
        <v>1</v>
      </c>
      <c r="G454">
        <v>1</v>
      </c>
      <c r="H454">
        <v>0</v>
      </c>
      <c r="I454">
        <v>0</v>
      </c>
      <c r="J454">
        <v>1</v>
      </c>
      <c r="K454">
        <v>0</v>
      </c>
      <c r="L454">
        <v>0.71428571428599996</v>
      </c>
      <c r="M454">
        <v>0.82352941176500005</v>
      </c>
      <c r="N454">
        <v>1</v>
      </c>
      <c r="O454">
        <v>1</v>
      </c>
      <c r="P454">
        <v>0.65378151260499995</v>
      </c>
      <c r="Q454">
        <v>0.95499999999999996</v>
      </c>
      <c r="R454">
        <f>P454*50+Q454*50</f>
        <v>80.439075630249988</v>
      </c>
    </row>
    <row r="455" spans="1:18" x14ac:dyDescent="0.15">
      <c r="A455">
        <v>38128</v>
      </c>
      <c r="B455" s="1" t="s">
        <v>11956</v>
      </c>
      <c r="C455" t="s">
        <v>11957</v>
      </c>
      <c r="D455" t="s">
        <v>11958</v>
      </c>
      <c r="F455">
        <v>1</v>
      </c>
      <c r="G455">
        <v>1</v>
      </c>
      <c r="H455">
        <v>1</v>
      </c>
      <c r="I455">
        <v>0.72727272727299996</v>
      </c>
      <c r="J455">
        <v>1</v>
      </c>
      <c r="K455">
        <v>1</v>
      </c>
      <c r="L455">
        <v>1</v>
      </c>
      <c r="M455">
        <v>1</v>
      </c>
      <c r="N455">
        <v>0.85714285714299998</v>
      </c>
      <c r="O455">
        <v>1</v>
      </c>
      <c r="P455">
        <v>0.95844155844199996</v>
      </c>
      <c r="Q455">
        <v>0.65</v>
      </c>
      <c r="R455">
        <f>P455*50+Q455*50</f>
        <v>80.422077922100002</v>
      </c>
    </row>
    <row r="456" spans="1:18" x14ac:dyDescent="0.15">
      <c r="A456">
        <v>52442</v>
      </c>
      <c r="B456" s="1" t="s">
        <v>14572</v>
      </c>
      <c r="C456" t="s">
        <v>14573</v>
      </c>
      <c r="D456" t="s">
        <v>14574</v>
      </c>
      <c r="F456">
        <v>1</v>
      </c>
      <c r="G456">
        <v>1</v>
      </c>
      <c r="H456">
        <v>1</v>
      </c>
      <c r="I456">
        <v>0.90909090909099999</v>
      </c>
      <c r="J456">
        <v>0.75</v>
      </c>
      <c r="K456">
        <v>0.5</v>
      </c>
      <c r="L456">
        <v>0.428571428571</v>
      </c>
      <c r="M456">
        <v>0.88235294117600005</v>
      </c>
      <c r="N456">
        <v>1</v>
      </c>
      <c r="O456">
        <v>0.85714285714299998</v>
      </c>
      <c r="P456">
        <v>0.83271581359799995</v>
      </c>
      <c r="Q456">
        <v>0.77500000000000002</v>
      </c>
      <c r="R456">
        <f>P456*50+Q456*50</f>
        <v>80.385790679899998</v>
      </c>
    </row>
    <row r="457" spans="1:18" x14ac:dyDescent="0.15">
      <c r="A457">
        <v>6244</v>
      </c>
      <c r="B457" s="1" t="s">
        <v>23091</v>
      </c>
      <c r="C457" t="s">
        <v>23092</v>
      </c>
      <c r="D457" t="s">
        <v>23093</v>
      </c>
      <c r="F457">
        <v>1</v>
      </c>
      <c r="G457">
        <v>1</v>
      </c>
      <c r="H457">
        <v>0.84615384615400002</v>
      </c>
      <c r="I457">
        <v>1</v>
      </c>
      <c r="J457">
        <v>0.95</v>
      </c>
      <c r="K457">
        <v>1</v>
      </c>
      <c r="L457">
        <v>0.71428571428599996</v>
      </c>
      <c r="M457">
        <v>0.76470588235299997</v>
      </c>
      <c r="N457">
        <v>0</v>
      </c>
      <c r="O457">
        <v>0</v>
      </c>
      <c r="P457">
        <v>0.72751454427899998</v>
      </c>
      <c r="Q457">
        <v>0.88</v>
      </c>
      <c r="R457">
        <f>P457*50+Q457*50</f>
        <v>80.37572721395</v>
      </c>
    </row>
    <row r="458" spans="1:18" x14ac:dyDescent="0.15">
      <c r="A458">
        <v>48003</v>
      </c>
      <c r="B458" s="1" t="s">
        <v>44537</v>
      </c>
      <c r="C458" t="s">
        <v>24175</v>
      </c>
      <c r="D458" t="s">
        <v>44538</v>
      </c>
      <c r="F458">
        <v>1</v>
      </c>
      <c r="G458">
        <v>1</v>
      </c>
      <c r="H458">
        <v>1</v>
      </c>
      <c r="I458">
        <v>0.81818181818199998</v>
      </c>
      <c r="J458">
        <v>0.9</v>
      </c>
      <c r="K458">
        <v>0.5</v>
      </c>
      <c r="L458">
        <v>1</v>
      </c>
      <c r="M458">
        <v>0.88235294117600005</v>
      </c>
      <c r="N458">
        <v>0.85714285714299998</v>
      </c>
      <c r="O458">
        <v>0.71428571428599996</v>
      </c>
      <c r="P458">
        <v>0.86719633307900001</v>
      </c>
      <c r="Q458">
        <v>0.74</v>
      </c>
      <c r="R458">
        <f>P458*50+Q458*50</f>
        <v>80.359816653949991</v>
      </c>
    </row>
    <row r="459" spans="1:18" x14ac:dyDescent="0.15">
      <c r="A459">
        <v>57447</v>
      </c>
      <c r="B459" s="1" t="s">
        <v>10230</v>
      </c>
      <c r="C459" t="s">
        <v>10231</v>
      </c>
      <c r="D459" t="s">
        <v>10232</v>
      </c>
      <c r="F459">
        <v>1</v>
      </c>
      <c r="G459">
        <v>1</v>
      </c>
      <c r="H459">
        <v>0</v>
      </c>
      <c r="I459">
        <v>0</v>
      </c>
      <c r="J459">
        <v>1</v>
      </c>
      <c r="K459">
        <v>1</v>
      </c>
      <c r="L459">
        <v>0.428571428571</v>
      </c>
      <c r="M459">
        <v>0.47058823529400001</v>
      </c>
      <c r="N459">
        <v>0.85714285714299998</v>
      </c>
      <c r="O459">
        <v>0.71428571428599996</v>
      </c>
      <c r="P459">
        <v>0.64705882352900002</v>
      </c>
      <c r="Q459">
        <v>0.96</v>
      </c>
      <c r="R459">
        <f>P459*50+Q459*50</f>
        <v>80.352941176450003</v>
      </c>
    </row>
    <row r="460" spans="1:18" x14ac:dyDescent="0.15">
      <c r="A460">
        <v>36426</v>
      </c>
      <c r="B460" s="1" t="s">
        <v>50838</v>
      </c>
      <c r="C460" t="s">
        <v>50839</v>
      </c>
      <c r="D460" t="s">
        <v>50840</v>
      </c>
      <c r="F460">
        <v>1</v>
      </c>
      <c r="G460">
        <v>1</v>
      </c>
      <c r="H460">
        <v>0.53846153846199996</v>
      </c>
      <c r="I460">
        <v>0.72727272727299996</v>
      </c>
      <c r="J460">
        <v>0.75</v>
      </c>
      <c r="K460">
        <v>1</v>
      </c>
      <c r="L460">
        <v>0.71428571428599996</v>
      </c>
      <c r="M460">
        <v>0.47058823529400001</v>
      </c>
      <c r="N460">
        <v>1</v>
      </c>
      <c r="O460">
        <v>0.71428571428599996</v>
      </c>
      <c r="P460">
        <v>0.79148939295999998</v>
      </c>
      <c r="Q460">
        <v>0.81499999999999995</v>
      </c>
      <c r="R460">
        <f>P460*50+Q460*50</f>
        <v>80.32446964799999</v>
      </c>
    </row>
    <row r="461" spans="1:18" x14ac:dyDescent="0.15">
      <c r="A461">
        <v>15201</v>
      </c>
      <c r="B461" s="1" t="s">
        <v>54597</v>
      </c>
      <c r="C461" t="s">
        <v>54598</v>
      </c>
      <c r="D461" t="s">
        <v>54599</v>
      </c>
      <c r="F461">
        <v>1</v>
      </c>
      <c r="G461">
        <v>1</v>
      </c>
      <c r="H461">
        <v>0</v>
      </c>
      <c r="I461">
        <v>0.81818181818199998</v>
      </c>
      <c r="J461">
        <v>0.85</v>
      </c>
      <c r="K461">
        <v>0.5</v>
      </c>
      <c r="L461">
        <v>1</v>
      </c>
      <c r="M461">
        <v>0.41176470588199998</v>
      </c>
      <c r="N461">
        <v>0.71428571428599996</v>
      </c>
      <c r="O461">
        <v>0.71428571428599996</v>
      </c>
      <c r="P461">
        <v>0.70085179526399999</v>
      </c>
      <c r="Q461">
        <v>0.90500000000000003</v>
      </c>
      <c r="R461">
        <f>P461*50+Q461*50</f>
        <v>80.292589763199999</v>
      </c>
    </row>
    <row r="462" spans="1:18" x14ac:dyDescent="0.15">
      <c r="A462">
        <v>29856</v>
      </c>
      <c r="B462" s="1" t="s">
        <v>30075</v>
      </c>
      <c r="C462" t="s">
        <v>30076</v>
      </c>
      <c r="D462" t="s">
        <v>30077</v>
      </c>
      <c r="F462">
        <v>1</v>
      </c>
      <c r="G462">
        <v>1</v>
      </c>
      <c r="H462">
        <v>0.69230769230800004</v>
      </c>
      <c r="I462">
        <v>1</v>
      </c>
      <c r="J462">
        <v>0.9</v>
      </c>
      <c r="K462">
        <v>0.5</v>
      </c>
      <c r="L462">
        <v>0.57142857142900005</v>
      </c>
      <c r="M462">
        <v>0.88235294117600005</v>
      </c>
      <c r="N462">
        <v>0.57142857142900005</v>
      </c>
      <c r="O462">
        <v>0.71428571428599996</v>
      </c>
      <c r="P462">
        <v>0.78318034906300005</v>
      </c>
      <c r="Q462">
        <v>0.82</v>
      </c>
      <c r="R462">
        <f>P462*50+Q462*50</f>
        <v>80.15901745315</v>
      </c>
    </row>
    <row r="463" spans="1:18" x14ac:dyDescent="0.15">
      <c r="A463">
        <v>24550</v>
      </c>
      <c r="B463" s="1" t="s">
        <v>61237</v>
      </c>
      <c r="C463" t="s">
        <v>61238</v>
      </c>
      <c r="D463" t="s">
        <v>61239</v>
      </c>
      <c r="F463">
        <v>1</v>
      </c>
      <c r="G463">
        <v>1</v>
      </c>
      <c r="H463">
        <v>0.84615384615400002</v>
      </c>
      <c r="I463">
        <v>1</v>
      </c>
      <c r="J463">
        <v>0.8</v>
      </c>
      <c r="K463">
        <v>1</v>
      </c>
      <c r="L463">
        <v>0.57142857142900005</v>
      </c>
      <c r="M463">
        <v>0.88235294117600005</v>
      </c>
      <c r="N463">
        <v>0.71428571428599996</v>
      </c>
      <c r="O463">
        <v>0.71428571428599996</v>
      </c>
      <c r="P463">
        <v>0.85285067873300002</v>
      </c>
      <c r="Q463">
        <v>0.75</v>
      </c>
      <c r="R463">
        <f>P463*50+Q463*50</f>
        <v>80.142533936650011</v>
      </c>
    </row>
    <row r="464" spans="1:18" x14ac:dyDescent="0.15">
      <c r="A464">
        <v>34889</v>
      </c>
      <c r="B464" s="1" t="s">
        <v>73675</v>
      </c>
      <c r="C464" t="s">
        <v>73676</v>
      </c>
      <c r="D464" t="s">
        <v>73677</v>
      </c>
      <c r="F464">
        <v>1</v>
      </c>
      <c r="G464">
        <v>1</v>
      </c>
      <c r="H464">
        <v>0.69230769230800004</v>
      </c>
      <c r="I464">
        <v>0.81818181818199998</v>
      </c>
      <c r="J464">
        <v>0.95</v>
      </c>
      <c r="K464">
        <v>1</v>
      </c>
      <c r="L464">
        <v>0</v>
      </c>
      <c r="M464">
        <v>0.76470588235299997</v>
      </c>
      <c r="N464">
        <v>0</v>
      </c>
      <c r="O464">
        <v>0</v>
      </c>
      <c r="P464">
        <v>0.62251953928399995</v>
      </c>
      <c r="Q464">
        <v>0.98</v>
      </c>
      <c r="R464">
        <f>P464*50+Q464*50</f>
        <v>80.125976964199992</v>
      </c>
    </row>
    <row r="465" spans="1:18" x14ac:dyDescent="0.15">
      <c r="A465">
        <v>30646</v>
      </c>
      <c r="B465" s="1" t="s">
        <v>35527</v>
      </c>
      <c r="C465" t="s">
        <v>35528</v>
      </c>
      <c r="D465" t="s">
        <v>35529</v>
      </c>
      <c r="F465">
        <v>1</v>
      </c>
      <c r="G465">
        <v>1</v>
      </c>
      <c r="H465">
        <v>0.384615384615</v>
      </c>
      <c r="I465">
        <v>0.81818181818199998</v>
      </c>
      <c r="J465">
        <v>0.85</v>
      </c>
      <c r="K465">
        <v>1</v>
      </c>
      <c r="L465">
        <v>0.71428571428599996</v>
      </c>
      <c r="M465">
        <v>0.94117647058800002</v>
      </c>
      <c r="N465">
        <v>1</v>
      </c>
      <c r="O465">
        <v>0.71428571428599996</v>
      </c>
      <c r="P465">
        <v>0.84225451019599995</v>
      </c>
      <c r="Q465">
        <v>0.76</v>
      </c>
      <c r="R465">
        <f>P465*50+Q465*50</f>
        <v>80.112725509800001</v>
      </c>
    </row>
    <row r="466" spans="1:18" x14ac:dyDescent="0.15">
      <c r="A466">
        <v>24440</v>
      </c>
      <c r="B466" s="1" t="s">
        <v>19377</v>
      </c>
      <c r="C466" t="s">
        <v>19378</v>
      </c>
      <c r="D466" t="s">
        <v>19379</v>
      </c>
      <c r="F466">
        <v>1</v>
      </c>
      <c r="G466">
        <v>1</v>
      </c>
      <c r="H466">
        <v>0.84615384615400002</v>
      </c>
      <c r="I466">
        <v>0.72727272727299996</v>
      </c>
      <c r="J466">
        <v>0.8</v>
      </c>
      <c r="K466">
        <v>0.5</v>
      </c>
      <c r="L466">
        <v>0.71428571428599996</v>
      </c>
      <c r="M466">
        <v>0.41176470588199998</v>
      </c>
      <c r="N466">
        <v>0.85714285714299998</v>
      </c>
      <c r="O466">
        <v>0.71428571428599996</v>
      </c>
      <c r="P466">
        <v>0.75709055650199997</v>
      </c>
      <c r="Q466">
        <v>0.84499999999999997</v>
      </c>
      <c r="R466">
        <f>P466*50+Q466*50</f>
        <v>80.104527825100007</v>
      </c>
    </row>
    <row r="467" spans="1:18" x14ac:dyDescent="0.15">
      <c r="A467">
        <v>40010</v>
      </c>
      <c r="B467" s="1" t="s">
        <v>13044</v>
      </c>
      <c r="C467" t="s">
        <v>13045</v>
      </c>
      <c r="D467" t="s">
        <v>13046</v>
      </c>
      <c r="F467">
        <v>1</v>
      </c>
      <c r="G467">
        <v>1</v>
      </c>
      <c r="H467">
        <v>0.92307692307699996</v>
      </c>
      <c r="I467">
        <v>0.81818181818199998</v>
      </c>
      <c r="J467">
        <v>0.9</v>
      </c>
      <c r="K467">
        <v>1</v>
      </c>
      <c r="L467">
        <v>0.57142857142900005</v>
      </c>
      <c r="M467">
        <v>0</v>
      </c>
      <c r="N467">
        <v>0</v>
      </c>
      <c r="O467">
        <v>0.85714285714299998</v>
      </c>
      <c r="P467">
        <v>0.70698301698300003</v>
      </c>
      <c r="Q467">
        <v>0.89500000000000002</v>
      </c>
      <c r="R467">
        <f>P467*50+Q467*50</f>
        <v>80.099150849149993</v>
      </c>
    </row>
    <row r="468" spans="1:18" x14ac:dyDescent="0.15">
      <c r="A468">
        <v>52717</v>
      </c>
      <c r="B468" s="1" t="s">
        <v>69155</v>
      </c>
      <c r="C468" t="s">
        <v>69156</v>
      </c>
      <c r="D468" t="s">
        <v>69157</v>
      </c>
      <c r="F468">
        <v>1</v>
      </c>
      <c r="G468">
        <v>1</v>
      </c>
      <c r="H468">
        <v>0</v>
      </c>
      <c r="I468">
        <v>0</v>
      </c>
      <c r="J468">
        <v>0.8</v>
      </c>
      <c r="K468">
        <v>0.5</v>
      </c>
      <c r="L468">
        <v>0.85714285714299998</v>
      </c>
      <c r="M468">
        <v>0.82352941176500005</v>
      </c>
      <c r="N468">
        <v>0.71428571428599996</v>
      </c>
      <c r="O468">
        <v>0.57142857142900005</v>
      </c>
      <c r="P468">
        <v>0.62663865546200004</v>
      </c>
      <c r="Q468">
        <v>0.97499999999999998</v>
      </c>
      <c r="R468">
        <f>P468*50+Q468*50</f>
        <v>80.081932773099993</v>
      </c>
    </row>
    <row r="469" spans="1:18" x14ac:dyDescent="0.15">
      <c r="A469">
        <v>16352</v>
      </c>
      <c r="B469" s="1" t="s">
        <v>49129</v>
      </c>
      <c r="C469" t="s">
        <v>49130</v>
      </c>
      <c r="D469" t="s">
        <v>49131</v>
      </c>
      <c r="F469">
        <v>1</v>
      </c>
      <c r="G469">
        <v>1</v>
      </c>
      <c r="H469">
        <v>0.76923076923099998</v>
      </c>
      <c r="I469">
        <v>0.72727272727299996</v>
      </c>
      <c r="J469">
        <v>0.9</v>
      </c>
      <c r="K469">
        <v>1</v>
      </c>
      <c r="L469">
        <v>0.85714285714299998</v>
      </c>
      <c r="M469">
        <v>0.94117647058800002</v>
      </c>
      <c r="N469">
        <v>0.71428571428599996</v>
      </c>
      <c r="O469">
        <v>0.85714285714299998</v>
      </c>
      <c r="P469">
        <v>0.87662513956599997</v>
      </c>
      <c r="Q469">
        <v>0.72499999999999998</v>
      </c>
      <c r="R469">
        <f>P469*50+Q469*50</f>
        <v>80.08125697829999</v>
      </c>
    </row>
    <row r="470" spans="1:18" x14ac:dyDescent="0.15">
      <c r="A470">
        <v>28229</v>
      </c>
      <c r="B470" s="1" t="s">
        <v>28377</v>
      </c>
      <c r="C470" t="s">
        <v>28377</v>
      </c>
      <c r="D470" t="s">
        <v>28378</v>
      </c>
      <c r="F470">
        <v>1</v>
      </c>
      <c r="G470">
        <v>0.91666666666700003</v>
      </c>
      <c r="H470">
        <v>0.92307692307699996</v>
      </c>
      <c r="I470">
        <v>0.72727272727299996</v>
      </c>
      <c r="J470">
        <v>0.95</v>
      </c>
      <c r="K470">
        <v>1</v>
      </c>
      <c r="L470">
        <v>1</v>
      </c>
      <c r="M470">
        <v>0.82352941176500005</v>
      </c>
      <c r="N470">
        <v>0.85714285714299998</v>
      </c>
      <c r="O470">
        <v>0.71428571428599996</v>
      </c>
      <c r="P470">
        <v>0.89119743002100005</v>
      </c>
      <c r="Q470">
        <v>0.71</v>
      </c>
      <c r="R470">
        <f>P470*50+Q470*50</f>
        <v>80.059871501049997</v>
      </c>
    </row>
    <row r="471" spans="1:18" x14ac:dyDescent="0.15">
      <c r="A471">
        <v>48734</v>
      </c>
      <c r="B471" s="1" t="s">
        <v>13219</v>
      </c>
      <c r="C471" t="s">
        <v>13220</v>
      </c>
      <c r="D471" t="s">
        <v>13221</v>
      </c>
      <c r="F471">
        <v>1</v>
      </c>
      <c r="G471">
        <v>0.91666666666700003</v>
      </c>
      <c r="H471">
        <v>0.84615384615400002</v>
      </c>
      <c r="I471">
        <v>0.81818181818199998</v>
      </c>
      <c r="J471">
        <v>0.85</v>
      </c>
      <c r="K471">
        <v>1</v>
      </c>
      <c r="L471">
        <v>0.71428571428599996</v>
      </c>
      <c r="M471">
        <v>0.88235294117600005</v>
      </c>
      <c r="N471">
        <v>0</v>
      </c>
      <c r="O471">
        <v>0.428571428571</v>
      </c>
      <c r="P471">
        <v>0.745621241504</v>
      </c>
      <c r="Q471">
        <v>0.85499999999999998</v>
      </c>
      <c r="R471">
        <f>P471*50+Q471*50</f>
        <v>80.031062075199998</v>
      </c>
    </row>
    <row r="472" spans="1:18" x14ac:dyDescent="0.15">
      <c r="A472">
        <v>27568</v>
      </c>
      <c r="B472" s="1" t="s">
        <v>29332</v>
      </c>
      <c r="C472" t="s">
        <v>29333</v>
      </c>
      <c r="D472" t="s">
        <v>29334</v>
      </c>
      <c r="F472">
        <v>1</v>
      </c>
      <c r="G472">
        <v>0.91666666666700003</v>
      </c>
      <c r="H472">
        <v>0.53846153846199996</v>
      </c>
      <c r="I472">
        <v>0.54545454545500005</v>
      </c>
      <c r="J472">
        <v>0.95</v>
      </c>
      <c r="K472">
        <v>0.5</v>
      </c>
      <c r="L472">
        <v>0.71428571428599996</v>
      </c>
      <c r="M472">
        <v>0.94117647058800002</v>
      </c>
      <c r="N472">
        <v>0.85714285714299998</v>
      </c>
      <c r="O472">
        <v>0.428571428571</v>
      </c>
      <c r="P472">
        <v>0.73917592211700001</v>
      </c>
      <c r="Q472">
        <v>0.86</v>
      </c>
      <c r="R472">
        <f>P472*50+Q472*50</f>
        <v>79.958796105849999</v>
      </c>
    </row>
    <row r="473" spans="1:18" x14ac:dyDescent="0.15">
      <c r="A473">
        <v>42331</v>
      </c>
      <c r="B473" s="1" t="s">
        <v>68332</v>
      </c>
      <c r="C473" t="s">
        <v>68333</v>
      </c>
      <c r="D473" t="s">
        <v>68334</v>
      </c>
      <c r="F473">
        <v>0.85714285714299998</v>
      </c>
      <c r="G473">
        <v>1</v>
      </c>
      <c r="H473">
        <v>0</v>
      </c>
      <c r="I473">
        <v>0.63636363636399995</v>
      </c>
      <c r="J473">
        <v>1</v>
      </c>
      <c r="K473">
        <v>0.75</v>
      </c>
      <c r="L473">
        <v>0.71428571428599996</v>
      </c>
      <c r="M473">
        <v>0.82352941176500005</v>
      </c>
      <c r="N473">
        <v>0.85714285714299998</v>
      </c>
      <c r="O473">
        <v>0</v>
      </c>
      <c r="P473">
        <v>0.66384644767000001</v>
      </c>
      <c r="Q473">
        <v>0.93500000000000005</v>
      </c>
      <c r="R473">
        <f>P473*50+Q473*50</f>
        <v>79.942322383499999</v>
      </c>
    </row>
    <row r="474" spans="1:18" x14ac:dyDescent="0.15">
      <c r="A474">
        <v>28647</v>
      </c>
      <c r="B474" s="1" t="s">
        <v>29344</v>
      </c>
      <c r="C474" t="s">
        <v>29345</v>
      </c>
      <c r="D474" t="s">
        <v>29346</v>
      </c>
      <c r="F474">
        <v>1</v>
      </c>
      <c r="G474">
        <v>1</v>
      </c>
      <c r="H474">
        <v>0.76923076923099998</v>
      </c>
      <c r="I474">
        <v>0.81818181818199998</v>
      </c>
      <c r="J474">
        <v>0</v>
      </c>
      <c r="K474">
        <v>0.5</v>
      </c>
      <c r="L474">
        <v>1</v>
      </c>
      <c r="M474">
        <v>1</v>
      </c>
      <c r="N474">
        <v>0</v>
      </c>
      <c r="O474">
        <v>1</v>
      </c>
      <c r="P474">
        <v>0.70874125874100002</v>
      </c>
      <c r="Q474">
        <v>0.89</v>
      </c>
      <c r="R474">
        <f>P474*50+Q474*50</f>
        <v>79.937062937050001</v>
      </c>
    </row>
    <row r="475" spans="1:18" x14ac:dyDescent="0.15">
      <c r="A475">
        <v>58477</v>
      </c>
      <c r="B475" s="1" t="s">
        <v>48646</v>
      </c>
      <c r="C475" t="s">
        <v>48647</v>
      </c>
      <c r="D475" t="s">
        <v>48648</v>
      </c>
      <c r="F475">
        <v>1</v>
      </c>
      <c r="G475">
        <v>1</v>
      </c>
      <c r="H475">
        <v>0</v>
      </c>
      <c r="I475">
        <v>0</v>
      </c>
      <c r="J475">
        <v>1</v>
      </c>
      <c r="K475">
        <v>1</v>
      </c>
      <c r="L475">
        <v>0.71428571428599996</v>
      </c>
      <c r="M475">
        <v>1</v>
      </c>
      <c r="N475">
        <v>0.71428571428599996</v>
      </c>
      <c r="O475">
        <v>0.85714285714299998</v>
      </c>
      <c r="P475">
        <v>0.72857142857099999</v>
      </c>
      <c r="Q475">
        <v>0.87</v>
      </c>
      <c r="R475">
        <f>P475*50+Q475*50</f>
        <v>79.928571428550001</v>
      </c>
    </row>
    <row r="476" spans="1:18" x14ac:dyDescent="0.15">
      <c r="A476">
        <v>55594</v>
      </c>
      <c r="B476" s="1" t="s">
        <v>16479</v>
      </c>
      <c r="C476" t="s">
        <v>16480</v>
      </c>
      <c r="D476" t="s">
        <v>16481</v>
      </c>
      <c r="F476">
        <v>1</v>
      </c>
      <c r="G476">
        <v>1</v>
      </c>
      <c r="H476">
        <v>0</v>
      </c>
      <c r="I476">
        <v>0</v>
      </c>
      <c r="J476">
        <v>0.85</v>
      </c>
      <c r="K476">
        <v>1</v>
      </c>
      <c r="L476">
        <v>0.85714285714299998</v>
      </c>
      <c r="M476">
        <v>0.64705882352900002</v>
      </c>
      <c r="N476">
        <v>0.71428571428599996</v>
      </c>
      <c r="O476">
        <v>0.85714285714299998</v>
      </c>
      <c r="P476">
        <v>0.69256302521000002</v>
      </c>
      <c r="Q476">
        <v>0.90500000000000003</v>
      </c>
      <c r="R476">
        <f>P476*50+Q476*50</f>
        <v>79.878151260500005</v>
      </c>
    </row>
    <row r="477" spans="1:18" x14ac:dyDescent="0.15">
      <c r="A477">
        <v>49794</v>
      </c>
      <c r="B477" s="1" t="s">
        <v>72665</v>
      </c>
      <c r="C477" t="s">
        <v>72666</v>
      </c>
      <c r="D477" t="s">
        <v>72667</v>
      </c>
      <c r="F477">
        <v>1</v>
      </c>
      <c r="G477">
        <v>1</v>
      </c>
      <c r="H477">
        <v>0.69230769230800004</v>
      </c>
      <c r="I477">
        <v>0.63636363636399995</v>
      </c>
      <c r="J477">
        <v>0.85</v>
      </c>
      <c r="K477">
        <v>0.5</v>
      </c>
      <c r="L477">
        <v>0</v>
      </c>
      <c r="M477">
        <v>0.47058823529400001</v>
      </c>
      <c r="N477">
        <v>0.85714285714299998</v>
      </c>
      <c r="O477">
        <v>0.85714285714299998</v>
      </c>
      <c r="P477">
        <v>0.68635452782499995</v>
      </c>
      <c r="Q477">
        <v>0.91</v>
      </c>
      <c r="R477">
        <f>P477*50+Q477*50</f>
        <v>79.817726391250005</v>
      </c>
    </row>
    <row r="478" spans="1:18" x14ac:dyDescent="0.15">
      <c r="A478">
        <v>39342</v>
      </c>
      <c r="B478" s="1" t="s">
        <v>27663</v>
      </c>
      <c r="C478" t="s">
        <v>19737</v>
      </c>
      <c r="D478" t="s">
        <v>27664</v>
      </c>
      <c r="F478">
        <v>1</v>
      </c>
      <c r="G478">
        <v>1</v>
      </c>
      <c r="H478">
        <v>0</v>
      </c>
      <c r="I478">
        <v>0</v>
      </c>
      <c r="J478">
        <v>0</v>
      </c>
      <c r="K478">
        <v>1</v>
      </c>
      <c r="L478">
        <v>0.85714285714299998</v>
      </c>
      <c r="M478">
        <v>0.64705882352900002</v>
      </c>
      <c r="N478">
        <v>0.85714285714299998</v>
      </c>
      <c r="O478">
        <v>1</v>
      </c>
      <c r="P478">
        <v>0.63613445378199995</v>
      </c>
      <c r="Q478">
        <v>0.96</v>
      </c>
      <c r="R478">
        <f>P478*50+Q478*50</f>
        <v>79.806722689099999</v>
      </c>
    </row>
    <row r="479" spans="1:18" x14ac:dyDescent="0.15">
      <c r="A479">
        <v>37903</v>
      </c>
      <c r="B479" s="1" t="s">
        <v>60841</v>
      </c>
      <c r="C479" t="s">
        <v>60842</v>
      </c>
      <c r="D479" t="s">
        <v>60843</v>
      </c>
      <c r="F479">
        <v>1</v>
      </c>
      <c r="G479">
        <v>0.91666666666700003</v>
      </c>
      <c r="H479">
        <v>0.84615384615400002</v>
      </c>
      <c r="I479">
        <v>0.63636363636399995</v>
      </c>
      <c r="J479">
        <v>0.75</v>
      </c>
      <c r="K479">
        <v>0</v>
      </c>
      <c r="L479">
        <v>0.85714285714299998</v>
      </c>
      <c r="M479">
        <v>0.76470588235299997</v>
      </c>
      <c r="N479">
        <v>0.57142857142900005</v>
      </c>
      <c r="O479">
        <v>1</v>
      </c>
      <c r="P479">
        <v>0.73424614601100002</v>
      </c>
      <c r="Q479">
        <v>0.86</v>
      </c>
      <c r="R479">
        <f>P479*50+Q479*50</f>
        <v>79.712307300550009</v>
      </c>
    </row>
    <row r="480" spans="1:18" x14ac:dyDescent="0.15">
      <c r="A480">
        <v>33171</v>
      </c>
      <c r="B480" s="1" t="s">
        <v>7792</v>
      </c>
      <c r="C480" t="s">
        <v>7793</v>
      </c>
      <c r="D480" t="s">
        <v>7794</v>
      </c>
      <c r="F480">
        <v>0.875</v>
      </c>
      <c r="G480">
        <v>1</v>
      </c>
      <c r="H480">
        <v>0.76923076923099998</v>
      </c>
      <c r="I480">
        <v>0.72727272727299996</v>
      </c>
      <c r="J480">
        <v>0.9</v>
      </c>
      <c r="K480">
        <v>1</v>
      </c>
      <c r="L480">
        <v>0.428571428571</v>
      </c>
      <c r="M480">
        <v>0.76470588235299997</v>
      </c>
      <c r="N480">
        <v>1</v>
      </c>
      <c r="O480">
        <v>0.57142857142900005</v>
      </c>
      <c r="P480">
        <v>0.80362093788599998</v>
      </c>
      <c r="Q480">
        <v>0.79</v>
      </c>
      <c r="R480">
        <f>P480*50+Q480*50</f>
        <v>79.681046894299996</v>
      </c>
    </row>
    <row r="481" spans="1:18" x14ac:dyDescent="0.15">
      <c r="A481">
        <v>49505</v>
      </c>
      <c r="B481" s="1" t="s">
        <v>39197</v>
      </c>
      <c r="C481" t="s">
        <v>39198</v>
      </c>
      <c r="D481" t="s">
        <v>39199</v>
      </c>
      <c r="F481">
        <v>1</v>
      </c>
      <c r="G481">
        <v>1</v>
      </c>
      <c r="H481">
        <v>1</v>
      </c>
      <c r="I481">
        <v>0.72727272727299996</v>
      </c>
      <c r="J481">
        <v>1</v>
      </c>
      <c r="K481">
        <v>1</v>
      </c>
      <c r="L481">
        <v>0.85714285714299998</v>
      </c>
      <c r="M481">
        <v>0.76470588235299997</v>
      </c>
      <c r="N481">
        <v>0.85714285714299998</v>
      </c>
      <c r="O481">
        <v>0.71428571428599996</v>
      </c>
      <c r="P481">
        <v>0.89205500382000003</v>
      </c>
      <c r="Q481">
        <v>0.7</v>
      </c>
      <c r="R481">
        <f>P481*50+Q481*50</f>
        <v>79.602750190999998</v>
      </c>
    </row>
    <row r="482" spans="1:18" x14ac:dyDescent="0.15">
      <c r="A482">
        <v>42816</v>
      </c>
      <c r="B482" s="1" t="s">
        <v>35936</v>
      </c>
      <c r="C482" t="s">
        <v>879</v>
      </c>
      <c r="D482" t="s">
        <v>35937</v>
      </c>
      <c r="F482">
        <v>0.71428571428599996</v>
      </c>
      <c r="G482">
        <v>1</v>
      </c>
      <c r="H482">
        <v>0</v>
      </c>
      <c r="I482">
        <v>0</v>
      </c>
      <c r="J482">
        <v>0.85</v>
      </c>
      <c r="K482">
        <v>0.5</v>
      </c>
      <c r="L482">
        <v>1</v>
      </c>
      <c r="M482">
        <v>0.94117647058800002</v>
      </c>
      <c r="N482">
        <v>0.85714285714299998</v>
      </c>
      <c r="O482">
        <v>0.85714285714299998</v>
      </c>
      <c r="P482">
        <v>0.67197478991600001</v>
      </c>
      <c r="Q482">
        <v>0.92</v>
      </c>
      <c r="R482">
        <f>P482*50+Q482*50</f>
        <v>79.598739495800004</v>
      </c>
    </row>
    <row r="483" spans="1:18" x14ac:dyDescent="0.15">
      <c r="A483">
        <v>7173</v>
      </c>
      <c r="B483" s="1" t="s">
        <v>68282</v>
      </c>
      <c r="C483" t="s">
        <v>68283</v>
      </c>
      <c r="D483" t="s">
        <v>68284</v>
      </c>
      <c r="F483">
        <v>0.875</v>
      </c>
      <c r="G483">
        <v>1</v>
      </c>
      <c r="H483">
        <v>1</v>
      </c>
      <c r="I483">
        <v>0.81818181818199998</v>
      </c>
      <c r="J483">
        <v>1</v>
      </c>
      <c r="K483">
        <v>0.5</v>
      </c>
      <c r="L483">
        <v>0.85714285714299998</v>
      </c>
      <c r="M483">
        <v>0.41176470588199998</v>
      </c>
      <c r="N483">
        <v>0.85714285714299998</v>
      </c>
      <c r="O483">
        <v>0</v>
      </c>
      <c r="P483">
        <v>0.73192322383499997</v>
      </c>
      <c r="Q483">
        <v>0.86</v>
      </c>
      <c r="R483">
        <f>P483*50+Q483*50</f>
        <v>79.596161191749999</v>
      </c>
    </row>
    <row r="484" spans="1:18" x14ac:dyDescent="0.15">
      <c r="A484">
        <v>23503</v>
      </c>
      <c r="B484" s="1" t="s">
        <v>16004</v>
      </c>
      <c r="C484" t="s">
        <v>16004</v>
      </c>
      <c r="D484" t="s">
        <v>16005</v>
      </c>
      <c r="F484">
        <v>1</v>
      </c>
      <c r="G484">
        <v>1</v>
      </c>
      <c r="H484">
        <v>0.84615384615400002</v>
      </c>
      <c r="I484">
        <v>0.63636363636399995</v>
      </c>
      <c r="J484">
        <v>0.65</v>
      </c>
      <c r="K484">
        <v>0.5</v>
      </c>
      <c r="L484">
        <v>0.85714285714299998</v>
      </c>
      <c r="M484">
        <v>0.47058823529400001</v>
      </c>
      <c r="N484">
        <v>1</v>
      </c>
      <c r="O484">
        <v>1</v>
      </c>
      <c r="P484">
        <v>0.79602485749499996</v>
      </c>
      <c r="Q484">
        <v>0.79500000000000004</v>
      </c>
      <c r="R484">
        <f>P484*50+Q484*50</f>
        <v>79.551242874749988</v>
      </c>
    </row>
    <row r="485" spans="1:18" x14ac:dyDescent="0.15">
      <c r="A485">
        <v>33959</v>
      </c>
      <c r="B485" s="1" t="s">
        <v>33033</v>
      </c>
      <c r="C485" t="s">
        <v>33034</v>
      </c>
      <c r="D485" t="s">
        <v>33035</v>
      </c>
      <c r="F485">
        <v>1</v>
      </c>
      <c r="G485">
        <v>1</v>
      </c>
      <c r="H485">
        <v>0.84615384615400002</v>
      </c>
      <c r="I485">
        <v>0</v>
      </c>
      <c r="J485">
        <v>0</v>
      </c>
      <c r="K485">
        <v>0</v>
      </c>
      <c r="L485">
        <v>0.71428571428599996</v>
      </c>
      <c r="M485">
        <v>0.88235294117600005</v>
      </c>
      <c r="N485">
        <v>1</v>
      </c>
      <c r="O485">
        <v>0.85714285714299998</v>
      </c>
      <c r="P485">
        <v>0.62999353587600004</v>
      </c>
      <c r="Q485">
        <v>0.96</v>
      </c>
      <c r="R485">
        <f>P485*50+Q485*50</f>
        <v>79.499676793800006</v>
      </c>
    </row>
    <row r="486" spans="1:18" x14ac:dyDescent="0.15">
      <c r="A486">
        <v>58901</v>
      </c>
      <c r="B486" s="1" t="s">
        <v>51403</v>
      </c>
      <c r="C486" t="s">
        <v>51404</v>
      </c>
      <c r="D486" t="s">
        <v>51405</v>
      </c>
      <c r="F486">
        <v>1</v>
      </c>
      <c r="G486">
        <v>1</v>
      </c>
      <c r="H486">
        <v>0</v>
      </c>
      <c r="I486">
        <v>0</v>
      </c>
      <c r="J486">
        <v>0</v>
      </c>
      <c r="K486">
        <v>1</v>
      </c>
      <c r="L486">
        <v>1</v>
      </c>
      <c r="M486">
        <v>0.88235294117600005</v>
      </c>
      <c r="N486">
        <v>0.85714285714299998</v>
      </c>
      <c r="O486">
        <v>1</v>
      </c>
      <c r="P486">
        <v>0.67394957983199999</v>
      </c>
      <c r="Q486">
        <v>0.91500000000000004</v>
      </c>
      <c r="R486">
        <f>P486*50+Q486*50</f>
        <v>79.447478991600008</v>
      </c>
    </row>
    <row r="487" spans="1:18" x14ac:dyDescent="0.15">
      <c r="A487">
        <v>20830</v>
      </c>
      <c r="B487" s="1" t="s">
        <v>54747</v>
      </c>
      <c r="C487" t="s">
        <v>54748</v>
      </c>
      <c r="D487" t="s">
        <v>54749</v>
      </c>
      <c r="F487">
        <v>1</v>
      </c>
      <c r="G487">
        <v>1</v>
      </c>
      <c r="H487">
        <v>0.30769230769200001</v>
      </c>
      <c r="I487">
        <v>0</v>
      </c>
      <c r="J487">
        <v>0.85</v>
      </c>
      <c r="K487">
        <v>0.5</v>
      </c>
      <c r="L487">
        <v>1</v>
      </c>
      <c r="M487">
        <v>0</v>
      </c>
      <c r="N487">
        <v>0.57142857142900005</v>
      </c>
      <c r="O487">
        <v>0.85714285714299998</v>
      </c>
      <c r="P487">
        <v>0.60862637362600003</v>
      </c>
      <c r="Q487">
        <v>0.98</v>
      </c>
      <c r="R487">
        <f>P487*50+Q487*50</f>
        <v>79.431318681299999</v>
      </c>
    </row>
    <row r="488" spans="1:18" x14ac:dyDescent="0.15">
      <c r="A488">
        <v>55734</v>
      </c>
      <c r="B488" s="1" t="s">
        <v>17931</v>
      </c>
      <c r="C488" t="s">
        <v>17932</v>
      </c>
      <c r="D488" t="s">
        <v>17933</v>
      </c>
      <c r="F488">
        <v>1</v>
      </c>
      <c r="G488">
        <v>1</v>
      </c>
      <c r="H488">
        <v>0</v>
      </c>
      <c r="I488">
        <v>0</v>
      </c>
      <c r="J488">
        <v>0</v>
      </c>
      <c r="K488">
        <v>1</v>
      </c>
      <c r="L488">
        <v>1</v>
      </c>
      <c r="M488">
        <v>0.47058823529400001</v>
      </c>
      <c r="N488">
        <v>0.85714285714299998</v>
      </c>
      <c r="O488">
        <v>1</v>
      </c>
      <c r="P488">
        <v>0.63277310924399999</v>
      </c>
      <c r="Q488">
        <v>0.95499999999999996</v>
      </c>
      <c r="R488">
        <f>P488*50+Q488*50</f>
        <v>79.388655462200006</v>
      </c>
    </row>
    <row r="489" spans="1:18" x14ac:dyDescent="0.15">
      <c r="A489">
        <v>6358</v>
      </c>
      <c r="B489" s="1" t="s">
        <v>65214</v>
      </c>
      <c r="C489" t="s">
        <v>65215</v>
      </c>
      <c r="D489" t="s">
        <v>65216</v>
      </c>
      <c r="F489">
        <v>1</v>
      </c>
      <c r="G489">
        <v>1</v>
      </c>
      <c r="H489">
        <v>1</v>
      </c>
      <c r="I489">
        <v>0.81818181818199998</v>
      </c>
      <c r="J489">
        <v>0.95</v>
      </c>
      <c r="K489">
        <v>1</v>
      </c>
      <c r="L489">
        <v>1</v>
      </c>
      <c r="M489">
        <v>1</v>
      </c>
      <c r="N489">
        <v>1</v>
      </c>
      <c r="O489">
        <v>1</v>
      </c>
      <c r="P489">
        <v>0.97681818181799995</v>
      </c>
      <c r="Q489">
        <v>0.61</v>
      </c>
      <c r="R489">
        <f>P489*50+Q489*50</f>
        <v>79.340909090899999</v>
      </c>
    </row>
    <row r="490" spans="1:18" x14ac:dyDescent="0.15">
      <c r="A490">
        <v>15395</v>
      </c>
      <c r="B490" s="1" t="s">
        <v>33159</v>
      </c>
      <c r="C490" t="s">
        <v>33160</v>
      </c>
      <c r="D490" t="s">
        <v>33161</v>
      </c>
      <c r="F490">
        <v>1</v>
      </c>
      <c r="G490">
        <v>1</v>
      </c>
      <c r="H490">
        <v>1</v>
      </c>
      <c r="I490">
        <v>0.72727272727299996</v>
      </c>
      <c r="J490">
        <v>0.9</v>
      </c>
      <c r="K490">
        <v>1</v>
      </c>
      <c r="L490">
        <v>0.85714285714299998</v>
      </c>
      <c r="M490">
        <v>1</v>
      </c>
      <c r="N490">
        <v>0.71428571428599996</v>
      </c>
      <c r="O490">
        <v>0.71428571428599996</v>
      </c>
      <c r="P490">
        <v>0.89129870129900002</v>
      </c>
      <c r="Q490">
        <v>0.69499999999999995</v>
      </c>
      <c r="R490">
        <f>P490*50+Q490*50</f>
        <v>79.314935064949992</v>
      </c>
    </row>
    <row r="491" spans="1:18" x14ac:dyDescent="0.15">
      <c r="A491">
        <v>43989</v>
      </c>
      <c r="B491" s="1" t="s">
        <v>72383</v>
      </c>
      <c r="C491" t="s">
        <v>72384</v>
      </c>
      <c r="D491" t="s">
        <v>72385</v>
      </c>
      <c r="F491">
        <v>1</v>
      </c>
      <c r="G491">
        <v>1</v>
      </c>
      <c r="H491">
        <v>1</v>
      </c>
      <c r="I491">
        <v>1</v>
      </c>
      <c r="J491">
        <v>1</v>
      </c>
      <c r="K491">
        <v>0.5</v>
      </c>
      <c r="L491">
        <v>0.57142857142900005</v>
      </c>
      <c r="M491">
        <v>0.94117647058800002</v>
      </c>
      <c r="N491">
        <v>0</v>
      </c>
      <c r="O491">
        <v>0</v>
      </c>
      <c r="P491">
        <v>0.70126050420200003</v>
      </c>
      <c r="Q491">
        <v>0.88500000000000001</v>
      </c>
      <c r="R491">
        <f>P491*50+Q491*50</f>
        <v>79.313025210099994</v>
      </c>
    </row>
    <row r="492" spans="1:18" x14ac:dyDescent="0.15">
      <c r="A492">
        <v>48835</v>
      </c>
      <c r="B492" s="1" t="s">
        <v>72326</v>
      </c>
      <c r="C492" t="s">
        <v>72327</v>
      </c>
      <c r="D492" t="s">
        <v>72328</v>
      </c>
      <c r="F492">
        <v>1</v>
      </c>
      <c r="G492">
        <v>1</v>
      </c>
      <c r="H492">
        <v>0</v>
      </c>
      <c r="I492">
        <v>0</v>
      </c>
      <c r="J492">
        <v>0.9</v>
      </c>
      <c r="K492">
        <v>1</v>
      </c>
      <c r="L492">
        <v>1</v>
      </c>
      <c r="M492">
        <v>0.64705882352900002</v>
      </c>
      <c r="N492">
        <v>0.85714285714299998</v>
      </c>
      <c r="O492">
        <v>0.85714285714299998</v>
      </c>
      <c r="P492">
        <v>0.72613445378200003</v>
      </c>
      <c r="Q492">
        <v>0.86</v>
      </c>
      <c r="R492">
        <f>P492*50+Q492*50</f>
        <v>79.306722689099999</v>
      </c>
    </row>
    <row r="493" spans="1:18" x14ac:dyDescent="0.15">
      <c r="A493">
        <v>58315</v>
      </c>
      <c r="B493" s="1" t="s">
        <v>39515</v>
      </c>
      <c r="C493" t="s">
        <v>39516</v>
      </c>
      <c r="D493" t="s">
        <v>39517</v>
      </c>
      <c r="F493">
        <v>1</v>
      </c>
      <c r="G493">
        <v>1</v>
      </c>
      <c r="H493">
        <v>0</v>
      </c>
      <c r="I493">
        <v>0</v>
      </c>
      <c r="J493">
        <v>0</v>
      </c>
      <c r="K493">
        <v>1</v>
      </c>
      <c r="L493">
        <v>1</v>
      </c>
      <c r="M493">
        <v>1</v>
      </c>
      <c r="N493">
        <v>1</v>
      </c>
      <c r="O493">
        <v>0.85714285714299998</v>
      </c>
      <c r="P493">
        <v>0.68571428571399995</v>
      </c>
      <c r="Q493">
        <v>0.9</v>
      </c>
      <c r="R493">
        <f>P493*50+Q493*50</f>
        <v>79.285714285699996</v>
      </c>
    </row>
    <row r="494" spans="1:18" x14ac:dyDescent="0.15">
      <c r="A494">
        <v>33362</v>
      </c>
      <c r="B494" s="1" t="s">
        <v>23838</v>
      </c>
      <c r="C494" t="s">
        <v>23839</v>
      </c>
      <c r="D494" t="s">
        <v>23840</v>
      </c>
      <c r="F494">
        <v>1</v>
      </c>
      <c r="G494">
        <v>1</v>
      </c>
      <c r="H494">
        <v>0.76923076923099998</v>
      </c>
      <c r="I494">
        <v>0.81818181818199998</v>
      </c>
      <c r="J494">
        <v>0.8</v>
      </c>
      <c r="K494">
        <v>0.5</v>
      </c>
      <c r="L494">
        <v>0.57142857142900005</v>
      </c>
      <c r="M494">
        <v>0.82352941176500005</v>
      </c>
      <c r="N494">
        <v>1</v>
      </c>
      <c r="O494">
        <v>0.71428571428599996</v>
      </c>
      <c r="P494">
        <v>0.79966562848900002</v>
      </c>
      <c r="Q494">
        <v>0.78500000000000003</v>
      </c>
      <c r="R494">
        <f>P494*50+Q494*50</f>
        <v>79.233281424449999</v>
      </c>
    </row>
    <row r="495" spans="1:18" x14ac:dyDescent="0.15">
      <c r="A495">
        <v>10738</v>
      </c>
      <c r="B495" s="1" t="s">
        <v>49521</v>
      </c>
      <c r="C495" t="s">
        <v>49522</v>
      </c>
      <c r="D495" t="s">
        <v>49523</v>
      </c>
      <c r="F495">
        <v>1</v>
      </c>
      <c r="G495">
        <v>1</v>
      </c>
      <c r="H495">
        <v>0.84615384615400002</v>
      </c>
      <c r="I495">
        <v>0.72727272727299996</v>
      </c>
      <c r="J495">
        <v>0.95</v>
      </c>
      <c r="K495">
        <v>0.5</v>
      </c>
      <c r="L495">
        <v>0.85714285714299998</v>
      </c>
      <c r="M495">
        <v>0.52941176470600004</v>
      </c>
      <c r="N495">
        <v>0.85714285714299998</v>
      </c>
      <c r="O495">
        <v>0.428571428571</v>
      </c>
      <c r="P495">
        <v>0.76956954809900002</v>
      </c>
      <c r="Q495">
        <v>0.81499999999999995</v>
      </c>
      <c r="R495">
        <f>P495*50+Q495*50</f>
        <v>79.228477404949999</v>
      </c>
    </row>
    <row r="496" spans="1:18" x14ac:dyDescent="0.15">
      <c r="A496">
        <v>29708</v>
      </c>
      <c r="B496" s="1" t="s">
        <v>10880</v>
      </c>
      <c r="C496" t="s">
        <v>10881</v>
      </c>
      <c r="D496" t="s">
        <v>10882</v>
      </c>
      <c r="F496">
        <v>1</v>
      </c>
      <c r="G496">
        <v>1</v>
      </c>
      <c r="H496">
        <v>0.615384615385</v>
      </c>
      <c r="I496">
        <v>0.81818181818199998</v>
      </c>
      <c r="J496">
        <v>1</v>
      </c>
      <c r="K496">
        <v>0.5</v>
      </c>
      <c r="L496">
        <v>0.57142857142900005</v>
      </c>
      <c r="M496">
        <v>0.76470588235299997</v>
      </c>
      <c r="N496">
        <v>0.57142857142900005</v>
      </c>
      <c r="O496">
        <v>1</v>
      </c>
      <c r="P496">
        <v>0.78411294587799996</v>
      </c>
      <c r="Q496">
        <v>0.8</v>
      </c>
      <c r="R496">
        <f>P496*50+Q496*50</f>
        <v>79.2056472939</v>
      </c>
    </row>
    <row r="497" spans="1:18" x14ac:dyDescent="0.15">
      <c r="A497">
        <v>22563</v>
      </c>
      <c r="B497" s="1" t="s">
        <v>32671</v>
      </c>
      <c r="C497" t="s">
        <v>32672</v>
      </c>
      <c r="D497" t="s">
        <v>32673</v>
      </c>
      <c r="F497">
        <v>1</v>
      </c>
      <c r="G497">
        <v>1</v>
      </c>
      <c r="H497">
        <v>1</v>
      </c>
      <c r="I497">
        <v>0</v>
      </c>
      <c r="J497">
        <v>0.75</v>
      </c>
      <c r="K497">
        <v>0</v>
      </c>
      <c r="L497">
        <v>0.428571428571</v>
      </c>
      <c r="M497">
        <v>0.88235294117600005</v>
      </c>
      <c r="N497">
        <v>0.85714285714299998</v>
      </c>
      <c r="O497">
        <v>0.85714285714299998</v>
      </c>
      <c r="P497">
        <v>0.677521008403</v>
      </c>
      <c r="Q497">
        <v>0.90500000000000003</v>
      </c>
      <c r="R497">
        <f>P497*50+Q497*50</f>
        <v>79.126050420149994</v>
      </c>
    </row>
    <row r="498" spans="1:18" x14ac:dyDescent="0.15">
      <c r="A498">
        <v>36650</v>
      </c>
      <c r="B498" s="1" t="s">
        <v>63968</v>
      </c>
      <c r="C498" t="s">
        <v>63969</v>
      </c>
      <c r="D498" t="s">
        <v>63970</v>
      </c>
      <c r="F498">
        <v>1</v>
      </c>
      <c r="G498">
        <v>1</v>
      </c>
      <c r="H498">
        <v>0.46153846153799999</v>
      </c>
      <c r="I498">
        <v>0.81818181818199998</v>
      </c>
      <c r="J498">
        <v>1</v>
      </c>
      <c r="K498">
        <v>0.5</v>
      </c>
      <c r="L498">
        <v>1</v>
      </c>
      <c r="M498">
        <v>0.82352941176500005</v>
      </c>
      <c r="N498">
        <v>0</v>
      </c>
      <c r="O498">
        <v>0.57142857142900005</v>
      </c>
      <c r="P498">
        <v>0.71746782629100003</v>
      </c>
      <c r="Q498">
        <v>0.86499999999999999</v>
      </c>
      <c r="R498">
        <f>P498*50+Q498*50</f>
        <v>79.123391314549991</v>
      </c>
    </row>
    <row r="499" spans="1:18" x14ac:dyDescent="0.15">
      <c r="A499">
        <v>11791</v>
      </c>
      <c r="B499" s="1" t="s">
        <v>72037</v>
      </c>
      <c r="C499" t="s">
        <v>72038</v>
      </c>
      <c r="D499" t="s">
        <v>72039</v>
      </c>
      <c r="F499">
        <v>1</v>
      </c>
      <c r="G499">
        <v>1</v>
      </c>
      <c r="H499">
        <v>0.92307692307699996</v>
      </c>
      <c r="I499">
        <v>0.63636363636399995</v>
      </c>
      <c r="J499">
        <v>0.9</v>
      </c>
      <c r="K499">
        <v>0.5</v>
      </c>
      <c r="L499">
        <v>0.85714285714299998</v>
      </c>
      <c r="M499">
        <v>0.58823529411800002</v>
      </c>
      <c r="N499">
        <v>1</v>
      </c>
      <c r="O499">
        <v>0.71428571428599996</v>
      </c>
      <c r="P499">
        <v>0.81191044249900002</v>
      </c>
      <c r="Q499">
        <v>0.77</v>
      </c>
      <c r="R499">
        <f>P499*50+Q499*50</f>
        <v>79.095522124950008</v>
      </c>
    </row>
    <row r="500" spans="1:18" x14ac:dyDescent="0.15">
      <c r="A500">
        <v>35813</v>
      </c>
      <c r="B500" s="1" t="s">
        <v>54676</v>
      </c>
      <c r="C500" t="s">
        <v>54677</v>
      </c>
      <c r="D500" t="s">
        <v>54678</v>
      </c>
      <c r="F500">
        <v>1</v>
      </c>
      <c r="G500">
        <v>1</v>
      </c>
      <c r="H500">
        <v>1</v>
      </c>
      <c r="I500">
        <v>0.63636363636399995</v>
      </c>
      <c r="J500">
        <v>1</v>
      </c>
      <c r="K500">
        <v>0</v>
      </c>
      <c r="L500">
        <v>0.85714285714299998</v>
      </c>
      <c r="M500">
        <v>0.82352941176500005</v>
      </c>
      <c r="N500">
        <v>1</v>
      </c>
      <c r="O500">
        <v>0</v>
      </c>
      <c r="P500">
        <v>0.73170359052699996</v>
      </c>
      <c r="Q500">
        <v>0.85</v>
      </c>
      <c r="R500">
        <f>P500*50+Q500*50</f>
        <v>79.085179526350004</v>
      </c>
    </row>
    <row r="501" spans="1:18" x14ac:dyDescent="0.15">
      <c r="A501">
        <v>40834</v>
      </c>
      <c r="B501" s="1" t="s">
        <v>39279</v>
      </c>
      <c r="C501" t="s">
        <v>39280</v>
      </c>
      <c r="D501" t="s">
        <v>39281</v>
      </c>
      <c r="F501">
        <v>1</v>
      </c>
      <c r="G501">
        <v>1</v>
      </c>
      <c r="H501">
        <v>0.76923076923099998</v>
      </c>
      <c r="I501">
        <v>1</v>
      </c>
      <c r="J501">
        <v>0.9</v>
      </c>
      <c r="K501">
        <v>1</v>
      </c>
      <c r="L501">
        <v>0.85714285714299998</v>
      </c>
      <c r="M501">
        <v>0.82352941176500005</v>
      </c>
      <c r="N501">
        <v>1</v>
      </c>
      <c r="O501">
        <v>0.85714285714299998</v>
      </c>
      <c r="P501">
        <v>0.92070458952800005</v>
      </c>
      <c r="Q501">
        <v>0.66</v>
      </c>
      <c r="R501">
        <f>P501*50+Q501*50</f>
        <v>79.035229476400005</v>
      </c>
    </row>
    <row r="502" spans="1:18" x14ac:dyDescent="0.15">
      <c r="A502">
        <v>27006</v>
      </c>
      <c r="B502" s="1" t="s">
        <v>62462</v>
      </c>
      <c r="C502" t="s">
        <v>62463</v>
      </c>
      <c r="D502" t="s">
        <v>62464</v>
      </c>
      <c r="F502">
        <v>1</v>
      </c>
      <c r="G502">
        <v>1</v>
      </c>
      <c r="H502">
        <v>0.92307692307699996</v>
      </c>
      <c r="I502">
        <v>0.81818181818199998</v>
      </c>
      <c r="J502">
        <v>0.7</v>
      </c>
      <c r="K502">
        <v>1</v>
      </c>
      <c r="L502">
        <v>1</v>
      </c>
      <c r="M502">
        <v>0.88235294117600005</v>
      </c>
      <c r="N502">
        <v>0.71428571428599996</v>
      </c>
      <c r="O502">
        <v>0.71428571428599996</v>
      </c>
      <c r="P502">
        <v>0.87521831110100001</v>
      </c>
      <c r="Q502">
        <v>0.70499999999999996</v>
      </c>
      <c r="R502">
        <f>P502*50+Q502*50</f>
        <v>79.010915555049991</v>
      </c>
    </row>
    <row r="503" spans="1:18" x14ac:dyDescent="0.15">
      <c r="A503">
        <v>50039</v>
      </c>
      <c r="B503" s="1" t="s">
        <v>24902</v>
      </c>
      <c r="C503" t="s">
        <v>24903</v>
      </c>
      <c r="D503" t="s">
        <v>24904</v>
      </c>
      <c r="F503">
        <v>1</v>
      </c>
      <c r="G503">
        <v>1</v>
      </c>
      <c r="H503">
        <v>0.46153846153799999</v>
      </c>
      <c r="I503">
        <v>0</v>
      </c>
      <c r="J503">
        <v>0.7</v>
      </c>
      <c r="K503">
        <v>0.25</v>
      </c>
      <c r="L503">
        <v>0.85714285714299998</v>
      </c>
      <c r="M503">
        <v>0.76470588235299997</v>
      </c>
      <c r="N503">
        <v>0.85714285714299998</v>
      </c>
      <c r="O503">
        <v>0.85714285714299998</v>
      </c>
      <c r="P503">
        <v>0.67476729153199999</v>
      </c>
      <c r="Q503">
        <v>0.90500000000000003</v>
      </c>
      <c r="R503">
        <f>P503*50+Q503*50</f>
        <v>78.988364576599992</v>
      </c>
    </row>
    <row r="504" spans="1:18" x14ac:dyDescent="0.15">
      <c r="A504">
        <v>49049</v>
      </c>
      <c r="B504" s="1" t="s">
        <v>47345</v>
      </c>
      <c r="C504" t="s">
        <v>47346</v>
      </c>
      <c r="D504" t="s">
        <v>47347</v>
      </c>
      <c r="F504">
        <v>1</v>
      </c>
      <c r="G504">
        <v>0</v>
      </c>
      <c r="H504">
        <v>0.615384615385</v>
      </c>
      <c r="I504">
        <v>0.63636363636399995</v>
      </c>
      <c r="J504">
        <v>0.85</v>
      </c>
      <c r="K504">
        <v>1</v>
      </c>
      <c r="L504">
        <v>0.71428571428599996</v>
      </c>
      <c r="M504">
        <v>1</v>
      </c>
      <c r="N504">
        <v>0.71428571428599996</v>
      </c>
      <c r="O504">
        <v>0.71428571428599996</v>
      </c>
      <c r="P504">
        <v>0.72446053946099997</v>
      </c>
      <c r="Q504">
        <v>0.85499999999999998</v>
      </c>
      <c r="R504">
        <f>P504*50+Q504*50</f>
        <v>78.973026973049997</v>
      </c>
    </row>
    <row r="505" spans="1:18" x14ac:dyDescent="0.15">
      <c r="A505">
        <v>34648</v>
      </c>
      <c r="B505" s="1" t="s">
        <v>52012</v>
      </c>
      <c r="C505" t="s">
        <v>52013</v>
      </c>
      <c r="D505" t="s">
        <v>52014</v>
      </c>
      <c r="F505">
        <v>1</v>
      </c>
      <c r="G505">
        <v>1</v>
      </c>
      <c r="H505">
        <v>0.46153846153799999</v>
      </c>
      <c r="I505">
        <v>0</v>
      </c>
      <c r="J505">
        <v>0.8</v>
      </c>
      <c r="K505">
        <v>1</v>
      </c>
      <c r="L505">
        <v>1</v>
      </c>
      <c r="M505">
        <v>0.41176470588199998</v>
      </c>
      <c r="N505">
        <v>1</v>
      </c>
      <c r="O505">
        <v>0.71428571428599996</v>
      </c>
      <c r="P505">
        <v>0.73875888817099999</v>
      </c>
      <c r="Q505">
        <v>0.84</v>
      </c>
      <c r="R505">
        <f>P505*50+Q505*50</f>
        <v>78.93794440855001</v>
      </c>
    </row>
    <row r="506" spans="1:18" x14ac:dyDescent="0.15">
      <c r="A506">
        <v>17428</v>
      </c>
      <c r="B506" s="1" t="s">
        <v>57831</v>
      </c>
      <c r="C506" t="s">
        <v>57832</v>
      </c>
      <c r="D506" t="s">
        <v>57833</v>
      </c>
      <c r="F506">
        <v>1</v>
      </c>
      <c r="G506">
        <v>1</v>
      </c>
      <c r="H506">
        <v>0.69230769230800004</v>
      </c>
      <c r="I506">
        <v>0.81818181818199998</v>
      </c>
      <c r="J506">
        <v>1</v>
      </c>
      <c r="K506">
        <v>0.75</v>
      </c>
      <c r="L506">
        <v>0.71428571428599996</v>
      </c>
      <c r="M506">
        <v>0.88235294117600005</v>
      </c>
      <c r="N506">
        <v>0.85714285714299998</v>
      </c>
      <c r="O506">
        <v>0.71428571428599996</v>
      </c>
      <c r="P506">
        <v>0.84285567373799997</v>
      </c>
      <c r="Q506">
        <v>0.73499999999999999</v>
      </c>
      <c r="R506">
        <f>P506*50+Q506*50</f>
        <v>78.892783686900003</v>
      </c>
    </row>
    <row r="507" spans="1:18" x14ac:dyDescent="0.15">
      <c r="A507">
        <v>36385</v>
      </c>
      <c r="B507" s="1" t="s">
        <v>62317</v>
      </c>
      <c r="C507" t="s">
        <v>62318</v>
      </c>
      <c r="D507" t="s">
        <v>62319</v>
      </c>
      <c r="F507">
        <v>1</v>
      </c>
      <c r="G507">
        <v>1</v>
      </c>
      <c r="H507">
        <v>0.84615384615400002</v>
      </c>
      <c r="I507">
        <v>0.90909090909099999</v>
      </c>
      <c r="J507">
        <v>0.9</v>
      </c>
      <c r="K507">
        <v>1</v>
      </c>
      <c r="L507">
        <v>0.71428571428599996</v>
      </c>
      <c r="M507">
        <v>0.41176470588199998</v>
      </c>
      <c r="N507">
        <v>0.57142857142900005</v>
      </c>
      <c r="O507">
        <v>0.71428571428599996</v>
      </c>
      <c r="P507">
        <v>0.80670094611300003</v>
      </c>
      <c r="Q507">
        <v>0.77</v>
      </c>
      <c r="R507">
        <f>P507*50+Q507*50</f>
        <v>78.835047305649994</v>
      </c>
    </row>
    <row r="508" spans="1:18" x14ac:dyDescent="0.15">
      <c r="A508">
        <v>16353</v>
      </c>
      <c r="B508" s="1" t="s">
        <v>37965</v>
      </c>
      <c r="C508" t="s">
        <v>37963</v>
      </c>
      <c r="D508" t="s">
        <v>37966</v>
      </c>
      <c r="F508">
        <v>1</v>
      </c>
      <c r="G508">
        <v>1</v>
      </c>
      <c r="H508">
        <v>0.69230769230800004</v>
      </c>
      <c r="I508">
        <v>0.90909090909099999</v>
      </c>
      <c r="J508">
        <v>0.8</v>
      </c>
      <c r="K508">
        <v>0.5</v>
      </c>
      <c r="L508">
        <v>1</v>
      </c>
      <c r="M508">
        <v>0.76470588235299997</v>
      </c>
      <c r="N508">
        <v>0.71428571428599996</v>
      </c>
      <c r="O508">
        <v>0.57142857142900005</v>
      </c>
      <c r="P508">
        <v>0.79518187694700004</v>
      </c>
      <c r="Q508">
        <v>0.78</v>
      </c>
      <c r="R508">
        <f>P508*50+Q508*50</f>
        <v>78.759093847350002</v>
      </c>
    </row>
    <row r="509" spans="1:18" x14ac:dyDescent="0.15">
      <c r="A509">
        <v>33344</v>
      </c>
      <c r="B509" s="1" t="s">
        <v>59974</v>
      </c>
      <c r="C509" t="s">
        <v>59975</v>
      </c>
      <c r="D509" t="s">
        <v>59976</v>
      </c>
      <c r="F509">
        <v>1</v>
      </c>
      <c r="G509">
        <v>1</v>
      </c>
      <c r="H509">
        <v>0.92307692307699996</v>
      </c>
      <c r="I509">
        <v>0.90909090909099999</v>
      </c>
      <c r="J509">
        <v>0.75</v>
      </c>
      <c r="K509">
        <v>1</v>
      </c>
      <c r="L509">
        <v>0.57142857142900005</v>
      </c>
      <c r="M509">
        <v>0.47058823529400001</v>
      </c>
      <c r="N509">
        <v>0.85714285714299998</v>
      </c>
      <c r="O509">
        <v>0.71428571428599996</v>
      </c>
      <c r="P509">
        <v>0.81956132103199997</v>
      </c>
      <c r="Q509">
        <v>0.755</v>
      </c>
      <c r="R509">
        <f>P509*50+Q509*50</f>
        <v>78.728066051599995</v>
      </c>
    </row>
    <row r="510" spans="1:18" x14ac:dyDescent="0.15">
      <c r="A510">
        <v>6883</v>
      </c>
      <c r="B510" s="1" t="s">
        <v>23265</v>
      </c>
      <c r="C510" t="s">
        <v>23266</v>
      </c>
      <c r="D510" t="s">
        <v>23267</v>
      </c>
      <c r="F510">
        <v>1</v>
      </c>
      <c r="G510">
        <v>1</v>
      </c>
      <c r="H510">
        <v>1</v>
      </c>
      <c r="I510">
        <v>0.81818181818199998</v>
      </c>
      <c r="J510">
        <v>0.8</v>
      </c>
      <c r="K510">
        <v>1</v>
      </c>
      <c r="L510">
        <v>0.57142857142900005</v>
      </c>
      <c r="M510">
        <v>0.94117647058800002</v>
      </c>
      <c r="N510">
        <v>0.85714285714299998</v>
      </c>
      <c r="O510">
        <v>0.85714285714299998</v>
      </c>
      <c r="P510">
        <v>0.88450725744799996</v>
      </c>
      <c r="Q510">
        <v>0.69</v>
      </c>
      <c r="R510">
        <f>P510*50+Q510*50</f>
        <v>78.725362872399998</v>
      </c>
    </row>
    <row r="511" spans="1:18" x14ac:dyDescent="0.15">
      <c r="A511">
        <v>20528</v>
      </c>
      <c r="B511" s="1" t="s">
        <v>71538</v>
      </c>
      <c r="C511" t="s">
        <v>71539</v>
      </c>
      <c r="D511" t="s">
        <v>71540</v>
      </c>
      <c r="F511">
        <v>1</v>
      </c>
      <c r="G511">
        <v>1</v>
      </c>
      <c r="H511">
        <v>0.92307692307699996</v>
      </c>
      <c r="I511">
        <v>0.81818181818199998</v>
      </c>
      <c r="J511">
        <v>0.7</v>
      </c>
      <c r="K511">
        <v>0.5</v>
      </c>
      <c r="L511">
        <v>0.71428571428599996</v>
      </c>
      <c r="M511">
        <v>0.88235294117600005</v>
      </c>
      <c r="N511">
        <v>0.85714285714299998</v>
      </c>
      <c r="O511">
        <v>1</v>
      </c>
      <c r="P511">
        <v>0.839504025386</v>
      </c>
      <c r="Q511">
        <v>0.73499999999999999</v>
      </c>
      <c r="R511">
        <f>P511*50+Q511*50</f>
        <v>78.725201269300001</v>
      </c>
    </row>
    <row r="512" spans="1:18" x14ac:dyDescent="0.15">
      <c r="A512">
        <v>56487</v>
      </c>
      <c r="B512" s="1" t="s">
        <v>4244</v>
      </c>
      <c r="C512" t="s">
        <v>4245</v>
      </c>
      <c r="D512" t="s">
        <v>4246</v>
      </c>
      <c r="F512">
        <v>1</v>
      </c>
      <c r="G512">
        <v>1</v>
      </c>
      <c r="H512">
        <v>0</v>
      </c>
      <c r="I512">
        <v>0</v>
      </c>
      <c r="J512">
        <v>0</v>
      </c>
      <c r="K512">
        <v>1</v>
      </c>
      <c r="L512">
        <v>0.85714285714299998</v>
      </c>
      <c r="M512">
        <v>0.82352941176500005</v>
      </c>
      <c r="N512">
        <v>0.85714285714299998</v>
      </c>
      <c r="O512">
        <v>0.85714285714299998</v>
      </c>
      <c r="P512">
        <v>0.63949579831900005</v>
      </c>
      <c r="Q512">
        <v>0.93500000000000005</v>
      </c>
      <c r="R512">
        <f>P512*50+Q512*50</f>
        <v>78.724789915949998</v>
      </c>
    </row>
    <row r="513" spans="1:18" x14ac:dyDescent="0.15">
      <c r="A513">
        <v>10149</v>
      </c>
      <c r="B513" s="1" t="s">
        <v>67357</v>
      </c>
      <c r="C513" t="s">
        <v>67358</v>
      </c>
      <c r="D513" t="s">
        <v>67359</v>
      </c>
      <c r="F513">
        <v>1</v>
      </c>
      <c r="G513">
        <v>1</v>
      </c>
      <c r="H513">
        <v>0</v>
      </c>
      <c r="I513">
        <v>0.90909090909099999</v>
      </c>
      <c r="J513">
        <v>0.9</v>
      </c>
      <c r="K513">
        <v>0.5</v>
      </c>
      <c r="L513">
        <v>0.71428571428599996</v>
      </c>
      <c r="M513">
        <v>0.52941176470600004</v>
      </c>
      <c r="N513">
        <v>0.85714285714299998</v>
      </c>
      <c r="O513">
        <v>0.57142857142900005</v>
      </c>
      <c r="P513">
        <v>0.69813598166500002</v>
      </c>
      <c r="Q513">
        <v>0.875</v>
      </c>
      <c r="R513">
        <f>P513*50+Q513*50</f>
        <v>78.656799083250007</v>
      </c>
    </row>
    <row r="514" spans="1:18" x14ac:dyDescent="0.15">
      <c r="A514">
        <v>16911</v>
      </c>
      <c r="B514" s="1" t="s">
        <v>17121</v>
      </c>
      <c r="C514" t="s">
        <v>17122</v>
      </c>
      <c r="D514" t="s">
        <v>17123</v>
      </c>
      <c r="F514">
        <v>1</v>
      </c>
      <c r="G514">
        <v>1</v>
      </c>
      <c r="H514">
        <v>0.92307692307699996</v>
      </c>
      <c r="I514">
        <v>0.72727272727299996</v>
      </c>
      <c r="J514">
        <v>0.9</v>
      </c>
      <c r="K514">
        <v>1</v>
      </c>
      <c r="L514">
        <v>0.85714285714299998</v>
      </c>
      <c r="M514">
        <v>0.82352941176500005</v>
      </c>
      <c r="N514">
        <v>0.85714285714299998</v>
      </c>
      <c r="O514">
        <v>0.28571428571399998</v>
      </c>
      <c r="P514">
        <v>0.83738790621100001</v>
      </c>
      <c r="Q514">
        <v>0.73499999999999999</v>
      </c>
      <c r="R514">
        <f>P514*50+Q514*50</f>
        <v>78.619395310550004</v>
      </c>
    </row>
    <row r="515" spans="1:18" x14ac:dyDescent="0.15">
      <c r="A515">
        <v>13148</v>
      </c>
      <c r="B515" s="1" t="s">
        <v>39956</v>
      </c>
      <c r="C515" t="s">
        <v>39957</v>
      </c>
      <c r="D515" t="s">
        <v>39958</v>
      </c>
      <c r="F515">
        <v>1</v>
      </c>
      <c r="G515">
        <v>1</v>
      </c>
      <c r="H515">
        <v>0.53846153846199996</v>
      </c>
      <c r="I515">
        <v>0.72727272727299996</v>
      </c>
      <c r="J515">
        <v>0.9</v>
      </c>
      <c r="K515">
        <v>0.5</v>
      </c>
      <c r="L515">
        <v>0.71428571428599996</v>
      </c>
      <c r="M515">
        <v>0.82352941176500005</v>
      </c>
      <c r="N515">
        <v>1</v>
      </c>
      <c r="O515">
        <v>0.71428571428599996</v>
      </c>
      <c r="P515">
        <v>0.79178351060700003</v>
      </c>
      <c r="Q515">
        <v>0.78</v>
      </c>
      <c r="R515">
        <f>P515*50+Q515*50</f>
        <v>78.589175530350005</v>
      </c>
    </row>
    <row r="516" spans="1:18" x14ac:dyDescent="0.15">
      <c r="A516">
        <v>59549</v>
      </c>
      <c r="B516" s="1" t="s">
        <v>68189</v>
      </c>
      <c r="C516" t="s">
        <v>68190</v>
      </c>
      <c r="D516" t="s">
        <v>68191</v>
      </c>
      <c r="F516">
        <v>1</v>
      </c>
      <c r="G516">
        <v>1</v>
      </c>
      <c r="H516">
        <v>0</v>
      </c>
      <c r="I516">
        <v>0</v>
      </c>
      <c r="J516">
        <v>0</v>
      </c>
      <c r="K516">
        <v>1</v>
      </c>
      <c r="L516">
        <v>0.85714285714299998</v>
      </c>
      <c r="M516">
        <v>1</v>
      </c>
      <c r="N516">
        <v>0.85714285714299998</v>
      </c>
      <c r="O516">
        <v>1</v>
      </c>
      <c r="P516">
        <v>0.67142857142900003</v>
      </c>
      <c r="Q516">
        <v>0.9</v>
      </c>
      <c r="R516">
        <f>P516*50+Q516*50</f>
        <v>78.571428571449999</v>
      </c>
    </row>
    <row r="517" spans="1:18" x14ac:dyDescent="0.15">
      <c r="A517">
        <v>10288</v>
      </c>
      <c r="B517" s="1" t="s">
        <v>24476</v>
      </c>
      <c r="C517" t="s">
        <v>24477</v>
      </c>
      <c r="D517" t="s">
        <v>24478</v>
      </c>
      <c r="F517">
        <v>1</v>
      </c>
      <c r="G517">
        <v>1</v>
      </c>
      <c r="H517">
        <v>0.92307692307699996</v>
      </c>
      <c r="I517">
        <v>0.90909090909099999</v>
      </c>
      <c r="J517">
        <v>0.95</v>
      </c>
      <c r="K517">
        <v>0</v>
      </c>
      <c r="L517">
        <v>0.57142857142900005</v>
      </c>
      <c r="M517">
        <v>0.82352941176500005</v>
      </c>
      <c r="N517">
        <v>1</v>
      </c>
      <c r="O517">
        <v>0.57142857142900005</v>
      </c>
      <c r="P517">
        <v>0.77485543867899997</v>
      </c>
      <c r="Q517">
        <v>0.79500000000000004</v>
      </c>
      <c r="R517">
        <f>P517*50+Q517*50</f>
        <v>78.492771933949996</v>
      </c>
    </row>
    <row r="518" spans="1:18" x14ac:dyDescent="0.15">
      <c r="A518">
        <v>50241</v>
      </c>
      <c r="B518" s="1" t="s">
        <v>4123</v>
      </c>
      <c r="C518" t="s">
        <v>4124</v>
      </c>
      <c r="D518" t="s">
        <v>4125</v>
      </c>
      <c r="F518">
        <v>1</v>
      </c>
      <c r="G518">
        <v>1</v>
      </c>
      <c r="H518">
        <v>0.69230769230800004</v>
      </c>
      <c r="I518">
        <v>0.72727272727299996</v>
      </c>
      <c r="J518">
        <v>0</v>
      </c>
      <c r="K518">
        <v>1</v>
      </c>
      <c r="L518">
        <v>0.71428571428599996</v>
      </c>
      <c r="M518">
        <v>0.88235294117600005</v>
      </c>
      <c r="N518">
        <v>0.71428571428599996</v>
      </c>
      <c r="O518">
        <v>0.71428571428599996</v>
      </c>
      <c r="P518">
        <v>0.74447905036100004</v>
      </c>
      <c r="Q518">
        <v>0.82499999999999996</v>
      </c>
      <c r="R518">
        <f>P518*50+Q518*50</f>
        <v>78.473952518049998</v>
      </c>
    </row>
    <row r="519" spans="1:18" x14ac:dyDescent="0.15">
      <c r="A519">
        <v>33209</v>
      </c>
      <c r="B519" s="1" t="s">
        <v>8636</v>
      </c>
      <c r="C519" t="s">
        <v>8637</v>
      </c>
      <c r="D519" t="s">
        <v>8638</v>
      </c>
      <c r="F519">
        <v>1</v>
      </c>
      <c r="G519">
        <v>1</v>
      </c>
      <c r="H519">
        <v>0.69230769230800004</v>
      </c>
      <c r="I519">
        <v>0.90909090909099999</v>
      </c>
      <c r="J519">
        <v>0.8</v>
      </c>
      <c r="K519">
        <v>1</v>
      </c>
      <c r="L519">
        <v>0.57142857142900005</v>
      </c>
      <c r="M519">
        <v>0.94117647058800002</v>
      </c>
      <c r="N519">
        <v>0.71428571428599996</v>
      </c>
      <c r="O519">
        <v>0.85714285714299998</v>
      </c>
      <c r="P519">
        <v>0.84854322148399997</v>
      </c>
      <c r="Q519">
        <v>0.72</v>
      </c>
      <c r="R519">
        <f>P519*50+Q519*50</f>
        <v>78.427161074200001</v>
      </c>
    </row>
    <row r="520" spans="1:18" x14ac:dyDescent="0.15">
      <c r="A520">
        <v>32595</v>
      </c>
      <c r="B520" s="1" t="s">
        <v>50786</v>
      </c>
      <c r="C520" t="s">
        <v>1846</v>
      </c>
      <c r="D520" t="s">
        <v>50787</v>
      </c>
      <c r="F520">
        <v>0.875</v>
      </c>
      <c r="G520">
        <v>1</v>
      </c>
      <c r="H520">
        <v>1</v>
      </c>
      <c r="I520">
        <v>0.72727272727299996</v>
      </c>
      <c r="J520">
        <v>0.85</v>
      </c>
      <c r="K520">
        <v>0.5</v>
      </c>
      <c r="L520">
        <v>1</v>
      </c>
      <c r="M520">
        <v>0.82352941176500005</v>
      </c>
      <c r="N520">
        <v>1</v>
      </c>
      <c r="O520">
        <v>0.85714285714299998</v>
      </c>
      <c r="P520">
        <v>0.86329449961799998</v>
      </c>
      <c r="Q520">
        <v>0.70499999999999996</v>
      </c>
      <c r="R520">
        <f>P520*50+Q520*50</f>
        <v>78.41472498089999</v>
      </c>
    </row>
    <row r="521" spans="1:18" x14ac:dyDescent="0.15">
      <c r="A521">
        <v>30215</v>
      </c>
      <c r="B521" s="1" t="s">
        <v>1809</v>
      </c>
      <c r="C521" t="s">
        <v>1810</v>
      </c>
      <c r="D521" t="s">
        <v>1811</v>
      </c>
      <c r="F521">
        <v>1</v>
      </c>
      <c r="G521">
        <v>1</v>
      </c>
      <c r="H521">
        <v>0.84615384615400002</v>
      </c>
      <c r="I521">
        <v>0.81818181818199998</v>
      </c>
      <c r="J521">
        <v>0.85</v>
      </c>
      <c r="K521">
        <v>1</v>
      </c>
      <c r="L521">
        <v>0.71428571428599996</v>
      </c>
      <c r="M521">
        <v>0.70588235294099999</v>
      </c>
      <c r="N521">
        <v>0.428571428571</v>
      </c>
      <c r="O521">
        <v>0.71428571428599996</v>
      </c>
      <c r="P521">
        <v>0.80773608744199998</v>
      </c>
      <c r="Q521">
        <v>0.76</v>
      </c>
      <c r="R521">
        <f>P521*50+Q521*50</f>
        <v>78.386804372100002</v>
      </c>
    </row>
    <row r="522" spans="1:18" x14ac:dyDescent="0.15">
      <c r="A522">
        <v>15241</v>
      </c>
      <c r="B522" s="1" t="s">
        <v>27082</v>
      </c>
      <c r="C522" t="s">
        <v>27083</v>
      </c>
      <c r="D522" t="s">
        <v>27084</v>
      </c>
      <c r="F522">
        <v>1</v>
      </c>
      <c r="G522">
        <v>0.75</v>
      </c>
      <c r="H522">
        <v>1</v>
      </c>
      <c r="I522">
        <v>1</v>
      </c>
      <c r="J522">
        <v>0.9</v>
      </c>
      <c r="K522">
        <v>0.5</v>
      </c>
      <c r="L522">
        <v>0.85714285714299998</v>
      </c>
      <c r="M522">
        <v>0.88235294117600005</v>
      </c>
      <c r="N522">
        <v>0.71428571428599996</v>
      </c>
      <c r="O522">
        <v>0.57142857142900005</v>
      </c>
      <c r="P522">
        <v>0.81752100840300002</v>
      </c>
      <c r="Q522">
        <v>0.75</v>
      </c>
      <c r="R522">
        <f>P522*50+Q522*50</f>
        <v>78.376050420149994</v>
      </c>
    </row>
    <row r="523" spans="1:18" x14ac:dyDescent="0.15">
      <c r="A523">
        <v>40656</v>
      </c>
      <c r="B523" s="1" t="s">
        <v>63184</v>
      </c>
      <c r="C523" t="s">
        <v>63185</v>
      </c>
      <c r="D523" t="s">
        <v>63186</v>
      </c>
      <c r="F523">
        <v>1</v>
      </c>
      <c r="G523">
        <v>1</v>
      </c>
      <c r="H523">
        <v>0.76923076923099998</v>
      </c>
      <c r="I523">
        <v>0.90909090909099999</v>
      </c>
      <c r="J523">
        <v>1</v>
      </c>
      <c r="K523">
        <v>0.5</v>
      </c>
      <c r="L523">
        <v>0.71428571428599996</v>
      </c>
      <c r="M523">
        <v>0.52941176470600004</v>
      </c>
      <c r="N523">
        <v>0.428571428571</v>
      </c>
      <c r="O523">
        <v>0.71428571428599996</v>
      </c>
      <c r="P523">
        <v>0.75648763001700003</v>
      </c>
      <c r="Q523">
        <v>0.81</v>
      </c>
      <c r="R523">
        <f>P523*50+Q523*50</f>
        <v>78.324381500849995</v>
      </c>
    </row>
    <row r="524" spans="1:18" x14ac:dyDescent="0.15">
      <c r="A524">
        <v>15153</v>
      </c>
      <c r="B524" s="1" t="s">
        <v>73385</v>
      </c>
      <c r="C524" t="s">
        <v>73386</v>
      </c>
      <c r="D524" t="s">
        <v>73387</v>
      </c>
      <c r="F524">
        <v>1</v>
      </c>
      <c r="G524">
        <v>1</v>
      </c>
      <c r="H524">
        <v>1</v>
      </c>
      <c r="I524">
        <v>1</v>
      </c>
      <c r="J524">
        <v>0.9</v>
      </c>
      <c r="K524">
        <v>1</v>
      </c>
      <c r="L524">
        <v>0.71428571428599996</v>
      </c>
      <c r="M524">
        <v>0</v>
      </c>
      <c r="N524">
        <v>0</v>
      </c>
      <c r="O524">
        <v>0</v>
      </c>
      <c r="P524">
        <v>0.66142857142900002</v>
      </c>
      <c r="Q524">
        <v>0.90500000000000003</v>
      </c>
      <c r="R524">
        <f>P524*50+Q524*50</f>
        <v>78.321428571449999</v>
      </c>
    </row>
    <row r="525" spans="1:18" x14ac:dyDescent="0.15">
      <c r="A525">
        <v>39848</v>
      </c>
      <c r="B525" s="1" t="s">
        <v>47253</v>
      </c>
      <c r="C525" t="s">
        <v>47254</v>
      </c>
      <c r="D525" t="s">
        <v>47255</v>
      </c>
      <c r="F525">
        <v>1</v>
      </c>
      <c r="G525">
        <v>0.91666666666700003</v>
      </c>
      <c r="H525">
        <v>0.92307692307699996</v>
      </c>
      <c r="I525">
        <v>0.81818181818199998</v>
      </c>
      <c r="J525">
        <v>0.9</v>
      </c>
      <c r="K525">
        <v>1</v>
      </c>
      <c r="L525">
        <v>0.85714285714299998</v>
      </c>
      <c r="M525">
        <v>0.41176470588199998</v>
      </c>
      <c r="N525">
        <v>0.71428571428599996</v>
      </c>
      <c r="O525">
        <v>0.71428571428599996</v>
      </c>
      <c r="P525">
        <v>0.82554043995199999</v>
      </c>
      <c r="Q525">
        <v>0.74</v>
      </c>
      <c r="R525">
        <f>P525*50+Q525*50</f>
        <v>78.277021997600002</v>
      </c>
    </row>
    <row r="526" spans="1:18" x14ac:dyDescent="0.15">
      <c r="A526">
        <v>2879</v>
      </c>
      <c r="B526" s="1" t="s">
        <v>13111</v>
      </c>
      <c r="C526" t="s">
        <v>13112</v>
      </c>
      <c r="D526" t="s">
        <v>13113</v>
      </c>
      <c r="F526">
        <v>1</v>
      </c>
      <c r="G526">
        <v>1</v>
      </c>
      <c r="H526">
        <v>0.92307692307699996</v>
      </c>
      <c r="I526">
        <v>0.90909090909099999</v>
      </c>
      <c r="J526">
        <v>0.9</v>
      </c>
      <c r="K526">
        <v>1</v>
      </c>
      <c r="L526">
        <v>0.85714285714299998</v>
      </c>
      <c r="M526">
        <v>0.88235294117600005</v>
      </c>
      <c r="N526">
        <v>0.57142857142900005</v>
      </c>
      <c r="O526">
        <v>1</v>
      </c>
      <c r="P526">
        <v>0.904309220192</v>
      </c>
      <c r="Q526">
        <v>0.66</v>
      </c>
      <c r="R526">
        <f>P526*50+Q526*50</f>
        <v>78.215461009600006</v>
      </c>
    </row>
    <row r="527" spans="1:18" x14ac:dyDescent="0.15">
      <c r="A527">
        <v>32466</v>
      </c>
      <c r="B527" s="1" t="s">
        <v>11078</v>
      </c>
      <c r="C527" t="s">
        <v>11079</v>
      </c>
      <c r="D527" t="s">
        <v>11080</v>
      </c>
      <c r="F527">
        <v>1</v>
      </c>
      <c r="G527">
        <v>0.41666666666699997</v>
      </c>
      <c r="H527">
        <v>1</v>
      </c>
      <c r="I527">
        <v>0</v>
      </c>
      <c r="J527">
        <v>0.65</v>
      </c>
      <c r="K527">
        <v>0</v>
      </c>
      <c r="L527">
        <v>0.57142857142900005</v>
      </c>
      <c r="M527">
        <v>0.82352941176500005</v>
      </c>
      <c r="N527">
        <v>0.71428571428599996</v>
      </c>
      <c r="O527">
        <v>0.71428571428599996</v>
      </c>
      <c r="P527">
        <v>0.589019607843</v>
      </c>
      <c r="Q527">
        <v>0.97499999999999998</v>
      </c>
      <c r="R527">
        <f>P527*50+Q527*50</f>
        <v>78.200980392150001</v>
      </c>
    </row>
    <row r="528" spans="1:18" x14ac:dyDescent="0.15">
      <c r="A528">
        <v>33526</v>
      </c>
      <c r="B528" s="1" t="s">
        <v>16853</v>
      </c>
      <c r="C528" t="s">
        <v>16854</v>
      </c>
      <c r="D528" t="s">
        <v>16855</v>
      </c>
      <c r="F528">
        <v>1</v>
      </c>
      <c r="G528">
        <v>1</v>
      </c>
      <c r="H528">
        <v>0.84615384615400002</v>
      </c>
      <c r="I528">
        <v>0.54545454545500005</v>
      </c>
      <c r="J528">
        <v>0.95</v>
      </c>
      <c r="K528">
        <v>1</v>
      </c>
      <c r="L528">
        <v>1</v>
      </c>
      <c r="M528">
        <v>0.94117647058800002</v>
      </c>
      <c r="N528">
        <v>0.85714285714299998</v>
      </c>
      <c r="O528">
        <v>1</v>
      </c>
      <c r="P528">
        <v>0.91399277193399997</v>
      </c>
      <c r="Q528">
        <v>0.65</v>
      </c>
      <c r="R528">
        <f>P528*50+Q528*50</f>
        <v>78.199638596699998</v>
      </c>
    </row>
    <row r="529" spans="1:18" x14ac:dyDescent="0.15">
      <c r="A529">
        <v>7589</v>
      </c>
      <c r="B529" s="1" t="s">
        <v>1704</v>
      </c>
      <c r="C529" t="s">
        <v>1705</v>
      </c>
      <c r="D529" t="s">
        <v>1706</v>
      </c>
      <c r="F529">
        <v>1</v>
      </c>
      <c r="G529">
        <v>1</v>
      </c>
      <c r="H529">
        <v>0.92307692307699996</v>
      </c>
      <c r="I529">
        <v>0.90909090909099999</v>
      </c>
      <c r="J529">
        <v>0.9</v>
      </c>
      <c r="K529">
        <v>1</v>
      </c>
      <c r="L529">
        <v>0.85714285714299998</v>
      </c>
      <c r="M529">
        <v>1</v>
      </c>
      <c r="N529">
        <v>1</v>
      </c>
      <c r="O529">
        <v>1</v>
      </c>
      <c r="P529">
        <v>0.958931068931</v>
      </c>
      <c r="Q529">
        <v>0.60499999999999998</v>
      </c>
      <c r="R529">
        <f>P529*50+Q529*50</f>
        <v>78.196553446549999</v>
      </c>
    </row>
    <row r="530" spans="1:18" x14ac:dyDescent="0.15">
      <c r="A530">
        <v>47652</v>
      </c>
      <c r="B530" s="1" t="s">
        <v>2646</v>
      </c>
      <c r="C530" t="s">
        <v>2647</v>
      </c>
      <c r="D530" t="s">
        <v>2648</v>
      </c>
      <c r="F530">
        <v>1</v>
      </c>
      <c r="G530">
        <v>1</v>
      </c>
      <c r="H530">
        <v>0.615384615385</v>
      </c>
      <c r="I530">
        <v>0.90909090909099999</v>
      </c>
      <c r="J530">
        <v>0.9</v>
      </c>
      <c r="K530">
        <v>0.5</v>
      </c>
      <c r="L530">
        <v>0.71428571428599996</v>
      </c>
      <c r="M530">
        <v>0.47058823529400001</v>
      </c>
      <c r="N530">
        <v>0.71428571428599996</v>
      </c>
      <c r="O530">
        <v>0.71428571428599996</v>
      </c>
      <c r="P530">
        <v>0.75379209026299998</v>
      </c>
      <c r="Q530">
        <v>0.81</v>
      </c>
      <c r="R530">
        <f>P530*50+Q530*50</f>
        <v>78.189604513150002</v>
      </c>
    </row>
    <row r="531" spans="1:18" x14ac:dyDescent="0.15">
      <c r="A531">
        <v>11492</v>
      </c>
      <c r="B531" s="1" t="s">
        <v>19793</v>
      </c>
      <c r="C531" t="s">
        <v>19794</v>
      </c>
      <c r="D531" t="s">
        <v>19795</v>
      </c>
      <c r="F531">
        <v>1</v>
      </c>
      <c r="G531">
        <v>1</v>
      </c>
      <c r="H531">
        <v>0.46153846153799999</v>
      </c>
      <c r="I531">
        <v>0.45454545454500001</v>
      </c>
      <c r="J531">
        <v>0.85</v>
      </c>
      <c r="K531">
        <v>1</v>
      </c>
      <c r="L531">
        <v>0.71428571428599996</v>
      </c>
      <c r="M531">
        <v>0.88235294117600005</v>
      </c>
      <c r="N531">
        <v>1</v>
      </c>
      <c r="O531">
        <v>0.57142857142900005</v>
      </c>
      <c r="P531">
        <v>0.79341511429699996</v>
      </c>
      <c r="Q531">
        <v>0.77</v>
      </c>
      <c r="R531">
        <f>P531*50+Q531*50</f>
        <v>78.170755714850003</v>
      </c>
    </row>
    <row r="532" spans="1:18" x14ac:dyDescent="0.15">
      <c r="A532">
        <v>17398</v>
      </c>
      <c r="B532" s="1" t="s">
        <v>43520</v>
      </c>
      <c r="C532" t="s">
        <v>43521</v>
      </c>
      <c r="D532" t="s">
        <v>43522</v>
      </c>
      <c r="F532">
        <v>1</v>
      </c>
      <c r="G532">
        <v>1</v>
      </c>
      <c r="H532">
        <v>0.84615384615400002</v>
      </c>
      <c r="I532">
        <v>0.72727272727299996</v>
      </c>
      <c r="J532">
        <v>1</v>
      </c>
      <c r="K532">
        <v>1</v>
      </c>
      <c r="L532">
        <v>0.71428571428599996</v>
      </c>
      <c r="M532">
        <v>0.82352941176500005</v>
      </c>
      <c r="N532">
        <v>0.71428571428599996</v>
      </c>
      <c r="O532">
        <v>0.85714285714299998</v>
      </c>
      <c r="P532">
        <v>0.86826702709100001</v>
      </c>
      <c r="Q532">
        <v>0.69499999999999995</v>
      </c>
      <c r="R532">
        <f>P532*50+Q532*50</f>
        <v>78.163351354550002</v>
      </c>
    </row>
    <row r="533" spans="1:18" x14ac:dyDescent="0.15">
      <c r="A533">
        <v>49018</v>
      </c>
      <c r="B533" s="1" t="s">
        <v>57410</v>
      </c>
      <c r="C533" t="s">
        <v>57411</v>
      </c>
      <c r="D533" t="s">
        <v>57412</v>
      </c>
      <c r="F533">
        <v>1</v>
      </c>
      <c r="G533">
        <v>0.83333333333299997</v>
      </c>
      <c r="H533">
        <v>0</v>
      </c>
      <c r="I533">
        <v>0</v>
      </c>
      <c r="J533">
        <v>0.85</v>
      </c>
      <c r="K533">
        <v>1</v>
      </c>
      <c r="L533">
        <v>0.57142857142900005</v>
      </c>
      <c r="M533">
        <v>1</v>
      </c>
      <c r="N533">
        <v>0.85714285714299998</v>
      </c>
      <c r="O533">
        <v>0.71428571428599996</v>
      </c>
      <c r="P533">
        <v>0.68261904761900005</v>
      </c>
      <c r="Q533">
        <v>0.88</v>
      </c>
      <c r="R533">
        <f>P533*50+Q533*50</f>
        <v>78.130952380949992</v>
      </c>
    </row>
    <row r="534" spans="1:18" x14ac:dyDescent="0.15">
      <c r="A534">
        <v>35885</v>
      </c>
      <c r="B534" s="1" t="s">
        <v>22835</v>
      </c>
      <c r="C534" t="s">
        <v>22836</v>
      </c>
      <c r="D534" t="s">
        <v>22837</v>
      </c>
      <c r="F534">
        <v>1</v>
      </c>
      <c r="G534">
        <v>1</v>
      </c>
      <c r="H534">
        <v>0.615384615385</v>
      </c>
      <c r="I534">
        <v>0.72727272727299996</v>
      </c>
      <c r="J534">
        <v>0.75</v>
      </c>
      <c r="K534">
        <v>0.25</v>
      </c>
      <c r="L534">
        <v>0.85714285714299998</v>
      </c>
      <c r="M534">
        <v>0.76470588235299997</v>
      </c>
      <c r="N534">
        <v>0.85714285714299998</v>
      </c>
      <c r="O534">
        <v>0</v>
      </c>
      <c r="P534">
        <v>0.68216489393000002</v>
      </c>
      <c r="Q534">
        <v>0.88</v>
      </c>
      <c r="R534">
        <f>P534*50+Q534*50</f>
        <v>78.108244696500009</v>
      </c>
    </row>
    <row r="535" spans="1:18" x14ac:dyDescent="0.15">
      <c r="A535">
        <v>28658</v>
      </c>
      <c r="B535" s="1" t="s">
        <v>39160</v>
      </c>
      <c r="C535" t="s">
        <v>39161</v>
      </c>
      <c r="D535" t="s">
        <v>39162</v>
      </c>
      <c r="F535">
        <v>0.85714285714299998</v>
      </c>
      <c r="G535">
        <v>1</v>
      </c>
      <c r="H535">
        <v>0</v>
      </c>
      <c r="I535">
        <v>0.72727272727299996</v>
      </c>
      <c r="J535">
        <v>0.95</v>
      </c>
      <c r="K535">
        <v>1</v>
      </c>
      <c r="L535">
        <v>0.85714285714299998</v>
      </c>
      <c r="M535">
        <v>0.64705882352900002</v>
      </c>
      <c r="N535">
        <v>0.57142857142900005</v>
      </c>
      <c r="O535">
        <v>0.85714285714299998</v>
      </c>
      <c r="P535">
        <v>0.74671886936599996</v>
      </c>
      <c r="Q535">
        <v>0.81499999999999995</v>
      </c>
      <c r="R535">
        <f>P535*50+Q535*50</f>
        <v>78.085943468300002</v>
      </c>
    </row>
    <row r="536" spans="1:18" x14ac:dyDescent="0.15">
      <c r="A536">
        <v>15984</v>
      </c>
      <c r="B536" s="1" t="s">
        <v>61588</v>
      </c>
      <c r="C536" t="s">
        <v>61589</v>
      </c>
      <c r="D536" t="s">
        <v>61590</v>
      </c>
      <c r="F536">
        <v>1</v>
      </c>
      <c r="G536">
        <v>1</v>
      </c>
      <c r="H536">
        <v>1</v>
      </c>
      <c r="I536">
        <v>0.90909090909099999</v>
      </c>
      <c r="J536">
        <v>0.85</v>
      </c>
      <c r="K536">
        <v>0.5</v>
      </c>
      <c r="L536">
        <v>0.85714285714299998</v>
      </c>
      <c r="M536">
        <v>0.47058823529400001</v>
      </c>
      <c r="N536">
        <v>0.85714285714299998</v>
      </c>
      <c r="O536">
        <v>0.71428571428599996</v>
      </c>
      <c r="P536">
        <v>0.81582505729599997</v>
      </c>
      <c r="Q536">
        <v>0.745</v>
      </c>
      <c r="R536">
        <f>P536*50+Q536*50</f>
        <v>78.041252864800001</v>
      </c>
    </row>
    <row r="537" spans="1:18" x14ac:dyDescent="0.15">
      <c r="A537">
        <v>6658</v>
      </c>
      <c r="B537" s="1" t="s">
        <v>70715</v>
      </c>
      <c r="C537" t="s">
        <v>70716</v>
      </c>
      <c r="D537" t="s">
        <v>70717</v>
      </c>
      <c r="F537">
        <v>1</v>
      </c>
      <c r="G537">
        <v>1</v>
      </c>
      <c r="H537">
        <v>0.92307692307699996</v>
      </c>
      <c r="I537">
        <v>0.63636363636399995</v>
      </c>
      <c r="J537">
        <v>0.75</v>
      </c>
      <c r="K537">
        <v>0.5</v>
      </c>
      <c r="L537">
        <v>0.71428571428599996</v>
      </c>
      <c r="M537">
        <v>0</v>
      </c>
      <c r="N537">
        <v>0.71428571428599996</v>
      </c>
      <c r="O537">
        <v>0.71428571428599996</v>
      </c>
      <c r="P537">
        <v>0.69522977022999999</v>
      </c>
      <c r="Q537">
        <v>0.86499999999999999</v>
      </c>
      <c r="R537">
        <f>P537*50+Q537*50</f>
        <v>78.011488511500005</v>
      </c>
    </row>
    <row r="538" spans="1:18" x14ac:dyDescent="0.15">
      <c r="A538">
        <v>31962</v>
      </c>
      <c r="B538" s="1" t="s">
        <v>31774</v>
      </c>
      <c r="C538" t="s">
        <v>31775</v>
      </c>
      <c r="D538" t="s">
        <v>31776</v>
      </c>
      <c r="F538">
        <v>1</v>
      </c>
      <c r="G538">
        <v>1</v>
      </c>
      <c r="H538">
        <v>0.76923076923099998</v>
      </c>
      <c r="I538">
        <v>0.81818181818199998</v>
      </c>
      <c r="J538">
        <v>0.9</v>
      </c>
      <c r="K538">
        <v>0.5</v>
      </c>
      <c r="L538">
        <v>0.57142857142900005</v>
      </c>
      <c r="M538">
        <v>0.47058823529400001</v>
      </c>
      <c r="N538">
        <v>0.57142857142900005</v>
      </c>
      <c r="O538">
        <v>1</v>
      </c>
      <c r="P538">
        <v>0.76008579655599995</v>
      </c>
      <c r="Q538">
        <v>0.8</v>
      </c>
      <c r="R538">
        <f>P538*50+Q538*50</f>
        <v>78.004289827799994</v>
      </c>
    </row>
    <row r="539" spans="1:18" x14ac:dyDescent="0.15">
      <c r="A539">
        <v>29179</v>
      </c>
      <c r="B539" s="1" t="s">
        <v>59854</v>
      </c>
      <c r="C539" t="s">
        <v>59855</v>
      </c>
      <c r="D539" t="s">
        <v>59856</v>
      </c>
      <c r="F539">
        <v>1</v>
      </c>
      <c r="G539">
        <v>1</v>
      </c>
      <c r="H539">
        <v>0.76923076923099998</v>
      </c>
      <c r="I539">
        <v>0.81818181818199998</v>
      </c>
      <c r="J539">
        <v>0.75</v>
      </c>
      <c r="K539">
        <v>0.25</v>
      </c>
      <c r="L539">
        <v>0.57142857142900005</v>
      </c>
      <c r="M539">
        <v>0.82352941176500005</v>
      </c>
      <c r="N539">
        <v>0.85714285714299998</v>
      </c>
      <c r="O539">
        <v>0.85714285714299998</v>
      </c>
      <c r="P539">
        <v>0.769665628489</v>
      </c>
      <c r="Q539">
        <v>0.79</v>
      </c>
      <c r="R539">
        <f>P539*50+Q539*50</f>
        <v>77.983281424449999</v>
      </c>
    </row>
    <row r="540" spans="1:18" x14ac:dyDescent="0.15">
      <c r="A540">
        <v>17929</v>
      </c>
      <c r="B540" s="1" t="s">
        <v>68114</v>
      </c>
      <c r="C540" t="s">
        <v>68115</v>
      </c>
      <c r="D540" t="s">
        <v>68116</v>
      </c>
      <c r="F540">
        <v>1</v>
      </c>
      <c r="G540">
        <v>1</v>
      </c>
      <c r="H540">
        <v>0</v>
      </c>
      <c r="I540">
        <v>0</v>
      </c>
      <c r="J540">
        <v>0</v>
      </c>
      <c r="K540">
        <v>0.5</v>
      </c>
      <c r="L540">
        <v>1</v>
      </c>
      <c r="M540">
        <v>0.88235294117600005</v>
      </c>
      <c r="N540">
        <v>0.85714285714299998</v>
      </c>
      <c r="O540">
        <v>1</v>
      </c>
      <c r="P540">
        <v>0.62394957983199995</v>
      </c>
      <c r="Q540">
        <v>0.93500000000000005</v>
      </c>
      <c r="R540">
        <f>P540*50+Q540*50</f>
        <v>77.947478991599993</v>
      </c>
    </row>
    <row r="541" spans="1:18" x14ac:dyDescent="0.15">
      <c r="A541">
        <v>15679</v>
      </c>
      <c r="B541" s="1" t="s">
        <v>44303</v>
      </c>
      <c r="C541" t="s">
        <v>44410</v>
      </c>
      <c r="D541" t="s">
        <v>44411</v>
      </c>
      <c r="F541">
        <v>1</v>
      </c>
      <c r="G541">
        <v>0.41666666666699997</v>
      </c>
      <c r="H541">
        <v>1</v>
      </c>
      <c r="I541">
        <v>0.63636363636399995</v>
      </c>
      <c r="J541">
        <v>0.9</v>
      </c>
      <c r="K541">
        <v>1</v>
      </c>
      <c r="L541">
        <v>1</v>
      </c>
      <c r="M541">
        <v>0.76470588235299997</v>
      </c>
      <c r="N541">
        <v>0.85714285714299998</v>
      </c>
      <c r="O541">
        <v>0.71428571428599996</v>
      </c>
      <c r="P541">
        <v>0.82891647568100002</v>
      </c>
      <c r="Q541">
        <v>0.73</v>
      </c>
      <c r="R541">
        <f>P541*50+Q541*50</f>
        <v>77.945823784049992</v>
      </c>
    </row>
    <row r="542" spans="1:18" x14ac:dyDescent="0.15">
      <c r="A542">
        <v>28165</v>
      </c>
      <c r="B542" s="1" t="s">
        <v>11911</v>
      </c>
      <c r="C542" t="s">
        <v>11912</v>
      </c>
      <c r="D542" t="s">
        <v>11913</v>
      </c>
      <c r="F542">
        <v>1</v>
      </c>
      <c r="G542">
        <v>1</v>
      </c>
      <c r="H542">
        <v>1</v>
      </c>
      <c r="I542">
        <v>0.90909090909099999</v>
      </c>
      <c r="J542">
        <v>0.9</v>
      </c>
      <c r="K542">
        <v>0</v>
      </c>
      <c r="L542">
        <v>0.85714285714299998</v>
      </c>
      <c r="M542">
        <v>1</v>
      </c>
      <c r="N542">
        <v>0.85714285714299998</v>
      </c>
      <c r="O542">
        <v>0.71428571428599996</v>
      </c>
      <c r="P542">
        <v>0.823766233766</v>
      </c>
      <c r="Q542">
        <v>0.73499999999999999</v>
      </c>
      <c r="R542">
        <f>P542*50+Q542*50</f>
        <v>77.93831168829999</v>
      </c>
    </row>
    <row r="543" spans="1:18" x14ac:dyDescent="0.15">
      <c r="A543">
        <v>2224</v>
      </c>
      <c r="B543" s="1" t="s">
        <v>65902</v>
      </c>
      <c r="C543" t="s">
        <v>65903</v>
      </c>
      <c r="D543" t="s">
        <v>65904</v>
      </c>
      <c r="F543">
        <v>1</v>
      </c>
      <c r="G543">
        <v>1</v>
      </c>
      <c r="H543">
        <v>1</v>
      </c>
      <c r="I543">
        <v>0</v>
      </c>
      <c r="J543">
        <v>0.95</v>
      </c>
      <c r="K543">
        <v>0.75</v>
      </c>
      <c r="L543">
        <v>0.71428571428599996</v>
      </c>
      <c r="M543">
        <v>0.52941176470600004</v>
      </c>
      <c r="N543">
        <v>0.85714285714299998</v>
      </c>
      <c r="O543">
        <v>0.57142857142900005</v>
      </c>
      <c r="P543">
        <v>0.73722689075600001</v>
      </c>
      <c r="Q543">
        <v>0.82</v>
      </c>
      <c r="R543">
        <f>P543*50+Q543*50</f>
        <v>77.861344537799994</v>
      </c>
    </row>
    <row r="544" spans="1:18" x14ac:dyDescent="0.15">
      <c r="A544">
        <v>908</v>
      </c>
      <c r="B544" s="1" t="s">
        <v>67517</v>
      </c>
      <c r="C544" t="s">
        <v>67518</v>
      </c>
      <c r="D544" t="s">
        <v>67519</v>
      </c>
      <c r="F544">
        <v>0.85714285714299998</v>
      </c>
      <c r="G544">
        <v>1</v>
      </c>
      <c r="H544">
        <v>0</v>
      </c>
      <c r="I544">
        <v>0</v>
      </c>
      <c r="J544">
        <v>0</v>
      </c>
      <c r="K544">
        <v>1</v>
      </c>
      <c r="L544">
        <v>0.85714285714299998</v>
      </c>
      <c r="M544">
        <v>0.52941176470600004</v>
      </c>
      <c r="N544">
        <v>0.85714285714299998</v>
      </c>
      <c r="O544">
        <v>0.71428571428599996</v>
      </c>
      <c r="P544">
        <v>0.58151260504199997</v>
      </c>
      <c r="Q544">
        <v>0.97499999999999998</v>
      </c>
      <c r="R544">
        <f>P544*50+Q544*50</f>
        <v>77.825630252099998</v>
      </c>
    </row>
    <row r="545" spans="1:18" x14ac:dyDescent="0.15">
      <c r="A545">
        <v>28960</v>
      </c>
      <c r="B545" s="1" t="s">
        <v>52850</v>
      </c>
      <c r="C545" t="s">
        <v>52851</v>
      </c>
      <c r="D545" t="s">
        <v>52852</v>
      </c>
      <c r="F545">
        <v>1</v>
      </c>
      <c r="G545">
        <v>1</v>
      </c>
      <c r="H545">
        <v>1</v>
      </c>
      <c r="I545">
        <v>0.63636363636399995</v>
      </c>
      <c r="J545">
        <v>0.65</v>
      </c>
      <c r="K545">
        <v>0.5</v>
      </c>
      <c r="L545">
        <v>0.71428571428599996</v>
      </c>
      <c r="M545">
        <v>0.52941176470600004</v>
      </c>
      <c r="N545">
        <v>0.57142857142900005</v>
      </c>
      <c r="O545">
        <v>0.85714285714299998</v>
      </c>
      <c r="P545">
        <v>0.74586325439300005</v>
      </c>
      <c r="Q545">
        <v>0.81</v>
      </c>
      <c r="R545">
        <f>P545*50+Q545*50</f>
        <v>77.793162719650013</v>
      </c>
    </row>
    <row r="546" spans="1:18" x14ac:dyDescent="0.15">
      <c r="A546">
        <v>42185</v>
      </c>
      <c r="B546" s="1" t="s">
        <v>5583</v>
      </c>
      <c r="C546" t="s">
        <v>5584</v>
      </c>
      <c r="D546" t="s">
        <v>5585</v>
      </c>
      <c r="F546">
        <v>1</v>
      </c>
      <c r="G546">
        <v>1</v>
      </c>
      <c r="H546">
        <v>0</v>
      </c>
      <c r="I546">
        <v>0</v>
      </c>
      <c r="J546">
        <v>0</v>
      </c>
      <c r="K546">
        <v>0.5</v>
      </c>
      <c r="L546">
        <v>0.71428571428599996</v>
      </c>
      <c r="M546">
        <v>0.82352941176500005</v>
      </c>
      <c r="N546">
        <v>0.85714285714299998</v>
      </c>
      <c r="O546">
        <v>0.85714285714299998</v>
      </c>
      <c r="P546">
        <v>0.57521008403399998</v>
      </c>
      <c r="Q546">
        <v>0.98</v>
      </c>
      <c r="R546">
        <f>P546*50+Q546*50</f>
        <v>77.760504201700002</v>
      </c>
    </row>
    <row r="547" spans="1:18" x14ac:dyDescent="0.15">
      <c r="A547">
        <v>45940</v>
      </c>
      <c r="B547" s="1" t="s">
        <v>50546</v>
      </c>
      <c r="C547" t="s">
        <v>50547</v>
      </c>
      <c r="D547" t="s">
        <v>50548</v>
      </c>
      <c r="F547">
        <v>1</v>
      </c>
      <c r="G547">
        <v>1</v>
      </c>
      <c r="H547">
        <v>0.76923076923099998</v>
      </c>
      <c r="I547">
        <v>0.81818181818199998</v>
      </c>
      <c r="J547">
        <v>0.8</v>
      </c>
      <c r="K547">
        <v>1</v>
      </c>
      <c r="L547">
        <v>1</v>
      </c>
      <c r="M547">
        <v>0.82352941176500005</v>
      </c>
      <c r="N547">
        <v>0.71428571428599996</v>
      </c>
      <c r="O547">
        <v>0.85714285714299998</v>
      </c>
      <c r="P547">
        <v>0.87823705706099997</v>
      </c>
      <c r="Q547">
        <v>0.67500000000000004</v>
      </c>
      <c r="R547">
        <f>P547*50+Q547*50</f>
        <v>77.661852853049993</v>
      </c>
    </row>
    <row r="548" spans="1:18" x14ac:dyDescent="0.15">
      <c r="A548">
        <v>48158</v>
      </c>
      <c r="B548" s="1" t="s">
        <v>48207</v>
      </c>
      <c r="C548" t="s">
        <v>9001</v>
      </c>
      <c r="D548" t="s">
        <v>48208</v>
      </c>
      <c r="F548">
        <v>1</v>
      </c>
      <c r="G548">
        <v>1</v>
      </c>
      <c r="H548">
        <v>0.23076923076899999</v>
      </c>
      <c r="I548">
        <v>0.45454545454500001</v>
      </c>
      <c r="J548">
        <v>0.95</v>
      </c>
      <c r="K548">
        <v>1</v>
      </c>
      <c r="L548">
        <v>0.85714285714299998</v>
      </c>
      <c r="M548">
        <v>0.94117647058800002</v>
      </c>
      <c r="N548">
        <v>0.428571428571</v>
      </c>
      <c r="O548">
        <v>0.71428571428599996</v>
      </c>
      <c r="P548">
        <v>0.75764911559000003</v>
      </c>
      <c r="Q548">
        <v>0.79500000000000004</v>
      </c>
      <c r="R548">
        <f>P548*50+Q548*50</f>
        <v>77.632455779499992</v>
      </c>
    </row>
    <row r="549" spans="1:18" x14ac:dyDescent="0.15">
      <c r="A549">
        <v>16465</v>
      </c>
      <c r="B549" s="1" t="s">
        <v>22510</v>
      </c>
      <c r="C549" t="s">
        <v>26931</v>
      </c>
      <c r="D549" t="s">
        <v>59005</v>
      </c>
      <c r="F549">
        <v>1</v>
      </c>
      <c r="G549">
        <v>1</v>
      </c>
      <c r="H549">
        <v>0.92307692307699996</v>
      </c>
      <c r="I549">
        <v>0.63636363636399995</v>
      </c>
      <c r="J549">
        <v>0.7</v>
      </c>
      <c r="K549">
        <v>0.5</v>
      </c>
      <c r="L549">
        <v>0.57142857142900005</v>
      </c>
      <c r="M549">
        <v>0.82352941176500005</v>
      </c>
      <c r="N549">
        <v>1</v>
      </c>
      <c r="O549">
        <v>0.57142857142900005</v>
      </c>
      <c r="P549">
        <v>0.77258271140599999</v>
      </c>
      <c r="Q549">
        <v>0.78</v>
      </c>
      <c r="R549">
        <f>P549*50+Q549*50</f>
        <v>77.629135570300008</v>
      </c>
    </row>
    <row r="550" spans="1:18" x14ac:dyDescent="0.15">
      <c r="A550">
        <v>39610</v>
      </c>
      <c r="B550" s="1" t="s">
        <v>53568</v>
      </c>
      <c r="C550" t="s">
        <v>53569</v>
      </c>
      <c r="D550" t="s">
        <v>53570</v>
      </c>
      <c r="F550">
        <v>1</v>
      </c>
      <c r="G550">
        <v>1</v>
      </c>
      <c r="H550">
        <v>0.92307692307699996</v>
      </c>
      <c r="I550">
        <v>1</v>
      </c>
      <c r="J550">
        <v>0.85</v>
      </c>
      <c r="K550">
        <v>0</v>
      </c>
      <c r="L550">
        <v>1</v>
      </c>
      <c r="M550">
        <v>0.88235294117600005</v>
      </c>
      <c r="N550">
        <v>0.85714285714299998</v>
      </c>
      <c r="O550">
        <v>0</v>
      </c>
      <c r="P550">
        <v>0.75125727214000004</v>
      </c>
      <c r="Q550">
        <v>0.8</v>
      </c>
      <c r="R550">
        <f>P550*50+Q550*50</f>
        <v>77.562863606999997</v>
      </c>
    </row>
    <row r="551" spans="1:18" x14ac:dyDescent="0.15">
      <c r="A551">
        <v>25556</v>
      </c>
      <c r="B551" s="1" t="s">
        <v>70348</v>
      </c>
      <c r="C551" t="s">
        <v>70349</v>
      </c>
      <c r="D551" t="s">
        <v>70350</v>
      </c>
      <c r="F551">
        <v>1</v>
      </c>
      <c r="G551">
        <v>1</v>
      </c>
      <c r="H551">
        <v>0.615384615385</v>
      </c>
      <c r="I551">
        <v>0.63636363636399995</v>
      </c>
      <c r="J551">
        <v>0.1</v>
      </c>
      <c r="K551">
        <v>0.5</v>
      </c>
      <c r="L551">
        <v>0.71428571428599996</v>
      </c>
      <c r="M551">
        <v>1</v>
      </c>
      <c r="N551">
        <v>0.57142857142900005</v>
      </c>
      <c r="O551">
        <v>0.71428571428599996</v>
      </c>
      <c r="P551">
        <v>0.68517482517499995</v>
      </c>
      <c r="Q551">
        <v>0.86499999999999999</v>
      </c>
      <c r="R551">
        <f>P551*50+Q551*50</f>
        <v>77.508741258750007</v>
      </c>
    </row>
    <row r="552" spans="1:18" x14ac:dyDescent="0.15">
      <c r="A552">
        <v>47487</v>
      </c>
      <c r="B552" s="1" t="s">
        <v>61207</v>
      </c>
      <c r="C552" t="s">
        <v>31591</v>
      </c>
      <c r="D552" t="s">
        <v>61208</v>
      </c>
      <c r="F552">
        <v>1</v>
      </c>
      <c r="G552">
        <v>0.91666666666700003</v>
      </c>
      <c r="H552">
        <v>0.76923076923099998</v>
      </c>
      <c r="I552">
        <v>0.90909090909099999</v>
      </c>
      <c r="J552">
        <v>0.75</v>
      </c>
      <c r="K552">
        <v>0.5</v>
      </c>
      <c r="L552">
        <v>0.85714285714299998</v>
      </c>
      <c r="M552">
        <v>0.47058823529400001</v>
      </c>
      <c r="N552">
        <v>0.57142857142900005</v>
      </c>
      <c r="O552">
        <v>0.85714285714299998</v>
      </c>
      <c r="P552">
        <v>0.7601290866</v>
      </c>
      <c r="Q552">
        <v>0.79</v>
      </c>
      <c r="R552">
        <f>P552*50+Q552*50</f>
        <v>77.506454329999997</v>
      </c>
    </row>
    <row r="553" spans="1:18" x14ac:dyDescent="0.15">
      <c r="A553">
        <v>12927</v>
      </c>
      <c r="B553" s="1" t="s">
        <v>6011</v>
      </c>
      <c r="C553" t="s">
        <v>6012</v>
      </c>
      <c r="D553" t="s">
        <v>6013</v>
      </c>
      <c r="F553">
        <v>1</v>
      </c>
      <c r="G553">
        <v>1</v>
      </c>
      <c r="H553">
        <v>0.76923076923099998</v>
      </c>
      <c r="I553">
        <v>0.63636363636399995</v>
      </c>
      <c r="J553">
        <v>0.45</v>
      </c>
      <c r="K553">
        <v>1</v>
      </c>
      <c r="L553">
        <v>0.57142857142900005</v>
      </c>
      <c r="M553">
        <v>0.88235294117600005</v>
      </c>
      <c r="N553">
        <v>0.85714285714299998</v>
      </c>
      <c r="O553">
        <v>0.57142857142900005</v>
      </c>
      <c r="P553">
        <v>0.773794734677</v>
      </c>
      <c r="Q553">
        <v>0.77500000000000002</v>
      </c>
      <c r="R553">
        <f>P553*50+Q553*50</f>
        <v>77.439736733849998</v>
      </c>
    </row>
    <row r="554" spans="1:18" x14ac:dyDescent="0.15">
      <c r="A554">
        <v>40853</v>
      </c>
      <c r="B554" s="1" t="s">
        <v>33563</v>
      </c>
      <c r="C554" t="s">
        <v>16683</v>
      </c>
      <c r="D554" t="s">
        <v>33564</v>
      </c>
      <c r="F554">
        <v>1</v>
      </c>
      <c r="G554">
        <v>1</v>
      </c>
      <c r="H554">
        <v>1</v>
      </c>
      <c r="I554">
        <v>0.90909090909099999</v>
      </c>
      <c r="J554">
        <v>1</v>
      </c>
      <c r="K554">
        <v>1</v>
      </c>
      <c r="L554">
        <v>0.57142857142900005</v>
      </c>
      <c r="M554">
        <v>1</v>
      </c>
      <c r="N554">
        <v>0</v>
      </c>
      <c r="O554">
        <v>0</v>
      </c>
      <c r="P554">
        <v>0.74805194805200004</v>
      </c>
      <c r="Q554">
        <v>0.8</v>
      </c>
      <c r="R554">
        <f>P554*50+Q554*50</f>
        <v>77.402597402600009</v>
      </c>
    </row>
    <row r="555" spans="1:18" x14ac:dyDescent="0.15">
      <c r="A555">
        <v>36883</v>
      </c>
      <c r="B555" s="1" t="s">
        <v>61223</v>
      </c>
      <c r="C555" t="s">
        <v>61224</v>
      </c>
      <c r="D555" t="s">
        <v>61225</v>
      </c>
      <c r="F555">
        <v>0.85714285714299998</v>
      </c>
      <c r="G555">
        <v>0.91666666666700003</v>
      </c>
      <c r="H555">
        <v>0.84615384615400002</v>
      </c>
      <c r="I555">
        <v>0.63636363636399995</v>
      </c>
      <c r="J555">
        <v>0.95</v>
      </c>
      <c r="K555">
        <v>0</v>
      </c>
      <c r="L555">
        <v>0.71428571428599996</v>
      </c>
      <c r="M555">
        <v>0.88235294117600005</v>
      </c>
      <c r="N555">
        <v>1</v>
      </c>
      <c r="O555">
        <v>0.57142857142900005</v>
      </c>
      <c r="P555">
        <v>0.73743942332199997</v>
      </c>
      <c r="Q555">
        <v>0.81</v>
      </c>
      <c r="R555">
        <f>P555*50+Q555*50</f>
        <v>77.371971166099996</v>
      </c>
    </row>
    <row r="556" spans="1:18" x14ac:dyDescent="0.15">
      <c r="A556">
        <v>51772</v>
      </c>
      <c r="B556" s="1" t="s">
        <v>10653</v>
      </c>
      <c r="C556" t="s">
        <v>8735</v>
      </c>
      <c r="D556" t="s">
        <v>10654</v>
      </c>
      <c r="F556">
        <v>1</v>
      </c>
      <c r="G556">
        <v>1</v>
      </c>
      <c r="H556">
        <v>0</v>
      </c>
      <c r="I556">
        <v>0</v>
      </c>
      <c r="J556">
        <v>1</v>
      </c>
      <c r="K556">
        <v>1</v>
      </c>
      <c r="L556">
        <v>0.428571428571</v>
      </c>
      <c r="M556">
        <v>0.82352941176500005</v>
      </c>
      <c r="N556">
        <v>0.85714285714299998</v>
      </c>
      <c r="O556">
        <v>0.85714285714299998</v>
      </c>
      <c r="P556">
        <v>0.69663865546199999</v>
      </c>
      <c r="Q556">
        <v>0.85</v>
      </c>
      <c r="R556">
        <f>P556*50+Q556*50</f>
        <v>77.331932773099993</v>
      </c>
    </row>
    <row r="557" spans="1:18" x14ac:dyDescent="0.15">
      <c r="A557">
        <v>13770</v>
      </c>
      <c r="B557" s="1" t="s">
        <v>27077</v>
      </c>
      <c r="C557" t="s">
        <v>17687</v>
      </c>
      <c r="D557" t="s">
        <v>27078</v>
      </c>
      <c r="F557">
        <v>1</v>
      </c>
      <c r="G557">
        <v>1</v>
      </c>
      <c r="H557">
        <v>1</v>
      </c>
      <c r="I557">
        <v>1</v>
      </c>
      <c r="J557">
        <v>0.95</v>
      </c>
      <c r="K557">
        <v>1</v>
      </c>
      <c r="L557">
        <v>1</v>
      </c>
      <c r="M557">
        <v>1</v>
      </c>
      <c r="N557">
        <v>0.71428571428599996</v>
      </c>
      <c r="O557">
        <v>1</v>
      </c>
      <c r="P557">
        <v>0.96642857142899996</v>
      </c>
      <c r="Q557">
        <v>0.57999999999999996</v>
      </c>
      <c r="R557">
        <f>P557*50+Q557*50</f>
        <v>77.321428571449999</v>
      </c>
    </row>
    <row r="558" spans="1:18" x14ac:dyDescent="0.15">
      <c r="A558">
        <v>4464</v>
      </c>
      <c r="B558" s="1" t="s">
        <v>50206</v>
      </c>
      <c r="C558" t="s">
        <v>50207</v>
      </c>
      <c r="D558" t="s">
        <v>50208</v>
      </c>
      <c r="F558">
        <v>1</v>
      </c>
      <c r="G558">
        <v>1</v>
      </c>
      <c r="H558">
        <v>0.69230769230800004</v>
      </c>
      <c r="I558">
        <v>0.90909090909099999</v>
      </c>
      <c r="J558">
        <v>0.9</v>
      </c>
      <c r="K558">
        <v>0.5</v>
      </c>
      <c r="L558">
        <v>1</v>
      </c>
      <c r="M558">
        <v>0.94117647058800002</v>
      </c>
      <c r="N558">
        <v>0</v>
      </c>
      <c r="O558">
        <v>0.57142857142900005</v>
      </c>
      <c r="P558">
        <v>0.75140036434199997</v>
      </c>
      <c r="Q558">
        <v>0.79500000000000004</v>
      </c>
      <c r="R558">
        <f>P558*50+Q558*50</f>
        <v>77.320018217099999</v>
      </c>
    </row>
    <row r="559" spans="1:18" x14ac:dyDescent="0.15">
      <c r="A559">
        <v>27174</v>
      </c>
      <c r="B559" s="1" t="s">
        <v>58475</v>
      </c>
      <c r="C559" t="s">
        <v>32311</v>
      </c>
      <c r="D559" t="s">
        <v>58476</v>
      </c>
      <c r="F559">
        <v>1</v>
      </c>
      <c r="G559">
        <v>1</v>
      </c>
      <c r="H559">
        <v>0.46153846153799999</v>
      </c>
      <c r="I559">
        <v>0.90909090909099999</v>
      </c>
      <c r="J559">
        <v>0.4</v>
      </c>
      <c r="K559">
        <v>0.5</v>
      </c>
      <c r="L559">
        <v>0.85714285714299998</v>
      </c>
      <c r="M559">
        <v>0.76470588235299997</v>
      </c>
      <c r="N559">
        <v>0.85714285714299998</v>
      </c>
      <c r="O559">
        <v>0.71428571428599996</v>
      </c>
      <c r="P559">
        <v>0.74639066815499999</v>
      </c>
      <c r="Q559">
        <v>0.8</v>
      </c>
      <c r="R559">
        <f>P559*50+Q559*50</f>
        <v>77.319533407750001</v>
      </c>
    </row>
    <row r="560" spans="1:18" x14ac:dyDescent="0.15">
      <c r="A560">
        <v>46045</v>
      </c>
      <c r="B560" s="1" t="s">
        <v>62727</v>
      </c>
      <c r="C560" t="s">
        <v>62728</v>
      </c>
      <c r="D560" t="s">
        <v>62729</v>
      </c>
      <c r="F560">
        <v>1</v>
      </c>
      <c r="G560">
        <v>1</v>
      </c>
      <c r="H560">
        <v>1</v>
      </c>
      <c r="I560">
        <v>0.90909090909099999</v>
      </c>
      <c r="J560">
        <v>0.9</v>
      </c>
      <c r="K560">
        <v>0.5</v>
      </c>
      <c r="L560">
        <v>0.85714285714299998</v>
      </c>
      <c r="M560">
        <v>0.41176470588199998</v>
      </c>
      <c r="N560">
        <v>1</v>
      </c>
      <c r="O560">
        <v>0.428571428571</v>
      </c>
      <c r="P560">
        <v>0.80065699006900004</v>
      </c>
      <c r="Q560">
        <v>0.745</v>
      </c>
      <c r="R560">
        <f>P560*50+Q560*50</f>
        <v>77.282849503449995</v>
      </c>
    </row>
    <row r="561" spans="1:18" x14ac:dyDescent="0.15">
      <c r="A561">
        <v>15667</v>
      </c>
      <c r="B561" s="1" t="s">
        <v>47413</v>
      </c>
      <c r="C561" t="s">
        <v>8007</v>
      </c>
      <c r="D561" t="s">
        <v>47414</v>
      </c>
      <c r="F561">
        <v>1</v>
      </c>
      <c r="G561">
        <v>1</v>
      </c>
      <c r="H561">
        <v>0.84615384615400002</v>
      </c>
      <c r="I561">
        <v>0.72727272727299996</v>
      </c>
      <c r="J561">
        <v>0.95</v>
      </c>
      <c r="K561">
        <v>1</v>
      </c>
      <c r="L561">
        <v>0.85714285714299998</v>
      </c>
      <c r="M561">
        <v>0.94117647058800002</v>
      </c>
      <c r="N561">
        <v>0.85714285714299998</v>
      </c>
      <c r="O561">
        <v>0.71428571428599996</v>
      </c>
      <c r="P561">
        <v>0.88931744725899997</v>
      </c>
      <c r="Q561">
        <v>0.65500000000000003</v>
      </c>
      <c r="R561">
        <f>P561*50+Q561*50</f>
        <v>77.215872362949995</v>
      </c>
    </row>
    <row r="562" spans="1:18" x14ac:dyDescent="0.15">
      <c r="A562">
        <v>4507</v>
      </c>
      <c r="B562" s="1" t="s">
        <v>40964</v>
      </c>
      <c r="C562" t="s">
        <v>40965</v>
      </c>
      <c r="D562" t="s">
        <v>40966</v>
      </c>
      <c r="F562">
        <v>1</v>
      </c>
      <c r="G562">
        <v>1</v>
      </c>
      <c r="H562">
        <v>0.76923076923099998</v>
      </c>
      <c r="I562">
        <v>0.90909090909099999</v>
      </c>
      <c r="J562">
        <v>1</v>
      </c>
      <c r="K562">
        <v>0.5</v>
      </c>
      <c r="L562">
        <v>0.14285714285699999</v>
      </c>
      <c r="M562">
        <v>0.58823529411800002</v>
      </c>
      <c r="N562">
        <v>1</v>
      </c>
      <c r="O562">
        <v>0.428571428571</v>
      </c>
      <c r="P562">
        <v>0.73379855438700003</v>
      </c>
      <c r="Q562">
        <v>0.81</v>
      </c>
      <c r="R562">
        <f>P562*50+Q562*50</f>
        <v>77.18992771935001</v>
      </c>
    </row>
    <row r="563" spans="1:18" x14ac:dyDescent="0.15">
      <c r="A563">
        <v>49683</v>
      </c>
      <c r="B563" s="1" t="s">
        <v>41516</v>
      </c>
      <c r="C563" t="s">
        <v>41517</v>
      </c>
      <c r="D563" t="s">
        <v>41518</v>
      </c>
      <c r="F563">
        <v>1</v>
      </c>
      <c r="G563">
        <v>1</v>
      </c>
      <c r="H563">
        <v>0.53846153846199996</v>
      </c>
      <c r="I563">
        <v>0.54545454545500005</v>
      </c>
      <c r="J563">
        <v>0.15</v>
      </c>
      <c r="K563">
        <v>1</v>
      </c>
      <c r="L563">
        <v>0.57142857142900005</v>
      </c>
      <c r="M563">
        <v>0.64705882352900002</v>
      </c>
      <c r="N563">
        <v>0.71428571428599996</v>
      </c>
      <c r="O563">
        <v>0.71428571428599996</v>
      </c>
      <c r="P563">
        <v>0.68809749074500004</v>
      </c>
      <c r="Q563">
        <v>0.85499999999999998</v>
      </c>
      <c r="R563">
        <f>P563*50+Q563*50</f>
        <v>77.154874537250009</v>
      </c>
    </row>
    <row r="564" spans="1:18" x14ac:dyDescent="0.15">
      <c r="A564">
        <v>32517</v>
      </c>
      <c r="B564" s="1" t="s">
        <v>7386</v>
      </c>
      <c r="C564" t="s">
        <v>7387</v>
      </c>
      <c r="D564" t="s">
        <v>7388</v>
      </c>
      <c r="F564">
        <v>1</v>
      </c>
      <c r="G564">
        <v>1</v>
      </c>
      <c r="H564">
        <v>0.84615384615400002</v>
      </c>
      <c r="I564">
        <v>0.81818181818199998</v>
      </c>
      <c r="J564">
        <v>0.85</v>
      </c>
      <c r="K564">
        <v>1</v>
      </c>
      <c r="L564">
        <v>1</v>
      </c>
      <c r="M564">
        <v>0.82352941176500005</v>
      </c>
      <c r="N564">
        <v>0.71428571428599996</v>
      </c>
      <c r="O564">
        <v>0.57142857142900005</v>
      </c>
      <c r="P564">
        <v>0.86235793618099998</v>
      </c>
      <c r="Q564">
        <v>0.68</v>
      </c>
      <c r="R564">
        <f>P564*50+Q564*50</f>
        <v>77.117896809049995</v>
      </c>
    </row>
    <row r="565" spans="1:18" x14ac:dyDescent="0.15">
      <c r="A565">
        <v>48183</v>
      </c>
      <c r="B565" s="1" t="s">
        <v>17590</v>
      </c>
      <c r="C565" t="s">
        <v>17591</v>
      </c>
      <c r="D565" t="s">
        <v>17592</v>
      </c>
      <c r="F565">
        <v>1</v>
      </c>
      <c r="G565">
        <v>0.91666666666700003</v>
      </c>
      <c r="H565">
        <v>1</v>
      </c>
      <c r="I565">
        <v>1</v>
      </c>
      <c r="J565">
        <v>0.25</v>
      </c>
      <c r="K565">
        <v>0.25</v>
      </c>
      <c r="L565">
        <v>1</v>
      </c>
      <c r="M565">
        <v>0.88235294117600005</v>
      </c>
      <c r="N565">
        <v>0.57142857142900005</v>
      </c>
      <c r="O565">
        <v>0</v>
      </c>
      <c r="P565">
        <v>0.68704481792700001</v>
      </c>
      <c r="Q565">
        <v>0.85499999999999998</v>
      </c>
      <c r="R565">
        <f>P565*50+Q565*50</f>
        <v>77.102240896349997</v>
      </c>
    </row>
    <row r="566" spans="1:18" x14ac:dyDescent="0.15">
      <c r="A566">
        <v>21723</v>
      </c>
      <c r="B566" s="1" t="s">
        <v>13468</v>
      </c>
      <c r="C566" t="s">
        <v>13469</v>
      </c>
      <c r="D566" t="s">
        <v>13470</v>
      </c>
      <c r="F566">
        <v>1</v>
      </c>
      <c r="G566">
        <v>1</v>
      </c>
      <c r="H566">
        <v>1</v>
      </c>
      <c r="I566">
        <v>0.90909090909099999</v>
      </c>
      <c r="J566">
        <v>0.7</v>
      </c>
      <c r="K566">
        <v>1</v>
      </c>
      <c r="L566">
        <v>1</v>
      </c>
      <c r="M566">
        <v>0</v>
      </c>
      <c r="N566">
        <v>1</v>
      </c>
      <c r="O566">
        <v>0.85714285714299998</v>
      </c>
      <c r="P566">
        <v>0.84662337662300002</v>
      </c>
      <c r="Q566">
        <v>0.69499999999999995</v>
      </c>
      <c r="R566">
        <f>P566*50+Q566*50</f>
        <v>77.081168831149995</v>
      </c>
    </row>
    <row r="567" spans="1:18" x14ac:dyDescent="0.15">
      <c r="A567">
        <v>36608</v>
      </c>
      <c r="B567" s="1" t="s">
        <v>1781</v>
      </c>
      <c r="C567" t="s">
        <v>1782</v>
      </c>
      <c r="D567" t="s">
        <v>1783</v>
      </c>
      <c r="F567">
        <v>1</v>
      </c>
      <c r="G567">
        <v>1</v>
      </c>
      <c r="H567">
        <v>0.76923076923099998</v>
      </c>
      <c r="I567">
        <v>0.90909090909099999</v>
      </c>
      <c r="J567">
        <v>0.95</v>
      </c>
      <c r="K567">
        <v>1</v>
      </c>
      <c r="L567">
        <v>0.71428571428599996</v>
      </c>
      <c r="M567">
        <v>1</v>
      </c>
      <c r="N567">
        <v>0.71428571428599996</v>
      </c>
      <c r="O567">
        <v>0</v>
      </c>
      <c r="P567">
        <v>0.80568931068899996</v>
      </c>
      <c r="Q567">
        <v>0.73499999999999999</v>
      </c>
      <c r="R567">
        <f>P567*50+Q567*50</f>
        <v>77.034465534449993</v>
      </c>
    </row>
    <row r="568" spans="1:18" x14ac:dyDescent="0.15">
      <c r="A568">
        <v>23196</v>
      </c>
      <c r="B568" s="1" t="s">
        <v>20282</v>
      </c>
      <c r="C568" t="s">
        <v>20283</v>
      </c>
      <c r="D568" t="s">
        <v>20284</v>
      </c>
      <c r="F568">
        <v>1</v>
      </c>
      <c r="G568">
        <v>1</v>
      </c>
      <c r="H568">
        <v>0.69230769230800004</v>
      </c>
      <c r="I568">
        <v>0.72727272727299996</v>
      </c>
      <c r="J568">
        <v>0.95</v>
      </c>
      <c r="K568">
        <v>0.5</v>
      </c>
      <c r="L568">
        <v>0.71428571428599996</v>
      </c>
      <c r="M568">
        <v>0</v>
      </c>
      <c r="N568">
        <v>0.57142857142900005</v>
      </c>
      <c r="O568">
        <v>1</v>
      </c>
      <c r="P568">
        <v>0.71552947052899996</v>
      </c>
      <c r="Q568">
        <v>0.82499999999999996</v>
      </c>
      <c r="R568">
        <f>P568*50+Q568*50</f>
        <v>77.02647352644999</v>
      </c>
    </row>
    <row r="569" spans="1:18" x14ac:dyDescent="0.15">
      <c r="A569">
        <v>15370</v>
      </c>
      <c r="B569" s="1" t="s">
        <v>7392</v>
      </c>
      <c r="C569" t="s">
        <v>7393</v>
      </c>
      <c r="D569" t="s">
        <v>7394</v>
      </c>
      <c r="F569">
        <v>0.428571428571</v>
      </c>
      <c r="G569">
        <v>1</v>
      </c>
      <c r="H569">
        <v>0.92307692307699996</v>
      </c>
      <c r="I569">
        <v>0.72727272727299996</v>
      </c>
      <c r="J569">
        <v>0</v>
      </c>
      <c r="K569">
        <v>0</v>
      </c>
      <c r="L569">
        <v>1</v>
      </c>
      <c r="M569">
        <v>0.82352941176500005</v>
      </c>
      <c r="N569">
        <v>1</v>
      </c>
      <c r="O569">
        <v>1</v>
      </c>
      <c r="P569">
        <v>0.69024504906899997</v>
      </c>
      <c r="Q569">
        <v>0.85</v>
      </c>
      <c r="R569">
        <f>P569*50+Q569*50</f>
        <v>77.012252453450003</v>
      </c>
    </row>
    <row r="570" spans="1:18" x14ac:dyDescent="0.15">
      <c r="A570">
        <v>56678</v>
      </c>
      <c r="B570" s="1" t="s">
        <v>9887</v>
      </c>
      <c r="C570" t="s">
        <v>9888</v>
      </c>
      <c r="D570" t="s">
        <v>9889</v>
      </c>
      <c r="F570">
        <v>1</v>
      </c>
      <c r="G570">
        <v>0.83333333333299997</v>
      </c>
      <c r="H570">
        <v>0</v>
      </c>
      <c r="I570">
        <v>0</v>
      </c>
      <c r="J570">
        <v>0.7</v>
      </c>
      <c r="K570">
        <v>1</v>
      </c>
      <c r="L570">
        <v>1</v>
      </c>
      <c r="M570">
        <v>1</v>
      </c>
      <c r="N570">
        <v>0.85714285714299998</v>
      </c>
      <c r="O570">
        <v>0.85714285714299998</v>
      </c>
      <c r="P570">
        <v>0.72476190476199998</v>
      </c>
      <c r="Q570">
        <v>0.81499999999999995</v>
      </c>
      <c r="R570">
        <f>P570*50+Q570*50</f>
        <v>76.988095238100001</v>
      </c>
    </row>
    <row r="571" spans="1:18" x14ac:dyDescent="0.15">
      <c r="A571">
        <v>6502</v>
      </c>
      <c r="B571" s="1" t="s">
        <v>38223</v>
      </c>
      <c r="C571" t="s">
        <v>38224</v>
      </c>
      <c r="D571" t="s">
        <v>38225</v>
      </c>
      <c r="F571">
        <v>1</v>
      </c>
      <c r="G571">
        <v>1</v>
      </c>
      <c r="H571">
        <v>0.615384615385</v>
      </c>
      <c r="I571">
        <v>0.81818181818199998</v>
      </c>
      <c r="J571">
        <v>0.8</v>
      </c>
      <c r="K571">
        <v>1</v>
      </c>
      <c r="L571">
        <v>0</v>
      </c>
      <c r="M571">
        <v>0.58823529411800002</v>
      </c>
      <c r="N571">
        <v>0</v>
      </c>
      <c r="O571">
        <v>0.57142857142900005</v>
      </c>
      <c r="P571">
        <v>0.63932302991099998</v>
      </c>
      <c r="Q571">
        <v>0.9</v>
      </c>
      <c r="R571">
        <f>P571*50+Q571*50</f>
        <v>76.966151495550008</v>
      </c>
    </row>
    <row r="572" spans="1:18" x14ac:dyDescent="0.15">
      <c r="A572">
        <v>47323</v>
      </c>
      <c r="B572" s="1" t="s">
        <v>6545</v>
      </c>
      <c r="C572" t="s">
        <v>6546</v>
      </c>
      <c r="D572" t="s">
        <v>6547</v>
      </c>
      <c r="F572">
        <v>0.85714285714299998</v>
      </c>
      <c r="G572">
        <v>1</v>
      </c>
      <c r="H572">
        <v>0.92307692307699996</v>
      </c>
      <c r="I572">
        <v>0.72727272727299996</v>
      </c>
      <c r="J572">
        <v>0.95</v>
      </c>
      <c r="K572">
        <v>0.5</v>
      </c>
      <c r="L572">
        <v>0.71428571428599996</v>
      </c>
      <c r="M572">
        <v>0.70588235294099999</v>
      </c>
      <c r="N572">
        <v>0.85714285714299998</v>
      </c>
      <c r="O572">
        <v>0.85714285714299998</v>
      </c>
      <c r="P572">
        <v>0.80919462890100002</v>
      </c>
      <c r="Q572">
        <v>0.73</v>
      </c>
      <c r="R572">
        <f>P572*50+Q572*50</f>
        <v>76.959731445050011</v>
      </c>
    </row>
    <row r="573" spans="1:18" x14ac:dyDescent="0.15">
      <c r="A573">
        <v>35261</v>
      </c>
      <c r="B573" s="1" t="s">
        <v>34878</v>
      </c>
      <c r="C573" t="s">
        <v>34879</v>
      </c>
      <c r="D573" t="s">
        <v>34880</v>
      </c>
      <c r="F573">
        <v>1</v>
      </c>
      <c r="G573">
        <v>1</v>
      </c>
      <c r="H573">
        <v>0</v>
      </c>
      <c r="I573">
        <v>0</v>
      </c>
      <c r="J573">
        <v>1</v>
      </c>
      <c r="K573">
        <v>1</v>
      </c>
      <c r="L573">
        <v>0.85714285714299998</v>
      </c>
      <c r="M573">
        <v>0.41176470588199998</v>
      </c>
      <c r="N573">
        <v>1</v>
      </c>
      <c r="O573">
        <v>0.57142857142900005</v>
      </c>
      <c r="P573">
        <v>0.68403361344500002</v>
      </c>
      <c r="Q573">
        <v>0.85499999999999998</v>
      </c>
      <c r="R573">
        <f>P573*50+Q573*50</f>
        <v>76.951680672250006</v>
      </c>
    </row>
    <row r="574" spans="1:18" x14ac:dyDescent="0.15">
      <c r="A574">
        <v>8626</v>
      </c>
      <c r="B574" s="1" t="s">
        <v>59280</v>
      </c>
      <c r="C574" t="s">
        <v>59281</v>
      </c>
      <c r="D574" t="s">
        <v>59282</v>
      </c>
      <c r="F574">
        <v>1</v>
      </c>
      <c r="G574">
        <v>1</v>
      </c>
      <c r="H574">
        <v>0.92307692307699996</v>
      </c>
      <c r="I574">
        <v>0.81818181818199998</v>
      </c>
      <c r="J574">
        <v>0.9</v>
      </c>
      <c r="K574">
        <v>0.5</v>
      </c>
      <c r="L574">
        <v>1</v>
      </c>
      <c r="M574">
        <v>0.88235294117600005</v>
      </c>
      <c r="N574">
        <v>0.85714285714299998</v>
      </c>
      <c r="O574">
        <v>0.85714285714299998</v>
      </c>
      <c r="P574">
        <v>0.87378973967200002</v>
      </c>
      <c r="Q574">
        <v>0.66500000000000004</v>
      </c>
      <c r="R574">
        <f>P574*50+Q574*50</f>
        <v>76.939486983600005</v>
      </c>
    </row>
    <row r="575" spans="1:18" x14ac:dyDescent="0.15">
      <c r="A575">
        <v>22824</v>
      </c>
      <c r="B575" s="1" t="s">
        <v>44441</v>
      </c>
      <c r="C575" t="s">
        <v>44442</v>
      </c>
      <c r="D575" t="s">
        <v>44443</v>
      </c>
      <c r="F575">
        <v>1</v>
      </c>
      <c r="G575">
        <v>1</v>
      </c>
      <c r="H575">
        <v>0.92307692307699996</v>
      </c>
      <c r="I575">
        <v>0.81818181818199998</v>
      </c>
      <c r="J575">
        <v>0.75</v>
      </c>
      <c r="K575">
        <v>1</v>
      </c>
      <c r="L575">
        <v>0.57142857142900005</v>
      </c>
      <c r="M575">
        <v>0.58823529411800002</v>
      </c>
      <c r="N575">
        <v>1</v>
      </c>
      <c r="O575">
        <v>0.57142857142900005</v>
      </c>
      <c r="P575">
        <v>0.82223511782299996</v>
      </c>
      <c r="Q575">
        <v>0.71499999999999997</v>
      </c>
      <c r="R575">
        <f>P575*50+Q575*50</f>
        <v>76.861755891149997</v>
      </c>
    </row>
    <row r="576" spans="1:18" x14ac:dyDescent="0.15">
      <c r="A576">
        <v>45258</v>
      </c>
      <c r="B576" s="1" t="s">
        <v>29875</v>
      </c>
      <c r="C576" t="s">
        <v>29876</v>
      </c>
      <c r="D576" t="s">
        <v>29877</v>
      </c>
      <c r="F576">
        <v>0</v>
      </c>
      <c r="G576">
        <v>0</v>
      </c>
      <c r="H576">
        <v>1</v>
      </c>
      <c r="I576">
        <v>0.72727272727299996</v>
      </c>
      <c r="J576">
        <v>0.85</v>
      </c>
      <c r="K576">
        <v>1</v>
      </c>
      <c r="L576">
        <v>0.85714285714299998</v>
      </c>
      <c r="M576">
        <v>0.76470588235299997</v>
      </c>
      <c r="N576">
        <v>0.85714285714299998</v>
      </c>
      <c r="O576">
        <v>0.71428571428599996</v>
      </c>
      <c r="P576">
        <v>0.67705500381999995</v>
      </c>
      <c r="Q576">
        <v>0.86</v>
      </c>
      <c r="R576">
        <f>P576*50+Q576*50</f>
        <v>76.852750190999998</v>
      </c>
    </row>
    <row r="577" spans="1:18" x14ac:dyDescent="0.15">
      <c r="A577">
        <v>38586</v>
      </c>
      <c r="B577" s="1" t="s">
        <v>52077</v>
      </c>
      <c r="C577" t="s">
        <v>49685</v>
      </c>
      <c r="D577" t="s">
        <v>52078</v>
      </c>
      <c r="F577">
        <v>1</v>
      </c>
      <c r="G577">
        <v>1</v>
      </c>
      <c r="H577">
        <v>0</v>
      </c>
      <c r="I577">
        <v>0.90909090909099999</v>
      </c>
      <c r="J577">
        <v>0.75</v>
      </c>
      <c r="K577">
        <v>0.5</v>
      </c>
      <c r="L577">
        <v>0.428571428571</v>
      </c>
      <c r="M577">
        <v>0.52941176470600004</v>
      </c>
      <c r="N577">
        <v>0</v>
      </c>
      <c r="O577">
        <v>1</v>
      </c>
      <c r="P577">
        <v>0.61170741023700004</v>
      </c>
      <c r="Q577">
        <v>0.92500000000000004</v>
      </c>
      <c r="R577">
        <f>P577*50+Q577*50</f>
        <v>76.835370511850002</v>
      </c>
    </row>
    <row r="578" spans="1:18" x14ac:dyDescent="0.15">
      <c r="A578">
        <v>14452</v>
      </c>
      <c r="B578" s="1" t="s">
        <v>26572</v>
      </c>
      <c r="C578" t="s">
        <v>26573</v>
      </c>
      <c r="D578" t="s">
        <v>26574</v>
      </c>
      <c r="F578">
        <v>1</v>
      </c>
      <c r="G578">
        <v>1</v>
      </c>
      <c r="H578">
        <v>0.76923076923099998</v>
      </c>
      <c r="I578">
        <v>0.72727272727299996</v>
      </c>
      <c r="J578">
        <v>0.95</v>
      </c>
      <c r="K578">
        <v>0.5</v>
      </c>
      <c r="L578">
        <v>0.85714285714299998</v>
      </c>
      <c r="M578">
        <v>0.94117647058800002</v>
      </c>
      <c r="N578">
        <v>0.85714285714299998</v>
      </c>
      <c r="O578">
        <v>0.71428571428599996</v>
      </c>
      <c r="P578">
        <v>0.83162513956600004</v>
      </c>
      <c r="Q578">
        <v>0.70499999999999996</v>
      </c>
      <c r="R578">
        <f>P578*50+Q578*50</f>
        <v>76.831256978300004</v>
      </c>
    </row>
    <row r="579" spans="1:18" x14ac:dyDescent="0.15">
      <c r="A579">
        <v>27845</v>
      </c>
      <c r="B579" s="1" t="s">
        <v>26167</v>
      </c>
      <c r="C579" t="s">
        <v>26168</v>
      </c>
      <c r="D579" t="s">
        <v>26169</v>
      </c>
      <c r="F579">
        <v>1</v>
      </c>
      <c r="G579">
        <v>0.83333333333299997</v>
      </c>
      <c r="H579">
        <v>0</v>
      </c>
      <c r="I579">
        <v>0</v>
      </c>
      <c r="J579">
        <v>0</v>
      </c>
      <c r="K579">
        <v>1</v>
      </c>
      <c r="L579">
        <v>0.428571428571</v>
      </c>
      <c r="M579">
        <v>0.94117647058800002</v>
      </c>
      <c r="N579">
        <v>0.85714285714299998</v>
      </c>
      <c r="O579">
        <v>1</v>
      </c>
      <c r="P579">
        <v>0.60602240896399995</v>
      </c>
      <c r="Q579">
        <v>0.93</v>
      </c>
      <c r="R579">
        <f>P579*50+Q579*50</f>
        <v>76.801120448199995</v>
      </c>
    </row>
    <row r="580" spans="1:18" x14ac:dyDescent="0.15">
      <c r="A580">
        <v>19046</v>
      </c>
      <c r="B580" s="1" t="s">
        <v>11723</v>
      </c>
      <c r="C580" t="s">
        <v>11724</v>
      </c>
      <c r="D580" t="s">
        <v>11725</v>
      </c>
      <c r="F580">
        <v>1</v>
      </c>
      <c r="G580">
        <v>1</v>
      </c>
      <c r="H580">
        <v>0.76923076923099998</v>
      </c>
      <c r="I580">
        <v>0.81818181818199998</v>
      </c>
      <c r="J580">
        <v>0.85</v>
      </c>
      <c r="K580">
        <v>0.5</v>
      </c>
      <c r="L580">
        <v>0.57142857142900005</v>
      </c>
      <c r="M580">
        <v>0.82352941176500005</v>
      </c>
      <c r="N580">
        <v>0.85714285714299998</v>
      </c>
      <c r="O580">
        <v>0.85714285714299998</v>
      </c>
      <c r="P580">
        <v>0.80466562848900003</v>
      </c>
      <c r="Q580">
        <v>0.73</v>
      </c>
      <c r="R580">
        <f>P580*50+Q580*50</f>
        <v>76.733281424449999</v>
      </c>
    </row>
    <row r="581" spans="1:18" x14ac:dyDescent="0.15">
      <c r="A581">
        <v>14592</v>
      </c>
      <c r="B581" s="1" t="s">
        <v>43007</v>
      </c>
      <c r="C581" t="s">
        <v>43008</v>
      </c>
      <c r="D581" t="s">
        <v>43009</v>
      </c>
      <c r="F581">
        <v>1</v>
      </c>
      <c r="G581">
        <v>1</v>
      </c>
      <c r="H581">
        <v>0.615384615385</v>
      </c>
      <c r="I581">
        <v>0.72727272727299996</v>
      </c>
      <c r="J581">
        <v>0.9</v>
      </c>
      <c r="K581">
        <v>0.5</v>
      </c>
      <c r="L581">
        <v>0.85714285714299998</v>
      </c>
      <c r="M581">
        <v>0.58823529411800002</v>
      </c>
      <c r="N581">
        <v>0</v>
      </c>
      <c r="O581">
        <v>0.85714285714299998</v>
      </c>
      <c r="P581">
        <v>0.70451783510599997</v>
      </c>
      <c r="Q581">
        <v>0.83</v>
      </c>
      <c r="R581">
        <f>P581*50+Q581*50</f>
        <v>76.725891755299997</v>
      </c>
    </row>
    <row r="582" spans="1:18" x14ac:dyDescent="0.15">
      <c r="A582">
        <v>42629</v>
      </c>
      <c r="B582" s="1" t="s">
        <v>11931</v>
      </c>
      <c r="C582" t="s">
        <v>11932</v>
      </c>
      <c r="D582" t="s">
        <v>11933</v>
      </c>
      <c r="F582">
        <v>1</v>
      </c>
      <c r="G582">
        <v>1</v>
      </c>
      <c r="H582">
        <v>0.84615384615400002</v>
      </c>
      <c r="I582">
        <v>0.72727272727299996</v>
      </c>
      <c r="J582">
        <v>1</v>
      </c>
      <c r="K582">
        <v>0.25</v>
      </c>
      <c r="L582">
        <v>0.85714285714299998</v>
      </c>
      <c r="M582">
        <v>0.82352941176500005</v>
      </c>
      <c r="N582">
        <v>0.57142857142900005</v>
      </c>
      <c r="O582">
        <v>0.71428571428599996</v>
      </c>
      <c r="P582">
        <v>0.77898131280500005</v>
      </c>
      <c r="Q582">
        <v>0.755</v>
      </c>
      <c r="R582">
        <f>P582*50+Q582*50</f>
        <v>76.699065640250012</v>
      </c>
    </row>
    <row r="583" spans="1:18" x14ac:dyDescent="0.15">
      <c r="A583">
        <v>58801</v>
      </c>
      <c r="B583" s="1" t="s">
        <v>15935</v>
      </c>
      <c r="C583" t="s">
        <v>15936</v>
      </c>
      <c r="D583" t="s">
        <v>15937</v>
      </c>
      <c r="F583">
        <v>1</v>
      </c>
      <c r="G583">
        <v>0.83333333333299997</v>
      </c>
      <c r="H583">
        <v>0</v>
      </c>
      <c r="I583">
        <v>0</v>
      </c>
      <c r="J583">
        <v>0.9</v>
      </c>
      <c r="K583">
        <v>1</v>
      </c>
      <c r="L583">
        <v>0.71428571428599996</v>
      </c>
      <c r="M583">
        <v>1</v>
      </c>
      <c r="N583">
        <v>0.85714285714299998</v>
      </c>
      <c r="O583">
        <v>0.57142857142900005</v>
      </c>
      <c r="P583">
        <v>0.68761904761899995</v>
      </c>
      <c r="Q583">
        <v>0.84499999999999997</v>
      </c>
      <c r="R583">
        <f>P583*50+Q583*50</f>
        <v>76.630952380949992</v>
      </c>
    </row>
    <row r="584" spans="1:18" x14ac:dyDescent="0.15">
      <c r="A584">
        <v>16530</v>
      </c>
      <c r="B584" s="1" t="s">
        <v>47342</v>
      </c>
      <c r="C584" t="s">
        <v>47343</v>
      </c>
      <c r="D584" t="s">
        <v>47344</v>
      </c>
      <c r="F584">
        <v>0.875</v>
      </c>
      <c r="G584">
        <v>1</v>
      </c>
      <c r="H584">
        <v>0.69230769230800004</v>
      </c>
      <c r="I584">
        <v>0.54545454545500005</v>
      </c>
      <c r="J584">
        <v>0.25</v>
      </c>
      <c r="K584">
        <v>1</v>
      </c>
      <c r="L584">
        <v>0.71428571428599996</v>
      </c>
      <c r="M584">
        <v>0.11764705882400001</v>
      </c>
      <c r="N584">
        <v>0.85714285714299998</v>
      </c>
      <c r="O584">
        <v>0.57142857142900005</v>
      </c>
      <c r="P584">
        <v>0.66232664394399998</v>
      </c>
      <c r="Q584">
        <v>0.87</v>
      </c>
      <c r="R584">
        <f>P584*50+Q584*50</f>
        <v>76.616332197199995</v>
      </c>
    </row>
    <row r="585" spans="1:18" x14ac:dyDescent="0.15">
      <c r="A585">
        <v>26240</v>
      </c>
      <c r="B585" s="1" t="s">
        <v>16805</v>
      </c>
      <c r="C585" t="s">
        <v>16806</v>
      </c>
      <c r="D585" t="s">
        <v>16807</v>
      </c>
      <c r="F585">
        <v>0.875</v>
      </c>
      <c r="G585">
        <v>1</v>
      </c>
      <c r="H585">
        <v>0.46153846153799999</v>
      </c>
      <c r="I585">
        <v>0.36363636363599999</v>
      </c>
      <c r="J585">
        <v>0.95</v>
      </c>
      <c r="K585">
        <v>0.5</v>
      </c>
      <c r="L585">
        <v>0.85714285714299998</v>
      </c>
      <c r="M585">
        <v>0.82352941176500005</v>
      </c>
      <c r="N585">
        <v>0.57142857142900005</v>
      </c>
      <c r="O585">
        <v>0.71428571428599996</v>
      </c>
      <c r="P585">
        <v>0.71165613798000005</v>
      </c>
      <c r="Q585">
        <v>0.82</v>
      </c>
      <c r="R585">
        <f>P585*50+Q585*50</f>
        <v>76.582806899000005</v>
      </c>
    </row>
    <row r="586" spans="1:18" x14ac:dyDescent="0.15">
      <c r="A586">
        <v>51176</v>
      </c>
      <c r="B586" s="1" t="s">
        <v>44274</v>
      </c>
      <c r="C586" t="s">
        <v>44275</v>
      </c>
      <c r="D586" t="s">
        <v>44276</v>
      </c>
      <c r="F586">
        <v>1</v>
      </c>
      <c r="G586">
        <v>1</v>
      </c>
      <c r="H586">
        <v>0</v>
      </c>
      <c r="I586">
        <v>0</v>
      </c>
      <c r="J586">
        <v>1</v>
      </c>
      <c r="K586">
        <v>0.25</v>
      </c>
      <c r="L586">
        <v>0.85714285714299998</v>
      </c>
      <c r="M586">
        <v>0.88235294117600005</v>
      </c>
      <c r="N586">
        <v>1</v>
      </c>
      <c r="O586">
        <v>0.57142857142900005</v>
      </c>
      <c r="P586">
        <v>0.65609243697499997</v>
      </c>
      <c r="Q586">
        <v>0.875</v>
      </c>
      <c r="R586">
        <f>P586*50+Q586*50</f>
        <v>76.554621848750003</v>
      </c>
    </row>
    <row r="587" spans="1:18" x14ac:dyDescent="0.15">
      <c r="A587">
        <v>53923</v>
      </c>
      <c r="B587" s="1" t="s">
        <v>29243</v>
      </c>
      <c r="C587" t="s">
        <v>29244</v>
      </c>
      <c r="D587" t="s">
        <v>29245</v>
      </c>
      <c r="F587">
        <v>1</v>
      </c>
      <c r="G587">
        <v>1</v>
      </c>
      <c r="H587">
        <v>0</v>
      </c>
      <c r="I587">
        <v>0</v>
      </c>
      <c r="J587">
        <v>0.95</v>
      </c>
      <c r="K587">
        <v>0.5</v>
      </c>
      <c r="L587">
        <v>1</v>
      </c>
      <c r="M587">
        <v>0.94117647058800002</v>
      </c>
      <c r="N587">
        <v>1</v>
      </c>
      <c r="O587">
        <v>0.85714285714299998</v>
      </c>
      <c r="P587">
        <v>0.72483193277299995</v>
      </c>
      <c r="Q587">
        <v>0.80500000000000005</v>
      </c>
      <c r="R587">
        <f>P587*50+Q587*50</f>
        <v>76.491596638649995</v>
      </c>
    </row>
    <row r="588" spans="1:18" x14ac:dyDescent="0.15">
      <c r="A588">
        <v>27873</v>
      </c>
      <c r="B588" s="1" t="s">
        <v>46254</v>
      </c>
      <c r="C588" t="s">
        <v>46255</v>
      </c>
      <c r="D588" t="s">
        <v>46256</v>
      </c>
      <c r="F588">
        <v>1</v>
      </c>
      <c r="G588">
        <v>1</v>
      </c>
      <c r="H588">
        <v>0.69230769230800004</v>
      </c>
      <c r="I588">
        <v>0.81818181818199998</v>
      </c>
      <c r="J588">
        <v>0.8</v>
      </c>
      <c r="K588">
        <v>0.5</v>
      </c>
      <c r="L588">
        <v>0.428571428571</v>
      </c>
      <c r="M588">
        <v>0.41176470588199998</v>
      </c>
      <c r="N588">
        <v>0.71428571428599996</v>
      </c>
      <c r="O588">
        <v>0.428571428571</v>
      </c>
      <c r="P588">
        <v>0.67936827877999995</v>
      </c>
      <c r="Q588">
        <v>0.85</v>
      </c>
      <c r="R588">
        <f>P588*50+Q588*50</f>
        <v>76.468413938999987</v>
      </c>
    </row>
    <row r="589" spans="1:18" x14ac:dyDescent="0.15">
      <c r="A589">
        <v>10941</v>
      </c>
      <c r="B589" s="1" t="s">
        <v>29764</v>
      </c>
      <c r="C589" t="s">
        <v>30685</v>
      </c>
      <c r="D589" t="s">
        <v>30686</v>
      </c>
      <c r="F589">
        <v>0.875</v>
      </c>
      <c r="G589">
        <v>1</v>
      </c>
      <c r="H589">
        <v>0</v>
      </c>
      <c r="I589">
        <v>0.72727272727299996</v>
      </c>
      <c r="J589">
        <v>0.35</v>
      </c>
      <c r="K589">
        <v>0.5</v>
      </c>
      <c r="L589">
        <v>1</v>
      </c>
      <c r="M589">
        <v>0.41176470588199998</v>
      </c>
      <c r="N589">
        <v>0.71428571428599996</v>
      </c>
      <c r="O589">
        <v>0.85714285714299998</v>
      </c>
      <c r="P589">
        <v>0.64354660045800005</v>
      </c>
      <c r="Q589">
        <v>0.88500000000000001</v>
      </c>
      <c r="R589">
        <f>P589*50+Q589*50</f>
        <v>76.427330022900009</v>
      </c>
    </row>
    <row r="590" spans="1:18" x14ac:dyDescent="0.15">
      <c r="A590">
        <v>53902</v>
      </c>
      <c r="B590" s="1" t="s">
        <v>3533</v>
      </c>
      <c r="C590" t="s">
        <v>3534</v>
      </c>
      <c r="D590" t="s">
        <v>3535</v>
      </c>
      <c r="F590">
        <v>1</v>
      </c>
      <c r="G590">
        <v>1</v>
      </c>
      <c r="H590">
        <v>0</v>
      </c>
      <c r="I590">
        <v>0</v>
      </c>
      <c r="J590">
        <v>0.6</v>
      </c>
      <c r="K590">
        <v>1</v>
      </c>
      <c r="L590">
        <v>0.71428571428599996</v>
      </c>
      <c r="M590">
        <v>0.52941176470600004</v>
      </c>
      <c r="N590">
        <v>0.57142857142900005</v>
      </c>
      <c r="O590">
        <v>0.85714285714299998</v>
      </c>
      <c r="P590">
        <v>0.62722689075600002</v>
      </c>
      <c r="Q590">
        <v>0.9</v>
      </c>
      <c r="R590">
        <f>P590*50+Q590*50</f>
        <v>76.361344537799994</v>
      </c>
    </row>
    <row r="591" spans="1:18" x14ac:dyDescent="0.15">
      <c r="A591">
        <v>20024</v>
      </c>
      <c r="B591" s="1" t="s">
        <v>58107</v>
      </c>
      <c r="C591" t="s">
        <v>58108</v>
      </c>
      <c r="D591" t="s">
        <v>58109</v>
      </c>
      <c r="F591">
        <v>1</v>
      </c>
      <c r="G591">
        <v>1</v>
      </c>
      <c r="H591">
        <v>0.615384615385</v>
      </c>
      <c r="I591">
        <v>0.72727272727299996</v>
      </c>
      <c r="J591">
        <v>0.75</v>
      </c>
      <c r="K591">
        <v>0.5</v>
      </c>
      <c r="L591">
        <v>0.428571428571</v>
      </c>
      <c r="M591">
        <v>0.47058823529400001</v>
      </c>
      <c r="N591">
        <v>0.57142857142900005</v>
      </c>
      <c r="O591">
        <v>0.85714285714299998</v>
      </c>
      <c r="P591">
        <v>0.69203884350900002</v>
      </c>
      <c r="Q591">
        <v>0.83499999999999996</v>
      </c>
      <c r="R591">
        <f>P591*50+Q591*50</f>
        <v>76.351942175450006</v>
      </c>
    </row>
    <row r="592" spans="1:18" x14ac:dyDescent="0.15">
      <c r="A592">
        <v>35206</v>
      </c>
      <c r="B592" s="1" t="s">
        <v>37010</v>
      </c>
      <c r="C592" t="s">
        <v>37011</v>
      </c>
      <c r="D592" t="s">
        <v>37012</v>
      </c>
      <c r="F592">
        <v>1</v>
      </c>
      <c r="G592">
        <v>1</v>
      </c>
      <c r="H592">
        <v>1</v>
      </c>
      <c r="I592">
        <v>0.63636363636399995</v>
      </c>
      <c r="J592">
        <v>1</v>
      </c>
      <c r="K592">
        <v>0.75</v>
      </c>
      <c r="L592">
        <v>0.71428571428599996</v>
      </c>
      <c r="M592">
        <v>0.88235294117600005</v>
      </c>
      <c r="N592">
        <v>0.85714285714299998</v>
      </c>
      <c r="O592">
        <v>0.57142857142900005</v>
      </c>
      <c r="P592">
        <v>0.84115737203999996</v>
      </c>
      <c r="Q592">
        <v>0.68500000000000005</v>
      </c>
      <c r="R592">
        <f>P592*50+Q592*50</f>
        <v>76.307868601999999</v>
      </c>
    </row>
    <row r="593" spans="1:18" x14ac:dyDescent="0.15">
      <c r="A593">
        <v>10237</v>
      </c>
      <c r="B593" s="1" t="s">
        <v>44581</v>
      </c>
      <c r="C593" t="s">
        <v>44582</v>
      </c>
      <c r="D593" t="s">
        <v>44583</v>
      </c>
      <c r="F593">
        <v>1</v>
      </c>
      <c r="G593">
        <v>0.90909090909099999</v>
      </c>
      <c r="H593">
        <v>0.76923076923099998</v>
      </c>
      <c r="I593">
        <v>0.81818181818199998</v>
      </c>
      <c r="J593">
        <v>0.85</v>
      </c>
      <c r="K593">
        <v>1</v>
      </c>
      <c r="L593">
        <v>1</v>
      </c>
      <c r="M593">
        <v>0</v>
      </c>
      <c r="N593">
        <v>0</v>
      </c>
      <c r="O593">
        <v>0.85714285714299998</v>
      </c>
      <c r="P593">
        <v>0.72036463536499995</v>
      </c>
      <c r="Q593">
        <v>0.80500000000000005</v>
      </c>
      <c r="R593">
        <f>P593*50+Q593*50</f>
        <v>76.26823176824999</v>
      </c>
    </row>
    <row r="594" spans="1:18" x14ac:dyDescent="0.15">
      <c r="A594">
        <v>41671</v>
      </c>
      <c r="B594" s="1" t="s">
        <v>32980</v>
      </c>
      <c r="C594" t="s">
        <v>32981</v>
      </c>
      <c r="D594" t="s">
        <v>32982</v>
      </c>
      <c r="F594">
        <v>1</v>
      </c>
      <c r="G594">
        <v>1</v>
      </c>
      <c r="H594">
        <v>0.69230769230800004</v>
      </c>
      <c r="I594">
        <v>0.81818181818199998</v>
      </c>
      <c r="J594">
        <v>0.85</v>
      </c>
      <c r="K594">
        <v>1</v>
      </c>
      <c r="L594">
        <v>1</v>
      </c>
      <c r="M594">
        <v>0.47058823529400001</v>
      </c>
      <c r="N594">
        <v>0.85714285714299998</v>
      </c>
      <c r="O594">
        <v>0.85714285714299998</v>
      </c>
      <c r="P594">
        <v>0.85453634600700001</v>
      </c>
      <c r="Q594">
        <v>0.67</v>
      </c>
      <c r="R594">
        <f>P594*50+Q594*50</f>
        <v>76.226817300350007</v>
      </c>
    </row>
    <row r="595" spans="1:18" x14ac:dyDescent="0.15">
      <c r="A595">
        <v>36549</v>
      </c>
      <c r="B595" s="1" t="s">
        <v>44659</v>
      </c>
      <c r="C595" t="s">
        <v>44660</v>
      </c>
      <c r="D595" t="s">
        <v>44661</v>
      </c>
      <c r="F595">
        <v>1</v>
      </c>
      <c r="G595">
        <v>0</v>
      </c>
      <c r="H595">
        <v>0.30769230769200001</v>
      </c>
      <c r="I595">
        <v>0.63636363636399995</v>
      </c>
      <c r="J595">
        <v>0.8</v>
      </c>
      <c r="K595">
        <v>0</v>
      </c>
      <c r="L595">
        <v>1</v>
      </c>
      <c r="M595">
        <v>0.76470588235299997</v>
      </c>
      <c r="N595">
        <v>1</v>
      </c>
      <c r="O595">
        <v>0.57142857142900005</v>
      </c>
      <c r="P595">
        <v>0.60801903978399996</v>
      </c>
      <c r="Q595">
        <v>0.91500000000000004</v>
      </c>
      <c r="R595">
        <f>P595*50+Q595*50</f>
        <v>76.150951989199996</v>
      </c>
    </row>
    <row r="596" spans="1:18" x14ac:dyDescent="0.15">
      <c r="A596">
        <v>37854</v>
      </c>
      <c r="B596" s="1" t="s">
        <v>34899</v>
      </c>
      <c r="C596" t="s">
        <v>34900</v>
      </c>
      <c r="D596" t="s">
        <v>34901</v>
      </c>
      <c r="F596">
        <v>0.85714285714299998</v>
      </c>
      <c r="G596">
        <v>1</v>
      </c>
      <c r="H596">
        <v>1</v>
      </c>
      <c r="I596">
        <v>0.90909090909099999</v>
      </c>
      <c r="J596">
        <v>0.8</v>
      </c>
      <c r="K596">
        <v>1</v>
      </c>
      <c r="L596">
        <v>0.71428571428599996</v>
      </c>
      <c r="M596">
        <v>0.47058823529400001</v>
      </c>
      <c r="N596">
        <v>0</v>
      </c>
      <c r="O596">
        <v>0.71428571428599996</v>
      </c>
      <c r="P596">
        <v>0.74653934301000002</v>
      </c>
      <c r="Q596">
        <v>0.77500000000000002</v>
      </c>
      <c r="R596">
        <f>P596*50+Q596*50</f>
        <v>76.076967150499996</v>
      </c>
    </row>
    <row r="597" spans="1:18" x14ac:dyDescent="0.15">
      <c r="A597">
        <v>57103</v>
      </c>
      <c r="B597" s="1" t="s">
        <v>57487</v>
      </c>
      <c r="C597" t="s">
        <v>57488</v>
      </c>
      <c r="D597" t="s">
        <v>57489</v>
      </c>
      <c r="F597">
        <v>1</v>
      </c>
      <c r="G597">
        <v>1</v>
      </c>
      <c r="H597">
        <v>0</v>
      </c>
      <c r="I597">
        <v>0</v>
      </c>
      <c r="J597">
        <v>1</v>
      </c>
      <c r="K597">
        <v>1</v>
      </c>
      <c r="L597">
        <v>0.71428571428599996</v>
      </c>
      <c r="M597">
        <v>0.88235294117600005</v>
      </c>
      <c r="N597">
        <v>0</v>
      </c>
      <c r="O597">
        <v>0.71428571428599996</v>
      </c>
      <c r="P597">
        <v>0.63109243697499995</v>
      </c>
      <c r="Q597">
        <v>0.89</v>
      </c>
      <c r="R597">
        <f>P597*50+Q597*50</f>
        <v>76.054621848750003</v>
      </c>
    </row>
    <row r="598" spans="1:18" x14ac:dyDescent="0.15">
      <c r="A598">
        <v>4325</v>
      </c>
      <c r="B598" s="1" t="s">
        <v>12950</v>
      </c>
      <c r="C598" t="s">
        <v>12951</v>
      </c>
      <c r="D598" t="s">
        <v>12952</v>
      </c>
      <c r="F598">
        <v>1</v>
      </c>
      <c r="G598">
        <v>1</v>
      </c>
      <c r="H598">
        <v>0</v>
      </c>
      <c r="I598">
        <v>0</v>
      </c>
      <c r="J598">
        <v>0.9</v>
      </c>
      <c r="K598">
        <v>0.75</v>
      </c>
      <c r="L598">
        <v>0.85714285714299998</v>
      </c>
      <c r="M598">
        <v>0.52941176470600004</v>
      </c>
      <c r="N598">
        <v>0.71428571428599996</v>
      </c>
      <c r="O598">
        <v>0.85714285714299998</v>
      </c>
      <c r="P598">
        <v>0.66079831932800004</v>
      </c>
      <c r="Q598">
        <v>0.86</v>
      </c>
      <c r="R598">
        <f>P598*50+Q598*50</f>
        <v>76.039915966400002</v>
      </c>
    </row>
    <row r="599" spans="1:18" x14ac:dyDescent="0.15">
      <c r="A599">
        <v>37216</v>
      </c>
      <c r="B599" s="1" t="s">
        <v>62809</v>
      </c>
      <c r="C599" t="s">
        <v>42627</v>
      </c>
      <c r="D599" t="s">
        <v>62810</v>
      </c>
      <c r="F599">
        <v>1</v>
      </c>
      <c r="G599">
        <v>1</v>
      </c>
      <c r="H599">
        <v>1</v>
      </c>
      <c r="I599">
        <v>0.72727272727299996</v>
      </c>
      <c r="J599">
        <v>1</v>
      </c>
      <c r="K599">
        <v>0.75</v>
      </c>
      <c r="L599">
        <v>0.428571428571</v>
      </c>
      <c r="M599">
        <v>0.52941176470600004</v>
      </c>
      <c r="N599">
        <v>1</v>
      </c>
      <c r="O599">
        <v>0.57142857142900005</v>
      </c>
      <c r="P599">
        <v>0.80066844919799995</v>
      </c>
      <c r="Q599">
        <v>0.72</v>
      </c>
      <c r="R599">
        <f>P599*50+Q599*50</f>
        <v>76.033422459899995</v>
      </c>
    </row>
    <row r="600" spans="1:18" x14ac:dyDescent="0.15">
      <c r="A600">
        <v>44650</v>
      </c>
      <c r="B600" s="1" t="s">
        <v>38767</v>
      </c>
      <c r="C600" t="s">
        <v>38768</v>
      </c>
      <c r="D600" t="s">
        <v>38769</v>
      </c>
      <c r="F600">
        <v>1</v>
      </c>
      <c r="G600">
        <v>1</v>
      </c>
      <c r="H600">
        <v>0.84615384615400002</v>
      </c>
      <c r="I600">
        <v>0</v>
      </c>
      <c r="J600">
        <v>0</v>
      </c>
      <c r="K600">
        <v>0.5</v>
      </c>
      <c r="L600">
        <v>0.71428571428599996</v>
      </c>
      <c r="M600">
        <v>0.76470588235299997</v>
      </c>
      <c r="N600">
        <v>0.57142857142900005</v>
      </c>
      <c r="O600">
        <v>0.85714285714299998</v>
      </c>
      <c r="P600">
        <v>0.625371687136</v>
      </c>
      <c r="Q600">
        <v>0.89500000000000002</v>
      </c>
      <c r="R600">
        <f>P600*50+Q600*50</f>
        <v>76.018584356800005</v>
      </c>
    </row>
    <row r="601" spans="1:18" x14ac:dyDescent="0.15">
      <c r="A601">
        <v>40165</v>
      </c>
      <c r="B601" s="1" t="s">
        <v>13682</v>
      </c>
      <c r="C601" t="s">
        <v>13683</v>
      </c>
      <c r="D601" t="s">
        <v>13684</v>
      </c>
      <c r="F601">
        <v>1</v>
      </c>
      <c r="G601">
        <v>0.83333333333299997</v>
      </c>
      <c r="H601">
        <v>0.92307692307699996</v>
      </c>
      <c r="I601">
        <v>0.63636363636399995</v>
      </c>
      <c r="J601">
        <v>0.9</v>
      </c>
      <c r="K601">
        <v>0.75</v>
      </c>
      <c r="L601">
        <v>0.85714285714299998</v>
      </c>
      <c r="M601">
        <v>0.94117647058800002</v>
      </c>
      <c r="N601">
        <v>0</v>
      </c>
      <c r="O601">
        <v>0</v>
      </c>
      <c r="P601">
        <v>0.68410932204999997</v>
      </c>
      <c r="Q601">
        <v>0.83499999999999996</v>
      </c>
      <c r="R601">
        <f>P601*50+Q601*50</f>
        <v>75.955466102499997</v>
      </c>
    </row>
    <row r="602" spans="1:18" x14ac:dyDescent="0.15">
      <c r="A602">
        <v>46888</v>
      </c>
      <c r="B602" s="1" t="s">
        <v>19619</v>
      </c>
      <c r="C602" t="s">
        <v>19620</v>
      </c>
      <c r="D602" t="s">
        <v>19621</v>
      </c>
      <c r="F602">
        <v>1</v>
      </c>
      <c r="G602">
        <v>0.91666666666700003</v>
      </c>
      <c r="H602">
        <v>0.384615384615</v>
      </c>
      <c r="I602">
        <v>0.72727272727299996</v>
      </c>
      <c r="J602">
        <v>0.85</v>
      </c>
      <c r="K602">
        <v>0.5</v>
      </c>
      <c r="L602">
        <v>0.71428571428599996</v>
      </c>
      <c r="M602">
        <v>0.82352941176500005</v>
      </c>
      <c r="N602">
        <v>0.71428571428599996</v>
      </c>
      <c r="O602">
        <v>0.85714285714299998</v>
      </c>
      <c r="P602">
        <v>0.74877984760299998</v>
      </c>
      <c r="Q602">
        <v>0.77</v>
      </c>
      <c r="R602">
        <f>P602*50+Q602*50</f>
        <v>75.938992380149998</v>
      </c>
    </row>
    <row r="603" spans="1:18" x14ac:dyDescent="0.15">
      <c r="A603">
        <v>42802</v>
      </c>
      <c r="B603" s="1" t="s">
        <v>40993</v>
      </c>
      <c r="C603" t="s">
        <v>40994</v>
      </c>
      <c r="D603" t="s">
        <v>40995</v>
      </c>
      <c r="F603">
        <v>1</v>
      </c>
      <c r="G603">
        <v>1</v>
      </c>
      <c r="H603">
        <v>0.615384615385</v>
      </c>
      <c r="I603">
        <v>0.63636363636399995</v>
      </c>
      <c r="J603">
        <v>0.85</v>
      </c>
      <c r="K603">
        <v>0.5</v>
      </c>
      <c r="L603">
        <v>0.85714285714299998</v>
      </c>
      <c r="M603">
        <v>0.94117647058800002</v>
      </c>
      <c r="N603">
        <v>0.71428571428599996</v>
      </c>
      <c r="O603">
        <v>0.57142857142900005</v>
      </c>
      <c r="P603">
        <v>0.76857818651900001</v>
      </c>
      <c r="Q603">
        <v>0.75</v>
      </c>
      <c r="R603">
        <f>P603*50+Q603*50</f>
        <v>75.928909325950002</v>
      </c>
    </row>
    <row r="604" spans="1:18" x14ac:dyDescent="0.15">
      <c r="A604">
        <v>44309</v>
      </c>
      <c r="B604" s="1" t="s">
        <v>24566</v>
      </c>
      <c r="C604" t="s">
        <v>24567</v>
      </c>
      <c r="D604" t="s">
        <v>24568</v>
      </c>
      <c r="F604">
        <v>1</v>
      </c>
      <c r="G604">
        <v>1</v>
      </c>
      <c r="H604">
        <v>0.92307692307699996</v>
      </c>
      <c r="I604">
        <v>0.81818181818199998</v>
      </c>
      <c r="J604">
        <v>0.75</v>
      </c>
      <c r="K604">
        <v>0.5</v>
      </c>
      <c r="L604">
        <v>0.85714285714299998</v>
      </c>
      <c r="M604">
        <v>0</v>
      </c>
      <c r="N604">
        <v>0.71428571428599996</v>
      </c>
      <c r="O604">
        <v>0.57142857142900005</v>
      </c>
      <c r="P604">
        <v>0.71341158841200003</v>
      </c>
      <c r="Q604">
        <v>0.80500000000000005</v>
      </c>
      <c r="R604">
        <f>P604*50+Q604*50</f>
        <v>75.920579420600006</v>
      </c>
    </row>
    <row r="605" spans="1:18" x14ac:dyDescent="0.15">
      <c r="A605">
        <v>38290</v>
      </c>
      <c r="B605" s="1" t="s">
        <v>12755</v>
      </c>
      <c r="C605" t="s">
        <v>12755</v>
      </c>
      <c r="D605" t="s">
        <v>12756</v>
      </c>
      <c r="F605">
        <v>1</v>
      </c>
      <c r="G605">
        <v>1</v>
      </c>
      <c r="H605">
        <v>0.92307692307699996</v>
      </c>
      <c r="I605">
        <v>0.90909090909099999</v>
      </c>
      <c r="J605">
        <v>0.9</v>
      </c>
      <c r="K605">
        <v>0.5</v>
      </c>
      <c r="L605">
        <v>1</v>
      </c>
      <c r="M605">
        <v>0.52941176470600004</v>
      </c>
      <c r="N605">
        <v>0.85714285714299998</v>
      </c>
      <c r="O605">
        <v>0.85714285714299998</v>
      </c>
      <c r="P605">
        <v>0.84758653111600002</v>
      </c>
      <c r="Q605">
        <v>0.67</v>
      </c>
      <c r="R605">
        <f>P605*50+Q605*50</f>
        <v>75.879326555799992</v>
      </c>
    </row>
    <row r="606" spans="1:18" x14ac:dyDescent="0.15">
      <c r="A606">
        <v>20893</v>
      </c>
      <c r="B606" s="1" t="s">
        <v>55085</v>
      </c>
      <c r="C606" t="s">
        <v>55086</v>
      </c>
      <c r="D606" t="s">
        <v>55087</v>
      </c>
      <c r="F606">
        <v>1</v>
      </c>
      <c r="G606">
        <v>1</v>
      </c>
      <c r="H606">
        <v>0.46153846153799999</v>
      </c>
      <c r="I606">
        <v>0</v>
      </c>
      <c r="J606">
        <v>0.75</v>
      </c>
      <c r="K606">
        <v>0</v>
      </c>
      <c r="L606">
        <v>0.85714285714299998</v>
      </c>
      <c r="M606">
        <v>0.76470588235299997</v>
      </c>
      <c r="N606">
        <v>0.71428571428599996</v>
      </c>
      <c r="O606">
        <v>0.85714285714299998</v>
      </c>
      <c r="P606">
        <v>0.64048157724599997</v>
      </c>
      <c r="Q606">
        <v>0.875</v>
      </c>
      <c r="R606">
        <f>P606*50+Q606*50</f>
        <v>75.774078862300001</v>
      </c>
    </row>
    <row r="607" spans="1:18" x14ac:dyDescent="0.15">
      <c r="A607">
        <v>4867</v>
      </c>
      <c r="B607" s="1" t="s">
        <v>25559</v>
      </c>
      <c r="C607" t="s">
        <v>25560</v>
      </c>
      <c r="D607" t="s">
        <v>25561</v>
      </c>
      <c r="F607">
        <v>0.875</v>
      </c>
      <c r="G607">
        <v>1</v>
      </c>
      <c r="H607">
        <v>0.76923076923099998</v>
      </c>
      <c r="I607">
        <v>0.45454545454500001</v>
      </c>
      <c r="J607">
        <v>0.85</v>
      </c>
      <c r="K607">
        <v>0.75</v>
      </c>
      <c r="L607">
        <v>0.14285714285699999</v>
      </c>
      <c r="M607">
        <v>0.94117647058800002</v>
      </c>
      <c r="N607">
        <v>1</v>
      </c>
      <c r="O607">
        <v>0.57142857142900005</v>
      </c>
      <c r="P607">
        <v>0.73542384086500001</v>
      </c>
      <c r="Q607">
        <v>0.78</v>
      </c>
      <c r="R607">
        <f>P607*50+Q607*50</f>
        <v>75.771192043250011</v>
      </c>
    </row>
    <row r="608" spans="1:18" x14ac:dyDescent="0.15">
      <c r="A608">
        <v>35214</v>
      </c>
      <c r="B608" s="1" t="s">
        <v>49060</v>
      </c>
      <c r="C608" t="s">
        <v>49061</v>
      </c>
      <c r="D608" t="s">
        <v>49062</v>
      </c>
      <c r="F608">
        <v>1</v>
      </c>
      <c r="G608">
        <v>1</v>
      </c>
      <c r="H608">
        <v>0.84615384615400002</v>
      </c>
      <c r="I608">
        <v>0.72727272727299996</v>
      </c>
      <c r="J608">
        <v>0.6</v>
      </c>
      <c r="K608">
        <v>1</v>
      </c>
      <c r="L608">
        <v>0.28571428571399998</v>
      </c>
      <c r="M608">
        <v>0.47058823529400001</v>
      </c>
      <c r="N608">
        <v>1</v>
      </c>
      <c r="O608">
        <v>0.71428571428599996</v>
      </c>
      <c r="P608">
        <v>0.76440148087199999</v>
      </c>
      <c r="Q608">
        <v>0.75</v>
      </c>
      <c r="R608">
        <f>P608*50+Q608*50</f>
        <v>75.720074043599993</v>
      </c>
    </row>
    <row r="609" spans="1:18" x14ac:dyDescent="0.15">
      <c r="A609">
        <v>40807</v>
      </c>
      <c r="B609" s="1" t="s">
        <v>3117</v>
      </c>
      <c r="C609" t="s">
        <v>3118</v>
      </c>
      <c r="D609" t="s">
        <v>3119</v>
      </c>
      <c r="F609">
        <v>1</v>
      </c>
      <c r="G609">
        <v>1</v>
      </c>
      <c r="H609">
        <v>1</v>
      </c>
      <c r="I609">
        <v>0</v>
      </c>
      <c r="J609">
        <v>0.85</v>
      </c>
      <c r="K609">
        <v>1</v>
      </c>
      <c r="L609">
        <v>0.71428571428599996</v>
      </c>
      <c r="M609">
        <v>0.52941176470600004</v>
      </c>
      <c r="N609">
        <v>0</v>
      </c>
      <c r="O609">
        <v>0</v>
      </c>
      <c r="P609">
        <v>0.609369747899</v>
      </c>
      <c r="Q609">
        <v>0.90500000000000003</v>
      </c>
      <c r="R609">
        <f>P609*50+Q609*50</f>
        <v>75.718487394950003</v>
      </c>
    </row>
    <row r="610" spans="1:18" x14ac:dyDescent="0.15">
      <c r="A610">
        <v>6762</v>
      </c>
      <c r="B610" s="1" t="s">
        <v>63452</v>
      </c>
      <c r="C610" t="s">
        <v>63453</v>
      </c>
      <c r="D610" t="s">
        <v>63454</v>
      </c>
      <c r="F610">
        <v>1</v>
      </c>
      <c r="G610">
        <v>1</v>
      </c>
      <c r="H610">
        <v>0</v>
      </c>
      <c r="I610">
        <v>1</v>
      </c>
      <c r="J610">
        <v>0.9</v>
      </c>
      <c r="K610">
        <v>0.75</v>
      </c>
      <c r="L610">
        <v>0.85714285714299998</v>
      </c>
      <c r="M610">
        <v>0.52941176470600004</v>
      </c>
      <c r="N610">
        <v>1</v>
      </c>
      <c r="O610">
        <v>0.85714285714299998</v>
      </c>
      <c r="P610">
        <v>0.78936974789900005</v>
      </c>
      <c r="Q610">
        <v>0.72499999999999998</v>
      </c>
      <c r="R610">
        <f>P610*50+Q610*50</f>
        <v>75.718487394950003</v>
      </c>
    </row>
    <row r="611" spans="1:18" x14ac:dyDescent="0.15">
      <c r="A611">
        <v>34133</v>
      </c>
      <c r="B611" s="1" t="s">
        <v>23910</v>
      </c>
      <c r="C611" t="s">
        <v>23911</v>
      </c>
      <c r="D611" t="s">
        <v>23912</v>
      </c>
      <c r="F611">
        <v>0.875</v>
      </c>
      <c r="G611">
        <v>0.91666666666700003</v>
      </c>
      <c r="H611">
        <v>0.69230769230800004</v>
      </c>
      <c r="I611">
        <v>0.90909090909099999</v>
      </c>
      <c r="J611">
        <v>0.75</v>
      </c>
      <c r="K611">
        <v>0.5</v>
      </c>
      <c r="L611">
        <v>0.428571428571</v>
      </c>
      <c r="M611">
        <v>0.88235294117600005</v>
      </c>
      <c r="N611">
        <v>0.71428571428599996</v>
      </c>
      <c r="O611">
        <v>0.71428571428599996</v>
      </c>
      <c r="P611">
        <v>0.73825610663800001</v>
      </c>
      <c r="Q611">
        <v>0.77500000000000002</v>
      </c>
      <c r="R611">
        <f>P611*50+Q611*50</f>
        <v>75.662805331900003</v>
      </c>
    </row>
    <row r="612" spans="1:18" x14ac:dyDescent="0.15">
      <c r="A612">
        <v>20474</v>
      </c>
      <c r="B612" s="1" t="s">
        <v>53524</v>
      </c>
      <c r="C612" t="s">
        <v>53521</v>
      </c>
      <c r="D612" t="s">
        <v>53525</v>
      </c>
      <c r="F612">
        <v>1</v>
      </c>
      <c r="G612">
        <v>1</v>
      </c>
      <c r="H612">
        <v>0.84615384615400002</v>
      </c>
      <c r="I612">
        <v>0.72727272727299996</v>
      </c>
      <c r="J612">
        <v>0.9</v>
      </c>
      <c r="K612">
        <v>0.5</v>
      </c>
      <c r="L612">
        <v>0.57142857142900005</v>
      </c>
      <c r="M612">
        <v>0.88235294117600005</v>
      </c>
      <c r="N612">
        <v>0.428571428571</v>
      </c>
      <c r="O612">
        <v>0.57142857142900005</v>
      </c>
      <c r="P612">
        <v>0.74272080860300005</v>
      </c>
      <c r="Q612">
        <v>0.77</v>
      </c>
      <c r="R612">
        <f>P612*50+Q612*50</f>
        <v>75.636040430150004</v>
      </c>
    </row>
    <row r="613" spans="1:18" x14ac:dyDescent="0.15">
      <c r="A613">
        <v>14282</v>
      </c>
      <c r="B613" s="1" t="s">
        <v>47740</v>
      </c>
      <c r="C613" t="s">
        <v>47741</v>
      </c>
      <c r="D613" t="s">
        <v>47742</v>
      </c>
      <c r="F613">
        <v>0.875</v>
      </c>
      <c r="G613">
        <v>1</v>
      </c>
      <c r="H613">
        <v>0.69230769230800004</v>
      </c>
      <c r="I613">
        <v>0.63636363636399995</v>
      </c>
      <c r="J613">
        <v>0.55000000000000004</v>
      </c>
      <c r="K613">
        <v>0.5</v>
      </c>
      <c r="L613">
        <v>0.71428571428599996</v>
      </c>
      <c r="M613">
        <v>0.47058823529400001</v>
      </c>
      <c r="N613">
        <v>0.71428571428599996</v>
      </c>
      <c r="O613">
        <v>0.85714285714299998</v>
      </c>
      <c r="P613">
        <v>0.70099738496800001</v>
      </c>
      <c r="Q613">
        <v>0.81</v>
      </c>
      <c r="R613">
        <f>P613*50+Q613*50</f>
        <v>75.5498692484</v>
      </c>
    </row>
    <row r="614" spans="1:18" x14ac:dyDescent="0.15">
      <c r="A614">
        <v>33743</v>
      </c>
      <c r="B614" s="1" t="s">
        <v>55783</v>
      </c>
      <c r="C614" t="s">
        <v>10703</v>
      </c>
      <c r="D614" t="s">
        <v>55784</v>
      </c>
      <c r="F614">
        <v>0.85714285714299998</v>
      </c>
      <c r="G614">
        <v>0.91666666666700003</v>
      </c>
      <c r="H614">
        <v>0.53846153846199996</v>
      </c>
      <c r="I614">
        <v>0.81818181818199998</v>
      </c>
      <c r="J614">
        <v>0.95</v>
      </c>
      <c r="K614">
        <v>1</v>
      </c>
      <c r="L614">
        <v>0.71428571428599996</v>
      </c>
      <c r="M614">
        <v>0.52941176470600004</v>
      </c>
      <c r="N614">
        <v>0.57142857142900005</v>
      </c>
      <c r="O614">
        <v>0.71428571428599996</v>
      </c>
      <c r="P614">
        <v>0.76098646451600005</v>
      </c>
      <c r="Q614">
        <v>0.75</v>
      </c>
      <c r="R614">
        <f>P614*50+Q614*50</f>
        <v>75.549323225800009</v>
      </c>
    </row>
    <row r="615" spans="1:18" x14ac:dyDescent="0.15">
      <c r="A615">
        <v>6402</v>
      </c>
      <c r="B615" s="1" t="s">
        <v>37082</v>
      </c>
      <c r="C615" t="s">
        <v>37083</v>
      </c>
      <c r="D615" t="s">
        <v>37084</v>
      </c>
      <c r="F615">
        <v>1</v>
      </c>
      <c r="G615">
        <v>0.91666666666700003</v>
      </c>
      <c r="H615">
        <v>0.53846153846199996</v>
      </c>
      <c r="I615">
        <v>0.81818181818199998</v>
      </c>
      <c r="J615">
        <v>0</v>
      </c>
      <c r="K615">
        <v>0.5</v>
      </c>
      <c r="L615">
        <v>0.71428571428599996</v>
      </c>
      <c r="M615">
        <v>0.94117647058800002</v>
      </c>
      <c r="N615">
        <v>0.57142857142900005</v>
      </c>
      <c r="O615">
        <v>0.85714285714299998</v>
      </c>
      <c r="P615">
        <v>0.68573436367600005</v>
      </c>
      <c r="Q615">
        <v>0.82499999999999996</v>
      </c>
      <c r="R615">
        <f>P615*50+Q615*50</f>
        <v>75.536718183800005</v>
      </c>
    </row>
    <row r="616" spans="1:18" x14ac:dyDescent="0.15">
      <c r="A616">
        <v>48051</v>
      </c>
      <c r="B616" s="1" t="s">
        <v>13519</v>
      </c>
      <c r="C616" t="s">
        <v>13520</v>
      </c>
      <c r="D616" t="s">
        <v>13521</v>
      </c>
      <c r="F616">
        <v>1</v>
      </c>
      <c r="G616">
        <v>1</v>
      </c>
      <c r="H616">
        <v>1</v>
      </c>
      <c r="I616">
        <v>0.81818181818199998</v>
      </c>
      <c r="J616">
        <v>0.95</v>
      </c>
      <c r="K616">
        <v>0.5</v>
      </c>
      <c r="L616">
        <v>0.85714285714299998</v>
      </c>
      <c r="M616">
        <v>0.82352941176500005</v>
      </c>
      <c r="N616">
        <v>0.85714285714299998</v>
      </c>
      <c r="O616">
        <v>1</v>
      </c>
      <c r="P616">
        <v>0.88059969442300001</v>
      </c>
      <c r="Q616">
        <v>0.63</v>
      </c>
      <c r="R616">
        <f>P616*50+Q616*50</f>
        <v>75.529984721150001</v>
      </c>
    </row>
    <row r="617" spans="1:18" x14ac:dyDescent="0.15">
      <c r="A617">
        <v>17631</v>
      </c>
      <c r="B617" s="1" t="s">
        <v>38653</v>
      </c>
      <c r="C617" t="s">
        <v>38654</v>
      </c>
      <c r="D617" t="s">
        <v>38655</v>
      </c>
      <c r="F617">
        <v>1</v>
      </c>
      <c r="G617">
        <v>1</v>
      </c>
      <c r="H617">
        <v>0.46153846153799999</v>
      </c>
      <c r="I617">
        <v>0.81818181818199998</v>
      </c>
      <c r="J617">
        <v>1</v>
      </c>
      <c r="K617">
        <v>0.5</v>
      </c>
      <c r="L617">
        <v>0.85714285714299998</v>
      </c>
      <c r="M617">
        <v>0</v>
      </c>
      <c r="N617">
        <v>0</v>
      </c>
      <c r="O617">
        <v>0.71428571428599996</v>
      </c>
      <c r="P617">
        <v>0.63511488511500003</v>
      </c>
      <c r="Q617">
        <v>0.875</v>
      </c>
      <c r="R617">
        <f>P617*50+Q617*50</f>
        <v>75.505744255750002</v>
      </c>
    </row>
    <row r="618" spans="1:18" x14ac:dyDescent="0.15">
      <c r="A618">
        <v>11373</v>
      </c>
      <c r="B618" s="1" t="s">
        <v>48602</v>
      </c>
      <c r="C618" t="s">
        <v>48603</v>
      </c>
      <c r="D618" t="s">
        <v>48604</v>
      </c>
      <c r="F618">
        <v>1</v>
      </c>
      <c r="G618">
        <v>1</v>
      </c>
      <c r="H618">
        <v>0.84615384615400002</v>
      </c>
      <c r="I618">
        <v>0.63636363636399995</v>
      </c>
      <c r="J618">
        <v>0.5</v>
      </c>
      <c r="K618">
        <v>0.25</v>
      </c>
      <c r="L618">
        <v>0.85714285714299998</v>
      </c>
      <c r="M618">
        <v>0.29411764705900001</v>
      </c>
      <c r="N618">
        <v>0.85714285714299998</v>
      </c>
      <c r="O618">
        <v>0.85714285714299998</v>
      </c>
      <c r="P618">
        <v>0.70980637010000003</v>
      </c>
      <c r="Q618">
        <v>0.8</v>
      </c>
      <c r="R618">
        <f>P618*50+Q618*50</f>
        <v>75.490318505000005</v>
      </c>
    </row>
    <row r="619" spans="1:18" x14ac:dyDescent="0.15">
      <c r="A619">
        <v>48991</v>
      </c>
      <c r="B619" s="1" t="s">
        <v>47003</v>
      </c>
      <c r="C619" t="s">
        <v>47004</v>
      </c>
      <c r="D619" t="s">
        <v>47005</v>
      </c>
      <c r="F619">
        <v>1</v>
      </c>
      <c r="G619">
        <v>1</v>
      </c>
      <c r="H619">
        <v>0.615384615385</v>
      </c>
      <c r="I619">
        <v>0.54545454545500005</v>
      </c>
      <c r="J619">
        <v>0</v>
      </c>
      <c r="K619">
        <v>0.5</v>
      </c>
      <c r="L619">
        <v>0.85714285714299998</v>
      </c>
      <c r="M619">
        <v>0.47058823529400001</v>
      </c>
      <c r="N619">
        <v>1</v>
      </c>
      <c r="O619">
        <v>0.85714285714299998</v>
      </c>
      <c r="P619">
        <v>0.68457131104199997</v>
      </c>
      <c r="Q619">
        <v>0.82499999999999996</v>
      </c>
      <c r="R619">
        <f>P619*50+Q619*50</f>
        <v>75.478565552100008</v>
      </c>
    </row>
    <row r="620" spans="1:18" x14ac:dyDescent="0.15">
      <c r="A620">
        <v>39075</v>
      </c>
      <c r="B620" s="1" t="s">
        <v>7128</v>
      </c>
      <c r="C620" t="s">
        <v>7129</v>
      </c>
      <c r="D620" t="s">
        <v>7130</v>
      </c>
      <c r="F620">
        <v>0</v>
      </c>
      <c r="G620">
        <v>1</v>
      </c>
      <c r="H620">
        <v>0.46153846153799999</v>
      </c>
      <c r="I620">
        <v>0.63636363636399995</v>
      </c>
      <c r="J620">
        <v>0.95</v>
      </c>
      <c r="K620">
        <v>1</v>
      </c>
      <c r="L620">
        <v>0.57142857142900005</v>
      </c>
      <c r="M620">
        <v>0.41176470588199998</v>
      </c>
      <c r="N620">
        <v>0.71428571428599996</v>
      </c>
      <c r="O620">
        <v>0</v>
      </c>
      <c r="P620">
        <v>0.57453810895000001</v>
      </c>
      <c r="Q620">
        <v>0.93500000000000005</v>
      </c>
      <c r="R620">
        <f>P620*50+Q620*50</f>
        <v>75.476905447500002</v>
      </c>
    </row>
    <row r="621" spans="1:18" x14ac:dyDescent="0.15">
      <c r="A621">
        <v>43754</v>
      </c>
      <c r="B621" s="1" t="s">
        <v>18982</v>
      </c>
      <c r="C621" t="s">
        <v>18983</v>
      </c>
      <c r="D621" t="s">
        <v>18984</v>
      </c>
      <c r="F621">
        <v>1</v>
      </c>
      <c r="G621">
        <v>1</v>
      </c>
      <c r="H621">
        <v>0.84615384615400002</v>
      </c>
      <c r="I621">
        <v>0.45454545454500001</v>
      </c>
      <c r="J621">
        <v>0</v>
      </c>
      <c r="K621">
        <v>1</v>
      </c>
      <c r="L621">
        <v>1</v>
      </c>
      <c r="M621">
        <v>0.58823529411800002</v>
      </c>
      <c r="N621">
        <v>0.85714285714299998</v>
      </c>
      <c r="O621">
        <v>0.71428571428599996</v>
      </c>
      <c r="P621">
        <v>0.74603631662500003</v>
      </c>
      <c r="Q621">
        <v>0.76</v>
      </c>
      <c r="R621">
        <f>P621*50+Q621*50</f>
        <v>75.301815831249996</v>
      </c>
    </row>
    <row r="622" spans="1:18" x14ac:dyDescent="0.15">
      <c r="A622">
        <v>52676</v>
      </c>
      <c r="B622" s="1" t="s">
        <v>14578</v>
      </c>
      <c r="C622" t="s">
        <v>14579</v>
      </c>
      <c r="D622" t="s">
        <v>14580</v>
      </c>
      <c r="F622">
        <v>1</v>
      </c>
      <c r="G622">
        <v>1</v>
      </c>
      <c r="H622">
        <v>0</v>
      </c>
      <c r="I622">
        <v>0</v>
      </c>
      <c r="J622">
        <v>0.95</v>
      </c>
      <c r="K622">
        <v>1</v>
      </c>
      <c r="L622">
        <v>1</v>
      </c>
      <c r="M622">
        <v>0.58823529411800002</v>
      </c>
      <c r="N622">
        <v>0.85714285714299998</v>
      </c>
      <c r="O622">
        <v>0.71428571428599996</v>
      </c>
      <c r="P622">
        <v>0.710966386555</v>
      </c>
      <c r="Q622">
        <v>0.79500000000000004</v>
      </c>
      <c r="R622">
        <f>P622*50+Q622*50</f>
        <v>75.298319327749994</v>
      </c>
    </row>
    <row r="623" spans="1:18" x14ac:dyDescent="0.15">
      <c r="A623">
        <v>56927</v>
      </c>
      <c r="B623" s="1" t="s">
        <v>49527</v>
      </c>
      <c r="C623" t="s">
        <v>49528</v>
      </c>
      <c r="D623" t="s">
        <v>49529</v>
      </c>
      <c r="F623">
        <v>1</v>
      </c>
      <c r="G623">
        <v>1</v>
      </c>
      <c r="H623">
        <v>0</v>
      </c>
      <c r="I623">
        <v>0</v>
      </c>
      <c r="J623">
        <v>0</v>
      </c>
      <c r="K623">
        <v>1</v>
      </c>
      <c r="L623">
        <v>1</v>
      </c>
      <c r="M623">
        <v>0.76470588235299997</v>
      </c>
      <c r="N623">
        <v>0.85714285714299998</v>
      </c>
      <c r="O623">
        <v>0.57142857142900005</v>
      </c>
      <c r="P623">
        <v>0.61932773109200001</v>
      </c>
      <c r="Q623">
        <v>0.88500000000000001</v>
      </c>
      <c r="R623">
        <f>P623*50+Q623*50</f>
        <v>75.216386554600007</v>
      </c>
    </row>
    <row r="624" spans="1:18" x14ac:dyDescent="0.15">
      <c r="A624">
        <v>46546</v>
      </c>
      <c r="B624" s="1" t="s">
        <v>30457</v>
      </c>
      <c r="C624" t="s">
        <v>2541</v>
      </c>
      <c r="D624" t="s">
        <v>30458</v>
      </c>
      <c r="F624">
        <v>1</v>
      </c>
      <c r="G624">
        <v>1</v>
      </c>
      <c r="H624">
        <v>1</v>
      </c>
      <c r="I624">
        <v>0.63636363636399995</v>
      </c>
      <c r="J624">
        <v>0.9</v>
      </c>
      <c r="K624">
        <v>0.75</v>
      </c>
      <c r="L624">
        <v>0</v>
      </c>
      <c r="M624">
        <v>0.82352941176500005</v>
      </c>
      <c r="N624">
        <v>0</v>
      </c>
      <c r="O624">
        <v>0.428571428571</v>
      </c>
      <c r="P624">
        <v>0.65384644767</v>
      </c>
      <c r="Q624">
        <v>0.85</v>
      </c>
      <c r="R624">
        <f>P624*50+Q624*50</f>
        <v>75.192322383499999</v>
      </c>
    </row>
    <row r="625" spans="1:18" x14ac:dyDescent="0.15">
      <c r="A625">
        <v>64659</v>
      </c>
      <c r="B625" s="1" t="s">
        <v>35495</v>
      </c>
      <c r="C625" t="s">
        <v>35496</v>
      </c>
      <c r="D625" t="s">
        <v>35497</v>
      </c>
      <c r="F625">
        <v>1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0.71428571428599996</v>
      </c>
      <c r="M625">
        <v>0.94117647058800002</v>
      </c>
      <c r="N625">
        <v>0.85714285714299998</v>
      </c>
      <c r="O625">
        <v>0.71428571428599996</v>
      </c>
      <c r="P625">
        <v>0.52268907563</v>
      </c>
      <c r="Q625">
        <v>0.98</v>
      </c>
      <c r="R625">
        <f>P625*50+Q625*50</f>
        <v>75.1344537815</v>
      </c>
    </row>
    <row r="626" spans="1:18" x14ac:dyDescent="0.15">
      <c r="A626">
        <v>11556</v>
      </c>
      <c r="B626" s="1" t="s">
        <v>42786</v>
      </c>
      <c r="C626" t="s">
        <v>42787</v>
      </c>
      <c r="D626" t="s">
        <v>42788</v>
      </c>
      <c r="F626">
        <v>1</v>
      </c>
      <c r="G626">
        <v>1</v>
      </c>
      <c r="H626">
        <v>0</v>
      </c>
      <c r="I626">
        <v>0</v>
      </c>
      <c r="J626">
        <v>0.65</v>
      </c>
      <c r="K626">
        <v>1</v>
      </c>
      <c r="L626">
        <v>0.71428571428599996</v>
      </c>
      <c r="M626">
        <v>0.94117647058800002</v>
      </c>
      <c r="N626">
        <v>0.85714285714299998</v>
      </c>
      <c r="O626">
        <v>0.71428571428599996</v>
      </c>
      <c r="P626">
        <v>0.68768907563000004</v>
      </c>
      <c r="Q626">
        <v>0.81499999999999995</v>
      </c>
      <c r="R626">
        <f>P626*50+Q626*50</f>
        <v>75.1344537815</v>
      </c>
    </row>
    <row r="627" spans="1:18" x14ac:dyDescent="0.15">
      <c r="A627">
        <v>59038</v>
      </c>
      <c r="B627" s="1" t="s">
        <v>72919</v>
      </c>
      <c r="C627" t="s">
        <v>72920</v>
      </c>
      <c r="D627" t="s">
        <v>72921</v>
      </c>
      <c r="F627">
        <v>1</v>
      </c>
      <c r="G627">
        <v>1</v>
      </c>
      <c r="H627">
        <v>0</v>
      </c>
      <c r="I627">
        <v>0</v>
      </c>
      <c r="J627">
        <v>0</v>
      </c>
      <c r="K627">
        <v>0.5</v>
      </c>
      <c r="L627">
        <v>1</v>
      </c>
      <c r="M627">
        <v>0.94117647058800002</v>
      </c>
      <c r="N627">
        <v>1</v>
      </c>
      <c r="O627">
        <v>0.428571428571</v>
      </c>
      <c r="P627">
        <v>0.58697478991600005</v>
      </c>
      <c r="Q627">
        <v>0.91500000000000004</v>
      </c>
      <c r="R627">
        <f>P627*50+Q627*50</f>
        <v>75.098739495800004</v>
      </c>
    </row>
    <row r="628" spans="1:18" x14ac:dyDescent="0.15">
      <c r="A628">
        <v>43535</v>
      </c>
      <c r="B628" s="1" t="s">
        <v>43922</v>
      </c>
      <c r="C628" t="s">
        <v>43923</v>
      </c>
      <c r="D628" t="s">
        <v>43924</v>
      </c>
      <c r="F628">
        <v>1</v>
      </c>
      <c r="G628">
        <v>1</v>
      </c>
      <c r="H628">
        <v>0.92307692307699996</v>
      </c>
      <c r="I628">
        <v>0.63636363636399995</v>
      </c>
      <c r="J628">
        <v>0.55000000000000004</v>
      </c>
      <c r="K628">
        <v>0.5</v>
      </c>
      <c r="L628">
        <v>0.85714285714299998</v>
      </c>
      <c r="M628">
        <v>0.41176470588199998</v>
      </c>
      <c r="N628">
        <v>0.71428571428599996</v>
      </c>
      <c r="O628">
        <v>0.71428571428599996</v>
      </c>
      <c r="P628">
        <v>0.73069195510399998</v>
      </c>
      <c r="Q628">
        <v>0.77</v>
      </c>
      <c r="R628">
        <f>P628*50+Q628*50</f>
        <v>75.034597755199997</v>
      </c>
    </row>
    <row r="629" spans="1:18" x14ac:dyDescent="0.15">
      <c r="A629">
        <v>9765</v>
      </c>
      <c r="B629" s="1" t="s">
        <v>33153</v>
      </c>
      <c r="C629" t="s">
        <v>33154</v>
      </c>
      <c r="D629" t="s">
        <v>33155</v>
      </c>
      <c r="F629">
        <v>1</v>
      </c>
      <c r="G629">
        <v>1</v>
      </c>
      <c r="H629">
        <v>0.84615384615400002</v>
      </c>
      <c r="I629">
        <v>0.81818181818199998</v>
      </c>
      <c r="J629">
        <v>1</v>
      </c>
      <c r="K629">
        <v>0</v>
      </c>
      <c r="L629">
        <v>0.57142857142900005</v>
      </c>
      <c r="M629">
        <v>0.58823529411800002</v>
      </c>
      <c r="N629">
        <v>0.85714285714299998</v>
      </c>
      <c r="O629">
        <v>0.71428571428599996</v>
      </c>
      <c r="P629">
        <v>0.73954281013099998</v>
      </c>
      <c r="Q629">
        <v>0.76</v>
      </c>
      <c r="R629">
        <f>P629*50+Q629*50</f>
        <v>74.977140506550001</v>
      </c>
    </row>
    <row r="630" spans="1:18" x14ac:dyDescent="0.15">
      <c r="A630">
        <v>37308</v>
      </c>
      <c r="B630" s="1" t="s">
        <v>47534</v>
      </c>
      <c r="C630" t="s">
        <v>47535</v>
      </c>
      <c r="D630" t="s">
        <v>47536</v>
      </c>
      <c r="F630">
        <v>1</v>
      </c>
      <c r="G630">
        <v>1</v>
      </c>
      <c r="H630">
        <v>0</v>
      </c>
      <c r="I630">
        <v>0</v>
      </c>
      <c r="J630">
        <v>0.85</v>
      </c>
      <c r="K630">
        <v>0</v>
      </c>
      <c r="L630">
        <v>0.85714285714299998</v>
      </c>
      <c r="M630">
        <v>0.82352941176500005</v>
      </c>
      <c r="N630">
        <v>0.71428571428599996</v>
      </c>
      <c r="O630">
        <v>1</v>
      </c>
      <c r="P630">
        <v>0.62449579831900004</v>
      </c>
      <c r="Q630">
        <v>0.875</v>
      </c>
      <c r="R630">
        <f>P630*50+Q630*50</f>
        <v>74.974789915949998</v>
      </c>
    </row>
    <row r="631" spans="1:18" x14ac:dyDescent="0.15">
      <c r="A631">
        <v>13351</v>
      </c>
      <c r="B631" s="1" t="s">
        <v>63485</v>
      </c>
      <c r="C631" t="s">
        <v>63486</v>
      </c>
      <c r="D631" t="s">
        <v>63487</v>
      </c>
      <c r="F631">
        <v>1</v>
      </c>
      <c r="G631">
        <v>0.33333333333300003</v>
      </c>
      <c r="H631">
        <v>1</v>
      </c>
      <c r="I631">
        <v>0.90909090909099999</v>
      </c>
      <c r="J631">
        <v>1</v>
      </c>
      <c r="K631">
        <v>1</v>
      </c>
      <c r="L631">
        <v>1</v>
      </c>
      <c r="M631">
        <v>0.94117647058800002</v>
      </c>
      <c r="N631">
        <v>1</v>
      </c>
      <c r="O631">
        <v>1</v>
      </c>
      <c r="P631">
        <v>0.91836007130099995</v>
      </c>
      <c r="Q631">
        <v>0.57999999999999996</v>
      </c>
      <c r="R631">
        <f>P631*50+Q631*50</f>
        <v>74.91800356505</v>
      </c>
    </row>
    <row r="632" spans="1:18" x14ac:dyDescent="0.15">
      <c r="A632">
        <v>60123</v>
      </c>
      <c r="B632" s="1" t="s">
        <v>13940</v>
      </c>
      <c r="C632" t="s">
        <v>13941</v>
      </c>
      <c r="D632" t="s">
        <v>13942</v>
      </c>
      <c r="F632">
        <v>1</v>
      </c>
      <c r="G632">
        <v>0.83333333333299997</v>
      </c>
      <c r="H632">
        <v>0</v>
      </c>
      <c r="I632">
        <v>0</v>
      </c>
      <c r="J632">
        <v>0</v>
      </c>
      <c r="K632">
        <v>1</v>
      </c>
      <c r="L632">
        <v>1</v>
      </c>
      <c r="M632">
        <v>0.76470588235299997</v>
      </c>
      <c r="N632">
        <v>0.57142857142900005</v>
      </c>
      <c r="O632">
        <v>0.85714285714299998</v>
      </c>
      <c r="P632">
        <v>0.60266106442599998</v>
      </c>
      <c r="Q632">
        <v>0.89500000000000002</v>
      </c>
      <c r="R632">
        <f>P632*50+Q632*50</f>
        <v>74.883053221300003</v>
      </c>
    </row>
    <row r="633" spans="1:18" x14ac:dyDescent="0.15">
      <c r="A633">
        <v>11376</v>
      </c>
      <c r="B633" s="1" t="s">
        <v>25670</v>
      </c>
      <c r="C633" t="s">
        <v>25671</v>
      </c>
      <c r="D633" t="s">
        <v>25672</v>
      </c>
      <c r="F633">
        <v>1</v>
      </c>
      <c r="G633">
        <v>1</v>
      </c>
      <c r="H633">
        <v>1</v>
      </c>
      <c r="I633">
        <v>0.90909090909099999</v>
      </c>
      <c r="J633">
        <v>1</v>
      </c>
      <c r="K633">
        <v>0.5</v>
      </c>
      <c r="L633">
        <v>0.57142857142900005</v>
      </c>
      <c r="M633">
        <v>0.94117647058800002</v>
      </c>
      <c r="N633">
        <v>1</v>
      </c>
      <c r="O633">
        <v>1</v>
      </c>
      <c r="P633">
        <v>0.89216959511100002</v>
      </c>
      <c r="Q633">
        <v>0.60499999999999998</v>
      </c>
      <c r="R633">
        <f>P633*50+Q633*50</f>
        <v>74.858479755550007</v>
      </c>
    </row>
    <row r="634" spans="1:18" x14ac:dyDescent="0.15">
      <c r="A634">
        <v>35838</v>
      </c>
      <c r="B634" s="1" t="s">
        <v>3650</v>
      </c>
      <c r="C634" t="s">
        <v>3651</v>
      </c>
      <c r="D634" t="s">
        <v>3652</v>
      </c>
      <c r="F634">
        <v>1</v>
      </c>
      <c r="G634">
        <v>1</v>
      </c>
      <c r="H634">
        <v>0</v>
      </c>
      <c r="I634">
        <v>0.63636363636399995</v>
      </c>
      <c r="J634">
        <v>0.9</v>
      </c>
      <c r="K634">
        <v>1</v>
      </c>
      <c r="L634">
        <v>0.71428571428599996</v>
      </c>
      <c r="M634">
        <v>0.88235294117600005</v>
      </c>
      <c r="N634">
        <v>0.57142857142900005</v>
      </c>
      <c r="O634">
        <v>0.71428571428599996</v>
      </c>
      <c r="P634">
        <v>0.74187165775399999</v>
      </c>
      <c r="Q634">
        <v>0.755</v>
      </c>
      <c r="R634">
        <f>P634*50+Q634*50</f>
        <v>74.843582887699995</v>
      </c>
    </row>
    <row r="635" spans="1:18" x14ac:dyDescent="0.15">
      <c r="A635">
        <v>34047</v>
      </c>
      <c r="B635" s="1" t="s">
        <v>41383</v>
      </c>
      <c r="C635" t="s">
        <v>41384</v>
      </c>
      <c r="D635" t="s">
        <v>41385</v>
      </c>
      <c r="F635">
        <v>1</v>
      </c>
      <c r="G635">
        <v>1</v>
      </c>
      <c r="H635">
        <v>1</v>
      </c>
      <c r="I635">
        <v>0.90909090909099999</v>
      </c>
      <c r="J635">
        <v>1</v>
      </c>
      <c r="K635">
        <v>1</v>
      </c>
      <c r="L635">
        <v>0.57142857142900005</v>
      </c>
      <c r="M635">
        <v>0.76470588235299997</v>
      </c>
      <c r="N635">
        <v>0.71428571428599996</v>
      </c>
      <c r="O635">
        <v>0.85714285714299998</v>
      </c>
      <c r="P635">
        <v>0.88166539343000006</v>
      </c>
      <c r="Q635">
        <v>0.61499999999999999</v>
      </c>
      <c r="R635">
        <f>P635*50+Q635*50</f>
        <v>74.833269671500005</v>
      </c>
    </row>
    <row r="636" spans="1:18" x14ac:dyDescent="0.15">
      <c r="A636">
        <v>22093</v>
      </c>
      <c r="B636" s="1" t="s">
        <v>27928</v>
      </c>
      <c r="C636" t="s">
        <v>27929</v>
      </c>
      <c r="D636" t="s">
        <v>27930</v>
      </c>
      <c r="F636">
        <v>0.428571428571</v>
      </c>
      <c r="G636">
        <v>1</v>
      </c>
      <c r="H636">
        <v>0.23076923076899999</v>
      </c>
      <c r="I636">
        <v>0.54545454545500005</v>
      </c>
      <c r="J636">
        <v>0.7</v>
      </c>
      <c r="K636">
        <v>0.5</v>
      </c>
      <c r="L636">
        <v>0.57142857142900005</v>
      </c>
      <c r="M636">
        <v>0.41176470588199998</v>
      </c>
      <c r="N636">
        <v>0.85714285714299998</v>
      </c>
      <c r="O636">
        <v>0.71428571428599996</v>
      </c>
      <c r="P636">
        <v>0.59594170535299995</v>
      </c>
      <c r="Q636">
        <v>0.9</v>
      </c>
      <c r="R636">
        <f>P636*50+Q636*50</f>
        <v>74.797085267650004</v>
      </c>
    </row>
    <row r="637" spans="1:18" x14ac:dyDescent="0.15">
      <c r="A637">
        <v>17250</v>
      </c>
      <c r="B637" s="1" t="s">
        <v>37737</v>
      </c>
      <c r="C637" t="s">
        <v>37738</v>
      </c>
      <c r="D637" t="s">
        <v>37739</v>
      </c>
      <c r="F637">
        <v>1</v>
      </c>
      <c r="G637">
        <v>1</v>
      </c>
      <c r="H637">
        <v>0.615384615385</v>
      </c>
      <c r="I637">
        <v>0.72727272727299996</v>
      </c>
      <c r="J637">
        <v>0</v>
      </c>
      <c r="K637">
        <v>1</v>
      </c>
      <c r="L637">
        <v>0.428571428571</v>
      </c>
      <c r="M637">
        <v>0.52941176470600004</v>
      </c>
      <c r="N637">
        <v>0.57142857142900005</v>
      </c>
      <c r="O637">
        <v>0.428571428571</v>
      </c>
      <c r="P637">
        <v>0.630064053593</v>
      </c>
      <c r="Q637">
        <v>0.86499999999999999</v>
      </c>
      <c r="R637">
        <f>P637*50+Q637*50</f>
        <v>74.753202679650002</v>
      </c>
    </row>
    <row r="638" spans="1:18" x14ac:dyDescent="0.15">
      <c r="A638">
        <v>58340</v>
      </c>
      <c r="B638" s="1" t="s">
        <v>63358</v>
      </c>
      <c r="C638" t="s">
        <v>14161</v>
      </c>
      <c r="D638" t="s">
        <v>63359</v>
      </c>
      <c r="F638">
        <v>1</v>
      </c>
      <c r="G638">
        <v>0.91666666666700003</v>
      </c>
      <c r="H638">
        <v>0</v>
      </c>
      <c r="I638">
        <v>0</v>
      </c>
      <c r="J638">
        <v>0.8</v>
      </c>
      <c r="K638">
        <v>1</v>
      </c>
      <c r="L638">
        <v>0.28571428571399998</v>
      </c>
      <c r="M638">
        <v>0.58823529411800002</v>
      </c>
      <c r="N638">
        <v>0</v>
      </c>
      <c r="O638">
        <v>0.85714285714299998</v>
      </c>
      <c r="P638">
        <v>0.54477591036399997</v>
      </c>
      <c r="Q638">
        <v>0.95</v>
      </c>
      <c r="R638">
        <f>P638*50+Q638*50</f>
        <v>74.738795518199993</v>
      </c>
    </row>
    <row r="639" spans="1:18" x14ac:dyDescent="0.15">
      <c r="A639">
        <v>53087</v>
      </c>
      <c r="B639" s="1" t="s">
        <v>45532</v>
      </c>
      <c r="C639" t="s">
        <v>21820</v>
      </c>
      <c r="D639" t="s">
        <v>45533</v>
      </c>
      <c r="F639">
        <v>1</v>
      </c>
      <c r="G639">
        <v>1</v>
      </c>
      <c r="H639">
        <v>0</v>
      </c>
      <c r="I639">
        <v>0</v>
      </c>
      <c r="J639">
        <v>0</v>
      </c>
      <c r="K639">
        <v>1</v>
      </c>
      <c r="L639">
        <v>0.71428571428599996</v>
      </c>
      <c r="M639">
        <v>0.64705882352900002</v>
      </c>
      <c r="N639">
        <v>0.57142857142900005</v>
      </c>
      <c r="O639">
        <v>0.71428571428599996</v>
      </c>
      <c r="P639">
        <v>0.56470588235300001</v>
      </c>
      <c r="Q639">
        <v>0.93</v>
      </c>
      <c r="R639">
        <f>P639*50+Q639*50</f>
        <v>74.73529411765</v>
      </c>
    </row>
    <row r="640" spans="1:18" x14ac:dyDescent="0.15">
      <c r="A640">
        <v>33577</v>
      </c>
      <c r="B640" s="1" t="s">
        <v>4812</v>
      </c>
      <c r="C640" t="s">
        <v>4807</v>
      </c>
      <c r="D640" t="s">
        <v>4813</v>
      </c>
      <c r="F640">
        <v>1</v>
      </c>
      <c r="G640">
        <v>0.83333333333299997</v>
      </c>
      <c r="H640">
        <v>0.76923076923099998</v>
      </c>
      <c r="I640">
        <v>0.81818181818199998</v>
      </c>
      <c r="J640">
        <v>0.9</v>
      </c>
      <c r="K640">
        <v>0.75</v>
      </c>
      <c r="L640">
        <v>0.85714285714299998</v>
      </c>
      <c r="M640">
        <v>0.52941176470600004</v>
      </c>
      <c r="N640">
        <v>1</v>
      </c>
      <c r="O640">
        <v>0.71428571428599996</v>
      </c>
      <c r="P640">
        <v>0.81715862568800002</v>
      </c>
      <c r="Q640">
        <v>0.67500000000000004</v>
      </c>
      <c r="R640">
        <f>P640*50+Q640*50</f>
        <v>74.607931284399996</v>
      </c>
    </row>
    <row r="641" spans="1:18" x14ac:dyDescent="0.15">
      <c r="A641">
        <v>32214</v>
      </c>
      <c r="B641" s="1" t="s">
        <v>67469</v>
      </c>
      <c r="C641" t="s">
        <v>67470</v>
      </c>
      <c r="D641" t="s">
        <v>67471</v>
      </c>
      <c r="F641">
        <v>1</v>
      </c>
      <c r="G641">
        <v>1</v>
      </c>
      <c r="H641">
        <v>0.84615384615400002</v>
      </c>
      <c r="I641">
        <v>0.63636363636399995</v>
      </c>
      <c r="J641">
        <v>0.3</v>
      </c>
      <c r="K641">
        <v>1</v>
      </c>
      <c r="L641">
        <v>0.71428571428599996</v>
      </c>
      <c r="M641">
        <v>0.70588235294099999</v>
      </c>
      <c r="N641">
        <v>0.85714285714299998</v>
      </c>
      <c r="O641">
        <v>0.85714285714299998</v>
      </c>
      <c r="P641">
        <v>0.79169712640300005</v>
      </c>
      <c r="Q641">
        <v>0.7</v>
      </c>
      <c r="R641">
        <f>P641*50+Q641*50</f>
        <v>74.58485632015001</v>
      </c>
    </row>
    <row r="642" spans="1:18" x14ac:dyDescent="0.15">
      <c r="A642">
        <v>27381</v>
      </c>
      <c r="B642" s="1" t="s">
        <v>32373</v>
      </c>
      <c r="C642" t="s">
        <v>32374</v>
      </c>
      <c r="D642" t="s">
        <v>32375</v>
      </c>
      <c r="F642">
        <v>1</v>
      </c>
      <c r="G642">
        <v>1</v>
      </c>
      <c r="H642">
        <v>0.84615384615400002</v>
      </c>
      <c r="I642">
        <v>0.90909090909099999</v>
      </c>
      <c r="J642">
        <v>1</v>
      </c>
      <c r="K642">
        <v>0</v>
      </c>
      <c r="L642">
        <v>0</v>
      </c>
      <c r="M642">
        <v>0.82352941176500005</v>
      </c>
      <c r="N642">
        <v>0.85714285714299998</v>
      </c>
      <c r="O642">
        <v>0.71428571428599996</v>
      </c>
      <c r="P642">
        <v>0.71502027384400002</v>
      </c>
      <c r="Q642">
        <v>0.77500000000000002</v>
      </c>
      <c r="R642">
        <f>P642*50+Q642*50</f>
        <v>74.501013692200004</v>
      </c>
    </row>
    <row r="643" spans="1:18" x14ac:dyDescent="0.15">
      <c r="A643">
        <v>37073</v>
      </c>
      <c r="B643" s="1" t="s">
        <v>25106</v>
      </c>
      <c r="C643" t="s">
        <v>25107</v>
      </c>
      <c r="D643" t="s">
        <v>25108</v>
      </c>
      <c r="F643">
        <v>1</v>
      </c>
      <c r="G643">
        <v>1</v>
      </c>
      <c r="H643">
        <v>0.76923076923099998</v>
      </c>
      <c r="I643">
        <v>0.72727272727299996</v>
      </c>
      <c r="J643">
        <v>0.85</v>
      </c>
      <c r="K643">
        <v>1</v>
      </c>
      <c r="L643">
        <v>0.57142857142900005</v>
      </c>
      <c r="M643">
        <v>0.94117647058800002</v>
      </c>
      <c r="N643">
        <v>0.428571428571</v>
      </c>
      <c r="O643">
        <v>0.85714285714299998</v>
      </c>
      <c r="P643">
        <v>0.81448228242300003</v>
      </c>
      <c r="Q643">
        <v>0.67500000000000004</v>
      </c>
      <c r="R643">
        <f>P643*50+Q643*50</f>
        <v>74.474114121149995</v>
      </c>
    </row>
    <row r="644" spans="1:18" x14ac:dyDescent="0.15">
      <c r="A644">
        <v>35304</v>
      </c>
      <c r="B644" s="1" t="s">
        <v>34569</v>
      </c>
      <c r="C644" t="s">
        <v>34570</v>
      </c>
      <c r="D644" t="s">
        <v>34571</v>
      </c>
      <c r="F644">
        <v>0.85714285714299998</v>
      </c>
      <c r="G644">
        <v>0.83333333333299997</v>
      </c>
      <c r="H644">
        <v>0.46153846153799999</v>
      </c>
      <c r="I644">
        <v>0</v>
      </c>
      <c r="J644">
        <v>0.9</v>
      </c>
      <c r="K644">
        <v>0.75</v>
      </c>
      <c r="L644">
        <v>0.57142857142900005</v>
      </c>
      <c r="M644">
        <v>0.88235294117600005</v>
      </c>
      <c r="N644">
        <v>0.71428571428599996</v>
      </c>
      <c r="O644">
        <v>0.57142857142900005</v>
      </c>
      <c r="P644">
        <v>0.65415104503300003</v>
      </c>
      <c r="Q644">
        <v>0.83499999999999996</v>
      </c>
      <c r="R644">
        <f>P644*50+Q644*50</f>
        <v>74.45755225165</v>
      </c>
    </row>
    <row r="645" spans="1:18" x14ac:dyDescent="0.15">
      <c r="A645">
        <v>60355</v>
      </c>
      <c r="B645" s="1" t="s">
        <v>25708</v>
      </c>
      <c r="C645" t="s">
        <v>25709</v>
      </c>
      <c r="D645" t="s">
        <v>25710</v>
      </c>
      <c r="F645">
        <v>1</v>
      </c>
      <c r="G645">
        <v>0.91666666666700003</v>
      </c>
      <c r="H645">
        <v>0</v>
      </c>
      <c r="I645">
        <v>0</v>
      </c>
      <c r="J645">
        <v>0</v>
      </c>
      <c r="K645">
        <v>1</v>
      </c>
      <c r="L645">
        <v>0.85714285714299998</v>
      </c>
      <c r="M645">
        <v>1</v>
      </c>
      <c r="N645">
        <v>1</v>
      </c>
      <c r="O645">
        <v>0.85714285714299998</v>
      </c>
      <c r="P645">
        <v>0.66309523809500004</v>
      </c>
      <c r="Q645">
        <v>0.82499999999999996</v>
      </c>
      <c r="R645">
        <f>P645*50+Q645*50</f>
        <v>74.404761904750004</v>
      </c>
    </row>
    <row r="646" spans="1:18" x14ac:dyDescent="0.15">
      <c r="A646">
        <v>35052</v>
      </c>
      <c r="B646" s="1" t="s">
        <v>21653</v>
      </c>
      <c r="C646" t="s">
        <v>21654</v>
      </c>
      <c r="D646" t="s">
        <v>21655</v>
      </c>
      <c r="F646">
        <v>1</v>
      </c>
      <c r="G646">
        <v>1</v>
      </c>
      <c r="H646">
        <v>0.76923076923099998</v>
      </c>
      <c r="I646">
        <v>0.72727272727299996</v>
      </c>
      <c r="J646">
        <v>1</v>
      </c>
      <c r="K646">
        <v>1</v>
      </c>
      <c r="L646">
        <v>0.57142857142900005</v>
      </c>
      <c r="M646">
        <v>0.88235294117600005</v>
      </c>
      <c r="N646">
        <v>0.57142857142900005</v>
      </c>
      <c r="O646">
        <v>0.85714285714299998</v>
      </c>
      <c r="P646">
        <v>0.83788564376800001</v>
      </c>
      <c r="Q646">
        <v>0.65</v>
      </c>
      <c r="R646">
        <f>P646*50+Q646*50</f>
        <v>74.394282188399998</v>
      </c>
    </row>
    <row r="647" spans="1:18" x14ac:dyDescent="0.15">
      <c r="A647">
        <v>26049</v>
      </c>
      <c r="B647" s="1" t="s">
        <v>1609</v>
      </c>
      <c r="C647" t="s">
        <v>1610</v>
      </c>
      <c r="D647" t="s">
        <v>1611</v>
      </c>
      <c r="F647">
        <v>1</v>
      </c>
      <c r="G647">
        <v>1</v>
      </c>
      <c r="H647">
        <v>0</v>
      </c>
      <c r="I647">
        <v>0</v>
      </c>
      <c r="J647">
        <v>0.35</v>
      </c>
      <c r="K647">
        <v>1</v>
      </c>
      <c r="L647">
        <v>0.71428571428599996</v>
      </c>
      <c r="M647">
        <v>0.58823529411800002</v>
      </c>
      <c r="N647">
        <v>1</v>
      </c>
      <c r="O647">
        <v>0.71428571428599996</v>
      </c>
      <c r="P647">
        <v>0.63668067226900005</v>
      </c>
      <c r="Q647">
        <v>0.85</v>
      </c>
      <c r="R647">
        <f>P647*50+Q647*50</f>
        <v>74.334033613450003</v>
      </c>
    </row>
    <row r="648" spans="1:18" x14ac:dyDescent="0.15">
      <c r="A648">
        <v>26790</v>
      </c>
      <c r="B648" s="1" t="s">
        <v>29285</v>
      </c>
      <c r="C648" t="s">
        <v>29286</v>
      </c>
      <c r="D648" t="s">
        <v>29287</v>
      </c>
      <c r="F648">
        <v>1</v>
      </c>
      <c r="G648">
        <v>1</v>
      </c>
      <c r="H648">
        <v>0</v>
      </c>
      <c r="I648">
        <v>0.81818181818199998</v>
      </c>
      <c r="J648">
        <v>0.9</v>
      </c>
      <c r="K648">
        <v>0</v>
      </c>
      <c r="L648">
        <v>0.85714285714299998</v>
      </c>
      <c r="M648">
        <v>0.41176470588199998</v>
      </c>
      <c r="N648">
        <v>0.71428571428599996</v>
      </c>
      <c r="O648">
        <v>0.85714285714299998</v>
      </c>
      <c r="P648">
        <v>0.65585179526399995</v>
      </c>
      <c r="Q648">
        <v>0.83</v>
      </c>
      <c r="R648">
        <f>P648*50+Q648*50</f>
        <v>74.292589763199999</v>
      </c>
    </row>
    <row r="649" spans="1:18" x14ac:dyDescent="0.15">
      <c r="A649">
        <v>46550</v>
      </c>
      <c r="B649" s="1" t="s">
        <v>8548</v>
      </c>
      <c r="C649" t="s">
        <v>8549</v>
      </c>
      <c r="D649" t="s">
        <v>8550</v>
      </c>
      <c r="F649">
        <v>1</v>
      </c>
      <c r="G649">
        <v>1</v>
      </c>
      <c r="H649">
        <v>0.92307692307699996</v>
      </c>
      <c r="I649">
        <v>0.81818181818199998</v>
      </c>
      <c r="J649">
        <v>0.9</v>
      </c>
      <c r="K649">
        <v>1</v>
      </c>
      <c r="L649">
        <v>0.57142857142900005</v>
      </c>
      <c r="M649">
        <v>0.76470588235299997</v>
      </c>
      <c r="N649">
        <v>0.85714285714299998</v>
      </c>
      <c r="O649">
        <v>0.71428571428599996</v>
      </c>
      <c r="P649">
        <v>0.85488217664699995</v>
      </c>
      <c r="Q649">
        <v>0.63</v>
      </c>
      <c r="R649">
        <f>P649*50+Q649*50</f>
        <v>74.244108832349994</v>
      </c>
    </row>
    <row r="650" spans="1:18" x14ac:dyDescent="0.15">
      <c r="A650">
        <v>33359</v>
      </c>
      <c r="B650" s="1" t="s">
        <v>64338</v>
      </c>
      <c r="C650" t="s">
        <v>64339</v>
      </c>
      <c r="D650" t="s">
        <v>64340</v>
      </c>
      <c r="F650">
        <v>1</v>
      </c>
      <c r="G650">
        <v>1</v>
      </c>
      <c r="H650">
        <v>0.46153846153799999</v>
      </c>
      <c r="I650">
        <v>0.63636363636399995</v>
      </c>
      <c r="J650">
        <v>0.95</v>
      </c>
      <c r="K650">
        <v>1</v>
      </c>
      <c r="L650">
        <v>1</v>
      </c>
      <c r="M650">
        <v>0.47058823529400001</v>
      </c>
      <c r="N650">
        <v>1</v>
      </c>
      <c r="O650">
        <v>0.428571428571</v>
      </c>
      <c r="P650">
        <v>0.79470617617700001</v>
      </c>
      <c r="Q650">
        <v>0.69</v>
      </c>
      <c r="R650">
        <f>P650*50+Q650*50</f>
        <v>74.235308808849993</v>
      </c>
    </row>
    <row r="651" spans="1:18" x14ac:dyDescent="0.15">
      <c r="A651">
        <v>48129</v>
      </c>
      <c r="B651" s="1" t="s">
        <v>54866</v>
      </c>
      <c r="C651" t="s">
        <v>54864</v>
      </c>
      <c r="D651" t="s">
        <v>54867</v>
      </c>
      <c r="F651">
        <v>1</v>
      </c>
      <c r="G651">
        <v>1</v>
      </c>
      <c r="H651">
        <v>0.92307692307699996</v>
      </c>
      <c r="I651">
        <v>0.63636363636399995</v>
      </c>
      <c r="J651">
        <v>1</v>
      </c>
      <c r="K651">
        <v>0.5</v>
      </c>
      <c r="L651">
        <v>1</v>
      </c>
      <c r="M651">
        <v>0.94117647058800002</v>
      </c>
      <c r="N651">
        <v>0.85714285714299998</v>
      </c>
      <c r="O651">
        <v>0.28571428571399998</v>
      </c>
      <c r="P651">
        <v>0.81434741728899995</v>
      </c>
      <c r="Q651">
        <v>0.67</v>
      </c>
      <c r="R651">
        <f>P651*50+Q651*50</f>
        <v>74.217370864450004</v>
      </c>
    </row>
    <row r="652" spans="1:18" x14ac:dyDescent="0.15">
      <c r="A652">
        <v>47306</v>
      </c>
      <c r="B652" s="1" t="s">
        <v>55383</v>
      </c>
      <c r="C652" t="s">
        <v>55384</v>
      </c>
      <c r="D652" t="s">
        <v>55385</v>
      </c>
      <c r="F652">
        <v>1</v>
      </c>
      <c r="G652">
        <v>1</v>
      </c>
      <c r="H652">
        <v>0.76923076923099998</v>
      </c>
      <c r="I652">
        <v>0.54545454545500005</v>
      </c>
      <c r="J652">
        <v>0.9</v>
      </c>
      <c r="K652">
        <v>0.25</v>
      </c>
      <c r="L652">
        <v>0.57142857142900005</v>
      </c>
      <c r="M652">
        <v>0.94117647058800002</v>
      </c>
      <c r="N652">
        <v>0.85714285714299998</v>
      </c>
      <c r="O652">
        <v>0.85714285714299998</v>
      </c>
      <c r="P652">
        <v>0.76915760709900005</v>
      </c>
      <c r="Q652">
        <v>0.71499999999999997</v>
      </c>
      <c r="R652">
        <f>P652*50+Q652*50</f>
        <v>74.207880354949992</v>
      </c>
    </row>
    <row r="653" spans="1:18" x14ac:dyDescent="0.15">
      <c r="A653">
        <v>20617</v>
      </c>
      <c r="B653" s="1" t="s">
        <v>46480</v>
      </c>
      <c r="C653" t="s">
        <v>46481</v>
      </c>
      <c r="D653" t="s">
        <v>46482</v>
      </c>
      <c r="F653">
        <v>1</v>
      </c>
      <c r="G653">
        <v>1</v>
      </c>
      <c r="H653">
        <v>1</v>
      </c>
      <c r="I653">
        <v>0.72727272727299996</v>
      </c>
      <c r="J653">
        <v>1</v>
      </c>
      <c r="K653">
        <v>0.5</v>
      </c>
      <c r="L653">
        <v>0</v>
      </c>
      <c r="M653">
        <v>0</v>
      </c>
      <c r="N653">
        <v>0</v>
      </c>
      <c r="O653">
        <v>0.71428571428599996</v>
      </c>
      <c r="P653">
        <v>0.59415584415599998</v>
      </c>
      <c r="Q653">
        <v>0.89</v>
      </c>
      <c r="R653">
        <f>P653*50+Q653*50</f>
        <v>74.207792207799997</v>
      </c>
    </row>
    <row r="654" spans="1:18" x14ac:dyDescent="0.15">
      <c r="A654">
        <v>37085</v>
      </c>
      <c r="B654" s="1" t="s">
        <v>20290</v>
      </c>
      <c r="C654" t="s">
        <v>20291</v>
      </c>
      <c r="D654" t="s">
        <v>20292</v>
      </c>
      <c r="F654">
        <v>1</v>
      </c>
      <c r="G654">
        <v>1</v>
      </c>
      <c r="H654">
        <v>1</v>
      </c>
      <c r="I654">
        <v>0.90909090909099999</v>
      </c>
      <c r="J654">
        <v>0</v>
      </c>
      <c r="K654">
        <v>0</v>
      </c>
      <c r="L654">
        <v>1</v>
      </c>
      <c r="M654">
        <v>1</v>
      </c>
      <c r="N654">
        <v>0</v>
      </c>
      <c r="O654">
        <v>0.57142857142900005</v>
      </c>
      <c r="P654">
        <v>0.64805194805199995</v>
      </c>
      <c r="Q654">
        <v>0.83499999999999996</v>
      </c>
      <c r="R654">
        <f>P654*50+Q654*50</f>
        <v>74.152597402599994</v>
      </c>
    </row>
    <row r="655" spans="1:18" x14ac:dyDescent="0.15">
      <c r="A655">
        <v>5752</v>
      </c>
      <c r="B655" s="1" t="s">
        <v>50339</v>
      </c>
      <c r="C655" t="s">
        <v>50340</v>
      </c>
      <c r="D655" t="s">
        <v>50341</v>
      </c>
      <c r="F655">
        <v>1</v>
      </c>
      <c r="G655">
        <v>1</v>
      </c>
      <c r="H655">
        <v>0.84615384615400002</v>
      </c>
      <c r="I655">
        <v>0.54545454545500005</v>
      </c>
      <c r="J655">
        <v>1</v>
      </c>
      <c r="K655">
        <v>1</v>
      </c>
      <c r="L655">
        <v>0.57142857142900005</v>
      </c>
      <c r="M655">
        <v>0.82352941176500005</v>
      </c>
      <c r="N655">
        <v>0.57142857142900005</v>
      </c>
      <c r="O655">
        <v>0.57142857142900005</v>
      </c>
      <c r="P655">
        <v>0.79294235176600003</v>
      </c>
      <c r="Q655">
        <v>0.69</v>
      </c>
      <c r="R655">
        <f>P655*50+Q655*50</f>
        <v>74.147117588300006</v>
      </c>
    </row>
    <row r="656" spans="1:18" x14ac:dyDescent="0.15">
      <c r="A656">
        <v>40120</v>
      </c>
      <c r="B656" s="1" t="s">
        <v>20494</v>
      </c>
      <c r="C656" t="s">
        <v>20495</v>
      </c>
      <c r="D656" t="s">
        <v>20496</v>
      </c>
      <c r="F656">
        <v>1</v>
      </c>
      <c r="G656">
        <v>1</v>
      </c>
      <c r="H656">
        <v>0.76923076923099998</v>
      </c>
      <c r="I656">
        <v>0</v>
      </c>
      <c r="J656">
        <v>0.5</v>
      </c>
      <c r="K656">
        <v>1</v>
      </c>
      <c r="L656">
        <v>0.71428571428599996</v>
      </c>
      <c r="M656">
        <v>0.52941176470600004</v>
      </c>
      <c r="N656">
        <v>0</v>
      </c>
      <c r="O656">
        <v>0</v>
      </c>
      <c r="P656">
        <v>0.55129282482200004</v>
      </c>
      <c r="Q656">
        <v>0.93</v>
      </c>
      <c r="R656">
        <f>P656*50+Q656*50</f>
        <v>74.064641241100006</v>
      </c>
    </row>
    <row r="657" spans="1:18" x14ac:dyDescent="0.15">
      <c r="A657">
        <v>60295</v>
      </c>
      <c r="B657" s="1" t="s">
        <v>29249</v>
      </c>
      <c r="C657" t="s">
        <v>29250</v>
      </c>
      <c r="D657" t="s">
        <v>29251</v>
      </c>
      <c r="F657">
        <v>1</v>
      </c>
      <c r="G657">
        <v>1</v>
      </c>
      <c r="H657">
        <v>0</v>
      </c>
      <c r="I657">
        <v>0</v>
      </c>
      <c r="J657">
        <v>0</v>
      </c>
      <c r="K657">
        <v>1</v>
      </c>
      <c r="L657">
        <v>0.57142857142900005</v>
      </c>
      <c r="M657">
        <v>0.82352941176500005</v>
      </c>
      <c r="N657">
        <v>0.71428571428599996</v>
      </c>
      <c r="O657">
        <v>1</v>
      </c>
      <c r="P657">
        <v>0.61092436974800002</v>
      </c>
      <c r="Q657">
        <v>0.87</v>
      </c>
      <c r="R657">
        <f>P657*50+Q657*50</f>
        <v>74.046218487399997</v>
      </c>
    </row>
    <row r="658" spans="1:18" x14ac:dyDescent="0.15">
      <c r="A658">
        <v>26246</v>
      </c>
      <c r="B658" s="1" t="s">
        <v>18086</v>
      </c>
      <c r="C658" t="s">
        <v>18087</v>
      </c>
      <c r="D658" t="s">
        <v>18088</v>
      </c>
      <c r="F658">
        <v>1</v>
      </c>
      <c r="G658">
        <v>1</v>
      </c>
      <c r="H658">
        <v>0.92307692307699996</v>
      </c>
      <c r="I658">
        <v>0.81818181818199998</v>
      </c>
      <c r="J658">
        <v>0.85</v>
      </c>
      <c r="K658">
        <v>1</v>
      </c>
      <c r="L658">
        <v>0.71428571428599996</v>
      </c>
      <c r="M658">
        <v>0.94117647058800002</v>
      </c>
      <c r="N658">
        <v>0</v>
      </c>
      <c r="O658">
        <v>0</v>
      </c>
      <c r="P658">
        <v>0.72467209261300003</v>
      </c>
      <c r="Q658">
        <v>0.755</v>
      </c>
      <c r="R658">
        <f>P658*50+Q658*50</f>
        <v>73.983604630650007</v>
      </c>
    </row>
    <row r="659" spans="1:18" x14ac:dyDescent="0.15">
      <c r="A659">
        <v>39786</v>
      </c>
      <c r="B659" s="1" t="s">
        <v>35810</v>
      </c>
      <c r="C659" t="s">
        <v>35811</v>
      </c>
      <c r="D659" t="s">
        <v>35812</v>
      </c>
      <c r="F659">
        <v>1</v>
      </c>
      <c r="G659">
        <v>0.91666666666700003</v>
      </c>
      <c r="H659">
        <v>0</v>
      </c>
      <c r="I659">
        <v>0</v>
      </c>
      <c r="J659">
        <v>0.8</v>
      </c>
      <c r="K659">
        <v>0.5</v>
      </c>
      <c r="L659">
        <v>1</v>
      </c>
      <c r="M659">
        <v>0.64705882352900002</v>
      </c>
      <c r="N659">
        <v>0.57142857142900005</v>
      </c>
      <c r="O659">
        <v>0.85714285714299998</v>
      </c>
      <c r="P659">
        <v>0.62922969187699995</v>
      </c>
      <c r="Q659">
        <v>0.85</v>
      </c>
      <c r="R659">
        <f>P659*50+Q659*50</f>
        <v>73.961484593850003</v>
      </c>
    </row>
    <row r="660" spans="1:18" x14ac:dyDescent="0.15">
      <c r="A660">
        <v>4652</v>
      </c>
      <c r="B660" s="1" t="s">
        <v>38371</v>
      </c>
      <c r="C660" t="s">
        <v>38372</v>
      </c>
      <c r="D660" t="s">
        <v>38373</v>
      </c>
      <c r="F660">
        <v>1</v>
      </c>
      <c r="G660">
        <v>1</v>
      </c>
      <c r="H660">
        <v>0</v>
      </c>
      <c r="I660">
        <v>0</v>
      </c>
      <c r="J660">
        <v>0</v>
      </c>
      <c r="K660">
        <v>1</v>
      </c>
      <c r="L660">
        <v>0.71428571428599996</v>
      </c>
      <c r="M660">
        <v>0.41176470588199998</v>
      </c>
      <c r="N660">
        <v>0.71428571428599996</v>
      </c>
      <c r="O660">
        <v>1</v>
      </c>
      <c r="P660">
        <v>0.58403361344500004</v>
      </c>
      <c r="Q660">
        <v>0.89500000000000002</v>
      </c>
      <c r="R660">
        <f>P660*50+Q660*50</f>
        <v>73.951680672250006</v>
      </c>
    </row>
    <row r="661" spans="1:18" x14ac:dyDescent="0.15">
      <c r="A661">
        <v>44749</v>
      </c>
      <c r="B661" s="1" t="s">
        <v>19036</v>
      </c>
      <c r="C661" t="s">
        <v>19037</v>
      </c>
      <c r="D661" t="s">
        <v>19038</v>
      </c>
      <c r="F661">
        <v>1</v>
      </c>
      <c r="G661">
        <v>0.83333333333299997</v>
      </c>
      <c r="H661">
        <v>0.46153846153799999</v>
      </c>
      <c r="I661">
        <v>0.36363636363599999</v>
      </c>
      <c r="J661">
        <v>0.9</v>
      </c>
      <c r="K661">
        <v>0.25</v>
      </c>
      <c r="L661">
        <v>1</v>
      </c>
      <c r="M661">
        <v>0.76470588235299997</v>
      </c>
      <c r="N661">
        <v>1</v>
      </c>
      <c r="O661">
        <v>0.71428571428599996</v>
      </c>
      <c r="P661">
        <v>0.72874997551499998</v>
      </c>
      <c r="Q661">
        <v>0.75</v>
      </c>
      <c r="R661">
        <f>P661*50+Q661*50</f>
        <v>73.937498775750001</v>
      </c>
    </row>
    <row r="662" spans="1:18" x14ac:dyDescent="0.15">
      <c r="A662">
        <v>53409</v>
      </c>
      <c r="B662" s="1" t="s">
        <v>31946</v>
      </c>
      <c r="C662" t="s">
        <v>31947</v>
      </c>
      <c r="D662" t="s">
        <v>31948</v>
      </c>
      <c r="F662">
        <v>1</v>
      </c>
      <c r="G662">
        <v>1</v>
      </c>
      <c r="H662">
        <v>0</v>
      </c>
      <c r="I662">
        <v>0</v>
      </c>
      <c r="J662">
        <v>0.3</v>
      </c>
      <c r="K662">
        <v>1</v>
      </c>
      <c r="L662">
        <v>1</v>
      </c>
      <c r="M662">
        <v>1</v>
      </c>
      <c r="N662">
        <v>1</v>
      </c>
      <c r="O662">
        <v>0.57142857142900005</v>
      </c>
      <c r="P662">
        <v>0.68714285714300005</v>
      </c>
      <c r="Q662">
        <v>0.79</v>
      </c>
      <c r="R662">
        <f>P662*50+Q662*50</f>
        <v>73.857142857149995</v>
      </c>
    </row>
    <row r="663" spans="1:18" x14ac:dyDescent="0.15">
      <c r="A663">
        <v>11617</v>
      </c>
      <c r="B663" s="1">
        <v>19841029</v>
      </c>
      <c r="C663" t="s">
        <v>352</v>
      </c>
      <c r="D663" t="s">
        <v>353</v>
      </c>
      <c r="F663">
        <v>1</v>
      </c>
      <c r="G663">
        <v>1</v>
      </c>
      <c r="H663">
        <v>0.76923076923099998</v>
      </c>
      <c r="I663">
        <v>0.72727272727299996</v>
      </c>
      <c r="J663">
        <v>0.95</v>
      </c>
      <c r="K663">
        <v>0.5</v>
      </c>
      <c r="L663">
        <v>0.57142857142900005</v>
      </c>
      <c r="M663">
        <v>0.47058823529400001</v>
      </c>
      <c r="N663">
        <v>0.71428571428599996</v>
      </c>
      <c r="O663">
        <v>0.85714285714299998</v>
      </c>
      <c r="P663">
        <v>0.75599488746499999</v>
      </c>
      <c r="Q663">
        <v>0.72</v>
      </c>
      <c r="R663">
        <f>P663*50+Q663*50</f>
        <v>73.799744373250007</v>
      </c>
    </row>
    <row r="664" spans="1:18" x14ac:dyDescent="0.15">
      <c r="A664">
        <v>32915</v>
      </c>
      <c r="B664" s="1" t="s">
        <v>61273</v>
      </c>
      <c r="C664" t="s">
        <v>61274</v>
      </c>
      <c r="D664" t="s">
        <v>61275</v>
      </c>
      <c r="F664">
        <v>1</v>
      </c>
      <c r="G664">
        <v>1</v>
      </c>
      <c r="H664">
        <v>0.84615384615400002</v>
      </c>
      <c r="I664">
        <v>0.63636363636399995</v>
      </c>
      <c r="J664">
        <v>0.95</v>
      </c>
      <c r="K664">
        <v>1</v>
      </c>
      <c r="L664">
        <v>0.428571428571</v>
      </c>
      <c r="M664">
        <v>0.82352941176500005</v>
      </c>
      <c r="N664">
        <v>0.85714285714299998</v>
      </c>
      <c r="O664">
        <v>0.71428571428599996</v>
      </c>
      <c r="P664">
        <v>0.82560468942800003</v>
      </c>
      <c r="Q664">
        <v>0.65</v>
      </c>
      <c r="R664">
        <f>P664*50+Q664*50</f>
        <v>73.780234471400007</v>
      </c>
    </row>
    <row r="665" spans="1:18" x14ac:dyDescent="0.15">
      <c r="A665">
        <v>9787</v>
      </c>
      <c r="B665" s="1" t="s">
        <v>42241</v>
      </c>
      <c r="C665" t="s">
        <v>2788</v>
      </c>
      <c r="D665" t="s">
        <v>42242</v>
      </c>
      <c r="F665">
        <v>1</v>
      </c>
      <c r="G665">
        <v>1</v>
      </c>
      <c r="H665">
        <v>0.615384615385</v>
      </c>
      <c r="I665">
        <v>0.90909090909099999</v>
      </c>
      <c r="J665">
        <v>0</v>
      </c>
      <c r="K665">
        <v>1</v>
      </c>
      <c r="L665">
        <v>0.28571428571399998</v>
      </c>
      <c r="M665">
        <v>0.47058823529400001</v>
      </c>
      <c r="N665">
        <v>0.85714285714299998</v>
      </c>
      <c r="O665">
        <v>0.71428571428599996</v>
      </c>
      <c r="P665">
        <v>0.68522066169100004</v>
      </c>
      <c r="Q665">
        <v>0.79</v>
      </c>
      <c r="R665">
        <f>P665*50+Q665*50</f>
        <v>73.761033084550007</v>
      </c>
    </row>
    <row r="666" spans="1:18" x14ac:dyDescent="0.15">
      <c r="A666">
        <v>33431</v>
      </c>
      <c r="B666" s="1" t="s">
        <v>71499</v>
      </c>
      <c r="C666" t="s">
        <v>71500</v>
      </c>
      <c r="D666" t="s">
        <v>71501</v>
      </c>
      <c r="F666">
        <v>1</v>
      </c>
      <c r="G666">
        <v>1</v>
      </c>
      <c r="H666">
        <v>1</v>
      </c>
      <c r="I666">
        <v>0.72727272727299996</v>
      </c>
      <c r="J666">
        <v>0.8</v>
      </c>
      <c r="K666">
        <v>0.75</v>
      </c>
      <c r="L666">
        <v>0.85714285714299998</v>
      </c>
      <c r="M666">
        <v>0.88235294117600005</v>
      </c>
      <c r="N666">
        <v>0.85714285714299998</v>
      </c>
      <c r="O666">
        <v>0.71428571428599996</v>
      </c>
      <c r="P666">
        <v>0.85881970970199994</v>
      </c>
      <c r="Q666">
        <v>0.61499999999999999</v>
      </c>
      <c r="R666">
        <f>P666*50+Q666*50</f>
        <v>73.690985485100001</v>
      </c>
    </row>
    <row r="667" spans="1:18" x14ac:dyDescent="0.15">
      <c r="A667">
        <v>29348</v>
      </c>
      <c r="B667" s="1" t="s">
        <v>20802</v>
      </c>
      <c r="C667" t="s">
        <v>20803</v>
      </c>
      <c r="D667" t="s">
        <v>20804</v>
      </c>
      <c r="F667">
        <v>1</v>
      </c>
      <c r="G667">
        <v>1</v>
      </c>
      <c r="H667">
        <v>0.615384615385</v>
      </c>
      <c r="I667">
        <v>0.72727272727299996</v>
      </c>
      <c r="J667">
        <v>0.9</v>
      </c>
      <c r="K667">
        <v>1</v>
      </c>
      <c r="L667">
        <v>0.57142857142900005</v>
      </c>
      <c r="M667">
        <v>0.70588235294099999</v>
      </c>
      <c r="N667">
        <v>0.85714285714299998</v>
      </c>
      <c r="O667">
        <v>0.85714285714299998</v>
      </c>
      <c r="P667">
        <v>0.82342539813100002</v>
      </c>
      <c r="Q667">
        <v>0.65</v>
      </c>
      <c r="R667">
        <f>P667*50+Q667*50</f>
        <v>73.671269906550009</v>
      </c>
    </row>
    <row r="668" spans="1:18" x14ac:dyDescent="0.15">
      <c r="A668">
        <v>2411</v>
      </c>
      <c r="B668" s="1" t="s">
        <v>20569</v>
      </c>
      <c r="C668" t="s">
        <v>20570</v>
      </c>
      <c r="D668" t="s">
        <v>20571</v>
      </c>
      <c r="F668">
        <v>1</v>
      </c>
      <c r="G668">
        <v>1</v>
      </c>
      <c r="H668">
        <v>0.84615384615400002</v>
      </c>
      <c r="I668">
        <v>0.81818181818199998</v>
      </c>
      <c r="J668">
        <v>0.85</v>
      </c>
      <c r="K668">
        <v>0.5</v>
      </c>
      <c r="L668">
        <v>0.85714285714299998</v>
      </c>
      <c r="M668">
        <v>0</v>
      </c>
      <c r="N668">
        <v>1</v>
      </c>
      <c r="O668">
        <v>0.85714285714299998</v>
      </c>
      <c r="P668">
        <v>0.77286213786199998</v>
      </c>
      <c r="Q668">
        <v>0.7</v>
      </c>
      <c r="R668">
        <f>P668*50+Q668*50</f>
        <v>73.643106893099997</v>
      </c>
    </row>
    <row r="669" spans="1:18" x14ac:dyDescent="0.15">
      <c r="A669">
        <v>13243</v>
      </c>
      <c r="B669" s="1" t="s">
        <v>32743</v>
      </c>
      <c r="C669" t="s">
        <v>21958</v>
      </c>
      <c r="D669" t="s">
        <v>32744</v>
      </c>
      <c r="F669">
        <v>1</v>
      </c>
      <c r="G669">
        <v>1</v>
      </c>
      <c r="H669">
        <v>0.69230769230800004</v>
      </c>
      <c r="I669">
        <v>0.63636363636399995</v>
      </c>
      <c r="J669">
        <v>0</v>
      </c>
      <c r="K669">
        <v>1</v>
      </c>
      <c r="L669">
        <v>0.57142857142900005</v>
      </c>
      <c r="M669">
        <v>0.94117647058800002</v>
      </c>
      <c r="N669">
        <v>0.57142857142900005</v>
      </c>
      <c r="O669">
        <v>0.71428571428599996</v>
      </c>
      <c r="P669">
        <v>0.71269906563999996</v>
      </c>
      <c r="Q669">
        <v>0.76</v>
      </c>
      <c r="R669">
        <f>P669*50+Q669*50</f>
        <v>73.634953281999998</v>
      </c>
    </row>
    <row r="670" spans="1:18" x14ac:dyDescent="0.15">
      <c r="A670">
        <v>40624</v>
      </c>
      <c r="B670" s="1" t="s">
        <v>11625</v>
      </c>
      <c r="C670" t="s">
        <v>11626</v>
      </c>
      <c r="D670" t="s">
        <v>11627</v>
      </c>
      <c r="F670">
        <v>1</v>
      </c>
      <c r="G670">
        <v>0.83333333333299997</v>
      </c>
      <c r="H670">
        <v>0.84615384615400002</v>
      </c>
      <c r="I670">
        <v>0.72727272727299996</v>
      </c>
      <c r="J670">
        <v>0.8</v>
      </c>
      <c r="K670">
        <v>0.5</v>
      </c>
      <c r="L670">
        <v>0.85714285714299998</v>
      </c>
      <c r="M670">
        <v>0.58823529411800002</v>
      </c>
      <c r="N670">
        <v>1</v>
      </c>
      <c r="O670">
        <v>0.57142857142900005</v>
      </c>
      <c r="P670">
        <v>0.77235666294500005</v>
      </c>
      <c r="Q670">
        <v>0.7</v>
      </c>
      <c r="R670">
        <f>P670*50+Q670*50</f>
        <v>73.617833147249996</v>
      </c>
    </row>
    <row r="671" spans="1:18" x14ac:dyDescent="0.15">
      <c r="A671">
        <v>15796</v>
      </c>
      <c r="B671" s="1" t="s">
        <v>57606</v>
      </c>
      <c r="C671" t="s">
        <v>57607</v>
      </c>
      <c r="D671" t="s">
        <v>57608</v>
      </c>
      <c r="F671">
        <v>1</v>
      </c>
      <c r="G671">
        <v>1</v>
      </c>
      <c r="H671">
        <v>0.69230769230800004</v>
      </c>
      <c r="I671">
        <v>0.63636363636399995</v>
      </c>
      <c r="J671">
        <v>0.7</v>
      </c>
      <c r="K671">
        <v>1</v>
      </c>
      <c r="L671">
        <v>0</v>
      </c>
      <c r="M671">
        <v>0.47058823529400001</v>
      </c>
      <c r="N671">
        <v>0.71428571428599996</v>
      </c>
      <c r="O671">
        <v>1</v>
      </c>
      <c r="P671">
        <v>0.72135452782499998</v>
      </c>
      <c r="Q671">
        <v>0.75</v>
      </c>
      <c r="R671">
        <f>P671*50+Q671*50</f>
        <v>73.567726391250005</v>
      </c>
    </row>
    <row r="672" spans="1:18" x14ac:dyDescent="0.15">
      <c r="A672">
        <v>5543</v>
      </c>
      <c r="B672" s="1" t="s">
        <v>37953</v>
      </c>
      <c r="C672" t="s">
        <v>37954</v>
      </c>
      <c r="D672" t="s">
        <v>37955</v>
      </c>
      <c r="F672">
        <v>1</v>
      </c>
      <c r="G672">
        <v>1</v>
      </c>
      <c r="H672">
        <v>1</v>
      </c>
      <c r="I672">
        <v>0</v>
      </c>
      <c r="J672">
        <v>0.65</v>
      </c>
      <c r="K672">
        <v>0</v>
      </c>
      <c r="L672">
        <v>0.71428571428599996</v>
      </c>
      <c r="M672">
        <v>0.47058823529400001</v>
      </c>
      <c r="N672">
        <v>0.57142857142900005</v>
      </c>
      <c r="O672">
        <v>0.85714285714299998</v>
      </c>
      <c r="P672">
        <v>0.62634453781499999</v>
      </c>
      <c r="Q672">
        <v>0.84499999999999997</v>
      </c>
      <c r="R672">
        <f>P672*50+Q672*50</f>
        <v>73.567226890749993</v>
      </c>
    </row>
    <row r="673" spans="1:18" x14ac:dyDescent="0.15">
      <c r="A673">
        <v>21292</v>
      </c>
      <c r="B673" s="1" t="s">
        <v>29438</v>
      </c>
      <c r="C673" t="s">
        <v>29439</v>
      </c>
      <c r="D673" t="s">
        <v>29440</v>
      </c>
      <c r="F673">
        <v>1</v>
      </c>
      <c r="G673">
        <v>0.90909090909099999</v>
      </c>
      <c r="H673">
        <v>0.76923076923099998</v>
      </c>
      <c r="I673">
        <v>0.90909090909099999</v>
      </c>
      <c r="J673">
        <v>0</v>
      </c>
      <c r="K673">
        <v>1</v>
      </c>
      <c r="L673">
        <v>1</v>
      </c>
      <c r="M673">
        <v>0</v>
      </c>
      <c r="N673">
        <v>0</v>
      </c>
      <c r="O673">
        <v>0.71428571428599996</v>
      </c>
      <c r="P673">
        <v>0.63016983016999994</v>
      </c>
      <c r="Q673">
        <v>0.84</v>
      </c>
      <c r="R673">
        <f>P673*50+Q673*50</f>
        <v>73.508491508500001</v>
      </c>
    </row>
    <row r="674" spans="1:18" x14ac:dyDescent="0.15">
      <c r="A674">
        <v>40606</v>
      </c>
      <c r="B674" s="1" t="s">
        <v>66869</v>
      </c>
      <c r="C674" t="s">
        <v>66870</v>
      </c>
      <c r="D674" t="s">
        <v>66871</v>
      </c>
      <c r="F674">
        <v>1</v>
      </c>
      <c r="G674">
        <v>1</v>
      </c>
      <c r="H674">
        <v>0</v>
      </c>
      <c r="I674">
        <v>0</v>
      </c>
      <c r="J674">
        <v>0.9</v>
      </c>
      <c r="K674">
        <v>1</v>
      </c>
      <c r="L674">
        <v>0.57142857142900005</v>
      </c>
      <c r="M674">
        <v>0.52941176470600004</v>
      </c>
      <c r="N674">
        <v>1</v>
      </c>
      <c r="O674">
        <v>0</v>
      </c>
      <c r="P674">
        <v>0.600084033613</v>
      </c>
      <c r="Q674">
        <v>0.87</v>
      </c>
      <c r="R674">
        <f>P674*50+Q674*50</f>
        <v>73.504201680649999</v>
      </c>
    </row>
    <row r="675" spans="1:18" x14ac:dyDescent="0.15">
      <c r="A675">
        <v>32523</v>
      </c>
      <c r="B675" s="1" t="s">
        <v>529</v>
      </c>
      <c r="C675" t="s">
        <v>530</v>
      </c>
      <c r="D675" t="s">
        <v>531</v>
      </c>
      <c r="F675">
        <v>1</v>
      </c>
      <c r="G675">
        <v>1</v>
      </c>
      <c r="H675">
        <v>0.76923076923099998</v>
      </c>
      <c r="I675">
        <v>0.54545454545500005</v>
      </c>
      <c r="J675">
        <v>0.7</v>
      </c>
      <c r="K675">
        <v>0.25</v>
      </c>
      <c r="L675">
        <v>0.71428571428599996</v>
      </c>
      <c r="M675">
        <v>0.52941176470600004</v>
      </c>
      <c r="N675">
        <v>0.71428571428599996</v>
      </c>
      <c r="O675">
        <v>0.57142857142900005</v>
      </c>
      <c r="P675">
        <v>0.67940970793900002</v>
      </c>
      <c r="Q675">
        <v>0.79</v>
      </c>
      <c r="R675">
        <f>P675*50+Q675*50</f>
        <v>73.470485396950011</v>
      </c>
    </row>
    <row r="676" spans="1:18" x14ac:dyDescent="0.15">
      <c r="A676">
        <v>13190</v>
      </c>
      <c r="B676" s="1" t="s">
        <v>13445</v>
      </c>
      <c r="C676" t="s">
        <v>13446</v>
      </c>
      <c r="D676" t="s">
        <v>13447</v>
      </c>
      <c r="F676">
        <v>1</v>
      </c>
      <c r="G676">
        <v>1</v>
      </c>
      <c r="H676">
        <v>0.76923076923099998</v>
      </c>
      <c r="I676">
        <v>0.90909090909099999</v>
      </c>
      <c r="J676">
        <v>0.7</v>
      </c>
      <c r="K676">
        <v>1</v>
      </c>
      <c r="L676">
        <v>0.14285714285699999</v>
      </c>
      <c r="M676">
        <v>0</v>
      </c>
      <c r="N676">
        <v>0.71428571428599996</v>
      </c>
      <c r="O676">
        <v>0.85714285714299998</v>
      </c>
      <c r="P676">
        <v>0.70926073926099997</v>
      </c>
      <c r="Q676">
        <v>0.76</v>
      </c>
      <c r="R676">
        <f>P676*50+Q676*50</f>
        <v>73.463036963050001</v>
      </c>
    </row>
    <row r="677" spans="1:18" x14ac:dyDescent="0.15">
      <c r="A677">
        <v>32629</v>
      </c>
      <c r="B677" s="1" t="s">
        <v>15235</v>
      </c>
      <c r="C677" t="s">
        <v>15236</v>
      </c>
      <c r="D677" t="s">
        <v>15237</v>
      </c>
      <c r="F677">
        <v>1</v>
      </c>
      <c r="G677">
        <v>1</v>
      </c>
      <c r="H677">
        <v>0.69230769230800004</v>
      </c>
      <c r="I677">
        <v>0.54545454545500005</v>
      </c>
      <c r="J677">
        <v>0.85</v>
      </c>
      <c r="K677">
        <v>0.5</v>
      </c>
      <c r="L677">
        <v>0.57142857142900005</v>
      </c>
      <c r="M677">
        <v>0.82352941176500005</v>
      </c>
      <c r="N677">
        <v>0.428571428571</v>
      </c>
      <c r="O677">
        <v>0.71428571428599996</v>
      </c>
      <c r="P677">
        <v>0.71255773638099995</v>
      </c>
      <c r="Q677">
        <v>0.755</v>
      </c>
      <c r="R677">
        <f>P677*50+Q677*50</f>
        <v>73.377886819049991</v>
      </c>
    </row>
    <row r="678" spans="1:18" x14ac:dyDescent="0.15">
      <c r="A678">
        <v>5386</v>
      </c>
      <c r="B678" s="1" t="s">
        <v>35008</v>
      </c>
      <c r="C678" t="s">
        <v>35009</v>
      </c>
      <c r="D678" t="s">
        <v>35010</v>
      </c>
      <c r="F678">
        <v>1</v>
      </c>
      <c r="G678">
        <v>1</v>
      </c>
      <c r="H678">
        <v>0.76923076923099998</v>
      </c>
      <c r="I678">
        <v>1</v>
      </c>
      <c r="J678">
        <v>1</v>
      </c>
      <c r="K678">
        <v>0</v>
      </c>
      <c r="L678">
        <v>0.85714285714299998</v>
      </c>
      <c r="M678">
        <v>0.82352941176500005</v>
      </c>
      <c r="N678">
        <v>0.71428571428599996</v>
      </c>
      <c r="O678">
        <v>0.85714285714299998</v>
      </c>
      <c r="P678">
        <v>0.80213316095700005</v>
      </c>
      <c r="Q678">
        <v>0.66500000000000004</v>
      </c>
      <c r="R678">
        <f>P678*50+Q678*50</f>
        <v>73.356658047850004</v>
      </c>
    </row>
    <row r="679" spans="1:18" x14ac:dyDescent="0.15">
      <c r="A679">
        <v>47246</v>
      </c>
      <c r="B679" s="1" t="s">
        <v>127</v>
      </c>
      <c r="C679" t="s">
        <v>128</v>
      </c>
      <c r="D679" t="s">
        <v>129</v>
      </c>
      <c r="F679">
        <v>1</v>
      </c>
      <c r="G679">
        <v>1</v>
      </c>
      <c r="H679">
        <v>0.53846153846199996</v>
      </c>
      <c r="I679">
        <v>0.81818181818199998</v>
      </c>
      <c r="J679">
        <v>0.15</v>
      </c>
      <c r="K679">
        <v>0.5</v>
      </c>
      <c r="L679">
        <v>0.71428571428599996</v>
      </c>
      <c r="M679">
        <v>0.47058823529400001</v>
      </c>
      <c r="N679">
        <v>0.71428571428599996</v>
      </c>
      <c r="O679">
        <v>0.85714285714299998</v>
      </c>
      <c r="P679">
        <v>0.67629458776499995</v>
      </c>
      <c r="Q679">
        <v>0.79</v>
      </c>
      <c r="R679">
        <f>P679*50+Q679*50</f>
        <v>73.314729388250001</v>
      </c>
    </row>
    <row r="680" spans="1:18" x14ac:dyDescent="0.15">
      <c r="A680">
        <v>22221</v>
      </c>
      <c r="B680" s="1" t="s">
        <v>49159</v>
      </c>
      <c r="C680" t="s">
        <v>49160</v>
      </c>
      <c r="D680" t="s">
        <v>49161</v>
      </c>
      <c r="F680">
        <v>1</v>
      </c>
      <c r="G680">
        <v>1</v>
      </c>
      <c r="H680">
        <v>0.615384615385</v>
      </c>
      <c r="I680">
        <v>0.63636363636399995</v>
      </c>
      <c r="J680">
        <v>0.9</v>
      </c>
      <c r="K680">
        <v>0.5</v>
      </c>
      <c r="L680">
        <v>0.71428571428599996</v>
      </c>
      <c r="M680">
        <v>0.88235294117600005</v>
      </c>
      <c r="N680">
        <v>0.85714285714299998</v>
      </c>
      <c r="O680">
        <v>1</v>
      </c>
      <c r="P680">
        <v>0.81055297643500002</v>
      </c>
      <c r="Q680">
        <v>0.65500000000000003</v>
      </c>
      <c r="R680">
        <f>P680*50+Q680*50</f>
        <v>73.277648821750006</v>
      </c>
    </row>
    <row r="681" spans="1:18" x14ac:dyDescent="0.15">
      <c r="A681">
        <v>39511</v>
      </c>
      <c r="B681" s="1" t="s">
        <v>14498</v>
      </c>
      <c r="C681" t="s">
        <v>14499</v>
      </c>
      <c r="D681" t="s">
        <v>14500</v>
      </c>
      <c r="F681">
        <v>1</v>
      </c>
      <c r="G681">
        <v>1</v>
      </c>
      <c r="H681">
        <v>0</v>
      </c>
      <c r="I681">
        <v>0</v>
      </c>
      <c r="J681">
        <v>0.8</v>
      </c>
      <c r="K681">
        <v>1</v>
      </c>
      <c r="L681">
        <v>0.57142857142900005</v>
      </c>
      <c r="M681">
        <v>1</v>
      </c>
      <c r="N681">
        <v>0</v>
      </c>
      <c r="O681">
        <v>0.428571428571</v>
      </c>
      <c r="P681">
        <v>0.57999999999999996</v>
      </c>
      <c r="Q681">
        <v>0.88500000000000001</v>
      </c>
      <c r="R681">
        <f>P681*50+Q681*50</f>
        <v>73.25</v>
      </c>
    </row>
    <row r="682" spans="1:18" x14ac:dyDescent="0.15">
      <c r="A682">
        <v>53127</v>
      </c>
      <c r="B682" s="1" t="s">
        <v>18417</v>
      </c>
      <c r="C682" t="s">
        <v>18418</v>
      </c>
      <c r="D682" t="s">
        <v>18419</v>
      </c>
      <c r="F682">
        <v>1</v>
      </c>
      <c r="G682">
        <v>1</v>
      </c>
      <c r="H682">
        <v>0</v>
      </c>
      <c r="I682">
        <v>0</v>
      </c>
      <c r="J682">
        <v>0</v>
      </c>
      <c r="K682">
        <v>1</v>
      </c>
      <c r="L682">
        <v>1</v>
      </c>
      <c r="M682">
        <v>0.94117647058800002</v>
      </c>
      <c r="N682">
        <v>0.85714285714299998</v>
      </c>
      <c r="O682">
        <v>0.71428571428599996</v>
      </c>
      <c r="P682">
        <v>0.65126050420199999</v>
      </c>
      <c r="Q682">
        <v>0.81</v>
      </c>
      <c r="R682">
        <f>P682*50+Q682*50</f>
        <v>73.063025210099994</v>
      </c>
    </row>
    <row r="683" spans="1:18" x14ac:dyDescent="0.15">
      <c r="A683">
        <v>33296</v>
      </c>
      <c r="B683" s="1" t="s">
        <v>20088</v>
      </c>
      <c r="C683" t="s">
        <v>20089</v>
      </c>
      <c r="D683" t="s">
        <v>20090</v>
      </c>
      <c r="F683">
        <v>1</v>
      </c>
      <c r="G683">
        <v>1</v>
      </c>
      <c r="H683">
        <v>0.69230769230800004</v>
      </c>
      <c r="I683">
        <v>0.81818181818199998</v>
      </c>
      <c r="J683">
        <v>0.65</v>
      </c>
      <c r="K683">
        <v>1</v>
      </c>
      <c r="L683">
        <v>0.28571428571399998</v>
      </c>
      <c r="M683">
        <v>0</v>
      </c>
      <c r="N683">
        <v>0.85714285714299998</v>
      </c>
      <c r="O683">
        <v>0.85714285714299998</v>
      </c>
      <c r="P683">
        <v>0.71604895104900002</v>
      </c>
      <c r="Q683">
        <v>0.745</v>
      </c>
      <c r="R683">
        <f>P683*50+Q683*50</f>
        <v>73.052447552449991</v>
      </c>
    </row>
    <row r="684" spans="1:18" x14ac:dyDescent="0.15">
      <c r="A684">
        <v>66955</v>
      </c>
      <c r="B684" s="1" t="s">
        <v>18265</v>
      </c>
      <c r="C684" t="s">
        <v>18266</v>
      </c>
      <c r="D684" t="s">
        <v>18267</v>
      </c>
      <c r="F684">
        <v>1</v>
      </c>
      <c r="G684">
        <v>1</v>
      </c>
      <c r="H684">
        <v>0</v>
      </c>
      <c r="I684">
        <v>0</v>
      </c>
      <c r="J684">
        <v>0</v>
      </c>
      <c r="K684">
        <v>0</v>
      </c>
      <c r="L684">
        <v>0.71428571428599996</v>
      </c>
      <c r="M684">
        <v>0.82352941176500005</v>
      </c>
      <c r="N684">
        <v>0.71428571428599996</v>
      </c>
      <c r="O684">
        <v>0.85714285714299998</v>
      </c>
      <c r="P684">
        <v>0.51092436974800004</v>
      </c>
      <c r="Q684">
        <v>0.95</v>
      </c>
      <c r="R684">
        <f>P684*50+Q684*50</f>
        <v>73.046218487399997</v>
      </c>
    </row>
    <row r="685" spans="1:18" x14ac:dyDescent="0.15">
      <c r="A685">
        <v>60598</v>
      </c>
      <c r="B685" s="1" t="s">
        <v>70457</v>
      </c>
      <c r="C685" t="s">
        <v>70458</v>
      </c>
      <c r="D685" t="s">
        <v>70459</v>
      </c>
      <c r="F685">
        <v>1</v>
      </c>
      <c r="G685">
        <v>1</v>
      </c>
      <c r="H685">
        <v>0</v>
      </c>
      <c r="I685">
        <v>0</v>
      </c>
      <c r="J685">
        <v>0</v>
      </c>
      <c r="K685">
        <v>1</v>
      </c>
      <c r="L685">
        <v>0.71428571428599996</v>
      </c>
      <c r="M685">
        <v>0.76470588235299997</v>
      </c>
      <c r="N685">
        <v>0.85714285714299998</v>
      </c>
      <c r="O685">
        <v>0.71428571428599996</v>
      </c>
      <c r="P685">
        <v>0.60504201680699998</v>
      </c>
      <c r="Q685">
        <v>0.85499999999999998</v>
      </c>
      <c r="R685">
        <f>P685*50+Q685*50</f>
        <v>73.002100840349996</v>
      </c>
    </row>
    <row r="686" spans="1:18" x14ac:dyDescent="0.15">
      <c r="A686">
        <v>46414</v>
      </c>
      <c r="B686" s="1" t="s">
        <v>70278</v>
      </c>
      <c r="C686" t="s">
        <v>70279</v>
      </c>
      <c r="D686" t="s">
        <v>70280</v>
      </c>
      <c r="F686">
        <v>1</v>
      </c>
      <c r="G686">
        <v>0.91666666666700003</v>
      </c>
      <c r="H686">
        <v>0.30769230769200001</v>
      </c>
      <c r="I686">
        <v>0.72727272727299996</v>
      </c>
      <c r="J686">
        <v>0.7</v>
      </c>
      <c r="K686">
        <v>0.5</v>
      </c>
      <c r="L686">
        <v>0.28571428571399998</v>
      </c>
      <c r="M686">
        <v>0.82352941176500005</v>
      </c>
      <c r="N686">
        <v>0.57142857142900005</v>
      </c>
      <c r="O686">
        <v>0.71428571428599996</v>
      </c>
      <c r="P686">
        <v>0.654658968482</v>
      </c>
      <c r="Q686">
        <v>0.80500000000000005</v>
      </c>
      <c r="R686">
        <f>P686*50+Q686*50</f>
        <v>72.982948424100002</v>
      </c>
    </row>
    <row r="687" spans="1:18" x14ac:dyDescent="0.15">
      <c r="A687">
        <v>5333</v>
      </c>
      <c r="B687" s="1" t="s">
        <v>47161</v>
      </c>
      <c r="C687" t="s">
        <v>47162</v>
      </c>
      <c r="D687" t="s">
        <v>47163</v>
      </c>
      <c r="F687">
        <v>1</v>
      </c>
      <c r="G687">
        <v>0.41666666666699997</v>
      </c>
      <c r="H687">
        <v>0</v>
      </c>
      <c r="I687">
        <v>0</v>
      </c>
      <c r="J687">
        <v>0</v>
      </c>
      <c r="K687">
        <v>1</v>
      </c>
      <c r="L687">
        <v>0.71428571428599996</v>
      </c>
      <c r="M687">
        <v>0.88235294117600005</v>
      </c>
      <c r="N687">
        <v>0.71428571428599996</v>
      </c>
      <c r="O687">
        <v>0.71428571428599996</v>
      </c>
      <c r="P687">
        <v>0.54418767506999999</v>
      </c>
      <c r="Q687">
        <v>0.91500000000000004</v>
      </c>
      <c r="R687">
        <f>P687*50+Q687*50</f>
        <v>72.959383753499992</v>
      </c>
    </row>
    <row r="688" spans="1:18" x14ac:dyDescent="0.15">
      <c r="A688">
        <v>42930</v>
      </c>
      <c r="B688" s="1" t="s">
        <v>6210</v>
      </c>
      <c r="C688" t="s">
        <v>6211</v>
      </c>
      <c r="D688" t="s">
        <v>6212</v>
      </c>
      <c r="F688">
        <v>1</v>
      </c>
      <c r="G688">
        <v>1</v>
      </c>
      <c r="H688">
        <v>0.76923076923099998</v>
      </c>
      <c r="I688">
        <v>0</v>
      </c>
      <c r="J688">
        <v>0</v>
      </c>
      <c r="K688">
        <v>0</v>
      </c>
      <c r="L688">
        <v>0.57142857142900005</v>
      </c>
      <c r="M688">
        <v>1</v>
      </c>
      <c r="N688">
        <v>0</v>
      </c>
      <c r="O688">
        <v>1</v>
      </c>
      <c r="P688">
        <v>0.534065934066</v>
      </c>
      <c r="Q688">
        <v>0.92500000000000004</v>
      </c>
      <c r="R688">
        <f>P688*50+Q688*50</f>
        <v>72.953296703299998</v>
      </c>
    </row>
    <row r="689" spans="1:18" x14ac:dyDescent="0.15">
      <c r="A689">
        <v>47849</v>
      </c>
      <c r="B689" s="1" t="s">
        <v>15080</v>
      </c>
      <c r="C689" t="s">
        <v>15081</v>
      </c>
      <c r="D689" t="s">
        <v>15082</v>
      </c>
      <c r="F689">
        <v>1</v>
      </c>
      <c r="G689">
        <v>0.83333333333299997</v>
      </c>
      <c r="H689">
        <v>0.84615384615400002</v>
      </c>
      <c r="I689">
        <v>0.81818181818199998</v>
      </c>
      <c r="J689">
        <v>1</v>
      </c>
      <c r="K689">
        <v>0.5</v>
      </c>
      <c r="L689">
        <v>0.85714285714299998</v>
      </c>
      <c r="M689">
        <v>0.88235294117600005</v>
      </c>
      <c r="N689">
        <v>1</v>
      </c>
      <c r="O689">
        <v>0</v>
      </c>
      <c r="P689">
        <v>0.77371647959900003</v>
      </c>
      <c r="Q689">
        <v>0.68500000000000005</v>
      </c>
      <c r="R689">
        <f>P689*50+Q689*50</f>
        <v>72.935823979950001</v>
      </c>
    </row>
    <row r="690" spans="1:18" x14ac:dyDescent="0.15">
      <c r="A690">
        <v>24504</v>
      </c>
      <c r="B690" s="1" t="s">
        <v>57955</v>
      </c>
      <c r="C690" t="s">
        <v>57956</v>
      </c>
      <c r="D690" t="s">
        <v>57957</v>
      </c>
      <c r="F690">
        <v>0.875</v>
      </c>
      <c r="G690">
        <v>1</v>
      </c>
      <c r="H690">
        <v>0.615384615385</v>
      </c>
      <c r="I690">
        <v>0.90909090909099999</v>
      </c>
      <c r="J690">
        <v>0.9</v>
      </c>
      <c r="K690">
        <v>0.75</v>
      </c>
      <c r="L690">
        <v>0.57142857142900005</v>
      </c>
      <c r="M690">
        <v>0.52941176470600004</v>
      </c>
      <c r="N690">
        <v>0.71428571428599996</v>
      </c>
      <c r="O690">
        <v>0.71428571428599996</v>
      </c>
      <c r="P690">
        <v>0.75788872891799997</v>
      </c>
      <c r="Q690">
        <v>0.7</v>
      </c>
      <c r="R690">
        <f>P690*50+Q690*50</f>
        <v>72.894436445899998</v>
      </c>
    </row>
    <row r="691" spans="1:18" x14ac:dyDescent="0.15">
      <c r="A691">
        <v>46606</v>
      </c>
      <c r="B691" s="1" t="s">
        <v>37967</v>
      </c>
      <c r="C691" t="s">
        <v>37968</v>
      </c>
      <c r="D691" t="s">
        <v>37969</v>
      </c>
      <c r="F691">
        <v>1</v>
      </c>
      <c r="G691">
        <v>1</v>
      </c>
      <c r="H691">
        <v>0.84615384615400002</v>
      </c>
      <c r="I691">
        <v>1</v>
      </c>
      <c r="J691">
        <v>1</v>
      </c>
      <c r="K691">
        <v>0.5</v>
      </c>
      <c r="L691">
        <v>1</v>
      </c>
      <c r="M691">
        <v>0.76470588235299997</v>
      </c>
      <c r="N691">
        <v>1</v>
      </c>
      <c r="O691">
        <v>0.85714285714299998</v>
      </c>
      <c r="P691">
        <v>0.89680025856500001</v>
      </c>
      <c r="Q691">
        <v>0.56000000000000005</v>
      </c>
      <c r="R691">
        <f>P691*50+Q691*50</f>
        <v>72.840012928250005</v>
      </c>
    </row>
    <row r="692" spans="1:18" x14ac:dyDescent="0.15">
      <c r="A692">
        <v>5694</v>
      </c>
      <c r="B692" s="1" t="s">
        <v>44988</v>
      </c>
      <c r="C692" t="s">
        <v>44989</v>
      </c>
      <c r="D692" t="s">
        <v>44990</v>
      </c>
      <c r="F692">
        <v>1</v>
      </c>
      <c r="G692">
        <v>1</v>
      </c>
      <c r="H692">
        <v>0</v>
      </c>
      <c r="I692">
        <v>0</v>
      </c>
      <c r="J692">
        <v>0</v>
      </c>
      <c r="K692">
        <v>0.5</v>
      </c>
      <c r="L692">
        <v>0.85714285714299998</v>
      </c>
      <c r="M692">
        <v>0.94117647058800002</v>
      </c>
      <c r="N692">
        <v>1</v>
      </c>
      <c r="O692">
        <v>0</v>
      </c>
      <c r="P692">
        <v>0.529831932773</v>
      </c>
      <c r="Q692">
        <v>0.92500000000000004</v>
      </c>
      <c r="R692">
        <f>P692*50+Q692*50</f>
        <v>72.741596638650009</v>
      </c>
    </row>
    <row r="693" spans="1:18" x14ac:dyDescent="0.15">
      <c r="A693">
        <v>50856</v>
      </c>
      <c r="B693" s="1" t="s">
        <v>55116</v>
      </c>
      <c r="C693" t="s">
        <v>55116</v>
      </c>
      <c r="D693" t="s">
        <v>55117</v>
      </c>
      <c r="F693">
        <v>1</v>
      </c>
      <c r="G693">
        <v>1</v>
      </c>
      <c r="H693">
        <v>0</v>
      </c>
      <c r="I693">
        <v>0</v>
      </c>
      <c r="J693">
        <v>0.9</v>
      </c>
      <c r="K693">
        <v>1</v>
      </c>
      <c r="L693">
        <v>0.71428571428599996</v>
      </c>
      <c r="M693">
        <v>0.82352941176500005</v>
      </c>
      <c r="N693">
        <v>0.57142857142900005</v>
      </c>
      <c r="O693">
        <v>0.57142857142900005</v>
      </c>
      <c r="P693">
        <v>0.65806722689099995</v>
      </c>
      <c r="Q693">
        <v>0.79500000000000004</v>
      </c>
      <c r="R693">
        <f>P693*50+Q693*50</f>
        <v>72.653361344550007</v>
      </c>
    </row>
    <row r="694" spans="1:18" x14ac:dyDescent="0.15">
      <c r="A694">
        <v>15144</v>
      </c>
      <c r="B694" s="1" t="s">
        <v>58057</v>
      </c>
      <c r="C694" t="s">
        <v>58058</v>
      </c>
      <c r="D694" t="s">
        <v>58059</v>
      </c>
      <c r="F694">
        <v>1</v>
      </c>
      <c r="G694">
        <v>1</v>
      </c>
      <c r="H694">
        <v>0.92307692307699996</v>
      </c>
      <c r="I694">
        <v>0.90909090909099999</v>
      </c>
      <c r="J694">
        <v>0.75</v>
      </c>
      <c r="K694">
        <v>0.25</v>
      </c>
      <c r="L694">
        <v>0.28571428571399998</v>
      </c>
      <c r="M694">
        <v>0.82352941176500005</v>
      </c>
      <c r="N694">
        <v>0.57142857142900005</v>
      </c>
      <c r="O694">
        <v>0.71428571428599996</v>
      </c>
      <c r="P694">
        <v>0.72271258153600004</v>
      </c>
      <c r="Q694">
        <v>0.73</v>
      </c>
      <c r="R694">
        <f>P694*50+Q694*50</f>
        <v>72.635629076800001</v>
      </c>
    </row>
    <row r="695" spans="1:18" x14ac:dyDescent="0.15">
      <c r="A695">
        <v>30770</v>
      </c>
      <c r="B695" s="1" t="s">
        <v>3799</v>
      </c>
      <c r="C695" t="s">
        <v>3799</v>
      </c>
      <c r="D695" t="s">
        <v>3800</v>
      </c>
      <c r="F695">
        <v>1</v>
      </c>
      <c r="G695">
        <v>1</v>
      </c>
      <c r="H695">
        <v>0</v>
      </c>
      <c r="I695">
        <v>0</v>
      </c>
      <c r="J695">
        <v>0.95</v>
      </c>
      <c r="K695">
        <v>0.5</v>
      </c>
      <c r="L695">
        <v>0.71428571428599996</v>
      </c>
      <c r="M695">
        <v>0.82352941176500005</v>
      </c>
      <c r="N695">
        <v>0.71428571428599996</v>
      </c>
      <c r="O695">
        <v>0.71428571428599996</v>
      </c>
      <c r="P695">
        <v>0.64163865546200005</v>
      </c>
      <c r="Q695">
        <v>0.81</v>
      </c>
      <c r="R695">
        <f>P695*50+Q695*50</f>
        <v>72.581932773099993</v>
      </c>
    </row>
    <row r="696" spans="1:18" x14ac:dyDescent="0.15">
      <c r="A696">
        <v>40270</v>
      </c>
      <c r="B696" s="1" t="s">
        <v>54777</v>
      </c>
      <c r="C696" t="s">
        <v>54778</v>
      </c>
      <c r="D696" t="s">
        <v>54779</v>
      </c>
      <c r="F696">
        <v>1</v>
      </c>
      <c r="G696">
        <v>0.91666666666700003</v>
      </c>
      <c r="H696">
        <v>0.69230769230800004</v>
      </c>
      <c r="I696">
        <v>0.72727272727299996</v>
      </c>
      <c r="J696">
        <v>0.8</v>
      </c>
      <c r="K696">
        <v>1</v>
      </c>
      <c r="L696">
        <v>0</v>
      </c>
      <c r="M696">
        <v>0.94117647058800002</v>
      </c>
      <c r="N696">
        <v>0.71428571428599996</v>
      </c>
      <c r="O696">
        <v>0.71428571428599996</v>
      </c>
      <c r="P696">
        <v>0.75059949854100005</v>
      </c>
      <c r="Q696">
        <v>0.7</v>
      </c>
      <c r="R696">
        <f>P696*50+Q696*50</f>
        <v>72.529974927050006</v>
      </c>
    </row>
    <row r="697" spans="1:18" x14ac:dyDescent="0.15">
      <c r="A697">
        <v>30054</v>
      </c>
      <c r="B697" s="1" t="s">
        <v>33446</v>
      </c>
      <c r="C697" t="s">
        <v>33447</v>
      </c>
      <c r="D697" t="s">
        <v>33448</v>
      </c>
      <c r="F697">
        <v>1</v>
      </c>
      <c r="G697">
        <v>0.91666666666700003</v>
      </c>
      <c r="H697">
        <v>0.69230769230800004</v>
      </c>
      <c r="I697">
        <v>0.63636363636399995</v>
      </c>
      <c r="J697">
        <v>0.85</v>
      </c>
      <c r="K697">
        <v>0.5</v>
      </c>
      <c r="L697">
        <v>0.71428571428599996</v>
      </c>
      <c r="M697">
        <v>0.58823529411800002</v>
      </c>
      <c r="N697">
        <v>0.57142857142900005</v>
      </c>
      <c r="O697">
        <v>0.57142857142900005</v>
      </c>
      <c r="P697">
        <v>0.70407161466000001</v>
      </c>
      <c r="Q697">
        <v>0.745</v>
      </c>
      <c r="R697">
        <f>P697*50+Q697*50</f>
        <v>72.453580732999995</v>
      </c>
    </row>
    <row r="698" spans="1:18" x14ac:dyDescent="0.15">
      <c r="A698">
        <v>29725</v>
      </c>
      <c r="B698" s="1" t="s">
        <v>66162</v>
      </c>
      <c r="C698" t="s">
        <v>66163</v>
      </c>
      <c r="D698" t="s">
        <v>66164</v>
      </c>
      <c r="F698">
        <v>1</v>
      </c>
      <c r="G698">
        <v>1</v>
      </c>
      <c r="H698">
        <v>1</v>
      </c>
      <c r="I698">
        <v>0.90909090909099999</v>
      </c>
      <c r="J698">
        <v>0</v>
      </c>
      <c r="K698">
        <v>1</v>
      </c>
      <c r="L698">
        <v>0.428571428571</v>
      </c>
      <c r="M698">
        <v>0.52941176470600004</v>
      </c>
      <c r="N698">
        <v>0.85714285714299998</v>
      </c>
      <c r="O698">
        <v>0.71428571428599996</v>
      </c>
      <c r="P698">
        <v>0.74385026738000004</v>
      </c>
      <c r="Q698">
        <v>0.70499999999999996</v>
      </c>
      <c r="R698">
        <f>P698*50+Q698*50</f>
        <v>72.442513369000011</v>
      </c>
    </row>
    <row r="699" spans="1:18" x14ac:dyDescent="0.15">
      <c r="A699">
        <v>41692</v>
      </c>
      <c r="B699" s="1" t="s">
        <v>66272</v>
      </c>
      <c r="C699" t="s">
        <v>66273</v>
      </c>
      <c r="D699" t="s">
        <v>66274</v>
      </c>
      <c r="F699">
        <v>1</v>
      </c>
      <c r="G699">
        <v>1</v>
      </c>
      <c r="H699">
        <v>1</v>
      </c>
      <c r="I699">
        <v>0.81818181818199998</v>
      </c>
      <c r="J699">
        <v>0.8</v>
      </c>
      <c r="K699">
        <v>0.5</v>
      </c>
      <c r="L699">
        <v>0.28571428571399998</v>
      </c>
      <c r="M699">
        <v>0.41176470588199998</v>
      </c>
      <c r="N699">
        <v>0.85714285714299998</v>
      </c>
      <c r="O699">
        <v>0.71428571428599996</v>
      </c>
      <c r="P699">
        <v>0.73870893812100002</v>
      </c>
      <c r="Q699">
        <v>0.71</v>
      </c>
      <c r="R699">
        <f>P699*50+Q699*50</f>
        <v>72.435446906050004</v>
      </c>
    </row>
    <row r="700" spans="1:18" x14ac:dyDescent="0.15">
      <c r="A700">
        <v>8350</v>
      </c>
      <c r="B700" s="1" t="s">
        <v>71011</v>
      </c>
      <c r="C700" t="s">
        <v>71012</v>
      </c>
      <c r="D700" t="s">
        <v>71013</v>
      </c>
      <c r="F700">
        <v>1</v>
      </c>
      <c r="G700">
        <v>0.91666666666700003</v>
      </c>
      <c r="H700">
        <v>0.84615384615400002</v>
      </c>
      <c r="I700">
        <v>1</v>
      </c>
      <c r="J700">
        <v>0</v>
      </c>
      <c r="K700">
        <v>0.5</v>
      </c>
      <c r="L700">
        <v>0.428571428571</v>
      </c>
      <c r="M700">
        <v>0.76470588235299997</v>
      </c>
      <c r="N700">
        <v>1</v>
      </c>
      <c r="O700">
        <v>0.428571428571</v>
      </c>
      <c r="P700">
        <v>0.68846692523200004</v>
      </c>
      <c r="Q700">
        <v>0.76</v>
      </c>
      <c r="R700">
        <f>P700*50+Q700*50</f>
        <v>72.423346261600003</v>
      </c>
    </row>
    <row r="701" spans="1:18" x14ac:dyDescent="0.15">
      <c r="A701">
        <v>62146</v>
      </c>
      <c r="B701" s="1" t="s">
        <v>51049</v>
      </c>
      <c r="C701" t="s">
        <v>51050</v>
      </c>
      <c r="D701" t="s">
        <v>51051</v>
      </c>
      <c r="F701">
        <v>1</v>
      </c>
      <c r="G701">
        <v>1</v>
      </c>
      <c r="H701">
        <v>0</v>
      </c>
      <c r="I701">
        <v>0</v>
      </c>
      <c r="J701">
        <v>0</v>
      </c>
      <c r="K701">
        <v>1</v>
      </c>
      <c r="L701">
        <v>1</v>
      </c>
      <c r="M701">
        <v>0.82352941176500005</v>
      </c>
      <c r="N701">
        <v>1</v>
      </c>
      <c r="O701">
        <v>0.85714285714299998</v>
      </c>
      <c r="P701">
        <v>0.66806722689099995</v>
      </c>
      <c r="Q701">
        <v>0.78</v>
      </c>
      <c r="R701">
        <f>P701*50+Q701*50</f>
        <v>72.403361344550007</v>
      </c>
    </row>
    <row r="702" spans="1:18" x14ac:dyDescent="0.15">
      <c r="A702">
        <v>49012</v>
      </c>
      <c r="B702" s="1" t="s">
        <v>44823</v>
      </c>
      <c r="C702" t="s">
        <v>44824</v>
      </c>
      <c r="D702" t="s">
        <v>44825</v>
      </c>
      <c r="F702">
        <v>1</v>
      </c>
      <c r="G702">
        <v>0.91666666666700003</v>
      </c>
      <c r="H702">
        <v>0.84615384615400002</v>
      </c>
      <c r="I702">
        <v>0.54545454545500005</v>
      </c>
      <c r="J702">
        <v>0.55000000000000004</v>
      </c>
      <c r="K702">
        <v>0.5</v>
      </c>
      <c r="L702">
        <v>0.428571428571</v>
      </c>
      <c r="M702">
        <v>0.76470588235299997</v>
      </c>
      <c r="N702">
        <v>0.71428571428599996</v>
      </c>
      <c r="O702">
        <v>0.71428571428599996</v>
      </c>
      <c r="P702">
        <v>0.69801237977700004</v>
      </c>
      <c r="Q702">
        <v>0.75</v>
      </c>
      <c r="R702">
        <f>P702*50+Q702*50</f>
        <v>72.400618988849999</v>
      </c>
    </row>
    <row r="703" spans="1:18" x14ac:dyDescent="0.15">
      <c r="A703">
        <v>11191</v>
      </c>
      <c r="B703" s="1" t="s">
        <v>20163</v>
      </c>
      <c r="C703" t="s">
        <v>20164</v>
      </c>
      <c r="D703" t="s">
        <v>20165</v>
      </c>
      <c r="F703">
        <v>1</v>
      </c>
      <c r="G703">
        <v>1</v>
      </c>
      <c r="H703">
        <v>0.92307692307699996</v>
      </c>
      <c r="I703">
        <v>0</v>
      </c>
      <c r="J703">
        <v>0.85</v>
      </c>
      <c r="K703">
        <v>0.25</v>
      </c>
      <c r="L703">
        <v>0.57142857142900005</v>
      </c>
      <c r="M703">
        <v>1</v>
      </c>
      <c r="N703">
        <v>0.71428571428599996</v>
      </c>
      <c r="O703">
        <v>0.85714285714299998</v>
      </c>
      <c r="P703">
        <v>0.71659340659299997</v>
      </c>
      <c r="Q703">
        <v>0.73</v>
      </c>
      <c r="R703">
        <f>P703*50+Q703*50</f>
        <v>72.32967032965</v>
      </c>
    </row>
    <row r="704" spans="1:18" x14ac:dyDescent="0.15">
      <c r="A704">
        <v>19774</v>
      </c>
      <c r="B704" s="1" t="s">
        <v>20699</v>
      </c>
      <c r="C704" t="s">
        <v>20700</v>
      </c>
      <c r="D704" t="s">
        <v>20701</v>
      </c>
      <c r="F704">
        <v>1</v>
      </c>
      <c r="G704">
        <v>1</v>
      </c>
      <c r="H704">
        <v>1</v>
      </c>
      <c r="I704">
        <v>1</v>
      </c>
      <c r="J704">
        <v>1</v>
      </c>
      <c r="K704">
        <v>0</v>
      </c>
      <c r="L704">
        <v>0</v>
      </c>
      <c r="M704">
        <v>0</v>
      </c>
      <c r="N704">
        <v>0</v>
      </c>
      <c r="O704">
        <v>0.71428571428599996</v>
      </c>
      <c r="P704">
        <v>0.57142857142900005</v>
      </c>
      <c r="Q704">
        <v>0.875</v>
      </c>
      <c r="R704">
        <f>P704*50+Q704*50</f>
        <v>72.321428571449999</v>
      </c>
    </row>
    <row r="705" spans="1:18" x14ac:dyDescent="0.15">
      <c r="A705">
        <v>51691</v>
      </c>
      <c r="B705" s="1" t="s">
        <v>63562</v>
      </c>
      <c r="C705" t="s">
        <v>63563</v>
      </c>
      <c r="D705" t="s">
        <v>63564</v>
      </c>
      <c r="F705">
        <v>1</v>
      </c>
      <c r="G705">
        <v>1</v>
      </c>
      <c r="H705">
        <v>0.46153846153799999</v>
      </c>
      <c r="I705">
        <v>0.36363636363599999</v>
      </c>
      <c r="J705">
        <v>0.9</v>
      </c>
      <c r="K705">
        <v>0.5</v>
      </c>
      <c r="L705">
        <v>1</v>
      </c>
      <c r="M705">
        <v>0.76470588235299997</v>
      </c>
      <c r="N705">
        <v>0</v>
      </c>
      <c r="O705">
        <v>0.57142857142900005</v>
      </c>
      <c r="P705">
        <v>0.65613092789600003</v>
      </c>
      <c r="Q705">
        <v>0.79</v>
      </c>
      <c r="R705">
        <f>P705*50+Q705*50</f>
        <v>72.306546394799994</v>
      </c>
    </row>
    <row r="706" spans="1:18" x14ac:dyDescent="0.15">
      <c r="A706">
        <v>55637</v>
      </c>
      <c r="B706" s="1" t="s">
        <v>60668</v>
      </c>
      <c r="C706" t="s">
        <v>60669</v>
      </c>
      <c r="D706" t="s">
        <v>60670</v>
      </c>
      <c r="F706">
        <v>1</v>
      </c>
      <c r="G706">
        <v>0.83333333333299997</v>
      </c>
      <c r="H706">
        <v>0</v>
      </c>
      <c r="I706">
        <v>0</v>
      </c>
      <c r="J706">
        <v>0.9</v>
      </c>
      <c r="K706">
        <v>0.5</v>
      </c>
      <c r="L706">
        <v>0.57142857142900005</v>
      </c>
      <c r="M706">
        <v>0.64705882352900002</v>
      </c>
      <c r="N706">
        <v>0.85714285714299998</v>
      </c>
      <c r="O706">
        <v>1</v>
      </c>
      <c r="P706">
        <v>0.63089635854299997</v>
      </c>
      <c r="Q706">
        <v>0.81499999999999995</v>
      </c>
      <c r="R706">
        <f>P706*50+Q706*50</f>
        <v>72.294817927150007</v>
      </c>
    </row>
    <row r="707" spans="1:18" x14ac:dyDescent="0.15">
      <c r="A707">
        <v>29008</v>
      </c>
      <c r="B707" s="1" t="s">
        <v>5048</v>
      </c>
      <c r="C707" t="s">
        <v>5049</v>
      </c>
      <c r="D707" t="s">
        <v>5050</v>
      </c>
      <c r="F707">
        <v>1</v>
      </c>
      <c r="G707">
        <v>1</v>
      </c>
      <c r="H707">
        <v>0.76923076923099998</v>
      </c>
      <c r="I707">
        <v>0.81818181818199998</v>
      </c>
      <c r="J707">
        <v>1</v>
      </c>
      <c r="K707">
        <v>1</v>
      </c>
      <c r="L707">
        <v>1</v>
      </c>
      <c r="M707">
        <v>1</v>
      </c>
      <c r="N707">
        <v>0.85714285714299998</v>
      </c>
      <c r="O707">
        <v>0.85714285714299998</v>
      </c>
      <c r="P707">
        <v>0.93016983016999999</v>
      </c>
      <c r="Q707">
        <v>0.51500000000000001</v>
      </c>
      <c r="R707">
        <f>P707*50+Q707*50</f>
        <v>72.258491508500001</v>
      </c>
    </row>
    <row r="708" spans="1:18" x14ac:dyDescent="0.15">
      <c r="A708">
        <v>26874</v>
      </c>
      <c r="B708" s="1" t="s">
        <v>3171</v>
      </c>
      <c r="C708" t="s">
        <v>3172</v>
      </c>
      <c r="D708" t="s">
        <v>3173</v>
      </c>
      <c r="F708">
        <v>1</v>
      </c>
      <c r="G708">
        <v>1</v>
      </c>
      <c r="H708">
        <v>0.92307692307699996</v>
      </c>
      <c r="I708">
        <v>0.90909090909099999</v>
      </c>
      <c r="J708">
        <v>0.8</v>
      </c>
      <c r="K708">
        <v>1</v>
      </c>
      <c r="L708">
        <v>0.85714285714299998</v>
      </c>
      <c r="M708">
        <v>0.94117647058800002</v>
      </c>
      <c r="N708">
        <v>0.85714285714299998</v>
      </c>
      <c r="O708">
        <v>0.85714285714299998</v>
      </c>
      <c r="P708">
        <v>0.91447728741800005</v>
      </c>
      <c r="Q708">
        <v>0.53</v>
      </c>
      <c r="R708">
        <f>P708*50+Q708*50</f>
        <v>72.223864370900003</v>
      </c>
    </row>
    <row r="709" spans="1:18" x14ac:dyDescent="0.15">
      <c r="A709">
        <v>48701</v>
      </c>
      <c r="B709" s="1" t="s">
        <v>38473</v>
      </c>
      <c r="C709" t="s">
        <v>38474</v>
      </c>
      <c r="D709" t="s">
        <v>38475</v>
      </c>
      <c r="F709">
        <v>1</v>
      </c>
      <c r="G709">
        <v>0.58333333333299997</v>
      </c>
      <c r="H709">
        <v>0.84615384615400002</v>
      </c>
      <c r="I709">
        <v>0.81818181818199998</v>
      </c>
      <c r="J709">
        <v>0.5</v>
      </c>
      <c r="K709">
        <v>0.5</v>
      </c>
      <c r="L709">
        <v>0.85714285714299998</v>
      </c>
      <c r="M709">
        <v>0.88235294117600005</v>
      </c>
      <c r="N709">
        <v>1</v>
      </c>
      <c r="O709">
        <v>0.85714285714299998</v>
      </c>
      <c r="P709">
        <v>0.78443076531300004</v>
      </c>
      <c r="Q709">
        <v>0.66</v>
      </c>
      <c r="R709">
        <f>P709*50+Q709*50</f>
        <v>72.221538265649997</v>
      </c>
    </row>
    <row r="710" spans="1:18" x14ac:dyDescent="0.15">
      <c r="A710">
        <v>46255</v>
      </c>
      <c r="B710" s="1" t="s">
        <v>3090</v>
      </c>
      <c r="C710" t="s">
        <v>3091</v>
      </c>
      <c r="D710" t="s">
        <v>3092</v>
      </c>
      <c r="F710">
        <v>1</v>
      </c>
      <c r="G710">
        <v>1</v>
      </c>
      <c r="H710">
        <v>0.53846153846199996</v>
      </c>
      <c r="I710">
        <v>0</v>
      </c>
      <c r="J710">
        <v>1</v>
      </c>
      <c r="K710">
        <v>0.5</v>
      </c>
      <c r="L710">
        <v>1</v>
      </c>
      <c r="M710">
        <v>0.58823529411800002</v>
      </c>
      <c r="N710">
        <v>0.85714285714299998</v>
      </c>
      <c r="O710">
        <v>1</v>
      </c>
      <c r="P710">
        <v>0.74838396897199999</v>
      </c>
      <c r="Q710">
        <v>0.69499999999999995</v>
      </c>
      <c r="R710">
        <f>P710*50+Q710*50</f>
        <v>72.1691984486</v>
      </c>
    </row>
    <row r="711" spans="1:18" x14ac:dyDescent="0.15">
      <c r="A711">
        <v>2428</v>
      </c>
      <c r="B711" s="1" t="s">
        <v>27304</v>
      </c>
      <c r="C711" t="s">
        <v>27305</v>
      </c>
      <c r="D711" t="s">
        <v>27306</v>
      </c>
      <c r="F711">
        <v>0.85714285714299998</v>
      </c>
      <c r="G711">
        <v>1</v>
      </c>
      <c r="H711">
        <v>0.84615384615400002</v>
      </c>
      <c r="I711">
        <v>0.90909090909099999</v>
      </c>
      <c r="J711">
        <v>0.25</v>
      </c>
      <c r="K711">
        <v>1</v>
      </c>
      <c r="L711">
        <v>0.57142857142900005</v>
      </c>
      <c r="M711">
        <v>1</v>
      </c>
      <c r="N711">
        <v>0.57142857142900005</v>
      </c>
      <c r="O711">
        <v>0.428571428571</v>
      </c>
      <c r="P711">
        <v>0.74338161838200001</v>
      </c>
      <c r="Q711">
        <v>0.7</v>
      </c>
      <c r="R711">
        <f>P711*50+Q711*50</f>
        <v>72.169080919099997</v>
      </c>
    </row>
    <row r="712" spans="1:18" x14ac:dyDescent="0.15">
      <c r="A712">
        <v>64519</v>
      </c>
      <c r="B712" s="1" t="s">
        <v>32807</v>
      </c>
      <c r="C712" t="s">
        <v>32808</v>
      </c>
      <c r="D712" t="s">
        <v>32809</v>
      </c>
      <c r="F712">
        <v>1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0.71428571428599996</v>
      </c>
      <c r="M712">
        <v>0.58823529411800002</v>
      </c>
      <c r="N712">
        <v>0.85714285714299998</v>
      </c>
      <c r="O712">
        <v>0.71428571428599996</v>
      </c>
      <c r="P712">
        <v>0.48739495798299998</v>
      </c>
      <c r="Q712">
        <v>0.95499999999999996</v>
      </c>
      <c r="R712">
        <f>P712*50+Q712*50</f>
        <v>72.119747899149999</v>
      </c>
    </row>
    <row r="713" spans="1:18" x14ac:dyDescent="0.15">
      <c r="A713">
        <v>32561</v>
      </c>
      <c r="B713" s="1" t="s">
        <v>54029</v>
      </c>
      <c r="C713" t="s">
        <v>54030</v>
      </c>
      <c r="D713" t="s">
        <v>54031</v>
      </c>
      <c r="F713">
        <v>1</v>
      </c>
      <c r="G713">
        <v>1</v>
      </c>
      <c r="H713">
        <v>0.76923076923099998</v>
      </c>
      <c r="I713">
        <v>0.72727272727299996</v>
      </c>
      <c r="J713">
        <v>0.85</v>
      </c>
      <c r="K713">
        <v>0.5</v>
      </c>
      <c r="L713">
        <v>0.71428571428599996</v>
      </c>
      <c r="M713">
        <v>0.94117647058800002</v>
      </c>
      <c r="N713">
        <v>0.85714285714299998</v>
      </c>
      <c r="O713">
        <v>0.71428571428599996</v>
      </c>
      <c r="P713">
        <v>0.807339425281</v>
      </c>
      <c r="Q713">
        <v>0.63500000000000001</v>
      </c>
      <c r="R713">
        <f>P713*50+Q713*50</f>
        <v>72.116971264049994</v>
      </c>
    </row>
    <row r="714" spans="1:18" x14ac:dyDescent="0.15">
      <c r="A714">
        <v>25682</v>
      </c>
      <c r="B714" s="1" t="s">
        <v>71807</v>
      </c>
      <c r="C714" t="s">
        <v>71808</v>
      </c>
      <c r="D714" t="s">
        <v>71809</v>
      </c>
      <c r="F714">
        <v>1</v>
      </c>
      <c r="G714">
        <v>1</v>
      </c>
      <c r="H714">
        <v>0.76923076923099998</v>
      </c>
      <c r="I714">
        <v>0.81818181818199998</v>
      </c>
      <c r="J714">
        <v>0.9</v>
      </c>
      <c r="K714">
        <v>1</v>
      </c>
      <c r="L714">
        <v>0.57142857142900005</v>
      </c>
      <c r="M714">
        <v>0</v>
      </c>
      <c r="N714">
        <v>0</v>
      </c>
      <c r="O714">
        <v>0</v>
      </c>
      <c r="P714">
        <v>0.60588411588400004</v>
      </c>
      <c r="Q714">
        <v>0.83499999999999996</v>
      </c>
      <c r="R714">
        <f>P714*50+Q714*50</f>
        <v>72.044205794199996</v>
      </c>
    </row>
    <row r="715" spans="1:18" x14ac:dyDescent="0.15">
      <c r="A715">
        <v>13493</v>
      </c>
      <c r="B715" s="1" t="s">
        <v>36174</v>
      </c>
      <c r="C715" t="s">
        <v>36175</v>
      </c>
      <c r="D715" t="s">
        <v>36176</v>
      </c>
      <c r="F715">
        <v>1</v>
      </c>
      <c r="G715">
        <v>1</v>
      </c>
      <c r="H715">
        <v>0.615384615385</v>
      </c>
      <c r="I715">
        <v>0.72727272727299996</v>
      </c>
      <c r="J715">
        <v>0.85</v>
      </c>
      <c r="K715">
        <v>0.5</v>
      </c>
      <c r="L715">
        <v>0.57142857142900005</v>
      </c>
      <c r="M715">
        <v>0.29411764705900001</v>
      </c>
      <c r="N715">
        <v>1</v>
      </c>
      <c r="O715">
        <v>1</v>
      </c>
      <c r="P715">
        <v>0.755820356114</v>
      </c>
      <c r="Q715">
        <v>0.68500000000000005</v>
      </c>
      <c r="R715">
        <f>P715*50+Q715*50</f>
        <v>72.041017805699994</v>
      </c>
    </row>
    <row r="716" spans="1:18" x14ac:dyDescent="0.15">
      <c r="A716">
        <v>27806</v>
      </c>
      <c r="B716" s="1" t="s">
        <v>62953</v>
      </c>
      <c r="C716" t="s">
        <v>62954</v>
      </c>
      <c r="D716" t="s">
        <v>62955</v>
      </c>
      <c r="F716">
        <v>1</v>
      </c>
      <c r="G716">
        <v>1</v>
      </c>
      <c r="H716">
        <v>0.92307692307699996</v>
      </c>
      <c r="I716">
        <v>0.81818181818199998</v>
      </c>
      <c r="J716">
        <v>0.8</v>
      </c>
      <c r="K716">
        <v>1</v>
      </c>
      <c r="L716">
        <v>0.71428571428599996</v>
      </c>
      <c r="M716">
        <v>0</v>
      </c>
      <c r="N716">
        <v>0</v>
      </c>
      <c r="O716">
        <v>0</v>
      </c>
      <c r="P716">
        <v>0.62555444555399997</v>
      </c>
      <c r="Q716">
        <v>0.81499999999999995</v>
      </c>
      <c r="R716">
        <f>P716*50+Q716*50</f>
        <v>72.027722277699993</v>
      </c>
    </row>
    <row r="717" spans="1:18" x14ac:dyDescent="0.15">
      <c r="A717">
        <v>58175</v>
      </c>
      <c r="B717" s="1" t="s">
        <v>21866</v>
      </c>
      <c r="C717" t="s">
        <v>21867</v>
      </c>
      <c r="D717" t="s">
        <v>21868</v>
      </c>
      <c r="F717">
        <v>0.85714285714299998</v>
      </c>
      <c r="G717">
        <v>1</v>
      </c>
      <c r="H717">
        <v>0</v>
      </c>
      <c r="I717">
        <v>0</v>
      </c>
      <c r="J717">
        <v>0</v>
      </c>
      <c r="K717">
        <v>1</v>
      </c>
      <c r="L717">
        <v>0.85714285714299998</v>
      </c>
      <c r="M717">
        <v>0.88235294117600005</v>
      </c>
      <c r="N717">
        <v>0</v>
      </c>
      <c r="O717">
        <v>0.85714285714299998</v>
      </c>
      <c r="P717">
        <v>0.54537815126099998</v>
      </c>
      <c r="Q717">
        <v>0.89500000000000002</v>
      </c>
      <c r="R717">
        <f>P717*50+Q717*50</f>
        <v>72.018907563049993</v>
      </c>
    </row>
    <row r="718" spans="1:18" x14ac:dyDescent="0.15">
      <c r="A718">
        <v>56491</v>
      </c>
      <c r="B718" s="1" t="s">
        <v>22546</v>
      </c>
      <c r="C718" t="s">
        <v>22547</v>
      </c>
      <c r="D718" t="s">
        <v>22548</v>
      </c>
      <c r="F718">
        <v>1</v>
      </c>
      <c r="G718">
        <v>1</v>
      </c>
      <c r="H718">
        <v>0</v>
      </c>
      <c r="I718">
        <v>0</v>
      </c>
      <c r="J718">
        <v>0</v>
      </c>
      <c r="K718">
        <v>0</v>
      </c>
      <c r="L718">
        <v>0.85714285714299998</v>
      </c>
      <c r="M718">
        <v>0.88235294117600005</v>
      </c>
      <c r="N718">
        <v>1</v>
      </c>
      <c r="O718">
        <v>0.85714285714299998</v>
      </c>
      <c r="P718">
        <v>0.55966386554600001</v>
      </c>
      <c r="Q718">
        <v>0.88</v>
      </c>
      <c r="R718">
        <f>P718*50+Q718*50</f>
        <v>71.983193277300003</v>
      </c>
    </row>
    <row r="719" spans="1:18" x14ac:dyDescent="0.15">
      <c r="A719">
        <v>34560</v>
      </c>
      <c r="B719" s="1" t="s">
        <v>20041</v>
      </c>
      <c r="C719" t="s">
        <v>20042</v>
      </c>
      <c r="D719" t="s">
        <v>20043</v>
      </c>
      <c r="F719">
        <v>1</v>
      </c>
      <c r="G719">
        <v>1</v>
      </c>
      <c r="H719">
        <v>0.46153846153799999</v>
      </c>
      <c r="I719">
        <v>0.81818181818199998</v>
      </c>
      <c r="J719">
        <v>0.8</v>
      </c>
      <c r="K719">
        <v>0.5</v>
      </c>
      <c r="L719">
        <v>0.57142857142900005</v>
      </c>
      <c r="M719">
        <v>0.76470588235299997</v>
      </c>
      <c r="N719">
        <v>0</v>
      </c>
      <c r="O719">
        <v>0.71428571428599996</v>
      </c>
      <c r="P719">
        <v>0.66301404477899994</v>
      </c>
      <c r="Q719">
        <v>0.77500000000000002</v>
      </c>
      <c r="R719">
        <f>P719*50+Q719*50</f>
        <v>71.900702238950004</v>
      </c>
    </row>
    <row r="720" spans="1:18" x14ac:dyDescent="0.15">
      <c r="A720">
        <v>57768</v>
      </c>
      <c r="B720" s="1" t="s">
        <v>39206</v>
      </c>
      <c r="C720" t="s">
        <v>39206</v>
      </c>
      <c r="D720" t="s">
        <v>39207</v>
      </c>
      <c r="F720">
        <v>1</v>
      </c>
      <c r="G720">
        <v>0.91666666666700003</v>
      </c>
      <c r="H720">
        <v>0</v>
      </c>
      <c r="I720">
        <v>0</v>
      </c>
      <c r="J720">
        <v>0</v>
      </c>
      <c r="K720">
        <v>1</v>
      </c>
      <c r="L720">
        <v>0.71428571428599996</v>
      </c>
      <c r="M720">
        <v>0.88235294117600005</v>
      </c>
      <c r="N720">
        <v>1</v>
      </c>
      <c r="O720">
        <v>0.85714285714299998</v>
      </c>
      <c r="P720">
        <v>0.63704481792699996</v>
      </c>
      <c r="Q720">
        <v>0.8</v>
      </c>
      <c r="R720">
        <f>P720*50+Q720*50</f>
        <v>71.852240896349997</v>
      </c>
    </row>
    <row r="721" spans="1:18" x14ac:dyDescent="0.15">
      <c r="A721">
        <v>37747</v>
      </c>
      <c r="B721" s="1" t="s">
        <v>66418</v>
      </c>
      <c r="C721" t="s">
        <v>20330</v>
      </c>
      <c r="D721" t="s">
        <v>66419</v>
      </c>
      <c r="F721">
        <v>1</v>
      </c>
      <c r="G721">
        <v>1</v>
      </c>
      <c r="H721">
        <v>0</v>
      </c>
      <c r="I721">
        <v>0</v>
      </c>
      <c r="J721">
        <v>0</v>
      </c>
      <c r="K721">
        <v>1</v>
      </c>
      <c r="L721">
        <v>0.57142857142900005</v>
      </c>
      <c r="M721">
        <v>0.82352941176500005</v>
      </c>
      <c r="N721">
        <v>0.71428571428599996</v>
      </c>
      <c r="O721">
        <v>0.85714285714299998</v>
      </c>
      <c r="P721">
        <v>0.59663865546200001</v>
      </c>
      <c r="Q721">
        <v>0.84</v>
      </c>
      <c r="R721">
        <f>P721*50+Q721*50</f>
        <v>71.831932773099993</v>
      </c>
    </row>
    <row r="722" spans="1:18" x14ac:dyDescent="0.15">
      <c r="A722">
        <v>35666</v>
      </c>
      <c r="B722" s="1" t="s">
        <v>56101</v>
      </c>
      <c r="C722" t="s">
        <v>53166</v>
      </c>
      <c r="D722" t="s">
        <v>56102</v>
      </c>
      <c r="F722">
        <v>1</v>
      </c>
      <c r="G722">
        <v>1</v>
      </c>
      <c r="H722">
        <v>0.69230769230800004</v>
      </c>
      <c r="I722">
        <v>0.81818181818199998</v>
      </c>
      <c r="J722">
        <v>0.95</v>
      </c>
      <c r="K722">
        <v>0</v>
      </c>
      <c r="L722">
        <v>0.71428571428599996</v>
      </c>
      <c r="M722">
        <v>0.82352941176500005</v>
      </c>
      <c r="N722">
        <v>0.71428571428599996</v>
      </c>
      <c r="O722">
        <v>1</v>
      </c>
      <c r="P722">
        <v>0.77125903508299998</v>
      </c>
      <c r="Q722">
        <v>0.66500000000000004</v>
      </c>
      <c r="R722">
        <f>P722*50+Q722*50</f>
        <v>71.812951754149992</v>
      </c>
    </row>
    <row r="723" spans="1:18" x14ac:dyDescent="0.15">
      <c r="A723">
        <v>7747</v>
      </c>
      <c r="B723" s="1" t="s">
        <v>55467</v>
      </c>
      <c r="C723" t="s">
        <v>55468</v>
      </c>
      <c r="D723" t="s">
        <v>55469</v>
      </c>
      <c r="F723">
        <v>1</v>
      </c>
      <c r="G723">
        <v>1</v>
      </c>
      <c r="H723">
        <v>0.84615384615400002</v>
      </c>
      <c r="I723">
        <v>0.72727272727299996</v>
      </c>
      <c r="J723">
        <v>1</v>
      </c>
      <c r="K723">
        <v>1</v>
      </c>
      <c r="L723">
        <v>0.85714285714299998</v>
      </c>
      <c r="M723">
        <v>0.94117647058800002</v>
      </c>
      <c r="N723">
        <v>0.428571428571</v>
      </c>
      <c r="O723">
        <v>0.85714285714299998</v>
      </c>
      <c r="P723">
        <v>0.86574601868699996</v>
      </c>
      <c r="Q723">
        <v>0.56999999999999995</v>
      </c>
      <c r="R723">
        <f>P723*50+Q723*50</f>
        <v>71.78730093435</v>
      </c>
    </row>
    <row r="724" spans="1:18" x14ac:dyDescent="0.15">
      <c r="A724">
        <v>43727</v>
      </c>
      <c r="B724" s="1" t="s">
        <v>19323</v>
      </c>
      <c r="C724" t="s">
        <v>19324</v>
      </c>
      <c r="D724" t="s">
        <v>19325</v>
      </c>
      <c r="F724">
        <v>1</v>
      </c>
      <c r="G724">
        <v>1</v>
      </c>
      <c r="H724">
        <v>0.84615384615400002</v>
      </c>
      <c r="I724">
        <v>0</v>
      </c>
      <c r="J724">
        <v>0</v>
      </c>
      <c r="K724">
        <v>0.75</v>
      </c>
      <c r="L724">
        <v>0.28571428571399998</v>
      </c>
      <c r="M724">
        <v>0.94117647058800002</v>
      </c>
      <c r="N724">
        <v>0.71428571428599996</v>
      </c>
      <c r="O724">
        <v>0.71428571428599996</v>
      </c>
      <c r="P724">
        <v>0.62516160310299995</v>
      </c>
      <c r="Q724">
        <v>0.81</v>
      </c>
      <c r="R724">
        <f>P724*50+Q724*50</f>
        <v>71.758080155149997</v>
      </c>
    </row>
    <row r="725" spans="1:18" x14ac:dyDescent="0.15">
      <c r="A725">
        <v>30753</v>
      </c>
      <c r="B725" s="1" t="s">
        <v>36932</v>
      </c>
      <c r="C725" t="s">
        <v>36933</v>
      </c>
      <c r="D725" t="s">
        <v>36934</v>
      </c>
      <c r="F725">
        <v>1</v>
      </c>
      <c r="G725">
        <v>1</v>
      </c>
      <c r="H725">
        <v>0</v>
      </c>
      <c r="I725">
        <v>0</v>
      </c>
      <c r="J725">
        <v>1</v>
      </c>
      <c r="K725">
        <v>0</v>
      </c>
      <c r="L725">
        <v>0.85714285714299998</v>
      </c>
      <c r="M725">
        <v>0.82352941176500005</v>
      </c>
      <c r="N725">
        <v>0.85714285714299998</v>
      </c>
      <c r="O725">
        <v>0.85714285714299998</v>
      </c>
      <c r="P725">
        <v>0.63949579831900005</v>
      </c>
      <c r="Q725">
        <v>0.79500000000000004</v>
      </c>
      <c r="R725">
        <f>P725*50+Q725*50</f>
        <v>71.724789915949998</v>
      </c>
    </row>
    <row r="726" spans="1:18" x14ac:dyDescent="0.15">
      <c r="A726">
        <v>44459</v>
      </c>
      <c r="B726" s="1" t="s">
        <v>61276</v>
      </c>
      <c r="C726" t="s">
        <v>61277</v>
      </c>
      <c r="D726" t="s">
        <v>61278</v>
      </c>
      <c r="F726">
        <v>1</v>
      </c>
      <c r="G726">
        <v>1</v>
      </c>
      <c r="H726">
        <v>0.615384615385</v>
      </c>
      <c r="I726">
        <v>0.81818181818199998</v>
      </c>
      <c r="J726">
        <v>0.8</v>
      </c>
      <c r="K726">
        <v>1</v>
      </c>
      <c r="L726">
        <v>0.428571428571</v>
      </c>
      <c r="M726">
        <v>0.35294117647099998</v>
      </c>
      <c r="N726">
        <v>0.85714285714299998</v>
      </c>
      <c r="O726">
        <v>0.428571428571</v>
      </c>
      <c r="P726">
        <v>0.73007933243199996</v>
      </c>
      <c r="Q726">
        <v>0.7</v>
      </c>
      <c r="R726">
        <f>P726*50+Q726*50</f>
        <v>71.5039666216</v>
      </c>
    </row>
    <row r="727" spans="1:18" x14ac:dyDescent="0.15">
      <c r="A727">
        <v>54108</v>
      </c>
      <c r="B727" s="1" t="s">
        <v>44474</v>
      </c>
      <c r="C727" t="s">
        <v>44475</v>
      </c>
      <c r="D727" t="s">
        <v>44476</v>
      </c>
      <c r="F727">
        <v>1</v>
      </c>
      <c r="G727">
        <v>1</v>
      </c>
      <c r="H727">
        <v>0</v>
      </c>
      <c r="I727">
        <v>0</v>
      </c>
      <c r="J727">
        <v>0</v>
      </c>
      <c r="K727">
        <v>1</v>
      </c>
      <c r="L727">
        <v>0.71428571428599996</v>
      </c>
      <c r="M727">
        <v>1</v>
      </c>
      <c r="N727">
        <v>0.57142857142900005</v>
      </c>
      <c r="O727">
        <v>0.71428571428599996</v>
      </c>
      <c r="P727">
        <v>0.6</v>
      </c>
      <c r="Q727">
        <v>0.83</v>
      </c>
      <c r="R727">
        <f>P727*50+Q727*50</f>
        <v>71.5</v>
      </c>
    </row>
    <row r="728" spans="1:18" x14ac:dyDescent="0.15">
      <c r="A728">
        <v>52340</v>
      </c>
      <c r="B728" s="1" t="s">
        <v>4626</v>
      </c>
      <c r="C728" t="s">
        <v>4627</v>
      </c>
      <c r="D728" t="s">
        <v>4628</v>
      </c>
      <c r="F728">
        <v>0</v>
      </c>
      <c r="G728">
        <v>0</v>
      </c>
      <c r="H728">
        <v>0</v>
      </c>
      <c r="I728">
        <v>0.81818181818199998</v>
      </c>
      <c r="J728">
        <v>0.95</v>
      </c>
      <c r="K728">
        <v>0.75</v>
      </c>
      <c r="L728">
        <v>1</v>
      </c>
      <c r="M728">
        <v>0.76470588235299997</v>
      </c>
      <c r="N728">
        <v>0</v>
      </c>
      <c r="O728">
        <v>0.71428571428599996</v>
      </c>
      <c r="P728">
        <v>0.49971734148199998</v>
      </c>
      <c r="Q728">
        <v>0.93</v>
      </c>
      <c r="R728">
        <f>P728*50+Q728*50</f>
        <v>71.4858670741</v>
      </c>
    </row>
    <row r="729" spans="1:18" x14ac:dyDescent="0.15">
      <c r="A729">
        <v>13425</v>
      </c>
      <c r="B729" s="1" t="s">
        <v>27660</v>
      </c>
      <c r="C729" t="s">
        <v>27661</v>
      </c>
      <c r="D729" t="s">
        <v>27662</v>
      </c>
      <c r="F729">
        <v>1</v>
      </c>
      <c r="G729">
        <v>1</v>
      </c>
      <c r="H729">
        <v>0.84615384615400002</v>
      </c>
      <c r="I729">
        <v>0.90909090909099999</v>
      </c>
      <c r="J729">
        <v>0.8</v>
      </c>
      <c r="K729">
        <v>0.5</v>
      </c>
      <c r="L729">
        <v>0</v>
      </c>
      <c r="M729">
        <v>0</v>
      </c>
      <c r="N729">
        <v>0.71428571428599996</v>
      </c>
      <c r="O729">
        <v>0.85714285714299998</v>
      </c>
      <c r="P729">
        <v>0.66266733266699995</v>
      </c>
      <c r="Q729">
        <v>0.76500000000000001</v>
      </c>
      <c r="R729">
        <f>P729*50+Q729*50</f>
        <v>71.383366633349993</v>
      </c>
    </row>
    <row r="730" spans="1:18" x14ac:dyDescent="0.15">
      <c r="A730">
        <v>53349</v>
      </c>
      <c r="B730" s="1" t="s">
        <v>27711</v>
      </c>
      <c r="C730" t="s">
        <v>27712</v>
      </c>
      <c r="D730" t="s">
        <v>27713</v>
      </c>
      <c r="F730">
        <v>1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1</v>
      </c>
      <c r="M730">
        <v>0.88235294117600005</v>
      </c>
      <c r="N730">
        <v>1</v>
      </c>
      <c r="O730">
        <v>0.71428571428599996</v>
      </c>
      <c r="P730">
        <v>0.55966386554600001</v>
      </c>
      <c r="Q730">
        <v>0.86499999999999999</v>
      </c>
      <c r="R730">
        <f>P730*50+Q730*50</f>
        <v>71.233193277300003</v>
      </c>
    </row>
    <row r="731" spans="1:18" x14ac:dyDescent="0.15">
      <c r="A731">
        <v>46102</v>
      </c>
      <c r="B731" s="1" t="s">
        <v>68610</v>
      </c>
      <c r="C731" t="s">
        <v>68610</v>
      </c>
      <c r="D731" t="s">
        <v>68611</v>
      </c>
      <c r="F731">
        <v>0.85714285714299998</v>
      </c>
      <c r="G731">
        <v>1</v>
      </c>
      <c r="H731">
        <v>0.46153846153799999</v>
      </c>
      <c r="I731">
        <v>0.90909090909099999</v>
      </c>
      <c r="J731">
        <v>0.15</v>
      </c>
      <c r="K731">
        <v>1</v>
      </c>
      <c r="L731">
        <v>0.57142857142900005</v>
      </c>
      <c r="M731">
        <v>0.88235294117600005</v>
      </c>
      <c r="N731">
        <v>0.71428571428599996</v>
      </c>
      <c r="O731">
        <v>0</v>
      </c>
      <c r="P731">
        <v>0.65458394546599996</v>
      </c>
      <c r="Q731">
        <v>0.77</v>
      </c>
      <c r="R731">
        <f>P731*50+Q731*50</f>
        <v>71.229197273300002</v>
      </c>
    </row>
    <row r="732" spans="1:18" x14ac:dyDescent="0.15">
      <c r="A732">
        <v>38054</v>
      </c>
      <c r="B732" s="1" t="s">
        <v>49362</v>
      </c>
      <c r="C732" t="s">
        <v>49363</v>
      </c>
      <c r="D732" t="s">
        <v>49364</v>
      </c>
      <c r="F732">
        <v>1</v>
      </c>
      <c r="G732">
        <v>1</v>
      </c>
      <c r="H732">
        <v>0</v>
      </c>
      <c r="I732">
        <v>0</v>
      </c>
      <c r="J732">
        <v>0</v>
      </c>
      <c r="K732">
        <v>1</v>
      </c>
      <c r="L732">
        <v>1</v>
      </c>
      <c r="M732">
        <v>0.70588235294099999</v>
      </c>
      <c r="N732">
        <v>0.71428571428599996</v>
      </c>
      <c r="O732">
        <v>0.57142857142900005</v>
      </c>
      <c r="P732">
        <v>0.59915966386599995</v>
      </c>
      <c r="Q732">
        <v>0.82499999999999996</v>
      </c>
      <c r="R732">
        <f>P732*50+Q732*50</f>
        <v>71.207983193299995</v>
      </c>
    </row>
    <row r="733" spans="1:18" x14ac:dyDescent="0.15">
      <c r="A733">
        <v>33547</v>
      </c>
      <c r="B733" s="1" t="s">
        <v>26450</v>
      </c>
      <c r="C733" t="s">
        <v>26451</v>
      </c>
      <c r="D733" t="s">
        <v>26452</v>
      </c>
      <c r="F733">
        <v>0.625</v>
      </c>
      <c r="G733">
        <v>1</v>
      </c>
      <c r="H733">
        <v>0.84615384615400002</v>
      </c>
      <c r="I733">
        <v>0.72727272727299996</v>
      </c>
      <c r="J733">
        <v>0.95</v>
      </c>
      <c r="K733">
        <v>1</v>
      </c>
      <c r="L733">
        <v>1</v>
      </c>
      <c r="M733">
        <v>0.58823529411800002</v>
      </c>
      <c r="N733">
        <v>0.28571428571399998</v>
      </c>
      <c r="O733">
        <v>0.85714285714299998</v>
      </c>
      <c r="P733">
        <v>0.78795190104000001</v>
      </c>
      <c r="Q733">
        <v>0.63500000000000001</v>
      </c>
      <c r="R733">
        <f>P733*50+Q733*50</f>
        <v>71.147595052</v>
      </c>
    </row>
    <row r="734" spans="1:18" x14ac:dyDescent="0.15">
      <c r="A734">
        <v>17443</v>
      </c>
      <c r="B734" s="1" t="s">
        <v>40941</v>
      </c>
      <c r="C734" t="s">
        <v>40942</v>
      </c>
      <c r="D734" t="s">
        <v>40943</v>
      </c>
      <c r="F734">
        <v>1</v>
      </c>
      <c r="G734">
        <v>1</v>
      </c>
      <c r="H734">
        <v>0.69230769230800004</v>
      </c>
      <c r="I734">
        <v>0.63636363636399995</v>
      </c>
      <c r="J734">
        <v>0.9</v>
      </c>
      <c r="K734">
        <v>0.5</v>
      </c>
      <c r="L734">
        <v>0.28571428571399998</v>
      </c>
      <c r="M734">
        <v>1</v>
      </c>
      <c r="N734">
        <v>0.85714285714299998</v>
      </c>
      <c r="O734">
        <v>0.85714285714299998</v>
      </c>
      <c r="P734">
        <v>0.77286713286700004</v>
      </c>
      <c r="Q734">
        <v>0.65</v>
      </c>
      <c r="R734">
        <f>P734*50+Q734*50</f>
        <v>71.143356643350003</v>
      </c>
    </row>
    <row r="735" spans="1:18" x14ac:dyDescent="0.15">
      <c r="A735">
        <v>34342</v>
      </c>
      <c r="B735" s="1" t="s">
        <v>40823</v>
      </c>
      <c r="C735" t="s">
        <v>40824</v>
      </c>
      <c r="D735" t="s">
        <v>40825</v>
      </c>
      <c r="F735">
        <v>1</v>
      </c>
      <c r="G735">
        <v>1</v>
      </c>
      <c r="H735">
        <v>1</v>
      </c>
      <c r="I735">
        <v>0.72727272727299996</v>
      </c>
      <c r="J735">
        <v>1</v>
      </c>
      <c r="K735">
        <v>1</v>
      </c>
      <c r="L735">
        <v>1</v>
      </c>
      <c r="M735">
        <v>1</v>
      </c>
      <c r="N735">
        <v>0</v>
      </c>
      <c r="O735">
        <v>0</v>
      </c>
      <c r="P735">
        <v>0.77272727272700004</v>
      </c>
      <c r="Q735">
        <v>0.65</v>
      </c>
      <c r="R735">
        <f>P735*50+Q735*50</f>
        <v>71.136363636350012</v>
      </c>
    </row>
    <row r="736" spans="1:18" x14ac:dyDescent="0.15">
      <c r="A736">
        <v>55856</v>
      </c>
      <c r="B736" s="1" t="s">
        <v>3990</v>
      </c>
      <c r="C736" t="s">
        <v>3991</v>
      </c>
      <c r="D736" t="s">
        <v>3992</v>
      </c>
      <c r="F736">
        <v>1</v>
      </c>
      <c r="G736">
        <v>1</v>
      </c>
      <c r="H736">
        <v>0</v>
      </c>
      <c r="I736">
        <v>0</v>
      </c>
      <c r="J736">
        <v>0</v>
      </c>
      <c r="K736">
        <v>1</v>
      </c>
      <c r="L736">
        <v>0.71428571428599996</v>
      </c>
      <c r="M736">
        <v>0.88235294117600005</v>
      </c>
      <c r="N736">
        <v>0.57142857142900005</v>
      </c>
      <c r="O736">
        <v>0.85714285714299998</v>
      </c>
      <c r="P736">
        <v>0.60252100840300005</v>
      </c>
      <c r="Q736">
        <v>0.82</v>
      </c>
      <c r="R736">
        <f>P736*50+Q736*50</f>
        <v>71.126050420149994</v>
      </c>
    </row>
    <row r="737" spans="1:18" x14ac:dyDescent="0.15">
      <c r="A737">
        <v>49568</v>
      </c>
      <c r="B737" s="1">
        <v>12356</v>
      </c>
      <c r="C737" t="s">
        <v>245</v>
      </c>
      <c r="D737" t="s">
        <v>246</v>
      </c>
      <c r="F737">
        <v>1</v>
      </c>
      <c r="G737">
        <v>1</v>
      </c>
      <c r="H737">
        <v>0</v>
      </c>
      <c r="I737">
        <v>0</v>
      </c>
      <c r="J737">
        <v>0.35</v>
      </c>
      <c r="K737">
        <v>0.5</v>
      </c>
      <c r="L737">
        <v>0</v>
      </c>
      <c r="M737">
        <v>0.94117647058800002</v>
      </c>
      <c r="N737">
        <v>0.85714285714299998</v>
      </c>
      <c r="O737">
        <v>0.71428571428599996</v>
      </c>
      <c r="P737">
        <v>0.536260504202</v>
      </c>
      <c r="Q737">
        <v>0.88500000000000001</v>
      </c>
      <c r="R737">
        <f>P737*50+Q737*50</f>
        <v>71.063025210099994</v>
      </c>
    </row>
    <row r="738" spans="1:18" x14ac:dyDescent="0.15">
      <c r="A738">
        <v>22945</v>
      </c>
      <c r="B738" s="1" t="s">
        <v>49846</v>
      </c>
      <c r="C738" t="s">
        <v>49847</v>
      </c>
      <c r="D738" t="s">
        <v>49848</v>
      </c>
      <c r="F738">
        <v>1</v>
      </c>
      <c r="G738">
        <v>1</v>
      </c>
      <c r="H738">
        <v>0</v>
      </c>
      <c r="I738">
        <v>0.90909090909099999</v>
      </c>
      <c r="J738">
        <v>1</v>
      </c>
      <c r="K738">
        <v>1</v>
      </c>
      <c r="L738">
        <v>1</v>
      </c>
      <c r="M738">
        <v>1</v>
      </c>
      <c r="N738">
        <v>1</v>
      </c>
      <c r="O738">
        <v>1</v>
      </c>
      <c r="P738">
        <v>0.89090909090899995</v>
      </c>
      <c r="Q738">
        <v>0.53</v>
      </c>
      <c r="R738">
        <f>P738*50+Q738*50</f>
        <v>71.045454545449999</v>
      </c>
    </row>
    <row r="739" spans="1:18" x14ac:dyDescent="0.15">
      <c r="A739">
        <v>59408</v>
      </c>
      <c r="B739" s="1" t="s">
        <v>43598</v>
      </c>
      <c r="C739" t="s">
        <v>43599</v>
      </c>
      <c r="D739" t="s">
        <v>43600</v>
      </c>
      <c r="F739">
        <v>0.85714285714299998</v>
      </c>
      <c r="G739">
        <v>1</v>
      </c>
      <c r="H739">
        <v>0</v>
      </c>
      <c r="I739">
        <v>0</v>
      </c>
      <c r="J739">
        <v>0</v>
      </c>
      <c r="K739">
        <v>0</v>
      </c>
      <c r="L739">
        <v>0.428571428571</v>
      </c>
      <c r="M739">
        <v>0.58823529411800002</v>
      </c>
      <c r="N739">
        <v>0.57142857142900005</v>
      </c>
      <c r="O739">
        <v>1</v>
      </c>
      <c r="P739">
        <v>0.44453781512599999</v>
      </c>
      <c r="Q739">
        <v>0.97499999999999998</v>
      </c>
      <c r="R739">
        <f>P739*50+Q739*50</f>
        <v>70.976890756300008</v>
      </c>
    </row>
    <row r="740" spans="1:18" x14ac:dyDescent="0.15">
      <c r="A740">
        <v>32914</v>
      </c>
      <c r="B740" s="1" t="s">
        <v>34815</v>
      </c>
      <c r="C740" t="s">
        <v>7606</v>
      </c>
      <c r="D740" t="s">
        <v>34816</v>
      </c>
      <c r="F740">
        <v>1</v>
      </c>
      <c r="G740">
        <v>1</v>
      </c>
      <c r="H740">
        <v>0.84615384615400002</v>
      </c>
      <c r="I740">
        <v>0.54545454545500005</v>
      </c>
      <c r="J740">
        <v>1</v>
      </c>
      <c r="K740">
        <v>0.5</v>
      </c>
      <c r="L740">
        <v>0.57142857142900005</v>
      </c>
      <c r="M740">
        <v>0</v>
      </c>
      <c r="N740">
        <v>0.71428571428599996</v>
      </c>
      <c r="O740">
        <v>0.71428571428599996</v>
      </c>
      <c r="P740">
        <v>0.68916083916100002</v>
      </c>
      <c r="Q740">
        <v>0.73</v>
      </c>
      <c r="R740">
        <f>P740*50+Q740*50</f>
        <v>70.958041958050003</v>
      </c>
    </row>
    <row r="741" spans="1:18" x14ac:dyDescent="0.15">
      <c r="A741">
        <v>36601</v>
      </c>
      <c r="B741" s="1" t="s">
        <v>3647</v>
      </c>
      <c r="C741" t="s">
        <v>3648</v>
      </c>
      <c r="D741" t="s">
        <v>3649</v>
      </c>
      <c r="F741">
        <v>1</v>
      </c>
      <c r="G741">
        <v>1</v>
      </c>
      <c r="H741">
        <v>0.53846153846199996</v>
      </c>
      <c r="I741">
        <v>0.54545454545500005</v>
      </c>
      <c r="J741">
        <v>0.2</v>
      </c>
      <c r="K741">
        <v>1</v>
      </c>
      <c r="L741">
        <v>0.85714285714299998</v>
      </c>
      <c r="M741">
        <v>0.47058823529400001</v>
      </c>
      <c r="N741">
        <v>0.71428571428599996</v>
      </c>
      <c r="O741">
        <v>0.71428571428599996</v>
      </c>
      <c r="P741">
        <v>0.704021860492</v>
      </c>
      <c r="Q741">
        <v>0.71499999999999997</v>
      </c>
      <c r="R741">
        <f>P741*50+Q741*50</f>
        <v>70.951093024599999</v>
      </c>
    </row>
    <row r="742" spans="1:18" x14ac:dyDescent="0.15">
      <c r="A742">
        <v>21691</v>
      </c>
      <c r="B742" s="1" t="s">
        <v>4326</v>
      </c>
      <c r="C742" t="s">
        <v>4327</v>
      </c>
      <c r="D742" t="s">
        <v>4328</v>
      </c>
      <c r="F742">
        <v>1</v>
      </c>
      <c r="G742">
        <v>1</v>
      </c>
      <c r="H742">
        <v>0.92307692307699996</v>
      </c>
      <c r="I742">
        <v>0.63636363636399995</v>
      </c>
      <c r="J742">
        <v>0.95</v>
      </c>
      <c r="K742">
        <v>0.5</v>
      </c>
      <c r="L742">
        <v>0</v>
      </c>
      <c r="M742">
        <v>0</v>
      </c>
      <c r="N742">
        <v>0.71428571428599996</v>
      </c>
      <c r="O742">
        <v>0.85714285714299998</v>
      </c>
      <c r="P742">
        <v>0.65808691308699996</v>
      </c>
      <c r="Q742">
        <v>0.76</v>
      </c>
      <c r="R742">
        <f>P742*50+Q742*50</f>
        <v>70.904345654349996</v>
      </c>
    </row>
    <row r="743" spans="1:18" x14ac:dyDescent="0.15">
      <c r="A743">
        <v>42733</v>
      </c>
      <c r="B743" s="1" t="s">
        <v>37064</v>
      </c>
      <c r="C743" t="s">
        <v>37065</v>
      </c>
      <c r="D743" t="s">
        <v>37066</v>
      </c>
      <c r="F743">
        <v>0</v>
      </c>
      <c r="G743">
        <v>0</v>
      </c>
      <c r="H743">
        <v>0</v>
      </c>
      <c r="I743">
        <v>0.72727272727299996</v>
      </c>
      <c r="J743">
        <v>1</v>
      </c>
      <c r="K743">
        <v>1</v>
      </c>
      <c r="L743">
        <v>1</v>
      </c>
      <c r="M743">
        <v>0.82352941176500005</v>
      </c>
      <c r="N743">
        <v>0.85714285714299998</v>
      </c>
      <c r="O743">
        <v>0.71428571428599996</v>
      </c>
      <c r="P743">
        <v>0.61222307104700002</v>
      </c>
      <c r="Q743">
        <v>0.80500000000000005</v>
      </c>
      <c r="R743">
        <f>P743*50+Q743*50</f>
        <v>70.861153552350004</v>
      </c>
    </row>
    <row r="744" spans="1:18" x14ac:dyDescent="0.15">
      <c r="A744">
        <v>30704</v>
      </c>
      <c r="B744" s="1" t="s">
        <v>10464</v>
      </c>
      <c r="C744" t="s">
        <v>10465</v>
      </c>
      <c r="D744" t="s">
        <v>10466</v>
      </c>
      <c r="F744">
        <v>0.875</v>
      </c>
      <c r="G744">
        <v>0.33333333333300003</v>
      </c>
      <c r="H744">
        <v>0.84615384615400002</v>
      </c>
      <c r="I744">
        <v>0.63636363636399995</v>
      </c>
      <c r="J744">
        <v>0.75</v>
      </c>
      <c r="K744">
        <v>1</v>
      </c>
      <c r="L744">
        <v>0.57142857142900005</v>
      </c>
      <c r="M744">
        <v>0.82352941176500005</v>
      </c>
      <c r="N744">
        <v>0.85714285714299998</v>
      </c>
      <c r="O744">
        <v>0.71428571428599996</v>
      </c>
      <c r="P744">
        <v>0.74072373704700001</v>
      </c>
      <c r="Q744">
        <v>0.67500000000000004</v>
      </c>
      <c r="R744">
        <f>P744*50+Q744*50</f>
        <v>70.786186852349999</v>
      </c>
    </row>
    <row r="745" spans="1:18" x14ac:dyDescent="0.15">
      <c r="A745">
        <v>38192</v>
      </c>
      <c r="B745" s="1" t="s">
        <v>70045</v>
      </c>
      <c r="C745" t="s">
        <v>70046</v>
      </c>
      <c r="D745" t="s">
        <v>70047</v>
      </c>
      <c r="F745">
        <v>1</v>
      </c>
      <c r="G745">
        <v>1</v>
      </c>
      <c r="H745">
        <v>0.84615384615400002</v>
      </c>
      <c r="I745">
        <v>0.63636363636399995</v>
      </c>
      <c r="J745">
        <v>0.95</v>
      </c>
      <c r="K745">
        <v>0.75</v>
      </c>
      <c r="L745">
        <v>0.85714285714299998</v>
      </c>
      <c r="M745">
        <v>0.58823529411800002</v>
      </c>
      <c r="N745">
        <v>0.71428571428599996</v>
      </c>
      <c r="O745">
        <v>0.71428571428599996</v>
      </c>
      <c r="P745">
        <v>0.80564670623500001</v>
      </c>
      <c r="Q745">
        <v>0.61</v>
      </c>
      <c r="R745">
        <f>P745*50+Q745*50</f>
        <v>70.782335311750003</v>
      </c>
    </row>
    <row r="746" spans="1:18" x14ac:dyDescent="0.15">
      <c r="A746">
        <v>43599</v>
      </c>
      <c r="B746" s="1" t="s">
        <v>69338</v>
      </c>
      <c r="C746" t="s">
        <v>69339</v>
      </c>
      <c r="D746" t="s">
        <v>69340</v>
      </c>
      <c r="F746">
        <v>1</v>
      </c>
      <c r="G746">
        <v>0.66666666666700003</v>
      </c>
      <c r="H746">
        <v>0</v>
      </c>
      <c r="I746">
        <v>0</v>
      </c>
      <c r="J746">
        <v>0</v>
      </c>
      <c r="K746">
        <v>1</v>
      </c>
      <c r="L746">
        <v>0.71428571428599996</v>
      </c>
      <c r="M746">
        <v>0.88235294117600005</v>
      </c>
      <c r="N746">
        <v>0.71428571428599996</v>
      </c>
      <c r="O746">
        <v>0.428571428571</v>
      </c>
      <c r="P746">
        <v>0.54061624649899997</v>
      </c>
      <c r="Q746">
        <v>0.875</v>
      </c>
      <c r="R746">
        <f>P746*50+Q746*50</f>
        <v>70.780812324950006</v>
      </c>
    </row>
    <row r="747" spans="1:18" x14ac:dyDescent="0.15">
      <c r="A747">
        <v>9521</v>
      </c>
      <c r="B747" s="1" t="s">
        <v>71181</v>
      </c>
      <c r="C747" t="s">
        <v>71182</v>
      </c>
      <c r="D747" t="s">
        <v>71183</v>
      </c>
      <c r="F747">
        <v>1</v>
      </c>
      <c r="G747">
        <v>1</v>
      </c>
      <c r="H747">
        <v>0</v>
      </c>
      <c r="I747">
        <v>0.72727272727299996</v>
      </c>
      <c r="J747">
        <v>0.75</v>
      </c>
      <c r="K747">
        <v>1</v>
      </c>
      <c r="L747">
        <v>1</v>
      </c>
      <c r="M747">
        <v>0.94117647058800002</v>
      </c>
      <c r="N747">
        <v>0.71428571428599996</v>
      </c>
      <c r="O747">
        <v>0.71428571428599996</v>
      </c>
      <c r="P747">
        <v>0.78470206264300002</v>
      </c>
      <c r="Q747">
        <v>0.63</v>
      </c>
      <c r="R747">
        <f>P747*50+Q747*50</f>
        <v>70.735103132150002</v>
      </c>
    </row>
    <row r="748" spans="1:18" x14ac:dyDescent="0.15">
      <c r="A748">
        <v>61992</v>
      </c>
      <c r="B748" s="1" t="s">
        <v>27194</v>
      </c>
      <c r="C748" t="s">
        <v>27195</v>
      </c>
      <c r="D748" t="s">
        <v>27196</v>
      </c>
      <c r="F748">
        <v>1</v>
      </c>
      <c r="G748">
        <v>1</v>
      </c>
      <c r="H748">
        <v>0</v>
      </c>
      <c r="I748">
        <v>0</v>
      </c>
      <c r="J748">
        <v>0</v>
      </c>
      <c r="K748">
        <v>0</v>
      </c>
      <c r="L748">
        <v>0.71428571428599996</v>
      </c>
      <c r="M748">
        <v>0.88235294117600005</v>
      </c>
      <c r="N748">
        <v>1</v>
      </c>
      <c r="O748">
        <v>1</v>
      </c>
      <c r="P748">
        <v>0.55966386554600001</v>
      </c>
      <c r="Q748">
        <v>0.85499999999999998</v>
      </c>
      <c r="R748">
        <f>P748*50+Q748*50</f>
        <v>70.733193277300003</v>
      </c>
    </row>
    <row r="749" spans="1:18" x14ac:dyDescent="0.15">
      <c r="A749">
        <v>33741</v>
      </c>
      <c r="B749" s="1" t="s">
        <v>27047</v>
      </c>
      <c r="C749" t="s">
        <v>27048</v>
      </c>
      <c r="D749" t="s">
        <v>27049</v>
      </c>
      <c r="F749">
        <v>1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0.85714285714299998</v>
      </c>
      <c r="M749">
        <v>0.52941176470600004</v>
      </c>
      <c r="N749">
        <v>0.85714285714299998</v>
      </c>
      <c r="O749">
        <v>1</v>
      </c>
      <c r="P749">
        <v>0.52436974789900004</v>
      </c>
      <c r="Q749">
        <v>0.89</v>
      </c>
      <c r="R749">
        <f>P749*50+Q749*50</f>
        <v>70.718487394950003</v>
      </c>
    </row>
    <row r="750" spans="1:18" x14ac:dyDescent="0.15">
      <c r="A750">
        <v>47048</v>
      </c>
      <c r="B750" s="1" t="s">
        <v>32787</v>
      </c>
      <c r="C750" t="s">
        <v>32788</v>
      </c>
      <c r="D750" t="s">
        <v>32789</v>
      </c>
      <c r="F750">
        <v>1</v>
      </c>
      <c r="G750">
        <v>1</v>
      </c>
      <c r="H750">
        <v>0.615384615385</v>
      </c>
      <c r="I750">
        <v>0.90909090909099999</v>
      </c>
      <c r="J750">
        <v>0.9</v>
      </c>
      <c r="K750">
        <v>0.5</v>
      </c>
      <c r="L750">
        <v>0.71428571428599996</v>
      </c>
      <c r="M750">
        <v>0.58823529411800002</v>
      </c>
      <c r="N750">
        <v>1</v>
      </c>
      <c r="O750">
        <v>0.85714285714299998</v>
      </c>
      <c r="P750">
        <v>0.80841393900199998</v>
      </c>
      <c r="Q750">
        <v>0.60499999999999998</v>
      </c>
      <c r="R750">
        <f>P750*50+Q750*50</f>
        <v>70.670696950099995</v>
      </c>
    </row>
    <row r="751" spans="1:18" x14ac:dyDescent="0.15">
      <c r="A751">
        <v>39275</v>
      </c>
      <c r="B751" s="1" t="s">
        <v>47101</v>
      </c>
      <c r="C751" t="s">
        <v>47102</v>
      </c>
      <c r="D751" t="s">
        <v>47103</v>
      </c>
      <c r="F751">
        <v>1</v>
      </c>
      <c r="G751">
        <v>0.75</v>
      </c>
      <c r="H751">
        <v>0.46153846153799999</v>
      </c>
      <c r="I751">
        <v>0.81818181818199998</v>
      </c>
      <c r="J751">
        <v>0.2</v>
      </c>
      <c r="K751">
        <v>0.5</v>
      </c>
      <c r="L751">
        <v>0.71428571428599996</v>
      </c>
      <c r="M751">
        <v>0</v>
      </c>
      <c r="N751">
        <v>0.71428571428599996</v>
      </c>
      <c r="O751">
        <v>0.71428571428599996</v>
      </c>
      <c r="P751">
        <v>0.58725774225799998</v>
      </c>
      <c r="Q751">
        <v>0.82499999999999996</v>
      </c>
      <c r="R751">
        <f>P751*50+Q751*50</f>
        <v>70.612887112899998</v>
      </c>
    </row>
    <row r="752" spans="1:18" x14ac:dyDescent="0.15">
      <c r="A752">
        <v>58715</v>
      </c>
      <c r="B752" s="1" t="s">
        <v>52770</v>
      </c>
      <c r="C752" t="s">
        <v>52771</v>
      </c>
      <c r="D752" t="s">
        <v>52772</v>
      </c>
      <c r="F752">
        <v>1</v>
      </c>
      <c r="G752">
        <v>1</v>
      </c>
      <c r="H752">
        <v>0</v>
      </c>
      <c r="I752">
        <v>0</v>
      </c>
      <c r="J752">
        <v>0.9</v>
      </c>
      <c r="K752">
        <v>1</v>
      </c>
      <c r="L752">
        <v>0.71428571428599996</v>
      </c>
      <c r="M752">
        <v>0.47058823529400001</v>
      </c>
      <c r="N752">
        <v>0.71428571428599996</v>
      </c>
      <c r="O752">
        <v>0.57142857142900005</v>
      </c>
      <c r="P752">
        <v>0.63705882352900001</v>
      </c>
      <c r="Q752">
        <v>0.77500000000000002</v>
      </c>
      <c r="R752">
        <f>P752*50+Q752*50</f>
        <v>70.602941176450003</v>
      </c>
    </row>
    <row r="753" spans="1:18" x14ac:dyDescent="0.15">
      <c r="A753">
        <v>42615</v>
      </c>
      <c r="B753" s="1" t="s">
        <v>64930</v>
      </c>
      <c r="C753" t="s">
        <v>64931</v>
      </c>
      <c r="D753" t="s">
        <v>64932</v>
      </c>
      <c r="F753">
        <v>1</v>
      </c>
      <c r="G753">
        <v>1</v>
      </c>
      <c r="H753">
        <v>1</v>
      </c>
      <c r="I753">
        <v>0.81818181818199998</v>
      </c>
      <c r="J753">
        <v>0.85</v>
      </c>
      <c r="K753">
        <v>0.5</v>
      </c>
      <c r="L753">
        <v>1</v>
      </c>
      <c r="M753">
        <v>0</v>
      </c>
      <c r="N753">
        <v>0</v>
      </c>
      <c r="O753">
        <v>0</v>
      </c>
      <c r="P753">
        <v>0.61681818181799997</v>
      </c>
      <c r="Q753">
        <v>0.79500000000000004</v>
      </c>
      <c r="R753">
        <f>P753*50+Q753*50</f>
        <v>70.590909090899999</v>
      </c>
    </row>
    <row r="754" spans="1:18" x14ac:dyDescent="0.15">
      <c r="A754">
        <v>29784</v>
      </c>
      <c r="B754" s="1" t="s">
        <v>50234</v>
      </c>
      <c r="C754" t="s">
        <v>72029</v>
      </c>
      <c r="D754" t="s">
        <v>72030</v>
      </c>
      <c r="F754">
        <v>1</v>
      </c>
      <c r="G754">
        <v>1</v>
      </c>
      <c r="H754">
        <v>0.69230769230800004</v>
      </c>
      <c r="I754">
        <v>0.81818181818199998</v>
      </c>
      <c r="J754">
        <v>0.6</v>
      </c>
      <c r="K754">
        <v>1</v>
      </c>
      <c r="L754">
        <v>0.85714285714299998</v>
      </c>
      <c r="M754">
        <v>0.64705882352900002</v>
      </c>
      <c r="N754">
        <v>0</v>
      </c>
      <c r="O754">
        <v>0</v>
      </c>
      <c r="P754">
        <v>0.66146911911600004</v>
      </c>
      <c r="Q754">
        <v>0.75</v>
      </c>
      <c r="R754">
        <f>P754*50+Q754*50</f>
        <v>70.5734559558</v>
      </c>
    </row>
    <row r="755" spans="1:18" x14ac:dyDescent="0.15">
      <c r="A755">
        <v>49598</v>
      </c>
      <c r="B755" s="1" t="s">
        <v>45926</v>
      </c>
      <c r="C755" t="s">
        <v>4487</v>
      </c>
      <c r="D755" t="s">
        <v>45927</v>
      </c>
      <c r="F755">
        <v>1</v>
      </c>
      <c r="G755">
        <v>1</v>
      </c>
      <c r="H755">
        <v>0</v>
      </c>
      <c r="I755">
        <v>0</v>
      </c>
      <c r="J755">
        <v>0</v>
      </c>
      <c r="K755">
        <v>0.5</v>
      </c>
      <c r="L755">
        <v>0.71428571428599996</v>
      </c>
      <c r="M755">
        <v>0.58823529411800002</v>
      </c>
      <c r="N755">
        <v>0.85714285714299998</v>
      </c>
      <c r="O755">
        <v>1</v>
      </c>
      <c r="P755">
        <v>0.56596638655499998</v>
      </c>
      <c r="Q755">
        <v>0.84499999999999997</v>
      </c>
      <c r="R755">
        <f>P755*50+Q755*50</f>
        <v>70.548319327749994</v>
      </c>
    </row>
    <row r="756" spans="1:18" x14ac:dyDescent="0.15">
      <c r="A756">
        <v>49422</v>
      </c>
      <c r="B756" s="1" t="s">
        <v>57548</v>
      </c>
      <c r="C756" t="s">
        <v>55473</v>
      </c>
      <c r="D756" t="s">
        <v>57549</v>
      </c>
      <c r="F756">
        <v>1</v>
      </c>
      <c r="G756">
        <v>1</v>
      </c>
      <c r="H756">
        <v>0.615384615385</v>
      </c>
      <c r="I756">
        <v>0.54545454545500005</v>
      </c>
      <c r="J756">
        <v>0.95</v>
      </c>
      <c r="K756">
        <v>0.5</v>
      </c>
      <c r="L756">
        <v>0.71428571428599996</v>
      </c>
      <c r="M756">
        <v>0.94117647058800002</v>
      </c>
      <c r="N756">
        <v>0</v>
      </c>
      <c r="O756">
        <v>0.57142857142900005</v>
      </c>
      <c r="P756">
        <v>0.68377299171399997</v>
      </c>
      <c r="Q756">
        <v>0.72499999999999998</v>
      </c>
      <c r="R756">
        <f>P756*50+Q756*50</f>
        <v>70.438649585700006</v>
      </c>
    </row>
    <row r="757" spans="1:18" x14ac:dyDescent="0.15">
      <c r="A757">
        <v>39637</v>
      </c>
      <c r="B757" s="1" t="s">
        <v>33197</v>
      </c>
      <c r="C757" t="s">
        <v>33197</v>
      </c>
      <c r="D757" t="s">
        <v>33198</v>
      </c>
      <c r="F757">
        <v>1</v>
      </c>
      <c r="G757">
        <v>0</v>
      </c>
      <c r="H757">
        <v>1</v>
      </c>
      <c r="I757">
        <v>0.81818181818199998</v>
      </c>
      <c r="J757">
        <v>0.8</v>
      </c>
      <c r="K757">
        <v>0.5</v>
      </c>
      <c r="L757">
        <v>0</v>
      </c>
      <c r="M757">
        <v>0</v>
      </c>
      <c r="N757">
        <v>0.85714285714299998</v>
      </c>
      <c r="O757">
        <v>0.85714285714299998</v>
      </c>
      <c r="P757">
        <v>0.58324675324700004</v>
      </c>
      <c r="Q757">
        <v>0.82499999999999996</v>
      </c>
      <c r="R757">
        <f>P757*50+Q757*50</f>
        <v>70.412337662349998</v>
      </c>
    </row>
    <row r="758" spans="1:18" x14ac:dyDescent="0.15">
      <c r="A758">
        <v>17474</v>
      </c>
      <c r="B758" s="1" t="s">
        <v>33953</v>
      </c>
      <c r="C758" t="s">
        <v>33954</v>
      </c>
      <c r="D758" t="s">
        <v>33955</v>
      </c>
      <c r="F758">
        <v>1</v>
      </c>
      <c r="G758">
        <v>1</v>
      </c>
      <c r="H758">
        <v>0</v>
      </c>
      <c r="I758">
        <v>0</v>
      </c>
      <c r="J758">
        <v>0.8</v>
      </c>
      <c r="K758">
        <v>0.5</v>
      </c>
      <c r="L758">
        <v>0.57142857142900005</v>
      </c>
      <c r="M758">
        <v>0.41176470588199998</v>
      </c>
      <c r="N758">
        <v>0.85714285714299998</v>
      </c>
      <c r="O758">
        <v>0.57142857142900005</v>
      </c>
      <c r="P758">
        <v>0.57117647058800003</v>
      </c>
      <c r="Q758">
        <v>0.83499999999999996</v>
      </c>
      <c r="R758">
        <f>P758*50+Q758*50</f>
        <v>70.308823529400001</v>
      </c>
    </row>
    <row r="759" spans="1:18" x14ac:dyDescent="0.15">
      <c r="A759">
        <v>63735</v>
      </c>
      <c r="B759" s="1" t="s">
        <v>19840</v>
      </c>
      <c r="C759" t="s">
        <v>19841</v>
      </c>
      <c r="D759" t="s">
        <v>19842</v>
      </c>
      <c r="F759">
        <v>1</v>
      </c>
      <c r="G759">
        <v>1</v>
      </c>
      <c r="H759">
        <v>0</v>
      </c>
      <c r="I759">
        <v>0</v>
      </c>
      <c r="J759">
        <v>0</v>
      </c>
      <c r="K759">
        <v>0.5</v>
      </c>
      <c r="L759">
        <v>0.57142857142900005</v>
      </c>
      <c r="M759">
        <v>1</v>
      </c>
      <c r="N759">
        <v>0.71428571428599996</v>
      </c>
      <c r="O759">
        <v>0.57142857142900005</v>
      </c>
      <c r="P759">
        <v>0.53571428571400004</v>
      </c>
      <c r="Q759">
        <v>0.87</v>
      </c>
      <c r="R759">
        <f>P759*50+Q759*50</f>
        <v>70.28571428570001</v>
      </c>
    </row>
    <row r="760" spans="1:18" x14ac:dyDescent="0.15">
      <c r="A760">
        <v>11117</v>
      </c>
      <c r="B760" s="1" t="s">
        <v>20457</v>
      </c>
      <c r="C760" t="s">
        <v>20458</v>
      </c>
      <c r="D760" t="s">
        <v>20459</v>
      </c>
      <c r="F760">
        <v>1</v>
      </c>
      <c r="G760">
        <v>1</v>
      </c>
      <c r="H760">
        <v>0.76923076923099998</v>
      </c>
      <c r="I760">
        <v>0.54545454545500005</v>
      </c>
      <c r="J760">
        <v>0.7</v>
      </c>
      <c r="K760">
        <v>0.75</v>
      </c>
      <c r="L760">
        <v>0.57142857142900005</v>
      </c>
      <c r="M760">
        <v>0.94117647058800002</v>
      </c>
      <c r="N760">
        <v>0.71428571428599996</v>
      </c>
      <c r="O760">
        <v>1</v>
      </c>
      <c r="P760">
        <v>0.79915760709899997</v>
      </c>
      <c r="Q760">
        <v>0.60499999999999998</v>
      </c>
      <c r="R760">
        <f>P760*50+Q760*50</f>
        <v>70.207880354949992</v>
      </c>
    </row>
    <row r="761" spans="1:18" x14ac:dyDescent="0.15">
      <c r="A761">
        <v>17471</v>
      </c>
      <c r="B761" s="1" t="s">
        <v>2575</v>
      </c>
      <c r="C761" t="s">
        <v>2576</v>
      </c>
      <c r="D761" t="s">
        <v>2577</v>
      </c>
      <c r="F761">
        <v>1</v>
      </c>
      <c r="G761">
        <v>1</v>
      </c>
      <c r="H761">
        <v>0.76923076923099998</v>
      </c>
      <c r="I761">
        <v>1</v>
      </c>
      <c r="J761">
        <v>0.8</v>
      </c>
      <c r="K761">
        <v>0.75</v>
      </c>
      <c r="L761">
        <v>0.71428571428599996</v>
      </c>
      <c r="M761">
        <v>0</v>
      </c>
      <c r="N761">
        <v>0</v>
      </c>
      <c r="O761">
        <v>0</v>
      </c>
      <c r="P761">
        <v>0.60335164835199995</v>
      </c>
      <c r="Q761">
        <v>0.8</v>
      </c>
      <c r="R761">
        <f>P761*50+Q761*50</f>
        <v>70.167582417600002</v>
      </c>
    </row>
    <row r="762" spans="1:18" x14ac:dyDescent="0.15">
      <c r="A762">
        <v>58100</v>
      </c>
      <c r="B762" s="1" t="s">
        <v>33887</v>
      </c>
      <c r="C762" t="s">
        <v>33888</v>
      </c>
      <c r="D762" t="s">
        <v>33889</v>
      </c>
      <c r="F762">
        <v>1</v>
      </c>
      <c r="G762">
        <v>0.91666666666700003</v>
      </c>
      <c r="H762">
        <v>0</v>
      </c>
      <c r="I762">
        <v>0</v>
      </c>
      <c r="J762">
        <v>1</v>
      </c>
      <c r="K762">
        <v>0.5</v>
      </c>
      <c r="L762">
        <v>0.428571428571</v>
      </c>
      <c r="M762">
        <v>0.94117647058800002</v>
      </c>
      <c r="N762">
        <v>0.57142857142900005</v>
      </c>
      <c r="O762">
        <v>0.57142857142900005</v>
      </c>
      <c r="P762">
        <v>0.59292717086799995</v>
      </c>
      <c r="Q762">
        <v>0.81</v>
      </c>
      <c r="R762">
        <f>P762*50+Q762*50</f>
        <v>70.146358543399998</v>
      </c>
    </row>
    <row r="763" spans="1:18" x14ac:dyDescent="0.15">
      <c r="A763">
        <v>53347</v>
      </c>
      <c r="B763" s="1" t="s">
        <v>48119</v>
      </c>
      <c r="C763" t="s">
        <v>9595</v>
      </c>
      <c r="D763" t="s">
        <v>48120</v>
      </c>
      <c r="F763">
        <v>1</v>
      </c>
      <c r="G763">
        <v>1</v>
      </c>
      <c r="H763">
        <v>0</v>
      </c>
      <c r="I763">
        <v>0</v>
      </c>
      <c r="J763">
        <v>1</v>
      </c>
      <c r="K763">
        <v>1</v>
      </c>
      <c r="L763">
        <v>1</v>
      </c>
      <c r="M763">
        <v>0.88235294117600005</v>
      </c>
      <c r="N763">
        <v>0.57142857142900005</v>
      </c>
      <c r="O763">
        <v>0.57142857142900005</v>
      </c>
      <c r="P763">
        <v>0.70252100840300002</v>
      </c>
      <c r="Q763">
        <v>0.7</v>
      </c>
      <c r="R763">
        <f>P763*50+Q763*50</f>
        <v>70.126050420149994</v>
      </c>
    </row>
    <row r="764" spans="1:18" x14ac:dyDescent="0.15">
      <c r="A764">
        <v>40143</v>
      </c>
      <c r="B764" s="1" t="s">
        <v>15232</v>
      </c>
      <c r="C764" t="s">
        <v>15233</v>
      </c>
      <c r="D764" t="s">
        <v>15234</v>
      </c>
      <c r="F764">
        <v>1</v>
      </c>
      <c r="G764">
        <v>1</v>
      </c>
      <c r="H764">
        <v>0.76923076923099998</v>
      </c>
      <c r="I764">
        <v>1</v>
      </c>
      <c r="J764">
        <v>1</v>
      </c>
      <c r="K764">
        <v>1</v>
      </c>
      <c r="L764">
        <v>1</v>
      </c>
      <c r="M764">
        <v>0.47058823529400001</v>
      </c>
      <c r="N764">
        <v>1</v>
      </c>
      <c r="O764">
        <v>0.71428571428599996</v>
      </c>
      <c r="P764">
        <v>0.89541047188099998</v>
      </c>
      <c r="Q764">
        <v>0.505</v>
      </c>
      <c r="R764">
        <f>P764*50+Q764*50</f>
        <v>70.02052359404999</v>
      </c>
    </row>
    <row r="765" spans="1:18" x14ac:dyDescent="0.15">
      <c r="A765">
        <v>2102</v>
      </c>
      <c r="B765" s="1" t="s">
        <v>18231</v>
      </c>
      <c r="C765" t="s">
        <v>18232</v>
      </c>
      <c r="D765" t="s">
        <v>18233</v>
      </c>
      <c r="F765">
        <v>1</v>
      </c>
      <c r="G765">
        <v>0.90909090909099999</v>
      </c>
      <c r="H765">
        <v>0</v>
      </c>
      <c r="I765">
        <v>0</v>
      </c>
      <c r="J765">
        <v>0</v>
      </c>
      <c r="K765">
        <v>0</v>
      </c>
      <c r="L765">
        <v>0.71428571428599996</v>
      </c>
      <c r="M765">
        <v>0.47058823529400001</v>
      </c>
      <c r="N765">
        <v>0.85714285714299998</v>
      </c>
      <c r="O765">
        <v>1</v>
      </c>
      <c r="P765">
        <v>0.49511077158099998</v>
      </c>
      <c r="Q765">
        <v>0.90500000000000003</v>
      </c>
      <c r="R765">
        <f>P765*50+Q765*50</f>
        <v>70.005538579049997</v>
      </c>
    </row>
    <row r="766" spans="1:18" x14ac:dyDescent="0.15">
      <c r="A766">
        <v>12850</v>
      </c>
      <c r="B766" s="1" t="s">
        <v>9910</v>
      </c>
      <c r="C766" t="s">
        <v>9911</v>
      </c>
      <c r="D766" t="s">
        <v>9912</v>
      </c>
      <c r="F766">
        <v>1</v>
      </c>
      <c r="G766">
        <v>1</v>
      </c>
      <c r="H766">
        <v>0.76923076923099998</v>
      </c>
      <c r="I766">
        <v>0.81818181818199998</v>
      </c>
      <c r="J766">
        <v>1</v>
      </c>
      <c r="K766">
        <v>0.75</v>
      </c>
      <c r="L766">
        <v>0.71428571428599996</v>
      </c>
      <c r="M766">
        <v>5.8823529411800003E-2</v>
      </c>
      <c r="N766">
        <v>0.57142857142900005</v>
      </c>
      <c r="O766">
        <v>0.71428571428599996</v>
      </c>
      <c r="P766">
        <v>0.73962361168199997</v>
      </c>
      <c r="Q766">
        <v>0.66</v>
      </c>
      <c r="R766">
        <f>P766*50+Q766*50</f>
        <v>69.981180584100002</v>
      </c>
    </row>
    <row r="767" spans="1:18" x14ac:dyDescent="0.15">
      <c r="A767">
        <v>9639</v>
      </c>
      <c r="B767" s="1" t="s">
        <v>8197</v>
      </c>
      <c r="C767" t="s">
        <v>8198</v>
      </c>
      <c r="D767" t="s">
        <v>8199</v>
      </c>
      <c r="F767">
        <v>1</v>
      </c>
      <c r="G767">
        <v>1</v>
      </c>
      <c r="H767">
        <v>0.46153846153799999</v>
      </c>
      <c r="I767">
        <v>0.81818181818199998</v>
      </c>
      <c r="J767">
        <v>0.9</v>
      </c>
      <c r="K767">
        <v>0.25</v>
      </c>
      <c r="L767">
        <v>0.71428571428599996</v>
      </c>
      <c r="M767">
        <v>0.76470588235299997</v>
      </c>
      <c r="N767">
        <v>0.14285714285699999</v>
      </c>
      <c r="O767">
        <v>0.28571428571399998</v>
      </c>
      <c r="P767">
        <v>0.63372833049300004</v>
      </c>
      <c r="Q767">
        <v>0.76500000000000001</v>
      </c>
      <c r="R767">
        <f>P767*50+Q767*50</f>
        <v>69.936416524649999</v>
      </c>
    </row>
    <row r="768" spans="1:18" x14ac:dyDescent="0.15">
      <c r="A768">
        <v>55176</v>
      </c>
      <c r="B768" s="1" t="s">
        <v>59634</v>
      </c>
      <c r="C768" t="s">
        <v>59635</v>
      </c>
      <c r="D768" t="s">
        <v>59636</v>
      </c>
      <c r="F768">
        <v>1</v>
      </c>
      <c r="G768">
        <v>1</v>
      </c>
      <c r="H768">
        <v>0</v>
      </c>
      <c r="I768">
        <v>0</v>
      </c>
      <c r="J768">
        <v>0.95</v>
      </c>
      <c r="K768">
        <v>1</v>
      </c>
      <c r="L768">
        <v>1</v>
      </c>
      <c r="M768">
        <v>0.76470588235299997</v>
      </c>
      <c r="N768">
        <v>0</v>
      </c>
      <c r="O768">
        <v>0.71428571428599996</v>
      </c>
      <c r="P768">
        <v>0.64289915966400002</v>
      </c>
      <c r="Q768">
        <v>0.755</v>
      </c>
      <c r="R768">
        <f>P768*50+Q768*50</f>
        <v>69.894957983200001</v>
      </c>
    </row>
    <row r="769" spans="1:18" x14ac:dyDescent="0.15">
      <c r="A769">
        <v>60533</v>
      </c>
      <c r="B769" s="1" t="s">
        <v>38247</v>
      </c>
      <c r="C769" t="s">
        <v>38248</v>
      </c>
      <c r="D769" t="s">
        <v>38249</v>
      </c>
      <c r="F769">
        <v>1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0.71428571428599996</v>
      </c>
      <c r="M769">
        <v>0.58823529411800002</v>
      </c>
      <c r="N769">
        <v>0.85714285714299998</v>
      </c>
      <c r="O769">
        <v>0.71428571428599996</v>
      </c>
      <c r="P769">
        <v>0.48739495798299998</v>
      </c>
      <c r="Q769">
        <v>0.91</v>
      </c>
      <c r="R769">
        <f>P769*50+Q769*50</f>
        <v>69.869747899149999</v>
      </c>
    </row>
    <row r="770" spans="1:18" x14ac:dyDescent="0.15">
      <c r="A770">
        <v>39315</v>
      </c>
      <c r="B770" s="1" t="s">
        <v>67260</v>
      </c>
      <c r="C770" t="s">
        <v>67261</v>
      </c>
      <c r="D770" t="s">
        <v>67262</v>
      </c>
      <c r="F770">
        <v>1</v>
      </c>
      <c r="G770">
        <v>1</v>
      </c>
      <c r="H770">
        <v>1</v>
      </c>
      <c r="I770">
        <v>0.81818181818199998</v>
      </c>
      <c r="J770">
        <v>0.95</v>
      </c>
      <c r="K770">
        <v>0.5</v>
      </c>
      <c r="L770">
        <v>0</v>
      </c>
      <c r="M770">
        <v>0</v>
      </c>
      <c r="N770">
        <v>0</v>
      </c>
      <c r="O770">
        <v>0</v>
      </c>
      <c r="P770">
        <v>0.526818181818</v>
      </c>
      <c r="Q770">
        <v>0.87</v>
      </c>
      <c r="R770">
        <f>P770*50+Q770*50</f>
        <v>69.840909090899999</v>
      </c>
    </row>
    <row r="771" spans="1:18" x14ac:dyDescent="0.15">
      <c r="A771">
        <v>14364</v>
      </c>
      <c r="B771" s="1" t="s">
        <v>39271</v>
      </c>
      <c r="C771" t="s">
        <v>39272</v>
      </c>
      <c r="D771" t="s">
        <v>39273</v>
      </c>
      <c r="F771">
        <v>1</v>
      </c>
      <c r="G771">
        <v>0</v>
      </c>
      <c r="H771">
        <v>0.53846153846199996</v>
      </c>
      <c r="I771">
        <v>0.81818181818199998</v>
      </c>
      <c r="J771">
        <v>0.9</v>
      </c>
      <c r="K771">
        <v>0.5</v>
      </c>
      <c r="L771">
        <v>0.71428571428599996</v>
      </c>
      <c r="M771">
        <v>0.82352941176500005</v>
      </c>
      <c r="N771">
        <v>0.85714285714299998</v>
      </c>
      <c r="O771">
        <v>0.71428571428599996</v>
      </c>
      <c r="P771">
        <v>0.68658870541200001</v>
      </c>
      <c r="Q771">
        <v>0.71</v>
      </c>
      <c r="R771">
        <f>P771*50+Q771*50</f>
        <v>69.829435270600001</v>
      </c>
    </row>
    <row r="772" spans="1:18" x14ac:dyDescent="0.15">
      <c r="A772">
        <v>49198</v>
      </c>
      <c r="B772" s="1" t="s">
        <v>51578</v>
      </c>
      <c r="C772" t="s">
        <v>51579</v>
      </c>
      <c r="D772" t="s">
        <v>51580</v>
      </c>
      <c r="F772">
        <v>0.85714285714299998</v>
      </c>
      <c r="G772">
        <v>1</v>
      </c>
      <c r="H772">
        <v>0.76923076923099998</v>
      </c>
      <c r="I772">
        <v>0.63636363636399995</v>
      </c>
      <c r="J772">
        <v>0.8</v>
      </c>
      <c r="K772">
        <v>1</v>
      </c>
      <c r="L772">
        <v>0.28571428571399998</v>
      </c>
      <c r="M772">
        <v>0.82352941176500005</v>
      </c>
      <c r="N772">
        <v>0.57142857142900005</v>
      </c>
      <c r="O772">
        <v>0.57142857142900005</v>
      </c>
      <c r="P772">
        <v>0.73148381030700005</v>
      </c>
      <c r="Q772">
        <v>0.66500000000000004</v>
      </c>
      <c r="R772">
        <f>P772*50+Q772*50</f>
        <v>69.824190515350011</v>
      </c>
    </row>
    <row r="773" spans="1:18" x14ac:dyDescent="0.15">
      <c r="A773">
        <v>66982</v>
      </c>
      <c r="B773" s="1" t="s">
        <v>18970</v>
      </c>
      <c r="C773" t="s">
        <v>18971</v>
      </c>
      <c r="D773" t="s">
        <v>18972</v>
      </c>
      <c r="F773">
        <v>1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0.28571428571399998</v>
      </c>
      <c r="M773">
        <v>0.76470588235299997</v>
      </c>
      <c r="N773">
        <v>0.85714285714299998</v>
      </c>
      <c r="O773">
        <v>0.85714285714299998</v>
      </c>
      <c r="P773">
        <v>0.47647058823499999</v>
      </c>
      <c r="Q773">
        <v>0.92</v>
      </c>
      <c r="R773">
        <f>P773*50+Q773*50</f>
        <v>69.823529411750002</v>
      </c>
    </row>
    <row r="774" spans="1:18" x14ac:dyDescent="0.15">
      <c r="A774">
        <v>27053</v>
      </c>
      <c r="B774" s="1" t="s">
        <v>54983</v>
      </c>
      <c r="C774" t="s">
        <v>54984</v>
      </c>
      <c r="D774" t="s">
        <v>54985</v>
      </c>
      <c r="F774">
        <v>1</v>
      </c>
      <c r="G774">
        <v>1</v>
      </c>
      <c r="H774">
        <v>0.69230769230800004</v>
      </c>
      <c r="I774">
        <v>0.72727272727299996</v>
      </c>
      <c r="J774">
        <v>0.8</v>
      </c>
      <c r="K774">
        <v>0.25</v>
      </c>
      <c r="L774">
        <v>0.28571428571399998</v>
      </c>
      <c r="M774">
        <v>0.41176470588199998</v>
      </c>
      <c r="N774">
        <v>0.57142857142900005</v>
      </c>
      <c r="O774">
        <v>0.57142857142900005</v>
      </c>
      <c r="P774">
        <v>0.63099165540299995</v>
      </c>
      <c r="Q774">
        <v>0.76500000000000001</v>
      </c>
      <c r="R774">
        <f>P774*50+Q774*50</f>
        <v>69.799582770149996</v>
      </c>
    </row>
    <row r="775" spans="1:18" x14ac:dyDescent="0.15">
      <c r="A775">
        <v>31406</v>
      </c>
      <c r="B775" s="1" t="s">
        <v>55425</v>
      </c>
      <c r="C775" t="s">
        <v>10789</v>
      </c>
      <c r="D775" t="s">
        <v>55426</v>
      </c>
      <c r="F775">
        <v>1</v>
      </c>
      <c r="G775">
        <v>1</v>
      </c>
      <c r="H775">
        <v>0.84615384615400002</v>
      </c>
      <c r="I775">
        <v>0.54545454545500005</v>
      </c>
      <c r="J775">
        <v>0.55000000000000004</v>
      </c>
      <c r="K775">
        <v>1</v>
      </c>
      <c r="L775">
        <v>0.57142857142900005</v>
      </c>
      <c r="M775">
        <v>0</v>
      </c>
      <c r="N775">
        <v>0.71428571428599996</v>
      </c>
      <c r="O775">
        <v>0.71428571428599996</v>
      </c>
      <c r="P775">
        <v>0.69416083916100002</v>
      </c>
      <c r="Q775">
        <v>0.7</v>
      </c>
      <c r="R775">
        <f>P775*50+Q775*50</f>
        <v>69.708041958050003</v>
      </c>
    </row>
    <row r="776" spans="1:18" x14ac:dyDescent="0.15">
      <c r="A776">
        <v>43780</v>
      </c>
      <c r="B776" s="1" t="s">
        <v>16964</v>
      </c>
      <c r="C776" t="s">
        <v>16965</v>
      </c>
      <c r="D776" t="s">
        <v>16966</v>
      </c>
      <c r="F776">
        <v>1</v>
      </c>
      <c r="G776">
        <v>1</v>
      </c>
      <c r="H776">
        <v>1</v>
      </c>
      <c r="I776">
        <v>0.81818181818199998</v>
      </c>
      <c r="J776">
        <v>0.95</v>
      </c>
      <c r="K776">
        <v>1</v>
      </c>
      <c r="L776">
        <v>1</v>
      </c>
      <c r="M776">
        <v>0</v>
      </c>
      <c r="N776">
        <v>0</v>
      </c>
      <c r="O776">
        <v>0.57142857142900005</v>
      </c>
      <c r="P776">
        <v>0.73396103896099996</v>
      </c>
      <c r="Q776">
        <v>0.66</v>
      </c>
      <c r="R776">
        <f>P776*50+Q776*50</f>
        <v>69.698051948049994</v>
      </c>
    </row>
    <row r="777" spans="1:18" x14ac:dyDescent="0.15">
      <c r="A777">
        <v>29241</v>
      </c>
      <c r="B777" s="1" t="s">
        <v>53878</v>
      </c>
      <c r="C777" t="s">
        <v>53879</v>
      </c>
      <c r="D777" t="s">
        <v>53880</v>
      </c>
      <c r="F777">
        <v>1</v>
      </c>
      <c r="G777">
        <v>1</v>
      </c>
      <c r="H777">
        <v>0.615384615385</v>
      </c>
      <c r="I777">
        <v>0</v>
      </c>
      <c r="J777">
        <v>0.85</v>
      </c>
      <c r="K777">
        <v>0</v>
      </c>
      <c r="L777">
        <v>0.85714285714299998</v>
      </c>
      <c r="M777">
        <v>0.47058823529400001</v>
      </c>
      <c r="N777">
        <v>0.57142857142900005</v>
      </c>
      <c r="O777">
        <v>0.57142857142900005</v>
      </c>
      <c r="P777">
        <v>0.59359728506800002</v>
      </c>
      <c r="Q777">
        <v>0.8</v>
      </c>
      <c r="R777">
        <f>P777*50+Q777*50</f>
        <v>69.679864253399998</v>
      </c>
    </row>
    <row r="778" spans="1:18" x14ac:dyDescent="0.15">
      <c r="A778">
        <v>40846</v>
      </c>
      <c r="B778" s="1" t="s">
        <v>46581</v>
      </c>
      <c r="C778" t="s">
        <v>46582</v>
      </c>
      <c r="D778" t="s">
        <v>46583</v>
      </c>
      <c r="F778">
        <v>1</v>
      </c>
      <c r="G778">
        <v>1</v>
      </c>
      <c r="H778">
        <v>0</v>
      </c>
      <c r="I778">
        <v>0</v>
      </c>
      <c r="J778">
        <v>0.7</v>
      </c>
      <c r="K778">
        <v>1</v>
      </c>
      <c r="L778">
        <v>0.71428571428599996</v>
      </c>
      <c r="M778">
        <v>0.47058823529400001</v>
      </c>
      <c r="N778">
        <v>0.71428571428599996</v>
      </c>
      <c r="O778">
        <v>0.57142857142900005</v>
      </c>
      <c r="P778">
        <v>0.61705882352899999</v>
      </c>
      <c r="Q778">
        <v>0.77500000000000002</v>
      </c>
      <c r="R778">
        <f>P778*50+Q778*50</f>
        <v>69.602941176450003</v>
      </c>
    </row>
    <row r="779" spans="1:18" x14ac:dyDescent="0.15">
      <c r="A779">
        <v>15170</v>
      </c>
      <c r="B779" s="1" t="s">
        <v>46961</v>
      </c>
      <c r="C779" t="s">
        <v>46962</v>
      </c>
      <c r="D779" t="s">
        <v>46963</v>
      </c>
      <c r="F779">
        <v>1</v>
      </c>
      <c r="G779">
        <v>1</v>
      </c>
      <c r="H779">
        <v>0.84615384615400002</v>
      </c>
      <c r="I779">
        <v>0.63636363636399995</v>
      </c>
      <c r="J779">
        <v>0.85</v>
      </c>
      <c r="K779">
        <v>0.75</v>
      </c>
      <c r="L779">
        <v>0.71428571428599996</v>
      </c>
      <c r="M779">
        <v>0.29411764705900001</v>
      </c>
      <c r="N779">
        <v>0.85714285714299998</v>
      </c>
      <c r="O779">
        <v>0.57142857142900005</v>
      </c>
      <c r="P779">
        <v>0.75194922724299995</v>
      </c>
      <c r="Q779">
        <v>0.64</v>
      </c>
      <c r="R779">
        <f>P779*50+Q779*50</f>
        <v>69.59746136215</v>
      </c>
    </row>
    <row r="780" spans="1:18" x14ac:dyDescent="0.15">
      <c r="A780">
        <v>69194</v>
      </c>
      <c r="B780" s="1" t="s">
        <v>40627</v>
      </c>
      <c r="C780" t="s">
        <v>40628</v>
      </c>
      <c r="D780" t="s">
        <v>40629</v>
      </c>
      <c r="F780">
        <v>1</v>
      </c>
      <c r="G780">
        <v>0.91666666666700003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0.94117647058800002</v>
      </c>
      <c r="N780">
        <v>1</v>
      </c>
      <c r="O780">
        <v>0.85714285714299998</v>
      </c>
      <c r="P780">
        <v>0.47149859944</v>
      </c>
      <c r="Q780">
        <v>0.92</v>
      </c>
      <c r="R780">
        <f>P780*50+Q780*50</f>
        <v>69.574929972000007</v>
      </c>
    </row>
    <row r="781" spans="1:18" x14ac:dyDescent="0.15">
      <c r="A781">
        <v>53621</v>
      </c>
      <c r="B781" s="1" t="s">
        <v>69785</v>
      </c>
      <c r="C781" t="s">
        <v>69786</v>
      </c>
      <c r="D781" t="s">
        <v>69787</v>
      </c>
      <c r="F781">
        <v>1</v>
      </c>
      <c r="G781">
        <v>1</v>
      </c>
      <c r="H781">
        <v>0</v>
      </c>
      <c r="I781">
        <v>0</v>
      </c>
      <c r="J781">
        <v>0</v>
      </c>
      <c r="K781">
        <v>0.75</v>
      </c>
      <c r="L781">
        <v>0.71428571428599996</v>
      </c>
      <c r="M781">
        <v>0.88235294117600005</v>
      </c>
      <c r="N781">
        <v>1</v>
      </c>
      <c r="O781">
        <v>0.85714285714299998</v>
      </c>
      <c r="P781">
        <v>0.62037815126100004</v>
      </c>
      <c r="Q781">
        <v>0.77</v>
      </c>
      <c r="R781">
        <f>P781*50+Q781*50</f>
        <v>69.518907563050007</v>
      </c>
    </row>
    <row r="782" spans="1:18" x14ac:dyDescent="0.15">
      <c r="A782">
        <v>47375</v>
      </c>
      <c r="B782" s="1" t="s">
        <v>10842</v>
      </c>
      <c r="C782" t="s">
        <v>10842</v>
      </c>
      <c r="D782" t="s">
        <v>10843</v>
      </c>
      <c r="F782">
        <v>1</v>
      </c>
      <c r="G782">
        <v>1</v>
      </c>
      <c r="H782">
        <v>0</v>
      </c>
      <c r="I782">
        <v>0</v>
      </c>
      <c r="J782">
        <v>0</v>
      </c>
      <c r="K782">
        <v>0.75</v>
      </c>
      <c r="L782">
        <v>0.57142857142900005</v>
      </c>
      <c r="M782">
        <v>1</v>
      </c>
      <c r="N782">
        <v>0</v>
      </c>
      <c r="O782">
        <v>0.71428571428599996</v>
      </c>
      <c r="P782">
        <v>0.50357142857100001</v>
      </c>
      <c r="Q782">
        <v>0.88500000000000001</v>
      </c>
      <c r="R782">
        <f>P782*50+Q782*50</f>
        <v>69.428571428550001</v>
      </c>
    </row>
    <row r="783" spans="1:18" x14ac:dyDescent="0.15">
      <c r="A783">
        <v>45697</v>
      </c>
      <c r="B783" s="1" t="s">
        <v>49666</v>
      </c>
      <c r="C783" t="s">
        <v>49667</v>
      </c>
      <c r="D783" t="s">
        <v>49668</v>
      </c>
      <c r="F783">
        <v>1</v>
      </c>
      <c r="G783">
        <v>1</v>
      </c>
      <c r="H783">
        <v>1</v>
      </c>
      <c r="I783">
        <v>0.81818181818199998</v>
      </c>
      <c r="J783">
        <v>1</v>
      </c>
      <c r="K783">
        <v>0.5</v>
      </c>
      <c r="L783">
        <v>0.57142857142900005</v>
      </c>
      <c r="M783">
        <v>0.41176470588199998</v>
      </c>
      <c r="N783">
        <v>0.85714285714299998</v>
      </c>
      <c r="O783">
        <v>0.71428571428599996</v>
      </c>
      <c r="P783">
        <v>0.78728036669199997</v>
      </c>
      <c r="Q783">
        <v>0.6</v>
      </c>
      <c r="R783">
        <f>P783*50+Q783*50</f>
        <v>69.36401833459999</v>
      </c>
    </row>
    <row r="784" spans="1:18" x14ac:dyDescent="0.15">
      <c r="A784">
        <v>11040</v>
      </c>
      <c r="B784" s="1" t="s">
        <v>58489</v>
      </c>
      <c r="C784" t="s">
        <v>58490</v>
      </c>
      <c r="D784" t="s">
        <v>58491</v>
      </c>
      <c r="F784">
        <v>1</v>
      </c>
      <c r="G784">
        <v>1</v>
      </c>
      <c r="H784">
        <v>0.46153846153799999</v>
      </c>
      <c r="I784">
        <v>0.63636363636399995</v>
      </c>
      <c r="J784">
        <v>0.8</v>
      </c>
      <c r="K784">
        <v>1</v>
      </c>
      <c r="L784">
        <v>0.57142857142900005</v>
      </c>
      <c r="M784">
        <v>0.52941176470600004</v>
      </c>
      <c r="N784">
        <v>0.428571428571</v>
      </c>
      <c r="O784">
        <v>0.14285714285699999</v>
      </c>
      <c r="P784">
        <v>0.65701710054700002</v>
      </c>
      <c r="Q784">
        <v>0.73</v>
      </c>
      <c r="R784">
        <f>P784*50+Q784*50</f>
        <v>69.350855027350008</v>
      </c>
    </row>
    <row r="785" spans="1:18" x14ac:dyDescent="0.15">
      <c r="A785">
        <v>21868</v>
      </c>
      <c r="B785" s="1" t="s">
        <v>47779</v>
      </c>
      <c r="C785" t="s">
        <v>47780</v>
      </c>
      <c r="D785" t="s">
        <v>47781</v>
      </c>
      <c r="F785">
        <v>1</v>
      </c>
      <c r="G785">
        <v>1</v>
      </c>
      <c r="H785">
        <v>0.76923076923099998</v>
      </c>
      <c r="I785">
        <v>0.81818181818199998</v>
      </c>
      <c r="J785">
        <v>0.8</v>
      </c>
      <c r="K785">
        <v>0.5</v>
      </c>
      <c r="L785">
        <v>0.71428571428599996</v>
      </c>
      <c r="M785">
        <v>0.58823529411800002</v>
      </c>
      <c r="N785">
        <v>0.71428571428599996</v>
      </c>
      <c r="O785">
        <v>0.85714285714299998</v>
      </c>
      <c r="P785">
        <v>0.77613621672400002</v>
      </c>
      <c r="Q785">
        <v>0.61</v>
      </c>
      <c r="R785">
        <f>P785*50+Q785*50</f>
        <v>69.3068108362</v>
      </c>
    </row>
    <row r="786" spans="1:18" x14ac:dyDescent="0.15">
      <c r="A786">
        <v>44425</v>
      </c>
      <c r="B786" s="1" t="s">
        <v>2931</v>
      </c>
      <c r="C786" t="s">
        <v>2932</v>
      </c>
      <c r="D786" t="s">
        <v>2933</v>
      </c>
      <c r="F786">
        <v>1</v>
      </c>
      <c r="G786">
        <v>1</v>
      </c>
      <c r="H786">
        <v>0.46153846153799999</v>
      </c>
      <c r="I786">
        <v>0.90909090909099999</v>
      </c>
      <c r="J786">
        <v>0.85</v>
      </c>
      <c r="K786">
        <v>0.5</v>
      </c>
      <c r="L786">
        <v>0.57142857142900005</v>
      </c>
      <c r="M786">
        <v>0</v>
      </c>
      <c r="N786">
        <v>0</v>
      </c>
      <c r="O786">
        <v>0.71428571428599996</v>
      </c>
      <c r="P786">
        <v>0.60063436563399997</v>
      </c>
      <c r="Q786">
        <v>0.78500000000000003</v>
      </c>
      <c r="R786">
        <f>P786*50+Q786*50</f>
        <v>69.281718281699995</v>
      </c>
    </row>
    <row r="787" spans="1:18" x14ac:dyDescent="0.15">
      <c r="A787">
        <v>54380</v>
      </c>
      <c r="B787" s="1" t="s">
        <v>42289</v>
      </c>
      <c r="C787" t="s">
        <v>42289</v>
      </c>
      <c r="D787" t="s">
        <v>42290</v>
      </c>
      <c r="F787">
        <v>1</v>
      </c>
      <c r="G787">
        <v>1</v>
      </c>
      <c r="H787">
        <v>0</v>
      </c>
      <c r="I787">
        <v>0</v>
      </c>
      <c r="J787">
        <v>0.85</v>
      </c>
      <c r="K787">
        <v>1</v>
      </c>
      <c r="L787">
        <v>0.71428571428599996</v>
      </c>
      <c r="M787">
        <v>0.41176470588199998</v>
      </c>
      <c r="N787">
        <v>0.71428571428599996</v>
      </c>
      <c r="O787">
        <v>0.71428571428599996</v>
      </c>
      <c r="P787">
        <v>0.64046218487399997</v>
      </c>
      <c r="Q787">
        <v>0.745</v>
      </c>
      <c r="R787">
        <f>P787*50+Q787*50</f>
        <v>69.273109243699992</v>
      </c>
    </row>
    <row r="788" spans="1:18" x14ac:dyDescent="0.15">
      <c r="A788">
        <v>10870</v>
      </c>
      <c r="B788" s="1" t="s">
        <v>22008</v>
      </c>
      <c r="C788" t="s">
        <v>22009</v>
      </c>
      <c r="D788" t="s">
        <v>22010</v>
      </c>
      <c r="F788">
        <v>0</v>
      </c>
      <c r="G788">
        <v>0</v>
      </c>
      <c r="H788">
        <v>0.615384615385</v>
      </c>
      <c r="I788">
        <v>0.72727272727299996</v>
      </c>
      <c r="J788">
        <v>0.75</v>
      </c>
      <c r="K788">
        <v>0.5</v>
      </c>
      <c r="L788">
        <v>0.57142857142900005</v>
      </c>
      <c r="M788">
        <v>0.76470588235299997</v>
      </c>
      <c r="N788">
        <v>0.85714285714299998</v>
      </c>
      <c r="O788">
        <v>0.71428571428599996</v>
      </c>
      <c r="P788">
        <v>0.55002203678700001</v>
      </c>
      <c r="Q788">
        <v>0.83499999999999996</v>
      </c>
      <c r="R788">
        <f>P788*50+Q788*50</f>
        <v>69.25110183935</v>
      </c>
    </row>
    <row r="789" spans="1:18" x14ac:dyDescent="0.15">
      <c r="A789">
        <v>34079</v>
      </c>
      <c r="B789" s="1" t="s">
        <v>7935</v>
      </c>
      <c r="C789" t="s">
        <v>7936</v>
      </c>
      <c r="D789" t="s">
        <v>7937</v>
      </c>
      <c r="F789">
        <v>1</v>
      </c>
      <c r="G789">
        <v>0.91666666666700003</v>
      </c>
      <c r="H789">
        <v>0.69230769230800004</v>
      </c>
      <c r="I789">
        <v>0.54545454545500005</v>
      </c>
      <c r="J789">
        <v>0.75</v>
      </c>
      <c r="K789">
        <v>1</v>
      </c>
      <c r="L789">
        <v>0.57142857142900005</v>
      </c>
      <c r="M789">
        <v>1</v>
      </c>
      <c r="N789">
        <v>0.85714285714299998</v>
      </c>
      <c r="O789">
        <v>0.71428571428599996</v>
      </c>
      <c r="P789">
        <v>0.80472860472899999</v>
      </c>
      <c r="Q789">
        <v>0.57999999999999996</v>
      </c>
      <c r="R789">
        <f>P789*50+Q789*50</f>
        <v>69.236430236449991</v>
      </c>
    </row>
    <row r="790" spans="1:18" x14ac:dyDescent="0.15">
      <c r="A790">
        <v>62699</v>
      </c>
      <c r="B790" s="1" t="s">
        <v>15726</v>
      </c>
      <c r="C790" t="s">
        <v>15727</v>
      </c>
      <c r="D790" t="s">
        <v>15728</v>
      </c>
      <c r="F790">
        <v>1</v>
      </c>
      <c r="G790">
        <v>1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0.82352941176500005</v>
      </c>
      <c r="N790">
        <v>1</v>
      </c>
      <c r="O790">
        <v>0.85714285714299998</v>
      </c>
      <c r="P790">
        <v>0.468067226891</v>
      </c>
      <c r="Q790">
        <v>0.91500000000000004</v>
      </c>
      <c r="R790">
        <f>P790*50+Q790*50</f>
        <v>69.153361344550007</v>
      </c>
    </row>
    <row r="791" spans="1:18" x14ac:dyDescent="0.15">
      <c r="A791">
        <v>65942</v>
      </c>
      <c r="B791" s="1" t="s">
        <v>15761</v>
      </c>
      <c r="C791" t="s">
        <v>15762</v>
      </c>
      <c r="D791" t="s">
        <v>15763</v>
      </c>
      <c r="F791">
        <v>1</v>
      </c>
      <c r="G791">
        <v>0.83333333333299997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0.64705882352900002</v>
      </c>
      <c r="N791">
        <v>1</v>
      </c>
      <c r="O791">
        <v>1</v>
      </c>
      <c r="P791">
        <v>0.44803921568600003</v>
      </c>
      <c r="Q791">
        <v>0.93500000000000005</v>
      </c>
      <c r="R791">
        <f>P791*50+Q791*50</f>
        <v>69.151960784300002</v>
      </c>
    </row>
    <row r="792" spans="1:18" x14ac:dyDescent="0.15">
      <c r="A792">
        <v>18095</v>
      </c>
      <c r="B792" s="1" t="s">
        <v>53994</v>
      </c>
      <c r="C792" t="s">
        <v>53995</v>
      </c>
      <c r="D792" t="s">
        <v>53996</v>
      </c>
      <c r="F792">
        <v>1</v>
      </c>
      <c r="G792">
        <v>1</v>
      </c>
      <c r="H792">
        <v>0.76923076923099998</v>
      </c>
      <c r="I792">
        <v>0.54545454545500005</v>
      </c>
      <c r="J792">
        <v>0.45</v>
      </c>
      <c r="K792">
        <v>1</v>
      </c>
      <c r="L792">
        <v>0.71428571428599996</v>
      </c>
      <c r="M792">
        <v>0.35294117647099998</v>
      </c>
      <c r="N792">
        <v>0.428571428571</v>
      </c>
      <c r="O792">
        <v>0.71428571428599996</v>
      </c>
      <c r="P792">
        <v>0.69747693482999995</v>
      </c>
      <c r="Q792">
        <v>0.68500000000000005</v>
      </c>
      <c r="R792">
        <f>P792*50+Q792*50</f>
        <v>69.123846741499989</v>
      </c>
    </row>
    <row r="793" spans="1:18" x14ac:dyDescent="0.15">
      <c r="A793">
        <v>43356</v>
      </c>
      <c r="B793" s="1" t="s">
        <v>56427</v>
      </c>
      <c r="C793" t="s">
        <v>56428</v>
      </c>
      <c r="D793" t="s">
        <v>56429</v>
      </c>
      <c r="F793">
        <v>1</v>
      </c>
      <c r="G793">
        <v>0.91666666666700003</v>
      </c>
      <c r="H793">
        <v>0</v>
      </c>
      <c r="I793">
        <v>0</v>
      </c>
      <c r="J793">
        <v>0.8</v>
      </c>
      <c r="K793">
        <v>0</v>
      </c>
      <c r="L793">
        <v>0.71428571428599996</v>
      </c>
      <c r="M793">
        <v>0.41176470588199998</v>
      </c>
      <c r="N793">
        <v>0.85714285714299998</v>
      </c>
      <c r="O793">
        <v>0.57142857142900005</v>
      </c>
      <c r="P793">
        <v>0.52712885154099998</v>
      </c>
      <c r="Q793">
        <v>0.85499999999999998</v>
      </c>
      <c r="R793">
        <f>P793*50+Q793*50</f>
        <v>69.106442577050004</v>
      </c>
    </row>
    <row r="794" spans="1:18" x14ac:dyDescent="0.15">
      <c r="A794">
        <v>38801</v>
      </c>
      <c r="B794" s="1" t="s">
        <v>36482</v>
      </c>
      <c r="C794" t="s">
        <v>36483</v>
      </c>
      <c r="D794" t="s">
        <v>36484</v>
      </c>
      <c r="F794">
        <v>1</v>
      </c>
      <c r="G794">
        <v>0.91666666666700003</v>
      </c>
      <c r="H794">
        <v>0.76923076923099998</v>
      </c>
      <c r="I794">
        <v>0.63636363636399995</v>
      </c>
      <c r="J794">
        <v>0.7</v>
      </c>
      <c r="K794">
        <v>0</v>
      </c>
      <c r="L794">
        <v>0.28571428571399998</v>
      </c>
      <c r="M794">
        <v>0.82352941176500005</v>
      </c>
      <c r="N794">
        <v>0.71428571428599996</v>
      </c>
      <c r="O794">
        <v>0.57142857142900005</v>
      </c>
      <c r="P794">
        <v>0.64172190554499997</v>
      </c>
      <c r="Q794">
        <v>0.74</v>
      </c>
      <c r="R794">
        <f>P794*50+Q794*50</f>
        <v>69.086095277249996</v>
      </c>
    </row>
    <row r="795" spans="1:18" x14ac:dyDescent="0.15">
      <c r="A795">
        <v>60036</v>
      </c>
      <c r="B795" s="1" t="s">
        <v>44421</v>
      </c>
      <c r="C795" t="s">
        <v>44422</v>
      </c>
      <c r="D795" t="s">
        <v>44423</v>
      </c>
      <c r="F795">
        <v>1</v>
      </c>
      <c r="G795">
        <v>1</v>
      </c>
      <c r="H795">
        <v>0</v>
      </c>
      <c r="I795">
        <v>0</v>
      </c>
      <c r="J795">
        <v>0</v>
      </c>
      <c r="K795">
        <v>0</v>
      </c>
      <c r="L795">
        <v>0.57142857142900005</v>
      </c>
      <c r="M795">
        <v>0.94117647058800002</v>
      </c>
      <c r="N795">
        <v>0.71428571428599996</v>
      </c>
      <c r="O795">
        <v>0.71428571428599996</v>
      </c>
      <c r="P795">
        <v>0.49411764705900002</v>
      </c>
      <c r="Q795">
        <v>0.88500000000000001</v>
      </c>
      <c r="R795">
        <f>P795*50+Q795*50</f>
        <v>68.955882352949999</v>
      </c>
    </row>
    <row r="796" spans="1:18" x14ac:dyDescent="0.15">
      <c r="A796">
        <v>6691</v>
      </c>
      <c r="B796" s="1" t="s">
        <v>20235</v>
      </c>
      <c r="C796" t="s">
        <v>20236</v>
      </c>
      <c r="D796" t="s">
        <v>20237</v>
      </c>
      <c r="F796">
        <v>1</v>
      </c>
      <c r="G796">
        <v>0.91666666666700003</v>
      </c>
      <c r="H796">
        <v>0.69230769230800004</v>
      </c>
      <c r="I796">
        <v>0.81818181818199998</v>
      </c>
      <c r="J796">
        <v>0</v>
      </c>
      <c r="K796">
        <v>0.5</v>
      </c>
      <c r="L796">
        <v>0.85714285714299998</v>
      </c>
      <c r="M796">
        <v>0</v>
      </c>
      <c r="N796">
        <v>0.14285714285699999</v>
      </c>
      <c r="O796">
        <v>0</v>
      </c>
      <c r="P796">
        <v>0.49271561771599998</v>
      </c>
      <c r="Q796">
        <v>0.88500000000000001</v>
      </c>
      <c r="R796">
        <f>P796*50+Q796*50</f>
        <v>68.885780885800003</v>
      </c>
    </row>
    <row r="797" spans="1:18" x14ac:dyDescent="0.15">
      <c r="A797">
        <v>64541</v>
      </c>
      <c r="B797" s="1" t="s">
        <v>56866</v>
      </c>
      <c r="C797" t="s">
        <v>31073</v>
      </c>
      <c r="D797" t="s">
        <v>56867</v>
      </c>
      <c r="F797">
        <v>1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0.71428571428599996</v>
      </c>
      <c r="M797">
        <v>0.47058823529400001</v>
      </c>
      <c r="N797">
        <v>0.85714285714299998</v>
      </c>
      <c r="O797">
        <v>0.428571428571</v>
      </c>
      <c r="P797">
        <v>0.447058823529</v>
      </c>
      <c r="Q797">
        <v>0.93</v>
      </c>
      <c r="R797">
        <f>P797*50+Q797*50</f>
        <v>68.852941176450003</v>
      </c>
    </row>
    <row r="798" spans="1:18" x14ac:dyDescent="0.15">
      <c r="A798">
        <v>11860</v>
      </c>
      <c r="B798" s="1" t="s">
        <v>887</v>
      </c>
      <c r="C798" t="s">
        <v>888</v>
      </c>
      <c r="D798" t="s">
        <v>889</v>
      </c>
      <c r="F798">
        <v>1</v>
      </c>
      <c r="G798">
        <v>1</v>
      </c>
      <c r="H798">
        <v>0.384615384615</v>
      </c>
      <c r="I798">
        <v>0.72727272727299996</v>
      </c>
      <c r="J798">
        <v>0.7</v>
      </c>
      <c r="K798">
        <v>0.5</v>
      </c>
      <c r="L798">
        <v>0</v>
      </c>
      <c r="M798">
        <v>0</v>
      </c>
      <c r="N798">
        <v>0</v>
      </c>
      <c r="O798">
        <v>0.85714285714299998</v>
      </c>
      <c r="P798">
        <v>0.51690309690299996</v>
      </c>
      <c r="Q798">
        <v>0.86</v>
      </c>
      <c r="R798">
        <f>P798*50+Q798*50</f>
        <v>68.845154845150006</v>
      </c>
    </row>
    <row r="799" spans="1:18" x14ac:dyDescent="0.15">
      <c r="A799">
        <v>2165</v>
      </c>
      <c r="B799" s="1" t="s">
        <v>2118</v>
      </c>
      <c r="C799" t="s">
        <v>2119</v>
      </c>
      <c r="D799" t="s">
        <v>2120</v>
      </c>
      <c r="F799">
        <v>1</v>
      </c>
      <c r="G799">
        <v>1</v>
      </c>
      <c r="H799">
        <v>0</v>
      </c>
      <c r="I799">
        <v>0</v>
      </c>
      <c r="J799">
        <v>0.9</v>
      </c>
      <c r="K799">
        <v>0</v>
      </c>
      <c r="L799">
        <v>0.85714285714299998</v>
      </c>
      <c r="M799">
        <v>0</v>
      </c>
      <c r="N799">
        <v>0</v>
      </c>
      <c r="O799">
        <v>0.85714285714299998</v>
      </c>
      <c r="P799">
        <v>0.46142857142900001</v>
      </c>
      <c r="Q799">
        <v>0.91500000000000004</v>
      </c>
      <c r="R799">
        <f>P799*50+Q799*50</f>
        <v>68.821428571449999</v>
      </c>
    </row>
    <row r="800" spans="1:18" x14ac:dyDescent="0.15">
      <c r="A800">
        <v>31408</v>
      </c>
      <c r="B800" s="1" t="s">
        <v>45410</v>
      </c>
      <c r="C800" t="s">
        <v>45411</v>
      </c>
      <c r="D800" t="s">
        <v>45412</v>
      </c>
      <c r="F800">
        <v>1</v>
      </c>
      <c r="G800">
        <v>1</v>
      </c>
      <c r="H800">
        <v>0.92307692307699996</v>
      </c>
      <c r="I800">
        <v>0.72727272727299996</v>
      </c>
      <c r="J800">
        <v>0.7</v>
      </c>
      <c r="K800">
        <v>1</v>
      </c>
      <c r="L800">
        <v>0.71428571428599996</v>
      </c>
      <c r="M800">
        <v>0.94117647058800002</v>
      </c>
      <c r="N800">
        <v>1</v>
      </c>
      <c r="O800">
        <v>0.85714285714299998</v>
      </c>
      <c r="P800">
        <v>0.88629546923699998</v>
      </c>
      <c r="Q800">
        <v>0.49</v>
      </c>
      <c r="R800">
        <f>P800*50+Q800*50</f>
        <v>68.814773461849995</v>
      </c>
    </row>
    <row r="801" spans="1:18" x14ac:dyDescent="0.15">
      <c r="A801">
        <v>32274</v>
      </c>
      <c r="B801" s="1" t="s">
        <v>32296</v>
      </c>
      <c r="C801" t="s">
        <v>32296</v>
      </c>
      <c r="D801" t="s">
        <v>32297</v>
      </c>
      <c r="F801">
        <v>1</v>
      </c>
      <c r="G801">
        <v>1</v>
      </c>
      <c r="H801">
        <v>0.615384615385</v>
      </c>
      <c r="I801">
        <v>0.72727272727299996</v>
      </c>
      <c r="J801">
        <v>0.85</v>
      </c>
      <c r="K801">
        <v>0.5</v>
      </c>
      <c r="L801">
        <v>0</v>
      </c>
      <c r="M801">
        <v>0</v>
      </c>
      <c r="N801">
        <v>0</v>
      </c>
      <c r="O801">
        <v>0.85714285714299998</v>
      </c>
      <c r="P801">
        <v>0.55498001998000002</v>
      </c>
      <c r="Q801">
        <v>0.82</v>
      </c>
      <c r="R801">
        <f>P801*50+Q801*50</f>
        <v>68.749000999000003</v>
      </c>
    </row>
    <row r="802" spans="1:18" x14ac:dyDescent="0.15">
      <c r="A802">
        <v>47720</v>
      </c>
      <c r="B802" s="1" t="s">
        <v>60887</v>
      </c>
      <c r="C802" t="s">
        <v>54071</v>
      </c>
      <c r="D802" t="s">
        <v>60888</v>
      </c>
      <c r="F802">
        <v>1</v>
      </c>
      <c r="G802">
        <v>1</v>
      </c>
      <c r="H802">
        <v>0</v>
      </c>
      <c r="I802">
        <v>0</v>
      </c>
      <c r="J802">
        <v>0.85</v>
      </c>
      <c r="K802">
        <v>1</v>
      </c>
      <c r="L802">
        <v>0.57142857142900005</v>
      </c>
      <c r="M802">
        <v>0.94117647058800002</v>
      </c>
      <c r="N802">
        <v>0.57142857142900005</v>
      </c>
      <c r="O802">
        <v>0.85714285714299998</v>
      </c>
      <c r="P802">
        <v>0.67911764705900002</v>
      </c>
      <c r="Q802">
        <v>0.69499999999999995</v>
      </c>
      <c r="R802">
        <f>P802*50+Q802*50</f>
        <v>68.705882352949999</v>
      </c>
    </row>
    <row r="803" spans="1:18" x14ac:dyDescent="0.15">
      <c r="A803">
        <v>30860</v>
      </c>
      <c r="B803" s="1" t="s">
        <v>73785</v>
      </c>
      <c r="C803" t="s">
        <v>73786</v>
      </c>
      <c r="D803" t="s">
        <v>73787</v>
      </c>
      <c r="F803">
        <v>1</v>
      </c>
      <c r="G803">
        <v>1</v>
      </c>
      <c r="H803">
        <v>0</v>
      </c>
      <c r="I803">
        <v>0.63636363636399995</v>
      </c>
      <c r="J803">
        <v>0.9</v>
      </c>
      <c r="K803">
        <v>0.5</v>
      </c>
      <c r="L803">
        <v>0.428571428571</v>
      </c>
      <c r="M803">
        <v>1</v>
      </c>
      <c r="N803">
        <v>0.71428571428599996</v>
      </c>
      <c r="O803">
        <v>1</v>
      </c>
      <c r="P803">
        <v>0.71792207792200002</v>
      </c>
      <c r="Q803">
        <v>0.65500000000000003</v>
      </c>
      <c r="R803">
        <f>P803*50+Q803*50</f>
        <v>68.646103896100001</v>
      </c>
    </row>
    <row r="804" spans="1:18" x14ac:dyDescent="0.15">
      <c r="A804">
        <v>19457</v>
      </c>
      <c r="B804" s="1" t="s">
        <v>65464</v>
      </c>
      <c r="C804" t="s">
        <v>65465</v>
      </c>
      <c r="D804" t="s">
        <v>65466</v>
      </c>
      <c r="F804">
        <v>1</v>
      </c>
      <c r="G804">
        <v>1</v>
      </c>
      <c r="H804">
        <v>1</v>
      </c>
      <c r="I804">
        <v>0</v>
      </c>
      <c r="J804">
        <v>0.25</v>
      </c>
      <c r="K804">
        <v>0.5</v>
      </c>
      <c r="L804">
        <v>0</v>
      </c>
      <c r="M804">
        <v>0</v>
      </c>
      <c r="N804">
        <v>0.71428571428599996</v>
      </c>
      <c r="O804">
        <v>0.85714285714299998</v>
      </c>
      <c r="P804">
        <v>0.53214285714300003</v>
      </c>
      <c r="Q804">
        <v>0.84</v>
      </c>
      <c r="R804">
        <f>P804*50+Q804*50</f>
        <v>68.607142857149995</v>
      </c>
    </row>
    <row r="805" spans="1:18" x14ac:dyDescent="0.15">
      <c r="A805">
        <v>19900</v>
      </c>
      <c r="B805" s="1" t="s">
        <v>48643</v>
      </c>
      <c r="C805" t="s">
        <v>48644</v>
      </c>
      <c r="D805" t="s">
        <v>48645</v>
      </c>
      <c r="F805">
        <v>1</v>
      </c>
      <c r="G805">
        <v>1</v>
      </c>
      <c r="H805">
        <v>0</v>
      </c>
      <c r="I805">
        <v>0</v>
      </c>
      <c r="J805">
        <v>0</v>
      </c>
      <c r="K805">
        <v>0</v>
      </c>
      <c r="L805">
        <v>0.71428571428599996</v>
      </c>
      <c r="M805">
        <v>0.88235294117600005</v>
      </c>
      <c r="N805">
        <v>0.85714285714299998</v>
      </c>
      <c r="O805">
        <v>0.85714285714299998</v>
      </c>
      <c r="P805">
        <v>0.53109243697499997</v>
      </c>
      <c r="Q805">
        <v>0.84</v>
      </c>
      <c r="R805">
        <f>P805*50+Q805*50</f>
        <v>68.554621848750003</v>
      </c>
    </row>
    <row r="806" spans="1:18" x14ac:dyDescent="0.15">
      <c r="A806">
        <v>66506</v>
      </c>
      <c r="B806" s="1" t="s">
        <v>18152</v>
      </c>
      <c r="C806" t="s">
        <v>553</v>
      </c>
      <c r="D806" t="s">
        <v>18153</v>
      </c>
      <c r="F806">
        <v>1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0.58823529411800002</v>
      </c>
      <c r="N806">
        <v>0.71428571428599996</v>
      </c>
      <c r="O806">
        <v>0.85714285714299998</v>
      </c>
      <c r="P806">
        <v>0.41596638655500001</v>
      </c>
      <c r="Q806">
        <v>0.95499999999999996</v>
      </c>
      <c r="R806">
        <f>P806*50+Q806*50</f>
        <v>68.548319327749994</v>
      </c>
    </row>
    <row r="807" spans="1:18" x14ac:dyDescent="0.15">
      <c r="A807">
        <v>38609</v>
      </c>
      <c r="B807" s="1" t="s">
        <v>57651</v>
      </c>
      <c r="C807" t="s">
        <v>47531</v>
      </c>
      <c r="D807" t="s">
        <v>57652</v>
      </c>
      <c r="F807">
        <v>1</v>
      </c>
      <c r="G807">
        <v>0.91666666666700003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0.52941176470600004</v>
      </c>
      <c r="N807">
        <v>1</v>
      </c>
      <c r="O807">
        <v>0.85714285714299998</v>
      </c>
      <c r="P807">
        <v>0.430322128852</v>
      </c>
      <c r="Q807">
        <v>0.94</v>
      </c>
      <c r="R807">
        <f>P807*50+Q807*50</f>
        <v>68.516106442600005</v>
      </c>
    </row>
    <row r="808" spans="1:18" x14ac:dyDescent="0.15">
      <c r="A808">
        <v>44124</v>
      </c>
      <c r="B808" s="1" t="s">
        <v>21303</v>
      </c>
      <c r="C808" t="s">
        <v>1718</v>
      </c>
      <c r="D808" t="s">
        <v>21304</v>
      </c>
      <c r="F808">
        <v>1</v>
      </c>
      <c r="G808">
        <v>1</v>
      </c>
      <c r="H808">
        <v>0</v>
      </c>
      <c r="I808">
        <v>0</v>
      </c>
      <c r="J808">
        <v>0</v>
      </c>
      <c r="K808">
        <v>0</v>
      </c>
      <c r="L808">
        <v>0.71428571428599996</v>
      </c>
      <c r="M808">
        <v>0.94117647058800002</v>
      </c>
      <c r="N808">
        <v>0.71428571428599996</v>
      </c>
      <c r="O808">
        <v>0.71428571428599996</v>
      </c>
      <c r="P808">
        <v>0.50840336134499997</v>
      </c>
      <c r="Q808">
        <v>0.86</v>
      </c>
      <c r="R808">
        <f>P808*50+Q808*50</f>
        <v>68.420168067250003</v>
      </c>
    </row>
    <row r="809" spans="1:18" x14ac:dyDescent="0.15">
      <c r="A809">
        <v>61331</v>
      </c>
      <c r="B809" s="1" t="s">
        <v>26245</v>
      </c>
      <c r="C809" t="s">
        <v>26246</v>
      </c>
      <c r="D809" t="s">
        <v>26247</v>
      </c>
      <c r="F809">
        <v>1</v>
      </c>
      <c r="G809">
        <v>1</v>
      </c>
      <c r="H809">
        <v>0</v>
      </c>
      <c r="I809">
        <v>0</v>
      </c>
      <c r="J809">
        <v>0</v>
      </c>
      <c r="K809">
        <v>1</v>
      </c>
      <c r="L809">
        <v>0.71428571428599996</v>
      </c>
      <c r="M809">
        <v>0.35294117647099998</v>
      </c>
      <c r="N809">
        <v>0.85714285714299998</v>
      </c>
      <c r="O809">
        <v>0.85714285714299998</v>
      </c>
      <c r="P809">
        <v>0.57815126050400001</v>
      </c>
      <c r="Q809">
        <v>0.79</v>
      </c>
      <c r="R809">
        <f>P809*50+Q809*50</f>
        <v>68.407563025200005</v>
      </c>
    </row>
    <row r="810" spans="1:18" x14ac:dyDescent="0.15">
      <c r="A810">
        <v>34719</v>
      </c>
      <c r="B810" s="1" t="s">
        <v>10744</v>
      </c>
      <c r="C810" t="s">
        <v>10745</v>
      </c>
      <c r="D810" t="s">
        <v>10746</v>
      </c>
      <c r="F810">
        <v>1</v>
      </c>
      <c r="G810">
        <v>1</v>
      </c>
      <c r="H810">
        <v>1</v>
      </c>
      <c r="I810">
        <v>0.90909090909099999</v>
      </c>
      <c r="J810">
        <v>0</v>
      </c>
      <c r="K810">
        <v>0.5</v>
      </c>
      <c r="L810">
        <v>0</v>
      </c>
      <c r="M810">
        <v>0</v>
      </c>
      <c r="N810">
        <v>0</v>
      </c>
      <c r="O810">
        <v>0.57142857142900005</v>
      </c>
      <c r="P810">
        <v>0.49805194805199998</v>
      </c>
      <c r="Q810">
        <v>0.87</v>
      </c>
      <c r="R810">
        <f>P810*50+Q810*50</f>
        <v>68.402597402599994</v>
      </c>
    </row>
    <row r="811" spans="1:18" x14ac:dyDescent="0.15">
      <c r="A811">
        <v>17998</v>
      </c>
      <c r="B811" s="1" t="s">
        <v>64511</v>
      </c>
      <c r="C811" t="s">
        <v>64512</v>
      </c>
      <c r="D811" t="s">
        <v>64513</v>
      </c>
      <c r="F811">
        <v>0.71428571428599996</v>
      </c>
      <c r="G811">
        <v>1</v>
      </c>
      <c r="H811">
        <v>0</v>
      </c>
      <c r="I811">
        <v>1</v>
      </c>
      <c r="J811">
        <v>0</v>
      </c>
      <c r="K811">
        <v>0.5</v>
      </c>
      <c r="L811">
        <v>0</v>
      </c>
      <c r="M811">
        <v>0</v>
      </c>
      <c r="N811">
        <v>0</v>
      </c>
      <c r="O811">
        <v>0.71428571428599996</v>
      </c>
      <c r="P811">
        <v>0.39285714285700002</v>
      </c>
      <c r="Q811">
        <v>0.97499999999999998</v>
      </c>
      <c r="R811">
        <f>P811*50+Q811*50</f>
        <v>68.392857142850005</v>
      </c>
    </row>
    <row r="812" spans="1:18" x14ac:dyDescent="0.15">
      <c r="A812">
        <v>53882</v>
      </c>
      <c r="B812" s="1" t="s">
        <v>46604</v>
      </c>
      <c r="C812" t="s">
        <v>16977</v>
      </c>
      <c r="D812" t="s">
        <v>46605</v>
      </c>
      <c r="F812">
        <v>1</v>
      </c>
      <c r="G812">
        <v>1</v>
      </c>
      <c r="H812">
        <v>0</v>
      </c>
      <c r="I812">
        <v>0</v>
      </c>
      <c r="J812">
        <v>0</v>
      </c>
      <c r="K812">
        <v>1</v>
      </c>
      <c r="L812">
        <v>0.85714285714299998</v>
      </c>
      <c r="M812">
        <v>0</v>
      </c>
      <c r="N812">
        <v>0.85714285714299998</v>
      </c>
      <c r="O812">
        <v>0.85714285714299998</v>
      </c>
      <c r="P812">
        <v>0.55714285714300005</v>
      </c>
      <c r="Q812">
        <v>0.81</v>
      </c>
      <c r="R812">
        <f>P812*50+Q812*50</f>
        <v>68.357142857149995</v>
      </c>
    </row>
    <row r="813" spans="1:18" x14ac:dyDescent="0.15">
      <c r="A813">
        <v>44197</v>
      </c>
      <c r="B813" s="1" t="s">
        <v>14064</v>
      </c>
      <c r="C813" t="s">
        <v>14065</v>
      </c>
      <c r="D813" t="s">
        <v>14066</v>
      </c>
      <c r="F813">
        <v>1</v>
      </c>
      <c r="G813">
        <v>0.91666666666700003</v>
      </c>
      <c r="H813">
        <v>0</v>
      </c>
      <c r="I813">
        <v>0</v>
      </c>
      <c r="J813">
        <v>0.2</v>
      </c>
      <c r="K813">
        <v>1</v>
      </c>
      <c r="L813">
        <v>0.57142857142900005</v>
      </c>
      <c r="M813">
        <v>0.58823529411800002</v>
      </c>
      <c r="N813">
        <v>0.71428571428599996</v>
      </c>
      <c r="O813">
        <v>0.85714285714299998</v>
      </c>
      <c r="P813">
        <v>0.58477591036400001</v>
      </c>
      <c r="Q813">
        <v>0.78</v>
      </c>
      <c r="R813">
        <f>P813*50+Q813*50</f>
        <v>68.238795518199993</v>
      </c>
    </row>
    <row r="814" spans="1:18" x14ac:dyDescent="0.15">
      <c r="A814">
        <v>13906</v>
      </c>
      <c r="B814" s="1" t="s">
        <v>64117</v>
      </c>
      <c r="C814" t="s">
        <v>64118</v>
      </c>
      <c r="D814" t="s">
        <v>64119</v>
      </c>
      <c r="F814">
        <v>1</v>
      </c>
      <c r="G814">
        <v>1</v>
      </c>
      <c r="H814">
        <v>0.46153846153799999</v>
      </c>
      <c r="I814">
        <v>0.54545454545500005</v>
      </c>
      <c r="J814">
        <v>0.9</v>
      </c>
      <c r="K814">
        <v>0.5</v>
      </c>
      <c r="L814">
        <v>0.71428571428599996</v>
      </c>
      <c r="M814">
        <v>0.47058823529400001</v>
      </c>
      <c r="N814">
        <v>0.57142857142900005</v>
      </c>
      <c r="O814">
        <v>0.428571428571</v>
      </c>
      <c r="P814">
        <v>0.65918669565700005</v>
      </c>
      <c r="Q814">
        <v>0.70499999999999996</v>
      </c>
      <c r="R814">
        <f>P814*50+Q814*50</f>
        <v>68.209334782849993</v>
      </c>
    </row>
    <row r="815" spans="1:18" x14ac:dyDescent="0.15">
      <c r="A815">
        <v>16404</v>
      </c>
      <c r="B815" s="1" t="s">
        <v>22035</v>
      </c>
      <c r="C815" t="s">
        <v>22036</v>
      </c>
      <c r="D815" t="s">
        <v>22037</v>
      </c>
      <c r="F815">
        <v>1</v>
      </c>
      <c r="G815">
        <v>1</v>
      </c>
      <c r="H815">
        <v>0.69230769230800004</v>
      </c>
      <c r="I815">
        <v>0.45454545454500001</v>
      </c>
      <c r="J815">
        <v>0.75</v>
      </c>
      <c r="K815">
        <v>0.25</v>
      </c>
      <c r="L815">
        <v>0.71428571428599996</v>
      </c>
      <c r="M815">
        <v>0.94117647058800002</v>
      </c>
      <c r="N815">
        <v>0.85714285714299998</v>
      </c>
      <c r="O815">
        <v>0.428571428571</v>
      </c>
      <c r="P815">
        <v>0.70880296174400004</v>
      </c>
      <c r="Q815">
        <v>0.65500000000000003</v>
      </c>
      <c r="R815">
        <f>P815*50+Q815*50</f>
        <v>68.190148087200001</v>
      </c>
    </row>
    <row r="816" spans="1:18" x14ac:dyDescent="0.15">
      <c r="A816">
        <v>36954</v>
      </c>
      <c r="B816" s="1" t="s">
        <v>40682</v>
      </c>
      <c r="C816" t="s">
        <v>40683</v>
      </c>
      <c r="D816" t="s">
        <v>40684</v>
      </c>
      <c r="F816">
        <v>1</v>
      </c>
      <c r="G816">
        <v>1</v>
      </c>
      <c r="H816">
        <v>0.84615384615400002</v>
      </c>
      <c r="I816">
        <v>0.63636363636399995</v>
      </c>
      <c r="J816">
        <v>1</v>
      </c>
      <c r="K816">
        <v>0.25</v>
      </c>
      <c r="L816">
        <v>0.57142857142900005</v>
      </c>
      <c r="M816">
        <v>0.47058823529400001</v>
      </c>
      <c r="N816">
        <v>1</v>
      </c>
      <c r="O816">
        <v>0.85714285714299998</v>
      </c>
      <c r="P816">
        <v>0.76316771463800004</v>
      </c>
      <c r="Q816">
        <v>0.6</v>
      </c>
      <c r="R816">
        <f>P816*50+Q816*50</f>
        <v>68.158385731900012</v>
      </c>
    </row>
    <row r="817" spans="1:18" x14ac:dyDescent="0.15">
      <c r="A817">
        <v>40842</v>
      </c>
      <c r="B817" s="1" t="s">
        <v>21354</v>
      </c>
      <c r="C817" t="s">
        <v>21355</v>
      </c>
      <c r="D817" t="s">
        <v>21356</v>
      </c>
      <c r="F817">
        <v>0.85714285714299998</v>
      </c>
      <c r="G817">
        <v>1</v>
      </c>
      <c r="H817">
        <v>0</v>
      </c>
      <c r="I817">
        <v>0.63636363636399995</v>
      </c>
      <c r="J817">
        <v>0</v>
      </c>
      <c r="K817">
        <v>0.5</v>
      </c>
      <c r="L817">
        <v>0.57142857142900005</v>
      </c>
      <c r="M817">
        <v>0.47058823529400001</v>
      </c>
      <c r="N817">
        <v>0.57142857142900005</v>
      </c>
      <c r="O817">
        <v>0.57142857142900005</v>
      </c>
      <c r="P817">
        <v>0.51783804430900005</v>
      </c>
      <c r="Q817">
        <v>0.84499999999999997</v>
      </c>
      <c r="R817">
        <f>P817*50+Q817*50</f>
        <v>68.141902215450003</v>
      </c>
    </row>
    <row r="818" spans="1:18" x14ac:dyDescent="0.15">
      <c r="A818">
        <v>48279</v>
      </c>
      <c r="B818" s="1" t="s">
        <v>71967</v>
      </c>
      <c r="C818" t="s">
        <v>71968</v>
      </c>
      <c r="D818" t="s">
        <v>71969</v>
      </c>
      <c r="F818">
        <v>1</v>
      </c>
      <c r="G818">
        <v>1</v>
      </c>
      <c r="H818">
        <v>0.84615384615400002</v>
      </c>
      <c r="I818">
        <v>0.81818181818199998</v>
      </c>
      <c r="J818">
        <v>0.8</v>
      </c>
      <c r="K818">
        <v>1</v>
      </c>
      <c r="L818">
        <v>0.57142857142900005</v>
      </c>
      <c r="M818">
        <v>0.94117647058800002</v>
      </c>
      <c r="N818">
        <v>0.428571428571</v>
      </c>
      <c r="O818">
        <v>0.57142857142900005</v>
      </c>
      <c r="P818">
        <v>0.79769407063499997</v>
      </c>
      <c r="Q818">
        <v>0.56499999999999995</v>
      </c>
      <c r="R818">
        <f>P818*50+Q818*50</f>
        <v>68.134703531749992</v>
      </c>
    </row>
    <row r="819" spans="1:18" x14ac:dyDescent="0.15">
      <c r="A819">
        <v>52489</v>
      </c>
      <c r="B819" s="1" t="s">
        <v>2799</v>
      </c>
      <c r="C819" t="s">
        <v>2800</v>
      </c>
      <c r="D819" t="s">
        <v>2801</v>
      </c>
      <c r="F819">
        <v>1</v>
      </c>
      <c r="G819">
        <v>1</v>
      </c>
      <c r="H819">
        <v>0</v>
      </c>
      <c r="I819">
        <v>0</v>
      </c>
      <c r="J819">
        <v>0</v>
      </c>
      <c r="K819">
        <v>1</v>
      </c>
      <c r="L819">
        <v>0.57142857142900005</v>
      </c>
      <c r="M819">
        <v>0.94117647058800002</v>
      </c>
      <c r="N819">
        <v>0.71428571428599996</v>
      </c>
      <c r="O819">
        <v>0</v>
      </c>
      <c r="P819">
        <v>0.52268907563</v>
      </c>
      <c r="Q819">
        <v>0.84</v>
      </c>
      <c r="R819">
        <f>P819*50+Q819*50</f>
        <v>68.1344537815</v>
      </c>
    </row>
    <row r="820" spans="1:18" x14ac:dyDescent="0.15">
      <c r="A820">
        <v>43577</v>
      </c>
      <c r="B820" s="1" t="s">
        <v>26852</v>
      </c>
      <c r="C820" t="s">
        <v>26853</v>
      </c>
      <c r="D820" t="s">
        <v>26854</v>
      </c>
      <c r="F820">
        <v>1</v>
      </c>
      <c r="G820">
        <v>0.91666666666700003</v>
      </c>
      <c r="H820">
        <v>0.92307692307699996</v>
      </c>
      <c r="I820">
        <v>0.63636363636399995</v>
      </c>
      <c r="J820">
        <v>0.75</v>
      </c>
      <c r="K820">
        <v>0.5</v>
      </c>
      <c r="L820">
        <v>0.71428571428599996</v>
      </c>
      <c r="M820">
        <v>0.35294117647099998</v>
      </c>
      <c r="N820">
        <v>0.85714285714299998</v>
      </c>
      <c r="O820">
        <v>0.57142857142900005</v>
      </c>
      <c r="P820">
        <v>0.72219055454299996</v>
      </c>
      <c r="Q820">
        <v>0.64</v>
      </c>
      <c r="R820">
        <f>P820*50+Q820*50</f>
        <v>68.109527727149995</v>
      </c>
    </row>
    <row r="821" spans="1:18" x14ac:dyDescent="0.15">
      <c r="A821">
        <v>47708</v>
      </c>
      <c r="B821" s="1" t="s">
        <v>36427</v>
      </c>
      <c r="C821" t="s">
        <v>36427</v>
      </c>
      <c r="D821" t="s">
        <v>36428</v>
      </c>
      <c r="F821">
        <v>1</v>
      </c>
      <c r="G821">
        <v>1</v>
      </c>
      <c r="H821">
        <v>0.615384615385</v>
      </c>
      <c r="I821">
        <v>0.72727272727299996</v>
      </c>
      <c r="J821">
        <v>0</v>
      </c>
      <c r="K821">
        <v>0.5</v>
      </c>
      <c r="L821">
        <v>1</v>
      </c>
      <c r="M821">
        <v>0.76470588235299997</v>
      </c>
      <c r="N821">
        <v>0</v>
      </c>
      <c r="O821">
        <v>0.71428571428599996</v>
      </c>
      <c r="P821">
        <v>0.63216489392999997</v>
      </c>
      <c r="Q821">
        <v>0.73</v>
      </c>
      <c r="R821">
        <f>P821*50+Q821*50</f>
        <v>68.108244696499995</v>
      </c>
    </row>
    <row r="822" spans="1:18" x14ac:dyDescent="0.15">
      <c r="A822">
        <v>39944</v>
      </c>
      <c r="B822" s="1" t="s">
        <v>37027</v>
      </c>
      <c r="C822" t="s">
        <v>37028</v>
      </c>
      <c r="D822" t="s">
        <v>37029</v>
      </c>
      <c r="F822">
        <v>1</v>
      </c>
      <c r="G822">
        <v>1</v>
      </c>
      <c r="H822">
        <v>0</v>
      </c>
      <c r="I822">
        <v>0.90909090909099999</v>
      </c>
      <c r="J822">
        <v>0.75</v>
      </c>
      <c r="K822">
        <v>0.5</v>
      </c>
      <c r="L822">
        <v>0.71428571428599996</v>
      </c>
      <c r="M822">
        <v>0.82352941176500005</v>
      </c>
      <c r="N822">
        <v>0.85714285714299998</v>
      </c>
      <c r="O822">
        <v>0.71428571428599996</v>
      </c>
      <c r="P822">
        <v>0.72683346065700005</v>
      </c>
      <c r="Q822">
        <v>0.63500000000000001</v>
      </c>
      <c r="R822">
        <f>P822*50+Q822*50</f>
        <v>68.091673032849997</v>
      </c>
    </row>
    <row r="823" spans="1:18" x14ac:dyDescent="0.15">
      <c r="A823">
        <v>35619</v>
      </c>
      <c r="B823" s="1" t="s">
        <v>51920</v>
      </c>
      <c r="C823" t="s">
        <v>51921</v>
      </c>
      <c r="D823" t="s">
        <v>51922</v>
      </c>
      <c r="F823">
        <v>0.85714285714299998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0.88235294117600005</v>
      </c>
      <c r="N823">
        <v>1</v>
      </c>
      <c r="O823">
        <v>0.57142857142900005</v>
      </c>
      <c r="P823">
        <v>0.43109243697499999</v>
      </c>
      <c r="Q823">
        <v>0.93</v>
      </c>
      <c r="R823">
        <f>P823*50+Q823*50</f>
        <v>68.054621848750003</v>
      </c>
    </row>
    <row r="824" spans="1:18" x14ac:dyDescent="0.15">
      <c r="A824">
        <v>37699</v>
      </c>
      <c r="B824" s="1" t="s">
        <v>73488</v>
      </c>
      <c r="C824" t="s">
        <v>73489</v>
      </c>
      <c r="D824" t="s">
        <v>73490</v>
      </c>
      <c r="F824">
        <v>1</v>
      </c>
      <c r="G824">
        <v>1</v>
      </c>
      <c r="H824">
        <v>0.92307692307699996</v>
      </c>
      <c r="I824">
        <v>0.72727272727299996</v>
      </c>
      <c r="J824">
        <v>1</v>
      </c>
      <c r="K824">
        <v>1</v>
      </c>
      <c r="L824">
        <v>0.71428571428599996</v>
      </c>
      <c r="M824">
        <v>0.82352941176500005</v>
      </c>
      <c r="N824">
        <v>0.85714285714299998</v>
      </c>
      <c r="O824">
        <v>0.85714285714299998</v>
      </c>
      <c r="P824">
        <v>0.89024504906900004</v>
      </c>
      <c r="Q824">
        <v>0.47</v>
      </c>
      <c r="R824">
        <f>P824*50+Q824*50</f>
        <v>68.012252453450003</v>
      </c>
    </row>
    <row r="825" spans="1:18" x14ac:dyDescent="0.15">
      <c r="A825">
        <v>58245</v>
      </c>
      <c r="B825" s="1" t="s">
        <v>65688</v>
      </c>
      <c r="C825" t="s">
        <v>65689</v>
      </c>
      <c r="D825" t="s">
        <v>65690</v>
      </c>
      <c r="F825">
        <v>1</v>
      </c>
      <c r="G825">
        <v>0.91666666666700003</v>
      </c>
      <c r="H825">
        <v>0</v>
      </c>
      <c r="I825">
        <v>0</v>
      </c>
      <c r="J825">
        <v>0</v>
      </c>
      <c r="K825">
        <v>0</v>
      </c>
      <c r="L825">
        <v>0.71428571428599996</v>
      </c>
      <c r="M825">
        <v>0.70588235294099999</v>
      </c>
      <c r="N825">
        <v>0.71428571428599996</v>
      </c>
      <c r="O825">
        <v>0</v>
      </c>
      <c r="P825">
        <v>0.40511204481800001</v>
      </c>
      <c r="Q825">
        <v>0.95499999999999996</v>
      </c>
      <c r="R825">
        <f>P825*50+Q825*50</f>
        <v>68.005602240900004</v>
      </c>
    </row>
    <row r="826" spans="1:18" x14ac:dyDescent="0.15">
      <c r="A826">
        <v>47392</v>
      </c>
      <c r="B826" s="1" t="s">
        <v>10785</v>
      </c>
      <c r="C826" t="s">
        <v>10786</v>
      </c>
      <c r="D826" t="s">
        <v>10787</v>
      </c>
      <c r="F826">
        <v>1</v>
      </c>
      <c r="G826">
        <v>1</v>
      </c>
      <c r="H826">
        <v>0.69230769230800004</v>
      </c>
      <c r="I826">
        <v>0.45454545454500001</v>
      </c>
      <c r="J826">
        <v>0.5</v>
      </c>
      <c r="K826">
        <v>0.5</v>
      </c>
      <c r="L826">
        <v>0.71428571428599996</v>
      </c>
      <c r="M826">
        <v>0</v>
      </c>
      <c r="N826">
        <v>0.71428571428599996</v>
      </c>
      <c r="O826">
        <v>0.57142857142900005</v>
      </c>
      <c r="P826">
        <v>0.61468531468499998</v>
      </c>
      <c r="Q826">
        <v>0.745</v>
      </c>
      <c r="R826">
        <f>P826*50+Q826*50</f>
        <v>67.984265734250002</v>
      </c>
    </row>
    <row r="827" spans="1:18" x14ac:dyDescent="0.15">
      <c r="A827">
        <v>6998</v>
      </c>
      <c r="B827" s="1" t="s">
        <v>31653</v>
      </c>
      <c r="C827" t="s">
        <v>31654</v>
      </c>
      <c r="D827" t="s">
        <v>31655</v>
      </c>
      <c r="F827">
        <v>0.875</v>
      </c>
      <c r="G827">
        <v>1</v>
      </c>
      <c r="H827">
        <v>0</v>
      </c>
      <c r="I827">
        <v>0</v>
      </c>
      <c r="J827">
        <v>0</v>
      </c>
      <c r="K827">
        <v>0.5</v>
      </c>
      <c r="L827">
        <v>0.57142857142900005</v>
      </c>
      <c r="M827">
        <v>0.52941176470600004</v>
      </c>
      <c r="N827">
        <v>0.85714285714299998</v>
      </c>
      <c r="O827">
        <v>0.85714285714299998</v>
      </c>
      <c r="P827">
        <v>0.51901260504199997</v>
      </c>
      <c r="Q827">
        <v>0.84</v>
      </c>
      <c r="R827">
        <f>P827*50+Q827*50</f>
        <v>67.950630252099998</v>
      </c>
    </row>
    <row r="828" spans="1:18" x14ac:dyDescent="0.15">
      <c r="A828">
        <v>32902</v>
      </c>
      <c r="B828" s="1" t="s">
        <v>11701</v>
      </c>
      <c r="C828" t="s">
        <v>11702</v>
      </c>
      <c r="D828" t="s">
        <v>11703</v>
      </c>
      <c r="F828">
        <v>1</v>
      </c>
      <c r="G828">
        <v>1</v>
      </c>
      <c r="H828">
        <v>0.69230769230800004</v>
      </c>
      <c r="I828">
        <v>0.90909090909099999</v>
      </c>
      <c r="J828">
        <v>0.85</v>
      </c>
      <c r="K828">
        <v>1</v>
      </c>
      <c r="L828">
        <v>0.57142857142900005</v>
      </c>
      <c r="M828">
        <v>0.82352941176500005</v>
      </c>
      <c r="N828">
        <v>0.428571428571</v>
      </c>
      <c r="O828">
        <v>0.71428571428599996</v>
      </c>
      <c r="P828">
        <v>0.79892137274499997</v>
      </c>
      <c r="Q828">
        <v>0.56000000000000005</v>
      </c>
      <c r="R828">
        <f>P828*50+Q828*50</f>
        <v>67.946068637250008</v>
      </c>
    </row>
    <row r="829" spans="1:18" x14ac:dyDescent="0.15">
      <c r="A829">
        <v>69200</v>
      </c>
      <c r="B829" s="1" t="s">
        <v>51155</v>
      </c>
      <c r="C829" t="s">
        <v>51156</v>
      </c>
      <c r="D829" t="s">
        <v>51157</v>
      </c>
      <c r="F829">
        <v>1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0.82352941176500005</v>
      </c>
      <c r="N829">
        <v>0.85714285714299998</v>
      </c>
      <c r="O829">
        <v>0.85714285714299998</v>
      </c>
      <c r="P829">
        <v>0.45378151260499999</v>
      </c>
      <c r="Q829">
        <v>0.90500000000000003</v>
      </c>
      <c r="R829">
        <f>P829*50+Q829*50</f>
        <v>67.939075630250002</v>
      </c>
    </row>
    <row r="830" spans="1:18" x14ac:dyDescent="0.15">
      <c r="A830">
        <v>31960</v>
      </c>
      <c r="B830" s="1" t="s">
        <v>8521</v>
      </c>
      <c r="C830" t="s">
        <v>8522</v>
      </c>
      <c r="D830" t="s">
        <v>8523</v>
      </c>
      <c r="F830">
        <v>1</v>
      </c>
      <c r="G830">
        <v>0.83333333333299997</v>
      </c>
      <c r="H830">
        <v>0.46153846153799999</v>
      </c>
      <c r="I830">
        <v>0.81818181818199998</v>
      </c>
      <c r="J830">
        <v>0.7</v>
      </c>
      <c r="K830">
        <v>0.25</v>
      </c>
      <c r="L830">
        <v>0</v>
      </c>
      <c r="M830">
        <v>0</v>
      </c>
      <c r="N830">
        <v>0</v>
      </c>
      <c r="O830">
        <v>0.71428571428599996</v>
      </c>
      <c r="P830">
        <v>0.477733932734</v>
      </c>
      <c r="Q830">
        <v>0.88</v>
      </c>
      <c r="R830">
        <f>P830*50+Q830*50</f>
        <v>67.886696636700009</v>
      </c>
    </row>
    <row r="831" spans="1:18" x14ac:dyDescent="0.15">
      <c r="A831">
        <v>62240</v>
      </c>
      <c r="B831" s="1" t="s">
        <v>49263</v>
      </c>
      <c r="C831" t="s">
        <v>49264</v>
      </c>
      <c r="D831" t="s">
        <v>49265</v>
      </c>
      <c r="F831">
        <v>1</v>
      </c>
      <c r="G831">
        <v>0.91666666666700003</v>
      </c>
      <c r="H831">
        <v>0</v>
      </c>
      <c r="I831">
        <v>0</v>
      </c>
      <c r="J831">
        <v>0</v>
      </c>
      <c r="K831">
        <v>0</v>
      </c>
      <c r="L831">
        <v>1</v>
      </c>
      <c r="M831">
        <v>0.88235294117600005</v>
      </c>
      <c r="N831">
        <v>0.85714285714299998</v>
      </c>
      <c r="O831">
        <v>0.71428571428599996</v>
      </c>
      <c r="P831">
        <v>0.53704481792699998</v>
      </c>
      <c r="Q831">
        <v>0.82</v>
      </c>
      <c r="R831">
        <f>P831*50+Q831*50</f>
        <v>67.852240896349997</v>
      </c>
    </row>
    <row r="832" spans="1:18" x14ac:dyDescent="0.15">
      <c r="A832">
        <v>55131</v>
      </c>
      <c r="B832" s="1" t="s">
        <v>6775</v>
      </c>
      <c r="C832" t="s">
        <v>6776</v>
      </c>
      <c r="D832" t="s">
        <v>6777</v>
      </c>
      <c r="F832">
        <v>1</v>
      </c>
      <c r="G832">
        <v>1</v>
      </c>
      <c r="H832">
        <v>0</v>
      </c>
      <c r="I832">
        <v>0</v>
      </c>
      <c r="J832">
        <v>1</v>
      </c>
      <c r="K832">
        <v>1</v>
      </c>
      <c r="L832">
        <v>0.71428571428599996</v>
      </c>
      <c r="M832">
        <v>0.88235294117600005</v>
      </c>
      <c r="N832">
        <v>0.71428571428599996</v>
      </c>
      <c r="O832">
        <v>0.85714285714299998</v>
      </c>
      <c r="P832">
        <v>0.71680672268900003</v>
      </c>
      <c r="Q832">
        <v>0.64</v>
      </c>
      <c r="R832">
        <f>P832*50+Q832*50</f>
        <v>67.840336134449998</v>
      </c>
    </row>
    <row r="833" spans="1:18" x14ac:dyDescent="0.15">
      <c r="A833">
        <v>67073</v>
      </c>
      <c r="B833" s="1" t="s">
        <v>38582</v>
      </c>
      <c r="C833" t="s">
        <v>38583</v>
      </c>
      <c r="D833" t="s">
        <v>38584</v>
      </c>
      <c r="F833">
        <v>1</v>
      </c>
      <c r="G833">
        <v>1</v>
      </c>
      <c r="H833">
        <v>0</v>
      </c>
      <c r="I833">
        <v>0</v>
      </c>
      <c r="J833">
        <v>0</v>
      </c>
      <c r="K833">
        <v>0</v>
      </c>
      <c r="L833">
        <v>1</v>
      </c>
      <c r="M833">
        <v>0.23529411764700001</v>
      </c>
      <c r="N833">
        <v>0.71428571428599996</v>
      </c>
      <c r="O833">
        <v>0.71428571428599996</v>
      </c>
      <c r="P833">
        <v>0.46638655462200002</v>
      </c>
      <c r="Q833">
        <v>0.89</v>
      </c>
      <c r="R833">
        <f>P833*50+Q833*50</f>
        <v>67.819327731100003</v>
      </c>
    </row>
    <row r="834" spans="1:18" x14ac:dyDescent="0.15">
      <c r="A834">
        <v>9271</v>
      </c>
      <c r="B834" s="1" t="s">
        <v>49550</v>
      </c>
      <c r="C834" t="s">
        <v>49551</v>
      </c>
      <c r="D834" t="s">
        <v>49552</v>
      </c>
      <c r="F834">
        <v>0.75</v>
      </c>
      <c r="G834">
        <v>1</v>
      </c>
      <c r="H834">
        <v>0.69230769230800004</v>
      </c>
      <c r="I834">
        <v>0.72727272727299996</v>
      </c>
      <c r="J834">
        <v>0.7</v>
      </c>
      <c r="K834">
        <v>1</v>
      </c>
      <c r="L834">
        <v>0.57142857142900005</v>
      </c>
      <c r="M834">
        <v>0</v>
      </c>
      <c r="N834">
        <v>0.71428571428599996</v>
      </c>
      <c r="O834">
        <v>0.85714285714299998</v>
      </c>
      <c r="P834">
        <v>0.70124375624400004</v>
      </c>
      <c r="Q834">
        <v>0.65500000000000003</v>
      </c>
      <c r="R834">
        <f>P834*50+Q834*50</f>
        <v>67.812187812199994</v>
      </c>
    </row>
    <row r="835" spans="1:18" x14ac:dyDescent="0.15">
      <c r="A835">
        <v>57571</v>
      </c>
      <c r="B835" s="1">
        <v>11</v>
      </c>
      <c r="C835" t="s">
        <v>66</v>
      </c>
      <c r="D835" t="s">
        <v>67</v>
      </c>
      <c r="F835">
        <v>1</v>
      </c>
      <c r="G835">
        <v>0.83333333333299997</v>
      </c>
      <c r="H835">
        <v>0</v>
      </c>
      <c r="I835">
        <v>0</v>
      </c>
      <c r="J835">
        <v>0</v>
      </c>
      <c r="K835">
        <v>0</v>
      </c>
      <c r="L835">
        <v>0.85714285714299998</v>
      </c>
      <c r="M835">
        <v>0.94117647058800002</v>
      </c>
      <c r="N835">
        <v>0.71428571428599996</v>
      </c>
      <c r="O835">
        <v>0.85714285714299998</v>
      </c>
      <c r="P835">
        <v>0.520308123249</v>
      </c>
      <c r="Q835">
        <v>0.83499999999999996</v>
      </c>
      <c r="R835">
        <f>P835*50+Q835*50</f>
        <v>67.765406162450006</v>
      </c>
    </row>
    <row r="836" spans="1:18" x14ac:dyDescent="0.15">
      <c r="A836">
        <v>35871</v>
      </c>
      <c r="B836" s="1" t="s">
        <v>51918</v>
      </c>
      <c r="C836" t="s">
        <v>35471</v>
      </c>
      <c r="D836" t="s">
        <v>51919</v>
      </c>
      <c r="F836">
        <v>1</v>
      </c>
      <c r="G836">
        <v>1</v>
      </c>
      <c r="H836">
        <v>0.84615384615400002</v>
      </c>
      <c r="I836">
        <v>0.81818181818199998</v>
      </c>
      <c r="J836">
        <v>0.75</v>
      </c>
      <c r="K836">
        <v>1</v>
      </c>
      <c r="L836">
        <v>0.85714285714299998</v>
      </c>
      <c r="M836">
        <v>0.64705882352900002</v>
      </c>
      <c r="N836">
        <v>1</v>
      </c>
      <c r="O836">
        <v>0.428571428571</v>
      </c>
      <c r="P836">
        <v>0.83471087735799998</v>
      </c>
      <c r="Q836">
        <v>0.52</v>
      </c>
      <c r="R836">
        <f>P836*50+Q836*50</f>
        <v>67.735543867899992</v>
      </c>
    </row>
    <row r="837" spans="1:18" x14ac:dyDescent="0.15">
      <c r="A837">
        <v>28139</v>
      </c>
      <c r="B837" s="1" t="s">
        <v>49486</v>
      </c>
      <c r="C837" t="s">
        <v>49487</v>
      </c>
      <c r="D837" t="s">
        <v>49488</v>
      </c>
      <c r="F837">
        <v>1</v>
      </c>
      <c r="G837">
        <v>1</v>
      </c>
      <c r="H837">
        <v>0</v>
      </c>
      <c r="I837">
        <v>0</v>
      </c>
      <c r="J837">
        <v>0</v>
      </c>
      <c r="K837">
        <v>0</v>
      </c>
      <c r="L837">
        <v>0.71428571428599996</v>
      </c>
      <c r="M837">
        <v>0.76470588235299997</v>
      </c>
      <c r="N837">
        <v>0.85714285714299998</v>
      </c>
      <c r="O837">
        <v>0.85714285714299998</v>
      </c>
      <c r="P837">
        <v>0.51932773109200003</v>
      </c>
      <c r="Q837">
        <v>0.83499999999999996</v>
      </c>
      <c r="R837">
        <f>P837*50+Q837*50</f>
        <v>67.716386554600007</v>
      </c>
    </row>
    <row r="838" spans="1:18" x14ac:dyDescent="0.15">
      <c r="A838">
        <v>50775</v>
      </c>
      <c r="B838" s="1" t="s">
        <v>62043</v>
      </c>
      <c r="C838" t="s">
        <v>62044</v>
      </c>
      <c r="D838" t="s">
        <v>62045</v>
      </c>
      <c r="F838">
        <v>1</v>
      </c>
      <c r="G838">
        <v>0.91666666666700003</v>
      </c>
      <c r="H838">
        <v>0</v>
      </c>
      <c r="I838">
        <v>0</v>
      </c>
      <c r="J838">
        <v>0.15</v>
      </c>
      <c r="K838">
        <v>0.5</v>
      </c>
      <c r="L838">
        <v>0.85714285714299998</v>
      </c>
      <c r="M838">
        <v>0.41176470588199998</v>
      </c>
      <c r="N838">
        <v>1</v>
      </c>
      <c r="O838">
        <v>0.85714285714299998</v>
      </c>
      <c r="P838">
        <v>0.56927170868300003</v>
      </c>
      <c r="Q838">
        <v>0.78500000000000003</v>
      </c>
      <c r="R838">
        <f>P838*50+Q838*50</f>
        <v>67.713585434150005</v>
      </c>
    </row>
    <row r="839" spans="1:18" x14ac:dyDescent="0.15">
      <c r="A839">
        <v>64417</v>
      </c>
      <c r="B839" s="1" t="s">
        <v>15169</v>
      </c>
      <c r="C839" t="s">
        <v>15170</v>
      </c>
      <c r="D839" t="s">
        <v>15171</v>
      </c>
      <c r="F839">
        <v>1</v>
      </c>
      <c r="G839">
        <v>1</v>
      </c>
      <c r="H839">
        <v>0</v>
      </c>
      <c r="I839">
        <v>0</v>
      </c>
      <c r="J839">
        <v>0</v>
      </c>
      <c r="K839">
        <v>0</v>
      </c>
      <c r="L839">
        <v>0.71428571428599996</v>
      </c>
      <c r="M839">
        <v>0.47058823529400001</v>
      </c>
      <c r="N839">
        <v>0</v>
      </c>
      <c r="O839">
        <v>0.85714285714299998</v>
      </c>
      <c r="P839">
        <v>0.40420168067200002</v>
      </c>
      <c r="Q839">
        <v>0.95</v>
      </c>
      <c r="R839">
        <f>P839*50+Q839*50</f>
        <v>67.710084033599998</v>
      </c>
    </row>
    <row r="840" spans="1:18" x14ac:dyDescent="0.15">
      <c r="A840">
        <v>57616</v>
      </c>
      <c r="B840" s="1" t="s">
        <v>7548</v>
      </c>
      <c r="C840" t="s">
        <v>7549</v>
      </c>
      <c r="D840" t="s">
        <v>7550</v>
      </c>
      <c r="F840">
        <v>1</v>
      </c>
      <c r="G840">
        <v>1</v>
      </c>
      <c r="H840">
        <v>0</v>
      </c>
      <c r="I840">
        <v>0</v>
      </c>
      <c r="J840">
        <v>0</v>
      </c>
      <c r="K840">
        <v>0.5</v>
      </c>
      <c r="L840">
        <v>0.57142857142900005</v>
      </c>
      <c r="M840">
        <v>0.76470588235299997</v>
      </c>
      <c r="N840">
        <v>1</v>
      </c>
      <c r="O840">
        <v>1</v>
      </c>
      <c r="P840">
        <v>0.58361344537799997</v>
      </c>
      <c r="Q840">
        <v>0.77</v>
      </c>
      <c r="R840">
        <f>P840*50+Q840*50</f>
        <v>67.680672268899997</v>
      </c>
    </row>
    <row r="841" spans="1:18" x14ac:dyDescent="0.15">
      <c r="A841">
        <v>34943</v>
      </c>
      <c r="B841" s="1" t="s">
        <v>33396</v>
      </c>
      <c r="C841" t="s">
        <v>33397</v>
      </c>
      <c r="D841" t="s">
        <v>33398</v>
      </c>
      <c r="F841">
        <v>1</v>
      </c>
      <c r="G841">
        <v>1</v>
      </c>
      <c r="H841">
        <v>0.84615384615400002</v>
      </c>
      <c r="I841">
        <v>0.72727272727299996</v>
      </c>
      <c r="J841">
        <v>0.85</v>
      </c>
      <c r="K841">
        <v>0</v>
      </c>
      <c r="L841">
        <v>1</v>
      </c>
      <c r="M841">
        <v>0.76470588235299997</v>
      </c>
      <c r="N841">
        <v>0.85714285714299998</v>
      </c>
      <c r="O841">
        <v>0.428571428571</v>
      </c>
      <c r="P841">
        <v>0.74738467414900001</v>
      </c>
      <c r="Q841">
        <v>0.60499999999999998</v>
      </c>
      <c r="R841">
        <f>P841*50+Q841*50</f>
        <v>67.619233707450007</v>
      </c>
    </row>
    <row r="842" spans="1:18" x14ac:dyDescent="0.15">
      <c r="A842">
        <v>65065</v>
      </c>
      <c r="B842" s="1" t="s">
        <v>42213</v>
      </c>
      <c r="C842" t="s">
        <v>42214</v>
      </c>
      <c r="D842" t="s">
        <v>42215</v>
      </c>
      <c r="F842">
        <v>0.85714285714299998</v>
      </c>
      <c r="G842">
        <v>0.91666666666700003</v>
      </c>
      <c r="H842">
        <v>0</v>
      </c>
      <c r="I842">
        <v>0</v>
      </c>
      <c r="J842">
        <v>0</v>
      </c>
      <c r="K842">
        <v>0</v>
      </c>
      <c r="L842">
        <v>1</v>
      </c>
      <c r="M842">
        <v>0.88235294117600005</v>
      </c>
      <c r="N842">
        <v>0.85714285714299998</v>
      </c>
      <c r="O842">
        <v>0.85714285714299998</v>
      </c>
      <c r="P842">
        <v>0.53704481792699998</v>
      </c>
      <c r="Q842">
        <v>0.81499999999999995</v>
      </c>
      <c r="R842">
        <f>P842*50+Q842*50</f>
        <v>67.602240896349997</v>
      </c>
    </row>
    <row r="843" spans="1:18" x14ac:dyDescent="0.15">
      <c r="A843">
        <v>33951</v>
      </c>
      <c r="B843" s="1" t="s">
        <v>37633</v>
      </c>
      <c r="C843" t="s">
        <v>37634</v>
      </c>
      <c r="D843" t="s">
        <v>37635</v>
      </c>
      <c r="F843">
        <v>1</v>
      </c>
      <c r="G843">
        <v>0.83333333333299997</v>
      </c>
      <c r="H843">
        <v>0.384615384615</v>
      </c>
      <c r="I843">
        <v>0.45454545454500001</v>
      </c>
      <c r="J843">
        <v>0.95</v>
      </c>
      <c r="K843">
        <v>0.5</v>
      </c>
      <c r="L843">
        <v>0.71428571428599996</v>
      </c>
      <c r="M843">
        <v>0.41176470588199998</v>
      </c>
      <c r="N843">
        <v>0.85714285714299998</v>
      </c>
      <c r="O843">
        <v>0.71428571428599996</v>
      </c>
      <c r="P843">
        <v>0.68199731640899997</v>
      </c>
      <c r="Q843">
        <v>0.67</v>
      </c>
      <c r="R843">
        <f>P843*50+Q843*50</f>
        <v>67.599865820449992</v>
      </c>
    </row>
    <row r="844" spans="1:18" x14ac:dyDescent="0.15">
      <c r="A844">
        <v>22875</v>
      </c>
      <c r="B844" s="1" t="s">
        <v>1174</v>
      </c>
      <c r="C844" t="s">
        <v>1175</v>
      </c>
      <c r="D844" t="s">
        <v>1176</v>
      </c>
      <c r="F844">
        <v>1</v>
      </c>
      <c r="G844">
        <v>1</v>
      </c>
      <c r="H844">
        <v>0</v>
      </c>
      <c r="I844">
        <v>0</v>
      </c>
      <c r="J844">
        <v>0</v>
      </c>
      <c r="K844">
        <v>0</v>
      </c>
      <c r="L844">
        <v>0.71428571428599996</v>
      </c>
      <c r="M844">
        <v>1</v>
      </c>
      <c r="N844">
        <v>1</v>
      </c>
      <c r="O844">
        <v>0</v>
      </c>
      <c r="P844">
        <v>0.47142857142900002</v>
      </c>
      <c r="Q844">
        <v>0.88</v>
      </c>
      <c r="R844">
        <f>P844*50+Q844*50</f>
        <v>67.571428571449999</v>
      </c>
    </row>
    <row r="845" spans="1:18" x14ac:dyDescent="0.15">
      <c r="A845">
        <v>29212</v>
      </c>
      <c r="B845" s="1" t="s">
        <v>35984</v>
      </c>
      <c r="C845" t="s">
        <v>35985</v>
      </c>
      <c r="D845" t="s">
        <v>35986</v>
      </c>
      <c r="F845">
        <v>1</v>
      </c>
      <c r="G845">
        <v>1</v>
      </c>
      <c r="H845">
        <v>0.384615384615</v>
      </c>
      <c r="I845">
        <v>0.72727272727299996</v>
      </c>
      <c r="J845">
        <v>0.1</v>
      </c>
      <c r="K845">
        <v>0.25</v>
      </c>
      <c r="L845">
        <v>0.71428571428599996</v>
      </c>
      <c r="M845">
        <v>0.88235294117600005</v>
      </c>
      <c r="N845">
        <v>0.428571428571</v>
      </c>
      <c r="O845">
        <v>0.85714285714299998</v>
      </c>
      <c r="P845">
        <v>0.63442410530600002</v>
      </c>
      <c r="Q845">
        <v>0.71499999999999997</v>
      </c>
      <c r="R845">
        <f>P845*50+Q845*50</f>
        <v>67.4712052653</v>
      </c>
    </row>
    <row r="846" spans="1:18" x14ac:dyDescent="0.15">
      <c r="A846">
        <v>61201</v>
      </c>
      <c r="B846" s="1" t="s">
        <v>12314</v>
      </c>
      <c r="C846" t="s">
        <v>12315</v>
      </c>
      <c r="D846" t="s">
        <v>12316</v>
      </c>
      <c r="F846">
        <v>1</v>
      </c>
      <c r="G846">
        <v>1</v>
      </c>
      <c r="H846">
        <v>0</v>
      </c>
      <c r="I846">
        <v>0</v>
      </c>
      <c r="J846">
        <v>0</v>
      </c>
      <c r="K846">
        <v>0</v>
      </c>
      <c r="L846">
        <v>0.71428571428599996</v>
      </c>
      <c r="M846">
        <v>0.47058823529400001</v>
      </c>
      <c r="N846">
        <v>0.85714285714299998</v>
      </c>
      <c r="O846">
        <v>1</v>
      </c>
      <c r="P846">
        <v>0.504201680672</v>
      </c>
      <c r="Q846">
        <v>0.84499999999999997</v>
      </c>
      <c r="R846">
        <f>P846*50+Q846*50</f>
        <v>67.460084033599998</v>
      </c>
    </row>
    <row r="847" spans="1:18" x14ac:dyDescent="0.15">
      <c r="A847">
        <v>64901</v>
      </c>
      <c r="B847" s="1" t="s">
        <v>67351</v>
      </c>
      <c r="C847" t="s">
        <v>67352</v>
      </c>
      <c r="D847" t="s">
        <v>67353</v>
      </c>
      <c r="F847">
        <v>1</v>
      </c>
      <c r="G847">
        <v>1</v>
      </c>
      <c r="H847">
        <v>0</v>
      </c>
      <c r="I847">
        <v>0</v>
      </c>
      <c r="J847">
        <v>0</v>
      </c>
      <c r="K847">
        <v>0</v>
      </c>
      <c r="L847">
        <v>0.71428571428599996</v>
      </c>
      <c r="M847">
        <v>0.47058823529400001</v>
      </c>
      <c r="N847">
        <v>1</v>
      </c>
      <c r="O847">
        <v>0.85714285714299998</v>
      </c>
      <c r="P847">
        <v>0.504201680672</v>
      </c>
      <c r="Q847">
        <v>0.84499999999999997</v>
      </c>
      <c r="R847">
        <f>P847*50+Q847*50</f>
        <v>67.460084033599998</v>
      </c>
    </row>
    <row r="848" spans="1:18" x14ac:dyDescent="0.15">
      <c r="A848">
        <v>47525</v>
      </c>
      <c r="B848" s="1" t="s">
        <v>13354</v>
      </c>
      <c r="C848" t="s">
        <v>13355</v>
      </c>
      <c r="D848" t="s">
        <v>13356</v>
      </c>
      <c r="F848">
        <v>1</v>
      </c>
      <c r="G848">
        <v>1</v>
      </c>
      <c r="H848">
        <v>0.46153846153799999</v>
      </c>
      <c r="I848">
        <v>0.90909090909099999</v>
      </c>
      <c r="J848">
        <v>0.9</v>
      </c>
      <c r="K848">
        <v>0.5</v>
      </c>
      <c r="L848">
        <v>0.85714285714299998</v>
      </c>
      <c r="M848">
        <v>0.52941176470600004</v>
      </c>
      <c r="N848">
        <v>1</v>
      </c>
      <c r="O848">
        <v>0.57142857142900005</v>
      </c>
      <c r="P848">
        <v>0.77286125639100001</v>
      </c>
      <c r="Q848">
        <v>0.57499999999999996</v>
      </c>
      <c r="R848">
        <f>P848*50+Q848*50</f>
        <v>67.393062819549996</v>
      </c>
    </row>
    <row r="849" spans="1:18" x14ac:dyDescent="0.15">
      <c r="A849">
        <v>32526</v>
      </c>
      <c r="B849" s="1" t="s">
        <v>52506</v>
      </c>
      <c r="C849" t="s">
        <v>52507</v>
      </c>
      <c r="D849" t="s">
        <v>52508</v>
      </c>
      <c r="F849">
        <v>1</v>
      </c>
      <c r="G849">
        <v>1</v>
      </c>
      <c r="H849">
        <v>0.69230769230800004</v>
      </c>
      <c r="I849">
        <v>0.54545454545500005</v>
      </c>
      <c r="J849">
        <v>0.7</v>
      </c>
      <c r="K849">
        <v>0</v>
      </c>
      <c r="L849">
        <v>0.85714285714299998</v>
      </c>
      <c r="M849">
        <v>0.35294117647099998</v>
      </c>
      <c r="N849">
        <v>0.57142857142900005</v>
      </c>
      <c r="O849">
        <v>0.85714285714299998</v>
      </c>
      <c r="P849">
        <v>0.65764176999500001</v>
      </c>
      <c r="Q849">
        <v>0.69</v>
      </c>
      <c r="R849">
        <f>P849*50+Q849*50</f>
        <v>67.382088499749997</v>
      </c>
    </row>
    <row r="850" spans="1:18" x14ac:dyDescent="0.15">
      <c r="A850">
        <v>53419</v>
      </c>
      <c r="B850" s="1" t="s">
        <v>66430</v>
      </c>
      <c r="C850" t="s">
        <v>66431</v>
      </c>
      <c r="D850" t="s">
        <v>66432</v>
      </c>
      <c r="F850">
        <v>1</v>
      </c>
      <c r="G850">
        <v>0.91666666666700003</v>
      </c>
      <c r="H850">
        <v>0</v>
      </c>
      <c r="I850">
        <v>0</v>
      </c>
      <c r="J850">
        <v>1</v>
      </c>
      <c r="K850">
        <v>0.75</v>
      </c>
      <c r="L850">
        <v>0.71428571428599996</v>
      </c>
      <c r="M850">
        <v>0.47058823529400001</v>
      </c>
      <c r="N850">
        <v>0</v>
      </c>
      <c r="O850">
        <v>0.71428571428599996</v>
      </c>
      <c r="P850">
        <v>0.55658263305300004</v>
      </c>
      <c r="Q850">
        <v>0.79</v>
      </c>
      <c r="R850">
        <f>P850*50+Q850*50</f>
        <v>67.329131652650005</v>
      </c>
    </row>
    <row r="851" spans="1:18" x14ac:dyDescent="0.15">
      <c r="A851">
        <v>46085</v>
      </c>
      <c r="B851" s="1" t="s">
        <v>3839</v>
      </c>
      <c r="C851" t="s">
        <v>3840</v>
      </c>
      <c r="D851" t="s">
        <v>3841</v>
      </c>
      <c r="F851">
        <v>1</v>
      </c>
      <c r="G851">
        <v>1</v>
      </c>
      <c r="H851">
        <v>0.46153846153799999</v>
      </c>
      <c r="I851">
        <v>0.90909090909099999</v>
      </c>
      <c r="J851">
        <v>0.85</v>
      </c>
      <c r="K851">
        <v>0</v>
      </c>
      <c r="L851">
        <v>0.57142857142900005</v>
      </c>
      <c r="M851">
        <v>0</v>
      </c>
      <c r="N851">
        <v>0.71428571428599996</v>
      </c>
      <c r="O851">
        <v>0</v>
      </c>
      <c r="P851">
        <v>0.55063436563400003</v>
      </c>
      <c r="Q851">
        <v>0.79500000000000004</v>
      </c>
      <c r="R851">
        <f>P851*50+Q851*50</f>
        <v>67.281718281699995</v>
      </c>
    </row>
    <row r="852" spans="1:18" x14ac:dyDescent="0.15">
      <c r="A852">
        <v>58450</v>
      </c>
      <c r="B852" s="1" t="s">
        <v>10898</v>
      </c>
      <c r="C852" t="s">
        <v>10899</v>
      </c>
      <c r="D852" t="s">
        <v>10900</v>
      </c>
      <c r="F852">
        <v>1</v>
      </c>
      <c r="G852">
        <v>0.91666666666700003</v>
      </c>
      <c r="H852">
        <v>0</v>
      </c>
      <c r="I852">
        <v>0</v>
      </c>
      <c r="J852">
        <v>0</v>
      </c>
      <c r="K852">
        <v>0.5</v>
      </c>
      <c r="L852">
        <v>0.57142857142900005</v>
      </c>
      <c r="M852">
        <v>0.70588235294099999</v>
      </c>
      <c r="N852">
        <v>1</v>
      </c>
      <c r="O852">
        <v>0.85714285714299998</v>
      </c>
      <c r="P852">
        <v>0.55511204481800003</v>
      </c>
      <c r="Q852">
        <v>0.79</v>
      </c>
      <c r="R852">
        <f>P852*50+Q852*50</f>
        <v>67.255602240900004</v>
      </c>
    </row>
    <row r="853" spans="1:18" x14ac:dyDescent="0.15">
      <c r="A853">
        <v>31816</v>
      </c>
      <c r="B853" s="1" t="s">
        <v>2558</v>
      </c>
      <c r="C853" t="s">
        <v>2559</v>
      </c>
      <c r="D853" t="s">
        <v>2560</v>
      </c>
      <c r="F853">
        <v>1</v>
      </c>
      <c r="G853">
        <v>0.91666666666700003</v>
      </c>
      <c r="H853">
        <v>0.84615384615400002</v>
      </c>
      <c r="I853">
        <v>0.54545454545500005</v>
      </c>
      <c r="J853">
        <v>1</v>
      </c>
      <c r="K853">
        <v>0.5</v>
      </c>
      <c r="L853">
        <v>0.85714285714299998</v>
      </c>
      <c r="M853">
        <v>0.47058823529400001</v>
      </c>
      <c r="N853">
        <v>0.85714285714299998</v>
      </c>
      <c r="O853">
        <v>0.85714285714299998</v>
      </c>
      <c r="P853">
        <v>0.78502918649999998</v>
      </c>
      <c r="Q853">
        <v>0.56000000000000005</v>
      </c>
      <c r="R853">
        <f>P853*50+Q853*50</f>
        <v>67.251459324999999</v>
      </c>
    </row>
    <row r="854" spans="1:18" x14ac:dyDescent="0.15">
      <c r="A854">
        <v>56995</v>
      </c>
      <c r="B854" s="1" t="s">
        <v>4415</v>
      </c>
      <c r="C854" t="s">
        <v>4416</v>
      </c>
      <c r="D854" t="s">
        <v>4417</v>
      </c>
      <c r="F854">
        <v>1</v>
      </c>
      <c r="G854">
        <v>1</v>
      </c>
      <c r="H854">
        <v>0</v>
      </c>
      <c r="I854">
        <v>0</v>
      </c>
      <c r="J854">
        <v>0</v>
      </c>
      <c r="K854">
        <v>0.5</v>
      </c>
      <c r="L854">
        <v>0.71428571428599996</v>
      </c>
      <c r="M854">
        <v>0.58823529411800002</v>
      </c>
      <c r="N854">
        <v>0.57142857142900005</v>
      </c>
      <c r="O854">
        <v>0.85714285714299998</v>
      </c>
      <c r="P854">
        <v>0.52310924369699996</v>
      </c>
      <c r="Q854">
        <v>0.82</v>
      </c>
      <c r="R854">
        <f>P854*50+Q854*50</f>
        <v>67.155462184849995</v>
      </c>
    </row>
    <row r="855" spans="1:18" x14ac:dyDescent="0.15">
      <c r="A855">
        <v>67207</v>
      </c>
      <c r="B855" s="1" t="s">
        <v>48750</v>
      </c>
      <c r="C855" t="s">
        <v>45117</v>
      </c>
      <c r="D855" t="s">
        <v>48751</v>
      </c>
      <c r="F855">
        <v>1</v>
      </c>
      <c r="G855">
        <v>1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0.71428571428599996</v>
      </c>
      <c r="O855">
        <v>0.71428571428599996</v>
      </c>
      <c r="P855">
        <v>0.34285714285699997</v>
      </c>
      <c r="Q855">
        <v>1</v>
      </c>
      <c r="R855">
        <f>P855*50+Q855*50</f>
        <v>67.142857142850005</v>
      </c>
    </row>
    <row r="856" spans="1:18" x14ac:dyDescent="0.15">
      <c r="A856">
        <v>31325</v>
      </c>
      <c r="B856" s="1" t="s">
        <v>2890</v>
      </c>
      <c r="C856" t="s">
        <v>2891</v>
      </c>
      <c r="D856" t="s">
        <v>2892</v>
      </c>
      <c r="F856">
        <v>0.875</v>
      </c>
      <c r="G856">
        <v>1</v>
      </c>
      <c r="H856">
        <v>0.92307692307699996</v>
      </c>
      <c r="I856">
        <v>0.72727272727299996</v>
      </c>
      <c r="J856">
        <v>1</v>
      </c>
      <c r="K856">
        <v>1</v>
      </c>
      <c r="L856">
        <v>0</v>
      </c>
      <c r="M856">
        <v>0</v>
      </c>
      <c r="N856">
        <v>0</v>
      </c>
      <c r="O856">
        <v>0</v>
      </c>
      <c r="P856">
        <v>0.55253496503499999</v>
      </c>
      <c r="Q856">
        <v>0.79</v>
      </c>
      <c r="R856">
        <f>P856*50+Q856*50</f>
        <v>67.126748251750001</v>
      </c>
    </row>
    <row r="857" spans="1:18" x14ac:dyDescent="0.15">
      <c r="A857">
        <v>48803</v>
      </c>
      <c r="B857" s="1" t="s">
        <v>59386</v>
      </c>
      <c r="C857" t="s">
        <v>59387</v>
      </c>
      <c r="D857" t="s">
        <v>59388</v>
      </c>
      <c r="F857">
        <v>1</v>
      </c>
      <c r="G857">
        <v>1</v>
      </c>
      <c r="H857">
        <v>0.615384615385</v>
      </c>
      <c r="I857">
        <v>0.36363636363599999</v>
      </c>
      <c r="J857">
        <v>0.8</v>
      </c>
      <c r="K857">
        <v>0.5</v>
      </c>
      <c r="L857">
        <v>0.71428571428599996</v>
      </c>
      <c r="M857">
        <v>0</v>
      </c>
      <c r="N857">
        <v>0</v>
      </c>
      <c r="O857">
        <v>0.71428571428599996</v>
      </c>
      <c r="P857">
        <v>0.57075924075899998</v>
      </c>
      <c r="Q857">
        <v>0.77</v>
      </c>
      <c r="R857">
        <f>P857*50+Q857*50</f>
        <v>67.037962037949995</v>
      </c>
    </row>
    <row r="858" spans="1:18" x14ac:dyDescent="0.15">
      <c r="A858">
        <v>59420</v>
      </c>
      <c r="B858" s="1" t="s">
        <v>47200</v>
      </c>
      <c r="C858" t="s">
        <v>47201</v>
      </c>
      <c r="D858" t="s">
        <v>47202</v>
      </c>
      <c r="F858">
        <v>1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0.58823529411800002</v>
      </c>
      <c r="N858">
        <v>0.71428571428599996</v>
      </c>
      <c r="O858">
        <v>1</v>
      </c>
      <c r="P858">
        <v>0.43025210083999998</v>
      </c>
      <c r="Q858">
        <v>0.91</v>
      </c>
      <c r="R858">
        <f>P858*50+Q858*50</f>
        <v>67.012605042000004</v>
      </c>
    </row>
    <row r="859" spans="1:18" x14ac:dyDescent="0.15">
      <c r="A859">
        <v>24175</v>
      </c>
      <c r="B859" s="1" t="s">
        <v>3686</v>
      </c>
      <c r="C859" t="s">
        <v>3687</v>
      </c>
      <c r="D859" t="s">
        <v>3688</v>
      </c>
      <c r="F859">
        <v>1</v>
      </c>
      <c r="G859">
        <v>1</v>
      </c>
      <c r="H859">
        <v>0.615384615385</v>
      </c>
      <c r="I859">
        <v>0.54545454545500005</v>
      </c>
      <c r="J859">
        <v>0.95</v>
      </c>
      <c r="K859">
        <v>0.5</v>
      </c>
      <c r="L859">
        <v>0.85714285714299998</v>
      </c>
      <c r="M859">
        <v>1</v>
      </c>
      <c r="N859">
        <v>1</v>
      </c>
      <c r="O859">
        <v>0.428571428571</v>
      </c>
      <c r="P859">
        <v>0.78965534465499998</v>
      </c>
      <c r="Q859">
        <v>0.55000000000000004</v>
      </c>
      <c r="R859">
        <f>P859*50+Q859*50</f>
        <v>66.982767232750007</v>
      </c>
    </row>
    <row r="860" spans="1:18" x14ac:dyDescent="0.15">
      <c r="A860">
        <v>40523</v>
      </c>
      <c r="B860" s="1" t="s">
        <v>8905</v>
      </c>
      <c r="C860" t="s">
        <v>8906</v>
      </c>
      <c r="D860" t="s">
        <v>8907</v>
      </c>
      <c r="F860">
        <v>1</v>
      </c>
      <c r="G860">
        <v>1</v>
      </c>
      <c r="H860">
        <v>0.76923076923099998</v>
      </c>
      <c r="I860">
        <v>0.63636363636399995</v>
      </c>
      <c r="J860">
        <v>0.7</v>
      </c>
      <c r="K860">
        <v>1</v>
      </c>
      <c r="L860">
        <v>0.85714285714299998</v>
      </c>
      <c r="M860">
        <v>0.76470588235299997</v>
      </c>
      <c r="N860">
        <v>0.85714285714299998</v>
      </c>
      <c r="O860">
        <v>0.85714285714299998</v>
      </c>
      <c r="P860">
        <v>0.84417288593799999</v>
      </c>
      <c r="Q860">
        <v>0.495</v>
      </c>
      <c r="R860">
        <f>P860*50+Q860*50</f>
        <v>66.95864429689999</v>
      </c>
    </row>
    <row r="861" spans="1:18" x14ac:dyDescent="0.15">
      <c r="A861">
        <v>55858</v>
      </c>
      <c r="B861" s="1" t="s">
        <v>17781</v>
      </c>
      <c r="C861" t="s">
        <v>17782</v>
      </c>
      <c r="D861" t="s">
        <v>17783</v>
      </c>
      <c r="F861">
        <v>1</v>
      </c>
      <c r="G861">
        <v>1</v>
      </c>
      <c r="H861">
        <v>0</v>
      </c>
      <c r="I861">
        <v>0</v>
      </c>
      <c r="J861">
        <v>1</v>
      </c>
      <c r="K861">
        <v>1</v>
      </c>
      <c r="L861">
        <v>0.57142857142900005</v>
      </c>
      <c r="M861">
        <v>0.64705882352900002</v>
      </c>
      <c r="N861">
        <v>0</v>
      </c>
      <c r="O861">
        <v>0</v>
      </c>
      <c r="P861">
        <v>0.52184873949599997</v>
      </c>
      <c r="Q861">
        <v>0.81499999999999995</v>
      </c>
      <c r="R861">
        <f>P861*50+Q861*50</f>
        <v>66.842436974799995</v>
      </c>
    </row>
    <row r="862" spans="1:18" x14ac:dyDescent="0.15">
      <c r="A862">
        <v>65773</v>
      </c>
      <c r="B862" s="1" t="s">
        <v>72827</v>
      </c>
      <c r="C862" t="s">
        <v>72828</v>
      </c>
      <c r="D862" t="s">
        <v>72829</v>
      </c>
      <c r="F862">
        <v>1</v>
      </c>
      <c r="G862">
        <v>1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0.70588235294099999</v>
      </c>
      <c r="N862">
        <v>0.85714285714299998</v>
      </c>
      <c r="O862">
        <v>0</v>
      </c>
      <c r="P862">
        <v>0.35630252100799997</v>
      </c>
      <c r="Q862">
        <v>0.98</v>
      </c>
      <c r="R862">
        <f>P862*50+Q862*50</f>
        <v>66.815126050399996</v>
      </c>
    </row>
    <row r="863" spans="1:18" x14ac:dyDescent="0.15">
      <c r="A863">
        <v>50387</v>
      </c>
      <c r="B863" s="1" t="s">
        <v>15409</v>
      </c>
      <c r="C863" t="s">
        <v>15410</v>
      </c>
      <c r="D863" t="s">
        <v>15411</v>
      </c>
      <c r="F863">
        <v>1</v>
      </c>
      <c r="G863">
        <v>1</v>
      </c>
      <c r="H863">
        <v>0</v>
      </c>
      <c r="I863">
        <v>0</v>
      </c>
      <c r="J863">
        <v>0</v>
      </c>
      <c r="K863">
        <v>0.5</v>
      </c>
      <c r="L863">
        <v>1</v>
      </c>
      <c r="M863">
        <v>0.52941176470600004</v>
      </c>
      <c r="N863">
        <v>0.85714285714299998</v>
      </c>
      <c r="O863">
        <v>0.57142857142900005</v>
      </c>
      <c r="P863">
        <v>0.54579831932800005</v>
      </c>
      <c r="Q863">
        <v>0.79</v>
      </c>
      <c r="R863">
        <f>P863*50+Q863*50</f>
        <v>66.789915966400002</v>
      </c>
    </row>
    <row r="864" spans="1:18" x14ac:dyDescent="0.15">
      <c r="A864">
        <v>53016</v>
      </c>
      <c r="B864" s="1" t="s">
        <v>12209</v>
      </c>
      <c r="C864" t="s">
        <v>12210</v>
      </c>
      <c r="D864" t="s">
        <v>12211</v>
      </c>
      <c r="F864">
        <v>1</v>
      </c>
      <c r="G864">
        <v>1</v>
      </c>
      <c r="H864">
        <v>0.53846153846199996</v>
      </c>
      <c r="I864">
        <v>0.63636363636399995</v>
      </c>
      <c r="J864">
        <v>0.6</v>
      </c>
      <c r="K864">
        <v>0.5</v>
      </c>
      <c r="L864">
        <v>0.57142857142900005</v>
      </c>
      <c r="M864">
        <v>0.76470588235299997</v>
      </c>
      <c r="N864">
        <v>0.71428571428599996</v>
      </c>
      <c r="O864">
        <v>0.57142857142900005</v>
      </c>
      <c r="P864">
        <v>0.68966739143199995</v>
      </c>
      <c r="Q864">
        <v>0.64500000000000002</v>
      </c>
      <c r="R864">
        <f>P864*50+Q864*50</f>
        <v>66.733369571600008</v>
      </c>
    </row>
    <row r="865" spans="1:18" x14ac:dyDescent="0.15">
      <c r="A865">
        <v>40259</v>
      </c>
      <c r="B865" s="1" t="s">
        <v>33253</v>
      </c>
      <c r="C865" t="s">
        <v>33254</v>
      </c>
      <c r="D865" t="s">
        <v>33255</v>
      </c>
      <c r="F865">
        <v>1</v>
      </c>
      <c r="G865">
        <v>1</v>
      </c>
      <c r="H865">
        <v>0.46153846153799999</v>
      </c>
      <c r="I865">
        <v>0.45454545454500001</v>
      </c>
      <c r="J865">
        <v>0.75</v>
      </c>
      <c r="K865">
        <v>0</v>
      </c>
      <c r="L865">
        <v>0</v>
      </c>
      <c r="M865">
        <v>0</v>
      </c>
      <c r="N865">
        <v>0</v>
      </c>
      <c r="O865">
        <v>0.428571428571</v>
      </c>
      <c r="P865">
        <v>0.40946553446599998</v>
      </c>
      <c r="Q865">
        <v>0.92500000000000004</v>
      </c>
      <c r="R865">
        <f>P865*50+Q865*50</f>
        <v>66.723276723300003</v>
      </c>
    </row>
    <row r="866" spans="1:18" x14ac:dyDescent="0.15">
      <c r="A866">
        <v>25163</v>
      </c>
      <c r="B866" s="1" t="s">
        <v>44991</v>
      </c>
      <c r="C866" t="s">
        <v>44992</v>
      </c>
      <c r="D866" t="s">
        <v>44993</v>
      </c>
      <c r="F866">
        <v>1</v>
      </c>
      <c r="G866">
        <v>1</v>
      </c>
      <c r="H866">
        <v>0.84615384615400002</v>
      </c>
      <c r="I866">
        <v>0.81818181818199998</v>
      </c>
      <c r="J866">
        <v>0.9</v>
      </c>
      <c r="K866">
        <v>0.25</v>
      </c>
      <c r="L866">
        <v>0.71428571428599996</v>
      </c>
      <c r="M866">
        <v>0</v>
      </c>
      <c r="N866">
        <v>0.85714285714299998</v>
      </c>
      <c r="O866">
        <v>0.85714285714299998</v>
      </c>
      <c r="P866">
        <v>0.72429070929100003</v>
      </c>
      <c r="Q866">
        <v>0.61</v>
      </c>
      <c r="R866">
        <f>P866*50+Q866*50</f>
        <v>66.714535464550011</v>
      </c>
    </row>
    <row r="867" spans="1:18" x14ac:dyDescent="0.15">
      <c r="A867">
        <v>23772</v>
      </c>
      <c r="B867" s="1" t="s">
        <v>32668</v>
      </c>
      <c r="C867" t="s">
        <v>32669</v>
      </c>
      <c r="D867" t="s">
        <v>32670</v>
      </c>
      <c r="F867">
        <v>1</v>
      </c>
      <c r="G867">
        <v>1</v>
      </c>
      <c r="H867">
        <v>0</v>
      </c>
      <c r="I867">
        <v>0</v>
      </c>
      <c r="J867">
        <v>0.1</v>
      </c>
      <c r="K867">
        <v>0.5</v>
      </c>
      <c r="L867">
        <v>0</v>
      </c>
      <c r="M867">
        <v>0</v>
      </c>
      <c r="N867">
        <v>0.71428571428599996</v>
      </c>
      <c r="O867">
        <v>0.85714285714299998</v>
      </c>
      <c r="P867">
        <v>0.41714285714299998</v>
      </c>
      <c r="Q867">
        <v>0.91500000000000004</v>
      </c>
      <c r="R867">
        <f>P867*50+Q867*50</f>
        <v>66.607142857149995</v>
      </c>
    </row>
    <row r="868" spans="1:18" x14ac:dyDescent="0.15">
      <c r="A868">
        <v>54660</v>
      </c>
      <c r="B868" s="1" t="s">
        <v>66275</v>
      </c>
      <c r="C868" t="s">
        <v>66276</v>
      </c>
      <c r="D868" t="s">
        <v>66277</v>
      </c>
      <c r="F868">
        <v>1</v>
      </c>
      <c r="G868">
        <v>1</v>
      </c>
      <c r="H868">
        <v>0</v>
      </c>
      <c r="I868">
        <v>0</v>
      </c>
      <c r="J868">
        <v>0.8</v>
      </c>
      <c r="K868">
        <v>0.5</v>
      </c>
      <c r="L868">
        <v>0</v>
      </c>
      <c r="M868">
        <v>0.23529411764700001</v>
      </c>
      <c r="N868">
        <v>0.85714285714299998</v>
      </c>
      <c r="O868">
        <v>0.428571428571</v>
      </c>
      <c r="P868">
        <v>0.48210084033599998</v>
      </c>
      <c r="Q868">
        <v>0.85</v>
      </c>
      <c r="R868">
        <f>P868*50+Q868*50</f>
        <v>66.605042016799999</v>
      </c>
    </row>
    <row r="869" spans="1:18" x14ac:dyDescent="0.15">
      <c r="A869">
        <v>34846</v>
      </c>
      <c r="B869" s="1" t="s">
        <v>11934</v>
      </c>
      <c r="C869" t="s">
        <v>11935</v>
      </c>
      <c r="D869" t="s">
        <v>11936</v>
      </c>
      <c r="F869">
        <v>1</v>
      </c>
      <c r="G869">
        <v>1</v>
      </c>
      <c r="H869">
        <v>0.76923076923099998</v>
      </c>
      <c r="I869">
        <v>0.72727272727299996</v>
      </c>
      <c r="J869">
        <v>0.75</v>
      </c>
      <c r="K869">
        <v>0.5</v>
      </c>
      <c r="L869">
        <v>0.71428571428599996</v>
      </c>
      <c r="M869">
        <v>0.82352941176500005</v>
      </c>
      <c r="N869">
        <v>0.71428571428599996</v>
      </c>
      <c r="O869">
        <v>0.57142857142900005</v>
      </c>
      <c r="P869">
        <v>0.75700329082700002</v>
      </c>
      <c r="Q869">
        <v>0.57499999999999996</v>
      </c>
      <c r="R869">
        <f>P869*50+Q869*50</f>
        <v>66.600164541349997</v>
      </c>
    </row>
    <row r="870" spans="1:18" x14ac:dyDescent="0.15">
      <c r="A870">
        <v>59907</v>
      </c>
      <c r="B870" s="1" t="s">
        <v>1132</v>
      </c>
      <c r="C870" t="s">
        <v>1133</v>
      </c>
      <c r="D870" t="s">
        <v>1134</v>
      </c>
      <c r="F870">
        <v>1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0.71428571428599996</v>
      </c>
      <c r="M870">
        <v>0.94117647058800002</v>
      </c>
      <c r="N870">
        <v>0.85714285714299998</v>
      </c>
      <c r="O870">
        <v>0.85714285714299998</v>
      </c>
      <c r="P870">
        <v>0.63697478991599998</v>
      </c>
      <c r="Q870">
        <v>0.69499999999999995</v>
      </c>
      <c r="R870">
        <f>P870*50+Q870*50</f>
        <v>66.598739495800004</v>
      </c>
    </row>
    <row r="871" spans="1:18" x14ac:dyDescent="0.15">
      <c r="A871">
        <v>55756</v>
      </c>
      <c r="B871" s="1" t="s">
        <v>27197</v>
      </c>
      <c r="C871" t="s">
        <v>27198</v>
      </c>
      <c r="D871" t="s">
        <v>27199</v>
      </c>
      <c r="F871">
        <v>1</v>
      </c>
      <c r="G871">
        <v>0.75</v>
      </c>
      <c r="H871">
        <v>0</v>
      </c>
      <c r="I871">
        <v>0</v>
      </c>
      <c r="J871">
        <v>0.1</v>
      </c>
      <c r="K871">
        <v>0.5</v>
      </c>
      <c r="L871">
        <v>0.71428571428599996</v>
      </c>
      <c r="M871">
        <v>0.35294117647099998</v>
      </c>
      <c r="N871">
        <v>1</v>
      </c>
      <c r="O871">
        <v>1</v>
      </c>
      <c r="P871">
        <v>0.54172268907599996</v>
      </c>
      <c r="Q871">
        <v>0.79</v>
      </c>
      <c r="R871">
        <f>P871*50+Q871*50</f>
        <v>66.5861344538</v>
      </c>
    </row>
    <row r="872" spans="1:18" x14ac:dyDescent="0.15">
      <c r="A872">
        <v>10125</v>
      </c>
      <c r="B872" s="1" t="s">
        <v>3343</v>
      </c>
      <c r="C872" t="s">
        <v>3344</v>
      </c>
      <c r="D872" t="s">
        <v>3345</v>
      </c>
      <c r="F872">
        <v>1</v>
      </c>
      <c r="G872">
        <v>0.72727272727299996</v>
      </c>
      <c r="H872">
        <v>0</v>
      </c>
      <c r="I872">
        <v>0.72727272727299996</v>
      </c>
      <c r="J872">
        <v>0.45</v>
      </c>
      <c r="K872">
        <v>1</v>
      </c>
      <c r="L872">
        <v>0.85714285714299998</v>
      </c>
      <c r="M872">
        <v>0.47058823529400001</v>
      </c>
      <c r="N872">
        <v>0.71428571428599996</v>
      </c>
      <c r="O872">
        <v>0.71428571428599996</v>
      </c>
      <c r="P872">
        <v>0.66608479755500005</v>
      </c>
      <c r="Q872">
        <v>0.66500000000000004</v>
      </c>
      <c r="R872">
        <f>P872*50+Q872*50</f>
        <v>66.554239877750007</v>
      </c>
    </row>
    <row r="873" spans="1:18" x14ac:dyDescent="0.15">
      <c r="A873">
        <v>59560</v>
      </c>
      <c r="B873" s="1" t="s">
        <v>27708</v>
      </c>
      <c r="C873" t="s">
        <v>27709</v>
      </c>
      <c r="D873" t="s">
        <v>27710</v>
      </c>
      <c r="F873">
        <v>1</v>
      </c>
      <c r="G873">
        <v>1</v>
      </c>
      <c r="H873">
        <v>0</v>
      </c>
      <c r="I873">
        <v>0</v>
      </c>
      <c r="J873">
        <v>0</v>
      </c>
      <c r="K873">
        <v>1</v>
      </c>
      <c r="L873">
        <v>1</v>
      </c>
      <c r="M873">
        <v>0</v>
      </c>
      <c r="N873">
        <v>0</v>
      </c>
      <c r="O873">
        <v>0</v>
      </c>
      <c r="P873">
        <v>0.4</v>
      </c>
      <c r="Q873">
        <v>0.93</v>
      </c>
      <c r="R873">
        <f>P873*50+Q873*50</f>
        <v>66.5</v>
      </c>
    </row>
    <row r="874" spans="1:18" x14ac:dyDescent="0.15">
      <c r="A874">
        <v>73583</v>
      </c>
      <c r="B874" s="1" t="s">
        <v>64595</v>
      </c>
      <c r="C874" t="s">
        <v>64596</v>
      </c>
      <c r="D874" t="s">
        <v>64597</v>
      </c>
      <c r="F874">
        <v>1</v>
      </c>
      <c r="G874">
        <v>1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1</v>
      </c>
      <c r="O874">
        <v>1</v>
      </c>
      <c r="P874">
        <v>0.4</v>
      </c>
      <c r="Q874">
        <v>0.93</v>
      </c>
      <c r="R874">
        <f>P874*50+Q874*50</f>
        <v>66.5</v>
      </c>
    </row>
    <row r="875" spans="1:18" x14ac:dyDescent="0.15">
      <c r="A875">
        <v>28371</v>
      </c>
      <c r="B875" s="1" t="s">
        <v>35641</v>
      </c>
      <c r="C875" t="s">
        <v>35642</v>
      </c>
      <c r="D875" t="s">
        <v>35643</v>
      </c>
      <c r="F875">
        <v>1</v>
      </c>
      <c r="G875">
        <v>0.83333333333299997</v>
      </c>
      <c r="H875">
        <v>0.84615384615400002</v>
      </c>
      <c r="I875">
        <v>0.72727272727299996</v>
      </c>
      <c r="J875">
        <v>0.9</v>
      </c>
      <c r="K875">
        <v>0.75</v>
      </c>
      <c r="L875">
        <v>0.28571428571399998</v>
      </c>
      <c r="M875">
        <v>1</v>
      </c>
      <c r="N875">
        <v>0.85714285714299998</v>
      </c>
      <c r="O875">
        <v>1</v>
      </c>
      <c r="P875">
        <v>0.81996170496200005</v>
      </c>
      <c r="Q875">
        <v>0.51</v>
      </c>
      <c r="R875">
        <f>P875*50+Q875*50</f>
        <v>66.498085248100011</v>
      </c>
    </row>
    <row r="876" spans="1:18" x14ac:dyDescent="0.15">
      <c r="A876">
        <v>56905</v>
      </c>
      <c r="B876" s="1" t="s">
        <v>61489</v>
      </c>
      <c r="C876" t="s">
        <v>61490</v>
      </c>
      <c r="D876" t="s">
        <v>61491</v>
      </c>
      <c r="F876">
        <v>1</v>
      </c>
      <c r="G876">
        <v>1</v>
      </c>
      <c r="H876">
        <v>0</v>
      </c>
      <c r="I876">
        <v>0</v>
      </c>
      <c r="J876">
        <v>0.2</v>
      </c>
      <c r="K876">
        <v>0.75</v>
      </c>
      <c r="L876">
        <v>0.71428571428599996</v>
      </c>
      <c r="M876">
        <v>0.76470588235299997</v>
      </c>
      <c r="N876">
        <v>0.85714285714299998</v>
      </c>
      <c r="O876">
        <v>0</v>
      </c>
      <c r="P876">
        <v>0.52861344537800004</v>
      </c>
      <c r="Q876">
        <v>0.8</v>
      </c>
      <c r="R876">
        <f>P876*50+Q876*50</f>
        <v>66.430672268899997</v>
      </c>
    </row>
    <row r="877" spans="1:18" x14ac:dyDescent="0.15">
      <c r="A877">
        <v>11667</v>
      </c>
      <c r="B877" s="1" t="s">
        <v>71833</v>
      </c>
      <c r="C877" t="s">
        <v>15667</v>
      </c>
      <c r="D877" t="s">
        <v>71834</v>
      </c>
      <c r="F877">
        <v>1</v>
      </c>
      <c r="G877">
        <v>1</v>
      </c>
      <c r="H877">
        <v>0.615384615385</v>
      </c>
      <c r="I877">
        <v>0.63636363636399995</v>
      </c>
      <c r="J877">
        <v>0</v>
      </c>
      <c r="K877">
        <v>0</v>
      </c>
      <c r="L877">
        <v>0.85714285714299998</v>
      </c>
      <c r="M877">
        <v>0.94117647058800002</v>
      </c>
      <c r="N877">
        <v>0.71428571428599996</v>
      </c>
      <c r="O877">
        <v>0.57142857142900005</v>
      </c>
      <c r="P877">
        <v>0.633578186519</v>
      </c>
      <c r="Q877">
        <v>0.69499999999999995</v>
      </c>
      <c r="R877">
        <f>P877*50+Q877*50</f>
        <v>66.428909325950002</v>
      </c>
    </row>
    <row r="878" spans="1:18" x14ac:dyDescent="0.15">
      <c r="A878">
        <v>36913</v>
      </c>
      <c r="B878" s="1" t="s">
        <v>22899</v>
      </c>
      <c r="C878" t="s">
        <v>3073</v>
      </c>
      <c r="D878" t="s">
        <v>22900</v>
      </c>
      <c r="F878">
        <v>0.85714285714299998</v>
      </c>
      <c r="G878">
        <v>1</v>
      </c>
      <c r="H878">
        <v>0</v>
      </c>
      <c r="I878">
        <v>0.54545454545500005</v>
      </c>
      <c r="J878">
        <v>0.95</v>
      </c>
      <c r="K878">
        <v>0.5</v>
      </c>
      <c r="L878">
        <v>0.85714285714299998</v>
      </c>
      <c r="M878">
        <v>0.76470588235299997</v>
      </c>
      <c r="N878">
        <v>0.71428571428599996</v>
      </c>
      <c r="O878">
        <v>0.57142857142900005</v>
      </c>
      <c r="P878">
        <v>0.67601604278100003</v>
      </c>
      <c r="Q878">
        <v>0.65</v>
      </c>
      <c r="R878">
        <f>P878*50+Q878*50</f>
        <v>66.300802139050006</v>
      </c>
    </row>
    <row r="879" spans="1:18" x14ac:dyDescent="0.15">
      <c r="A879">
        <v>63095</v>
      </c>
      <c r="B879" s="1" t="s">
        <v>66032</v>
      </c>
      <c r="C879" t="s">
        <v>5787</v>
      </c>
      <c r="D879" t="s">
        <v>66033</v>
      </c>
      <c r="F879">
        <v>1</v>
      </c>
      <c r="G879">
        <v>1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0.82352941176500005</v>
      </c>
      <c r="N879">
        <v>0.71428571428599996</v>
      </c>
      <c r="O879">
        <v>0.71428571428599996</v>
      </c>
      <c r="P879">
        <v>0.42521008403400001</v>
      </c>
      <c r="Q879">
        <v>0.9</v>
      </c>
      <c r="R879">
        <f>P879*50+Q879*50</f>
        <v>66.260504201700002</v>
      </c>
    </row>
    <row r="880" spans="1:18" x14ac:dyDescent="0.15">
      <c r="A880">
        <v>59326</v>
      </c>
      <c r="B880" s="1" t="s">
        <v>38876</v>
      </c>
      <c r="C880" t="s">
        <v>38877</v>
      </c>
      <c r="D880" t="s">
        <v>38878</v>
      </c>
      <c r="F880">
        <v>1</v>
      </c>
      <c r="G880">
        <v>1</v>
      </c>
      <c r="H880">
        <v>0</v>
      </c>
      <c r="I880">
        <v>0</v>
      </c>
      <c r="J880">
        <v>0.7</v>
      </c>
      <c r="K880">
        <v>1</v>
      </c>
      <c r="L880">
        <v>0.428571428571</v>
      </c>
      <c r="M880">
        <v>0</v>
      </c>
      <c r="N880">
        <v>0.71428571428599996</v>
      </c>
      <c r="O880">
        <v>0.85714285714299998</v>
      </c>
      <c r="P880">
        <v>0.56999999999999995</v>
      </c>
      <c r="Q880">
        <v>0.755</v>
      </c>
      <c r="R880">
        <f>P880*50+Q880*50</f>
        <v>66.25</v>
      </c>
    </row>
    <row r="881" spans="1:18" x14ac:dyDescent="0.15">
      <c r="A881">
        <v>49929</v>
      </c>
      <c r="B881" s="1" t="s">
        <v>51991</v>
      </c>
      <c r="C881" t="s">
        <v>51992</v>
      </c>
      <c r="D881" t="s">
        <v>51993</v>
      </c>
      <c r="F881">
        <v>1</v>
      </c>
      <c r="G881">
        <v>1</v>
      </c>
      <c r="H881">
        <v>0</v>
      </c>
      <c r="I881">
        <v>0</v>
      </c>
      <c r="J881">
        <v>0.8</v>
      </c>
      <c r="K881">
        <v>1</v>
      </c>
      <c r="L881">
        <v>1</v>
      </c>
      <c r="M881">
        <v>0</v>
      </c>
      <c r="N881">
        <v>0</v>
      </c>
      <c r="O881">
        <v>0</v>
      </c>
      <c r="P881">
        <v>0.48</v>
      </c>
      <c r="Q881">
        <v>0.84499999999999997</v>
      </c>
      <c r="R881">
        <f>P881*50+Q881*50</f>
        <v>66.25</v>
      </c>
    </row>
    <row r="882" spans="1:18" x14ac:dyDescent="0.15">
      <c r="A882">
        <v>6127</v>
      </c>
      <c r="B882" s="1" t="s">
        <v>48220</v>
      </c>
      <c r="C882" t="s">
        <v>48221</v>
      </c>
      <c r="D882" t="s">
        <v>48222</v>
      </c>
      <c r="F882">
        <v>1</v>
      </c>
      <c r="G882">
        <v>1</v>
      </c>
      <c r="H882">
        <v>0.76923076923099998</v>
      </c>
      <c r="I882">
        <v>0.72727272727299996</v>
      </c>
      <c r="J882">
        <v>0.85</v>
      </c>
      <c r="K882">
        <v>1</v>
      </c>
      <c r="L882">
        <v>0.85714285714299998</v>
      </c>
      <c r="M882">
        <v>0</v>
      </c>
      <c r="N882">
        <v>0.57142857142900005</v>
      </c>
      <c r="O882">
        <v>0.57142857142900005</v>
      </c>
      <c r="P882">
        <v>0.73465034964999998</v>
      </c>
      <c r="Q882">
        <v>0.59</v>
      </c>
      <c r="R882">
        <f>P882*50+Q882*50</f>
        <v>66.2325174825</v>
      </c>
    </row>
    <row r="883" spans="1:18" x14ac:dyDescent="0.15">
      <c r="A883">
        <v>72234</v>
      </c>
      <c r="B883" s="1" t="s">
        <v>28456</v>
      </c>
      <c r="C883" t="s">
        <v>22744</v>
      </c>
      <c r="D883" t="s">
        <v>28457</v>
      </c>
      <c r="F883">
        <v>1</v>
      </c>
      <c r="G883">
        <v>0.91666666666700003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0.85714285714299998</v>
      </c>
      <c r="O883">
        <v>0.71428571428599996</v>
      </c>
      <c r="P883">
        <v>0.34880952381000002</v>
      </c>
      <c r="Q883">
        <v>0.97499999999999998</v>
      </c>
      <c r="R883">
        <f>P883*50+Q883*50</f>
        <v>66.190476190499993</v>
      </c>
    </row>
    <row r="884" spans="1:18" x14ac:dyDescent="0.15">
      <c r="A884">
        <v>57437</v>
      </c>
      <c r="B884" s="1" t="s">
        <v>52750</v>
      </c>
      <c r="C884" t="s">
        <v>52751</v>
      </c>
      <c r="D884" t="s">
        <v>52752</v>
      </c>
      <c r="F884">
        <v>1</v>
      </c>
      <c r="G884">
        <v>1</v>
      </c>
      <c r="H884">
        <v>0</v>
      </c>
      <c r="I884">
        <v>0</v>
      </c>
      <c r="J884">
        <v>0</v>
      </c>
      <c r="K884">
        <v>0</v>
      </c>
      <c r="L884">
        <v>0.85714285714299998</v>
      </c>
      <c r="M884">
        <v>0.82352941176500005</v>
      </c>
      <c r="N884">
        <v>1</v>
      </c>
      <c r="O884">
        <v>0</v>
      </c>
      <c r="P884">
        <v>0.468067226891</v>
      </c>
      <c r="Q884">
        <v>0.85499999999999998</v>
      </c>
      <c r="R884">
        <f>P884*50+Q884*50</f>
        <v>66.153361344550007</v>
      </c>
    </row>
    <row r="885" spans="1:18" x14ac:dyDescent="0.15">
      <c r="A885">
        <v>7373</v>
      </c>
      <c r="B885" s="1" t="s">
        <v>71946</v>
      </c>
      <c r="C885" t="s">
        <v>71947</v>
      </c>
      <c r="D885" t="s">
        <v>71948</v>
      </c>
      <c r="F885">
        <v>1</v>
      </c>
      <c r="G885">
        <v>1</v>
      </c>
      <c r="H885">
        <v>0.615384615385</v>
      </c>
      <c r="I885">
        <v>0.81818181818199998</v>
      </c>
      <c r="J885">
        <v>0.85</v>
      </c>
      <c r="K885">
        <v>1</v>
      </c>
      <c r="L885">
        <v>0.57142857142900005</v>
      </c>
      <c r="M885">
        <v>0.88235294117600005</v>
      </c>
      <c r="N885">
        <v>0.85714285714299998</v>
      </c>
      <c r="O885">
        <v>0.57142857142900005</v>
      </c>
      <c r="P885">
        <v>0.81659193747400005</v>
      </c>
      <c r="Q885">
        <v>0.505</v>
      </c>
      <c r="R885">
        <f>P885*50+Q885*50</f>
        <v>66.079596873700012</v>
      </c>
    </row>
    <row r="886" spans="1:18" x14ac:dyDescent="0.15">
      <c r="A886">
        <v>56011</v>
      </c>
      <c r="B886" s="1" t="s">
        <v>39981</v>
      </c>
      <c r="C886" t="s">
        <v>39982</v>
      </c>
      <c r="D886" t="s">
        <v>39983</v>
      </c>
      <c r="F886">
        <v>1</v>
      </c>
      <c r="G886">
        <v>1</v>
      </c>
      <c r="H886">
        <v>0</v>
      </c>
      <c r="I886">
        <v>0</v>
      </c>
      <c r="J886">
        <v>0.65</v>
      </c>
      <c r="K886">
        <v>1</v>
      </c>
      <c r="L886">
        <v>0.71428571428599996</v>
      </c>
      <c r="M886">
        <v>0.52941176470600004</v>
      </c>
      <c r="N886">
        <v>0.71428571428599996</v>
      </c>
      <c r="O886">
        <v>0.85714285714299998</v>
      </c>
      <c r="P886">
        <v>0.64651260504200003</v>
      </c>
      <c r="Q886">
        <v>0.67500000000000004</v>
      </c>
      <c r="R886">
        <f>P886*50+Q886*50</f>
        <v>66.075630252099998</v>
      </c>
    </row>
    <row r="887" spans="1:18" x14ac:dyDescent="0.15">
      <c r="A887">
        <v>52933</v>
      </c>
      <c r="B887" s="1" t="s">
        <v>51448</v>
      </c>
      <c r="C887" t="s">
        <v>17006</v>
      </c>
      <c r="D887" t="s">
        <v>51449</v>
      </c>
      <c r="F887">
        <v>0.85714285714299998</v>
      </c>
      <c r="G887">
        <v>1</v>
      </c>
      <c r="H887">
        <v>0</v>
      </c>
      <c r="I887">
        <v>0</v>
      </c>
      <c r="J887">
        <v>0.8</v>
      </c>
      <c r="K887">
        <v>0.5</v>
      </c>
      <c r="L887">
        <v>1</v>
      </c>
      <c r="M887">
        <v>0.41176470588199998</v>
      </c>
      <c r="N887">
        <v>0.57142857142900005</v>
      </c>
      <c r="O887">
        <v>0.85714285714299998</v>
      </c>
      <c r="P887">
        <v>0.59974789916000004</v>
      </c>
      <c r="Q887">
        <v>0.72</v>
      </c>
      <c r="R887">
        <f>P887*50+Q887*50</f>
        <v>65.98739495800001</v>
      </c>
    </row>
    <row r="888" spans="1:18" x14ac:dyDescent="0.15">
      <c r="A888">
        <v>49084</v>
      </c>
      <c r="B888" s="1" t="s">
        <v>53766</v>
      </c>
      <c r="C888" t="s">
        <v>53767</v>
      </c>
      <c r="D888" t="s">
        <v>53768</v>
      </c>
      <c r="F888">
        <v>1</v>
      </c>
      <c r="G888">
        <v>1</v>
      </c>
      <c r="H888">
        <v>0</v>
      </c>
      <c r="I888">
        <v>0</v>
      </c>
      <c r="J888">
        <v>0</v>
      </c>
      <c r="K888">
        <v>1</v>
      </c>
      <c r="L888">
        <v>0</v>
      </c>
      <c r="M888">
        <v>0.88235294117600005</v>
      </c>
      <c r="N888">
        <v>1</v>
      </c>
      <c r="O888">
        <v>0.71428571428599996</v>
      </c>
      <c r="P888">
        <v>0.55966386554600001</v>
      </c>
      <c r="Q888">
        <v>0.76</v>
      </c>
      <c r="R888">
        <f>P888*50+Q888*50</f>
        <v>65.983193277300003</v>
      </c>
    </row>
    <row r="889" spans="1:18" x14ac:dyDescent="0.15">
      <c r="A889">
        <v>56734</v>
      </c>
      <c r="B889" s="1" t="s">
        <v>29509</v>
      </c>
      <c r="C889" t="s">
        <v>29510</v>
      </c>
      <c r="D889" t="s">
        <v>29511</v>
      </c>
      <c r="F889">
        <v>0.85714285714299998</v>
      </c>
      <c r="G889">
        <v>1</v>
      </c>
      <c r="H889">
        <v>0</v>
      </c>
      <c r="I889">
        <v>0</v>
      </c>
      <c r="J889">
        <v>0.7</v>
      </c>
      <c r="K889">
        <v>1</v>
      </c>
      <c r="L889">
        <v>0.71428571428599996</v>
      </c>
      <c r="M889">
        <v>1</v>
      </c>
      <c r="N889">
        <v>1</v>
      </c>
      <c r="O889">
        <v>0.85714285714299998</v>
      </c>
      <c r="P889">
        <v>0.71285714285699997</v>
      </c>
      <c r="Q889">
        <v>0.60499999999999998</v>
      </c>
      <c r="R889">
        <f>P889*50+Q889*50</f>
        <v>65.892857142850005</v>
      </c>
    </row>
    <row r="890" spans="1:18" x14ac:dyDescent="0.15">
      <c r="A890">
        <v>29903</v>
      </c>
      <c r="B890" s="1" t="s">
        <v>13894</v>
      </c>
      <c r="C890" t="s">
        <v>13895</v>
      </c>
      <c r="D890" t="s">
        <v>13896</v>
      </c>
      <c r="F890">
        <v>1</v>
      </c>
      <c r="G890">
        <v>1</v>
      </c>
      <c r="H890">
        <v>1</v>
      </c>
      <c r="I890">
        <v>0.81818181818199998</v>
      </c>
      <c r="J890">
        <v>0.6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0.44181818181799998</v>
      </c>
      <c r="Q890">
        <v>0.875</v>
      </c>
      <c r="R890">
        <f>P890*50+Q890*50</f>
        <v>65.840909090899999</v>
      </c>
    </row>
    <row r="891" spans="1:18" x14ac:dyDescent="0.15">
      <c r="A891">
        <v>40342</v>
      </c>
      <c r="B891" s="1" t="s">
        <v>17542</v>
      </c>
      <c r="C891" t="s">
        <v>17543</v>
      </c>
      <c r="D891" t="s">
        <v>17544</v>
      </c>
      <c r="F891">
        <v>1</v>
      </c>
      <c r="G891">
        <v>0.91666666666700003</v>
      </c>
      <c r="H891">
        <v>0</v>
      </c>
      <c r="I891">
        <v>0</v>
      </c>
      <c r="J891">
        <v>0.9</v>
      </c>
      <c r="K891">
        <v>0.5</v>
      </c>
      <c r="L891">
        <v>0.85714285714299998</v>
      </c>
      <c r="M891">
        <v>0.76470588235299997</v>
      </c>
      <c r="N891">
        <v>0.57142857142900005</v>
      </c>
      <c r="O891">
        <v>0.85714285714299998</v>
      </c>
      <c r="P891">
        <v>0.63670868347300003</v>
      </c>
      <c r="Q891">
        <v>0.68</v>
      </c>
      <c r="R891">
        <f>P891*50+Q891*50</f>
        <v>65.83543417365</v>
      </c>
    </row>
    <row r="892" spans="1:18" x14ac:dyDescent="0.15">
      <c r="A892">
        <v>18829</v>
      </c>
      <c r="B892" s="1" t="s">
        <v>68136</v>
      </c>
      <c r="C892" t="s">
        <v>5787</v>
      </c>
      <c r="D892" t="s">
        <v>68137</v>
      </c>
      <c r="F892">
        <v>0.85714285714299998</v>
      </c>
      <c r="G892">
        <v>1</v>
      </c>
      <c r="H892">
        <v>0.15384615384600001</v>
      </c>
      <c r="I892">
        <v>0.54545454545500005</v>
      </c>
      <c r="J892">
        <v>0.75</v>
      </c>
      <c r="K892">
        <v>0.25</v>
      </c>
      <c r="L892">
        <v>0.71428571428599996</v>
      </c>
      <c r="M892">
        <v>0.82352941176500005</v>
      </c>
      <c r="N892">
        <v>0.85714285714299998</v>
      </c>
      <c r="O892">
        <v>0.71428571428599996</v>
      </c>
      <c r="P892">
        <v>0.66656872539199996</v>
      </c>
      <c r="Q892">
        <v>0.65</v>
      </c>
      <c r="R892">
        <f>P892*50+Q892*50</f>
        <v>65.82843626959999</v>
      </c>
    </row>
    <row r="893" spans="1:18" x14ac:dyDescent="0.15">
      <c r="A893">
        <v>22527</v>
      </c>
      <c r="B893" s="1" t="s">
        <v>60816</v>
      </c>
      <c r="C893" t="s">
        <v>25072</v>
      </c>
      <c r="D893" t="s">
        <v>60817</v>
      </c>
      <c r="F893">
        <v>1</v>
      </c>
      <c r="G893">
        <v>1</v>
      </c>
      <c r="H893">
        <v>0.615384615385</v>
      </c>
      <c r="I893">
        <v>0.72727272727299996</v>
      </c>
      <c r="J893">
        <v>0.75</v>
      </c>
      <c r="K893">
        <v>0.5</v>
      </c>
      <c r="L893">
        <v>0.57142857142900005</v>
      </c>
      <c r="M893">
        <v>0.94117647058800002</v>
      </c>
      <c r="N893">
        <v>0.428571428571</v>
      </c>
      <c r="O893">
        <v>0.71428571428599996</v>
      </c>
      <c r="P893">
        <v>0.72481195275300003</v>
      </c>
      <c r="Q893">
        <v>0.59</v>
      </c>
      <c r="R893">
        <f>P893*50+Q893*50</f>
        <v>65.740597637650012</v>
      </c>
    </row>
    <row r="894" spans="1:18" x14ac:dyDescent="0.15">
      <c r="A894">
        <v>38073</v>
      </c>
      <c r="B894" s="1" t="s">
        <v>9425</v>
      </c>
      <c r="C894" t="s">
        <v>9426</v>
      </c>
      <c r="D894" t="s">
        <v>9427</v>
      </c>
      <c r="F894">
        <v>0</v>
      </c>
      <c r="G894">
        <v>0</v>
      </c>
      <c r="H894">
        <v>0.92307692307699996</v>
      </c>
      <c r="I894">
        <v>0.90909090909099999</v>
      </c>
      <c r="J894">
        <v>1</v>
      </c>
      <c r="K894">
        <v>0.75</v>
      </c>
      <c r="L894">
        <v>1</v>
      </c>
      <c r="M894">
        <v>1</v>
      </c>
      <c r="N894">
        <v>1</v>
      </c>
      <c r="O894">
        <v>0.85714285714299998</v>
      </c>
      <c r="P894">
        <v>0.74393106893100003</v>
      </c>
      <c r="Q894">
        <v>0.56999999999999995</v>
      </c>
      <c r="R894">
        <f>P894*50+Q894*50</f>
        <v>65.696553446549999</v>
      </c>
    </row>
    <row r="895" spans="1:18" x14ac:dyDescent="0.15">
      <c r="A895">
        <v>30867</v>
      </c>
      <c r="B895" s="1" t="s">
        <v>23238</v>
      </c>
      <c r="C895" t="s">
        <v>23239</v>
      </c>
      <c r="D895" t="s">
        <v>23240</v>
      </c>
      <c r="F895">
        <v>0.875</v>
      </c>
      <c r="G895">
        <v>1</v>
      </c>
      <c r="H895">
        <v>0.615384615385</v>
      </c>
      <c r="I895">
        <v>0.72727272727299996</v>
      </c>
      <c r="J895">
        <v>0.85</v>
      </c>
      <c r="K895">
        <v>0.5</v>
      </c>
      <c r="L895">
        <v>0.28571428571399998</v>
      </c>
      <c r="M895">
        <v>0.88235294117600005</v>
      </c>
      <c r="N895">
        <v>0.57142857142900005</v>
      </c>
      <c r="O895">
        <v>0.428571428571</v>
      </c>
      <c r="P895">
        <v>0.67357245695500001</v>
      </c>
      <c r="Q895">
        <v>0.64</v>
      </c>
      <c r="R895">
        <f>P895*50+Q895*50</f>
        <v>65.678622847750006</v>
      </c>
    </row>
    <row r="896" spans="1:18" x14ac:dyDescent="0.15">
      <c r="A896">
        <v>31220</v>
      </c>
      <c r="B896" s="1" t="s">
        <v>60296</v>
      </c>
      <c r="C896" t="s">
        <v>60297</v>
      </c>
      <c r="D896" t="s">
        <v>60298</v>
      </c>
      <c r="F896">
        <v>1</v>
      </c>
      <c r="G896">
        <v>1</v>
      </c>
      <c r="H896">
        <v>0.76923076923099998</v>
      </c>
      <c r="I896">
        <v>0.90909090909099999</v>
      </c>
      <c r="J896">
        <v>0.95</v>
      </c>
      <c r="K896">
        <v>1</v>
      </c>
      <c r="L896">
        <v>1</v>
      </c>
      <c r="M896">
        <v>0.64705882352900002</v>
      </c>
      <c r="N896">
        <v>0.85714285714299998</v>
      </c>
      <c r="O896">
        <v>1</v>
      </c>
      <c r="P896">
        <v>0.91325233589900001</v>
      </c>
      <c r="Q896">
        <v>0.4</v>
      </c>
      <c r="R896">
        <f>P896*50+Q896*50</f>
        <v>65.662616794949997</v>
      </c>
    </row>
    <row r="897" spans="1:18" x14ac:dyDescent="0.15">
      <c r="A897">
        <v>36877</v>
      </c>
      <c r="B897" s="1" t="s">
        <v>52535</v>
      </c>
      <c r="C897" t="s">
        <v>52536</v>
      </c>
      <c r="D897" t="s">
        <v>52537</v>
      </c>
      <c r="F897">
        <v>1</v>
      </c>
      <c r="G897">
        <v>1</v>
      </c>
      <c r="H897">
        <v>0.92307692307699996</v>
      </c>
      <c r="I897">
        <v>1</v>
      </c>
      <c r="J897">
        <v>1</v>
      </c>
      <c r="K897">
        <v>1</v>
      </c>
      <c r="L897">
        <v>1</v>
      </c>
      <c r="M897">
        <v>0</v>
      </c>
      <c r="N897">
        <v>1</v>
      </c>
      <c r="O897">
        <v>0.85714285714299998</v>
      </c>
      <c r="P897">
        <v>0.87802197802199999</v>
      </c>
      <c r="Q897">
        <v>0.435</v>
      </c>
      <c r="R897">
        <f>P897*50+Q897*50</f>
        <v>65.651098901099999</v>
      </c>
    </row>
    <row r="898" spans="1:18" x14ac:dyDescent="0.15">
      <c r="A898">
        <v>4764</v>
      </c>
      <c r="B898" s="1" t="s">
        <v>11461</v>
      </c>
      <c r="C898" t="s">
        <v>11462</v>
      </c>
      <c r="D898" t="s">
        <v>11463</v>
      </c>
      <c r="F898">
        <v>1</v>
      </c>
      <c r="G898">
        <v>1</v>
      </c>
      <c r="H898">
        <v>0.69230769230800004</v>
      </c>
      <c r="I898">
        <v>0.63636363636399995</v>
      </c>
      <c r="J898">
        <v>0.85</v>
      </c>
      <c r="K898">
        <v>0.5</v>
      </c>
      <c r="L898">
        <v>0.85714285714299998</v>
      </c>
      <c r="M898">
        <v>0.52941176470600004</v>
      </c>
      <c r="N898">
        <v>0.57142857142900005</v>
      </c>
      <c r="O898">
        <v>0.71428571428599996</v>
      </c>
      <c r="P898">
        <v>0.73509402362300003</v>
      </c>
      <c r="Q898">
        <v>0.57499999999999996</v>
      </c>
      <c r="R898">
        <f>P898*50+Q898*50</f>
        <v>65.504701181149997</v>
      </c>
    </row>
    <row r="899" spans="1:18" x14ac:dyDescent="0.15">
      <c r="A899">
        <v>58332</v>
      </c>
      <c r="B899" s="1" t="s">
        <v>15374</v>
      </c>
      <c r="C899" t="s">
        <v>15375</v>
      </c>
      <c r="D899" t="s">
        <v>15376</v>
      </c>
      <c r="F899">
        <v>1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0.57142857142900005</v>
      </c>
      <c r="M899">
        <v>0</v>
      </c>
      <c r="N899">
        <v>0.85714285714299998</v>
      </c>
      <c r="O899">
        <v>0.71428571428599996</v>
      </c>
      <c r="P899">
        <v>0.41428571428599997</v>
      </c>
      <c r="Q899">
        <v>0.89500000000000002</v>
      </c>
      <c r="R899">
        <f>P899*50+Q899*50</f>
        <v>65.46428571429999</v>
      </c>
    </row>
    <row r="900" spans="1:18" x14ac:dyDescent="0.15">
      <c r="A900">
        <v>45216</v>
      </c>
      <c r="B900" s="1" t="s">
        <v>4047</v>
      </c>
      <c r="C900" t="s">
        <v>4048</v>
      </c>
      <c r="D900" t="s">
        <v>4049</v>
      </c>
      <c r="F900">
        <v>1</v>
      </c>
      <c r="G900">
        <v>1</v>
      </c>
      <c r="H900">
        <v>1</v>
      </c>
      <c r="I900">
        <v>1</v>
      </c>
      <c r="J900">
        <v>0.55000000000000004</v>
      </c>
      <c r="K900">
        <v>0.5</v>
      </c>
      <c r="L900">
        <v>0.57142857142900005</v>
      </c>
      <c r="M900">
        <v>0</v>
      </c>
      <c r="N900">
        <v>0</v>
      </c>
      <c r="O900">
        <v>0.71428571428599996</v>
      </c>
      <c r="P900">
        <v>0.63357142857100002</v>
      </c>
      <c r="Q900">
        <v>0.67500000000000004</v>
      </c>
      <c r="R900">
        <f>P900*50+Q900*50</f>
        <v>65.428571428550001</v>
      </c>
    </row>
    <row r="901" spans="1:18" x14ac:dyDescent="0.15">
      <c r="A901">
        <v>59456</v>
      </c>
      <c r="B901" s="1" t="s">
        <v>14067</v>
      </c>
      <c r="C901" t="s">
        <v>14068</v>
      </c>
      <c r="D901" t="s">
        <v>14069</v>
      </c>
      <c r="F901">
        <v>1</v>
      </c>
      <c r="G901">
        <v>0.91666666666700003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0.41176470588199998</v>
      </c>
      <c r="N901">
        <v>1</v>
      </c>
      <c r="O901">
        <v>1</v>
      </c>
      <c r="P901">
        <v>0.43284313725500001</v>
      </c>
      <c r="Q901">
        <v>0.875</v>
      </c>
      <c r="R901">
        <f>P901*50+Q901*50</f>
        <v>65.392156862749999</v>
      </c>
    </row>
    <row r="902" spans="1:18" x14ac:dyDescent="0.15">
      <c r="A902">
        <v>54475</v>
      </c>
      <c r="B902" s="1" t="s">
        <v>30403</v>
      </c>
      <c r="C902" t="s">
        <v>30404</v>
      </c>
      <c r="D902" t="s">
        <v>30405</v>
      </c>
      <c r="F902">
        <v>1</v>
      </c>
      <c r="G902">
        <v>1</v>
      </c>
      <c r="H902">
        <v>0</v>
      </c>
      <c r="I902">
        <v>0</v>
      </c>
      <c r="J902">
        <v>0.95</v>
      </c>
      <c r="K902">
        <v>1</v>
      </c>
      <c r="L902">
        <v>0.85714285714299998</v>
      </c>
      <c r="M902">
        <v>0.94117647058800002</v>
      </c>
      <c r="N902">
        <v>1</v>
      </c>
      <c r="O902">
        <v>1</v>
      </c>
      <c r="P902">
        <v>0.774831932773</v>
      </c>
      <c r="Q902">
        <v>0.53</v>
      </c>
      <c r="R902">
        <f>P902*50+Q902*50</f>
        <v>65.241596638650009</v>
      </c>
    </row>
    <row r="903" spans="1:18" x14ac:dyDescent="0.15">
      <c r="A903">
        <v>43059</v>
      </c>
      <c r="B903" s="1" t="s">
        <v>70871</v>
      </c>
      <c r="C903" t="s">
        <v>700</v>
      </c>
      <c r="D903" t="s">
        <v>70872</v>
      </c>
      <c r="F903">
        <v>1</v>
      </c>
      <c r="G903">
        <v>1</v>
      </c>
      <c r="H903">
        <v>0.92307692307699996</v>
      </c>
      <c r="I903">
        <v>0.90909090909099999</v>
      </c>
      <c r="J903">
        <v>0.9</v>
      </c>
      <c r="K903">
        <v>1</v>
      </c>
      <c r="L903">
        <v>0.71428571428599996</v>
      </c>
      <c r="M903">
        <v>0</v>
      </c>
      <c r="N903">
        <v>1</v>
      </c>
      <c r="O903">
        <v>1</v>
      </c>
      <c r="P903">
        <v>0.84464535464500001</v>
      </c>
      <c r="Q903">
        <v>0.46</v>
      </c>
      <c r="R903">
        <f>P903*50+Q903*50</f>
        <v>65.232267732249994</v>
      </c>
    </row>
    <row r="904" spans="1:18" x14ac:dyDescent="0.15">
      <c r="A904">
        <v>58451</v>
      </c>
      <c r="B904" s="1" t="s">
        <v>40440</v>
      </c>
      <c r="C904" t="s">
        <v>40441</v>
      </c>
      <c r="D904" t="s">
        <v>40442</v>
      </c>
      <c r="F904">
        <v>1</v>
      </c>
      <c r="G904">
        <v>0.75</v>
      </c>
      <c r="H904">
        <v>0</v>
      </c>
      <c r="I904">
        <v>0</v>
      </c>
      <c r="J904">
        <v>0</v>
      </c>
      <c r="K904">
        <v>1</v>
      </c>
      <c r="L904">
        <v>0.57142857142900005</v>
      </c>
      <c r="M904">
        <v>5.8823529411800003E-2</v>
      </c>
      <c r="N904">
        <v>0.85714285714299998</v>
      </c>
      <c r="O904">
        <v>0.85714285714299998</v>
      </c>
      <c r="P904">
        <v>0.50945378151300003</v>
      </c>
      <c r="Q904">
        <v>0.79500000000000004</v>
      </c>
      <c r="R904">
        <f>P904*50+Q904*50</f>
        <v>65.22268907565001</v>
      </c>
    </row>
    <row r="905" spans="1:18" x14ac:dyDescent="0.15">
      <c r="A905">
        <v>34301</v>
      </c>
      <c r="B905" s="1" t="s">
        <v>69717</v>
      </c>
      <c r="C905" t="s">
        <v>6259</v>
      </c>
      <c r="D905" t="s">
        <v>69718</v>
      </c>
      <c r="F905">
        <v>1</v>
      </c>
      <c r="G905">
        <v>1</v>
      </c>
      <c r="H905">
        <v>0.76923076923099998</v>
      </c>
      <c r="I905">
        <v>0.72727272727299996</v>
      </c>
      <c r="J905">
        <v>0.7</v>
      </c>
      <c r="K905">
        <v>0.5</v>
      </c>
      <c r="L905">
        <v>0</v>
      </c>
      <c r="M905">
        <v>0</v>
      </c>
      <c r="N905">
        <v>0</v>
      </c>
      <c r="O905">
        <v>0.428571428571</v>
      </c>
      <c r="P905">
        <v>0.51250749250700001</v>
      </c>
      <c r="Q905">
        <v>0.79</v>
      </c>
      <c r="R905">
        <f>P905*50+Q905*50</f>
        <v>65.125374625350005</v>
      </c>
    </row>
    <row r="906" spans="1:18" x14ac:dyDescent="0.15">
      <c r="A906">
        <v>55268</v>
      </c>
      <c r="B906" s="1" t="s">
        <v>30536</v>
      </c>
      <c r="C906" t="s">
        <v>30537</v>
      </c>
      <c r="D906" t="s">
        <v>30538</v>
      </c>
      <c r="F906">
        <v>1</v>
      </c>
      <c r="G906">
        <v>1</v>
      </c>
      <c r="H906">
        <v>0</v>
      </c>
      <c r="I906">
        <v>0</v>
      </c>
      <c r="J906">
        <v>0.6</v>
      </c>
      <c r="K906">
        <v>0.5</v>
      </c>
      <c r="L906">
        <v>1</v>
      </c>
      <c r="M906">
        <v>0.52941176470600004</v>
      </c>
      <c r="N906">
        <v>0.71428571428599996</v>
      </c>
      <c r="O906">
        <v>0.71428571428599996</v>
      </c>
      <c r="P906">
        <v>0.60579831932799999</v>
      </c>
      <c r="Q906">
        <v>0.69499999999999995</v>
      </c>
      <c r="R906">
        <f>P906*50+Q906*50</f>
        <v>65.039915966400002</v>
      </c>
    </row>
    <row r="907" spans="1:18" x14ac:dyDescent="0.15">
      <c r="A907">
        <v>62072</v>
      </c>
      <c r="B907" s="1" t="s">
        <v>28857</v>
      </c>
      <c r="C907" t="s">
        <v>28858</v>
      </c>
      <c r="D907" t="s">
        <v>28859</v>
      </c>
      <c r="F907">
        <v>1</v>
      </c>
      <c r="G907">
        <v>1</v>
      </c>
      <c r="H907">
        <v>0</v>
      </c>
      <c r="I907">
        <v>0</v>
      </c>
      <c r="J907">
        <v>0</v>
      </c>
      <c r="K907">
        <v>0.5</v>
      </c>
      <c r="L907">
        <v>0</v>
      </c>
      <c r="M907">
        <v>0</v>
      </c>
      <c r="N907">
        <v>1</v>
      </c>
      <c r="O907">
        <v>0.85714285714299998</v>
      </c>
      <c r="P907">
        <v>0.435714285714</v>
      </c>
      <c r="Q907">
        <v>0.86499999999999999</v>
      </c>
      <c r="R907">
        <f>P907*50+Q907*50</f>
        <v>65.035714285699996</v>
      </c>
    </row>
    <row r="908" spans="1:18" x14ac:dyDescent="0.15">
      <c r="A908">
        <v>10992</v>
      </c>
      <c r="B908" s="1" t="s">
        <v>17566</v>
      </c>
      <c r="C908" t="s">
        <v>17567</v>
      </c>
      <c r="D908" t="s">
        <v>17568</v>
      </c>
      <c r="F908">
        <v>1</v>
      </c>
      <c r="G908">
        <v>1</v>
      </c>
      <c r="H908">
        <v>1</v>
      </c>
      <c r="I908">
        <v>0</v>
      </c>
      <c r="J908">
        <v>0</v>
      </c>
      <c r="K908">
        <v>0.75</v>
      </c>
      <c r="L908">
        <v>0.57142857142900005</v>
      </c>
      <c r="M908">
        <v>0.82352941176500005</v>
      </c>
      <c r="N908">
        <v>0.85714285714299998</v>
      </c>
      <c r="O908">
        <v>0</v>
      </c>
      <c r="P908">
        <v>0.600210084034</v>
      </c>
      <c r="Q908">
        <v>0.7</v>
      </c>
      <c r="R908">
        <f>P908*50+Q908*50</f>
        <v>65.010504201700002</v>
      </c>
    </row>
    <row r="909" spans="1:18" x14ac:dyDescent="0.15">
      <c r="A909">
        <v>59391</v>
      </c>
      <c r="B909" s="1" t="s">
        <v>11253</v>
      </c>
      <c r="C909" t="s">
        <v>11254</v>
      </c>
      <c r="D909" t="s">
        <v>11255</v>
      </c>
      <c r="F909">
        <v>1</v>
      </c>
      <c r="G909">
        <v>1</v>
      </c>
      <c r="H909">
        <v>0</v>
      </c>
      <c r="I909">
        <v>0</v>
      </c>
      <c r="J909">
        <v>0</v>
      </c>
      <c r="K909">
        <v>0</v>
      </c>
      <c r="L909">
        <v>0.57142857142900005</v>
      </c>
      <c r="M909">
        <v>0.76470588235299997</v>
      </c>
      <c r="N909">
        <v>1</v>
      </c>
      <c r="O909">
        <v>0.71428571428599996</v>
      </c>
      <c r="P909">
        <v>0.505042016807</v>
      </c>
      <c r="Q909">
        <v>0.79500000000000004</v>
      </c>
      <c r="R909">
        <f>P909*50+Q909*50</f>
        <v>65.002100840349996</v>
      </c>
    </row>
    <row r="910" spans="1:18" x14ac:dyDescent="0.15">
      <c r="A910">
        <v>56418</v>
      </c>
      <c r="B910" s="1" t="s">
        <v>42648</v>
      </c>
      <c r="C910" t="s">
        <v>27201</v>
      </c>
      <c r="D910" t="s">
        <v>42649</v>
      </c>
      <c r="F910">
        <v>1</v>
      </c>
      <c r="G910">
        <v>1</v>
      </c>
      <c r="H910">
        <v>0</v>
      </c>
      <c r="I910">
        <v>0</v>
      </c>
      <c r="J910">
        <v>0.75</v>
      </c>
      <c r="K910">
        <v>0.5</v>
      </c>
      <c r="L910">
        <v>0.57142857142900005</v>
      </c>
      <c r="M910">
        <v>0.82352941176500005</v>
      </c>
      <c r="N910">
        <v>0.57142857142900005</v>
      </c>
      <c r="O910">
        <v>0.71428571428599996</v>
      </c>
      <c r="P910">
        <v>0.593067226891</v>
      </c>
      <c r="Q910">
        <v>0.70499999999999996</v>
      </c>
      <c r="R910">
        <f>P910*50+Q910*50</f>
        <v>64.903361344550007</v>
      </c>
    </row>
    <row r="911" spans="1:18" x14ac:dyDescent="0.15">
      <c r="A911">
        <v>73110</v>
      </c>
      <c r="B911" s="1" t="s">
        <v>19857</v>
      </c>
      <c r="C911" t="s">
        <v>19858</v>
      </c>
      <c r="D911" t="s">
        <v>19859</v>
      </c>
      <c r="F911">
        <v>1</v>
      </c>
      <c r="G911">
        <v>1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0.57142857142900005</v>
      </c>
      <c r="O911">
        <v>0.85714285714299998</v>
      </c>
      <c r="P911">
        <v>0.34285714285699997</v>
      </c>
      <c r="Q911">
        <v>0.95499999999999996</v>
      </c>
      <c r="R911">
        <f>P911*50+Q911*50</f>
        <v>64.892857142850005</v>
      </c>
    </row>
    <row r="912" spans="1:18" x14ac:dyDescent="0.15">
      <c r="A912">
        <v>42820</v>
      </c>
      <c r="B912" s="1" t="s">
        <v>52794</v>
      </c>
      <c r="C912" t="s">
        <v>52795</v>
      </c>
      <c r="D912" t="s">
        <v>52796</v>
      </c>
      <c r="F912">
        <v>1</v>
      </c>
      <c r="G912">
        <v>1</v>
      </c>
      <c r="H912">
        <v>0</v>
      </c>
      <c r="I912">
        <v>0.90909090909099999</v>
      </c>
      <c r="J912">
        <v>1</v>
      </c>
      <c r="K912">
        <v>1</v>
      </c>
      <c r="L912">
        <v>0.428571428571</v>
      </c>
      <c r="M912">
        <v>0.58823529411800002</v>
      </c>
      <c r="N912">
        <v>0.71428571428599996</v>
      </c>
      <c r="O912">
        <v>0.28571428571399998</v>
      </c>
      <c r="P912">
        <v>0.69258976317800003</v>
      </c>
      <c r="Q912">
        <v>0.60499999999999998</v>
      </c>
      <c r="R912">
        <f>P912*50+Q912*50</f>
        <v>64.879488158900003</v>
      </c>
    </row>
    <row r="913" spans="1:18" x14ac:dyDescent="0.15">
      <c r="A913">
        <v>31382</v>
      </c>
      <c r="B913" s="1" t="s">
        <v>36232</v>
      </c>
      <c r="C913" t="s">
        <v>6758</v>
      </c>
      <c r="D913" t="s">
        <v>36233</v>
      </c>
      <c r="F913">
        <v>1</v>
      </c>
      <c r="G913">
        <v>1</v>
      </c>
      <c r="H913">
        <v>0.84615384615400002</v>
      </c>
      <c r="I913">
        <v>0.63636363636399995</v>
      </c>
      <c r="J913">
        <v>0.75</v>
      </c>
      <c r="K913">
        <v>1</v>
      </c>
      <c r="L913">
        <v>0.428571428571</v>
      </c>
      <c r="M913">
        <v>0.94117647058800002</v>
      </c>
      <c r="N913">
        <v>0.71428571428599996</v>
      </c>
      <c r="O913">
        <v>1</v>
      </c>
      <c r="P913">
        <v>0.83165510959599998</v>
      </c>
      <c r="Q913">
        <v>0.46500000000000002</v>
      </c>
      <c r="R913">
        <f>P913*50+Q913*50</f>
        <v>64.832755479799999</v>
      </c>
    </row>
    <row r="914" spans="1:18" x14ac:dyDescent="0.15">
      <c r="A914">
        <v>52448</v>
      </c>
      <c r="B914" s="1" t="s">
        <v>61296</v>
      </c>
      <c r="C914" t="s">
        <v>61297</v>
      </c>
      <c r="D914" t="s">
        <v>61298</v>
      </c>
      <c r="F914">
        <v>1</v>
      </c>
      <c r="G914">
        <v>1</v>
      </c>
      <c r="H914">
        <v>0.76923076923099998</v>
      </c>
      <c r="I914">
        <v>0</v>
      </c>
      <c r="J914">
        <v>0.75</v>
      </c>
      <c r="K914">
        <v>0.5</v>
      </c>
      <c r="L914">
        <v>0.28571428571399998</v>
      </c>
      <c r="M914">
        <v>0.52941176470600004</v>
      </c>
      <c r="N914">
        <v>0.71428571428599996</v>
      </c>
      <c r="O914">
        <v>0.71428571428599996</v>
      </c>
      <c r="P914">
        <v>0.62629282482199999</v>
      </c>
      <c r="Q914">
        <v>0.67</v>
      </c>
      <c r="R914">
        <f>P914*50+Q914*50</f>
        <v>64.814641241099991</v>
      </c>
    </row>
    <row r="915" spans="1:18" x14ac:dyDescent="0.15">
      <c r="A915">
        <v>48870</v>
      </c>
      <c r="B915" s="1" t="s">
        <v>57208</v>
      </c>
      <c r="C915" t="s">
        <v>23676</v>
      </c>
      <c r="D915" t="s">
        <v>57209</v>
      </c>
      <c r="F915">
        <v>1</v>
      </c>
      <c r="G915">
        <v>1</v>
      </c>
      <c r="H915">
        <v>0.615384615385</v>
      </c>
      <c r="I915">
        <v>0.72727272727299996</v>
      </c>
      <c r="J915">
        <v>0.9</v>
      </c>
      <c r="K915">
        <v>1</v>
      </c>
      <c r="L915">
        <v>1</v>
      </c>
      <c r="M915">
        <v>0.88235294117600005</v>
      </c>
      <c r="N915">
        <v>0.71428571428599996</v>
      </c>
      <c r="O915">
        <v>0.71428571428599996</v>
      </c>
      <c r="P915">
        <v>0.855358171241</v>
      </c>
      <c r="Q915">
        <v>0.44</v>
      </c>
      <c r="R915">
        <f>P915*50+Q915*50</f>
        <v>64.767908562049996</v>
      </c>
    </row>
    <row r="916" spans="1:18" x14ac:dyDescent="0.15">
      <c r="A916">
        <v>10869</v>
      </c>
      <c r="B916" s="1" t="s">
        <v>73690</v>
      </c>
      <c r="C916" t="s">
        <v>73691</v>
      </c>
      <c r="D916" t="s">
        <v>73692</v>
      </c>
      <c r="F916">
        <v>1</v>
      </c>
      <c r="G916">
        <v>1</v>
      </c>
      <c r="H916">
        <v>0</v>
      </c>
      <c r="I916">
        <v>0</v>
      </c>
      <c r="J916">
        <v>0.75</v>
      </c>
      <c r="K916">
        <v>1</v>
      </c>
      <c r="L916">
        <v>0</v>
      </c>
      <c r="M916">
        <v>0.52941176470600004</v>
      </c>
      <c r="N916">
        <v>0.85714285714299998</v>
      </c>
      <c r="O916">
        <v>0.71428571428599996</v>
      </c>
      <c r="P916">
        <v>0.58508403361299999</v>
      </c>
      <c r="Q916">
        <v>0.71</v>
      </c>
      <c r="R916">
        <f>P916*50+Q916*50</f>
        <v>64.754201680649999</v>
      </c>
    </row>
    <row r="917" spans="1:18" x14ac:dyDescent="0.15">
      <c r="A917">
        <v>48113</v>
      </c>
      <c r="B917" s="1" t="s">
        <v>24602</v>
      </c>
      <c r="C917" t="s">
        <v>24603</v>
      </c>
      <c r="D917" t="s">
        <v>24604</v>
      </c>
      <c r="F917">
        <v>1</v>
      </c>
      <c r="G917">
        <v>1</v>
      </c>
      <c r="H917">
        <v>1</v>
      </c>
      <c r="I917">
        <v>0</v>
      </c>
      <c r="J917">
        <v>0</v>
      </c>
      <c r="K917">
        <v>1</v>
      </c>
      <c r="L917">
        <v>0</v>
      </c>
      <c r="M917">
        <v>0</v>
      </c>
      <c r="N917">
        <v>0</v>
      </c>
      <c r="O917">
        <v>0</v>
      </c>
      <c r="P917">
        <v>0.4</v>
      </c>
      <c r="Q917">
        <v>0.89500000000000002</v>
      </c>
      <c r="R917">
        <f>P917*50+Q917*50</f>
        <v>64.75</v>
      </c>
    </row>
    <row r="918" spans="1:18" x14ac:dyDescent="0.15">
      <c r="A918">
        <v>36490</v>
      </c>
      <c r="B918" s="1" t="s">
        <v>32013</v>
      </c>
      <c r="C918" t="s">
        <v>32014</v>
      </c>
      <c r="D918" t="s">
        <v>32015</v>
      </c>
      <c r="F918">
        <v>1</v>
      </c>
      <c r="G918">
        <v>1</v>
      </c>
      <c r="H918">
        <v>0.76923076923099998</v>
      </c>
      <c r="I918">
        <v>1</v>
      </c>
      <c r="J918">
        <v>0.75</v>
      </c>
      <c r="K918">
        <v>0.5</v>
      </c>
      <c r="L918">
        <v>0</v>
      </c>
      <c r="M918">
        <v>0.76470588235299997</v>
      </c>
      <c r="N918">
        <v>0.85714285714299998</v>
      </c>
      <c r="O918">
        <v>0</v>
      </c>
      <c r="P918">
        <v>0.66410795087300001</v>
      </c>
      <c r="Q918">
        <v>0.63</v>
      </c>
      <c r="R918">
        <f>P918*50+Q918*50</f>
        <v>64.705397543650008</v>
      </c>
    </row>
    <row r="919" spans="1:18" x14ac:dyDescent="0.15">
      <c r="A919">
        <v>25636</v>
      </c>
      <c r="B919" s="1" t="s">
        <v>50073</v>
      </c>
      <c r="C919" t="s">
        <v>1495</v>
      </c>
      <c r="D919" t="s">
        <v>50074</v>
      </c>
      <c r="F919">
        <v>1</v>
      </c>
      <c r="G919">
        <v>1</v>
      </c>
      <c r="H919">
        <v>1</v>
      </c>
      <c r="I919">
        <v>0.90909090909099999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0.71428571428599996</v>
      </c>
      <c r="P919">
        <v>0.462337662338</v>
      </c>
      <c r="Q919">
        <v>0.83</v>
      </c>
      <c r="R919">
        <f>P919*50+Q919*50</f>
        <v>64.616883116899999</v>
      </c>
    </row>
    <row r="920" spans="1:18" x14ac:dyDescent="0.15">
      <c r="A920">
        <v>46071</v>
      </c>
      <c r="B920" s="1" t="s">
        <v>4745</v>
      </c>
      <c r="C920" t="s">
        <v>4740</v>
      </c>
      <c r="D920" t="s">
        <v>4746</v>
      </c>
      <c r="F920">
        <v>1</v>
      </c>
      <c r="G920">
        <v>1</v>
      </c>
      <c r="H920">
        <v>0.46153846153799999</v>
      </c>
      <c r="I920">
        <v>0.81818181818199998</v>
      </c>
      <c r="J920">
        <v>0.6</v>
      </c>
      <c r="K920">
        <v>0.25</v>
      </c>
      <c r="L920">
        <v>0.57142857142900005</v>
      </c>
      <c r="M920">
        <v>0.76470588235299997</v>
      </c>
      <c r="N920">
        <v>0.28571428571399998</v>
      </c>
      <c r="O920">
        <v>0</v>
      </c>
      <c r="P920">
        <v>0.57515690192199997</v>
      </c>
      <c r="Q920">
        <v>0.71499999999999997</v>
      </c>
      <c r="R920">
        <f>P920*50+Q920*50</f>
        <v>64.507845096099999</v>
      </c>
    </row>
    <row r="921" spans="1:18" x14ac:dyDescent="0.15">
      <c r="A921">
        <v>10282</v>
      </c>
      <c r="B921" s="1" t="s">
        <v>11492</v>
      </c>
      <c r="C921" t="s">
        <v>11493</v>
      </c>
      <c r="D921" t="s">
        <v>11494</v>
      </c>
      <c r="F921">
        <v>1</v>
      </c>
      <c r="G921">
        <v>0.90909090909099999</v>
      </c>
      <c r="H921">
        <v>0.92307692307699996</v>
      </c>
      <c r="I921">
        <v>0.90909090909099999</v>
      </c>
      <c r="J921">
        <v>0.95</v>
      </c>
      <c r="K921">
        <v>1</v>
      </c>
      <c r="L921">
        <v>1</v>
      </c>
      <c r="M921">
        <v>1</v>
      </c>
      <c r="N921">
        <v>1</v>
      </c>
      <c r="O921">
        <v>1</v>
      </c>
      <c r="P921">
        <v>0.96912587412600004</v>
      </c>
      <c r="Q921">
        <v>0.32</v>
      </c>
      <c r="R921">
        <f>P921*50+Q921*50</f>
        <v>64.456293706300002</v>
      </c>
    </row>
    <row r="922" spans="1:18" x14ac:dyDescent="0.15">
      <c r="A922">
        <v>46894</v>
      </c>
      <c r="B922" s="1" t="s">
        <v>27017</v>
      </c>
      <c r="C922" t="s">
        <v>27018</v>
      </c>
      <c r="D922" t="s">
        <v>27019</v>
      </c>
      <c r="F922">
        <v>0.85714285714299998</v>
      </c>
      <c r="G922">
        <v>0.91666666666700003</v>
      </c>
      <c r="H922">
        <v>0.384615384615</v>
      </c>
      <c r="I922">
        <v>0.54545454545500005</v>
      </c>
      <c r="J922">
        <v>0.85</v>
      </c>
      <c r="K922">
        <v>0.5</v>
      </c>
      <c r="L922">
        <v>0</v>
      </c>
      <c r="M922">
        <v>0</v>
      </c>
      <c r="N922">
        <v>0.71428571428599996</v>
      </c>
      <c r="O922">
        <v>0.57142857142900005</v>
      </c>
      <c r="P922">
        <v>0.53395937395899995</v>
      </c>
      <c r="Q922">
        <v>0.755</v>
      </c>
      <c r="R922">
        <f>P922*50+Q922*50</f>
        <v>64.447968697949989</v>
      </c>
    </row>
    <row r="923" spans="1:18" x14ac:dyDescent="0.15">
      <c r="A923">
        <v>67035</v>
      </c>
      <c r="B923" s="1" t="s">
        <v>25400</v>
      </c>
      <c r="C923" t="s">
        <v>25401</v>
      </c>
      <c r="D923" t="s">
        <v>25402</v>
      </c>
      <c r="F923">
        <v>1</v>
      </c>
      <c r="G923">
        <v>1</v>
      </c>
      <c r="H923">
        <v>0</v>
      </c>
      <c r="I923">
        <v>0</v>
      </c>
      <c r="J923">
        <v>0</v>
      </c>
      <c r="K923">
        <v>0</v>
      </c>
      <c r="L923">
        <v>0.57142857142900005</v>
      </c>
      <c r="M923">
        <v>0.82352941176500005</v>
      </c>
      <c r="N923">
        <v>0.71428571428599996</v>
      </c>
      <c r="O923">
        <v>0.57142857142900005</v>
      </c>
      <c r="P923">
        <v>0.468067226891</v>
      </c>
      <c r="Q923">
        <v>0.82</v>
      </c>
      <c r="R923">
        <f>P923*50+Q923*50</f>
        <v>64.403361344550007</v>
      </c>
    </row>
    <row r="924" spans="1:18" x14ac:dyDescent="0.15">
      <c r="A924">
        <v>36605</v>
      </c>
      <c r="B924" s="1" t="s">
        <v>63326</v>
      </c>
      <c r="C924" t="s">
        <v>63327</v>
      </c>
      <c r="D924" t="s">
        <v>63328</v>
      </c>
      <c r="F924">
        <v>1</v>
      </c>
      <c r="G924">
        <v>0.75</v>
      </c>
      <c r="H924">
        <v>0.46153846153799999</v>
      </c>
      <c r="I924">
        <v>0.54545454545500005</v>
      </c>
      <c r="J924">
        <v>0.85</v>
      </c>
      <c r="K924">
        <v>0.5</v>
      </c>
      <c r="L924">
        <v>0.85714285714299998</v>
      </c>
      <c r="M924">
        <v>0.76470588235299997</v>
      </c>
      <c r="N924">
        <v>0.71428571428599996</v>
      </c>
      <c r="O924">
        <v>0.428571428571</v>
      </c>
      <c r="P924">
        <v>0.68716988893499997</v>
      </c>
      <c r="Q924">
        <v>0.6</v>
      </c>
      <c r="R924">
        <f>P924*50+Q924*50</f>
        <v>64.358494446750001</v>
      </c>
    </row>
    <row r="925" spans="1:18" x14ac:dyDescent="0.15">
      <c r="A925">
        <v>12682</v>
      </c>
      <c r="B925" s="1" t="s">
        <v>32998</v>
      </c>
      <c r="C925" t="s">
        <v>32999</v>
      </c>
      <c r="D925" t="s">
        <v>33000</v>
      </c>
      <c r="F925">
        <v>1</v>
      </c>
      <c r="G925">
        <v>1</v>
      </c>
      <c r="H925">
        <v>1</v>
      </c>
      <c r="I925">
        <v>0.90909090909099999</v>
      </c>
      <c r="J925">
        <v>0.2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0.41090909090900002</v>
      </c>
      <c r="Q925">
        <v>0.875</v>
      </c>
      <c r="R925">
        <f>P925*50+Q925*50</f>
        <v>64.295454545449999</v>
      </c>
    </row>
    <row r="926" spans="1:18" x14ac:dyDescent="0.15">
      <c r="A926">
        <v>7348</v>
      </c>
      <c r="B926" s="1" t="s">
        <v>38394</v>
      </c>
      <c r="C926" t="s">
        <v>38395</v>
      </c>
      <c r="D926" t="s">
        <v>38396</v>
      </c>
      <c r="F926">
        <v>1</v>
      </c>
      <c r="G926">
        <v>0.91666666666700003</v>
      </c>
      <c r="H926">
        <v>0.615384615385</v>
      </c>
      <c r="I926">
        <v>0.63636363636399995</v>
      </c>
      <c r="J926">
        <v>0.55000000000000004</v>
      </c>
      <c r="K926">
        <v>0</v>
      </c>
      <c r="L926">
        <v>0.71428571428599996</v>
      </c>
      <c r="M926">
        <v>0.70588235294099999</v>
      </c>
      <c r="N926">
        <v>1</v>
      </c>
      <c r="O926">
        <v>0.71428571428599996</v>
      </c>
      <c r="P926">
        <v>0.68528686999300004</v>
      </c>
      <c r="Q926">
        <v>0.6</v>
      </c>
      <c r="R926">
        <f>P926*50+Q926*50</f>
        <v>64.26434349965001</v>
      </c>
    </row>
    <row r="927" spans="1:18" x14ac:dyDescent="0.15">
      <c r="A927">
        <v>70343</v>
      </c>
      <c r="B927" s="1" t="s">
        <v>55218</v>
      </c>
      <c r="C927" t="s">
        <v>55219</v>
      </c>
      <c r="D927" t="s">
        <v>55220</v>
      </c>
      <c r="F927">
        <v>1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0.41176470588199998</v>
      </c>
      <c r="N927">
        <v>0.71428571428599996</v>
      </c>
      <c r="O927">
        <v>0.57142857142900005</v>
      </c>
      <c r="P927">
        <v>0.36974789916</v>
      </c>
      <c r="Q927">
        <v>0.91500000000000004</v>
      </c>
      <c r="R927">
        <f>P927*50+Q927*50</f>
        <v>64.237394957999996</v>
      </c>
    </row>
    <row r="928" spans="1:18" x14ac:dyDescent="0.15">
      <c r="A928">
        <v>42301</v>
      </c>
      <c r="B928" s="1" t="s">
        <v>31075</v>
      </c>
      <c r="C928" t="s">
        <v>31076</v>
      </c>
      <c r="D928" t="s">
        <v>31077</v>
      </c>
      <c r="F928">
        <v>1</v>
      </c>
      <c r="G928">
        <v>1</v>
      </c>
      <c r="H928">
        <v>0.46153846153799999</v>
      </c>
      <c r="I928">
        <v>0.63636363636399995</v>
      </c>
      <c r="J928">
        <v>0.9</v>
      </c>
      <c r="K928">
        <v>1</v>
      </c>
      <c r="L928">
        <v>0.71428571428599996</v>
      </c>
      <c r="M928">
        <v>0.76470588235299997</v>
      </c>
      <c r="N928">
        <v>0</v>
      </c>
      <c r="O928">
        <v>0.71428571428599996</v>
      </c>
      <c r="P928">
        <v>0.71911794088299996</v>
      </c>
      <c r="Q928">
        <v>0.56499999999999995</v>
      </c>
      <c r="R928">
        <f>P928*50+Q928*50</f>
        <v>64.205897044149992</v>
      </c>
    </row>
    <row r="929" spans="1:18" x14ac:dyDescent="0.15">
      <c r="A929">
        <v>33135</v>
      </c>
      <c r="B929" s="1" t="s">
        <v>8722</v>
      </c>
      <c r="C929" t="s">
        <v>8723</v>
      </c>
      <c r="D929" t="s">
        <v>8724</v>
      </c>
      <c r="F929">
        <v>1</v>
      </c>
      <c r="G929">
        <v>1</v>
      </c>
      <c r="H929">
        <v>1</v>
      </c>
      <c r="I929">
        <v>0.72727272727299996</v>
      </c>
      <c r="J929">
        <v>0.85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0.45772727272699998</v>
      </c>
      <c r="Q929">
        <v>0.82499999999999996</v>
      </c>
      <c r="R929">
        <f>P929*50+Q929*50</f>
        <v>64.136363636349998</v>
      </c>
    </row>
    <row r="930" spans="1:18" x14ac:dyDescent="0.15">
      <c r="A930">
        <v>37295</v>
      </c>
      <c r="B930" s="1" t="s">
        <v>19774</v>
      </c>
      <c r="C930" t="s">
        <v>19775</v>
      </c>
      <c r="D930" t="s">
        <v>19776</v>
      </c>
      <c r="F930">
        <v>1</v>
      </c>
      <c r="G930">
        <v>1</v>
      </c>
      <c r="H930">
        <v>0.76923076923099998</v>
      </c>
      <c r="I930">
        <v>0.63636363636399995</v>
      </c>
      <c r="J930">
        <v>0.7</v>
      </c>
      <c r="K930">
        <v>0.5</v>
      </c>
      <c r="L930">
        <v>0.428571428571</v>
      </c>
      <c r="M930">
        <v>0.41176470588199998</v>
      </c>
      <c r="N930">
        <v>0.71428571428599996</v>
      </c>
      <c r="O930">
        <v>0.71428571428599996</v>
      </c>
      <c r="P930">
        <v>0.68745019686200004</v>
      </c>
      <c r="Q930">
        <v>0.59499999999999997</v>
      </c>
      <c r="R930">
        <f>P930*50+Q930*50</f>
        <v>64.122509843100005</v>
      </c>
    </row>
    <row r="931" spans="1:18" x14ac:dyDescent="0.15">
      <c r="A931">
        <v>48143</v>
      </c>
      <c r="B931" s="1" t="s">
        <v>23829</v>
      </c>
      <c r="C931" t="s">
        <v>23830</v>
      </c>
      <c r="D931" t="s">
        <v>23831</v>
      </c>
      <c r="F931">
        <v>1</v>
      </c>
      <c r="G931">
        <v>0.91666666666700003</v>
      </c>
      <c r="H931">
        <v>0</v>
      </c>
      <c r="I931">
        <v>0</v>
      </c>
      <c r="J931">
        <v>0.5</v>
      </c>
      <c r="K931">
        <v>0.5</v>
      </c>
      <c r="L931">
        <v>0.71428571428599996</v>
      </c>
      <c r="M931">
        <v>0.58823529411800002</v>
      </c>
      <c r="N931">
        <v>0.57142857142900005</v>
      </c>
      <c r="O931">
        <v>0.85714285714299998</v>
      </c>
      <c r="P931">
        <v>0.56477591036399999</v>
      </c>
      <c r="Q931">
        <v>0.71499999999999997</v>
      </c>
      <c r="R931">
        <f>P931*50+Q931*50</f>
        <v>63.9887955182</v>
      </c>
    </row>
    <row r="932" spans="1:18" x14ac:dyDescent="0.15">
      <c r="A932">
        <v>55838</v>
      </c>
      <c r="B932" s="1" t="s">
        <v>13822</v>
      </c>
      <c r="C932" t="s">
        <v>3016</v>
      </c>
      <c r="D932" t="s">
        <v>13823</v>
      </c>
      <c r="F932">
        <v>1</v>
      </c>
      <c r="G932">
        <v>0.91666666666700003</v>
      </c>
      <c r="H932">
        <v>0</v>
      </c>
      <c r="I932">
        <v>0</v>
      </c>
      <c r="J932">
        <v>0.9</v>
      </c>
      <c r="K932">
        <v>1</v>
      </c>
      <c r="L932">
        <v>0.428571428571</v>
      </c>
      <c r="M932">
        <v>0</v>
      </c>
      <c r="N932">
        <v>0</v>
      </c>
      <c r="O932">
        <v>0.57142857142900005</v>
      </c>
      <c r="P932">
        <v>0.48166666666699998</v>
      </c>
      <c r="Q932">
        <v>0.79500000000000004</v>
      </c>
      <c r="R932">
        <f>P932*50+Q932*50</f>
        <v>63.833333333349998</v>
      </c>
    </row>
    <row r="933" spans="1:18" x14ac:dyDescent="0.15">
      <c r="A933">
        <v>33538</v>
      </c>
      <c r="B933" s="1" t="s">
        <v>2951</v>
      </c>
      <c r="C933" t="s">
        <v>2952</v>
      </c>
      <c r="D933" t="s">
        <v>2953</v>
      </c>
      <c r="F933">
        <v>1</v>
      </c>
      <c r="G933">
        <v>0.83333333333299997</v>
      </c>
      <c r="H933">
        <v>0.53846153846199996</v>
      </c>
      <c r="I933">
        <v>0.54545454545500005</v>
      </c>
      <c r="J933">
        <v>0.95</v>
      </c>
      <c r="K933">
        <v>0.5</v>
      </c>
      <c r="L933">
        <v>0.85714285714299998</v>
      </c>
      <c r="M933">
        <v>0.41176470588199998</v>
      </c>
      <c r="N933">
        <v>0.71428571428599996</v>
      </c>
      <c r="O933">
        <v>0.71428571428599996</v>
      </c>
      <c r="P933">
        <v>0.70647284088499995</v>
      </c>
      <c r="Q933">
        <v>0.56999999999999995</v>
      </c>
      <c r="R933">
        <f>P933*50+Q933*50</f>
        <v>63.823642044249993</v>
      </c>
    </row>
    <row r="934" spans="1:18" x14ac:dyDescent="0.15">
      <c r="A934">
        <v>69369</v>
      </c>
      <c r="B934" s="1" t="s">
        <v>7623</v>
      </c>
      <c r="C934" t="s">
        <v>7624</v>
      </c>
      <c r="D934" t="s">
        <v>7625</v>
      </c>
      <c r="F934">
        <v>1</v>
      </c>
      <c r="G934">
        <v>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1</v>
      </c>
      <c r="O934">
        <v>0.85714285714299998</v>
      </c>
      <c r="P934">
        <v>0.38571428571400002</v>
      </c>
      <c r="Q934">
        <v>0.89</v>
      </c>
      <c r="R934">
        <f>P934*50+Q934*50</f>
        <v>63.785714285699996</v>
      </c>
    </row>
    <row r="935" spans="1:18" x14ac:dyDescent="0.15">
      <c r="A935">
        <v>47000</v>
      </c>
      <c r="B935" s="1" t="s">
        <v>65363</v>
      </c>
      <c r="C935" t="s">
        <v>65364</v>
      </c>
      <c r="D935" t="s">
        <v>65365</v>
      </c>
      <c r="F935">
        <v>1</v>
      </c>
      <c r="G935">
        <v>0.75</v>
      </c>
      <c r="H935">
        <v>0</v>
      </c>
      <c r="I935">
        <v>0</v>
      </c>
      <c r="J935">
        <v>0</v>
      </c>
      <c r="K935">
        <v>0</v>
      </c>
      <c r="L935">
        <v>0.57142857142900005</v>
      </c>
      <c r="M935">
        <v>0.41176470588199998</v>
      </c>
      <c r="N935">
        <v>1</v>
      </c>
      <c r="O935">
        <v>0.57142857142900005</v>
      </c>
      <c r="P935">
        <v>0.43046218487400001</v>
      </c>
      <c r="Q935">
        <v>0.84499999999999997</v>
      </c>
      <c r="R935">
        <f>P935*50+Q935*50</f>
        <v>63.773109243699999</v>
      </c>
    </row>
    <row r="936" spans="1:18" x14ac:dyDescent="0.15">
      <c r="A936">
        <v>59057</v>
      </c>
      <c r="B936" s="1" t="s">
        <v>58945</v>
      </c>
      <c r="C936" t="s">
        <v>58946</v>
      </c>
      <c r="D936" t="s">
        <v>58947</v>
      </c>
      <c r="F936">
        <v>1</v>
      </c>
      <c r="G936">
        <v>0.91666666666700003</v>
      </c>
      <c r="H936">
        <v>0</v>
      </c>
      <c r="I936">
        <v>0</v>
      </c>
      <c r="J936">
        <v>0</v>
      </c>
      <c r="K936">
        <v>0</v>
      </c>
      <c r="L936">
        <v>0.57142857142900005</v>
      </c>
      <c r="M936">
        <v>0.47058823529400001</v>
      </c>
      <c r="N936">
        <v>0.57142857142900005</v>
      </c>
      <c r="O936">
        <v>0.57142857142900005</v>
      </c>
      <c r="P936">
        <v>0.41015406162500001</v>
      </c>
      <c r="Q936">
        <v>0.86499999999999999</v>
      </c>
      <c r="R936">
        <f>P936*50+Q936*50</f>
        <v>63.75770308125</v>
      </c>
    </row>
    <row r="937" spans="1:18" x14ac:dyDescent="0.15">
      <c r="A937">
        <v>25597</v>
      </c>
      <c r="B937" s="1" t="s">
        <v>59529</v>
      </c>
      <c r="C937" t="s">
        <v>928</v>
      </c>
      <c r="D937" t="s">
        <v>59530</v>
      </c>
      <c r="F937">
        <v>1</v>
      </c>
      <c r="G937">
        <v>1</v>
      </c>
      <c r="H937">
        <v>0.92307692307699996</v>
      </c>
      <c r="I937">
        <v>0</v>
      </c>
      <c r="J937">
        <v>0.5</v>
      </c>
      <c r="K937">
        <v>0</v>
      </c>
      <c r="L937">
        <v>0.85714285714299998</v>
      </c>
      <c r="M937">
        <v>0.70588235294099999</v>
      </c>
      <c r="N937">
        <v>0.71428571428599996</v>
      </c>
      <c r="O937">
        <v>0</v>
      </c>
      <c r="P937">
        <v>0.57003878474500003</v>
      </c>
      <c r="Q937">
        <v>0.70499999999999996</v>
      </c>
      <c r="R937">
        <f>P937*50+Q937*50</f>
        <v>63.751939237249999</v>
      </c>
    </row>
    <row r="938" spans="1:18" x14ac:dyDescent="0.15">
      <c r="A938">
        <v>64078</v>
      </c>
      <c r="B938" s="1" t="s">
        <v>43508</v>
      </c>
      <c r="C938" t="s">
        <v>43509</v>
      </c>
      <c r="D938" t="s">
        <v>43510</v>
      </c>
      <c r="F938">
        <v>1</v>
      </c>
      <c r="G938">
        <v>1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0.94117647058800002</v>
      </c>
      <c r="N938">
        <v>0</v>
      </c>
      <c r="O938">
        <v>0</v>
      </c>
      <c r="P938">
        <v>0.29411764705900001</v>
      </c>
      <c r="Q938">
        <v>0.98</v>
      </c>
      <c r="R938">
        <f>P938*50+Q938*50</f>
        <v>63.705882352949999</v>
      </c>
    </row>
    <row r="939" spans="1:18" x14ac:dyDescent="0.15">
      <c r="A939">
        <v>50680</v>
      </c>
      <c r="B939" s="1" t="s">
        <v>19779</v>
      </c>
      <c r="C939" t="s">
        <v>19780</v>
      </c>
      <c r="D939" t="s">
        <v>19781</v>
      </c>
      <c r="F939">
        <v>1</v>
      </c>
      <c r="G939">
        <v>1</v>
      </c>
      <c r="H939">
        <v>0.69230769230800004</v>
      </c>
      <c r="I939">
        <v>0.72727272727299996</v>
      </c>
      <c r="J939">
        <v>0.5</v>
      </c>
      <c r="K939">
        <v>0.5</v>
      </c>
      <c r="L939">
        <v>0.85714285714299998</v>
      </c>
      <c r="M939">
        <v>0.82352941176500005</v>
      </c>
      <c r="N939">
        <v>0.14285714285699999</v>
      </c>
      <c r="O939">
        <v>0.57142857142900005</v>
      </c>
      <c r="P939">
        <v>0.68145384027699996</v>
      </c>
      <c r="Q939">
        <v>0.59</v>
      </c>
      <c r="R939">
        <f>P939*50+Q939*50</f>
        <v>63.572692013849995</v>
      </c>
    </row>
    <row r="940" spans="1:18" x14ac:dyDescent="0.15">
      <c r="A940">
        <v>64370</v>
      </c>
      <c r="B940" s="1" t="s">
        <v>11965</v>
      </c>
      <c r="C940" t="s">
        <v>11966</v>
      </c>
      <c r="D940" t="s">
        <v>11967</v>
      </c>
      <c r="F940">
        <v>1</v>
      </c>
      <c r="G940">
        <v>1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1</v>
      </c>
      <c r="N940">
        <v>0.85714285714299998</v>
      </c>
      <c r="O940">
        <v>1</v>
      </c>
      <c r="P940">
        <v>0.48571428571399999</v>
      </c>
      <c r="Q940">
        <v>0.78500000000000003</v>
      </c>
      <c r="R940">
        <f>P940*50+Q940*50</f>
        <v>63.535714285699996</v>
      </c>
    </row>
    <row r="941" spans="1:18" x14ac:dyDescent="0.15">
      <c r="A941">
        <v>12119</v>
      </c>
      <c r="B941" s="1" t="s">
        <v>61796</v>
      </c>
      <c r="C941" t="s">
        <v>4054</v>
      </c>
      <c r="D941" t="s">
        <v>61797</v>
      </c>
      <c r="F941">
        <v>1</v>
      </c>
      <c r="G941">
        <v>1</v>
      </c>
      <c r="H941">
        <v>1</v>
      </c>
      <c r="I941">
        <v>0.90909090909099999</v>
      </c>
      <c r="J941">
        <v>0.95</v>
      </c>
      <c r="K941">
        <v>1</v>
      </c>
      <c r="L941">
        <v>1</v>
      </c>
      <c r="M941">
        <v>0.52941176470600004</v>
      </c>
      <c r="N941">
        <v>0.85714285714299998</v>
      </c>
      <c r="O941">
        <v>0.85714285714299998</v>
      </c>
      <c r="P941">
        <v>0.91027883880799998</v>
      </c>
      <c r="Q941">
        <v>0.36</v>
      </c>
      <c r="R941">
        <f>P941*50+Q941*50</f>
        <v>63.513941940400002</v>
      </c>
    </row>
    <row r="942" spans="1:18" x14ac:dyDescent="0.15">
      <c r="A942">
        <v>10923</v>
      </c>
      <c r="B942" s="1" t="s">
        <v>27951</v>
      </c>
      <c r="C942" t="s">
        <v>27952</v>
      </c>
      <c r="D942" t="s">
        <v>27953</v>
      </c>
      <c r="F942">
        <v>1</v>
      </c>
      <c r="G942">
        <v>1</v>
      </c>
      <c r="H942">
        <v>0.92307692307699996</v>
      </c>
      <c r="I942">
        <v>0.72727272727299996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0.36503496503499999</v>
      </c>
      <c r="Q942">
        <v>0.90500000000000003</v>
      </c>
      <c r="R942">
        <f>P942*50+Q942*50</f>
        <v>63.501748251750001</v>
      </c>
    </row>
    <row r="943" spans="1:18" x14ac:dyDescent="0.15">
      <c r="A943">
        <v>35668</v>
      </c>
      <c r="B943" s="1" t="s">
        <v>47247</v>
      </c>
      <c r="C943" t="s">
        <v>47248</v>
      </c>
      <c r="D943" t="s">
        <v>47249</v>
      </c>
      <c r="F943">
        <v>1</v>
      </c>
      <c r="G943">
        <v>0</v>
      </c>
      <c r="H943">
        <v>0.84615384615400002</v>
      </c>
      <c r="I943">
        <v>0.81818181818199998</v>
      </c>
      <c r="J943">
        <v>0</v>
      </c>
      <c r="K943">
        <v>0</v>
      </c>
      <c r="L943">
        <v>0</v>
      </c>
      <c r="M943">
        <v>0.58823529411800002</v>
      </c>
      <c r="N943">
        <v>1</v>
      </c>
      <c r="O943">
        <v>0.428571428571</v>
      </c>
      <c r="P943">
        <v>0.46811423870199997</v>
      </c>
      <c r="Q943">
        <v>0.8</v>
      </c>
      <c r="R943">
        <f>P943*50+Q943*50</f>
        <v>63.405711935100001</v>
      </c>
    </row>
    <row r="944" spans="1:18" x14ac:dyDescent="0.15">
      <c r="A944">
        <v>67392</v>
      </c>
      <c r="B944" s="1" t="s">
        <v>17509</v>
      </c>
      <c r="C944" t="s">
        <v>17510</v>
      </c>
      <c r="D944" t="s">
        <v>17511</v>
      </c>
      <c r="F944">
        <v>1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0.85714285714299998</v>
      </c>
      <c r="M944">
        <v>0</v>
      </c>
      <c r="N944">
        <v>0.57142857142900005</v>
      </c>
      <c r="O944">
        <v>0</v>
      </c>
      <c r="P944">
        <v>0.34285714285699997</v>
      </c>
      <c r="Q944">
        <v>0.92500000000000004</v>
      </c>
      <c r="R944">
        <f>P944*50+Q944*50</f>
        <v>63.392857142849998</v>
      </c>
    </row>
    <row r="945" spans="1:18" x14ac:dyDescent="0.15">
      <c r="A945">
        <v>50617</v>
      </c>
      <c r="B945" s="1" t="s">
        <v>5183</v>
      </c>
      <c r="C945" t="s">
        <v>5184</v>
      </c>
      <c r="D945" t="s">
        <v>5185</v>
      </c>
      <c r="F945">
        <v>1</v>
      </c>
      <c r="G945">
        <v>1</v>
      </c>
      <c r="H945">
        <v>1</v>
      </c>
      <c r="I945">
        <v>1</v>
      </c>
      <c r="J945">
        <v>1</v>
      </c>
      <c r="K945">
        <v>1</v>
      </c>
      <c r="L945">
        <v>1</v>
      </c>
      <c r="M945">
        <v>1</v>
      </c>
      <c r="N945">
        <v>0.71428571428599996</v>
      </c>
      <c r="O945">
        <v>1</v>
      </c>
      <c r="P945">
        <v>0.97142857142899997</v>
      </c>
      <c r="Q945">
        <v>0.29499999999999998</v>
      </c>
      <c r="R945">
        <f>P945*50+Q945*50</f>
        <v>63.321428571449999</v>
      </c>
    </row>
    <row r="946" spans="1:18" x14ac:dyDescent="0.15">
      <c r="A946">
        <v>2548</v>
      </c>
      <c r="B946" s="1" t="s">
        <v>53805</v>
      </c>
      <c r="C946" t="s">
        <v>15670</v>
      </c>
      <c r="D946" t="s">
        <v>53806</v>
      </c>
      <c r="F946">
        <v>1</v>
      </c>
      <c r="G946">
        <v>1</v>
      </c>
      <c r="H946">
        <v>0.46153846153799999</v>
      </c>
      <c r="I946">
        <v>0</v>
      </c>
      <c r="J946">
        <v>1</v>
      </c>
      <c r="K946">
        <v>0</v>
      </c>
      <c r="L946">
        <v>0</v>
      </c>
      <c r="M946">
        <v>0</v>
      </c>
      <c r="N946">
        <v>0.28571428571399998</v>
      </c>
      <c r="O946">
        <v>0.71428571428599996</v>
      </c>
      <c r="P946">
        <v>0.446153846154</v>
      </c>
      <c r="Q946">
        <v>0.82</v>
      </c>
      <c r="R946">
        <f>P946*50+Q946*50</f>
        <v>63.307692307700002</v>
      </c>
    </row>
    <row r="947" spans="1:18" x14ac:dyDescent="0.15">
      <c r="A947">
        <v>20708</v>
      </c>
      <c r="B947" s="1" t="s">
        <v>42879</v>
      </c>
      <c r="C947" t="s">
        <v>42880</v>
      </c>
      <c r="D947" t="s">
        <v>42881</v>
      </c>
      <c r="F947">
        <v>1</v>
      </c>
      <c r="G947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0.85714285714299998</v>
      </c>
      <c r="P947">
        <v>0.28571428571399998</v>
      </c>
      <c r="Q947">
        <v>0.97499999999999998</v>
      </c>
      <c r="R947">
        <f>P947*50+Q947*50</f>
        <v>63.035714285699996</v>
      </c>
    </row>
    <row r="948" spans="1:18" x14ac:dyDescent="0.15">
      <c r="A948">
        <v>50079</v>
      </c>
      <c r="B948" s="1" t="s">
        <v>32942</v>
      </c>
      <c r="C948" t="s">
        <v>32943</v>
      </c>
      <c r="D948" t="s">
        <v>32944</v>
      </c>
      <c r="F948">
        <v>1</v>
      </c>
      <c r="G948">
        <v>1</v>
      </c>
      <c r="H948">
        <v>0.46153846153799999</v>
      </c>
      <c r="I948">
        <v>0.81818181818199998</v>
      </c>
      <c r="J948">
        <v>0.4</v>
      </c>
      <c r="K948">
        <v>0.5</v>
      </c>
      <c r="L948">
        <v>0</v>
      </c>
      <c r="M948">
        <v>0</v>
      </c>
      <c r="N948">
        <v>0</v>
      </c>
      <c r="O948">
        <v>0</v>
      </c>
      <c r="P948">
        <v>0.417972027972</v>
      </c>
      <c r="Q948">
        <v>0.84</v>
      </c>
      <c r="R948">
        <f>P948*50+Q948*50</f>
        <v>62.8986013986</v>
      </c>
    </row>
    <row r="949" spans="1:18" x14ac:dyDescent="0.15">
      <c r="A949">
        <v>42351</v>
      </c>
      <c r="B949" s="1" t="s">
        <v>5447</v>
      </c>
      <c r="C949" t="s">
        <v>5448</v>
      </c>
      <c r="D949" t="s">
        <v>5449</v>
      </c>
      <c r="F949">
        <v>1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0.94117647058800002</v>
      </c>
      <c r="N949">
        <v>0.85714285714299998</v>
      </c>
      <c r="O949">
        <v>0.71428571428599996</v>
      </c>
      <c r="P949">
        <v>0.45126050420199998</v>
      </c>
      <c r="Q949">
        <v>0.80500000000000005</v>
      </c>
      <c r="R949">
        <f>P949*50+Q949*50</f>
        <v>62.813025210099994</v>
      </c>
    </row>
    <row r="950" spans="1:18" x14ac:dyDescent="0.15">
      <c r="A950">
        <v>46742</v>
      </c>
      <c r="B950" s="1" t="s">
        <v>42668</v>
      </c>
      <c r="C950" t="s">
        <v>42669</v>
      </c>
      <c r="D950" t="s">
        <v>42670</v>
      </c>
      <c r="F950">
        <v>1</v>
      </c>
      <c r="G950">
        <v>1</v>
      </c>
      <c r="H950">
        <v>0</v>
      </c>
      <c r="I950">
        <v>0</v>
      </c>
      <c r="J950">
        <v>0</v>
      </c>
      <c r="K950">
        <v>0.5</v>
      </c>
      <c r="L950">
        <v>0</v>
      </c>
      <c r="M950">
        <v>0.35294117647099998</v>
      </c>
      <c r="N950">
        <v>0.71428571428599996</v>
      </c>
      <c r="O950">
        <v>0.71428571428599996</v>
      </c>
      <c r="P950">
        <v>0.42815126050399999</v>
      </c>
      <c r="Q950">
        <v>0.82499999999999996</v>
      </c>
      <c r="R950">
        <f>P950*50+Q950*50</f>
        <v>62.657563025199998</v>
      </c>
    </row>
    <row r="951" spans="1:18" x14ac:dyDescent="0.15">
      <c r="A951">
        <v>41701</v>
      </c>
      <c r="B951" s="1" t="s">
        <v>41288</v>
      </c>
      <c r="C951" t="s">
        <v>41289</v>
      </c>
      <c r="D951" t="s">
        <v>41290</v>
      </c>
      <c r="F951">
        <v>1</v>
      </c>
      <c r="G951">
        <v>1</v>
      </c>
      <c r="H951">
        <v>0.76923076923099998</v>
      </c>
      <c r="I951">
        <v>0.90909090909099999</v>
      </c>
      <c r="J951">
        <v>0.95</v>
      </c>
      <c r="K951">
        <v>1</v>
      </c>
      <c r="L951">
        <v>0.71428571428599996</v>
      </c>
      <c r="M951">
        <v>0.70588235294099999</v>
      </c>
      <c r="N951">
        <v>1</v>
      </c>
      <c r="O951">
        <v>1</v>
      </c>
      <c r="P951">
        <v>0.90484897455500002</v>
      </c>
      <c r="Q951">
        <v>0.34499999999999997</v>
      </c>
      <c r="R951">
        <f>P951*50+Q951*50</f>
        <v>62.492448727750002</v>
      </c>
    </row>
    <row r="952" spans="1:18" x14ac:dyDescent="0.15">
      <c r="A952">
        <v>53552</v>
      </c>
      <c r="B952" s="1" t="s">
        <v>60446</v>
      </c>
      <c r="C952" t="s">
        <v>12985</v>
      </c>
      <c r="D952" t="s">
        <v>60447</v>
      </c>
      <c r="F952">
        <v>1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0.57142857142900005</v>
      </c>
      <c r="M952">
        <v>0.64705882352900002</v>
      </c>
      <c r="N952">
        <v>1</v>
      </c>
      <c r="O952">
        <v>0.428571428571</v>
      </c>
      <c r="P952">
        <v>0.46470588235299998</v>
      </c>
      <c r="Q952">
        <v>0.78500000000000003</v>
      </c>
      <c r="R952">
        <f>P952*50+Q952*50</f>
        <v>62.48529411765</v>
      </c>
    </row>
    <row r="953" spans="1:18" x14ac:dyDescent="0.15">
      <c r="A953">
        <v>22000</v>
      </c>
      <c r="B953" s="1" t="s">
        <v>25166</v>
      </c>
      <c r="C953" t="s">
        <v>25167</v>
      </c>
      <c r="D953" t="s">
        <v>25168</v>
      </c>
      <c r="F953">
        <v>1</v>
      </c>
      <c r="G953">
        <v>1</v>
      </c>
      <c r="H953">
        <v>0.76923076923099998</v>
      </c>
      <c r="I953">
        <v>0.90909090909099999</v>
      </c>
      <c r="J953">
        <v>0.75</v>
      </c>
      <c r="K953">
        <v>0.5</v>
      </c>
      <c r="L953">
        <v>0.57142857142900005</v>
      </c>
      <c r="M953">
        <v>0</v>
      </c>
      <c r="N953">
        <v>0.71428571428599996</v>
      </c>
      <c r="O953">
        <v>0.71428571428599996</v>
      </c>
      <c r="P953">
        <v>0.69283216783199997</v>
      </c>
      <c r="Q953">
        <v>0.55500000000000005</v>
      </c>
      <c r="R953">
        <f>P953*50+Q953*50</f>
        <v>62.391608391600002</v>
      </c>
    </row>
    <row r="954" spans="1:18" x14ac:dyDescent="0.15">
      <c r="A954">
        <v>53878</v>
      </c>
      <c r="B954" s="1" t="s">
        <v>45783</v>
      </c>
      <c r="C954" t="s">
        <v>45784</v>
      </c>
      <c r="D954" t="s">
        <v>45785</v>
      </c>
      <c r="F954">
        <v>1</v>
      </c>
      <c r="G954">
        <v>1</v>
      </c>
      <c r="H954">
        <v>0</v>
      </c>
      <c r="I954">
        <v>0</v>
      </c>
      <c r="J954">
        <v>0.45</v>
      </c>
      <c r="K954">
        <v>0</v>
      </c>
      <c r="L954">
        <v>0.85714285714299998</v>
      </c>
      <c r="M954">
        <v>0.88235294117600005</v>
      </c>
      <c r="N954">
        <v>0.85714285714299998</v>
      </c>
      <c r="O954">
        <v>0.57142857142900005</v>
      </c>
      <c r="P954">
        <v>0.561806722689</v>
      </c>
      <c r="Q954">
        <v>0.68500000000000005</v>
      </c>
      <c r="R954">
        <f>P954*50+Q954*50</f>
        <v>62.340336134449998</v>
      </c>
    </row>
    <row r="955" spans="1:18" x14ac:dyDescent="0.15">
      <c r="A955">
        <v>304</v>
      </c>
      <c r="B955" s="1" t="s">
        <v>62944</v>
      </c>
      <c r="C955" t="s">
        <v>62945</v>
      </c>
      <c r="D955" t="s">
        <v>62946</v>
      </c>
      <c r="F955">
        <v>1</v>
      </c>
      <c r="G955">
        <v>1</v>
      </c>
      <c r="H955">
        <v>0.84615384615400002</v>
      </c>
      <c r="I955">
        <v>0.81818181818199998</v>
      </c>
      <c r="J955">
        <v>0.85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0.45143356643400001</v>
      </c>
      <c r="Q955">
        <v>0.79500000000000004</v>
      </c>
      <c r="R955">
        <f>P955*50+Q955*50</f>
        <v>62.321678321700006</v>
      </c>
    </row>
    <row r="956" spans="1:18" x14ac:dyDescent="0.15">
      <c r="A956">
        <v>36025</v>
      </c>
      <c r="B956" s="1" t="s">
        <v>18061</v>
      </c>
      <c r="C956" t="s">
        <v>18062</v>
      </c>
      <c r="D956" t="s">
        <v>18063</v>
      </c>
      <c r="F956">
        <v>1</v>
      </c>
      <c r="G956">
        <v>1</v>
      </c>
      <c r="H956">
        <v>0.46153846153799999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0.24615384615399999</v>
      </c>
      <c r="Q956">
        <v>1</v>
      </c>
      <c r="R956">
        <f>P956*50+Q956*50</f>
        <v>62.307692307700002</v>
      </c>
    </row>
    <row r="957" spans="1:18" x14ac:dyDescent="0.15">
      <c r="A957">
        <v>22134</v>
      </c>
      <c r="B957" s="1" t="s">
        <v>62052</v>
      </c>
      <c r="C957" t="s">
        <v>62053</v>
      </c>
      <c r="D957" t="s">
        <v>62054</v>
      </c>
      <c r="F957">
        <v>1</v>
      </c>
      <c r="G957">
        <v>1</v>
      </c>
      <c r="H957">
        <v>0.76923076923099998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0.57142857142900005</v>
      </c>
      <c r="O957">
        <v>0.71428571428599996</v>
      </c>
      <c r="P957">
        <v>0.40549450549499999</v>
      </c>
      <c r="Q957">
        <v>0.84</v>
      </c>
      <c r="R957">
        <f>P957*50+Q957*50</f>
        <v>62.274725274749997</v>
      </c>
    </row>
    <row r="958" spans="1:18" x14ac:dyDescent="0.15">
      <c r="A958">
        <v>42275</v>
      </c>
      <c r="B958" s="1" t="s">
        <v>17712</v>
      </c>
      <c r="C958" t="s">
        <v>17713</v>
      </c>
      <c r="D958" t="s">
        <v>17714</v>
      </c>
      <c r="F958">
        <v>1</v>
      </c>
      <c r="G958">
        <v>1</v>
      </c>
      <c r="H958">
        <v>0.615384615385</v>
      </c>
      <c r="I958">
        <v>0.63636363636399995</v>
      </c>
      <c r="J958">
        <v>0.15</v>
      </c>
      <c r="K958">
        <v>0</v>
      </c>
      <c r="L958">
        <v>1</v>
      </c>
      <c r="M958">
        <v>1</v>
      </c>
      <c r="N958">
        <v>1</v>
      </c>
      <c r="O958">
        <v>1</v>
      </c>
      <c r="P958">
        <v>0.740174825175</v>
      </c>
      <c r="Q958">
        <v>0.505</v>
      </c>
      <c r="R958">
        <f>P958*50+Q958*50</f>
        <v>62.25874125875</v>
      </c>
    </row>
    <row r="959" spans="1:18" x14ac:dyDescent="0.15">
      <c r="A959">
        <v>55787</v>
      </c>
      <c r="B959" s="1" t="s">
        <v>58139</v>
      </c>
      <c r="C959" t="s">
        <v>58140</v>
      </c>
      <c r="D959" t="s">
        <v>58141</v>
      </c>
      <c r="F959">
        <v>1</v>
      </c>
      <c r="G959">
        <v>1</v>
      </c>
      <c r="H959">
        <v>0</v>
      </c>
      <c r="I959">
        <v>0</v>
      </c>
      <c r="J959">
        <v>0.45</v>
      </c>
      <c r="K959">
        <v>0.5</v>
      </c>
      <c r="L959">
        <v>0.57142857142900005</v>
      </c>
      <c r="M959">
        <v>0.88235294117600005</v>
      </c>
      <c r="N959">
        <v>0.428571428571</v>
      </c>
      <c r="O959">
        <v>0</v>
      </c>
      <c r="P959">
        <v>0.48323529411799998</v>
      </c>
      <c r="Q959">
        <v>0.76</v>
      </c>
      <c r="R959">
        <f>P959*50+Q959*50</f>
        <v>62.161764705899998</v>
      </c>
    </row>
    <row r="960" spans="1:18" x14ac:dyDescent="0.15">
      <c r="A960">
        <v>64630</v>
      </c>
      <c r="B960" s="1" t="s">
        <v>26051</v>
      </c>
      <c r="C960" t="s">
        <v>26052</v>
      </c>
      <c r="D960" t="s">
        <v>26053</v>
      </c>
      <c r="F960">
        <v>1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0.85714285714299998</v>
      </c>
      <c r="M960">
        <v>0.52941176470600004</v>
      </c>
      <c r="N960">
        <v>0.85714285714299998</v>
      </c>
      <c r="O960">
        <v>0.85714285714299998</v>
      </c>
      <c r="P960">
        <v>0.51008403361300003</v>
      </c>
      <c r="Q960">
        <v>0.73</v>
      </c>
      <c r="R960">
        <f>P960*50+Q960*50</f>
        <v>62.004201680649999</v>
      </c>
    </row>
    <row r="961" spans="1:18" x14ac:dyDescent="0.15">
      <c r="A961">
        <v>10494</v>
      </c>
      <c r="B961" s="1" t="s">
        <v>34924</v>
      </c>
      <c r="C961" t="s">
        <v>34925</v>
      </c>
      <c r="D961" t="s">
        <v>34926</v>
      </c>
      <c r="F961">
        <v>1</v>
      </c>
      <c r="G961">
        <v>0.91666666666700003</v>
      </c>
      <c r="H961">
        <v>0</v>
      </c>
      <c r="I961">
        <v>0</v>
      </c>
      <c r="J961">
        <v>0</v>
      </c>
      <c r="K961">
        <v>0.5</v>
      </c>
      <c r="L961">
        <v>0.85714285714299998</v>
      </c>
      <c r="M961">
        <v>0.88235294117600005</v>
      </c>
      <c r="N961">
        <v>0.57142857142900005</v>
      </c>
      <c r="O961">
        <v>0.57142857142900005</v>
      </c>
      <c r="P961">
        <v>0.52990196078399998</v>
      </c>
      <c r="Q961">
        <v>0.71</v>
      </c>
      <c r="R961">
        <f>P961*50+Q961*50</f>
        <v>61.995098039200002</v>
      </c>
    </row>
    <row r="962" spans="1:18" x14ac:dyDescent="0.15">
      <c r="A962">
        <v>55150</v>
      </c>
      <c r="B962" s="1" t="s">
        <v>57197</v>
      </c>
      <c r="C962" t="s">
        <v>57198</v>
      </c>
      <c r="D962" t="s">
        <v>57199</v>
      </c>
      <c r="F962">
        <v>1</v>
      </c>
      <c r="G962">
        <v>1</v>
      </c>
      <c r="H962">
        <v>0</v>
      </c>
      <c r="I962">
        <v>0</v>
      </c>
      <c r="J962">
        <v>1</v>
      </c>
      <c r="K962">
        <v>0.75</v>
      </c>
      <c r="L962">
        <v>0.28571428571399998</v>
      </c>
      <c r="M962">
        <v>0</v>
      </c>
      <c r="N962">
        <v>0.85714285714299998</v>
      </c>
      <c r="O962">
        <v>0</v>
      </c>
      <c r="P962">
        <v>0.48928571428599998</v>
      </c>
      <c r="Q962">
        <v>0.75</v>
      </c>
      <c r="R962">
        <f>P962*50+Q962*50</f>
        <v>61.964285714300004</v>
      </c>
    </row>
    <row r="963" spans="1:18" x14ac:dyDescent="0.15">
      <c r="A963">
        <v>8682</v>
      </c>
      <c r="B963" s="1" t="s">
        <v>67894</v>
      </c>
      <c r="C963" t="s">
        <v>67895</v>
      </c>
      <c r="D963" t="s">
        <v>67896</v>
      </c>
      <c r="F963">
        <v>1</v>
      </c>
      <c r="G963">
        <v>0.90909090909099999</v>
      </c>
      <c r="H963">
        <v>0.30769230769200001</v>
      </c>
      <c r="I963">
        <v>0.54545454545500005</v>
      </c>
      <c r="J963">
        <v>0.65</v>
      </c>
      <c r="K963">
        <v>0.5</v>
      </c>
      <c r="L963">
        <v>0.71428571428599996</v>
      </c>
      <c r="M963">
        <v>0.52941176470600004</v>
      </c>
      <c r="N963">
        <v>0.71428571428599996</v>
      </c>
      <c r="O963">
        <v>0.71428571428599996</v>
      </c>
      <c r="P963">
        <v>0.65845066697999999</v>
      </c>
      <c r="Q963">
        <v>0.57999999999999996</v>
      </c>
      <c r="R963">
        <f>P963*50+Q963*50</f>
        <v>61.922533348999991</v>
      </c>
    </row>
    <row r="964" spans="1:18" x14ac:dyDescent="0.15">
      <c r="A964">
        <v>26586</v>
      </c>
      <c r="B964" s="1" t="s">
        <v>67085</v>
      </c>
      <c r="C964" t="s">
        <v>58976</v>
      </c>
      <c r="D964" t="s">
        <v>67086</v>
      </c>
      <c r="F964">
        <v>0.85714285714299998</v>
      </c>
      <c r="G964">
        <v>0.91666666666700003</v>
      </c>
      <c r="H964">
        <v>0</v>
      </c>
      <c r="I964">
        <v>0</v>
      </c>
      <c r="J964">
        <v>0.8</v>
      </c>
      <c r="K964">
        <v>0.5</v>
      </c>
      <c r="L964">
        <v>1</v>
      </c>
      <c r="M964">
        <v>0.47058823529400001</v>
      </c>
      <c r="N964">
        <v>0.71428571428599996</v>
      </c>
      <c r="O964">
        <v>0.57142857142900005</v>
      </c>
      <c r="P964">
        <v>0.58301120448199995</v>
      </c>
      <c r="Q964">
        <v>0.65500000000000003</v>
      </c>
      <c r="R964">
        <f>P964*50+Q964*50</f>
        <v>61.900560224099998</v>
      </c>
    </row>
    <row r="965" spans="1:18" x14ac:dyDescent="0.15">
      <c r="A965">
        <v>64355</v>
      </c>
      <c r="B965" s="1" t="s">
        <v>1012</v>
      </c>
      <c r="C965" t="s">
        <v>1013</v>
      </c>
      <c r="D965" t="s">
        <v>1014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1</v>
      </c>
      <c r="L965">
        <v>0.85714285714299998</v>
      </c>
      <c r="M965">
        <v>0.88235294117600005</v>
      </c>
      <c r="N965">
        <v>0.71428571428599996</v>
      </c>
      <c r="O965">
        <v>0.57142857142900005</v>
      </c>
      <c r="P965">
        <v>0.40252100840299998</v>
      </c>
      <c r="Q965">
        <v>0.83499999999999996</v>
      </c>
      <c r="R965">
        <f>P965*50+Q965*50</f>
        <v>61.876050420149994</v>
      </c>
    </row>
    <row r="966" spans="1:18" x14ac:dyDescent="0.15">
      <c r="A966">
        <v>45190</v>
      </c>
      <c r="B966" s="1" t="s">
        <v>10722</v>
      </c>
      <c r="C966" t="s">
        <v>10723</v>
      </c>
      <c r="D966" t="s">
        <v>10724</v>
      </c>
      <c r="F966">
        <v>1</v>
      </c>
      <c r="G966">
        <v>0.91666666666700003</v>
      </c>
      <c r="H966">
        <v>0.69230769230800004</v>
      </c>
      <c r="I966">
        <v>0.81818181818199998</v>
      </c>
      <c r="J966">
        <v>0.05</v>
      </c>
      <c r="K966">
        <v>0.75</v>
      </c>
      <c r="L966">
        <v>0.85714285714299998</v>
      </c>
      <c r="M966">
        <v>0.35294117647099998</v>
      </c>
      <c r="N966">
        <v>0.85714285714299998</v>
      </c>
      <c r="O966">
        <v>0.71428571428599996</v>
      </c>
      <c r="P966">
        <v>0.70086687822000004</v>
      </c>
      <c r="Q966">
        <v>0.53500000000000003</v>
      </c>
      <c r="R966">
        <f>P966*50+Q966*50</f>
        <v>61.793343911000001</v>
      </c>
    </row>
    <row r="967" spans="1:18" x14ac:dyDescent="0.15">
      <c r="A967">
        <v>73159</v>
      </c>
      <c r="B967" s="1" t="s">
        <v>69701</v>
      </c>
      <c r="C967" t="s">
        <v>69702</v>
      </c>
      <c r="D967" t="s">
        <v>69703</v>
      </c>
      <c r="F967">
        <v>0.85714285714299998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0.85714285714299998</v>
      </c>
      <c r="O967">
        <v>0.57142857142900005</v>
      </c>
      <c r="P967">
        <v>0.32857142857100002</v>
      </c>
      <c r="Q967">
        <v>0.90500000000000003</v>
      </c>
      <c r="R967">
        <f>P967*50+Q967*50</f>
        <v>61.678571428550001</v>
      </c>
    </row>
    <row r="968" spans="1:18" x14ac:dyDescent="0.15">
      <c r="A968">
        <v>58919</v>
      </c>
      <c r="B968" s="1" t="s">
        <v>29981</v>
      </c>
      <c r="C968" t="s">
        <v>29982</v>
      </c>
      <c r="D968" t="s">
        <v>29983</v>
      </c>
      <c r="F968">
        <v>1</v>
      </c>
      <c r="G968">
        <v>1</v>
      </c>
      <c r="H968">
        <v>0</v>
      </c>
      <c r="I968">
        <v>0</v>
      </c>
      <c r="J968">
        <v>0</v>
      </c>
      <c r="K968">
        <v>0</v>
      </c>
      <c r="L968">
        <v>0.71428571428599996</v>
      </c>
      <c r="M968">
        <v>1</v>
      </c>
      <c r="N968">
        <v>0.85714285714299998</v>
      </c>
      <c r="O968">
        <v>0.85714285714299998</v>
      </c>
      <c r="P968">
        <v>0.54285714285700004</v>
      </c>
      <c r="Q968">
        <v>0.69</v>
      </c>
      <c r="R968">
        <f>P968*50+Q968*50</f>
        <v>61.642857142850005</v>
      </c>
    </row>
    <row r="969" spans="1:18" x14ac:dyDescent="0.15">
      <c r="A969">
        <v>45378</v>
      </c>
      <c r="B969" s="1" t="s">
        <v>55486</v>
      </c>
      <c r="C969" t="s">
        <v>55487</v>
      </c>
      <c r="D969" t="s">
        <v>55488</v>
      </c>
      <c r="F969">
        <v>1</v>
      </c>
      <c r="G969">
        <v>0.83333333333299997</v>
      </c>
      <c r="H969">
        <v>1</v>
      </c>
      <c r="I969">
        <v>0.72727272727299996</v>
      </c>
      <c r="J969">
        <v>0.65</v>
      </c>
      <c r="K969">
        <v>0.5</v>
      </c>
      <c r="L969">
        <v>0</v>
      </c>
      <c r="M969">
        <v>0.29411764705900001</v>
      </c>
      <c r="N969">
        <v>0.85714285714299998</v>
      </c>
      <c r="O969">
        <v>0.71428571428599996</v>
      </c>
      <c r="P969">
        <v>0.65761522790899996</v>
      </c>
      <c r="Q969">
        <v>0.57499999999999996</v>
      </c>
      <c r="R969">
        <f>P969*50+Q969*50</f>
        <v>61.630761395449994</v>
      </c>
    </row>
    <row r="970" spans="1:18" x14ac:dyDescent="0.15">
      <c r="A970">
        <v>64960</v>
      </c>
      <c r="B970" s="1" t="s">
        <v>57383</v>
      </c>
      <c r="C970" t="s">
        <v>57384</v>
      </c>
      <c r="D970" t="s">
        <v>57385</v>
      </c>
      <c r="F970">
        <v>1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0.82352941176500005</v>
      </c>
      <c r="N970">
        <v>0.71428571428599996</v>
      </c>
      <c r="O970">
        <v>0.85714285714299998</v>
      </c>
      <c r="P970">
        <v>0.43949579831899999</v>
      </c>
      <c r="Q970">
        <v>0.79</v>
      </c>
      <c r="R970">
        <f>P970*50+Q970*50</f>
        <v>61.474789915949998</v>
      </c>
    </row>
    <row r="971" spans="1:18" x14ac:dyDescent="0.15">
      <c r="A971">
        <v>18315</v>
      </c>
      <c r="B971" s="1" t="s">
        <v>16136</v>
      </c>
      <c r="C971" t="s">
        <v>16137</v>
      </c>
      <c r="D971" t="s">
        <v>16138</v>
      </c>
      <c r="F971">
        <v>1</v>
      </c>
      <c r="G971">
        <v>1</v>
      </c>
      <c r="H971">
        <v>0.84615384615400002</v>
      </c>
      <c r="I971">
        <v>0.54545454545500005</v>
      </c>
      <c r="J971">
        <v>0.85</v>
      </c>
      <c r="K971">
        <v>1</v>
      </c>
      <c r="L971">
        <v>0.85714285714299998</v>
      </c>
      <c r="M971">
        <v>0.58823529411800002</v>
      </c>
      <c r="N971">
        <v>1</v>
      </c>
      <c r="O971">
        <v>0.85714285714299998</v>
      </c>
      <c r="P971">
        <v>0.85441294000099999</v>
      </c>
      <c r="Q971">
        <v>0.375</v>
      </c>
      <c r="R971">
        <f>P971*50+Q971*50</f>
        <v>61.47064700005</v>
      </c>
    </row>
    <row r="972" spans="1:18" x14ac:dyDescent="0.15">
      <c r="A972">
        <v>70011</v>
      </c>
      <c r="B972" s="1" t="s">
        <v>68368</v>
      </c>
      <c r="C972" t="s">
        <v>68369</v>
      </c>
      <c r="D972" t="s">
        <v>68370</v>
      </c>
      <c r="F972">
        <v>1</v>
      </c>
      <c r="G972">
        <v>1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0.64705882352900002</v>
      </c>
      <c r="N972">
        <v>0.71428571428599996</v>
      </c>
      <c r="O972">
        <v>0.85714285714299998</v>
      </c>
      <c r="P972">
        <v>0.42184873949599999</v>
      </c>
      <c r="Q972">
        <v>0.80500000000000005</v>
      </c>
      <c r="R972">
        <f>P972*50+Q972*50</f>
        <v>61.342436974799995</v>
      </c>
    </row>
    <row r="973" spans="1:18" x14ac:dyDescent="0.15">
      <c r="A973">
        <v>64685</v>
      </c>
      <c r="B973" s="1" t="s">
        <v>24988</v>
      </c>
      <c r="C973" t="s">
        <v>24989</v>
      </c>
      <c r="D973" t="s">
        <v>24990</v>
      </c>
      <c r="F973">
        <v>1</v>
      </c>
      <c r="G973">
        <v>0.66666666666700003</v>
      </c>
      <c r="H973">
        <v>0</v>
      </c>
      <c r="I973">
        <v>0</v>
      </c>
      <c r="J973">
        <v>0</v>
      </c>
      <c r="K973">
        <v>0</v>
      </c>
      <c r="L973">
        <v>0.57142857142900005</v>
      </c>
      <c r="M973">
        <v>0.94117647058800002</v>
      </c>
      <c r="N973">
        <v>0.57142857142900005</v>
      </c>
      <c r="O973">
        <v>0.85714285714299998</v>
      </c>
      <c r="P973">
        <v>0.46078431372500001</v>
      </c>
      <c r="Q973">
        <v>0.76500000000000001</v>
      </c>
      <c r="R973">
        <f>P973*50+Q973*50</f>
        <v>61.289215686250003</v>
      </c>
    </row>
    <row r="974" spans="1:18" x14ac:dyDescent="0.15">
      <c r="A974">
        <v>76219</v>
      </c>
      <c r="B974" s="1" t="s">
        <v>11539</v>
      </c>
      <c r="C974" t="s">
        <v>11540</v>
      </c>
      <c r="D974" t="s">
        <v>11541</v>
      </c>
      <c r="F974">
        <v>1</v>
      </c>
      <c r="G974">
        <v>1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0.85714285714299998</v>
      </c>
      <c r="P974">
        <v>0.28571428571399998</v>
      </c>
      <c r="Q974">
        <v>0.94</v>
      </c>
      <c r="R974">
        <f>P974*50+Q974*50</f>
        <v>61.285714285699996</v>
      </c>
    </row>
    <row r="975" spans="1:18" x14ac:dyDescent="0.15">
      <c r="A975">
        <v>33339</v>
      </c>
      <c r="B975" s="1" t="s">
        <v>8664</v>
      </c>
      <c r="C975" t="s">
        <v>8665</v>
      </c>
      <c r="D975" t="s">
        <v>8666</v>
      </c>
      <c r="F975">
        <v>0.85714285714299998</v>
      </c>
      <c r="G975">
        <v>1</v>
      </c>
      <c r="H975">
        <v>0</v>
      </c>
      <c r="I975">
        <v>0</v>
      </c>
      <c r="J975">
        <v>0.8</v>
      </c>
      <c r="K975">
        <v>1</v>
      </c>
      <c r="L975">
        <v>0</v>
      </c>
      <c r="M975">
        <v>0.82352941176500005</v>
      </c>
      <c r="N975">
        <v>0</v>
      </c>
      <c r="O975">
        <v>0.57142857142900005</v>
      </c>
      <c r="P975">
        <v>0.50521008403400003</v>
      </c>
      <c r="Q975">
        <v>0.72</v>
      </c>
      <c r="R975">
        <f>P975*50+Q975*50</f>
        <v>61.260504201700002</v>
      </c>
    </row>
    <row r="976" spans="1:18" x14ac:dyDescent="0.15">
      <c r="A976">
        <v>13581</v>
      </c>
      <c r="B976" s="1" t="s">
        <v>11509</v>
      </c>
      <c r="C976" t="s">
        <v>11510</v>
      </c>
      <c r="D976" t="s">
        <v>11511</v>
      </c>
      <c r="F976">
        <v>1</v>
      </c>
      <c r="G976">
        <v>1</v>
      </c>
      <c r="H976">
        <v>0.69230769230800004</v>
      </c>
      <c r="I976">
        <v>0.45454545454500001</v>
      </c>
      <c r="J976">
        <v>0.25</v>
      </c>
      <c r="K976">
        <v>0.75</v>
      </c>
      <c r="L976">
        <v>1</v>
      </c>
      <c r="M976">
        <v>1</v>
      </c>
      <c r="N976">
        <v>1</v>
      </c>
      <c r="O976">
        <v>1</v>
      </c>
      <c r="P976">
        <v>0.81468531468500005</v>
      </c>
      <c r="Q976">
        <v>0.41</v>
      </c>
      <c r="R976">
        <f>P976*50+Q976*50</f>
        <v>61.234265734250002</v>
      </c>
    </row>
    <row r="977" spans="1:18" x14ac:dyDescent="0.15">
      <c r="A977">
        <v>39555</v>
      </c>
      <c r="B977" s="1" t="s">
        <v>68022</v>
      </c>
      <c r="C977" t="s">
        <v>68023</v>
      </c>
      <c r="D977" t="s">
        <v>68024</v>
      </c>
      <c r="F977">
        <v>1</v>
      </c>
      <c r="G977">
        <v>1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0.71428571428599996</v>
      </c>
      <c r="O977">
        <v>0.57142857142900005</v>
      </c>
      <c r="P977">
        <v>0.32857142857100002</v>
      </c>
      <c r="Q977">
        <v>0.89500000000000002</v>
      </c>
      <c r="R977">
        <f>P977*50+Q977*50</f>
        <v>61.178571428550001</v>
      </c>
    </row>
    <row r="978" spans="1:18" x14ac:dyDescent="0.15">
      <c r="A978">
        <v>56903</v>
      </c>
      <c r="B978" s="1" t="s">
        <v>547</v>
      </c>
      <c r="C978" t="s">
        <v>547</v>
      </c>
      <c r="D978" t="s">
        <v>548</v>
      </c>
      <c r="F978">
        <v>1</v>
      </c>
      <c r="G978">
        <v>1</v>
      </c>
      <c r="H978">
        <v>0</v>
      </c>
      <c r="I978">
        <v>0</v>
      </c>
      <c r="J978">
        <v>0</v>
      </c>
      <c r="K978">
        <v>0.5</v>
      </c>
      <c r="L978">
        <v>0.428571428571</v>
      </c>
      <c r="M978">
        <v>0</v>
      </c>
      <c r="N978">
        <v>0</v>
      </c>
      <c r="O978">
        <v>0</v>
      </c>
      <c r="P978">
        <v>0.29285714285699999</v>
      </c>
      <c r="Q978">
        <v>0.93</v>
      </c>
      <c r="R978">
        <f>P978*50+Q978*50</f>
        <v>61.142857142849998</v>
      </c>
    </row>
    <row r="979" spans="1:18" x14ac:dyDescent="0.15">
      <c r="A979">
        <v>9095</v>
      </c>
      <c r="B979" s="1" t="s">
        <v>30280</v>
      </c>
      <c r="C979" t="s">
        <v>30281</v>
      </c>
      <c r="D979" t="s">
        <v>30282</v>
      </c>
      <c r="F979">
        <v>1</v>
      </c>
      <c r="G979">
        <v>1</v>
      </c>
      <c r="H979">
        <v>0.84615384615400002</v>
      </c>
      <c r="I979">
        <v>0.72727272727299996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0.35734265734300003</v>
      </c>
      <c r="Q979">
        <v>0.86499999999999999</v>
      </c>
      <c r="R979">
        <f>P979*50+Q979*50</f>
        <v>61.117132867150005</v>
      </c>
    </row>
    <row r="980" spans="1:18" x14ac:dyDescent="0.15">
      <c r="A980">
        <v>71610</v>
      </c>
      <c r="B980" s="1" t="s">
        <v>26796</v>
      </c>
      <c r="C980" t="s">
        <v>26797</v>
      </c>
      <c r="D980" t="s">
        <v>26798</v>
      </c>
      <c r="F980">
        <v>1</v>
      </c>
      <c r="G980">
        <v>1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0.71428571428599996</v>
      </c>
      <c r="P980">
        <v>0.27142857142900001</v>
      </c>
      <c r="Q980">
        <v>0.95</v>
      </c>
      <c r="R980">
        <f>P980*50+Q980*50</f>
        <v>61.071428571449999</v>
      </c>
    </row>
    <row r="981" spans="1:18" x14ac:dyDescent="0.15">
      <c r="A981">
        <v>11236</v>
      </c>
      <c r="B981" s="1" t="s">
        <v>11411</v>
      </c>
      <c r="C981" t="s">
        <v>11412</v>
      </c>
      <c r="D981" t="s">
        <v>11413</v>
      </c>
      <c r="F981">
        <v>0.875</v>
      </c>
      <c r="G981">
        <v>1</v>
      </c>
      <c r="H981">
        <v>0.76923076923099998</v>
      </c>
      <c r="I981">
        <v>0.90909090909099999</v>
      </c>
      <c r="J981">
        <v>1</v>
      </c>
      <c r="K981">
        <v>0.5</v>
      </c>
      <c r="L981">
        <v>0.85714285714299998</v>
      </c>
      <c r="M981">
        <v>0.47058823529400001</v>
      </c>
      <c r="N981">
        <v>0.85714285714299998</v>
      </c>
      <c r="O981">
        <v>0.71428571428599996</v>
      </c>
      <c r="P981">
        <v>0.79524813421899998</v>
      </c>
      <c r="Q981">
        <v>0.42499999999999999</v>
      </c>
      <c r="R981">
        <f>P981*50+Q981*50</f>
        <v>61.012406710949996</v>
      </c>
    </row>
    <row r="982" spans="1:18" x14ac:dyDescent="0.15">
      <c r="A982">
        <v>33072</v>
      </c>
      <c r="B982" s="1" t="s">
        <v>52512</v>
      </c>
      <c r="C982" t="s">
        <v>7242</v>
      </c>
      <c r="D982" t="s">
        <v>52513</v>
      </c>
      <c r="F982">
        <v>1</v>
      </c>
      <c r="G982">
        <v>1</v>
      </c>
      <c r="H982">
        <v>0</v>
      </c>
      <c r="I982">
        <v>1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0.3</v>
      </c>
      <c r="Q982">
        <v>0.92</v>
      </c>
      <c r="R982">
        <f>P982*50+Q982*50</f>
        <v>61</v>
      </c>
    </row>
    <row r="983" spans="1:18" x14ac:dyDescent="0.15">
      <c r="A983">
        <v>39997</v>
      </c>
      <c r="B983" s="1" t="s">
        <v>37424</v>
      </c>
      <c r="C983" t="s">
        <v>37425</v>
      </c>
      <c r="D983" t="s">
        <v>37426</v>
      </c>
      <c r="F983">
        <v>1</v>
      </c>
      <c r="G983">
        <v>1</v>
      </c>
      <c r="H983">
        <v>0.46153846153799999</v>
      </c>
      <c r="I983">
        <v>0.81818181818199998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0.32797202797199998</v>
      </c>
      <c r="Q983">
        <v>0.89</v>
      </c>
      <c r="R983">
        <f>P983*50+Q983*50</f>
        <v>60.8986013986</v>
      </c>
    </row>
    <row r="984" spans="1:18" x14ac:dyDescent="0.15">
      <c r="A984">
        <v>71500</v>
      </c>
      <c r="B984" s="1" t="s">
        <v>5897</v>
      </c>
      <c r="C984" t="s">
        <v>5898</v>
      </c>
      <c r="D984" t="s">
        <v>5899</v>
      </c>
      <c r="F984">
        <v>1</v>
      </c>
      <c r="G984">
        <v>1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0.85714285714299998</v>
      </c>
      <c r="P984">
        <v>0.28571428571399998</v>
      </c>
      <c r="Q984">
        <v>0.93</v>
      </c>
      <c r="R984">
        <f>P984*50+Q984*50</f>
        <v>60.785714285699996</v>
      </c>
    </row>
    <row r="985" spans="1:18" x14ac:dyDescent="0.15">
      <c r="A985">
        <v>64919</v>
      </c>
      <c r="B985" s="1" t="s">
        <v>44986</v>
      </c>
      <c r="C985" t="s">
        <v>37476</v>
      </c>
      <c r="D985" t="s">
        <v>44987</v>
      </c>
      <c r="F985">
        <v>1</v>
      </c>
      <c r="G985">
        <v>1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0.88235294117600005</v>
      </c>
      <c r="N985">
        <v>0.85714285714299998</v>
      </c>
      <c r="O985">
        <v>0.71428571428599996</v>
      </c>
      <c r="P985">
        <v>0.445378151261</v>
      </c>
      <c r="Q985">
        <v>0.77</v>
      </c>
      <c r="R985">
        <f>P985*50+Q985*50</f>
        <v>60.76890756305</v>
      </c>
    </row>
    <row r="986" spans="1:18" x14ac:dyDescent="0.15">
      <c r="A986">
        <v>64274</v>
      </c>
      <c r="B986" s="1" t="s">
        <v>42592</v>
      </c>
      <c r="C986" t="s">
        <v>42593</v>
      </c>
      <c r="D986" t="s">
        <v>42594</v>
      </c>
      <c r="F986">
        <v>1</v>
      </c>
      <c r="G986">
        <v>1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1</v>
      </c>
      <c r="P986">
        <v>0.3</v>
      </c>
      <c r="Q986">
        <v>0.91500000000000004</v>
      </c>
      <c r="R986">
        <f>P986*50+Q986*50</f>
        <v>60.75</v>
      </c>
    </row>
    <row r="987" spans="1:18" x14ac:dyDescent="0.15">
      <c r="A987">
        <v>10311</v>
      </c>
      <c r="B987" s="1" t="s">
        <v>73851</v>
      </c>
      <c r="C987" t="s">
        <v>73852</v>
      </c>
      <c r="D987" t="s">
        <v>73853</v>
      </c>
      <c r="F987">
        <v>0.875</v>
      </c>
      <c r="G987">
        <v>1</v>
      </c>
      <c r="H987">
        <v>0.615384615385</v>
      </c>
      <c r="I987">
        <v>0.63636363636399995</v>
      </c>
      <c r="J987">
        <v>0.9</v>
      </c>
      <c r="K987">
        <v>0.5</v>
      </c>
      <c r="L987">
        <v>0.57142857142900005</v>
      </c>
      <c r="M987">
        <v>0.76470588235299997</v>
      </c>
      <c r="N987">
        <v>0.71428571428599996</v>
      </c>
      <c r="O987">
        <v>0.57142857142900005</v>
      </c>
      <c r="P987">
        <v>0.71485969912400005</v>
      </c>
      <c r="Q987">
        <v>0.5</v>
      </c>
      <c r="R987">
        <f>P987*50+Q987*50</f>
        <v>60.742984956200004</v>
      </c>
    </row>
    <row r="988" spans="1:18" x14ac:dyDescent="0.15">
      <c r="A988">
        <v>18917</v>
      </c>
      <c r="B988" s="1" t="s">
        <v>2156</v>
      </c>
      <c r="C988" t="s">
        <v>2157</v>
      </c>
      <c r="D988" t="s">
        <v>2158</v>
      </c>
      <c r="F988">
        <v>0.85714285714299998</v>
      </c>
      <c r="G988">
        <v>1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0.71428571428599996</v>
      </c>
      <c r="P988">
        <v>0.257142857143</v>
      </c>
      <c r="Q988">
        <v>0.95499999999999996</v>
      </c>
      <c r="R988">
        <f>P988*50+Q988*50</f>
        <v>60.607142857150002</v>
      </c>
    </row>
    <row r="989" spans="1:18" x14ac:dyDescent="0.15">
      <c r="A989">
        <v>54919</v>
      </c>
      <c r="B989" s="1" t="s">
        <v>32249</v>
      </c>
      <c r="C989" t="s">
        <v>32250</v>
      </c>
      <c r="D989" t="s">
        <v>32251</v>
      </c>
      <c r="F989">
        <v>0.85714285714299998</v>
      </c>
      <c r="G989">
        <v>1</v>
      </c>
      <c r="H989">
        <v>0</v>
      </c>
      <c r="I989">
        <v>0</v>
      </c>
      <c r="J989">
        <v>0.9</v>
      </c>
      <c r="K989">
        <v>1</v>
      </c>
      <c r="L989">
        <v>0.428571428571</v>
      </c>
      <c r="M989">
        <v>0.76470588235299997</v>
      </c>
      <c r="N989">
        <v>0</v>
      </c>
      <c r="O989">
        <v>0</v>
      </c>
      <c r="P989">
        <v>0.495042016807</v>
      </c>
      <c r="Q989">
        <v>0.71499999999999997</v>
      </c>
      <c r="R989">
        <f>P989*50+Q989*50</f>
        <v>60.502100840349996</v>
      </c>
    </row>
    <row r="990" spans="1:18" x14ac:dyDescent="0.15">
      <c r="A990">
        <v>64970</v>
      </c>
      <c r="B990" s="1" t="s">
        <v>51055</v>
      </c>
      <c r="C990" t="s">
        <v>51056</v>
      </c>
      <c r="D990" t="s">
        <v>51057</v>
      </c>
      <c r="F990">
        <v>1</v>
      </c>
      <c r="G990">
        <v>1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</v>
      </c>
      <c r="P990">
        <v>0.3</v>
      </c>
      <c r="Q990">
        <v>0.91</v>
      </c>
      <c r="R990">
        <f>P990*50+Q990*50</f>
        <v>60.5</v>
      </c>
    </row>
    <row r="991" spans="1:18" x14ac:dyDescent="0.15">
      <c r="A991">
        <v>35425</v>
      </c>
      <c r="B991" s="1" t="s">
        <v>9150</v>
      </c>
      <c r="C991" t="s">
        <v>9151</v>
      </c>
      <c r="D991" t="s">
        <v>9152</v>
      </c>
      <c r="F991">
        <v>1</v>
      </c>
      <c r="G991">
        <v>1</v>
      </c>
      <c r="H991">
        <v>0</v>
      </c>
      <c r="I991">
        <v>0</v>
      </c>
      <c r="J991">
        <v>0.8</v>
      </c>
      <c r="K991">
        <v>0.5</v>
      </c>
      <c r="L991">
        <v>0.85714285714299998</v>
      </c>
      <c r="M991">
        <v>0.70588235294099999</v>
      </c>
      <c r="N991">
        <v>0.57142857142900005</v>
      </c>
      <c r="O991">
        <v>0.71428571428599996</v>
      </c>
      <c r="P991">
        <v>0.61487394957999997</v>
      </c>
      <c r="Q991">
        <v>0.59499999999999997</v>
      </c>
      <c r="R991">
        <f>P991*50+Q991*50</f>
        <v>60.493697478999998</v>
      </c>
    </row>
    <row r="992" spans="1:18" x14ac:dyDescent="0.15">
      <c r="A992">
        <v>30392</v>
      </c>
      <c r="B992" s="1" t="s">
        <v>71958</v>
      </c>
      <c r="C992" t="s">
        <v>71959</v>
      </c>
      <c r="D992" t="s">
        <v>71960</v>
      </c>
      <c r="F992">
        <v>1</v>
      </c>
      <c r="G992">
        <v>1</v>
      </c>
      <c r="H992">
        <v>0</v>
      </c>
      <c r="I992">
        <v>0</v>
      </c>
      <c r="J992">
        <v>0.6</v>
      </c>
      <c r="K992">
        <v>1</v>
      </c>
      <c r="L992">
        <v>0.57142857142900005</v>
      </c>
      <c r="M992">
        <v>0.64705882352900002</v>
      </c>
      <c r="N992">
        <v>0.85714285714299998</v>
      </c>
      <c r="O992">
        <v>0.57142857142900005</v>
      </c>
      <c r="P992">
        <v>0.62470588235299995</v>
      </c>
      <c r="Q992">
        <v>0.58499999999999996</v>
      </c>
      <c r="R992">
        <f>P992*50+Q992*50</f>
        <v>60.48529411765</v>
      </c>
    </row>
    <row r="993" spans="1:18" x14ac:dyDescent="0.15">
      <c r="A993">
        <v>59741</v>
      </c>
      <c r="B993" s="1" t="s">
        <v>25080</v>
      </c>
      <c r="C993" t="s">
        <v>21618</v>
      </c>
      <c r="D993" t="s">
        <v>25081</v>
      </c>
      <c r="F993">
        <v>0.71428571428599996</v>
      </c>
      <c r="G993">
        <v>1</v>
      </c>
      <c r="H993">
        <v>0</v>
      </c>
      <c r="I993">
        <v>0</v>
      </c>
      <c r="J993">
        <v>0</v>
      </c>
      <c r="K993">
        <v>0.75</v>
      </c>
      <c r="L993">
        <v>0.71428571428599996</v>
      </c>
      <c r="M993">
        <v>0</v>
      </c>
      <c r="N993">
        <v>1</v>
      </c>
      <c r="O993">
        <v>0.71428571428599996</v>
      </c>
      <c r="P993">
        <v>0.48928571428599998</v>
      </c>
      <c r="Q993">
        <v>0.72</v>
      </c>
      <c r="R993">
        <f>P993*50+Q993*50</f>
        <v>60.464285714300004</v>
      </c>
    </row>
    <row r="994" spans="1:18" x14ac:dyDescent="0.15">
      <c r="A994">
        <v>15654</v>
      </c>
      <c r="B994" s="1" t="s">
        <v>20756</v>
      </c>
      <c r="C994" t="s">
        <v>20757</v>
      </c>
      <c r="D994" t="s">
        <v>20758</v>
      </c>
      <c r="F994">
        <v>0.875</v>
      </c>
      <c r="G994">
        <v>1</v>
      </c>
      <c r="H994">
        <v>0.69230769230800004</v>
      </c>
      <c r="I994">
        <v>0.81818181818199998</v>
      </c>
      <c r="J994">
        <v>0.75</v>
      </c>
      <c r="K994">
        <v>0.5</v>
      </c>
      <c r="L994">
        <v>0</v>
      </c>
      <c r="M994">
        <v>0.88235294117600005</v>
      </c>
      <c r="N994">
        <v>0.85714285714299998</v>
      </c>
      <c r="O994">
        <v>0.85714285714299998</v>
      </c>
      <c r="P994">
        <v>0.72321281659500003</v>
      </c>
      <c r="Q994">
        <v>0.48499999999999999</v>
      </c>
      <c r="R994">
        <f>P994*50+Q994*50</f>
        <v>60.410640829750001</v>
      </c>
    </row>
    <row r="995" spans="1:18" x14ac:dyDescent="0.15">
      <c r="A995">
        <v>63427</v>
      </c>
      <c r="B995" s="1" t="s">
        <v>2841</v>
      </c>
      <c r="C995" t="s">
        <v>2842</v>
      </c>
      <c r="D995" t="s">
        <v>2843</v>
      </c>
      <c r="F995">
        <v>1</v>
      </c>
      <c r="G995">
        <v>1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</v>
      </c>
      <c r="N995">
        <v>0.85714285714299998</v>
      </c>
      <c r="O995">
        <v>0.57142857142900005</v>
      </c>
      <c r="P995">
        <v>0.44285714285700001</v>
      </c>
      <c r="Q995">
        <v>0.76500000000000001</v>
      </c>
      <c r="R995">
        <f>P995*50+Q995*50</f>
        <v>60.392857142850005</v>
      </c>
    </row>
    <row r="996" spans="1:18" x14ac:dyDescent="0.15">
      <c r="A996">
        <v>50751</v>
      </c>
      <c r="B996" s="1" t="s">
        <v>29182</v>
      </c>
      <c r="C996" t="s">
        <v>29183</v>
      </c>
      <c r="D996" t="s">
        <v>29184</v>
      </c>
      <c r="F996">
        <v>1</v>
      </c>
      <c r="G996">
        <v>1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0.47058823529400001</v>
      </c>
      <c r="N996">
        <v>0.57142857142900005</v>
      </c>
      <c r="O996">
        <v>0.57142857142900005</v>
      </c>
      <c r="P996">
        <v>0.36134453781499998</v>
      </c>
      <c r="Q996">
        <v>0.84499999999999997</v>
      </c>
      <c r="R996">
        <f>P996*50+Q996*50</f>
        <v>60.31722689075</v>
      </c>
    </row>
    <row r="997" spans="1:18" x14ac:dyDescent="0.15">
      <c r="A997">
        <v>33349</v>
      </c>
      <c r="B997" s="1" t="s">
        <v>19210</v>
      </c>
      <c r="C997" t="s">
        <v>19211</v>
      </c>
      <c r="D997" t="s">
        <v>19212</v>
      </c>
      <c r="F997">
        <v>1</v>
      </c>
      <c r="G997">
        <v>1</v>
      </c>
      <c r="H997">
        <v>0.15384615384600001</v>
      </c>
      <c r="I997">
        <v>0</v>
      </c>
      <c r="J997">
        <v>0.95</v>
      </c>
      <c r="K997">
        <v>0.5</v>
      </c>
      <c r="L997">
        <v>0.71428571428599996</v>
      </c>
      <c r="M997">
        <v>0</v>
      </c>
      <c r="N997">
        <v>0</v>
      </c>
      <c r="O997">
        <v>0.57142857142900005</v>
      </c>
      <c r="P997">
        <v>0.48895604395600001</v>
      </c>
      <c r="Q997">
        <v>0.71499999999999997</v>
      </c>
      <c r="R997">
        <f>P997*50+Q997*50</f>
        <v>60.197802197800002</v>
      </c>
    </row>
    <row r="998" spans="1:18" x14ac:dyDescent="0.15">
      <c r="A998">
        <v>54428</v>
      </c>
      <c r="B998" s="1" t="s">
        <v>14566</v>
      </c>
      <c r="C998" t="s">
        <v>14567</v>
      </c>
      <c r="D998" t="s">
        <v>14568</v>
      </c>
      <c r="F998">
        <v>0.85714285714299998</v>
      </c>
      <c r="G998">
        <v>0.83333333333299997</v>
      </c>
      <c r="H998">
        <v>0</v>
      </c>
      <c r="I998">
        <v>0</v>
      </c>
      <c r="J998">
        <v>0</v>
      </c>
      <c r="K998">
        <v>0</v>
      </c>
      <c r="L998">
        <v>0.85714285714299998</v>
      </c>
      <c r="M998">
        <v>0.41176470588199998</v>
      </c>
      <c r="N998">
        <v>0.85714285714299998</v>
      </c>
      <c r="O998">
        <v>0.71428571428599996</v>
      </c>
      <c r="P998">
        <v>0.45308123249299997</v>
      </c>
      <c r="Q998">
        <v>0.75</v>
      </c>
      <c r="R998">
        <f>P998*50+Q998*50</f>
        <v>60.154061624649998</v>
      </c>
    </row>
    <row r="999" spans="1:18" x14ac:dyDescent="0.15">
      <c r="A999">
        <v>17841</v>
      </c>
      <c r="B999" s="1" t="s">
        <v>18781</v>
      </c>
      <c r="C999" t="s">
        <v>18779</v>
      </c>
      <c r="D999" t="s">
        <v>18782</v>
      </c>
      <c r="F999">
        <v>1</v>
      </c>
      <c r="G999">
        <v>0.91666666666700003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0.88235294117600005</v>
      </c>
      <c r="N999">
        <v>0.85714285714299998</v>
      </c>
      <c r="O999">
        <v>0.71428571428599996</v>
      </c>
      <c r="P999">
        <v>0.43704481792700001</v>
      </c>
      <c r="Q999">
        <v>0.76500000000000001</v>
      </c>
      <c r="R999">
        <f>P999*50+Q999*50</f>
        <v>60.102240896349997</v>
      </c>
    </row>
    <row r="1000" spans="1:18" x14ac:dyDescent="0.15">
      <c r="A1000">
        <v>74684</v>
      </c>
      <c r="B1000" s="1" t="s">
        <v>5780</v>
      </c>
      <c r="C1000" t="s">
        <v>5781</v>
      </c>
      <c r="D1000" t="s">
        <v>5782</v>
      </c>
      <c r="F1000">
        <v>1</v>
      </c>
      <c r="G1000">
        <v>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0.2</v>
      </c>
      <c r="Q1000">
        <v>1</v>
      </c>
      <c r="R1000">
        <f>P1000*50+Q1000*50</f>
        <v>60</v>
      </c>
    </row>
    <row r="1001" spans="1:18" x14ac:dyDescent="0.15">
      <c r="A1001">
        <v>75303</v>
      </c>
      <c r="B1001" s="1" t="s">
        <v>15083</v>
      </c>
      <c r="C1001" t="s">
        <v>15084</v>
      </c>
      <c r="D1001" t="s">
        <v>15085</v>
      </c>
      <c r="F1001">
        <v>1</v>
      </c>
      <c r="G1001">
        <v>1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0.2</v>
      </c>
      <c r="Q1001">
        <v>1</v>
      </c>
      <c r="R1001">
        <f>P1001*50+Q1001*50</f>
        <v>60</v>
      </c>
    </row>
    <row r="1002" spans="1:18" x14ac:dyDescent="0.15">
      <c r="A1002">
        <v>71438</v>
      </c>
      <c r="B1002" s="1" t="s">
        <v>15868</v>
      </c>
      <c r="C1002" t="s">
        <v>15869</v>
      </c>
      <c r="D1002" t="s">
        <v>15870</v>
      </c>
      <c r="F1002">
        <v>1</v>
      </c>
      <c r="G1002">
        <v>1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0.2</v>
      </c>
      <c r="Q1002">
        <v>1</v>
      </c>
      <c r="R1002">
        <f>P1002*50+Q1002*50</f>
        <v>60</v>
      </c>
    </row>
    <row r="1003" spans="1:18" x14ac:dyDescent="0.15">
      <c r="A1003">
        <v>17001</v>
      </c>
      <c r="B1003" s="1" t="s">
        <v>5797</v>
      </c>
      <c r="C1003" t="s">
        <v>5798</v>
      </c>
      <c r="D1003" t="s">
        <v>5799</v>
      </c>
      <c r="F1003">
        <v>0.85714285714299998</v>
      </c>
      <c r="G1003">
        <v>1</v>
      </c>
      <c r="H1003">
        <v>0.615384615385</v>
      </c>
      <c r="I1003">
        <v>0.81818181818199998</v>
      </c>
      <c r="J1003">
        <v>0.6</v>
      </c>
      <c r="K1003">
        <v>0.5</v>
      </c>
      <c r="L1003">
        <v>0</v>
      </c>
      <c r="M1003">
        <v>0</v>
      </c>
      <c r="N1003">
        <v>0</v>
      </c>
      <c r="O1003">
        <v>0</v>
      </c>
      <c r="P1003">
        <v>0.43907092907099998</v>
      </c>
      <c r="Q1003">
        <v>0.76</v>
      </c>
      <c r="R1003">
        <f>P1003*50+Q1003*50</f>
        <v>59.953546453550004</v>
      </c>
    </row>
    <row r="1004" spans="1:18" x14ac:dyDescent="0.15">
      <c r="A1004">
        <v>72344</v>
      </c>
      <c r="B1004" s="1" t="s">
        <v>10920</v>
      </c>
      <c r="C1004" t="s">
        <v>10921</v>
      </c>
      <c r="D1004" t="s">
        <v>10922</v>
      </c>
      <c r="F1004">
        <v>1</v>
      </c>
      <c r="G1004">
        <v>0.91666666666700003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0.71428571428599996</v>
      </c>
      <c r="O1004">
        <v>0.85714285714299998</v>
      </c>
      <c r="P1004">
        <v>0.34880952381000002</v>
      </c>
      <c r="Q1004">
        <v>0.85</v>
      </c>
      <c r="R1004">
        <f>P1004*50+Q1004*50</f>
        <v>59.9404761905</v>
      </c>
    </row>
    <row r="1005" spans="1:18" x14ac:dyDescent="0.15">
      <c r="A1005">
        <v>62137</v>
      </c>
      <c r="B1005" s="1" t="s">
        <v>20505</v>
      </c>
      <c r="C1005" t="s">
        <v>20506</v>
      </c>
      <c r="D1005" t="s">
        <v>20507</v>
      </c>
      <c r="F1005">
        <v>1</v>
      </c>
      <c r="G1005">
        <v>1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0.57142857142900005</v>
      </c>
      <c r="P1005">
        <v>0.257142857143</v>
      </c>
      <c r="Q1005">
        <v>0.94</v>
      </c>
      <c r="R1005">
        <f>P1005*50+Q1005*50</f>
        <v>59.857142857150002</v>
      </c>
    </row>
    <row r="1006" spans="1:18" x14ac:dyDescent="0.15">
      <c r="A1006">
        <v>62904</v>
      </c>
      <c r="B1006" s="1" t="s">
        <v>18528</v>
      </c>
      <c r="C1006" t="s">
        <v>18529</v>
      </c>
      <c r="D1006" t="s">
        <v>18530</v>
      </c>
      <c r="F1006">
        <v>1</v>
      </c>
      <c r="G1006">
        <v>0.83333333333299997</v>
      </c>
      <c r="H1006">
        <v>0</v>
      </c>
      <c r="I1006">
        <v>0</v>
      </c>
      <c r="J1006">
        <v>0</v>
      </c>
      <c r="K1006">
        <v>0</v>
      </c>
      <c r="L1006">
        <v>0.428571428571</v>
      </c>
      <c r="M1006">
        <v>0.94117647058800002</v>
      </c>
      <c r="N1006">
        <v>0.85714285714299998</v>
      </c>
      <c r="O1006">
        <v>0</v>
      </c>
      <c r="P1006">
        <v>0.40602240896399999</v>
      </c>
      <c r="Q1006">
        <v>0.79</v>
      </c>
      <c r="R1006">
        <f>P1006*50+Q1006*50</f>
        <v>59.801120448199995</v>
      </c>
    </row>
    <row r="1007" spans="1:18" x14ac:dyDescent="0.15">
      <c r="A1007">
        <v>56522</v>
      </c>
      <c r="B1007" s="1" t="s">
        <v>46097</v>
      </c>
      <c r="C1007" t="s">
        <v>46098</v>
      </c>
      <c r="D1007" t="s">
        <v>46099</v>
      </c>
      <c r="F1007">
        <v>0.85714285714299998</v>
      </c>
      <c r="G1007">
        <v>1</v>
      </c>
      <c r="H1007">
        <v>0</v>
      </c>
      <c r="I1007">
        <v>0</v>
      </c>
      <c r="J1007">
        <v>1</v>
      </c>
      <c r="K1007">
        <v>1</v>
      </c>
      <c r="L1007">
        <v>1</v>
      </c>
      <c r="M1007">
        <v>1</v>
      </c>
      <c r="N1007">
        <v>0</v>
      </c>
      <c r="O1007">
        <v>0</v>
      </c>
      <c r="P1007">
        <v>0.58571428571399997</v>
      </c>
      <c r="Q1007">
        <v>0.61</v>
      </c>
      <c r="R1007">
        <f>P1007*50+Q1007*50</f>
        <v>59.785714285699996</v>
      </c>
    </row>
    <row r="1008" spans="1:18" x14ac:dyDescent="0.15">
      <c r="A1008">
        <v>10012</v>
      </c>
      <c r="B1008" s="1" t="s">
        <v>19173</v>
      </c>
      <c r="C1008" t="s">
        <v>19174</v>
      </c>
      <c r="D1008" t="s">
        <v>19175</v>
      </c>
      <c r="F1008">
        <v>1</v>
      </c>
      <c r="G1008">
        <v>1</v>
      </c>
      <c r="H1008">
        <v>0.615384615385</v>
      </c>
      <c r="I1008">
        <v>0</v>
      </c>
      <c r="J1008">
        <v>0.6</v>
      </c>
      <c r="K1008">
        <v>0.5</v>
      </c>
      <c r="L1008">
        <v>0.85714285714299998</v>
      </c>
      <c r="M1008">
        <v>0</v>
      </c>
      <c r="N1008">
        <v>0.428571428571</v>
      </c>
      <c r="O1008">
        <v>0</v>
      </c>
      <c r="P1008">
        <v>0.50010989010999995</v>
      </c>
      <c r="Q1008">
        <v>0.69499999999999995</v>
      </c>
      <c r="R1008">
        <f>P1008*50+Q1008*50</f>
        <v>59.755494505499996</v>
      </c>
    </row>
    <row r="1009" spans="1:18" x14ac:dyDescent="0.15">
      <c r="A1009">
        <v>9323</v>
      </c>
      <c r="B1009" s="1" t="s">
        <v>53641</v>
      </c>
      <c r="C1009" t="s">
        <v>53642</v>
      </c>
      <c r="D1009" t="s">
        <v>53643</v>
      </c>
      <c r="F1009">
        <v>0.428571428571</v>
      </c>
      <c r="G1009">
        <v>1</v>
      </c>
      <c r="H1009">
        <v>0.92307692307699996</v>
      </c>
      <c r="I1009">
        <v>0.63636363636399995</v>
      </c>
      <c r="J1009">
        <v>0.85</v>
      </c>
      <c r="K1009">
        <v>0.5</v>
      </c>
      <c r="L1009">
        <v>0.85714285714299998</v>
      </c>
      <c r="M1009">
        <v>0</v>
      </c>
      <c r="N1009">
        <v>0</v>
      </c>
      <c r="O1009">
        <v>0</v>
      </c>
      <c r="P1009">
        <v>0.51951548451499996</v>
      </c>
      <c r="Q1009">
        <v>0.67500000000000004</v>
      </c>
      <c r="R1009">
        <f>P1009*50+Q1009*50</f>
        <v>59.725774225750001</v>
      </c>
    </row>
    <row r="1010" spans="1:18" x14ac:dyDescent="0.15">
      <c r="A1010">
        <v>39409</v>
      </c>
      <c r="B1010" s="1" t="s">
        <v>49026</v>
      </c>
      <c r="C1010" t="s">
        <v>49027</v>
      </c>
      <c r="D1010" t="s">
        <v>49028</v>
      </c>
      <c r="F1010">
        <v>1</v>
      </c>
      <c r="G1010">
        <v>1</v>
      </c>
      <c r="H1010">
        <v>0</v>
      </c>
      <c r="I1010">
        <v>0.81818181818199998</v>
      </c>
      <c r="J1010">
        <v>0.85</v>
      </c>
      <c r="K1010">
        <v>0.5</v>
      </c>
      <c r="L1010">
        <v>0.71428571428599996</v>
      </c>
      <c r="M1010">
        <v>0.76470588235299997</v>
      </c>
      <c r="N1010">
        <v>0.57142857142900005</v>
      </c>
      <c r="O1010">
        <v>0.85714285714299998</v>
      </c>
      <c r="P1010">
        <v>0.70757448433900005</v>
      </c>
      <c r="Q1010">
        <v>0.48499999999999999</v>
      </c>
      <c r="R1010">
        <f>P1010*50+Q1010*50</f>
        <v>59.628724216950005</v>
      </c>
    </row>
    <row r="1011" spans="1:18" x14ac:dyDescent="0.15">
      <c r="A1011">
        <v>37166</v>
      </c>
      <c r="B1011" s="1" t="s">
        <v>53306</v>
      </c>
      <c r="C1011" t="s">
        <v>53307</v>
      </c>
      <c r="D1011" t="s">
        <v>53308</v>
      </c>
      <c r="F1011">
        <v>1</v>
      </c>
      <c r="G1011">
        <v>1</v>
      </c>
      <c r="H1011">
        <v>0</v>
      </c>
      <c r="I1011">
        <v>0</v>
      </c>
      <c r="J1011">
        <v>0.75</v>
      </c>
      <c r="K1011">
        <v>0.5</v>
      </c>
      <c r="L1011">
        <v>0.71428571428599996</v>
      </c>
      <c r="M1011">
        <v>1</v>
      </c>
      <c r="N1011">
        <v>0.85714285714299998</v>
      </c>
      <c r="O1011">
        <v>0</v>
      </c>
      <c r="P1011">
        <v>0.58214285714299996</v>
      </c>
      <c r="Q1011">
        <v>0.61</v>
      </c>
      <c r="R1011">
        <f>P1011*50+Q1011*50</f>
        <v>59.607142857149995</v>
      </c>
    </row>
    <row r="1012" spans="1:18" x14ac:dyDescent="0.15">
      <c r="A1012">
        <v>59483</v>
      </c>
      <c r="B1012" s="1" t="s">
        <v>7033</v>
      </c>
      <c r="C1012" t="s">
        <v>7034</v>
      </c>
      <c r="D1012" t="s">
        <v>7035</v>
      </c>
      <c r="F1012">
        <v>1</v>
      </c>
      <c r="G1012">
        <v>1</v>
      </c>
      <c r="H1012">
        <v>0</v>
      </c>
      <c r="I1012">
        <v>0</v>
      </c>
      <c r="J1012">
        <v>0.95</v>
      </c>
      <c r="K1012">
        <v>1</v>
      </c>
      <c r="L1012">
        <v>0.85714285714299998</v>
      </c>
      <c r="M1012">
        <v>0.82352941176500005</v>
      </c>
      <c r="N1012">
        <v>0.71428571428599996</v>
      </c>
      <c r="O1012">
        <v>1</v>
      </c>
      <c r="P1012">
        <v>0.73449579831900003</v>
      </c>
      <c r="Q1012">
        <v>0.45500000000000002</v>
      </c>
      <c r="R1012">
        <f>P1012*50+Q1012*50</f>
        <v>59.474789915949998</v>
      </c>
    </row>
    <row r="1013" spans="1:18" x14ac:dyDescent="0.15">
      <c r="A1013">
        <v>63481</v>
      </c>
      <c r="B1013" s="1" t="s">
        <v>58255</v>
      </c>
      <c r="C1013" t="s">
        <v>58256</v>
      </c>
      <c r="D1013" t="s">
        <v>58257</v>
      </c>
      <c r="F1013">
        <v>0.85714285714299998</v>
      </c>
      <c r="G1013">
        <v>0.83333333333299997</v>
      </c>
      <c r="H1013">
        <v>0</v>
      </c>
      <c r="I1013">
        <v>0</v>
      </c>
      <c r="J1013">
        <v>0</v>
      </c>
      <c r="K1013">
        <v>0</v>
      </c>
      <c r="L1013">
        <v>0.57142857142900005</v>
      </c>
      <c r="M1013">
        <v>0.41176470588199998</v>
      </c>
      <c r="N1013">
        <v>0.85714285714299998</v>
      </c>
      <c r="O1013">
        <v>0.85714285714299998</v>
      </c>
      <c r="P1013">
        <v>0.43879551820700002</v>
      </c>
      <c r="Q1013">
        <v>0.75</v>
      </c>
      <c r="R1013">
        <f>P1013*50+Q1013*50</f>
        <v>59.439775910350001</v>
      </c>
    </row>
    <row r="1014" spans="1:18" x14ac:dyDescent="0.15">
      <c r="A1014">
        <v>10226</v>
      </c>
      <c r="B1014" s="1" t="s">
        <v>14397</v>
      </c>
      <c r="C1014" t="s">
        <v>14398</v>
      </c>
      <c r="D1014" t="s">
        <v>14399</v>
      </c>
      <c r="F1014">
        <v>1</v>
      </c>
      <c r="G1014">
        <v>1</v>
      </c>
      <c r="H1014">
        <v>0.69230769230800004</v>
      </c>
      <c r="I1014">
        <v>0.72727272727299996</v>
      </c>
      <c r="J1014">
        <v>0.7</v>
      </c>
      <c r="K1014">
        <v>1</v>
      </c>
      <c r="L1014">
        <v>0.85714285714299998</v>
      </c>
      <c r="M1014">
        <v>0.47058823529400001</v>
      </c>
      <c r="N1014">
        <v>0</v>
      </c>
      <c r="O1014">
        <v>0.71428571428599996</v>
      </c>
      <c r="P1014">
        <v>0.71615972263000005</v>
      </c>
      <c r="Q1014">
        <v>0.47</v>
      </c>
      <c r="R1014">
        <f>P1014*50+Q1014*50</f>
        <v>59.307986131500002</v>
      </c>
    </row>
    <row r="1015" spans="1:18" x14ac:dyDescent="0.15">
      <c r="A1015">
        <v>10402</v>
      </c>
      <c r="B1015" s="1" t="s">
        <v>72961</v>
      </c>
      <c r="C1015" t="s">
        <v>22434</v>
      </c>
      <c r="D1015" t="s">
        <v>72962</v>
      </c>
      <c r="F1015">
        <v>1</v>
      </c>
      <c r="G1015">
        <v>1</v>
      </c>
      <c r="H1015">
        <v>0.615384615385</v>
      </c>
      <c r="I1015">
        <v>0.54545454545500005</v>
      </c>
      <c r="J1015">
        <v>0.85</v>
      </c>
      <c r="K1015">
        <v>1</v>
      </c>
      <c r="L1015">
        <v>1</v>
      </c>
      <c r="M1015">
        <v>0.47058823529400001</v>
      </c>
      <c r="N1015">
        <v>0.71428571428599996</v>
      </c>
      <c r="O1015">
        <v>0.71428571428599996</v>
      </c>
      <c r="P1015">
        <v>0.79099988246999997</v>
      </c>
      <c r="Q1015">
        <v>0.39500000000000002</v>
      </c>
      <c r="R1015">
        <f>P1015*50+Q1015*50</f>
        <v>59.299994123499999</v>
      </c>
    </row>
    <row r="1016" spans="1:18" x14ac:dyDescent="0.15">
      <c r="A1016">
        <v>51239</v>
      </c>
      <c r="B1016" s="1" t="s">
        <v>50817</v>
      </c>
      <c r="C1016" t="s">
        <v>50818</v>
      </c>
      <c r="D1016" t="s">
        <v>50819</v>
      </c>
      <c r="F1016">
        <v>1</v>
      </c>
      <c r="G1016">
        <v>1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0.85714285714299998</v>
      </c>
      <c r="P1016">
        <v>0.28571428571399998</v>
      </c>
      <c r="Q1016">
        <v>0.9</v>
      </c>
      <c r="R1016">
        <f>P1016*50+Q1016*50</f>
        <v>59.285714285699996</v>
      </c>
    </row>
    <row r="1017" spans="1:18" x14ac:dyDescent="0.15">
      <c r="A1017">
        <v>66536</v>
      </c>
      <c r="B1017" s="1" t="s">
        <v>28890</v>
      </c>
      <c r="C1017" t="s">
        <v>28891</v>
      </c>
      <c r="D1017" t="s">
        <v>28892</v>
      </c>
      <c r="F1017">
        <v>1</v>
      </c>
      <c r="G1017">
        <v>0.91666666666700003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0.71428571428599996</v>
      </c>
      <c r="O1017">
        <v>1</v>
      </c>
      <c r="P1017">
        <v>0.36309523809499999</v>
      </c>
      <c r="Q1017">
        <v>0.82</v>
      </c>
      <c r="R1017">
        <f>P1017*50+Q1017*50</f>
        <v>59.154761904750004</v>
      </c>
    </row>
    <row r="1018" spans="1:18" x14ac:dyDescent="0.15">
      <c r="A1018">
        <v>26585</v>
      </c>
      <c r="B1018" s="1" t="s">
        <v>65522</v>
      </c>
      <c r="C1018" t="s">
        <v>65523</v>
      </c>
      <c r="D1018" t="s">
        <v>65524</v>
      </c>
      <c r="F1018">
        <v>0.875</v>
      </c>
      <c r="G1018">
        <v>0.90909090909099999</v>
      </c>
      <c r="H1018">
        <v>0.76923076923099998</v>
      </c>
      <c r="I1018">
        <v>0.54545454545500005</v>
      </c>
      <c r="J1018">
        <v>0.3</v>
      </c>
      <c r="K1018">
        <v>1</v>
      </c>
      <c r="L1018">
        <v>1</v>
      </c>
      <c r="M1018">
        <v>5.8823529411800003E-2</v>
      </c>
      <c r="N1018">
        <v>0.71428571428599996</v>
      </c>
      <c r="O1018">
        <v>0</v>
      </c>
      <c r="P1018">
        <v>0.61718854674699997</v>
      </c>
      <c r="Q1018">
        <v>0.56499999999999995</v>
      </c>
      <c r="R1018">
        <f>P1018*50+Q1018*50</f>
        <v>59.109427337349999</v>
      </c>
    </row>
    <row r="1019" spans="1:18" x14ac:dyDescent="0.15">
      <c r="A1019">
        <v>70617</v>
      </c>
      <c r="B1019" s="1" t="s">
        <v>28649</v>
      </c>
      <c r="C1019" t="s">
        <v>28650</v>
      </c>
      <c r="D1019" t="s">
        <v>28651</v>
      </c>
      <c r="F1019">
        <v>1</v>
      </c>
      <c r="G1019">
        <v>1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0.71428571428599996</v>
      </c>
      <c r="O1019">
        <v>0</v>
      </c>
      <c r="P1019">
        <v>0.27142857142900001</v>
      </c>
      <c r="Q1019">
        <v>0.91</v>
      </c>
      <c r="R1019">
        <f>P1019*50+Q1019*50</f>
        <v>59.071428571449999</v>
      </c>
    </row>
    <row r="1020" spans="1:18" x14ac:dyDescent="0.15">
      <c r="A1020">
        <v>63295</v>
      </c>
      <c r="B1020" s="1" t="s">
        <v>46629</v>
      </c>
      <c r="C1020" t="s">
        <v>46630</v>
      </c>
      <c r="D1020" t="s">
        <v>46631</v>
      </c>
      <c r="F1020">
        <v>1</v>
      </c>
      <c r="G1020">
        <v>0.83333333333299997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0.71428571428599996</v>
      </c>
      <c r="O1020">
        <v>0.71428571428599996</v>
      </c>
      <c r="P1020">
        <v>0.32619047619000002</v>
      </c>
      <c r="Q1020">
        <v>0.85499999999999998</v>
      </c>
      <c r="R1020">
        <f>P1020*50+Q1020*50</f>
        <v>59.0595238095</v>
      </c>
    </row>
    <row r="1021" spans="1:18" x14ac:dyDescent="0.15">
      <c r="A1021">
        <v>75483</v>
      </c>
      <c r="B1021" s="1" t="s">
        <v>24244</v>
      </c>
      <c r="C1021" t="s">
        <v>24245</v>
      </c>
      <c r="D1021" t="s">
        <v>24246</v>
      </c>
      <c r="F1021">
        <v>1</v>
      </c>
      <c r="G1021">
        <v>1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0.2</v>
      </c>
      <c r="Q1021">
        <v>0.98</v>
      </c>
      <c r="R1021">
        <f>P1021*50+Q1021*50</f>
        <v>59</v>
      </c>
    </row>
    <row r="1022" spans="1:18" x14ac:dyDescent="0.15">
      <c r="A1022">
        <v>16009</v>
      </c>
      <c r="B1022" s="1" t="s">
        <v>65541</v>
      </c>
      <c r="C1022" t="s">
        <v>65542</v>
      </c>
      <c r="D1022" t="s">
        <v>65543</v>
      </c>
      <c r="F1022">
        <v>1</v>
      </c>
      <c r="G1022">
        <v>1</v>
      </c>
      <c r="H1022">
        <v>0</v>
      </c>
      <c r="I1022">
        <v>0</v>
      </c>
      <c r="J1022">
        <v>0</v>
      </c>
      <c r="K1022">
        <v>0.5</v>
      </c>
      <c r="L1022">
        <v>0</v>
      </c>
      <c r="M1022">
        <v>0</v>
      </c>
      <c r="N1022">
        <v>0</v>
      </c>
      <c r="O1022">
        <v>0</v>
      </c>
      <c r="P1022">
        <v>0.25</v>
      </c>
      <c r="Q1022">
        <v>0.93</v>
      </c>
      <c r="R1022">
        <f>P1022*50+Q1022*50</f>
        <v>59</v>
      </c>
    </row>
    <row r="1023" spans="1:18" x14ac:dyDescent="0.15">
      <c r="A1023">
        <v>33229</v>
      </c>
      <c r="B1023" s="1" t="s">
        <v>73208</v>
      </c>
      <c r="C1023" t="s">
        <v>73209</v>
      </c>
      <c r="D1023" t="s">
        <v>73210</v>
      </c>
      <c r="F1023">
        <v>1</v>
      </c>
      <c r="G1023">
        <v>1</v>
      </c>
      <c r="H1023">
        <v>0</v>
      </c>
      <c r="I1023">
        <v>0.63636363636399995</v>
      </c>
      <c r="J1023">
        <v>0.9</v>
      </c>
      <c r="K1023">
        <v>1</v>
      </c>
      <c r="L1023">
        <v>0</v>
      </c>
      <c r="M1023">
        <v>0</v>
      </c>
      <c r="N1023">
        <v>0</v>
      </c>
      <c r="O1023">
        <v>0</v>
      </c>
      <c r="P1023">
        <v>0.45363636363600002</v>
      </c>
      <c r="Q1023">
        <v>0.72499999999999998</v>
      </c>
      <c r="R1023">
        <f>P1023*50+Q1023*50</f>
        <v>58.931818181799997</v>
      </c>
    </row>
    <row r="1024" spans="1:18" x14ac:dyDescent="0.15">
      <c r="A1024">
        <v>23029</v>
      </c>
      <c r="B1024" s="1" t="s">
        <v>66624</v>
      </c>
      <c r="C1024" t="s">
        <v>66625</v>
      </c>
      <c r="D1024" t="s">
        <v>66626</v>
      </c>
      <c r="F1024">
        <v>1</v>
      </c>
      <c r="G1024">
        <v>0.81818181818199998</v>
      </c>
      <c r="H1024">
        <v>0.53846153846199996</v>
      </c>
      <c r="I1024">
        <v>0.45454545454500001</v>
      </c>
      <c r="J1024">
        <v>0.25</v>
      </c>
      <c r="K1024">
        <v>0</v>
      </c>
      <c r="L1024">
        <v>0.85714285714299998</v>
      </c>
      <c r="M1024">
        <v>0.47058823529400001</v>
      </c>
      <c r="N1024">
        <v>0.85714285714299998</v>
      </c>
      <c r="O1024">
        <v>0.428571428571</v>
      </c>
      <c r="P1024">
        <v>0.56746341893399999</v>
      </c>
      <c r="Q1024">
        <v>0.61</v>
      </c>
      <c r="R1024">
        <f>P1024*50+Q1024*50</f>
        <v>58.8731709467</v>
      </c>
    </row>
    <row r="1025" spans="1:18" x14ac:dyDescent="0.15">
      <c r="A1025">
        <v>5029</v>
      </c>
      <c r="B1025" s="1" t="s">
        <v>53176</v>
      </c>
      <c r="C1025" t="s">
        <v>53177</v>
      </c>
      <c r="D1025" t="s">
        <v>53178</v>
      </c>
      <c r="F1025">
        <v>1</v>
      </c>
      <c r="G1025">
        <v>1</v>
      </c>
      <c r="H1025">
        <v>0.76923076923099998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1</v>
      </c>
      <c r="O1025">
        <v>0</v>
      </c>
      <c r="P1025">
        <v>0.37692307692299998</v>
      </c>
      <c r="Q1025">
        <v>0.8</v>
      </c>
      <c r="R1025">
        <f>P1025*50+Q1025*50</f>
        <v>58.846153846150003</v>
      </c>
    </row>
    <row r="1026" spans="1:18" x14ac:dyDescent="0.15">
      <c r="A1026">
        <v>21814</v>
      </c>
      <c r="B1026" s="1" t="s">
        <v>44265</v>
      </c>
      <c r="C1026" t="s">
        <v>44266</v>
      </c>
      <c r="D1026" t="s">
        <v>44267</v>
      </c>
      <c r="F1026">
        <v>1</v>
      </c>
      <c r="G1026">
        <v>0.91666666666700003</v>
      </c>
      <c r="H1026">
        <v>0.92307692307699996</v>
      </c>
      <c r="I1026">
        <v>0.81818181818199998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0.365792540793</v>
      </c>
      <c r="Q1026">
        <v>0.81</v>
      </c>
      <c r="R1026">
        <f>P1026*50+Q1026*50</f>
        <v>58.78962703965</v>
      </c>
    </row>
    <row r="1027" spans="1:18" x14ac:dyDescent="0.15">
      <c r="A1027">
        <v>76656</v>
      </c>
      <c r="B1027" s="1" t="s">
        <v>27295</v>
      </c>
      <c r="C1027" t="s">
        <v>27296</v>
      </c>
      <c r="D1027" t="s">
        <v>27297</v>
      </c>
      <c r="F1027">
        <v>1</v>
      </c>
      <c r="G1027">
        <v>1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0.85714285714299998</v>
      </c>
      <c r="P1027">
        <v>0.28571428571399998</v>
      </c>
      <c r="Q1027">
        <v>0.89</v>
      </c>
      <c r="R1027">
        <f>P1027*50+Q1027*50</f>
        <v>58.785714285699996</v>
      </c>
    </row>
    <row r="1028" spans="1:18" x14ac:dyDescent="0.15">
      <c r="A1028">
        <v>15245</v>
      </c>
      <c r="B1028" s="1" t="s">
        <v>4280</v>
      </c>
      <c r="C1028" t="s">
        <v>4281</v>
      </c>
      <c r="D1028" t="s">
        <v>4282</v>
      </c>
      <c r="F1028">
        <v>1</v>
      </c>
      <c r="G1028">
        <v>1</v>
      </c>
      <c r="H1028">
        <v>0.53846153846199996</v>
      </c>
      <c r="I1028">
        <v>0</v>
      </c>
      <c r="J1028">
        <v>0.85</v>
      </c>
      <c r="K1028">
        <v>0</v>
      </c>
      <c r="L1028">
        <v>0</v>
      </c>
      <c r="M1028">
        <v>0</v>
      </c>
      <c r="N1028">
        <v>0</v>
      </c>
      <c r="O1028">
        <v>0.71428571428599996</v>
      </c>
      <c r="P1028">
        <v>0.41027472527499997</v>
      </c>
      <c r="Q1028">
        <v>0.76500000000000001</v>
      </c>
      <c r="R1028">
        <f>P1028*50+Q1028*50</f>
        <v>58.763736263749998</v>
      </c>
    </row>
    <row r="1029" spans="1:18" x14ac:dyDescent="0.15">
      <c r="A1029">
        <v>13584</v>
      </c>
      <c r="B1029" s="1" t="s">
        <v>2644</v>
      </c>
      <c r="C1029" t="s">
        <v>2644</v>
      </c>
      <c r="D1029" t="s">
        <v>2645</v>
      </c>
      <c r="F1029">
        <v>1</v>
      </c>
      <c r="G1029">
        <v>1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0.2</v>
      </c>
      <c r="Q1029">
        <v>0.97499999999999998</v>
      </c>
      <c r="R1029">
        <f>P1029*50+Q1029*50</f>
        <v>58.75</v>
      </c>
    </row>
    <row r="1030" spans="1:18" x14ac:dyDescent="0.15">
      <c r="A1030">
        <v>7653</v>
      </c>
      <c r="B1030" s="1" t="s">
        <v>5403</v>
      </c>
      <c r="C1030" t="s">
        <v>5404</v>
      </c>
      <c r="D1030" t="s">
        <v>5405</v>
      </c>
      <c r="F1030">
        <v>1</v>
      </c>
      <c r="G1030">
        <v>1</v>
      </c>
      <c r="H1030">
        <v>1</v>
      </c>
      <c r="I1030">
        <v>1</v>
      </c>
      <c r="J1030">
        <v>1</v>
      </c>
      <c r="K1030">
        <v>1</v>
      </c>
      <c r="L1030">
        <v>1</v>
      </c>
      <c r="M1030">
        <v>1</v>
      </c>
      <c r="N1030">
        <v>1</v>
      </c>
      <c r="O1030">
        <v>1</v>
      </c>
      <c r="P1030">
        <v>1</v>
      </c>
      <c r="Q1030">
        <v>0.17499999999999999</v>
      </c>
      <c r="R1030">
        <f>P1030*50+Q1030*50</f>
        <v>58.75</v>
      </c>
    </row>
    <row r="1031" spans="1:18" x14ac:dyDescent="0.15">
      <c r="A1031">
        <v>74176</v>
      </c>
      <c r="B1031" s="1" t="s">
        <v>30451</v>
      </c>
      <c r="C1031" t="s">
        <v>30452</v>
      </c>
      <c r="D1031" t="s">
        <v>30453</v>
      </c>
      <c r="F1031">
        <v>1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0.2</v>
      </c>
      <c r="Q1031">
        <v>0.97499999999999998</v>
      </c>
      <c r="R1031">
        <f>P1031*50+Q1031*50</f>
        <v>58.75</v>
      </c>
    </row>
    <row r="1032" spans="1:18" x14ac:dyDescent="0.15">
      <c r="A1032">
        <v>76038</v>
      </c>
      <c r="B1032" s="1" t="s">
        <v>61436</v>
      </c>
      <c r="C1032" t="s">
        <v>61437</v>
      </c>
      <c r="D1032" t="s">
        <v>61438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0.2</v>
      </c>
      <c r="Q1032">
        <v>0.97499999999999998</v>
      </c>
      <c r="R1032">
        <f>P1032*50+Q1032*50</f>
        <v>58.75</v>
      </c>
    </row>
    <row r="1033" spans="1:18" x14ac:dyDescent="0.15">
      <c r="A1033">
        <v>73776</v>
      </c>
      <c r="B1033" s="1" t="s">
        <v>73153</v>
      </c>
      <c r="C1033" t="s">
        <v>73154</v>
      </c>
      <c r="D1033" t="s">
        <v>73155</v>
      </c>
      <c r="F1033">
        <v>1</v>
      </c>
      <c r="G1033">
        <v>1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0.2</v>
      </c>
      <c r="Q1033">
        <v>0.97499999999999998</v>
      </c>
      <c r="R1033">
        <f>P1033*50+Q1033*50</f>
        <v>58.75</v>
      </c>
    </row>
    <row r="1034" spans="1:18" x14ac:dyDescent="0.15">
      <c r="A1034">
        <v>32089</v>
      </c>
      <c r="B1034" s="1" t="s">
        <v>18988</v>
      </c>
      <c r="C1034" t="s">
        <v>18989</v>
      </c>
      <c r="D1034" t="s">
        <v>18990</v>
      </c>
      <c r="F1034">
        <v>1</v>
      </c>
      <c r="G1034">
        <v>1</v>
      </c>
      <c r="H1034">
        <v>0.84615384615400002</v>
      </c>
      <c r="I1034">
        <v>1</v>
      </c>
      <c r="J1034">
        <v>0.9</v>
      </c>
      <c r="K1034">
        <v>0.5</v>
      </c>
      <c r="L1034">
        <v>0.85714285714299998</v>
      </c>
      <c r="M1034">
        <v>0.52941176470600004</v>
      </c>
      <c r="N1034">
        <v>0</v>
      </c>
      <c r="O1034">
        <v>0</v>
      </c>
      <c r="P1034">
        <v>0.66327084680000004</v>
      </c>
      <c r="Q1034">
        <v>0.51</v>
      </c>
      <c r="R1034">
        <f>P1034*50+Q1034*50</f>
        <v>58.663542339999999</v>
      </c>
    </row>
    <row r="1035" spans="1:18" x14ac:dyDescent="0.15">
      <c r="A1035">
        <v>74908</v>
      </c>
      <c r="B1035" s="1" t="s">
        <v>15675</v>
      </c>
      <c r="C1035" t="s">
        <v>15676</v>
      </c>
      <c r="D1035" t="s">
        <v>15677</v>
      </c>
      <c r="F1035">
        <v>1</v>
      </c>
      <c r="G1035">
        <v>0.91666666666700003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0.71428571428599996</v>
      </c>
      <c r="P1035">
        <v>0.26309523809500002</v>
      </c>
      <c r="Q1035">
        <v>0.91</v>
      </c>
      <c r="R1035">
        <f>P1035*50+Q1035*50</f>
        <v>58.654761904750004</v>
      </c>
    </row>
    <row r="1036" spans="1:18" x14ac:dyDescent="0.15">
      <c r="A1036">
        <v>33369</v>
      </c>
      <c r="B1036" s="1" t="s">
        <v>52726</v>
      </c>
      <c r="C1036" t="s">
        <v>52727</v>
      </c>
      <c r="D1036" t="s">
        <v>52728</v>
      </c>
      <c r="F1036">
        <v>1</v>
      </c>
      <c r="G1036">
        <v>0.66666666666700003</v>
      </c>
      <c r="H1036">
        <v>0.615384615385</v>
      </c>
      <c r="I1036">
        <v>0.72727272727299996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0.85714285714299998</v>
      </c>
      <c r="P1036">
        <v>0.38664668664700003</v>
      </c>
      <c r="Q1036">
        <v>0.78500000000000003</v>
      </c>
      <c r="R1036">
        <f>P1036*50+Q1036*50</f>
        <v>58.582334332350001</v>
      </c>
    </row>
    <row r="1037" spans="1:18" x14ac:dyDescent="0.15">
      <c r="A1037">
        <v>34723</v>
      </c>
      <c r="B1037" s="1" t="s">
        <v>61896</v>
      </c>
      <c r="C1037" t="s">
        <v>5126</v>
      </c>
      <c r="D1037" t="s">
        <v>61897</v>
      </c>
      <c r="F1037">
        <v>1</v>
      </c>
      <c r="G1037">
        <v>0.91666666666700003</v>
      </c>
      <c r="H1037">
        <v>0.384615384615</v>
      </c>
      <c r="I1037">
        <v>0.72727272727299996</v>
      </c>
      <c r="J1037">
        <v>0</v>
      </c>
      <c r="K1037">
        <v>0</v>
      </c>
      <c r="L1037">
        <v>0</v>
      </c>
      <c r="M1037">
        <v>5.8823529411800003E-2</v>
      </c>
      <c r="N1037">
        <v>0.71428571428599996</v>
      </c>
      <c r="O1037">
        <v>0.85714285714299998</v>
      </c>
      <c r="P1037">
        <v>0.46588068793999998</v>
      </c>
      <c r="Q1037">
        <v>0.70499999999999996</v>
      </c>
      <c r="R1037">
        <f>P1037*50+Q1037*50</f>
        <v>58.544034397000004</v>
      </c>
    </row>
    <row r="1038" spans="1:18" x14ac:dyDescent="0.15">
      <c r="A1038">
        <v>15339</v>
      </c>
      <c r="B1038" s="1" t="s">
        <v>49352</v>
      </c>
      <c r="C1038" t="s">
        <v>10907</v>
      </c>
      <c r="D1038" t="s">
        <v>49353</v>
      </c>
      <c r="F1038">
        <v>1</v>
      </c>
      <c r="G1038">
        <v>0.83333333333299997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1</v>
      </c>
      <c r="P1038">
        <v>0.28333333333299998</v>
      </c>
      <c r="Q1038">
        <v>0.88500000000000001</v>
      </c>
      <c r="R1038">
        <f>P1038*50+Q1038*50</f>
        <v>58.416666666650002</v>
      </c>
    </row>
    <row r="1039" spans="1:18" x14ac:dyDescent="0.15">
      <c r="A1039">
        <v>27395</v>
      </c>
      <c r="B1039" s="1" t="s">
        <v>11166</v>
      </c>
      <c r="C1039" t="s">
        <v>35120</v>
      </c>
      <c r="D1039" t="s">
        <v>35121</v>
      </c>
      <c r="F1039">
        <v>1</v>
      </c>
      <c r="G1039">
        <v>1</v>
      </c>
      <c r="H1039">
        <v>1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0.3</v>
      </c>
      <c r="Q1039">
        <v>0.86499999999999999</v>
      </c>
      <c r="R1039">
        <f>P1039*50+Q1039*50</f>
        <v>58.25</v>
      </c>
    </row>
    <row r="1040" spans="1:18" x14ac:dyDescent="0.15">
      <c r="A1040">
        <v>62909</v>
      </c>
      <c r="B1040" s="1" t="s">
        <v>34918</v>
      </c>
      <c r="C1040" t="s">
        <v>34919</v>
      </c>
      <c r="D1040" t="s">
        <v>34920</v>
      </c>
      <c r="F1040">
        <v>1</v>
      </c>
      <c r="G1040">
        <v>1</v>
      </c>
      <c r="H1040">
        <v>0</v>
      </c>
      <c r="I1040">
        <v>0</v>
      </c>
      <c r="J1040">
        <v>0</v>
      </c>
      <c r="K1040">
        <v>0.5</v>
      </c>
      <c r="L1040">
        <v>0.85714285714299998</v>
      </c>
      <c r="M1040">
        <v>0.76470588235299997</v>
      </c>
      <c r="N1040">
        <v>0.57142857142900005</v>
      </c>
      <c r="O1040">
        <v>0</v>
      </c>
      <c r="P1040">
        <v>0.46932773109199999</v>
      </c>
      <c r="Q1040">
        <v>0.69499999999999995</v>
      </c>
      <c r="R1040">
        <f>P1040*50+Q1040*50</f>
        <v>58.2163865546</v>
      </c>
    </row>
    <row r="1041" spans="1:18" x14ac:dyDescent="0.15">
      <c r="A1041">
        <v>57572</v>
      </c>
      <c r="B1041" s="1" t="s">
        <v>66596</v>
      </c>
      <c r="C1041" t="s">
        <v>66597</v>
      </c>
      <c r="D1041" t="s">
        <v>66598</v>
      </c>
      <c r="F1041">
        <v>1</v>
      </c>
      <c r="G1041">
        <v>1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0.76470588235299997</v>
      </c>
      <c r="N1041">
        <v>0.85714285714299998</v>
      </c>
      <c r="O1041">
        <v>0.71428571428599996</v>
      </c>
      <c r="P1041">
        <v>0.43361344537800001</v>
      </c>
      <c r="Q1041">
        <v>0.73</v>
      </c>
      <c r="R1041">
        <f>P1041*50+Q1041*50</f>
        <v>58.180672268899997</v>
      </c>
    </row>
    <row r="1042" spans="1:18" x14ac:dyDescent="0.15">
      <c r="A1042">
        <v>71828</v>
      </c>
      <c r="B1042" s="1" t="s">
        <v>39123</v>
      </c>
      <c r="C1042" t="s">
        <v>39124</v>
      </c>
      <c r="D1042" t="s">
        <v>39125</v>
      </c>
      <c r="F1042">
        <v>1</v>
      </c>
      <c r="G1042">
        <v>0.91666666666700003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1</v>
      </c>
      <c r="O1042">
        <v>0.85714285714299998</v>
      </c>
      <c r="P1042">
        <v>0.377380952381</v>
      </c>
      <c r="Q1042">
        <v>0.78500000000000003</v>
      </c>
      <c r="R1042">
        <f>P1042*50+Q1042*50</f>
        <v>58.119047619050001</v>
      </c>
    </row>
    <row r="1043" spans="1:18" x14ac:dyDescent="0.15">
      <c r="A1043">
        <v>46618</v>
      </c>
      <c r="B1043" s="1" t="s">
        <v>49900</v>
      </c>
      <c r="C1043" t="s">
        <v>49901</v>
      </c>
      <c r="D1043" t="s">
        <v>49902</v>
      </c>
      <c r="F1043">
        <v>0.85714285714299998</v>
      </c>
      <c r="G1043">
        <v>0.91666666666700003</v>
      </c>
      <c r="H1043">
        <v>0.615384615385</v>
      </c>
      <c r="I1043">
        <v>0.27272727272699998</v>
      </c>
      <c r="J1043">
        <v>0.3</v>
      </c>
      <c r="K1043">
        <v>1</v>
      </c>
      <c r="L1043">
        <v>0.57142857142900005</v>
      </c>
      <c r="M1043">
        <v>0.88235294117600005</v>
      </c>
      <c r="N1043">
        <v>0.428571428571</v>
      </c>
      <c r="O1043">
        <v>0.428571428571</v>
      </c>
      <c r="P1043">
        <v>0.62728457816700001</v>
      </c>
      <c r="Q1043">
        <v>0.53500000000000003</v>
      </c>
      <c r="R1043">
        <f>P1043*50+Q1043*50</f>
        <v>58.11422890835</v>
      </c>
    </row>
    <row r="1044" spans="1:18" x14ac:dyDescent="0.15">
      <c r="A1044">
        <v>74712</v>
      </c>
      <c r="B1044" s="1" t="s">
        <v>28006</v>
      </c>
      <c r="C1044" t="s">
        <v>28007</v>
      </c>
      <c r="D1044" t="s">
        <v>28008</v>
      </c>
      <c r="F1044">
        <v>1</v>
      </c>
      <c r="G1044">
        <v>1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0.85714285714299998</v>
      </c>
      <c r="P1044">
        <v>0.28571428571399998</v>
      </c>
      <c r="Q1044">
        <v>0.875</v>
      </c>
      <c r="R1044">
        <f>P1044*50+Q1044*50</f>
        <v>58.035714285699996</v>
      </c>
    </row>
    <row r="1045" spans="1:18" x14ac:dyDescent="0.15">
      <c r="A1045">
        <v>78322</v>
      </c>
      <c r="B1045" s="1" t="s">
        <v>43974</v>
      </c>
      <c r="C1045" t="s">
        <v>43975</v>
      </c>
      <c r="D1045" t="s">
        <v>43976</v>
      </c>
      <c r="F1045">
        <v>1</v>
      </c>
      <c r="G1045">
        <v>1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0.2</v>
      </c>
      <c r="Q1045">
        <v>0.96</v>
      </c>
      <c r="R1045">
        <f>P1045*50+Q1045*50</f>
        <v>58</v>
      </c>
    </row>
    <row r="1046" spans="1:18" x14ac:dyDescent="0.15">
      <c r="A1046">
        <v>61931</v>
      </c>
      <c r="B1046" s="1" t="s">
        <v>54152</v>
      </c>
      <c r="C1046" t="s">
        <v>25273</v>
      </c>
      <c r="D1046" t="s">
        <v>54153</v>
      </c>
      <c r="F1046">
        <v>0.85714285714299998</v>
      </c>
      <c r="G1046">
        <v>0.83333333333299997</v>
      </c>
      <c r="H1046">
        <v>0</v>
      </c>
      <c r="I1046">
        <v>0</v>
      </c>
      <c r="J1046">
        <v>0</v>
      </c>
      <c r="K1046">
        <v>0</v>
      </c>
      <c r="L1046">
        <v>0.71428571428599996</v>
      </c>
      <c r="M1046">
        <v>0.47058823529400001</v>
      </c>
      <c r="N1046">
        <v>0.71428571428599996</v>
      </c>
      <c r="O1046">
        <v>0.85714285714299998</v>
      </c>
      <c r="P1046">
        <v>0.444677871148</v>
      </c>
      <c r="Q1046">
        <v>0.71499999999999997</v>
      </c>
      <c r="R1046">
        <f>P1046*50+Q1046*50</f>
        <v>57.983893557400002</v>
      </c>
    </row>
    <row r="1047" spans="1:18" x14ac:dyDescent="0.15">
      <c r="A1047">
        <v>13495</v>
      </c>
      <c r="B1047" s="1" t="s">
        <v>25339</v>
      </c>
      <c r="C1047" t="s">
        <v>25340</v>
      </c>
      <c r="D1047" t="s">
        <v>25341</v>
      </c>
      <c r="F1047">
        <v>1</v>
      </c>
      <c r="G1047">
        <v>1</v>
      </c>
      <c r="H1047">
        <v>0.84615384615400002</v>
      </c>
      <c r="I1047">
        <v>0.90909090909099999</v>
      </c>
      <c r="J1047">
        <v>0.8</v>
      </c>
      <c r="K1047">
        <v>1</v>
      </c>
      <c r="L1047">
        <v>0.71428571428599996</v>
      </c>
      <c r="M1047">
        <v>0.58823529411800002</v>
      </c>
      <c r="N1047">
        <v>0.85714285714299998</v>
      </c>
      <c r="O1047">
        <v>0.428571428571</v>
      </c>
      <c r="P1047">
        <v>0.81434800493600001</v>
      </c>
      <c r="Q1047">
        <v>0.34499999999999997</v>
      </c>
      <c r="R1047">
        <f>P1047*50+Q1047*50</f>
        <v>57.967400246800004</v>
      </c>
    </row>
    <row r="1048" spans="1:18" x14ac:dyDescent="0.15">
      <c r="A1048">
        <v>46098</v>
      </c>
      <c r="B1048" s="1" t="s">
        <v>30049</v>
      </c>
      <c r="C1048" t="s">
        <v>30050</v>
      </c>
      <c r="D1048" t="s">
        <v>30051</v>
      </c>
      <c r="F1048">
        <v>1</v>
      </c>
      <c r="G1048">
        <v>1</v>
      </c>
      <c r="H1048">
        <v>0.92307692307699996</v>
      </c>
      <c r="I1048">
        <v>0.81818181818199998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0.37412587412600001</v>
      </c>
      <c r="Q1048">
        <v>0.78500000000000003</v>
      </c>
      <c r="R1048">
        <f>P1048*50+Q1048*50</f>
        <v>57.956293706300002</v>
      </c>
    </row>
    <row r="1049" spans="1:18" x14ac:dyDescent="0.15">
      <c r="A1049">
        <v>28858</v>
      </c>
      <c r="B1049" s="1" t="s">
        <v>15827</v>
      </c>
      <c r="C1049" t="s">
        <v>15828</v>
      </c>
      <c r="D1049" t="s">
        <v>15829</v>
      </c>
      <c r="F1049">
        <v>1</v>
      </c>
      <c r="G1049">
        <v>1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0.2</v>
      </c>
      <c r="Q1049">
        <v>0.95499999999999996</v>
      </c>
      <c r="R1049">
        <f>P1049*50+Q1049*50</f>
        <v>57.75</v>
      </c>
    </row>
    <row r="1050" spans="1:18" x14ac:dyDescent="0.15">
      <c r="A1050">
        <v>76726</v>
      </c>
      <c r="B1050" s="1" t="s">
        <v>16116</v>
      </c>
      <c r="C1050" t="s">
        <v>16117</v>
      </c>
      <c r="D1050" t="s">
        <v>16118</v>
      </c>
      <c r="F1050">
        <v>1</v>
      </c>
      <c r="G1050">
        <v>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0.2</v>
      </c>
      <c r="Q1050">
        <v>0.95499999999999996</v>
      </c>
      <c r="R1050">
        <f>P1050*50+Q1050*50</f>
        <v>57.75</v>
      </c>
    </row>
    <row r="1051" spans="1:18" x14ac:dyDescent="0.15">
      <c r="A1051">
        <v>69684</v>
      </c>
      <c r="B1051" s="1" t="s">
        <v>37769</v>
      </c>
      <c r="C1051" t="s">
        <v>37770</v>
      </c>
      <c r="D1051" t="s">
        <v>37771</v>
      </c>
      <c r="F1051">
        <v>1</v>
      </c>
      <c r="G1051">
        <v>1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0.2</v>
      </c>
      <c r="Q1051">
        <v>0.95499999999999996</v>
      </c>
      <c r="R1051">
        <f>P1051*50+Q1051*50</f>
        <v>57.75</v>
      </c>
    </row>
    <row r="1052" spans="1:18" x14ac:dyDescent="0.15">
      <c r="A1052">
        <v>49469</v>
      </c>
      <c r="B1052" s="1" t="s">
        <v>39009</v>
      </c>
      <c r="C1052" t="s">
        <v>39010</v>
      </c>
      <c r="D1052" t="s">
        <v>39011</v>
      </c>
      <c r="F1052">
        <v>1</v>
      </c>
      <c r="G1052">
        <v>1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0.2</v>
      </c>
      <c r="Q1052">
        <v>0.95499999999999996</v>
      </c>
      <c r="R1052">
        <f>P1052*50+Q1052*50</f>
        <v>57.75</v>
      </c>
    </row>
    <row r="1053" spans="1:18" x14ac:dyDescent="0.15">
      <c r="A1053">
        <v>72722</v>
      </c>
      <c r="B1053" s="1" t="s">
        <v>53283</v>
      </c>
      <c r="C1053" t="s">
        <v>53284</v>
      </c>
      <c r="D1053" t="s">
        <v>53285</v>
      </c>
      <c r="F1053">
        <v>1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0.2</v>
      </c>
      <c r="Q1053">
        <v>0.95499999999999996</v>
      </c>
      <c r="R1053">
        <f>P1053*50+Q1053*50</f>
        <v>57.75</v>
      </c>
    </row>
    <row r="1054" spans="1:18" x14ac:dyDescent="0.15">
      <c r="A1054">
        <v>75934</v>
      </c>
      <c r="B1054" s="1" t="s">
        <v>60875</v>
      </c>
      <c r="C1054" t="s">
        <v>60876</v>
      </c>
      <c r="D1054" t="s">
        <v>60877</v>
      </c>
      <c r="F1054">
        <v>1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0.2</v>
      </c>
      <c r="Q1054">
        <v>0.95499999999999996</v>
      </c>
      <c r="R1054">
        <f>P1054*50+Q1054*50</f>
        <v>57.75</v>
      </c>
    </row>
    <row r="1055" spans="1:18" x14ac:dyDescent="0.15">
      <c r="A1055">
        <v>75954</v>
      </c>
      <c r="B1055" s="1" t="s">
        <v>73657</v>
      </c>
      <c r="C1055" t="s">
        <v>73658</v>
      </c>
      <c r="D1055" t="s">
        <v>73659</v>
      </c>
      <c r="F1055">
        <v>1</v>
      </c>
      <c r="G1055">
        <v>1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0.2</v>
      </c>
      <c r="Q1055">
        <v>0.95499999999999996</v>
      </c>
      <c r="R1055">
        <f>P1055*50+Q1055*50</f>
        <v>57.75</v>
      </c>
    </row>
    <row r="1056" spans="1:18" x14ac:dyDescent="0.15">
      <c r="A1056">
        <v>66727</v>
      </c>
      <c r="B1056" s="1" t="s">
        <v>10076</v>
      </c>
      <c r="C1056" t="s">
        <v>10077</v>
      </c>
      <c r="D1056" t="s">
        <v>10078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0.47058823529400001</v>
      </c>
      <c r="N1056">
        <v>0.71428571428599996</v>
      </c>
      <c r="O1056">
        <v>1</v>
      </c>
      <c r="P1056">
        <v>0.21848739495799999</v>
      </c>
      <c r="Q1056">
        <v>0.93500000000000005</v>
      </c>
      <c r="R1056">
        <f>P1056*50+Q1056*50</f>
        <v>57.674369747900002</v>
      </c>
    </row>
    <row r="1057" spans="1:18" x14ac:dyDescent="0.15">
      <c r="A1057">
        <v>14670</v>
      </c>
      <c r="B1057" s="1" t="s">
        <v>50001</v>
      </c>
      <c r="C1057" t="s">
        <v>50002</v>
      </c>
      <c r="D1057" t="s">
        <v>50003</v>
      </c>
      <c r="F1057">
        <v>1</v>
      </c>
      <c r="G1057">
        <v>1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0.71428571428599996</v>
      </c>
      <c r="P1057">
        <v>0.27142857142900001</v>
      </c>
      <c r="Q1057">
        <v>0.88</v>
      </c>
      <c r="R1057">
        <f>P1057*50+Q1057*50</f>
        <v>57.571428571449999</v>
      </c>
    </row>
    <row r="1058" spans="1:18" x14ac:dyDescent="0.15">
      <c r="A1058">
        <v>42370</v>
      </c>
      <c r="B1058" s="1" t="s">
        <v>55064</v>
      </c>
      <c r="C1058" t="s">
        <v>55065</v>
      </c>
      <c r="D1058" t="s">
        <v>55066</v>
      </c>
      <c r="F1058">
        <v>1</v>
      </c>
      <c r="G1058">
        <v>1</v>
      </c>
      <c r="H1058">
        <v>0.69230769230800004</v>
      </c>
      <c r="I1058">
        <v>0.63636363636399995</v>
      </c>
      <c r="J1058">
        <v>0.85</v>
      </c>
      <c r="K1058">
        <v>0.5</v>
      </c>
      <c r="L1058">
        <v>0</v>
      </c>
      <c r="M1058">
        <v>0.52941176470600004</v>
      </c>
      <c r="N1058">
        <v>0</v>
      </c>
      <c r="O1058">
        <v>0</v>
      </c>
      <c r="P1058">
        <v>0.52080830933800004</v>
      </c>
      <c r="Q1058">
        <v>0.63</v>
      </c>
      <c r="R1058">
        <f>P1058*50+Q1058*50</f>
        <v>57.540415466900001</v>
      </c>
    </row>
    <row r="1059" spans="1:18" x14ac:dyDescent="0.15">
      <c r="A1059">
        <v>53070</v>
      </c>
      <c r="B1059" s="1" t="s">
        <v>44320</v>
      </c>
      <c r="C1059" t="s">
        <v>7319</v>
      </c>
      <c r="D1059" t="s">
        <v>44321</v>
      </c>
      <c r="F1059">
        <v>1</v>
      </c>
      <c r="G1059">
        <v>1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0.85714285714299998</v>
      </c>
      <c r="P1059">
        <v>0.28571428571399998</v>
      </c>
      <c r="Q1059">
        <v>0.86499999999999999</v>
      </c>
      <c r="R1059">
        <f>P1059*50+Q1059*50</f>
        <v>57.535714285699996</v>
      </c>
    </row>
    <row r="1060" spans="1:18" x14ac:dyDescent="0.15">
      <c r="A1060">
        <v>64704</v>
      </c>
      <c r="B1060" s="1" t="s">
        <v>4814</v>
      </c>
      <c r="C1060" t="s">
        <v>4815</v>
      </c>
      <c r="D1060" t="s">
        <v>4816</v>
      </c>
      <c r="F1060">
        <v>1</v>
      </c>
      <c r="G1060">
        <v>1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0.82352941176500005</v>
      </c>
      <c r="N1060">
        <v>0.71428571428599996</v>
      </c>
      <c r="O1060">
        <v>0.71428571428599996</v>
      </c>
      <c r="P1060">
        <v>0.42521008403400001</v>
      </c>
      <c r="Q1060">
        <v>0.72499999999999998</v>
      </c>
      <c r="R1060">
        <f>P1060*50+Q1060*50</f>
        <v>57.510504201700002</v>
      </c>
    </row>
    <row r="1061" spans="1:18" x14ac:dyDescent="0.15">
      <c r="A1061">
        <v>61017</v>
      </c>
      <c r="B1061" s="1" t="s">
        <v>22439</v>
      </c>
      <c r="C1061" t="s">
        <v>391</v>
      </c>
      <c r="D1061" t="s">
        <v>22440</v>
      </c>
      <c r="F1061">
        <v>1</v>
      </c>
      <c r="G1061">
        <v>1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0.2</v>
      </c>
      <c r="Q1061">
        <v>0.95</v>
      </c>
      <c r="R1061">
        <f>P1061*50+Q1061*50</f>
        <v>57.5</v>
      </c>
    </row>
    <row r="1062" spans="1:18" x14ac:dyDescent="0.15">
      <c r="A1062">
        <v>70281</v>
      </c>
      <c r="B1062" s="1" t="s">
        <v>42678</v>
      </c>
      <c r="C1062" t="s">
        <v>42679</v>
      </c>
      <c r="D1062" t="s">
        <v>42680</v>
      </c>
      <c r="F1062">
        <v>1</v>
      </c>
      <c r="G1062">
        <v>1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0.2</v>
      </c>
      <c r="Q1062">
        <v>0.95</v>
      </c>
      <c r="R1062">
        <f>P1062*50+Q1062*50</f>
        <v>57.5</v>
      </c>
    </row>
    <row r="1063" spans="1:18" x14ac:dyDescent="0.15">
      <c r="A1063">
        <v>22606</v>
      </c>
      <c r="B1063" s="1" t="s">
        <v>60956</v>
      </c>
      <c r="C1063" t="s">
        <v>50280</v>
      </c>
      <c r="D1063" t="s">
        <v>60957</v>
      </c>
      <c r="F1063">
        <v>1</v>
      </c>
      <c r="G1063">
        <v>1</v>
      </c>
      <c r="H1063">
        <v>0.30769230769200001</v>
      </c>
      <c r="I1063">
        <v>0</v>
      </c>
      <c r="J1063">
        <v>0.35</v>
      </c>
      <c r="K1063">
        <v>1</v>
      </c>
      <c r="L1063">
        <v>1</v>
      </c>
      <c r="M1063">
        <v>0.94117647058800002</v>
      </c>
      <c r="N1063">
        <v>1</v>
      </c>
      <c r="O1063">
        <v>1</v>
      </c>
      <c r="P1063">
        <v>0.75988687782800002</v>
      </c>
      <c r="Q1063">
        <v>0.39</v>
      </c>
      <c r="R1063">
        <f>P1063*50+Q1063*50</f>
        <v>57.4943438914</v>
      </c>
    </row>
    <row r="1064" spans="1:18" x14ac:dyDescent="0.15">
      <c r="A1064">
        <v>53667</v>
      </c>
      <c r="B1064" s="1" t="s">
        <v>52831</v>
      </c>
      <c r="C1064" t="s">
        <v>52832</v>
      </c>
      <c r="D1064" t="s">
        <v>52833</v>
      </c>
      <c r="F1064">
        <v>1</v>
      </c>
      <c r="G1064">
        <v>1</v>
      </c>
      <c r="H1064">
        <v>0.92307692307699996</v>
      </c>
      <c r="I1064">
        <v>0.45454545454500001</v>
      </c>
      <c r="J1064">
        <v>0.4</v>
      </c>
      <c r="K1064">
        <v>0.5</v>
      </c>
      <c r="L1064">
        <v>0</v>
      </c>
      <c r="M1064">
        <v>0.82352941176500005</v>
      </c>
      <c r="N1064">
        <v>0.85714285714299998</v>
      </c>
      <c r="O1064">
        <v>0.71428571428599996</v>
      </c>
      <c r="P1064">
        <v>0.66725803608199996</v>
      </c>
      <c r="Q1064">
        <v>0.48</v>
      </c>
      <c r="R1064">
        <f>P1064*50+Q1064*50</f>
        <v>57.362901804099998</v>
      </c>
    </row>
    <row r="1065" spans="1:18" x14ac:dyDescent="0.15">
      <c r="A1065">
        <v>30494</v>
      </c>
      <c r="B1065" s="1" t="s">
        <v>27842</v>
      </c>
      <c r="C1065" t="s">
        <v>27843</v>
      </c>
      <c r="D1065" t="s">
        <v>27844</v>
      </c>
      <c r="F1065">
        <v>0.875</v>
      </c>
      <c r="G1065">
        <v>1</v>
      </c>
      <c r="H1065">
        <v>0.46153846153799999</v>
      </c>
      <c r="I1065">
        <v>0.45454545454500001</v>
      </c>
      <c r="J1065">
        <v>0.85</v>
      </c>
      <c r="K1065">
        <v>0.5</v>
      </c>
      <c r="L1065">
        <v>0.57142857142900005</v>
      </c>
      <c r="M1065">
        <v>0.23529411764700001</v>
      </c>
      <c r="N1065">
        <v>0.71428571428599996</v>
      </c>
      <c r="O1065">
        <v>0.85714285714299998</v>
      </c>
      <c r="P1065">
        <v>0.65192351765900003</v>
      </c>
      <c r="Q1065">
        <v>0.495</v>
      </c>
      <c r="R1065">
        <f>P1065*50+Q1065*50</f>
        <v>57.34617588295</v>
      </c>
    </row>
    <row r="1066" spans="1:18" x14ac:dyDescent="0.15">
      <c r="A1066">
        <v>54900</v>
      </c>
      <c r="B1066" s="1" t="s">
        <v>32160</v>
      </c>
      <c r="C1066" t="s">
        <v>32161</v>
      </c>
      <c r="D1066" t="s">
        <v>32162</v>
      </c>
      <c r="F1066">
        <v>1</v>
      </c>
      <c r="G1066">
        <v>0.91666666666700003</v>
      </c>
      <c r="H1066">
        <v>0</v>
      </c>
      <c r="I1066">
        <v>0</v>
      </c>
      <c r="J1066">
        <v>0.15</v>
      </c>
      <c r="K1066">
        <v>1</v>
      </c>
      <c r="L1066">
        <v>0.57142857142900005</v>
      </c>
      <c r="M1066">
        <v>0.88235294117600005</v>
      </c>
      <c r="N1066">
        <v>0.71428571428599996</v>
      </c>
      <c r="O1066">
        <v>0.85714285714299998</v>
      </c>
      <c r="P1066">
        <v>0.60918767507000005</v>
      </c>
      <c r="Q1066">
        <v>0.53500000000000003</v>
      </c>
      <c r="R1066">
        <f>P1066*50+Q1066*50</f>
        <v>57.209383753500006</v>
      </c>
    </row>
    <row r="1067" spans="1:18" x14ac:dyDescent="0.15">
      <c r="A1067">
        <v>52013</v>
      </c>
      <c r="B1067" s="1" t="s">
        <v>73768</v>
      </c>
      <c r="C1067" t="s">
        <v>13416</v>
      </c>
      <c r="D1067" t="s">
        <v>73769</v>
      </c>
      <c r="F1067">
        <v>0.85714285714299998</v>
      </c>
      <c r="G1067">
        <v>0.83333333333299997</v>
      </c>
      <c r="H1067">
        <v>0</v>
      </c>
      <c r="I1067">
        <v>0</v>
      </c>
      <c r="J1067">
        <v>0.9</v>
      </c>
      <c r="K1067">
        <v>1</v>
      </c>
      <c r="L1067">
        <v>0.428571428571</v>
      </c>
      <c r="M1067">
        <v>0.70588235294099999</v>
      </c>
      <c r="N1067">
        <v>0.85714285714299998</v>
      </c>
      <c r="O1067">
        <v>0</v>
      </c>
      <c r="P1067">
        <v>0.55820728291300004</v>
      </c>
      <c r="Q1067">
        <v>0.58499999999999996</v>
      </c>
      <c r="R1067">
        <f>P1067*50+Q1067*50</f>
        <v>57.16036414565</v>
      </c>
    </row>
    <row r="1068" spans="1:18" x14ac:dyDescent="0.15">
      <c r="A1068">
        <v>73440</v>
      </c>
      <c r="B1068" s="1" t="s">
        <v>5640</v>
      </c>
      <c r="C1068" t="s">
        <v>5641</v>
      </c>
      <c r="D1068" t="s">
        <v>5642</v>
      </c>
      <c r="F1068">
        <v>1</v>
      </c>
      <c r="G1068">
        <v>1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0.71428571428599996</v>
      </c>
      <c r="P1068">
        <v>0.27142857142900001</v>
      </c>
      <c r="Q1068">
        <v>0.87</v>
      </c>
      <c r="R1068">
        <f>P1068*50+Q1068*50</f>
        <v>57.071428571449999</v>
      </c>
    </row>
    <row r="1069" spans="1:18" x14ac:dyDescent="0.15">
      <c r="A1069">
        <v>73128</v>
      </c>
      <c r="B1069" s="1" t="s">
        <v>58618</v>
      </c>
      <c r="C1069" t="s">
        <v>58619</v>
      </c>
      <c r="D1069" t="s">
        <v>58620</v>
      </c>
      <c r="F1069">
        <v>1</v>
      </c>
      <c r="G1069">
        <v>1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0.71428571428599996</v>
      </c>
      <c r="O1069">
        <v>0</v>
      </c>
      <c r="P1069">
        <v>0.27142857142900001</v>
      </c>
      <c r="Q1069">
        <v>0.87</v>
      </c>
      <c r="R1069">
        <f>P1069*50+Q1069*50</f>
        <v>57.071428571449999</v>
      </c>
    </row>
    <row r="1070" spans="1:18" x14ac:dyDescent="0.15">
      <c r="A1070">
        <v>57658</v>
      </c>
      <c r="B1070" s="1" t="s">
        <v>8749</v>
      </c>
      <c r="C1070" t="s">
        <v>8750</v>
      </c>
      <c r="D1070" t="s">
        <v>8751</v>
      </c>
      <c r="F1070">
        <v>1</v>
      </c>
      <c r="G1070">
        <v>1</v>
      </c>
      <c r="H1070">
        <v>0</v>
      </c>
      <c r="I1070">
        <v>0</v>
      </c>
      <c r="J1070">
        <v>0</v>
      </c>
      <c r="K1070">
        <v>0.5</v>
      </c>
      <c r="L1070">
        <v>0.85714285714299998</v>
      </c>
      <c r="M1070">
        <v>0.41176470588199998</v>
      </c>
      <c r="N1070">
        <v>0.85714285714299998</v>
      </c>
      <c r="O1070">
        <v>0.428571428571</v>
      </c>
      <c r="P1070">
        <v>0.50546218487399996</v>
      </c>
      <c r="Q1070">
        <v>0.63500000000000001</v>
      </c>
      <c r="R1070">
        <f>P1070*50+Q1070*50</f>
        <v>57.023109243699999</v>
      </c>
    </row>
    <row r="1071" spans="1:18" x14ac:dyDescent="0.15">
      <c r="A1071">
        <v>64538</v>
      </c>
      <c r="B1071" s="1" t="s">
        <v>54937</v>
      </c>
      <c r="C1071" t="s">
        <v>54938</v>
      </c>
      <c r="D1071" t="s">
        <v>54939</v>
      </c>
      <c r="F1071">
        <v>1</v>
      </c>
      <c r="G1071">
        <v>1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0.2</v>
      </c>
      <c r="Q1071">
        <v>0.94</v>
      </c>
      <c r="R1071">
        <f>P1071*50+Q1071*50</f>
        <v>57</v>
      </c>
    </row>
    <row r="1072" spans="1:18" x14ac:dyDescent="0.15">
      <c r="A1072">
        <v>69647</v>
      </c>
      <c r="B1072" s="1" t="s">
        <v>14608</v>
      </c>
      <c r="C1072" t="s">
        <v>14609</v>
      </c>
      <c r="D1072" t="s">
        <v>14610</v>
      </c>
      <c r="F1072">
        <v>1</v>
      </c>
      <c r="G1072">
        <v>1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0.57142857142900005</v>
      </c>
      <c r="O1072">
        <v>0.85714285714299998</v>
      </c>
      <c r="P1072">
        <v>0.34285714285699997</v>
      </c>
      <c r="Q1072">
        <v>0.79500000000000004</v>
      </c>
      <c r="R1072">
        <f>P1072*50+Q1072*50</f>
        <v>56.892857142849998</v>
      </c>
    </row>
    <row r="1073" spans="1:18" x14ac:dyDescent="0.15">
      <c r="A1073">
        <v>75853</v>
      </c>
      <c r="B1073" s="1" t="s">
        <v>4262</v>
      </c>
      <c r="C1073" t="s">
        <v>4263</v>
      </c>
      <c r="D1073" t="s">
        <v>4264</v>
      </c>
      <c r="F1073">
        <v>1</v>
      </c>
      <c r="G1073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0.2</v>
      </c>
      <c r="Q1073">
        <v>0.93500000000000005</v>
      </c>
      <c r="R1073">
        <f>P1073*50+Q1073*50</f>
        <v>56.75</v>
      </c>
    </row>
    <row r="1074" spans="1:18" x14ac:dyDescent="0.15">
      <c r="A1074">
        <v>57860</v>
      </c>
      <c r="B1074" s="1" t="s">
        <v>49979</v>
      </c>
      <c r="C1074" t="s">
        <v>49980</v>
      </c>
      <c r="D1074" t="s">
        <v>49981</v>
      </c>
      <c r="F1074">
        <v>1</v>
      </c>
      <c r="G1074">
        <v>1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0.2</v>
      </c>
      <c r="Q1074">
        <v>0.93500000000000005</v>
      </c>
      <c r="R1074">
        <f>P1074*50+Q1074*50</f>
        <v>56.75</v>
      </c>
    </row>
    <row r="1075" spans="1:18" x14ac:dyDescent="0.15">
      <c r="A1075">
        <v>70973</v>
      </c>
      <c r="B1075" s="1" t="s">
        <v>51554</v>
      </c>
      <c r="C1075" t="s">
        <v>51555</v>
      </c>
      <c r="D1075" t="s">
        <v>51556</v>
      </c>
      <c r="F1075">
        <v>1</v>
      </c>
      <c r="G1075">
        <v>1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0.2</v>
      </c>
      <c r="Q1075">
        <v>0.93500000000000005</v>
      </c>
      <c r="R1075">
        <f>P1075*50+Q1075*50</f>
        <v>56.75</v>
      </c>
    </row>
    <row r="1076" spans="1:18" x14ac:dyDescent="0.15">
      <c r="A1076">
        <v>71460</v>
      </c>
      <c r="B1076" s="1" t="s">
        <v>36159</v>
      </c>
      <c r="C1076" t="s">
        <v>36160</v>
      </c>
      <c r="D1076" t="s">
        <v>36161</v>
      </c>
      <c r="F1076">
        <v>0.85714285714299998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0.47058823529400001</v>
      </c>
      <c r="N1076">
        <v>1</v>
      </c>
      <c r="O1076">
        <v>0.57142857142900005</v>
      </c>
      <c r="P1076">
        <v>0.28991596638700001</v>
      </c>
      <c r="Q1076">
        <v>0.84499999999999997</v>
      </c>
      <c r="R1076">
        <f>P1076*50+Q1076*50</f>
        <v>56.745798319350001</v>
      </c>
    </row>
    <row r="1077" spans="1:18" x14ac:dyDescent="0.15">
      <c r="A1077">
        <v>76934</v>
      </c>
      <c r="B1077" s="1" t="s">
        <v>11189</v>
      </c>
      <c r="C1077" t="s">
        <v>3226</v>
      </c>
      <c r="D1077" t="s">
        <v>11190</v>
      </c>
      <c r="F1077">
        <v>1</v>
      </c>
      <c r="G1077">
        <v>1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0.2</v>
      </c>
      <c r="Q1077">
        <v>0.93</v>
      </c>
      <c r="R1077">
        <f>P1077*50+Q1077*50</f>
        <v>56.5</v>
      </c>
    </row>
    <row r="1078" spans="1:18" x14ac:dyDescent="0.15">
      <c r="A1078">
        <v>77809</v>
      </c>
      <c r="B1078" s="1" t="s">
        <v>13211</v>
      </c>
      <c r="C1078" t="s">
        <v>9806</v>
      </c>
      <c r="D1078" t="s">
        <v>13212</v>
      </c>
      <c r="F1078">
        <v>1</v>
      </c>
      <c r="G1078">
        <v>1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0.2</v>
      </c>
      <c r="Q1078">
        <v>0.93</v>
      </c>
      <c r="R1078">
        <f>P1078*50+Q1078*50</f>
        <v>56.5</v>
      </c>
    </row>
    <row r="1079" spans="1:18" x14ac:dyDescent="0.15">
      <c r="A1079">
        <v>66854</v>
      </c>
      <c r="B1079" s="1" t="s">
        <v>25973</v>
      </c>
      <c r="C1079" t="s">
        <v>25974</v>
      </c>
      <c r="D1079" t="s">
        <v>25975</v>
      </c>
      <c r="F1079">
        <v>1</v>
      </c>
      <c r="G1079">
        <v>1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1</v>
      </c>
      <c r="P1079">
        <v>0.3</v>
      </c>
      <c r="Q1079">
        <v>0.83</v>
      </c>
      <c r="R1079">
        <f>P1079*50+Q1079*50</f>
        <v>56.5</v>
      </c>
    </row>
    <row r="1080" spans="1:18" x14ac:dyDescent="0.15">
      <c r="A1080">
        <v>27906</v>
      </c>
      <c r="B1080" s="1" t="s">
        <v>40297</v>
      </c>
      <c r="C1080" t="s">
        <v>40298</v>
      </c>
      <c r="D1080" t="s">
        <v>40299</v>
      </c>
      <c r="F1080">
        <v>1</v>
      </c>
      <c r="G1080">
        <v>1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0.2</v>
      </c>
      <c r="Q1080">
        <v>0.93</v>
      </c>
      <c r="R1080">
        <f>P1080*50+Q1080*50</f>
        <v>56.5</v>
      </c>
    </row>
    <row r="1081" spans="1:18" x14ac:dyDescent="0.15">
      <c r="A1081">
        <v>58499</v>
      </c>
      <c r="B1081" s="1" t="s">
        <v>48853</v>
      </c>
      <c r="C1081" t="s">
        <v>48854</v>
      </c>
      <c r="D1081" t="s">
        <v>48855</v>
      </c>
      <c r="F1081">
        <v>1</v>
      </c>
      <c r="G1081">
        <v>1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0.2</v>
      </c>
      <c r="Q1081">
        <v>0.93</v>
      </c>
      <c r="R1081">
        <f>P1081*50+Q1081*50</f>
        <v>56.5</v>
      </c>
    </row>
    <row r="1082" spans="1:18" x14ac:dyDescent="0.15">
      <c r="A1082">
        <v>10456</v>
      </c>
      <c r="B1082" s="1" t="s">
        <v>18429</v>
      </c>
      <c r="C1082" t="s">
        <v>18430</v>
      </c>
      <c r="D1082" t="s">
        <v>18431</v>
      </c>
      <c r="F1082">
        <v>1</v>
      </c>
      <c r="G1082">
        <v>1</v>
      </c>
      <c r="H1082">
        <v>0.53846153846199996</v>
      </c>
      <c r="I1082">
        <v>0.54545454545500005</v>
      </c>
      <c r="J1082">
        <v>0.75</v>
      </c>
      <c r="K1082">
        <v>0</v>
      </c>
      <c r="L1082">
        <v>0</v>
      </c>
      <c r="M1082">
        <v>0</v>
      </c>
      <c r="N1082">
        <v>0</v>
      </c>
      <c r="O1082">
        <v>0.71428571428599996</v>
      </c>
      <c r="P1082">
        <v>0.45482017982</v>
      </c>
      <c r="Q1082">
        <v>0.67500000000000004</v>
      </c>
      <c r="R1082">
        <f>P1082*50+Q1082*50</f>
        <v>56.491008991000001</v>
      </c>
    </row>
    <row r="1083" spans="1:18" x14ac:dyDescent="0.15">
      <c r="A1083">
        <v>43997</v>
      </c>
      <c r="B1083" s="1" t="s">
        <v>38445</v>
      </c>
      <c r="C1083" t="s">
        <v>38446</v>
      </c>
      <c r="D1083" t="s">
        <v>38447</v>
      </c>
      <c r="F1083">
        <v>0.85714285714299998</v>
      </c>
      <c r="G1083">
        <v>1</v>
      </c>
      <c r="H1083">
        <v>0</v>
      </c>
      <c r="I1083">
        <v>0</v>
      </c>
      <c r="J1083">
        <v>0</v>
      </c>
      <c r="K1083">
        <v>0</v>
      </c>
      <c r="L1083">
        <v>0.85714285714299998</v>
      </c>
      <c r="M1083">
        <v>0.58823529411800002</v>
      </c>
      <c r="N1083">
        <v>0.428571428571</v>
      </c>
      <c r="O1083">
        <v>0.71428571428599996</v>
      </c>
      <c r="P1083">
        <v>0.44453781512599999</v>
      </c>
      <c r="Q1083">
        <v>0.68500000000000005</v>
      </c>
      <c r="R1083">
        <f>P1083*50+Q1083*50</f>
        <v>56.476890756300001</v>
      </c>
    </row>
    <row r="1084" spans="1:18" x14ac:dyDescent="0.15">
      <c r="A1084">
        <v>36917</v>
      </c>
      <c r="B1084" s="1" t="s">
        <v>2000</v>
      </c>
      <c r="C1084" t="s">
        <v>2001</v>
      </c>
      <c r="D1084" t="s">
        <v>2002</v>
      </c>
      <c r="F1084">
        <v>1</v>
      </c>
      <c r="G1084">
        <v>1</v>
      </c>
      <c r="H1084">
        <v>0.76923076923099998</v>
      </c>
      <c r="I1084">
        <v>0.72727272727299996</v>
      </c>
      <c r="J1084">
        <v>0.8</v>
      </c>
      <c r="K1084">
        <v>1</v>
      </c>
      <c r="L1084">
        <v>0.85714285714299998</v>
      </c>
      <c r="M1084">
        <v>0.88235294117600005</v>
      </c>
      <c r="N1084">
        <v>1</v>
      </c>
      <c r="O1084">
        <v>1</v>
      </c>
      <c r="P1084">
        <v>0.90359992948199996</v>
      </c>
      <c r="Q1084">
        <v>0.22500000000000001</v>
      </c>
      <c r="R1084">
        <f>P1084*50+Q1084*50</f>
        <v>56.429996474100001</v>
      </c>
    </row>
    <row r="1085" spans="1:18" x14ac:dyDescent="0.15">
      <c r="A1085">
        <v>17893</v>
      </c>
      <c r="B1085" s="1" t="s">
        <v>49312</v>
      </c>
      <c r="C1085" t="s">
        <v>49313</v>
      </c>
      <c r="D1085" t="s">
        <v>49314</v>
      </c>
      <c r="F1085">
        <v>1</v>
      </c>
      <c r="G1085">
        <v>1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0.71428571428599996</v>
      </c>
      <c r="P1085">
        <v>0.27142857142900001</v>
      </c>
      <c r="Q1085">
        <v>0.85499999999999998</v>
      </c>
      <c r="R1085">
        <f>P1085*50+Q1085*50</f>
        <v>56.321428571449999</v>
      </c>
    </row>
    <row r="1086" spans="1:18" x14ac:dyDescent="0.15">
      <c r="A1086">
        <v>74091</v>
      </c>
      <c r="B1086" s="1" t="s">
        <v>2963</v>
      </c>
      <c r="C1086" t="s">
        <v>2964</v>
      </c>
      <c r="D1086" t="s">
        <v>2965</v>
      </c>
      <c r="F1086">
        <v>1</v>
      </c>
      <c r="G1086">
        <v>1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0.85714285714299998</v>
      </c>
      <c r="P1086">
        <v>0.28571428571399998</v>
      </c>
      <c r="Q1086">
        <v>0.84</v>
      </c>
      <c r="R1086">
        <f>P1086*50+Q1086*50</f>
        <v>56.285714285699996</v>
      </c>
    </row>
    <row r="1087" spans="1:18" x14ac:dyDescent="0.15">
      <c r="A1087">
        <v>10901</v>
      </c>
      <c r="B1087" s="1" t="s">
        <v>39329</v>
      </c>
      <c r="C1087" t="s">
        <v>39330</v>
      </c>
      <c r="D1087" t="s">
        <v>39331</v>
      </c>
      <c r="F1087">
        <v>1</v>
      </c>
      <c r="G1087">
        <v>0.91666666666700003</v>
      </c>
      <c r="H1087">
        <v>0.76923076923099998</v>
      </c>
      <c r="I1087">
        <v>0.81818181818199998</v>
      </c>
      <c r="J1087">
        <v>0.85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0.435407925408</v>
      </c>
      <c r="Q1087">
        <v>0.69</v>
      </c>
      <c r="R1087">
        <f>P1087*50+Q1087*50</f>
        <v>56.270396270399999</v>
      </c>
    </row>
    <row r="1088" spans="1:18" x14ac:dyDescent="0.15">
      <c r="A1088">
        <v>77403</v>
      </c>
      <c r="B1088" s="1" t="s">
        <v>59777</v>
      </c>
      <c r="C1088" t="s">
        <v>59778</v>
      </c>
      <c r="D1088" t="s">
        <v>59779</v>
      </c>
      <c r="F1088">
        <v>1</v>
      </c>
      <c r="G1088">
        <v>1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0.2</v>
      </c>
      <c r="Q1088">
        <v>0.92500000000000004</v>
      </c>
      <c r="R1088">
        <f>P1088*50+Q1088*50</f>
        <v>56.25</v>
      </c>
    </row>
    <row r="1089" spans="1:18" x14ac:dyDescent="0.15">
      <c r="A1089">
        <v>71479</v>
      </c>
      <c r="B1089" s="1" t="s">
        <v>36587</v>
      </c>
      <c r="C1089" t="s">
        <v>36588</v>
      </c>
      <c r="D1089" t="s">
        <v>36589</v>
      </c>
      <c r="F1089">
        <v>0.71428571428599996</v>
      </c>
      <c r="G1089">
        <v>1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0.71428571428599996</v>
      </c>
      <c r="P1089">
        <v>0.242857142857</v>
      </c>
      <c r="Q1089">
        <v>0.88</v>
      </c>
      <c r="R1089">
        <f>P1089*50+Q1089*50</f>
        <v>56.142857142849998</v>
      </c>
    </row>
    <row r="1090" spans="1:18" x14ac:dyDescent="0.15">
      <c r="A1090">
        <v>67985</v>
      </c>
      <c r="B1090" s="1" t="s">
        <v>43352</v>
      </c>
      <c r="C1090" t="s">
        <v>17820</v>
      </c>
      <c r="D1090" t="s">
        <v>43353</v>
      </c>
      <c r="F1090">
        <v>1</v>
      </c>
      <c r="G1090">
        <v>0.91666666666700003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0.191666666667</v>
      </c>
      <c r="Q1090">
        <v>0.93</v>
      </c>
      <c r="R1090">
        <f>P1090*50+Q1090*50</f>
        <v>56.083333333349998</v>
      </c>
    </row>
    <row r="1091" spans="1:18" x14ac:dyDescent="0.15">
      <c r="A1091">
        <v>45373</v>
      </c>
      <c r="B1091" s="1" t="s">
        <v>3484</v>
      </c>
      <c r="C1091" t="s">
        <v>3485</v>
      </c>
      <c r="D1091" t="s">
        <v>3486</v>
      </c>
      <c r="F1091">
        <v>1</v>
      </c>
      <c r="G1091">
        <v>1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0.2</v>
      </c>
      <c r="Q1091">
        <v>0.92</v>
      </c>
      <c r="R1091">
        <f>P1091*50+Q1091*50</f>
        <v>56</v>
      </c>
    </row>
    <row r="1092" spans="1:18" x14ac:dyDescent="0.15">
      <c r="A1092">
        <v>37150</v>
      </c>
      <c r="B1092" s="1" t="s">
        <v>71105</v>
      </c>
      <c r="C1092" t="s">
        <v>71106</v>
      </c>
      <c r="D1092" t="s">
        <v>71107</v>
      </c>
      <c r="F1092">
        <v>1</v>
      </c>
      <c r="G1092">
        <v>1</v>
      </c>
      <c r="H1092">
        <v>0</v>
      </c>
      <c r="I1092">
        <v>0.181818181818</v>
      </c>
      <c r="J1092">
        <v>0.85</v>
      </c>
      <c r="K1092">
        <v>0</v>
      </c>
      <c r="L1092">
        <v>0.57142857142900005</v>
      </c>
      <c r="M1092">
        <v>0.82352941176500005</v>
      </c>
      <c r="N1092">
        <v>0.14285714285699999</v>
      </c>
      <c r="O1092">
        <v>0.428571428571</v>
      </c>
      <c r="P1092">
        <v>0.49982047364400001</v>
      </c>
      <c r="Q1092">
        <v>0.62</v>
      </c>
      <c r="R1092">
        <f>P1092*50+Q1092*50</f>
        <v>55.991023682200002</v>
      </c>
    </row>
    <row r="1093" spans="1:18" x14ac:dyDescent="0.15">
      <c r="A1093">
        <v>55368</v>
      </c>
      <c r="B1093" s="1" t="s">
        <v>39524</v>
      </c>
      <c r="C1093" t="s">
        <v>39525</v>
      </c>
      <c r="D1093" t="s">
        <v>39526</v>
      </c>
      <c r="F1093">
        <v>1</v>
      </c>
      <c r="G1093">
        <v>0.91666666666700003</v>
      </c>
      <c r="H1093">
        <v>0</v>
      </c>
      <c r="I1093">
        <v>0</v>
      </c>
      <c r="J1093">
        <v>0.2</v>
      </c>
      <c r="K1093">
        <v>1</v>
      </c>
      <c r="L1093">
        <v>0</v>
      </c>
      <c r="M1093">
        <v>0</v>
      </c>
      <c r="N1093">
        <v>0</v>
      </c>
      <c r="O1093">
        <v>0.57142857142900005</v>
      </c>
      <c r="P1093">
        <v>0.36880952380999998</v>
      </c>
      <c r="Q1093">
        <v>0.75</v>
      </c>
      <c r="R1093">
        <f>P1093*50+Q1093*50</f>
        <v>55.9404761905</v>
      </c>
    </row>
    <row r="1094" spans="1:18" x14ac:dyDescent="0.15">
      <c r="A1094">
        <v>66818</v>
      </c>
      <c r="B1094" s="1" t="s">
        <v>54848</v>
      </c>
      <c r="C1094" t="s">
        <v>54849</v>
      </c>
      <c r="D1094" t="s">
        <v>54850</v>
      </c>
      <c r="F1094">
        <v>1</v>
      </c>
      <c r="G1094">
        <v>1</v>
      </c>
      <c r="H1094">
        <v>0</v>
      </c>
      <c r="I1094">
        <v>0</v>
      </c>
      <c r="J1094">
        <v>0</v>
      </c>
      <c r="K1094">
        <v>0</v>
      </c>
      <c r="L1094">
        <v>0.71428571428599996</v>
      </c>
      <c r="M1094">
        <v>0.88235294117600005</v>
      </c>
      <c r="N1094">
        <v>0.85714285714299998</v>
      </c>
      <c r="O1094">
        <v>0.71428571428599996</v>
      </c>
      <c r="P1094">
        <v>0.51680672268899996</v>
      </c>
      <c r="Q1094">
        <v>0.6</v>
      </c>
      <c r="R1094">
        <f>P1094*50+Q1094*50</f>
        <v>55.840336134449998</v>
      </c>
    </row>
    <row r="1095" spans="1:18" x14ac:dyDescent="0.15">
      <c r="A1095">
        <v>51374</v>
      </c>
      <c r="B1095" s="1" t="s">
        <v>2838</v>
      </c>
      <c r="C1095" t="s">
        <v>2839</v>
      </c>
      <c r="D1095" t="s">
        <v>2840</v>
      </c>
      <c r="F1095">
        <v>1</v>
      </c>
      <c r="G1095">
        <v>1</v>
      </c>
      <c r="H1095">
        <v>0</v>
      </c>
      <c r="I1095">
        <v>0</v>
      </c>
      <c r="J1095">
        <v>0.25</v>
      </c>
      <c r="K1095">
        <v>1</v>
      </c>
      <c r="L1095">
        <v>0.71428571428599996</v>
      </c>
      <c r="M1095">
        <v>0</v>
      </c>
      <c r="N1095">
        <v>0</v>
      </c>
      <c r="O1095">
        <v>0</v>
      </c>
      <c r="P1095">
        <v>0.39642857142900001</v>
      </c>
      <c r="Q1095">
        <v>0.72</v>
      </c>
      <c r="R1095">
        <f>P1095*50+Q1095*50</f>
        <v>55.821428571449999</v>
      </c>
    </row>
    <row r="1096" spans="1:18" x14ac:dyDescent="0.15">
      <c r="A1096">
        <v>33324</v>
      </c>
      <c r="B1096" s="1" t="s">
        <v>19091</v>
      </c>
      <c r="C1096" t="s">
        <v>19092</v>
      </c>
      <c r="D1096" t="s">
        <v>19093</v>
      </c>
      <c r="F1096">
        <v>1</v>
      </c>
      <c r="G1096">
        <v>1</v>
      </c>
      <c r="H1096">
        <v>0</v>
      </c>
      <c r="I1096">
        <v>0</v>
      </c>
      <c r="J1096">
        <v>0.8</v>
      </c>
      <c r="K1096">
        <v>0</v>
      </c>
      <c r="L1096">
        <v>0.57142857142900005</v>
      </c>
      <c r="M1096">
        <v>0.41176470588199998</v>
      </c>
      <c r="N1096">
        <v>0</v>
      </c>
      <c r="O1096">
        <v>0.428571428571</v>
      </c>
      <c r="P1096">
        <v>0.42117647058800001</v>
      </c>
      <c r="Q1096">
        <v>0.69499999999999995</v>
      </c>
      <c r="R1096">
        <f>P1096*50+Q1096*50</f>
        <v>55.808823529400001</v>
      </c>
    </row>
    <row r="1097" spans="1:18" x14ac:dyDescent="0.15">
      <c r="A1097">
        <v>32172</v>
      </c>
      <c r="B1097" s="1" t="s">
        <v>25828</v>
      </c>
      <c r="C1097" t="s">
        <v>25829</v>
      </c>
      <c r="D1097" t="s">
        <v>25830</v>
      </c>
      <c r="F1097">
        <v>1</v>
      </c>
      <c r="G1097">
        <v>1</v>
      </c>
      <c r="H1097">
        <v>0.69230769230800004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0.26923076923099998</v>
      </c>
      <c r="Q1097">
        <v>0.84499999999999997</v>
      </c>
      <c r="R1097">
        <f>P1097*50+Q1097*50</f>
        <v>55.711538461549999</v>
      </c>
    </row>
    <row r="1098" spans="1:18" x14ac:dyDescent="0.15">
      <c r="A1098">
        <v>69225</v>
      </c>
      <c r="B1098" s="1" t="s">
        <v>40611</v>
      </c>
      <c r="C1098" t="s">
        <v>40612</v>
      </c>
      <c r="D1098" t="s">
        <v>40613</v>
      </c>
      <c r="F1098">
        <v>0.85714285714299998</v>
      </c>
      <c r="G1098">
        <v>0.75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0.57142857142900005</v>
      </c>
      <c r="P1098">
        <v>0.217857142857</v>
      </c>
      <c r="Q1098">
        <v>0.89500000000000002</v>
      </c>
      <c r="R1098">
        <f>P1098*50+Q1098*50</f>
        <v>55.642857142849998</v>
      </c>
    </row>
    <row r="1099" spans="1:18" x14ac:dyDescent="0.15">
      <c r="A1099">
        <v>38241</v>
      </c>
      <c r="B1099" s="1" t="s">
        <v>38258</v>
      </c>
      <c r="C1099" t="s">
        <v>38259</v>
      </c>
      <c r="D1099" t="s">
        <v>38260</v>
      </c>
      <c r="F1099">
        <v>1</v>
      </c>
      <c r="G1099">
        <v>1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0.2</v>
      </c>
      <c r="Q1099">
        <v>0.91</v>
      </c>
      <c r="R1099">
        <f>P1099*50+Q1099*50</f>
        <v>55.5</v>
      </c>
    </row>
    <row r="1100" spans="1:18" x14ac:dyDescent="0.15">
      <c r="A1100">
        <v>46439</v>
      </c>
      <c r="B1100" s="1" t="s">
        <v>23247</v>
      </c>
      <c r="C1100" t="s">
        <v>23248</v>
      </c>
      <c r="D1100" t="s">
        <v>23249</v>
      </c>
      <c r="F1100">
        <v>1</v>
      </c>
      <c r="G1100">
        <v>1</v>
      </c>
      <c r="H1100">
        <v>1</v>
      </c>
      <c r="I1100">
        <v>0.72727272727299996</v>
      </c>
      <c r="J1100">
        <v>0.85</v>
      </c>
      <c r="K1100">
        <v>0.5</v>
      </c>
      <c r="L1100">
        <v>0.71428571428599996</v>
      </c>
      <c r="M1100">
        <v>0</v>
      </c>
      <c r="N1100">
        <v>0.71428571428599996</v>
      </c>
      <c r="O1100">
        <v>0.85714285714299998</v>
      </c>
      <c r="P1100">
        <v>0.73629870129899999</v>
      </c>
      <c r="Q1100">
        <v>0.37</v>
      </c>
      <c r="R1100">
        <f>P1100*50+Q1100*50</f>
        <v>55.314935064949999</v>
      </c>
    </row>
    <row r="1101" spans="1:18" x14ac:dyDescent="0.15">
      <c r="A1101">
        <v>49135</v>
      </c>
      <c r="B1101" s="1" t="s">
        <v>33092</v>
      </c>
      <c r="C1101" t="s">
        <v>29524</v>
      </c>
      <c r="D1101" t="s">
        <v>33093</v>
      </c>
      <c r="F1101">
        <v>1</v>
      </c>
      <c r="G1101">
        <v>0.91666666666700003</v>
      </c>
      <c r="H1101">
        <v>0.615384615385</v>
      </c>
      <c r="I1101">
        <v>0.90909090909099999</v>
      </c>
      <c r="J1101">
        <v>0</v>
      </c>
      <c r="K1101">
        <v>0</v>
      </c>
      <c r="L1101">
        <v>0.71428571428599996</v>
      </c>
      <c r="M1101">
        <v>0</v>
      </c>
      <c r="N1101">
        <v>0</v>
      </c>
      <c r="O1101">
        <v>0</v>
      </c>
      <c r="P1101">
        <v>0.41554279054299997</v>
      </c>
      <c r="Q1101">
        <v>0.69</v>
      </c>
      <c r="R1101">
        <f>P1101*50+Q1101*50</f>
        <v>55.277139527149998</v>
      </c>
    </row>
    <row r="1102" spans="1:18" x14ac:dyDescent="0.15">
      <c r="A1102">
        <v>62317</v>
      </c>
      <c r="B1102" s="1" t="s">
        <v>11569</v>
      </c>
      <c r="C1102" t="s">
        <v>11570</v>
      </c>
      <c r="D1102" t="s">
        <v>11571</v>
      </c>
      <c r="F1102">
        <v>1</v>
      </c>
      <c r="G1102">
        <v>1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0.2</v>
      </c>
      <c r="Q1102">
        <v>0.90500000000000003</v>
      </c>
      <c r="R1102">
        <f>P1102*50+Q1102*50</f>
        <v>55.25</v>
      </c>
    </row>
    <row r="1103" spans="1:18" x14ac:dyDescent="0.15">
      <c r="A1103">
        <v>75511</v>
      </c>
      <c r="B1103" s="1" t="s">
        <v>43193</v>
      </c>
      <c r="C1103" t="s">
        <v>43194</v>
      </c>
      <c r="D1103" t="s">
        <v>43195</v>
      </c>
      <c r="F1103">
        <v>1</v>
      </c>
      <c r="G1103">
        <v>1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0.2</v>
      </c>
      <c r="Q1103">
        <v>0.90500000000000003</v>
      </c>
      <c r="R1103">
        <f>P1103*50+Q1103*50</f>
        <v>55.25</v>
      </c>
    </row>
    <row r="1104" spans="1:18" x14ac:dyDescent="0.15">
      <c r="A1104">
        <v>55626</v>
      </c>
      <c r="B1104" s="1" t="s">
        <v>52365</v>
      </c>
      <c r="C1104" t="s">
        <v>52366</v>
      </c>
      <c r="D1104" t="s">
        <v>52367</v>
      </c>
      <c r="F1104">
        <v>1</v>
      </c>
      <c r="G1104">
        <v>1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0.2</v>
      </c>
      <c r="Q1104">
        <v>0.90500000000000003</v>
      </c>
      <c r="R1104">
        <f>P1104*50+Q1104*50</f>
        <v>55.25</v>
      </c>
    </row>
    <row r="1105" spans="1:18" x14ac:dyDescent="0.15">
      <c r="A1105">
        <v>79322</v>
      </c>
      <c r="B1105" s="1" t="s">
        <v>68451</v>
      </c>
      <c r="C1105" t="s">
        <v>23537</v>
      </c>
      <c r="D1105" t="s">
        <v>68452</v>
      </c>
      <c r="F1105">
        <v>1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0.2</v>
      </c>
      <c r="Q1105">
        <v>0.90500000000000003</v>
      </c>
      <c r="R1105">
        <f>P1105*50+Q1105*50</f>
        <v>55.25</v>
      </c>
    </row>
    <row r="1106" spans="1:18" x14ac:dyDescent="0.15">
      <c r="A1106">
        <v>10588</v>
      </c>
      <c r="B1106" s="1" t="s">
        <v>7518</v>
      </c>
      <c r="C1106" t="s">
        <v>7519</v>
      </c>
      <c r="D1106" t="s">
        <v>7520</v>
      </c>
      <c r="F1106">
        <v>1</v>
      </c>
      <c r="G1106">
        <v>0.90909090909099999</v>
      </c>
      <c r="H1106">
        <v>0.615384615385</v>
      </c>
      <c r="I1106">
        <v>0.90909090909099999</v>
      </c>
      <c r="J1106">
        <v>0.7</v>
      </c>
      <c r="K1106">
        <v>1</v>
      </c>
      <c r="L1106">
        <v>0.28571428571399998</v>
      </c>
      <c r="M1106">
        <v>0</v>
      </c>
      <c r="N1106">
        <v>0.71428571428599996</v>
      </c>
      <c r="O1106">
        <v>0.71428571428599996</v>
      </c>
      <c r="P1106">
        <v>0.68478521478499998</v>
      </c>
      <c r="Q1106">
        <v>0.42</v>
      </c>
      <c r="R1106">
        <f>P1106*50+Q1106*50</f>
        <v>55.23926073925</v>
      </c>
    </row>
    <row r="1107" spans="1:18" x14ac:dyDescent="0.15">
      <c r="A1107">
        <v>23740</v>
      </c>
      <c r="B1107" s="1" t="s">
        <v>50404</v>
      </c>
      <c r="C1107" t="s">
        <v>50405</v>
      </c>
      <c r="D1107" t="s">
        <v>50406</v>
      </c>
      <c r="F1107">
        <v>1</v>
      </c>
      <c r="G1107">
        <v>1</v>
      </c>
      <c r="H1107">
        <v>0</v>
      </c>
      <c r="I1107">
        <v>0</v>
      </c>
      <c r="J1107">
        <v>0</v>
      </c>
      <c r="K1107">
        <v>0.5</v>
      </c>
      <c r="L1107">
        <v>0.57142857142900005</v>
      </c>
      <c r="M1107">
        <v>0.41176470588199998</v>
      </c>
      <c r="N1107">
        <v>0.428571428571</v>
      </c>
      <c r="O1107">
        <v>0.71428571428599996</v>
      </c>
      <c r="P1107">
        <v>0.46260504201699998</v>
      </c>
      <c r="Q1107">
        <v>0.64</v>
      </c>
      <c r="R1107">
        <f>P1107*50+Q1107*50</f>
        <v>55.130252100850001</v>
      </c>
    </row>
    <row r="1108" spans="1:18" x14ac:dyDescent="0.15">
      <c r="A1108">
        <v>74520</v>
      </c>
      <c r="B1108" s="1" t="s">
        <v>14108</v>
      </c>
      <c r="C1108" t="s">
        <v>14109</v>
      </c>
      <c r="D1108" t="s">
        <v>14110</v>
      </c>
      <c r="F1108">
        <v>1</v>
      </c>
      <c r="G1108">
        <v>0.91666666666700003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0.191666666667</v>
      </c>
      <c r="Q1108">
        <v>0.91</v>
      </c>
      <c r="R1108">
        <f>P1108*50+Q1108*50</f>
        <v>55.083333333349998</v>
      </c>
    </row>
    <row r="1109" spans="1:18" x14ac:dyDescent="0.15">
      <c r="A1109">
        <v>5512</v>
      </c>
      <c r="B1109" s="1" t="s">
        <v>16874</v>
      </c>
      <c r="C1109" t="s">
        <v>16875</v>
      </c>
      <c r="D1109" t="s">
        <v>16876</v>
      </c>
      <c r="F1109">
        <v>1</v>
      </c>
      <c r="G1109">
        <v>1</v>
      </c>
      <c r="H1109">
        <v>0</v>
      </c>
      <c r="I1109">
        <v>0</v>
      </c>
      <c r="J1109">
        <v>1</v>
      </c>
      <c r="K1109">
        <v>1</v>
      </c>
      <c r="L1109">
        <v>0.71428571428599996</v>
      </c>
      <c r="M1109">
        <v>0.94117647058800002</v>
      </c>
      <c r="N1109">
        <v>0.57142857142900005</v>
      </c>
      <c r="O1109">
        <v>0.428571428571</v>
      </c>
      <c r="P1109">
        <v>0.66554621848700002</v>
      </c>
      <c r="Q1109">
        <v>0.435</v>
      </c>
      <c r="R1109">
        <f>P1109*50+Q1109*50</f>
        <v>55.027310924350004</v>
      </c>
    </row>
    <row r="1110" spans="1:18" x14ac:dyDescent="0.15">
      <c r="A1110">
        <v>40917</v>
      </c>
      <c r="B1110" s="1" t="s">
        <v>53680</v>
      </c>
      <c r="C1110" t="s">
        <v>53681</v>
      </c>
      <c r="D1110" t="s">
        <v>53682</v>
      </c>
      <c r="F1110">
        <v>0.85714285714299998</v>
      </c>
      <c r="G1110">
        <v>1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0.29411764705900001</v>
      </c>
      <c r="N1110">
        <v>0</v>
      </c>
      <c r="O1110">
        <v>1</v>
      </c>
      <c r="P1110">
        <v>0.31512605042000003</v>
      </c>
      <c r="Q1110">
        <v>0.78500000000000003</v>
      </c>
      <c r="R1110">
        <f>P1110*50+Q1110*50</f>
        <v>55.006302521000002</v>
      </c>
    </row>
    <row r="1111" spans="1:18" x14ac:dyDescent="0.15">
      <c r="A1111">
        <v>78503</v>
      </c>
      <c r="B1111" s="1" t="s">
        <v>1237</v>
      </c>
      <c r="C1111" t="s">
        <v>1238</v>
      </c>
      <c r="D1111" t="s">
        <v>1239</v>
      </c>
      <c r="F1111">
        <v>1</v>
      </c>
      <c r="G1111">
        <v>1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0.2</v>
      </c>
      <c r="Q1111">
        <v>0.9</v>
      </c>
      <c r="R1111">
        <f>P1111*50+Q1111*50</f>
        <v>55</v>
      </c>
    </row>
    <row r="1112" spans="1:18" x14ac:dyDescent="0.15">
      <c r="A1112">
        <v>34165</v>
      </c>
      <c r="B1112" s="1" t="s">
        <v>59878</v>
      </c>
      <c r="C1112" t="s">
        <v>26432</v>
      </c>
      <c r="D1112" t="s">
        <v>59879</v>
      </c>
      <c r="F1112">
        <v>1</v>
      </c>
      <c r="G1112">
        <v>1</v>
      </c>
      <c r="H1112">
        <v>0</v>
      </c>
      <c r="I1112">
        <v>0.81818181818199998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0.281818181818</v>
      </c>
      <c r="Q1112">
        <v>0.81499999999999995</v>
      </c>
      <c r="R1112">
        <f>P1112*50+Q1112*50</f>
        <v>54.840909090899999</v>
      </c>
    </row>
    <row r="1113" spans="1:18" x14ac:dyDescent="0.15">
      <c r="A1113">
        <v>78432</v>
      </c>
      <c r="B1113" s="1" t="s">
        <v>23144</v>
      </c>
      <c r="C1113" t="s">
        <v>23145</v>
      </c>
      <c r="D1113" t="s">
        <v>23146</v>
      </c>
      <c r="F1113">
        <v>1</v>
      </c>
      <c r="G1113">
        <v>0.91666666666700003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0.191666666667</v>
      </c>
      <c r="Q1113">
        <v>0.90500000000000003</v>
      </c>
      <c r="R1113">
        <f>P1113*50+Q1113*50</f>
        <v>54.833333333349998</v>
      </c>
    </row>
    <row r="1114" spans="1:18" x14ac:dyDescent="0.15">
      <c r="A1114">
        <v>75192</v>
      </c>
      <c r="B1114" s="1" t="s">
        <v>35872</v>
      </c>
      <c r="C1114" t="s">
        <v>35873</v>
      </c>
      <c r="D1114" t="s">
        <v>35874</v>
      </c>
      <c r="F1114">
        <v>1</v>
      </c>
      <c r="G1114">
        <v>1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0.2</v>
      </c>
      <c r="Q1114">
        <v>0.89500000000000002</v>
      </c>
      <c r="R1114">
        <f>P1114*50+Q1114*50</f>
        <v>54.75</v>
      </c>
    </row>
    <row r="1115" spans="1:18" x14ac:dyDescent="0.15">
      <c r="A1115">
        <v>63804</v>
      </c>
      <c r="B1115" s="1" t="s">
        <v>66299</v>
      </c>
      <c r="C1115" t="s">
        <v>66300</v>
      </c>
      <c r="D1115" t="s">
        <v>66301</v>
      </c>
      <c r="F1115">
        <v>1</v>
      </c>
      <c r="G1115">
        <v>1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0.2</v>
      </c>
      <c r="Q1115">
        <v>0.89500000000000002</v>
      </c>
      <c r="R1115">
        <f>P1115*50+Q1115*50</f>
        <v>54.75</v>
      </c>
    </row>
    <row r="1116" spans="1:18" x14ac:dyDescent="0.15">
      <c r="A1116">
        <v>76194</v>
      </c>
      <c r="B1116" s="1" t="s">
        <v>70684</v>
      </c>
      <c r="C1116" t="s">
        <v>70685</v>
      </c>
      <c r="D1116" t="s">
        <v>70686</v>
      </c>
      <c r="F1116">
        <v>1</v>
      </c>
      <c r="G1116">
        <v>0.91666666666700003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0.191666666667</v>
      </c>
      <c r="Q1116">
        <v>0.9</v>
      </c>
      <c r="R1116">
        <f>P1116*50+Q1116*50</f>
        <v>54.583333333349998</v>
      </c>
    </row>
    <row r="1117" spans="1:18" x14ac:dyDescent="0.15">
      <c r="A1117">
        <v>38071</v>
      </c>
      <c r="B1117" s="1" t="s">
        <v>45282</v>
      </c>
      <c r="C1117" t="s">
        <v>45283</v>
      </c>
      <c r="D1117" t="s">
        <v>45284</v>
      </c>
      <c r="F1117">
        <v>1</v>
      </c>
      <c r="G1117">
        <v>1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0.2</v>
      </c>
      <c r="Q1117">
        <v>0.89</v>
      </c>
      <c r="R1117">
        <f>P1117*50+Q1117*50</f>
        <v>54.5</v>
      </c>
    </row>
    <row r="1118" spans="1:18" x14ac:dyDescent="0.15">
      <c r="A1118">
        <v>70699</v>
      </c>
      <c r="B1118" s="1" t="s">
        <v>1285</v>
      </c>
      <c r="C1118" t="s">
        <v>1286</v>
      </c>
      <c r="D1118" t="s">
        <v>1287</v>
      </c>
      <c r="F1118">
        <v>1</v>
      </c>
      <c r="G1118">
        <v>1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0.71428571428599996</v>
      </c>
      <c r="O1118">
        <v>0.57142857142900005</v>
      </c>
      <c r="P1118">
        <v>0.32857142857100002</v>
      </c>
      <c r="Q1118">
        <v>0.76</v>
      </c>
      <c r="R1118">
        <f>P1118*50+Q1118*50</f>
        <v>54.428571428550001</v>
      </c>
    </row>
    <row r="1119" spans="1:18" x14ac:dyDescent="0.15">
      <c r="A1119">
        <v>9682</v>
      </c>
      <c r="B1119" s="1" t="s">
        <v>14745</v>
      </c>
      <c r="C1119" t="s">
        <v>14746</v>
      </c>
      <c r="D1119" t="s">
        <v>14747</v>
      </c>
      <c r="F1119">
        <v>0.875</v>
      </c>
      <c r="G1119">
        <v>1</v>
      </c>
      <c r="H1119">
        <v>0.92307692307699996</v>
      </c>
      <c r="I1119">
        <v>0.72727272727299996</v>
      </c>
      <c r="J1119">
        <v>0.35</v>
      </c>
      <c r="K1119">
        <v>0.25</v>
      </c>
      <c r="L1119">
        <v>0.57142857142900005</v>
      </c>
      <c r="M1119">
        <v>0.52941176470600004</v>
      </c>
      <c r="N1119">
        <v>0</v>
      </c>
      <c r="O1119">
        <v>0</v>
      </c>
      <c r="P1119">
        <v>0.52261899864799999</v>
      </c>
      <c r="Q1119">
        <v>0.56499999999999995</v>
      </c>
      <c r="R1119">
        <f>P1119*50+Q1119*50</f>
        <v>54.3809499324</v>
      </c>
    </row>
    <row r="1120" spans="1:18" x14ac:dyDescent="0.15">
      <c r="A1120">
        <v>75618</v>
      </c>
      <c r="B1120" s="1" t="s">
        <v>14892</v>
      </c>
      <c r="C1120" t="s">
        <v>14893</v>
      </c>
      <c r="D1120" t="s">
        <v>14894</v>
      </c>
      <c r="F1120">
        <v>1</v>
      </c>
      <c r="G1120">
        <v>0.91666666666700003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0.191666666667</v>
      </c>
      <c r="Q1120">
        <v>0.89500000000000002</v>
      </c>
      <c r="R1120">
        <f>P1120*50+Q1120*50</f>
        <v>54.333333333349998</v>
      </c>
    </row>
    <row r="1121" spans="1:18" x14ac:dyDescent="0.15">
      <c r="A1121">
        <v>56763</v>
      </c>
      <c r="B1121" s="1" t="s">
        <v>2835</v>
      </c>
      <c r="C1121" t="s">
        <v>2836</v>
      </c>
      <c r="D1121" t="s">
        <v>2837</v>
      </c>
      <c r="F1121">
        <v>1</v>
      </c>
      <c r="G1121">
        <v>1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0.71428571428599996</v>
      </c>
      <c r="P1121">
        <v>0.27142857142900001</v>
      </c>
      <c r="Q1121">
        <v>0.81499999999999995</v>
      </c>
      <c r="R1121">
        <f>P1121*50+Q1121*50</f>
        <v>54.321428571449999</v>
      </c>
    </row>
    <row r="1122" spans="1:18" x14ac:dyDescent="0.15">
      <c r="A1122">
        <v>73102</v>
      </c>
      <c r="B1122" s="1" t="s">
        <v>29929</v>
      </c>
      <c r="C1122" t="s">
        <v>29930</v>
      </c>
      <c r="D1122" t="s">
        <v>29931</v>
      </c>
      <c r="F1122">
        <v>1</v>
      </c>
      <c r="G1122">
        <v>0.75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0.71428571428599996</v>
      </c>
      <c r="P1122">
        <v>0.24642857142899999</v>
      </c>
      <c r="Q1122">
        <v>0.84</v>
      </c>
      <c r="R1122">
        <f>P1122*50+Q1122*50</f>
        <v>54.321428571449999</v>
      </c>
    </row>
    <row r="1123" spans="1:18" x14ac:dyDescent="0.15">
      <c r="A1123">
        <v>66498</v>
      </c>
      <c r="B1123" s="1" t="s">
        <v>11869</v>
      </c>
      <c r="C1123" t="s">
        <v>11870</v>
      </c>
      <c r="D1123" t="s">
        <v>11871</v>
      </c>
      <c r="F1123">
        <v>1</v>
      </c>
      <c r="G1123">
        <v>1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0.85714285714299998</v>
      </c>
      <c r="P1123">
        <v>0.28571428571399998</v>
      </c>
      <c r="Q1123">
        <v>0.8</v>
      </c>
      <c r="R1123">
        <f>P1123*50+Q1123*50</f>
        <v>54.285714285699996</v>
      </c>
    </row>
    <row r="1124" spans="1:18" x14ac:dyDescent="0.15">
      <c r="A1124">
        <v>76195</v>
      </c>
      <c r="B1124" s="1" t="s">
        <v>55203</v>
      </c>
      <c r="C1124" t="s">
        <v>55204</v>
      </c>
      <c r="D1124" t="s">
        <v>55205</v>
      </c>
      <c r="F1124">
        <v>1</v>
      </c>
      <c r="G1124">
        <v>1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0.85714285714299998</v>
      </c>
      <c r="P1124">
        <v>0.28571428571399998</v>
      </c>
      <c r="Q1124">
        <v>0.8</v>
      </c>
      <c r="R1124">
        <f>P1124*50+Q1124*50</f>
        <v>54.285714285699996</v>
      </c>
    </row>
    <row r="1125" spans="1:18" x14ac:dyDescent="0.15">
      <c r="A1125">
        <v>79456</v>
      </c>
      <c r="B1125" s="1" t="s">
        <v>48868</v>
      </c>
      <c r="C1125" t="s">
        <v>48869</v>
      </c>
      <c r="D1125" t="s">
        <v>48870</v>
      </c>
      <c r="F1125">
        <v>1</v>
      </c>
      <c r="G1125">
        <v>1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0.2</v>
      </c>
      <c r="Q1125">
        <v>0.88500000000000001</v>
      </c>
      <c r="R1125">
        <f>P1125*50+Q1125*50</f>
        <v>54.25</v>
      </c>
    </row>
    <row r="1126" spans="1:18" x14ac:dyDescent="0.15">
      <c r="A1126">
        <v>68407</v>
      </c>
      <c r="B1126" s="1" t="s">
        <v>29556</v>
      </c>
      <c r="C1126" t="s">
        <v>29557</v>
      </c>
      <c r="D1126" t="s">
        <v>29558</v>
      </c>
      <c r="F1126">
        <v>1</v>
      </c>
      <c r="G1126">
        <v>0.83333333333299997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0.85714285714299998</v>
      </c>
      <c r="O1126">
        <v>0.85714285714299998</v>
      </c>
      <c r="P1126">
        <v>0.35476190476199998</v>
      </c>
      <c r="Q1126">
        <v>0.73</v>
      </c>
      <c r="R1126">
        <f>P1126*50+Q1126*50</f>
        <v>54.238095238100001</v>
      </c>
    </row>
    <row r="1127" spans="1:18" x14ac:dyDescent="0.15">
      <c r="A1127">
        <v>62809</v>
      </c>
      <c r="B1127" s="1" t="s">
        <v>19500</v>
      </c>
      <c r="C1127" t="s">
        <v>19501</v>
      </c>
      <c r="D1127" t="s">
        <v>19502</v>
      </c>
      <c r="F1127">
        <v>1</v>
      </c>
      <c r="G1127">
        <v>1</v>
      </c>
      <c r="H1127">
        <v>0</v>
      </c>
      <c r="I1127">
        <v>0</v>
      </c>
      <c r="J1127">
        <v>0</v>
      </c>
      <c r="K1127">
        <v>0</v>
      </c>
      <c r="L1127">
        <v>0.85714285714299998</v>
      </c>
      <c r="M1127">
        <v>0.52941176470600004</v>
      </c>
      <c r="N1127">
        <v>0.428571428571</v>
      </c>
      <c r="O1127">
        <v>0.57142857142900005</v>
      </c>
      <c r="P1127">
        <v>0.43865546218500001</v>
      </c>
      <c r="Q1127">
        <v>0.64500000000000002</v>
      </c>
      <c r="R1127">
        <f>P1127*50+Q1127*50</f>
        <v>54.18277310925</v>
      </c>
    </row>
    <row r="1128" spans="1:18" x14ac:dyDescent="0.15">
      <c r="A1128">
        <v>61282</v>
      </c>
      <c r="B1128" s="1" t="s">
        <v>25970</v>
      </c>
      <c r="C1128" t="s">
        <v>25971</v>
      </c>
      <c r="D1128" t="s">
        <v>25972</v>
      </c>
      <c r="F1128">
        <v>1</v>
      </c>
      <c r="G1128">
        <v>1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0.52941176470600004</v>
      </c>
      <c r="N1128">
        <v>0</v>
      </c>
      <c r="O1128">
        <v>0.85714285714299998</v>
      </c>
      <c r="P1128">
        <v>0.33865546218499998</v>
      </c>
      <c r="Q1128">
        <v>0.745</v>
      </c>
      <c r="R1128">
        <f>P1128*50+Q1128*50</f>
        <v>54.18277310925</v>
      </c>
    </row>
    <row r="1129" spans="1:18" x14ac:dyDescent="0.15">
      <c r="A1129">
        <v>59146</v>
      </c>
      <c r="B1129" s="1" t="s">
        <v>62135</v>
      </c>
      <c r="C1129" t="s">
        <v>62136</v>
      </c>
      <c r="D1129" t="s">
        <v>62137</v>
      </c>
      <c r="F1129">
        <v>0.85714285714299998</v>
      </c>
      <c r="G1129">
        <v>0.83333333333299997</v>
      </c>
      <c r="H1129">
        <v>0</v>
      </c>
      <c r="I1129">
        <v>0</v>
      </c>
      <c r="J1129">
        <v>0</v>
      </c>
      <c r="K1129">
        <v>0</v>
      </c>
      <c r="L1129">
        <v>0.71428571428599996</v>
      </c>
      <c r="M1129">
        <v>0.52941176470600004</v>
      </c>
      <c r="N1129">
        <v>0.85714285714299998</v>
      </c>
      <c r="O1129">
        <v>0.71428571428599996</v>
      </c>
      <c r="P1129">
        <v>0.45056022409000002</v>
      </c>
      <c r="Q1129">
        <v>0.63</v>
      </c>
      <c r="R1129">
        <f>P1129*50+Q1129*50</f>
        <v>54.028011204500004</v>
      </c>
    </row>
    <row r="1130" spans="1:18" x14ac:dyDescent="0.15">
      <c r="A1130">
        <v>31049</v>
      </c>
      <c r="B1130" s="1" t="s">
        <v>11566</v>
      </c>
      <c r="C1130" t="s">
        <v>11567</v>
      </c>
      <c r="D1130" t="s">
        <v>11568</v>
      </c>
      <c r="F1130">
        <v>1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0.2</v>
      </c>
      <c r="Q1130">
        <v>0.88</v>
      </c>
      <c r="R1130">
        <f>P1130*50+Q1130*50</f>
        <v>54</v>
      </c>
    </row>
    <row r="1131" spans="1:18" x14ac:dyDescent="0.15">
      <c r="A1131">
        <v>49499</v>
      </c>
      <c r="B1131" s="1" t="s">
        <v>20813</v>
      </c>
      <c r="C1131" t="s">
        <v>20814</v>
      </c>
      <c r="D1131" t="s">
        <v>20815</v>
      </c>
      <c r="F1131">
        <v>1</v>
      </c>
      <c r="G1131">
        <v>1</v>
      </c>
      <c r="H1131">
        <v>0.76923076923099998</v>
      </c>
      <c r="I1131">
        <v>0.90909090909099999</v>
      </c>
      <c r="J1131">
        <v>1</v>
      </c>
      <c r="K1131">
        <v>1</v>
      </c>
      <c r="L1131">
        <v>0.71428571428599996</v>
      </c>
      <c r="M1131">
        <v>0.88235294117600005</v>
      </c>
      <c r="N1131">
        <v>0.85714285714299998</v>
      </c>
      <c r="O1131">
        <v>0</v>
      </c>
      <c r="P1131">
        <v>0.81321031909300001</v>
      </c>
      <c r="Q1131">
        <v>0.26500000000000001</v>
      </c>
      <c r="R1131">
        <f>P1131*50+Q1131*50</f>
        <v>53.910515954650002</v>
      </c>
    </row>
    <row r="1132" spans="1:18" x14ac:dyDescent="0.15">
      <c r="A1132">
        <v>55356</v>
      </c>
      <c r="B1132" s="1" t="s">
        <v>55287</v>
      </c>
      <c r="C1132" t="s">
        <v>55288</v>
      </c>
      <c r="D1132" t="s">
        <v>55289</v>
      </c>
      <c r="F1132">
        <v>1</v>
      </c>
      <c r="G1132">
        <v>0.83333333333299997</v>
      </c>
      <c r="H1132">
        <v>0</v>
      </c>
      <c r="I1132">
        <v>0</v>
      </c>
      <c r="J1132">
        <v>0</v>
      </c>
      <c r="K1132">
        <v>0</v>
      </c>
      <c r="L1132">
        <v>0.85714285714299998</v>
      </c>
      <c r="M1132">
        <v>0.82352941176500005</v>
      </c>
      <c r="N1132">
        <v>0.85714285714299998</v>
      </c>
      <c r="O1132">
        <v>0.85714285714299998</v>
      </c>
      <c r="P1132">
        <v>0.52282913165300005</v>
      </c>
      <c r="Q1132">
        <v>0.55500000000000005</v>
      </c>
      <c r="R1132">
        <f>P1132*50+Q1132*50</f>
        <v>53.891456582650008</v>
      </c>
    </row>
    <row r="1133" spans="1:18" x14ac:dyDescent="0.15">
      <c r="A1133">
        <v>29090</v>
      </c>
      <c r="B1133" s="1" t="s">
        <v>30119</v>
      </c>
      <c r="C1133" t="s">
        <v>30120</v>
      </c>
      <c r="D1133" t="s">
        <v>30121</v>
      </c>
      <c r="F1133">
        <v>1</v>
      </c>
      <c r="G1133">
        <v>1</v>
      </c>
      <c r="H1133">
        <v>0.69230769230800004</v>
      </c>
      <c r="I1133">
        <v>0.63636363636399995</v>
      </c>
      <c r="J1133">
        <v>0</v>
      </c>
      <c r="K1133">
        <v>0.5</v>
      </c>
      <c r="L1133">
        <v>0</v>
      </c>
      <c r="M1133">
        <v>0</v>
      </c>
      <c r="N1133">
        <v>0.428571428571</v>
      </c>
      <c r="O1133">
        <v>0.71428571428599996</v>
      </c>
      <c r="P1133">
        <v>0.49715284715300001</v>
      </c>
      <c r="Q1133">
        <v>0.57999999999999996</v>
      </c>
      <c r="R1133">
        <f>P1133*50+Q1133*50</f>
        <v>53.857642357649993</v>
      </c>
    </row>
    <row r="1134" spans="1:18" x14ac:dyDescent="0.15">
      <c r="A1134">
        <v>77653</v>
      </c>
      <c r="B1134" s="1" t="s">
        <v>5880</v>
      </c>
      <c r="C1134" t="s">
        <v>5881</v>
      </c>
      <c r="D1134" t="s">
        <v>5882</v>
      </c>
      <c r="F1134">
        <v>0.85714285714299998</v>
      </c>
      <c r="G1134">
        <v>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0.185714285714</v>
      </c>
      <c r="Q1134">
        <v>0.89</v>
      </c>
      <c r="R1134">
        <f>P1134*50+Q1134*50</f>
        <v>53.785714285700003</v>
      </c>
    </row>
    <row r="1135" spans="1:18" x14ac:dyDescent="0.15">
      <c r="A1135">
        <v>75384</v>
      </c>
      <c r="B1135" s="1" t="s">
        <v>45434</v>
      </c>
      <c r="C1135" t="s">
        <v>33707</v>
      </c>
      <c r="D1135" t="s">
        <v>45435</v>
      </c>
      <c r="F1135">
        <v>0.85714285714299998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0.185714285714</v>
      </c>
      <c r="Q1135">
        <v>0.89</v>
      </c>
      <c r="R1135">
        <f>P1135*50+Q1135*50</f>
        <v>53.785714285700003</v>
      </c>
    </row>
    <row r="1136" spans="1:18" x14ac:dyDescent="0.15">
      <c r="A1136">
        <v>11312</v>
      </c>
      <c r="B1136" s="1" t="s">
        <v>55048</v>
      </c>
      <c r="C1136" t="s">
        <v>23150</v>
      </c>
      <c r="D1136" t="s">
        <v>55049</v>
      </c>
      <c r="F1136">
        <v>1</v>
      </c>
      <c r="G1136">
        <v>1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0.2</v>
      </c>
      <c r="Q1136">
        <v>0.875</v>
      </c>
      <c r="R1136">
        <f>P1136*50+Q1136*50</f>
        <v>53.75</v>
      </c>
    </row>
    <row r="1137" spans="1:18" x14ac:dyDescent="0.15">
      <c r="A1137">
        <v>44133</v>
      </c>
      <c r="B1137" s="1" t="s">
        <v>31478</v>
      </c>
      <c r="C1137" t="s">
        <v>31479</v>
      </c>
      <c r="D1137" t="s">
        <v>31480</v>
      </c>
      <c r="F1137">
        <v>1</v>
      </c>
      <c r="G1137">
        <v>0.75</v>
      </c>
      <c r="H1137">
        <v>0.69230769230800004</v>
      </c>
      <c r="I1137">
        <v>0.63636363636399995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0.30786713286700002</v>
      </c>
      <c r="Q1137">
        <v>0.76500000000000001</v>
      </c>
      <c r="R1137">
        <f>P1137*50+Q1137*50</f>
        <v>53.643356643350003</v>
      </c>
    </row>
    <row r="1138" spans="1:18" x14ac:dyDescent="0.15">
      <c r="A1138">
        <v>76697</v>
      </c>
      <c r="B1138" s="1" t="s">
        <v>38708</v>
      </c>
      <c r="C1138" t="s">
        <v>38709</v>
      </c>
      <c r="D1138" t="s">
        <v>38710</v>
      </c>
      <c r="F1138">
        <v>1</v>
      </c>
      <c r="G1138">
        <v>1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0.71428571428599996</v>
      </c>
      <c r="P1138">
        <v>0.27142857142900001</v>
      </c>
      <c r="Q1138">
        <v>0.8</v>
      </c>
      <c r="R1138">
        <f>P1138*50+Q1138*50</f>
        <v>53.571428571449999</v>
      </c>
    </row>
    <row r="1139" spans="1:18" x14ac:dyDescent="0.15">
      <c r="A1139">
        <v>18795</v>
      </c>
      <c r="B1139" s="1" t="s">
        <v>70812</v>
      </c>
      <c r="C1139" t="s">
        <v>70813</v>
      </c>
      <c r="D1139" t="s">
        <v>70814</v>
      </c>
      <c r="F1139">
        <v>0.85714285714299998</v>
      </c>
      <c r="G1139">
        <v>0.75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0.16071428571400001</v>
      </c>
      <c r="Q1139">
        <v>0.91</v>
      </c>
      <c r="R1139">
        <f>P1139*50+Q1139*50</f>
        <v>53.535714285700003</v>
      </c>
    </row>
    <row r="1140" spans="1:18" x14ac:dyDescent="0.15">
      <c r="A1140">
        <v>78026</v>
      </c>
      <c r="B1140" s="1" t="s">
        <v>29291</v>
      </c>
      <c r="C1140" t="s">
        <v>29292</v>
      </c>
      <c r="D1140" t="s">
        <v>29293</v>
      </c>
      <c r="F1140">
        <v>1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0.2</v>
      </c>
      <c r="Q1140">
        <v>0.87</v>
      </c>
      <c r="R1140">
        <f>P1140*50+Q1140*50</f>
        <v>53.5</v>
      </c>
    </row>
    <row r="1141" spans="1:18" x14ac:dyDescent="0.15">
      <c r="A1141">
        <v>78506</v>
      </c>
      <c r="B1141" s="1" t="s">
        <v>50675</v>
      </c>
      <c r="C1141" t="s">
        <v>50676</v>
      </c>
      <c r="D1141" t="s">
        <v>50677</v>
      </c>
      <c r="F1141">
        <v>1</v>
      </c>
      <c r="G1141">
        <v>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0.2</v>
      </c>
      <c r="Q1141">
        <v>0.87</v>
      </c>
      <c r="R1141">
        <f>P1141*50+Q1141*50</f>
        <v>53.5</v>
      </c>
    </row>
    <row r="1142" spans="1:18" x14ac:dyDescent="0.15">
      <c r="A1142">
        <v>69494</v>
      </c>
      <c r="B1142" s="1" t="s">
        <v>50519</v>
      </c>
      <c r="C1142" t="s">
        <v>50520</v>
      </c>
      <c r="D1142" t="s">
        <v>50521</v>
      </c>
      <c r="F1142">
        <v>1</v>
      </c>
      <c r="G1142">
        <v>0.91666666666700003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0.57142857142900005</v>
      </c>
      <c r="O1142">
        <v>1</v>
      </c>
      <c r="P1142">
        <v>0.34880952381000002</v>
      </c>
      <c r="Q1142">
        <v>0.72</v>
      </c>
      <c r="R1142">
        <f>P1142*50+Q1142*50</f>
        <v>53.4404761905</v>
      </c>
    </row>
    <row r="1143" spans="1:18" x14ac:dyDescent="0.15">
      <c r="A1143">
        <v>74108</v>
      </c>
      <c r="B1143" s="1" t="s">
        <v>6818</v>
      </c>
      <c r="C1143" t="s">
        <v>6819</v>
      </c>
      <c r="D1143" t="s">
        <v>6820</v>
      </c>
      <c r="F1143">
        <v>1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0.71428571428599996</v>
      </c>
      <c r="P1143">
        <v>0.27142857142900001</v>
      </c>
      <c r="Q1143">
        <v>0.79500000000000004</v>
      </c>
      <c r="R1143">
        <f>P1143*50+Q1143*50</f>
        <v>53.321428571449999</v>
      </c>
    </row>
    <row r="1144" spans="1:18" x14ac:dyDescent="0.15">
      <c r="A1144">
        <v>50231</v>
      </c>
      <c r="B1144" s="1" t="s">
        <v>6273</v>
      </c>
      <c r="C1144" t="s">
        <v>6274</v>
      </c>
      <c r="D1144" t="s">
        <v>6275</v>
      </c>
      <c r="F1144">
        <v>1</v>
      </c>
      <c r="G1144">
        <v>1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0.2</v>
      </c>
      <c r="Q1144">
        <v>0.86499999999999999</v>
      </c>
      <c r="R1144">
        <f>P1144*50+Q1144*50</f>
        <v>53.25</v>
      </c>
    </row>
    <row r="1145" spans="1:18" x14ac:dyDescent="0.15">
      <c r="A1145">
        <v>58851</v>
      </c>
      <c r="B1145" s="1" t="s">
        <v>39506</v>
      </c>
      <c r="C1145" t="s">
        <v>39507</v>
      </c>
      <c r="D1145" t="s">
        <v>39508</v>
      </c>
      <c r="F1145">
        <v>1</v>
      </c>
      <c r="G1145">
        <v>1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0.2</v>
      </c>
      <c r="Q1145">
        <v>0.86499999999999999</v>
      </c>
      <c r="R1145">
        <f>P1145*50+Q1145*50</f>
        <v>53.25</v>
      </c>
    </row>
    <row r="1146" spans="1:18" x14ac:dyDescent="0.15">
      <c r="A1146">
        <v>78501</v>
      </c>
      <c r="B1146" s="1" t="s">
        <v>50447</v>
      </c>
      <c r="C1146" t="s">
        <v>50448</v>
      </c>
      <c r="D1146" t="s">
        <v>50449</v>
      </c>
      <c r="F1146">
        <v>1</v>
      </c>
      <c r="G1146">
        <v>1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0.2</v>
      </c>
      <c r="Q1146">
        <v>0.86499999999999999</v>
      </c>
      <c r="R1146">
        <f>P1146*50+Q1146*50</f>
        <v>53.25</v>
      </c>
    </row>
    <row r="1147" spans="1:18" x14ac:dyDescent="0.15">
      <c r="A1147">
        <v>35545</v>
      </c>
      <c r="B1147" s="1" t="s">
        <v>7089</v>
      </c>
      <c r="C1147" t="s">
        <v>7090</v>
      </c>
      <c r="D1147" t="s">
        <v>7091</v>
      </c>
      <c r="F1147">
        <v>1</v>
      </c>
      <c r="G1147">
        <v>1</v>
      </c>
      <c r="H1147">
        <v>0.69230769230800004</v>
      </c>
      <c r="I1147">
        <v>0</v>
      </c>
      <c r="J1147">
        <v>0</v>
      </c>
      <c r="K1147">
        <v>1</v>
      </c>
      <c r="L1147">
        <v>0.71428571428599996</v>
      </c>
      <c r="M1147">
        <v>0.41176470588199998</v>
      </c>
      <c r="N1147">
        <v>0.85714285714299998</v>
      </c>
      <c r="O1147">
        <v>0.57142857142900005</v>
      </c>
      <c r="P1147">
        <v>0.62469295410500003</v>
      </c>
      <c r="Q1147">
        <v>0.44</v>
      </c>
      <c r="R1147">
        <f>P1147*50+Q1147*50</f>
        <v>53.234647705249998</v>
      </c>
    </row>
    <row r="1148" spans="1:18" x14ac:dyDescent="0.15">
      <c r="A1148">
        <v>61498</v>
      </c>
      <c r="B1148" s="1" t="s">
        <v>65182</v>
      </c>
      <c r="C1148" t="s">
        <v>65183</v>
      </c>
      <c r="D1148" t="s">
        <v>65184</v>
      </c>
      <c r="F1148">
        <v>1</v>
      </c>
      <c r="G1148">
        <v>1</v>
      </c>
      <c r="H1148">
        <v>0</v>
      </c>
      <c r="I1148">
        <v>0</v>
      </c>
      <c r="J1148">
        <v>0</v>
      </c>
      <c r="K1148">
        <v>1</v>
      </c>
      <c r="L1148">
        <v>1</v>
      </c>
      <c r="M1148">
        <v>0.76470588235299997</v>
      </c>
      <c r="N1148">
        <v>0.85714285714299998</v>
      </c>
      <c r="O1148">
        <v>0.85714285714299998</v>
      </c>
      <c r="P1148">
        <v>0.64789915966400002</v>
      </c>
      <c r="Q1148">
        <v>0.41499999999999998</v>
      </c>
      <c r="R1148">
        <f>P1148*50+Q1148*50</f>
        <v>53.144957983200001</v>
      </c>
    </row>
    <row r="1149" spans="1:18" x14ac:dyDescent="0.15">
      <c r="A1149">
        <v>62471</v>
      </c>
      <c r="B1149" s="1" t="s">
        <v>23179</v>
      </c>
      <c r="C1149" t="s">
        <v>23180</v>
      </c>
      <c r="D1149" t="s">
        <v>23181</v>
      </c>
      <c r="F1149">
        <v>1</v>
      </c>
      <c r="G1149">
        <v>1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0.2</v>
      </c>
      <c r="Q1149">
        <v>0.86</v>
      </c>
      <c r="R1149">
        <f>P1149*50+Q1149*50</f>
        <v>53</v>
      </c>
    </row>
    <row r="1150" spans="1:18" x14ac:dyDescent="0.15">
      <c r="A1150">
        <v>31751</v>
      </c>
      <c r="B1150" s="1" t="s">
        <v>11165</v>
      </c>
      <c r="C1150" t="s">
        <v>11166</v>
      </c>
      <c r="D1150" t="s">
        <v>11167</v>
      </c>
      <c r="F1150">
        <v>1</v>
      </c>
      <c r="G1150">
        <v>0.83333333333299997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0.183333333333</v>
      </c>
      <c r="Q1150">
        <v>0.875</v>
      </c>
      <c r="R1150">
        <f>P1150*50+Q1150*50</f>
        <v>52.916666666650002</v>
      </c>
    </row>
    <row r="1151" spans="1:18" x14ac:dyDescent="0.15">
      <c r="A1151">
        <v>65605</v>
      </c>
      <c r="B1151" s="1" t="s">
        <v>40486</v>
      </c>
      <c r="C1151" t="s">
        <v>40487</v>
      </c>
      <c r="D1151" t="s">
        <v>40488</v>
      </c>
      <c r="F1151">
        <v>1</v>
      </c>
      <c r="G1151">
        <v>1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0.85714285714299998</v>
      </c>
      <c r="P1151">
        <v>0.28571428571399998</v>
      </c>
      <c r="Q1151">
        <v>0.77</v>
      </c>
      <c r="R1151">
        <f>P1151*50+Q1151*50</f>
        <v>52.785714285699996</v>
      </c>
    </row>
    <row r="1152" spans="1:18" x14ac:dyDescent="0.15">
      <c r="A1152">
        <v>40936</v>
      </c>
      <c r="B1152" s="1" t="s">
        <v>66381</v>
      </c>
      <c r="C1152" t="s">
        <v>66382</v>
      </c>
      <c r="D1152" t="s">
        <v>66383</v>
      </c>
      <c r="F1152">
        <v>1</v>
      </c>
      <c r="G1152">
        <v>0.83333333333299997</v>
      </c>
      <c r="H1152">
        <v>0.76923076923099998</v>
      </c>
      <c r="I1152">
        <v>0.27272727272699998</v>
      </c>
      <c r="J1152">
        <v>0</v>
      </c>
      <c r="K1152">
        <v>0</v>
      </c>
      <c r="L1152">
        <v>0.71428571428599996</v>
      </c>
      <c r="M1152">
        <v>0.82352941176500005</v>
      </c>
      <c r="N1152">
        <v>0.57142857142900005</v>
      </c>
      <c r="O1152">
        <v>0.57142857142900005</v>
      </c>
      <c r="P1152">
        <v>0.55559636442000004</v>
      </c>
      <c r="Q1152">
        <v>0.5</v>
      </c>
      <c r="R1152">
        <f>P1152*50+Q1152*50</f>
        <v>52.779818220999999</v>
      </c>
    </row>
    <row r="1153" spans="1:18" x14ac:dyDescent="0.15">
      <c r="A1153">
        <v>44895</v>
      </c>
      <c r="B1153" s="1" t="s">
        <v>61246</v>
      </c>
      <c r="C1153" t="s">
        <v>61247</v>
      </c>
      <c r="D1153" t="s">
        <v>61248</v>
      </c>
      <c r="F1153">
        <v>1</v>
      </c>
      <c r="G1153">
        <v>1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0.2</v>
      </c>
      <c r="Q1153">
        <v>0.85499999999999998</v>
      </c>
      <c r="R1153">
        <f>P1153*50+Q1153*50</f>
        <v>52.75</v>
      </c>
    </row>
    <row r="1154" spans="1:18" x14ac:dyDescent="0.15">
      <c r="A1154">
        <v>79315</v>
      </c>
      <c r="B1154" s="1" t="s">
        <v>43013</v>
      </c>
      <c r="C1154" t="s">
        <v>43014</v>
      </c>
      <c r="D1154" t="s">
        <v>43015</v>
      </c>
      <c r="F1154">
        <v>1</v>
      </c>
      <c r="G1154">
        <v>0.91666666666700003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0.191666666667</v>
      </c>
      <c r="Q1154">
        <v>0.86</v>
      </c>
      <c r="R1154">
        <f>P1154*50+Q1154*50</f>
        <v>52.583333333349998</v>
      </c>
    </row>
    <row r="1155" spans="1:18" x14ac:dyDescent="0.15">
      <c r="A1155">
        <v>66239</v>
      </c>
      <c r="B1155" s="1" t="s">
        <v>17477</v>
      </c>
      <c r="C1155" t="s">
        <v>17478</v>
      </c>
      <c r="D1155" t="s">
        <v>17479</v>
      </c>
      <c r="F1155">
        <v>1</v>
      </c>
      <c r="G1155">
        <v>1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0.57142857142900005</v>
      </c>
      <c r="P1155">
        <v>0.257142857143</v>
      </c>
      <c r="Q1155">
        <v>0.79</v>
      </c>
      <c r="R1155">
        <f>P1155*50+Q1155*50</f>
        <v>52.357142857150002</v>
      </c>
    </row>
    <row r="1156" spans="1:18" x14ac:dyDescent="0.15">
      <c r="A1156">
        <v>74364</v>
      </c>
      <c r="B1156" s="1" t="s">
        <v>56179</v>
      </c>
      <c r="C1156" t="s">
        <v>56180</v>
      </c>
      <c r="D1156" t="s">
        <v>56181</v>
      </c>
      <c r="F1156">
        <v>1</v>
      </c>
      <c r="G1156">
        <v>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0.71428571428599996</v>
      </c>
      <c r="P1156">
        <v>0.27142857142900001</v>
      </c>
      <c r="Q1156">
        <v>0.77500000000000002</v>
      </c>
      <c r="R1156">
        <f>P1156*50+Q1156*50</f>
        <v>52.321428571449999</v>
      </c>
    </row>
    <row r="1157" spans="1:18" x14ac:dyDescent="0.15">
      <c r="A1157">
        <v>58833</v>
      </c>
      <c r="B1157" s="1" t="s">
        <v>52277</v>
      </c>
      <c r="C1157" t="s">
        <v>52277</v>
      </c>
      <c r="D1157" t="s">
        <v>52278</v>
      </c>
      <c r="F1157">
        <v>1</v>
      </c>
      <c r="G1157">
        <v>0.91666666666700003</v>
      </c>
      <c r="H1157">
        <v>0</v>
      </c>
      <c r="I1157">
        <v>0</v>
      </c>
      <c r="J1157">
        <v>0</v>
      </c>
      <c r="K1157">
        <v>0</v>
      </c>
      <c r="L1157">
        <v>0.428571428571</v>
      </c>
      <c r="M1157">
        <v>0.52941176470600004</v>
      </c>
      <c r="N1157">
        <v>0.428571428571</v>
      </c>
      <c r="O1157">
        <v>0</v>
      </c>
      <c r="P1157">
        <v>0.33032212885200002</v>
      </c>
      <c r="Q1157">
        <v>0.71499999999999997</v>
      </c>
      <c r="R1157">
        <f>P1157*50+Q1157*50</f>
        <v>52.266106442600005</v>
      </c>
    </row>
    <row r="1158" spans="1:18" x14ac:dyDescent="0.15">
      <c r="A1158">
        <v>73788</v>
      </c>
      <c r="B1158" s="1" t="s">
        <v>13958</v>
      </c>
      <c r="C1158" t="s">
        <v>13959</v>
      </c>
      <c r="D1158" t="s">
        <v>13960</v>
      </c>
      <c r="F1158">
        <v>1</v>
      </c>
      <c r="G1158">
        <v>1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0.2</v>
      </c>
      <c r="Q1158">
        <v>0.84499999999999997</v>
      </c>
      <c r="R1158">
        <f>P1158*50+Q1158*50</f>
        <v>52.25</v>
      </c>
    </row>
    <row r="1159" spans="1:18" x14ac:dyDescent="0.15">
      <c r="A1159">
        <v>69911</v>
      </c>
      <c r="B1159" s="1" t="s">
        <v>27640</v>
      </c>
      <c r="C1159" t="s">
        <v>27641</v>
      </c>
      <c r="D1159" t="s">
        <v>27642</v>
      </c>
      <c r="F1159">
        <v>1</v>
      </c>
      <c r="G1159">
        <v>1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0.2</v>
      </c>
      <c r="Q1159">
        <v>0.84499999999999997</v>
      </c>
      <c r="R1159">
        <f>P1159*50+Q1159*50</f>
        <v>52.25</v>
      </c>
    </row>
    <row r="1160" spans="1:18" x14ac:dyDescent="0.15">
      <c r="A1160">
        <v>72194</v>
      </c>
      <c r="B1160" s="1" t="s">
        <v>48381</v>
      </c>
      <c r="C1160" t="s">
        <v>48382</v>
      </c>
      <c r="D1160" t="s">
        <v>48383</v>
      </c>
      <c r="F1160">
        <v>1</v>
      </c>
      <c r="G1160">
        <v>1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0.2</v>
      </c>
      <c r="Q1160">
        <v>0.84499999999999997</v>
      </c>
      <c r="R1160">
        <f>P1160*50+Q1160*50</f>
        <v>52.25</v>
      </c>
    </row>
    <row r="1161" spans="1:18" x14ac:dyDescent="0.15">
      <c r="A1161">
        <v>72308</v>
      </c>
      <c r="B1161" s="1" t="s">
        <v>53084</v>
      </c>
      <c r="C1161" t="s">
        <v>53085</v>
      </c>
      <c r="D1161" t="s">
        <v>53086</v>
      </c>
      <c r="F1161">
        <v>1</v>
      </c>
      <c r="G1161">
        <v>1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0.2</v>
      </c>
      <c r="Q1161">
        <v>0.84499999999999997</v>
      </c>
      <c r="R1161">
        <f>P1161*50+Q1161*50</f>
        <v>52.25</v>
      </c>
    </row>
    <row r="1162" spans="1:18" x14ac:dyDescent="0.15">
      <c r="A1162">
        <v>69407</v>
      </c>
      <c r="B1162" s="1" t="s">
        <v>72318</v>
      </c>
      <c r="C1162" t="s">
        <v>72319</v>
      </c>
      <c r="D1162" t="s">
        <v>72320</v>
      </c>
      <c r="F1162">
        <v>1</v>
      </c>
      <c r="G1162">
        <v>0.83333333333299997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0.183333333333</v>
      </c>
      <c r="Q1162">
        <v>0.86</v>
      </c>
      <c r="R1162">
        <f>P1162*50+Q1162*50</f>
        <v>52.166666666650002</v>
      </c>
    </row>
    <row r="1163" spans="1:18" x14ac:dyDescent="0.15">
      <c r="A1163">
        <v>53436</v>
      </c>
      <c r="B1163" s="1" t="s">
        <v>50276</v>
      </c>
      <c r="C1163" t="s">
        <v>50277</v>
      </c>
      <c r="D1163" t="s">
        <v>50278</v>
      </c>
      <c r="F1163">
        <v>1</v>
      </c>
      <c r="G1163">
        <v>0.83333333333299997</v>
      </c>
      <c r="H1163">
        <v>0</v>
      </c>
      <c r="I1163">
        <v>0</v>
      </c>
      <c r="J1163">
        <v>0.25</v>
      </c>
      <c r="K1163">
        <v>1</v>
      </c>
      <c r="L1163">
        <v>0.85714285714299998</v>
      </c>
      <c r="M1163">
        <v>0.88235294117600005</v>
      </c>
      <c r="N1163">
        <v>0.28571428571399998</v>
      </c>
      <c r="O1163">
        <v>0.71428571428599996</v>
      </c>
      <c r="P1163">
        <v>0.58228291316500003</v>
      </c>
      <c r="Q1163">
        <v>0.46</v>
      </c>
      <c r="R1163">
        <f>P1163*50+Q1163*50</f>
        <v>52.114145658250003</v>
      </c>
    </row>
    <row r="1164" spans="1:18" x14ac:dyDescent="0.15">
      <c r="A1164">
        <v>40331</v>
      </c>
      <c r="B1164" s="1" t="s">
        <v>43551</v>
      </c>
      <c r="C1164" t="s">
        <v>43552</v>
      </c>
      <c r="D1164" t="s">
        <v>43553</v>
      </c>
      <c r="F1164">
        <v>1</v>
      </c>
      <c r="G1164">
        <v>1</v>
      </c>
      <c r="H1164">
        <v>0.46153846153799999</v>
      </c>
      <c r="I1164">
        <v>0.63636363636399995</v>
      </c>
      <c r="J1164">
        <v>0.05</v>
      </c>
      <c r="K1164">
        <v>0.5</v>
      </c>
      <c r="L1164">
        <v>0.71428571428599996</v>
      </c>
      <c r="M1164">
        <v>0.41176470588199998</v>
      </c>
      <c r="N1164">
        <v>0.71428571428599996</v>
      </c>
      <c r="O1164">
        <v>0.57142857142900005</v>
      </c>
      <c r="P1164">
        <v>0.60596668037800006</v>
      </c>
      <c r="Q1164">
        <v>0.435</v>
      </c>
      <c r="R1164">
        <f>P1164*50+Q1164*50</f>
        <v>52.048334018900007</v>
      </c>
    </row>
    <row r="1165" spans="1:18" x14ac:dyDescent="0.15">
      <c r="A1165">
        <v>57314</v>
      </c>
      <c r="B1165" s="1" t="s">
        <v>24139</v>
      </c>
      <c r="C1165" t="s">
        <v>24140</v>
      </c>
      <c r="D1165" t="s">
        <v>24141</v>
      </c>
      <c r="F1165">
        <v>1</v>
      </c>
      <c r="G1165">
        <v>1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0.2</v>
      </c>
      <c r="Q1165">
        <v>0.84</v>
      </c>
      <c r="R1165">
        <f>P1165*50+Q1165*50</f>
        <v>52</v>
      </c>
    </row>
    <row r="1166" spans="1:18" x14ac:dyDescent="0.15">
      <c r="A1166">
        <v>77760</v>
      </c>
      <c r="B1166" s="1" t="s">
        <v>32887</v>
      </c>
      <c r="C1166" t="s">
        <v>32888</v>
      </c>
      <c r="D1166" t="s">
        <v>32889</v>
      </c>
      <c r="F1166">
        <v>1</v>
      </c>
      <c r="G1166">
        <v>1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0.2</v>
      </c>
      <c r="Q1166">
        <v>0.84</v>
      </c>
      <c r="R1166">
        <f>P1166*50+Q1166*50</f>
        <v>52</v>
      </c>
    </row>
    <row r="1167" spans="1:18" x14ac:dyDescent="0.15">
      <c r="A1167">
        <v>21935</v>
      </c>
      <c r="B1167" s="1" t="s">
        <v>41141</v>
      </c>
      <c r="C1167" t="s">
        <v>21367</v>
      </c>
      <c r="D1167" t="s">
        <v>41142</v>
      </c>
      <c r="F1167">
        <v>1</v>
      </c>
      <c r="G1167">
        <v>1</v>
      </c>
      <c r="H1167">
        <v>0.384615384615</v>
      </c>
      <c r="I1167">
        <v>0.54545454545500005</v>
      </c>
      <c r="J1167">
        <v>0.55000000000000004</v>
      </c>
      <c r="K1167">
        <v>0.5</v>
      </c>
      <c r="L1167">
        <v>0</v>
      </c>
      <c r="M1167">
        <v>0</v>
      </c>
      <c r="N1167">
        <v>0</v>
      </c>
      <c r="O1167">
        <v>0</v>
      </c>
      <c r="P1167">
        <v>0.39800699300699999</v>
      </c>
      <c r="Q1167">
        <v>0.64</v>
      </c>
      <c r="R1167">
        <f>P1167*50+Q1167*50</f>
        <v>51.900349650349995</v>
      </c>
    </row>
    <row r="1168" spans="1:18" x14ac:dyDescent="0.15">
      <c r="A1168">
        <v>54156</v>
      </c>
      <c r="B1168" s="1" t="s">
        <v>28049</v>
      </c>
      <c r="C1168" t="s">
        <v>28050</v>
      </c>
      <c r="D1168" t="s">
        <v>28051</v>
      </c>
      <c r="F1168">
        <v>1</v>
      </c>
      <c r="G1168">
        <v>1</v>
      </c>
      <c r="H1168">
        <v>0</v>
      </c>
      <c r="I1168">
        <v>0</v>
      </c>
      <c r="J1168">
        <v>0</v>
      </c>
      <c r="K1168">
        <v>0.25</v>
      </c>
      <c r="L1168">
        <v>0</v>
      </c>
      <c r="M1168">
        <v>0</v>
      </c>
      <c r="N1168">
        <v>0.71428571428599996</v>
      </c>
      <c r="O1168">
        <v>0.71428571428599996</v>
      </c>
      <c r="P1168">
        <v>0.367857142857</v>
      </c>
      <c r="Q1168">
        <v>0.67</v>
      </c>
      <c r="R1168">
        <f>P1168*50+Q1168*50</f>
        <v>51.892857142850005</v>
      </c>
    </row>
    <row r="1169" spans="1:18" x14ac:dyDescent="0.15">
      <c r="A1169">
        <v>76461</v>
      </c>
      <c r="B1169" s="1" t="s">
        <v>46747</v>
      </c>
      <c r="C1169" t="s">
        <v>46748</v>
      </c>
      <c r="D1169" t="s">
        <v>46749</v>
      </c>
      <c r="F1169">
        <v>1</v>
      </c>
      <c r="G1169">
        <v>1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0.428571428571</v>
      </c>
      <c r="P1169">
        <v>0.242857142857</v>
      </c>
      <c r="Q1169">
        <v>0.79500000000000004</v>
      </c>
      <c r="R1169">
        <f>P1169*50+Q1169*50</f>
        <v>51.892857142849998</v>
      </c>
    </row>
    <row r="1170" spans="1:18" x14ac:dyDescent="0.15">
      <c r="A1170">
        <v>43924</v>
      </c>
      <c r="B1170" s="1" t="s">
        <v>7312</v>
      </c>
      <c r="C1170" t="s">
        <v>7313</v>
      </c>
      <c r="D1170" t="s">
        <v>7314</v>
      </c>
      <c r="F1170">
        <v>1</v>
      </c>
      <c r="G1170">
        <v>0.75</v>
      </c>
      <c r="H1170">
        <v>0</v>
      </c>
      <c r="I1170">
        <v>0</v>
      </c>
      <c r="J1170">
        <v>0.25</v>
      </c>
      <c r="K1170">
        <v>0</v>
      </c>
      <c r="L1170">
        <v>0</v>
      </c>
      <c r="M1170">
        <v>0</v>
      </c>
      <c r="N1170">
        <v>0</v>
      </c>
      <c r="O1170">
        <v>0.85714285714299998</v>
      </c>
      <c r="P1170">
        <v>0.28571428571399998</v>
      </c>
      <c r="Q1170">
        <v>0.75</v>
      </c>
      <c r="R1170">
        <f>P1170*50+Q1170*50</f>
        <v>51.785714285699996</v>
      </c>
    </row>
    <row r="1171" spans="1:18" x14ac:dyDescent="0.15">
      <c r="A1171">
        <v>36910</v>
      </c>
      <c r="B1171" s="1" t="s">
        <v>4650</v>
      </c>
      <c r="C1171" t="s">
        <v>4651</v>
      </c>
      <c r="D1171" t="s">
        <v>4652</v>
      </c>
      <c r="F1171">
        <v>1</v>
      </c>
      <c r="G1171">
        <v>1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0.2</v>
      </c>
      <c r="Q1171">
        <v>0.83499999999999996</v>
      </c>
      <c r="R1171">
        <f>P1171*50+Q1171*50</f>
        <v>51.75</v>
      </c>
    </row>
    <row r="1172" spans="1:18" x14ac:dyDescent="0.15">
      <c r="A1172">
        <v>45019</v>
      </c>
      <c r="B1172" s="1" t="s">
        <v>5131</v>
      </c>
      <c r="C1172" t="s">
        <v>5132</v>
      </c>
      <c r="D1172" t="s">
        <v>5133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1</v>
      </c>
      <c r="L1172">
        <v>0</v>
      </c>
      <c r="M1172">
        <v>0</v>
      </c>
      <c r="N1172">
        <v>0</v>
      </c>
      <c r="O1172">
        <v>0</v>
      </c>
      <c r="P1172">
        <v>0.1</v>
      </c>
      <c r="Q1172">
        <v>0.93500000000000005</v>
      </c>
      <c r="R1172">
        <f>P1172*50+Q1172*50</f>
        <v>51.75</v>
      </c>
    </row>
    <row r="1173" spans="1:18" x14ac:dyDescent="0.15">
      <c r="A1173">
        <v>62914</v>
      </c>
      <c r="B1173" s="1" t="s">
        <v>48732</v>
      </c>
      <c r="C1173" t="s">
        <v>48733</v>
      </c>
      <c r="D1173" t="s">
        <v>48734</v>
      </c>
      <c r="F1173">
        <v>1</v>
      </c>
      <c r="G1173">
        <v>1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0.2</v>
      </c>
      <c r="Q1173">
        <v>0.83499999999999996</v>
      </c>
      <c r="R1173">
        <f>P1173*50+Q1173*50</f>
        <v>51.75</v>
      </c>
    </row>
    <row r="1174" spans="1:18" x14ac:dyDescent="0.15">
      <c r="A1174">
        <v>5652</v>
      </c>
      <c r="B1174" s="1" t="s">
        <v>37956</v>
      </c>
      <c r="C1174" t="s">
        <v>37957</v>
      </c>
      <c r="D1174" t="s">
        <v>37958</v>
      </c>
      <c r="F1174">
        <v>1</v>
      </c>
      <c r="G1174">
        <v>1</v>
      </c>
      <c r="H1174">
        <v>0.615384615385</v>
      </c>
      <c r="I1174">
        <v>0.72727272727299996</v>
      </c>
      <c r="J1174">
        <v>0.6</v>
      </c>
      <c r="K1174">
        <v>0.5</v>
      </c>
      <c r="L1174">
        <v>0.71428571428599996</v>
      </c>
      <c r="M1174">
        <v>0.94117647058800002</v>
      </c>
      <c r="N1174">
        <v>0.85714285714299998</v>
      </c>
      <c r="O1174">
        <v>0.85714285714299998</v>
      </c>
      <c r="P1174">
        <v>0.78124052418199996</v>
      </c>
      <c r="Q1174">
        <v>0.25</v>
      </c>
      <c r="R1174">
        <f>P1174*50+Q1174*50</f>
        <v>51.562026209099997</v>
      </c>
    </row>
    <row r="1175" spans="1:18" x14ac:dyDescent="0.15">
      <c r="A1175">
        <v>59231</v>
      </c>
      <c r="B1175" s="1" t="s">
        <v>49651</v>
      </c>
      <c r="C1175" t="s">
        <v>49652</v>
      </c>
      <c r="D1175" t="s">
        <v>49653</v>
      </c>
      <c r="F1175">
        <v>1</v>
      </c>
      <c r="G1175">
        <v>1</v>
      </c>
      <c r="H1175">
        <v>0</v>
      </c>
      <c r="I1175">
        <v>0</v>
      </c>
      <c r="J1175">
        <v>0</v>
      </c>
      <c r="K1175">
        <v>0.5</v>
      </c>
      <c r="L1175">
        <v>0.71428571428599996</v>
      </c>
      <c r="M1175">
        <v>0.88235294117600005</v>
      </c>
      <c r="N1175">
        <v>0.85714285714299998</v>
      </c>
      <c r="O1175">
        <v>0.85714285714299998</v>
      </c>
      <c r="P1175">
        <v>0.58109243697500002</v>
      </c>
      <c r="Q1175">
        <v>0.45</v>
      </c>
      <c r="R1175">
        <f>P1175*50+Q1175*50</f>
        <v>51.554621848750003</v>
      </c>
    </row>
    <row r="1176" spans="1:18" x14ac:dyDescent="0.15">
      <c r="A1176">
        <v>76956</v>
      </c>
      <c r="B1176" s="1" t="s">
        <v>49009</v>
      </c>
      <c r="C1176" t="s">
        <v>49010</v>
      </c>
      <c r="D1176" t="s">
        <v>49011</v>
      </c>
      <c r="F1176">
        <v>0.85714285714299998</v>
      </c>
      <c r="G1176">
        <v>1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0.185714285714</v>
      </c>
      <c r="Q1176">
        <v>0.84499999999999997</v>
      </c>
      <c r="R1176">
        <f>P1176*50+Q1176*50</f>
        <v>51.535714285700003</v>
      </c>
    </row>
    <row r="1177" spans="1:18" x14ac:dyDescent="0.15">
      <c r="A1177">
        <v>26806</v>
      </c>
      <c r="B1177" s="1" t="s">
        <v>50705</v>
      </c>
      <c r="C1177" t="s">
        <v>50706</v>
      </c>
      <c r="D1177" t="s">
        <v>50707</v>
      </c>
      <c r="F1177">
        <v>1</v>
      </c>
      <c r="G1177">
        <v>1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0.2</v>
      </c>
      <c r="Q1177">
        <v>0.83</v>
      </c>
      <c r="R1177">
        <f>P1177*50+Q1177*50</f>
        <v>51.5</v>
      </c>
    </row>
    <row r="1178" spans="1:18" x14ac:dyDescent="0.15">
      <c r="A1178">
        <v>19513</v>
      </c>
      <c r="B1178" s="1" t="s">
        <v>33846</v>
      </c>
      <c r="C1178" t="s">
        <v>33847</v>
      </c>
      <c r="D1178" t="s">
        <v>33848</v>
      </c>
      <c r="F1178">
        <v>1</v>
      </c>
      <c r="G1178">
        <v>1</v>
      </c>
      <c r="H1178">
        <v>0.53846153846199996</v>
      </c>
      <c r="I1178">
        <v>0.54545454545500005</v>
      </c>
      <c r="J1178">
        <v>0.4</v>
      </c>
      <c r="K1178">
        <v>0.5</v>
      </c>
      <c r="L1178">
        <v>0.428571428571</v>
      </c>
      <c r="M1178">
        <v>0</v>
      </c>
      <c r="N1178">
        <v>0.71428571428599996</v>
      </c>
      <c r="O1178">
        <v>0.71428571428599996</v>
      </c>
      <c r="P1178">
        <v>0.584105894106</v>
      </c>
      <c r="Q1178">
        <v>0.44500000000000001</v>
      </c>
      <c r="R1178">
        <f>P1178*50+Q1178*50</f>
        <v>51.455294705299998</v>
      </c>
    </row>
    <row r="1179" spans="1:18" x14ac:dyDescent="0.15">
      <c r="A1179">
        <v>68418</v>
      </c>
      <c r="B1179" s="1" t="s">
        <v>4259</v>
      </c>
      <c r="C1179" t="s">
        <v>4260</v>
      </c>
      <c r="D1179" t="s">
        <v>4261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0.85714285714299998</v>
      </c>
      <c r="M1179">
        <v>0.94117647058800002</v>
      </c>
      <c r="N1179">
        <v>0.85714285714299998</v>
      </c>
      <c r="O1179">
        <v>0.57142857142900005</v>
      </c>
      <c r="P1179">
        <v>0.32268907562999999</v>
      </c>
      <c r="Q1179">
        <v>0.70499999999999996</v>
      </c>
      <c r="R1179">
        <f>P1179*50+Q1179*50</f>
        <v>51.3844537815</v>
      </c>
    </row>
    <row r="1180" spans="1:18" x14ac:dyDescent="0.15">
      <c r="A1180">
        <v>22009</v>
      </c>
      <c r="B1180" s="1" t="s">
        <v>63002</v>
      </c>
      <c r="C1180" t="s">
        <v>63003</v>
      </c>
      <c r="D1180" t="s">
        <v>63004</v>
      </c>
      <c r="F1180">
        <v>1</v>
      </c>
      <c r="G1180">
        <v>1</v>
      </c>
      <c r="H1180">
        <v>0.46153846153799999</v>
      </c>
      <c r="I1180">
        <v>0.63636363636399995</v>
      </c>
      <c r="J1180">
        <v>0</v>
      </c>
      <c r="K1180">
        <v>0.75</v>
      </c>
      <c r="L1180">
        <v>0</v>
      </c>
      <c r="M1180">
        <v>0</v>
      </c>
      <c r="N1180">
        <v>0</v>
      </c>
      <c r="O1180">
        <v>0.57142857142900005</v>
      </c>
      <c r="P1180">
        <v>0.441933066933</v>
      </c>
      <c r="Q1180">
        <v>0.58499999999999996</v>
      </c>
      <c r="R1180">
        <f>P1180*50+Q1180*50</f>
        <v>51.346653346650001</v>
      </c>
    </row>
    <row r="1181" spans="1:18" x14ac:dyDescent="0.15">
      <c r="A1181">
        <v>15059</v>
      </c>
      <c r="B1181" s="1" t="s">
        <v>23916</v>
      </c>
      <c r="C1181" t="s">
        <v>23917</v>
      </c>
      <c r="D1181" t="s">
        <v>23918</v>
      </c>
      <c r="F1181">
        <v>0.875</v>
      </c>
      <c r="G1181">
        <v>0.41666666666699997</v>
      </c>
      <c r="H1181">
        <v>1</v>
      </c>
      <c r="I1181">
        <v>0.72727272727299996</v>
      </c>
      <c r="J1181">
        <v>1</v>
      </c>
      <c r="K1181">
        <v>0.5</v>
      </c>
      <c r="L1181">
        <v>0</v>
      </c>
      <c r="M1181">
        <v>0.47058823529400001</v>
      </c>
      <c r="N1181">
        <v>0.71428571428599996</v>
      </c>
      <c r="O1181">
        <v>0.71428571428599996</v>
      </c>
      <c r="P1181">
        <v>0.64180990577999997</v>
      </c>
      <c r="Q1181">
        <v>0.38500000000000001</v>
      </c>
      <c r="R1181">
        <f>P1181*50+Q1181*50</f>
        <v>51.340495288999996</v>
      </c>
    </row>
    <row r="1182" spans="1:18" x14ac:dyDescent="0.15">
      <c r="A1182">
        <v>52465</v>
      </c>
      <c r="B1182" s="1" t="s">
        <v>46034</v>
      </c>
      <c r="C1182" t="s">
        <v>46035</v>
      </c>
      <c r="D1182" t="s">
        <v>46036</v>
      </c>
      <c r="F1182">
        <v>1</v>
      </c>
      <c r="G1182">
        <v>0.66666666666700003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0.166666666667</v>
      </c>
      <c r="Q1182">
        <v>0.86</v>
      </c>
      <c r="R1182">
        <f>P1182*50+Q1182*50</f>
        <v>51.333333333349998</v>
      </c>
    </row>
    <row r="1183" spans="1:18" x14ac:dyDescent="0.15">
      <c r="A1183">
        <v>67399</v>
      </c>
      <c r="B1183" s="1" t="s">
        <v>65749</v>
      </c>
      <c r="C1183" t="s">
        <v>65749</v>
      </c>
      <c r="D1183" t="s">
        <v>65750</v>
      </c>
      <c r="F1183">
        <v>1</v>
      </c>
      <c r="G1183">
        <v>0.91666666666700003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0.191666666667</v>
      </c>
      <c r="Q1183">
        <v>0.83</v>
      </c>
      <c r="R1183">
        <f>P1183*50+Q1183*50</f>
        <v>51.083333333349998</v>
      </c>
    </row>
    <row r="1184" spans="1:18" x14ac:dyDescent="0.15">
      <c r="A1184">
        <v>76546</v>
      </c>
      <c r="B1184" s="1" t="s">
        <v>1024</v>
      </c>
      <c r="C1184" t="s">
        <v>1025</v>
      </c>
      <c r="D1184" t="s">
        <v>1026</v>
      </c>
      <c r="F1184">
        <v>1</v>
      </c>
      <c r="G1184">
        <v>1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0.71428571428599996</v>
      </c>
      <c r="P1184">
        <v>0.27142857142900001</v>
      </c>
      <c r="Q1184">
        <v>0.75</v>
      </c>
      <c r="R1184">
        <f>P1184*50+Q1184*50</f>
        <v>51.071428571449999</v>
      </c>
    </row>
    <row r="1185" spans="1:18" x14ac:dyDescent="0.15">
      <c r="A1185">
        <v>42879</v>
      </c>
      <c r="B1185" s="1" t="s">
        <v>63335</v>
      </c>
      <c r="C1185" t="s">
        <v>11957</v>
      </c>
      <c r="D1185" t="s">
        <v>63336</v>
      </c>
      <c r="F1185">
        <v>0</v>
      </c>
      <c r="G1185">
        <v>0</v>
      </c>
      <c r="H1185">
        <v>0</v>
      </c>
      <c r="I1185">
        <v>0.72727272727299996</v>
      </c>
      <c r="J1185">
        <v>0.05</v>
      </c>
      <c r="K1185">
        <v>0.75</v>
      </c>
      <c r="L1185">
        <v>0.71428571428599996</v>
      </c>
      <c r="M1185">
        <v>0.29411764705900001</v>
      </c>
      <c r="N1185">
        <v>0.57142857142900005</v>
      </c>
      <c r="O1185">
        <v>0.85714285714299998</v>
      </c>
      <c r="P1185">
        <v>0.39642475171899999</v>
      </c>
      <c r="Q1185">
        <v>0.625</v>
      </c>
      <c r="R1185">
        <f>P1185*50+Q1185*50</f>
        <v>51.071237585950001</v>
      </c>
    </row>
    <row r="1186" spans="1:18" x14ac:dyDescent="0.15">
      <c r="A1186">
        <v>42872</v>
      </c>
      <c r="B1186" s="1" t="s">
        <v>58975</v>
      </c>
      <c r="C1186" t="s">
        <v>58976</v>
      </c>
      <c r="D1186" t="s">
        <v>58977</v>
      </c>
      <c r="F1186">
        <v>1</v>
      </c>
      <c r="G1186">
        <v>1</v>
      </c>
      <c r="H1186">
        <v>0.46153846153799999</v>
      </c>
      <c r="I1186">
        <v>0.54545454545500005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0.30069930069900003</v>
      </c>
      <c r="Q1186">
        <v>0.71499999999999997</v>
      </c>
      <c r="R1186">
        <f>P1186*50+Q1186*50</f>
        <v>50.784965034950005</v>
      </c>
    </row>
    <row r="1187" spans="1:18" x14ac:dyDescent="0.15">
      <c r="A1187">
        <v>71774</v>
      </c>
      <c r="B1187" s="1" t="s">
        <v>5669</v>
      </c>
      <c r="C1187" t="s">
        <v>5670</v>
      </c>
      <c r="D1187" t="s">
        <v>5671</v>
      </c>
      <c r="F1187">
        <v>1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0.2</v>
      </c>
      <c r="Q1187">
        <v>0.81499999999999995</v>
      </c>
      <c r="R1187">
        <f>P1187*50+Q1187*50</f>
        <v>50.75</v>
      </c>
    </row>
    <row r="1188" spans="1:18" x14ac:dyDescent="0.15">
      <c r="A1188">
        <v>47051</v>
      </c>
      <c r="B1188" s="1" t="s">
        <v>11726</v>
      </c>
      <c r="C1188" t="s">
        <v>11727</v>
      </c>
      <c r="D1188" t="s">
        <v>11728</v>
      </c>
      <c r="F1188">
        <v>1</v>
      </c>
      <c r="G1188">
        <v>0.83333333333299997</v>
      </c>
      <c r="H1188">
        <v>0.69230769230800004</v>
      </c>
      <c r="I1188">
        <v>0.45454545454500001</v>
      </c>
      <c r="J1188">
        <v>0.65</v>
      </c>
      <c r="K1188">
        <v>0.5</v>
      </c>
      <c r="L1188">
        <v>0.85714285714299998</v>
      </c>
      <c r="M1188">
        <v>0.52941176470600004</v>
      </c>
      <c r="N1188">
        <v>1</v>
      </c>
      <c r="O1188">
        <v>0.428571428571</v>
      </c>
      <c r="P1188">
        <v>0.69453125306100005</v>
      </c>
      <c r="Q1188">
        <v>0.32</v>
      </c>
      <c r="R1188">
        <f>P1188*50+Q1188*50</f>
        <v>50.726562653050003</v>
      </c>
    </row>
    <row r="1189" spans="1:18" x14ac:dyDescent="0.15">
      <c r="A1189">
        <v>74538</v>
      </c>
      <c r="B1189" s="1" t="s">
        <v>13424</v>
      </c>
      <c r="C1189" t="s">
        <v>13425</v>
      </c>
      <c r="D1189" t="s">
        <v>13426</v>
      </c>
      <c r="F1189">
        <v>1</v>
      </c>
      <c r="G1189">
        <v>1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0.57142857142900005</v>
      </c>
      <c r="O1189">
        <v>0.57142857142900005</v>
      </c>
      <c r="P1189">
        <v>0.314285714286</v>
      </c>
      <c r="Q1189">
        <v>0.7</v>
      </c>
      <c r="R1189">
        <f>P1189*50+Q1189*50</f>
        <v>50.714285714299997</v>
      </c>
    </row>
    <row r="1190" spans="1:18" x14ac:dyDescent="0.15">
      <c r="A1190">
        <v>77578</v>
      </c>
      <c r="B1190" s="1" t="s">
        <v>72288</v>
      </c>
      <c r="C1190" t="s">
        <v>72289</v>
      </c>
      <c r="D1190" t="s">
        <v>72290</v>
      </c>
      <c r="F1190">
        <v>1</v>
      </c>
      <c r="G1190">
        <v>0.91666666666700003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0.57142857142900005</v>
      </c>
      <c r="P1190">
        <v>0.24880952380999999</v>
      </c>
      <c r="Q1190">
        <v>0.76500000000000001</v>
      </c>
      <c r="R1190">
        <f>P1190*50+Q1190*50</f>
        <v>50.6904761905</v>
      </c>
    </row>
    <row r="1191" spans="1:18" x14ac:dyDescent="0.15">
      <c r="A1191">
        <v>72632</v>
      </c>
      <c r="B1191" s="1" t="s">
        <v>11827</v>
      </c>
      <c r="C1191" t="s">
        <v>11828</v>
      </c>
      <c r="D1191" t="s">
        <v>11829</v>
      </c>
      <c r="F1191">
        <v>1</v>
      </c>
      <c r="G1191">
        <v>1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0.71428571428599996</v>
      </c>
      <c r="O1191">
        <v>0.71428571428599996</v>
      </c>
      <c r="P1191">
        <v>0.34285714285699997</v>
      </c>
      <c r="Q1191">
        <v>0.67</v>
      </c>
      <c r="R1191">
        <f>P1191*50+Q1191*50</f>
        <v>50.642857142849998</v>
      </c>
    </row>
    <row r="1192" spans="1:18" x14ac:dyDescent="0.15">
      <c r="A1192">
        <v>61117</v>
      </c>
      <c r="B1192" s="1" t="s">
        <v>56258</v>
      </c>
      <c r="C1192" t="s">
        <v>18477</v>
      </c>
      <c r="D1192" t="s">
        <v>56259</v>
      </c>
      <c r="F1192">
        <v>1</v>
      </c>
      <c r="G1192">
        <v>0.91666666666700003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0.191666666667</v>
      </c>
      <c r="Q1192">
        <v>0.82</v>
      </c>
      <c r="R1192">
        <f>P1192*50+Q1192*50</f>
        <v>50.583333333349998</v>
      </c>
    </row>
    <row r="1193" spans="1:18" x14ac:dyDescent="0.15">
      <c r="A1193">
        <v>45710</v>
      </c>
      <c r="B1193" s="1" t="s">
        <v>9787</v>
      </c>
      <c r="C1193" t="s">
        <v>9788</v>
      </c>
      <c r="D1193" t="s">
        <v>9789</v>
      </c>
      <c r="F1193">
        <v>1</v>
      </c>
      <c r="G1193">
        <v>1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0.2</v>
      </c>
      <c r="Q1193">
        <v>0.81</v>
      </c>
      <c r="R1193">
        <f>P1193*50+Q1193*50</f>
        <v>50.5</v>
      </c>
    </row>
    <row r="1194" spans="1:18" x14ac:dyDescent="0.15">
      <c r="A1194">
        <v>72483</v>
      </c>
      <c r="B1194" s="1" t="s">
        <v>15896</v>
      </c>
      <c r="C1194" t="s">
        <v>4133</v>
      </c>
      <c r="D1194" t="s">
        <v>15897</v>
      </c>
      <c r="F1194">
        <v>1</v>
      </c>
      <c r="G1194">
        <v>1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0.2</v>
      </c>
      <c r="Q1194">
        <v>0.81</v>
      </c>
      <c r="R1194">
        <f>P1194*50+Q1194*50</f>
        <v>50.5</v>
      </c>
    </row>
    <row r="1195" spans="1:18" x14ac:dyDescent="0.15">
      <c r="A1195">
        <v>74743</v>
      </c>
      <c r="B1195" s="1" t="s">
        <v>20143</v>
      </c>
      <c r="C1195" t="s">
        <v>20144</v>
      </c>
      <c r="D1195" t="s">
        <v>20145</v>
      </c>
      <c r="F1195">
        <v>1</v>
      </c>
      <c r="G1195">
        <v>1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0.2</v>
      </c>
      <c r="Q1195">
        <v>0.81</v>
      </c>
      <c r="R1195">
        <f>P1195*50+Q1195*50</f>
        <v>50.5</v>
      </c>
    </row>
    <row r="1196" spans="1:18" x14ac:dyDescent="0.15">
      <c r="A1196">
        <v>78696</v>
      </c>
      <c r="B1196" s="1" t="s">
        <v>41182</v>
      </c>
      <c r="C1196" t="s">
        <v>41183</v>
      </c>
      <c r="D1196" t="s">
        <v>41184</v>
      </c>
      <c r="F1196">
        <v>1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0.2</v>
      </c>
      <c r="Q1196">
        <v>0.81</v>
      </c>
      <c r="R1196">
        <f>P1196*50+Q1196*50</f>
        <v>50.5</v>
      </c>
    </row>
    <row r="1197" spans="1:18" x14ac:dyDescent="0.15">
      <c r="A1197">
        <v>73661</v>
      </c>
      <c r="B1197" s="1" t="s">
        <v>72307</v>
      </c>
      <c r="C1197" t="s">
        <v>72308</v>
      </c>
      <c r="D1197" t="s">
        <v>72309</v>
      </c>
      <c r="F1197">
        <v>1</v>
      </c>
      <c r="G1197">
        <v>1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0.2</v>
      </c>
      <c r="Q1197">
        <v>0.81</v>
      </c>
      <c r="R1197">
        <f>P1197*50+Q1197*50</f>
        <v>50.5</v>
      </c>
    </row>
    <row r="1198" spans="1:18" x14ac:dyDescent="0.15">
      <c r="A1198">
        <v>28554</v>
      </c>
      <c r="B1198" s="1" t="s">
        <v>73970</v>
      </c>
      <c r="C1198" t="s">
        <v>73971</v>
      </c>
      <c r="D1198" t="s">
        <v>73972</v>
      </c>
      <c r="F1198">
        <v>1</v>
      </c>
      <c r="G1198">
        <v>1</v>
      </c>
      <c r="H1198">
        <v>0.69230769230800004</v>
      </c>
      <c r="I1198">
        <v>0.72727272727299996</v>
      </c>
      <c r="J1198">
        <v>0.75</v>
      </c>
      <c r="K1198">
        <v>0.5</v>
      </c>
      <c r="L1198">
        <v>0.428571428571</v>
      </c>
      <c r="M1198">
        <v>0.35294117647099998</v>
      </c>
      <c r="N1198">
        <v>0.28571428571399998</v>
      </c>
      <c r="O1198">
        <v>0</v>
      </c>
      <c r="P1198">
        <v>0.57368073103399997</v>
      </c>
      <c r="Q1198">
        <v>0.435</v>
      </c>
      <c r="R1198">
        <f>P1198*50+Q1198*50</f>
        <v>50.434036551699997</v>
      </c>
    </row>
    <row r="1199" spans="1:18" x14ac:dyDescent="0.15">
      <c r="A1199">
        <v>73177</v>
      </c>
      <c r="B1199" s="1" t="s">
        <v>64030</v>
      </c>
      <c r="C1199" t="s">
        <v>64031</v>
      </c>
      <c r="D1199" t="s">
        <v>64032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0.85714285714299998</v>
      </c>
      <c r="O1199">
        <v>0.57142857142900005</v>
      </c>
      <c r="P1199">
        <v>0.14285714285699999</v>
      </c>
      <c r="Q1199">
        <v>0.86499999999999999</v>
      </c>
      <c r="R1199">
        <f>P1199*50+Q1199*50</f>
        <v>50.392857142849998</v>
      </c>
    </row>
    <row r="1200" spans="1:18" x14ac:dyDescent="0.15">
      <c r="A1200">
        <v>52597</v>
      </c>
      <c r="B1200" s="1" t="s">
        <v>59929</v>
      </c>
      <c r="C1200" t="s">
        <v>59930</v>
      </c>
      <c r="D1200" t="s">
        <v>59931</v>
      </c>
      <c r="F1200">
        <v>0.71428571428599996</v>
      </c>
      <c r="G1200">
        <v>0.5</v>
      </c>
      <c r="H1200">
        <v>0</v>
      </c>
      <c r="I1200">
        <v>0</v>
      </c>
      <c r="J1200">
        <v>0.25</v>
      </c>
      <c r="K1200">
        <v>0.5</v>
      </c>
      <c r="L1200">
        <v>0.85714285714299998</v>
      </c>
      <c r="M1200">
        <v>0.41176470588199998</v>
      </c>
      <c r="N1200">
        <v>0.428571428571</v>
      </c>
      <c r="O1200">
        <v>0.71428571428599996</v>
      </c>
      <c r="P1200">
        <v>0.43760504201700001</v>
      </c>
      <c r="Q1200">
        <v>0.56999999999999995</v>
      </c>
      <c r="R1200">
        <f>P1200*50+Q1200*50</f>
        <v>50.380252100850001</v>
      </c>
    </row>
    <row r="1201" spans="1:18" x14ac:dyDescent="0.15">
      <c r="A1201">
        <v>27750</v>
      </c>
      <c r="B1201" s="1" t="s">
        <v>44697</v>
      </c>
      <c r="C1201" t="s">
        <v>44698</v>
      </c>
      <c r="D1201" t="s">
        <v>44699</v>
      </c>
      <c r="F1201">
        <v>1</v>
      </c>
      <c r="G1201">
        <v>1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0.2</v>
      </c>
      <c r="Q1201">
        <v>0.80500000000000005</v>
      </c>
      <c r="R1201">
        <f>P1201*50+Q1201*50</f>
        <v>50.25</v>
      </c>
    </row>
    <row r="1202" spans="1:18" x14ac:dyDescent="0.15">
      <c r="A1202">
        <v>71641</v>
      </c>
      <c r="B1202" s="1" t="s">
        <v>70111</v>
      </c>
      <c r="C1202" t="s">
        <v>70112</v>
      </c>
      <c r="D1202" t="s">
        <v>70113</v>
      </c>
      <c r="F1202">
        <v>1</v>
      </c>
      <c r="G1202">
        <v>1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0.2</v>
      </c>
      <c r="Q1202">
        <v>0.80500000000000005</v>
      </c>
      <c r="R1202">
        <f>P1202*50+Q1202*50</f>
        <v>50.25</v>
      </c>
    </row>
    <row r="1203" spans="1:18" x14ac:dyDescent="0.15">
      <c r="A1203">
        <v>60127</v>
      </c>
      <c r="B1203" s="1" t="s">
        <v>31516</v>
      </c>
      <c r="C1203" t="s">
        <v>31517</v>
      </c>
      <c r="D1203" t="s">
        <v>31518</v>
      </c>
      <c r="F1203">
        <v>1</v>
      </c>
      <c r="G1203">
        <v>1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0.57142857142900005</v>
      </c>
      <c r="O1203">
        <v>0.71428571428599996</v>
      </c>
      <c r="P1203">
        <v>0.32857142857100002</v>
      </c>
      <c r="Q1203">
        <v>0.67500000000000004</v>
      </c>
      <c r="R1203">
        <f>P1203*50+Q1203*50</f>
        <v>50.178571428550001</v>
      </c>
    </row>
    <row r="1204" spans="1:18" x14ac:dyDescent="0.15">
      <c r="A1204">
        <v>1921</v>
      </c>
      <c r="B1204" s="1" t="s">
        <v>11196</v>
      </c>
      <c r="C1204" t="s">
        <v>11197</v>
      </c>
      <c r="D1204" t="s">
        <v>11198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1</v>
      </c>
      <c r="R1204">
        <f>P1204*50+Q1204*50</f>
        <v>50</v>
      </c>
    </row>
    <row r="1205" spans="1:18" x14ac:dyDescent="0.15">
      <c r="A1205">
        <v>5350</v>
      </c>
      <c r="B1205" s="1" t="s">
        <v>61531</v>
      </c>
      <c r="C1205" t="s">
        <v>61532</v>
      </c>
      <c r="D1205" t="s">
        <v>61533</v>
      </c>
      <c r="F1205">
        <v>0.85714285714299998</v>
      </c>
      <c r="G1205">
        <v>1</v>
      </c>
      <c r="H1205">
        <v>0</v>
      </c>
      <c r="I1205">
        <v>0.181818181818</v>
      </c>
      <c r="J1205">
        <v>1</v>
      </c>
      <c r="K1205">
        <v>0.25</v>
      </c>
      <c r="L1205">
        <v>1</v>
      </c>
      <c r="M1205">
        <v>0.11764705882400001</v>
      </c>
      <c r="N1205">
        <v>0</v>
      </c>
      <c r="O1205">
        <v>0.85714285714299998</v>
      </c>
      <c r="P1205">
        <v>0.52637509549299999</v>
      </c>
      <c r="Q1205">
        <v>0.47</v>
      </c>
      <c r="R1205">
        <f>P1205*50+Q1205*50</f>
        <v>49.818754774650003</v>
      </c>
    </row>
    <row r="1206" spans="1:18" x14ac:dyDescent="0.15">
      <c r="A1206">
        <v>50892</v>
      </c>
      <c r="B1206" s="1" t="s">
        <v>46592</v>
      </c>
      <c r="C1206" t="s">
        <v>46593</v>
      </c>
      <c r="D1206" t="s">
        <v>46594</v>
      </c>
      <c r="F1206">
        <v>1</v>
      </c>
      <c r="G1206">
        <v>1</v>
      </c>
      <c r="H1206">
        <v>0</v>
      </c>
      <c r="I1206">
        <v>0</v>
      </c>
      <c r="J1206">
        <v>0</v>
      </c>
      <c r="K1206">
        <v>1</v>
      </c>
      <c r="L1206">
        <v>0</v>
      </c>
      <c r="M1206">
        <v>0</v>
      </c>
      <c r="N1206">
        <v>0</v>
      </c>
      <c r="O1206">
        <v>0</v>
      </c>
      <c r="P1206">
        <v>0.3</v>
      </c>
      <c r="Q1206">
        <v>0.69499999999999995</v>
      </c>
      <c r="R1206">
        <f>P1206*50+Q1206*50</f>
        <v>49.75</v>
      </c>
    </row>
    <row r="1207" spans="1:18" x14ac:dyDescent="0.15">
      <c r="A1207">
        <v>4925</v>
      </c>
      <c r="B1207" s="1" t="s">
        <v>55736</v>
      </c>
      <c r="C1207" t="s">
        <v>55737</v>
      </c>
      <c r="D1207" t="s">
        <v>55738</v>
      </c>
      <c r="F1207">
        <v>1</v>
      </c>
      <c r="G1207">
        <v>1</v>
      </c>
      <c r="H1207">
        <v>0.84615384615400002</v>
      </c>
      <c r="I1207">
        <v>0.45454545454500001</v>
      </c>
      <c r="J1207">
        <v>0</v>
      </c>
      <c r="K1207">
        <v>0</v>
      </c>
      <c r="L1207">
        <v>0.85714285714299998</v>
      </c>
      <c r="M1207">
        <v>0.41176470588199998</v>
      </c>
      <c r="N1207">
        <v>0.71428571428599996</v>
      </c>
      <c r="O1207">
        <v>0.71428571428599996</v>
      </c>
      <c r="P1207">
        <v>0.59981782923000004</v>
      </c>
      <c r="Q1207">
        <v>0.39500000000000002</v>
      </c>
      <c r="R1207">
        <f>P1207*50+Q1207*50</f>
        <v>49.740891461499999</v>
      </c>
    </row>
    <row r="1208" spans="1:18" x14ac:dyDescent="0.15">
      <c r="A1208">
        <v>2867</v>
      </c>
      <c r="B1208" s="1" t="s">
        <v>42927</v>
      </c>
      <c r="C1208" t="s">
        <v>42928</v>
      </c>
      <c r="D1208" t="s">
        <v>42929</v>
      </c>
      <c r="F1208">
        <v>1</v>
      </c>
      <c r="G1208">
        <v>0.91666666666700003</v>
      </c>
      <c r="H1208">
        <v>0.30769230769200001</v>
      </c>
      <c r="I1208">
        <v>0.63636363636399995</v>
      </c>
      <c r="J1208">
        <v>0.65</v>
      </c>
      <c r="K1208">
        <v>0.25</v>
      </c>
      <c r="L1208">
        <v>0.85714285714299998</v>
      </c>
      <c r="M1208">
        <v>5.8823529411800003E-2</v>
      </c>
      <c r="N1208">
        <v>0.28571428571399998</v>
      </c>
      <c r="O1208">
        <v>0.57142857142900005</v>
      </c>
      <c r="P1208">
        <v>0.55338318544200005</v>
      </c>
      <c r="Q1208">
        <v>0.44</v>
      </c>
      <c r="R1208">
        <f>P1208*50+Q1208*50</f>
        <v>49.669159272100003</v>
      </c>
    </row>
    <row r="1209" spans="1:18" x14ac:dyDescent="0.15">
      <c r="A1209">
        <v>66979</v>
      </c>
      <c r="B1209" s="1" t="s">
        <v>13742</v>
      </c>
      <c r="C1209" t="s">
        <v>13743</v>
      </c>
      <c r="D1209" t="s">
        <v>13744</v>
      </c>
      <c r="F1209">
        <v>1</v>
      </c>
      <c r="G1209">
        <v>1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0.2</v>
      </c>
      <c r="Q1209">
        <v>0.79</v>
      </c>
      <c r="R1209">
        <f>P1209*50+Q1209*50</f>
        <v>49.5</v>
      </c>
    </row>
    <row r="1210" spans="1:18" x14ac:dyDescent="0.15">
      <c r="A1210">
        <v>55027</v>
      </c>
      <c r="B1210" s="1" t="s">
        <v>30618</v>
      </c>
      <c r="C1210" t="s">
        <v>30619</v>
      </c>
      <c r="D1210" t="s">
        <v>30620</v>
      </c>
      <c r="F1210">
        <v>1</v>
      </c>
      <c r="G1210">
        <v>1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0.2</v>
      </c>
      <c r="Q1210">
        <v>0.79</v>
      </c>
      <c r="R1210">
        <f>P1210*50+Q1210*50</f>
        <v>49.5</v>
      </c>
    </row>
    <row r="1211" spans="1:18" x14ac:dyDescent="0.15">
      <c r="A1211">
        <v>79214</v>
      </c>
      <c r="B1211" s="1" t="s">
        <v>43779</v>
      </c>
      <c r="C1211" t="s">
        <v>43780</v>
      </c>
      <c r="D1211" t="s">
        <v>43781</v>
      </c>
      <c r="F1211">
        <v>1</v>
      </c>
      <c r="G1211">
        <v>1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0.2</v>
      </c>
      <c r="Q1211">
        <v>0.79</v>
      </c>
      <c r="R1211">
        <f>P1211*50+Q1211*50</f>
        <v>49.5</v>
      </c>
    </row>
    <row r="1212" spans="1:18" x14ac:dyDescent="0.15">
      <c r="A1212">
        <v>23468</v>
      </c>
      <c r="B1212" s="1" t="s">
        <v>15066</v>
      </c>
      <c r="C1212" t="s">
        <v>15067</v>
      </c>
      <c r="D1212" t="s">
        <v>15068</v>
      </c>
      <c r="F1212">
        <v>1</v>
      </c>
      <c r="G1212">
        <v>0.91666666666700003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0.191666666667</v>
      </c>
      <c r="Q1212">
        <v>0.79500000000000004</v>
      </c>
      <c r="R1212">
        <f>P1212*50+Q1212*50</f>
        <v>49.333333333349998</v>
      </c>
    </row>
    <row r="1213" spans="1:18" x14ac:dyDescent="0.15">
      <c r="A1213">
        <v>77188</v>
      </c>
      <c r="B1213" s="1" t="s">
        <v>57531</v>
      </c>
      <c r="C1213" t="s">
        <v>57532</v>
      </c>
      <c r="D1213" t="s">
        <v>57533</v>
      </c>
      <c r="F1213">
        <v>1</v>
      </c>
      <c r="G1213">
        <v>1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0.2</v>
      </c>
      <c r="Q1213">
        <v>0.78500000000000003</v>
      </c>
      <c r="R1213">
        <f>P1213*50+Q1213*50</f>
        <v>49.25</v>
      </c>
    </row>
    <row r="1214" spans="1:18" x14ac:dyDescent="0.15">
      <c r="A1214">
        <v>64075</v>
      </c>
      <c r="B1214" s="1" t="s">
        <v>30449</v>
      </c>
      <c r="C1214" t="s">
        <v>10845</v>
      </c>
      <c r="D1214" t="s">
        <v>30450</v>
      </c>
      <c r="F1214">
        <v>1</v>
      </c>
      <c r="G1214">
        <v>1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0.57142857142900005</v>
      </c>
      <c r="P1214">
        <v>0.257142857143</v>
      </c>
      <c r="Q1214">
        <v>0.72499999999999998</v>
      </c>
      <c r="R1214">
        <f>P1214*50+Q1214*50</f>
        <v>49.107142857150002</v>
      </c>
    </row>
    <row r="1215" spans="1:18" x14ac:dyDescent="0.15">
      <c r="A1215">
        <v>38255</v>
      </c>
      <c r="B1215" s="1" t="s">
        <v>66934</v>
      </c>
      <c r="C1215" t="s">
        <v>66935</v>
      </c>
      <c r="D1215" t="s">
        <v>66936</v>
      </c>
      <c r="F1215">
        <v>1</v>
      </c>
      <c r="G1215">
        <v>0.91666666666700003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0.191666666667</v>
      </c>
      <c r="Q1215">
        <v>0.79</v>
      </c>
      <c r="R1215">
        <f>P1215*50+Q1215*50</f>
        <v>49.083333333349998</v>
      </c>
    </row>
    <row r="1216" spans="1:18" x14ac:dyDescent="0.15">
      <c r="A1216">
        <v>74523</v>
      </c>
      <c r="B1216" s="1" t="s">
        <v>68661</v>
      </c>
      <c r="C1216" t="s">
        <v>68662</v>
      </c>
      <c r="D1216" t="s">
        <v>68663</v>
      </c>
      <c r="F1216">
        <v>0.85714285714299998</v>
      </c>
      <c r="G1216">
        <v>1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0.85714285714299998</v>
      </c>
      <c r="P1216">
        <v>0.27142857142900001</v>
      </c>
      <c r="Q1216">
        <v>0.71</v>
      </c>
      <c r="R1216">
        <f>P1216*50+Q1216*50</f>
        <v>49.071428571449999</v>
      </c>
    </row>
    <row r="1217" spans="1:18" x14ac:dyDescent="0.15">
      <c r="A1217">
        <v>61490</v>
      </c>
      <c r="B1217" s="1" t="s">
        <v>35386</v>
      </c>
      <c r="C1217" t="s">
        <v>24084</v>
      </c>
      <c r="D1217" t="s">
        <v>35387</v>
      </c>
      <c r="F1217">
        <v>1</v>
      </c>
      <c r="G1217">
        <v>1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0.2</v>
      </c>
      <c r="Q1217">
        <v>0.78</v>
      </c>
      <c r="R1217">
        <f>P1217*50+Q1217*50</f>
        <v>49</v>
      </c>
    </row>
    <row r="1218" spans="1:18" x14ac:dyDescent="0.15">
      <c r="A1218">
        <v>49993</v>
      </c>
      <c r="B1218" s="1" t="s">
        <v>42890</v>
      </c>
      <c r="C1218" t="s">
        <v>42891</v>
      </c>
      <c r="D1218" t="s">
        <v>42892</v>
      </c>
      <c r="F1218">
        <v>1</v>
      </c>
      <c r="G1218">
        <v>0.66666666666700003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0.28571428571399998</v>
      </c>
      <c r="O1218">
        <v>0</v>
      </c>
      <c r="P1218">
        <v>0.19523809523800001</v>
      </c>
      <c r="Q1218">
        <v>0.78</v>
      </c>
      <c r="R1218">
        <f>P1218*50+Q1218*50</f>
        <v>48.761904761899999</v>
      </c>
    </row>
    <row r="1219" spans="1:18" x14ac:dyDescent="0.15">
      <c r="A1219">
        <v>42719</v>
      </c>
      <c r="B1219" s="1" t="s">
        <v>73166</v>
      </c>
      <c r="C1219" t="s">
        <v>73167</v>
      </c>
      <c r="D1219" t="s">
        <v>73168</v>
      </c>
      <c r="F1219">
        <v>0.85714285714299998</v>
      </c>
      <c r="G1219">
        <v>1</v>
      </c>
      <c r="H1219">
        <v>0.615384615385</v>
      </c>
      <c r="I1219">
        <v>0</v>
      </c>
      <c r="J1219">
        <v>0.85</v>
      </c>
      <c r="K1219">
        <v>0.5</v>
      </c>
      <c r="L1219">
        <v>0.57142857142900005</v>
      </c>
      <c r="M1219">
        <v>0.47058823529400001</v>
      </c>
      <c r="N1219">
        <v>0</v>
      </c>
      <c r="O1219">
        <v>0.28571428571399998</v>
      </c>
      <c r="P1219">
        <v>0.51502585649599997</v>
      </c>
      <c r="Q1219">
        <v>0.46</v>
      </c>
      <c r="R1219">
        <f>P1219*50+Q1219*50</f>
        <v>48.751292824799997</v>
      </c>
    </row>
    <row r="1220" spans="1:18" x14ac:dyDescent="0.15">
      <c r="A1220">
        <v>46613</v>
      </c>
      <c r="B1220" s="1" t="s">
        <v>2337</v>
      </c>
      <c r="C1220" t="s">
        <v>2338</v>
      </c>
      <c r="D1220" t="s">
        <v>2339</v>
      </c>
      <c r="F1220">
        <v>1</v>
      </c>
      <c r="G1220">
        <v>0.83333333333299997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0.183333333333</v>
      </c>
      <c r="Q1220">
        <v>0.79</v>
      </c>
      <c r="R1220">
        <f>P1220*50+Q1220*50</f>
        <v>48.666666666650002</v>
      </c>
    </row>
    <row r="1221" spans="1:18" x14ac:dyDescent="0.15">
      <c r="A1221">
        <v>48310</v>
      </c>
      <c r="B1221" s="1" t="s">
        <v>46327</v>
      </c>
      <c r="C1221" t="s">
        <v>46328</v>
      </c>
      <c r="D1221" t="s">
        <v>46329</v>
      </c>
      <c r="F1221">
        <v>0</v>
      </c>
      <c r="G1221">
        <v>1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0.1</v>
      </c>
      <c r="Q1221">
        <v>0.87</v>
      </c>
      <c r="R1221">
        <f>P1221*50+Q1221*50</f>
        <v>48.5</v>
      </c>
    </row>
    <row r="1222" spans="1:18" x14ac:dyDescent="0.15">
      <c r="A1222">
        <v>77585</v>
      </c>
      <c r="B1222" s="1" t="s">
        <v>46931</v>
      </c>
      <c r="C1222" t="s">
        <v>24746</v>
      </c>
      <c r="D1222" t="s">
        <v>46932</v>
      </c>
      <c r="F1222">
        <v>1</v>
      </c>
      <c r="G1222">
        <v>0.83333333333299997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0.183333333333</v>
      </c>
      <c r="Q1222">
        <v>0.78500000000000003</v>
      </c>
      <c r="R1222">
        <f>P1222*50+Q1222*50</f>
        <v>48.416666666650002</v>
      </c>
    </row>
    <row r="1223" spans="1:18" x14ac:dyDescent="0.15">
      <c r="A1223">
        <v>64259</v>
      </c>
      <c r="B1223" s="1" t="s">
        <v>51935</v>
      </c>
      <c r="C1223" t="s">
        <v>51936</v>
      </c>
      <c r="D1223" t="s">
        <v>51937</v>
      </c>
      <c r="F1223">
        <v>1</v>
      </c>
      <c r="G1223">
        <v>0.91666666666700003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0.85714285714299998</v>
      </c>
      <c r="P1223">
        <v>0.27738095238100002</v>
      </c>
      <c r="Q1223">
        <v>0.69</v>
      </c>
      <c r="R1223">
        <f>P1223*50+Q1223*50</f>
        <v>48.369047619050001</v>
      </c>
    </row>
    <row r="1224" spans="1:18" x14ac:dyDescent="0.15">
      <c r="A1224">
        <v>74634</v>
      </c>
      <c r="B1224" s="1" t="s">
        <v>9272</v>
      </c>
      <c r="C1224" t="s">
        <v>9273</v>
      </c>
      <c r="D1224" t="s">
        <v>9274</v>
      </c>
      <c r="F1224">
        <v>1</v>
      </c>
      <c r="G1224">
        <v>1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0.2</v>
      </c>
      <c r="Q1224">
        <v>0.76500000000000001</v>
      </c>
      <c r="R1224">
        <f>P1224*50+Q1224*50</f>
        <v>48.25</v>
      </c>
    </row>
    <row r="1225" spans="1:18" x14ac:dyDescent="0.15">
      <c r="A1225">
        <v>69907</v>
      </c>
      <c r="B1225" s="1" t="s">
        <v>36673</v>
      </c>
      <c r="C1225" t="s">
        <v>36674</v>
      </c>
      <c r="D1225" t="s">
        <v>36675</v>
      </c>
      <c r="F1225">
        <v>1</v>
      </c>
      <c r="G1225">
        <v>0.75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0.17499999999999999</v>
      </c>
      <c r="Q1225">
        <v>0.79</v>
      </c>
      <c r="R1225">
        <f>P1225*50+Q1225*50</f>
        <v>48.25</v>
      </c>
    </row>
    <row r="1226" spans="1:18" x14ac:dyDescent="0.15">
      <c r="A1226">
        <v>9790</v>
      </c>
      <c r="B1226" s="1" t="s">
        <v>59038</v>
      </c>
      <c r="C1226" t="s">
        <v>38216</v>
      </c>
      <c r="D1226" t="s">
        <v>59039</v>
      </c>
      <c r="F1226">
        <v>1</v>
      </c>
      <c r="G1226">
        <v>1</v>
      </c>
      <c r="H1226">
        <v>0.15384615384600001</v>
      </c>
      <c r="I1226">
        <v>0.63636363636399995</v>
      </c>
      <c r="J1226">
        <v>0</v>
      </c>
      <c r="K1226">
        <v>0.5</v>
      </c>
      <c r="L1226">
        <v>0</v>
      </c>
      <c r="M1226">
        <v>0</v>
      </c>
      <c r="N1226">
        <v>0</v>
      </c>
      <c r="O1226">
        <v>0</v>
      </c>
      <c r="P1226">
        <v>0.32902097902100003</v>
      </c>
      <c r="Q1226">
        <v>0.63500000000000001</v>
      </c>
      <c r="R1226">
        <f>P1226*50+Q1226*50</f>
        <v>48.201048951049998</v>
      </c>
    </row>
    <row r="1227" spans="1:18" x14ac:dyDescent="0.15">
      <c r="A1227">
        <v>42057</v>
      </c>
      <c r="B1227" s="1" t="s">
        <v>1039</v>
      </c>
      <c r="C1227" t="s">
        <v>1040</v>
      </c>
      <c r="D1227" t="s">
        <v>1041</v>
      </c>
      <c r="F1227">
        <v>1</v>
      </c>
      <c r="G1227">
        <v>0.83333333333299997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0.183333333333</v>
      </c>
      <c r="Q1227">
        <v>0.78</v>
      </c>
      <c r="R1227">
        <f>P1227*50+Q1227*50</f>
        <v>48.166666666650002</v>
      </c>
    </row>
    <row r="1228" spans="1:18" x14ac:dyDescent="0.15">
      <c r="A1228">
        <v>54971</v>
      </c>
      <c r="B1228" s="1" t="s">
        <v>72470</v>
      </c>
      <c r="C1228" t="s">
        <v>72471</v>
      </c>
      <c r="D1228" t="s">
        <v>72472</v>
      </c>
      <c r="F1228">
        <v>1</v>
      </c>
      <c r="G1228">
        <v>1</v>
      </c>
      <c r="H1228">
        <v>0</v>
      </c>
      <c r="I1228">
        <v>0</v>
      </c>
      <c r="J1228">
        <v>1</v>
      </c>
      <c r="K1228">
        <v>1</v>
      </c>
      <c r="L1228">
        <v>0.85714285714299998</v>
      </c>
      <c r="M1228">
        <v>0</v>
      </c>
      <c r="N1228">
        <v>0</v>
      </c>
      <c r="O1228">
        <v>0</v>
      </c>
      <c r="P1228">
        <v>0.48571428571399999</v>
      </c>
      <c r="Q1228">
        <v>0.47499999999999998</v>
      </c>
      <c r="R1228">
        <f>P1228*50+Q1228*50</f>
        <v>48.035714285699996</v>
      </c>
    </row>
    <row r="1229" spans="1:18" x14ac:dyDescent="0.15">
      <c r="A1229">
        <v>79212</v>
      </c>
      <c r="B1229" s="1" t="s">
        <v>36126</v>
      </c>
      <c r="C1229" t="s">
        <v>36127</v>
      </c>
      <c r="D1229" t="s">
        <v>36128</v>
      </c>
      <c r="F1229">
        <v>1</v>
      </c>
      <c r="G1229">
        <v>1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0.2</v>
      </c>
      <c r="Q1229">
        <v>0.76</v>
      </c>
      <c r="R1229">
        <f>P1229*50+Q1229*50</f>
        <v>48</v>
      </c>
    </row>
    <row r="1230" spans="1:18" x14ac:dyDescent="0.15">
      <c r="A1230">
        <v>66585</v>
      </c>
      <c r="B1230" s="1" t="s">
        <v>44368</v>
      </c>
      <c r="C1230" t="s">
        <v>20071</v>
      </c>
      <c r="D1230" t="s">
        <v>44369</v>
      </c>
      <c r="F1230">
        <v>1</v>
      </c>
      <c r="G1230">
        <v>1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0.2</v>
      </c>
      <c r="Q1230">
        <v>0.76</v>
      </c>
      <c r="R1230">
        <f>P1230*50+Q1230*50</f>
        <v>48</v>
      </c>
    </row>
    <row r="1231" spans="1:18" x14ac:dyDescent="0.15">
      <c r="A1231">
        <v>48168</v>
      </c>
      <c r="B1231" s="1" t="s">
        <v>47333</v>
      </c>
      <c r="C1231" t="s">
        <v>47334</v>
      </c>
      <c r="D1231" t="s">
        <v>47335</v>
      </c>
      <c r="F1231">
        <v>1</v>
      </c>
      <c r="G1231">
        <v>1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0.2</v>
      </c>
      <c r="Q1231">
        <v>0.76</v>
      </c>
      <c r="R1231">
        <f>P1231*50+Q1231*50</f>
        <v>48</v>
      </c>
    </row>
    <row r="1232" spans="1:18" x14ac:dyDescent="0.15">
      <c r="A1232">
        <v>69546</v>
      </c>
      <c r="B1232" s="1" t="s">
        <v>30986</v>
      </c>
      <c r="C1232" t="s">
        <v>30987</v>
      </c>
      <c r="D1232" t="s">
        <v>30988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0.85714285714299998</v>
      </c>
      <c r="O1232">
        <v>0.71428571428599996</v>
      </c>
      <c r="P1232">
        <v>0.35714285714299998</v>
      </c>
      <c r="Q1232">
        <v>0.6</v>
      </c>
      <c r="R1232">
        <f>P1232*50+Q1232*50</f>
        <v>47.857142857149995</v>
      </c>
    </row>
    <row r="1233" spans="1:18" x14ac:dyDescent="0.15">
      <c r="A1233">
        <v>66550</v>
      </c>
      <c r="B1233" s="1" t="s">
        <v>52805</v>
      </c>
      <c r="C1233" t="s">
        <v>52806</v>
      </c>
      <c r="D1233" t="s">
        <v>52807</v>
      </c>
      <c r="F1233">
        <v>1</v>
      </c>
      <c r="G1233">
        <v>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0.2</v>
      </c>
      <c r="Q1233">
        <v>0.755</v>
      </c>
      <c r="R1233">
        <f>P1233*50+Q1233*50</f>
        <v>47.75</v>
      </c>
    </row>
    <row r="1234" spans="1:18" x14ac:dyDescent="0.15">
      <c r="A1234">
        <v>49865</v>
      </c>
      <c r="B1234" s="1" t="s">
        <v>34195</v>
      </c>
      <c r="C1234" t="s">
        <v>34196</v>
      </c>
      <c r="D1234" t="s">
        <v>34197</v>
      </c>
      <c r="F1234">
        <v>1</v>
      </c>
      <c r="G1234">
        <v>0.91666666666700003</v>
      </c>
      <c r="H1234">
        <v>0</v>
      </c>
      <c r="I1234">
        <v>0</v>
      </c>
      <c r="J1234">
        <v>0</v>
      </c>
      <c r="K1234">
        <v>0</v>
      </c>
      <c r="L1234">
        <v>0.428571428571</v>
      </c>
      <c r="M1234">
        <v>0.52941176470600004</v>
      </c>
      <c r="N1234">
        <v>1</v>
      </c>
      <c r="O1234">
        <v>0.57142857142900005</v>
      </c>
      <c r="P1234">
        <v>0.44460784313700003</v>
      </c>
      <c r="Q1234">
        <v>0.51</v>
      </c>
      <c r="R1234">
        <f>P1234*50+Q1234*50</f>
        <v>47.730392156850002</v>
      </c>
    </row>
    <row r="1235" spans="1:18" x14ac:dyDescent="0.15">
      <c r="A1235">
        <v>22809</v>
      </c>
      <c r="B1235" s="1" t="s">
        <v>43319</v>
      </c>
      <c r="C1235" t="s">
        <v>43320</v>
      </c>
      <c r="D1235" t="s">
        <v>43321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0.85714285714299998</v>
      </c>
      <c r="M1235">
        <v>0.76470588235299997</v>
      </c>
      <c r="N1235">
        <v>0.71428571428599996</v>
      </c>
      <c r="O1235">
        <v>1</v>
      </c>
      <c r="P1235">
        <v>0.33361344537799997</v>
      </c>
      <c r="Q1235">
        <v>0.62</v>
      </c>
      <c r="R1235">
        <f>P1235*50+Q1235*50</f>
        <v>47.680672268899997</v>
      </c>
    </row>
    <row r="1236" spans="1:18" x14ac:dyDescent="0.15">
      <c r="A1236">
        <v>14411</v>
      </c>
      <c r="B1236" s="1" t="s">
        <v>45979</v>
      </c>
      <c r="C1236" t="s">
        <v>45980</v>
      </c>
      <c r="D1236" t="s">
        <v>45981</v>
      </c>
      <c r="F1236">
        <v>0.875</v>
      </c>
      <c r="G1236">
        <v>1</v>
      </c>
      <c r="H1236">
        <v>0.30769230769200001</v>
      </c>
      <c r="I1236">
        <v>0</v>
      </c>
      <c r="J1236">
        <v>0.85</v>
      </c>
      <c r="K1236">
        <v>1</v>
      </c>
      <c r="L1236">
        <v>0</v>
      </c>
      <c r="M1236">
        <v>0.82352941176500005</v>
      </c>
      <c r="N1236">
        <v>0</v>
      </c>
      <c r="O1236">
        <v>0</v>
      </c>
      <c r="P1236">
        <v>0.48562217194599999</v>
      </c>
      <c r="Q1236">
        <v>0.46500000000000002</v>
      </c>
      <c r="R1236">
        <f>P1236*50+Q1236*50</f>
        <v>47.531108597300005</v>
      </c>
    </row>
    <row r="1237" spans="1:18" x14ac:dyDescent="0.15">
      <c r="A1237">
        <v>36938</v>
      </c>
      <c r="B1237" s="1">
        <v>2690314353</v>
      </c>
      <c r="C1237" t="s">
        <v>500</v>
      </c>
      <c r="D1237" t="s">
        <v>501</v>
      </c>
      <c r="F1237">
        <v>1</v>
      </c>
      <c r="G1237">
        <v>1</v>
      </c>
      <c r="H1237">
        <v>1</v>
      </c>
      <c r="I1237">
        <v>0.90909090909099999</v>
      </c>
      <c r="J1237">
        <v>1</v>
      </c>
      <c r="K1237">
        <v>1</v>
      </c>
      <c r="L1237">
        <v>0.85714285714299998</v>
      </c>
      <c r="M1237">
        <v>0.88235294117600005</v>
      </c>
      <c r="N1237">
        <v>1</v>
      </c>
      <c r="O1237">
        <v>0.85714285714299998</v>
      </c>
      <c r="P1237">
        <v>0.95057295645499995</v>
      </c>
      <c r="Q1237">
        <v>0</v>
      </c>
      <c r="R1237">
        <f>P1237*50+Q1237*50</f>
        <v>47.528647822749996</v>
      </c>
    </row>
    <row r="1238" spans="1:18" x14ac:dyDescent="0.15">
      <c r="A1238">
        <v>31721</v>
      </c>
      <c r="B1238" s="1" t="s">
        <v>24721</v>
      </c>
      <c r="C1238" t="s">
        <v>24722</v>
      </c>
      <c r="D1238" t="s">
        <v>24723</v>
      </c>
      <c r="F1238">
        <v>1</v>
      </c>
      <c r="G1238">
        <v>1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0.2</v>
      </c>
      <c r="Q1238">
        <v>0.75</v>
      </c>
      <c r="R1238">
        <f>P1238*50+Q1238*50</f>
        <v>47.5</v>
      </c>
    </row>
    <row r="1239" spans="1:18" x14ac:dyDescent="0.15">
      <c r="A1239">
        <v>74295</v>
      </c>
      <c r="B1239" s="1" t="s">
        <v>51967</v>
      </c>
      <c r="C1239" t="s">
        <v>51968</v>
      </c>
      <c r="D1239" t="s">
        <v>51969</v>
      </c>
      <c r="F1239">
        <v>1</v>
      </c>
      <c r="G1239">
        <v>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0.2</v>
      </c>
      <c r="Q1239">
        <v>0.75</v>
      </c>
      <c r="R1239">
        <f>P1239*50+Q1239*50</f>
        <v>47.5</v>
      </c>
    </row>
    <row r="1240" spans="1:18" x14ac:dyDescent="0.15">
      <c r="A1240">
        <v>70581</v>
      </c>
      <c r="B1240" s="1" t="s">
        <v>74151</v>
      </c>
      <c r="C1240" t="s">
        <v>74152</v>
      </c>
      <c r="D1240" t="s">
        <v>74153</v>
      </c>
      <c r="F1240">
        <v>1</v>
      </c>
      <c r="G1240">
        <v>0.75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0.17499999999999999</v>
      </c>
      <c r="Q1240">
        <v>0.77500000000000002</v>
      </c>
      <c r="R1240">
        <f>P1240*50+Q1240*50</f>
        <v>47.5</v>
      </c>
    </row>
    <row r="1241" spans="1:18" x14ac:dyDescent="0.15">
      <c r="A1241">
        <v>47464</v>
      </c>
      <c r="B1241" s="1" t="s">
        <v>21402</v>
      </c>
      <c r="C1241" t="s">
        <v>21403</v>
      </c>
      <c r="D1241" t="s">
        <v>21404</v>
      </c>
      <c r="F1241">
        <v>1</v>
      </c>
      <c r="G1241">
        <v>1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0.2</v>
      </c>
      <c r="Q1241">
        <v>0.745</v>
      </c>
      <c r="R1241">
        <f>P1241*50+Q1241*50</f>
        <v>47.25</v>
      </c>
    </row>
    <row r="1242" spans="1:18" x14ac:dyDescent="0.15">
      <c r="A1242">
        <v>75434</v>
      </c>
      <c r="B1242" s="1" t="s">
        <v>59946</v>
      </c>
      <c r="C1242" t="s">
        <v>59947</v>
      </c>
      <c r="D1242" t="s">
        <v>59948</v>
      </c>
      <c r="F1242">
        <v>1</v>
      </c>
      <c r="G1242">
        <v>1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0.2</v>
      </c>
      <c r="Q1242">
        <v>0.745</v>
      </c>
      <c r="R1242">
        <f>P1242*50+Q1242*50</f>
        <v>47.25</v>
      </c>
    </row>
    <row r="1243" spans="1:18" x14ac:dyDescent="0.15">
      <c r="A1243">
        <v>48880</v>
      </c>
      <c r="B1243" s="1" t="s">
        <v>67614</v>
      </c>
      <c r="C1243" t="s">
        <v>36572</v>
      </c>
      <c r="D1243" t="s">
        <v>67615</v>
      </c>
      <c r="F1243">
        <v>0.85714285714299998</v>
      </c>
      <c r="G1243">
        <v>0.75</v>
      </c>
      <c r="H1243">
        <v>0.46153846153799999</v>
      </c>
      <c r="I1243">
        <v>0.72727272727299996</v>
      </c>
      <c r="J1243">
        <v>0.85</v>
      </c>
      <c r="K1243">
        <v>0.5</v>
      </c>
      <c r="L1243">
        <v>0.85714285714299998</v>
      </c>
      <c r="M1243">
        <v>0</v>
      </c>
      <c r="N1243">
        <v>0</v>
      </c>
      <c r="O1243">
        <v>0</v>
      </c>
      <c r="P1243">
        <v>0.50030969031000005</v>
      </c>
      <c r="Q1243">
        <v>0.44</v>
      </c>
      <c r="R1243">
        <f>P1243*50+Q1243*50</f>
        <v>47.015484515500006</v>
      </c>
    </row>
    <row r="1244" spans="1:18" x14ac:dyDescent="0.15">
      <c r="A1244">
        <v>60946</v>
      </c>
      <c r="B1244" s="1" t="s">
        <v>29080</v>
      </c>
      <c r="C1244" t="s">
        <v>29081</v>
      </c>
      <c r="D1244" t="s">
        <v>29082</v>
      </c>
      <c r="F1244">
        <v>1</v>
      </c>
      <c r="G1244">
        <v>1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0.2</v>
      </c>
      <c r="Q1244">
        <v>0.74</v>
      </c>
      <c r="R1244">
        <f>P1244*50+Q1244*50</f>
        <v>47</v>
      </c>
    </row>
    <row r="1245" spans="1:18" x14ac:dyDescent="0.15">
      <c r="A1245">
        <v>36090</v>
      </c>
      <c r="B1245" s="1" t="s">
        <v>57796</v>
      </c>
      <c r="C1245" t="s">
        <v>57797</v>
      </c>
      <c r="D1245" t="s">
        <v>57798</v>
      </c>
      <c r="F1245">
        <v>0.85714285714299998</v>
      </c>
      <c r="G1245">
        <v>0.91666666666700003</v>
      </c>
      <c r="H1245">
        <v>0.615384615385</v>
      </c>
      <c r="I1245">
        <v>0.36363636363599999</v>
      </c>
      <c r="J1245">
        <v>0</v>
      </c>
      <c r="K1245">
        <v>0.5</v>
      </c>
      <c r="L1245">
        <v>0</v>
      </c>
      <c r="M1245">
        <v>0</v>
      </c>
      <c r="N1245">
        <v>0</v>
      </c>
      <c r="O1245">
        <v>0.85714285714299998</v>
      </c>
      <c r="P1245">
        <v>0.410997335997</v>
      </c>
      <c r="Q1245">
        <v>0.52500000000000002</v>
      </c>
      <c r="R1245">
        <f>P1245*50+Q1245*50</f>
        <v>46.799866799850001</v>
      </c>
    </row>
    <row r="1246" spans="1:18" x14ac:dyDescent="0.15">
      <c r="A1246">
        <v>39445</v>
      </c>
      <c r="B1246" s="1" t="s">
        <v>26024</v>
      </c>
      <c r="C1246" t="s">
        <v>26025</v>
      </c>
      <c r="D1246" t="s">
        <v>26026</v>
      </c>
      <c r="F1246">
        <v>1</v>
      </c>
      <c r="G1246">
        <v>1</v>
      </c>
      <c r="H1246">
        <v>1</v>
      </c>
      <c r="I1246">
        <v>0.81818181818199998</v>
      </c>
      <c r="J1246">
        <v>1</v>
      </c>
      <c r="K1246">
        <v>1</v>
      </c>
      <c r="L1246">
        <v>1</v>
      </c>
      <c r="M1246">
        <v>0.82352941176500005</v>
      </c>
      <c r="N1246">
        <v>0.71428571428599996</v>
      </c>
      <c r="O1246">
        <v>1</v>
      </c>
      <c r="P1246">
        <v>0.93559969442299995</v>
      </c>
      <c r="Q1246">
        <v>0</v>
      </c>
      <c r="R1246">
        <f>P1246*50+Q1246*50</f>
        <v>46.779984721150001</v>
      </c>
    </row>
    <row r="1247" spans="1:18" x14ac:dyDescent="0.15">
      <c r="A1247">
        <v>71242</v>
      </c>
      <c r="B1247" s="1" t="s">
        <v>37630</v>
      </c>
      <c r="C1247" t="s">
        <v>37631</v>
      </c>
      <c r="D1247" t="s">
        <v>37632</v>
      </c>
      <c r="F1247">
        <v>1</v>
      </c>
      <c r="G1247">
        <v>1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0.2</v>
      </c>
      <c r="Q1247">
        <v>0.73499999999999999</v>
      </c>
      <c r="R1247">
        <f>P1247*50+Q1247*50</f>
        <v>46.75</v>
      </c>
    </row>
    <row r="1248" spans="1:18" x14ac:dyDescent="0.15">
      <c r="A1248">
        <v>73138</v>
      </c>
      <c r="B1248" s="1" t="s">
        <v>40818</v>
      </c>
      <c r="C1248" t="s">
        <v>4546</v>
      </c>
      <c r="D1248" t="s">
        <v>40819</v>
      </c>
      <c r="F1248">
        <v>1</v>
      </c>
      <c r="G1248">
        <v>1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0.2</v>
      </c>
      <c r="Q1248">
        <v>0.73499999999999999</v>
      </c>
      <c r="R1248">
        <f>P1248*50+Q1248*50</f>
        <v>46.75</v>
      </c>
    </row>
    <row r="1249" spans="1:18" x14ac:dyDescent="0.15">
      <c r="A1249">
        <v>64390</v>
      </c>
      <c r="B1249" s="1" t="s">
        <v>59422</v>
      </c>
      <c r="C1249" t="s">
        <v>59423</v>
      </c>
      <c r="D1249" t="s">
        <v>59424</v>
      </c>
      <c r="F1249">
        <v>1</v>
      </c>
      <c r="G1249">
        <v>0.91666666666700003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0.71428571428599996</v>
      </c>
      <c r="P1249">
        <v>0.26309523809500002</v>
      </c>
      <c r="Q1249">
        <v>0.67</v>
      </c>
      <c r="R1249">
        <f>P1249*50+Q1249*50</f>
        <v>46.654761904750004</v>
      </c>
    </row>
    <row r="1250" spans="1:18" x14ac:dyDescent="0.15">
      <c r="A1250">
        <v>34553</v>
      </c>
      <c r="B1250" s="1" t="s">
        <v>67408</v>
      </c>
      <c r="C1250" t="s">
        <v>67409</v>
      </c>
      <c r="D1250" t="s">
        <v>67410</v>
      </c>
      <c r="F1250">
        <v>1</v>
      </c>
      <c r="G1250">
        <v>0.91666666666700003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0.191666666667</v>
      </c>
      <c r="Q1250">
        <v>0.74</v>
      </c>
      <c r="R1250">
        <f>P1250*50+Q1250*50</f>
        <v>46.583333333349998</v>
      </c>
    </row>
    <row r="1251" spans="1:18" x14ac:dyDescent="0.15">
      <c r="A1251">
        <v>74198</v>
      </c>
      <c r="B1251" s="1" t="s">
        <v>41881</v>
      </c>
      <c r="C1251" t="s">
        <v>41882</v>
      </c>
      <c r="D1251" t="s">
        <v>41883</v>
      </c>
      <c r="F1251">
        <v>1</v>
      </c>
      <c r="G1251">
        <v>1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0.2</v>
      </c>
      <c r="Q1251">
        <v>0.73</v>
      </c>
      <c r="R1251">
        <f>P1251*50+Q1251*50</f>
        <v>46.5</v>
      </c>
    </row>
    <row r="1252" spans="1:18" x14ac:dyDescent="0.15">
      <c r="A1252">
        <v>71888</v>
      </c>
      <c r="B1252" s="1" t="s">
        <v>58380</v>
      </c>
      <c r="C1252" t="s">
        <v>58381</v>
      </c>
      <c r="D1252" t="s">
        <v>58382</v>
      </c>
      <c r="F1252">
        <v>1</v>
      </c>
      <c r="G1252">
        <v>1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0.2</v>
      </c>
      <c r="Q1252">
        <v>0.73</v>
      </c>
      <c r="R1252">
        <f>P1252*50+Q1252*50</f>
        <v>46.5</v>
      </c>
    </row>
    <row r="1253" spans="1:18" x14ac:dyDescent="0.15">
      <c r="A1253">
        <v>34746</v>
      </c>
      <c r="B1253" s="1" t="s">
        <v>1909</v>
      </c>
      <c r="C1253" t="s">
        <v>1910</v>
      </c>
      <c r="D1253" t="s">
        <v>1911</v>
      </c>
      <c r="F1253">
        <v>1</v>
      </c>
      <c r="G1253">
        <v>0.91666666666700003</v>
      </c>
      <c r="H1253">
        <v>0</v>
      </c>
      <c r="I1253">
        <v>0</v>
      </c>
      <c r="J1253">
        <v>0</v>
      </c>
      <c r="K1253">
        <v>0</v>
      </c>
      <c r="L1253">
        <v>0.71428571428599996</v>
      </c>
      <c r="M1253">
        <v>0.76470588235299997</v>
      </c>
      <c r="N1253">
        <v>0.57142857142900005</v>
      </c>
      <c r="O1253">
        <v>0.85714285714299998</v>
      </c>
      <c r="P1253">
        <v>0.48242296918799998</v>
      </c>
      <c r="Q1253">
        <v>0.44500000000000001</v>
      </c>
      <c r="R1253">
        <f>P1253*50+Q1253*50</f>
        <v>46.371148459400004</v>
      </c>
    </row>
    <row r="1254" spans="1:18" x14ac:dyDescent="0.15">
      <c r="A1254">
        <v>51673</v>
      </c>
      <c r="B1254" s="1" t="s">
        <v>24092</v>
      </c>
      <c r="C1254" t="s">
        <v>24093</v>
      </c>
      <c r="D1254" t="s">
        <v>24094</v>
      </c>
      <c r="F1254">
        <v>1</v>
      </c>
      <c r="G1254">
        <v>1</v>
      </c>
      <c r="H1254">
        <v>0</v>
      </c>
      <c r="I1254">
        <v>0</v>
      </c>
      <c r="J1254">
        <v>0</v>
      </c>
      <c r="K1254">
        <v>0</v>
      </c>
      <c r="L1254">
        <v>0.85714285714299998</v>
      </c>
      <c r="M1254">
        <v>0.52941176470600004</v>
      </c>
      <c r="N1254">
        <v>0.57142857142900005</v>
      </c>
      <c r="O1254">
        <v>0</v>
      </c>
      <c r="P1254">
        <v>0.39579831932800003</v>
      </c>
      <c r="Q1254">
        <v>0.53</v>
      </c>
      <c r="R1254">
        <f>P1254*50+Q1254*50</f>
        <v>46.289915966400002</v>
      </c>
    </row>
    <row r="1255" spans="1:18" x14ac:dyDescent="0.15">
      <c r="A1255">
        <v>34386</v>
      </c>
      <c r="B1255" s="1" t="s">
        <v>33790</v>
      </c>
      <c r="C1255" t="s">
        <v>20814</v>
      </c>
      <c r="D1255" t="s">
        <v>33791</v>
      </c>
      <c r="F1255">
        <v>1</v>
      </c>
      <c r="G1255">
        <v>1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0.2</v>
      </c>
      <c r="Q1255">
        <v>0.72499999999999998</v>
      </c>
      <c r="R1255">
        <f>P1255*50+Q1255*50</f>
        <v>46.25</v>
      </c>
    </row>
    <row r="1256" spans="1:18" x14ac:dyDescent="0.15">
      <c r="A1256">
        <v>45196</v>
      </c>
      <c r="B1256" s="1" t="s">
        <v>42820</v>
      </c>
      <c r="C1256" t="s">
        <v>42821</v>
      </c>
      <c r="D1256" t="s">
        <v>42822</v>
      </c>
      <c r="F1256">
        <v>1</v>
      </c>
      <c r="G1256">
        <v>1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0.2</v>
      </c>
      <c r="Q1256">
        <v>0.72499999999999998</v>
      </c>
      <c r="R1256">
        <f>P1256*50+Q1256*50</f>
        <v>46.25</v>
      </c>
    </row>
    <row r="1257" spans="1:18" x14ac:dyDescent="0.15">
      <c r="A1257">
        <v>75785</v>
      </c>
      <c r="B1257" s="1" t="s">
        <v>45096</v>
      </c>
      <c r="C1257" t="s">
        <v>45097</v>
      </c>
      <c r="D1257" t="s">
        <v>45098</v>
      </c>
      <c r="F1257">
        <v>1</v>
      </c>
      <c r="G1257">
        <v>1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0.2</v>
      </c>
      <c r="Q1257">
        <v>0.72499999999999998</v>
      </c>
      <c r="R1257">
        <f>P1257*50+Q1257*50</f>
        <v>46.25</v>
      </c>
    </row>
    <row r="1258" spans="1:18" x14ac:dyDescent="0.15">
      <c r="A1258">
        <v>73593</v>
      </c>
      <c r="B1258" s="1" t="s">
        <v>39699</v>
      </c>
      <c r="C1258" t="s">
        <v>39700</v>
      </c>
      <c r="D1258" t="s">
        <v>39701</v>
      </c>
      <c r="F1258">
        <v>1</v>
      </c>
      <c r="G1258">
        <v>1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0.71428571428599996</v>
      </c>
      <c r="O1258">
        <v>0.57142857142900005</v>
      </c>
      <c r="P1258">
        <v>0.32857142857100002</v>
      </c>
      <c r="Q1258">
        <v>0.59499999999999997</v>
      </c>
      <c r="R1258">
        <f>P1258*50+Q1258*50</f>
        <v>46.178571428550001</v>
      </c>
    </row>
    <row r="1259" spans="1:18" x14ac:dyDescent="0.15">
      <c r="A1259">
        <v>79081</v>
      </c>
      <c r="B1259" s="1" t="s">
        <v>26531</v>
      </c>
      <c r="C1259" t="s">
        <v>26532</v>
      </c>
      <c r="D1259" t="s">
        <v>26533</v>
      </c>
      <c r="F1259">
        <v>1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0.2</v>
      </c>
      <c r="Q1259">
        <v>0.72</v>
      </c>
      <c r="R1259">
        <f>P1259*50+Q1259*50</f>
        <v>46</v>
      </c>
    </row>
    <row r="1260" spans="1:18" x14ac:dyDescent="0.15">
      <c r="A1260">
        <v>12055</v>
      </c>
      <c r="B1260" s="1" t="s">
        <v>5036</v>
      </c>
      <c r="C1260" t="s">
        <v>5037</v>
      </c>
      <c r="D1260" t="s">
        <v>5038</v>
      </c>
      <c r="F1260">
        <v>1</v>
      </c>
      <c r="G1260">
        <v>1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0.14285714285699999</v>
      </c>
      <c r="O1260">
        <v>0.57142857142900005</v>
      </c>
      <c r="P1260">
        <v>0.27142857142900001</v>
      </c>
      <c r="Q1260">
        <v>0.64500000000000002</v>
      </c>
      <c r="R1260">
        <f>P1260*50+Q1260*50</f>
        <v>45.821428571449999</v>
      </c>
    </row>
    <row r="1261" spans="1:18" x14ac:dyDescent="0.15">
      <c r="A1261">
        <v>58858</v>
      </c>
      <c r="B1261" s="1" t="s">
        <v>66517</v>
      </c>
      <c r="C1261" t="s">
        <v>66518</v>
      </c>
      <c r="D1261" t="s">
        <v>66519</v>
      </c>
      <c r="F1261">
        <v>0.85714285714299998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0.185714285714</v>
      </c>
      <c r="Q1261">
        <v>0.73</v>
      </c>
      <c r="R1261">
        <f>P1261*50+Q1261*50</f>
        <v>45.785714285700003</v>
      </c>
    </row>
    <row r="1262" spans="1:18" x14ac:dyDescent="0.15">
      <c r="A1262">
        <v>70403</v>
      </c>
      <c r="B1262" s="1" t="s">
        <v>10476</v>
      </c>
      <c r="C1262" t="s">
        <v>10477</v>
      </c>
      <c r="D1262" t="s">
        <v>10478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0.91500000000000004</v>
      </c>
      <c r="R1262">
        <f>P1262*50+Q1262*50</f>
        <v>45.75</v>
      </c>
    </row>
    <row r="1263" spans="1:18" x14ac:dyDescent="0.15">
      <c r="A1263">
        <v>69021</v>
      </c>
      <c r="B1263" s="1" t="s">
        <v>27027</v>
      </c>
      <c r="C1263" t="s">
        <v>27028</v>
      </c>
      <c r="D1263" t="s">
        <v>27029</v>
      </c>
      <c r="F1263">
        <v>1</v>
      </c>
      <c r="G1263">
        <v>1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0.2</v>
      </c>
      <c r="Q1263">
        <v>0.71499999999999997</v>
      </c>
      <c r="R1263">
        <f>P1263*50+Q1263*50</f>
        <v>45.75</v>
      </c>
    </row>
    <row r="1264" spans="1:18" x14ac:dyDescent="0.15">
      <c r="A1264">
        <v>77131</v>
      </c>
      <c r="B1264" s="1" t="s">
        <v>28060</v>
      </c>
      <c r="C1264" t="s">
        <v>28061</v>
      </c>
      <c r="D1264" t="s">
        <v>28062</v>
      </c>
      <c r="F1264">
        <v>1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0.2</v>
      </c>
      <c r="Q1264">
        <v>0.71499999999999997</v>
      </c>
      <c r="R1264">
        <f>P1264*50+Q1264*50</f>
        <v>45.75</v>
      </c>
    </row>
    <row r="1265" spans="1:18" x14ac:dyDescent="0.15">
      <c r="A1265">
        <v>71323</v>
      </c>
      <c r="B1265" s="1" t="s">
        <v>68828</v>
      </c>
      <c r="C1265" t="s">
        <v>68829</v>
      </c>
      <c r="D1265" t="s">
        <v>68830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0.91500000000000004</v>
      </c>
      <c r="R1265">
        <f>P1265*50+Q1265*50</f>
        <v>45.75</v>
      </c>
    </row>
    <row r="1266" spans="1:18" x14ac:dyDescent="0.15">
      <c r="A1266">
        <v>36341</v>
      </c>
      <c r="B1266" s="1" t="s">
        <v>32028</v>
      </c>
      <c r="C1266" t="s">
        <v>32029</v>
      </c>
      <c r="D1266" t="s">
        <v>32030</v>
      </c>
      <c r="F1266">
        <v>1</v>
      </c>
      <c r="G1266">
        <v>0.91666666666700003</v>
      </c>
      <c r="H1266">
        <v>1</v>
      </c>
      <c r="I1266">
        <v>0.81818181818199998</v>
      </c>
      <c r="J1266">
        <v>0.85</v>
      </c>
      <c r="K1266">
        <v>1</v>
      </c>
      <c r="L1266">
        <v>1</v>
      </c>
      <c r="M1266">
        <v>0.94117647058800002</v>
      </c>
      <c r="N1266">
        <v>0.85714285714299998</v>
      </c>
      <c r="O1266">
        <v>0.71428571428599996</v>
      </c>
      <c r="P1266">
        <v>0.90974535268699996</v>
      </c>
      <c r="Q1266">
        <v>0</v>
      </c>
      <c r="R1266">
        <f>P1266*50+Q1266*50</f>
        <v>45.487267634349998</v>
      </c>
    </row>
    <row r="1267" spans="1:18" x14ac:dyDescent="0.15">
      <c r="A1267">
        <v>18205</v>
      </c>
      <c r="B1267" s="1" t="s">
        <v>64993</v>
      </c>
      <c r="C1267" t="s">
        <v>64994</v>
      </c>
      <c r="D1267" t="s">
        <v>64995</v>
      </c>
      <c r="F1267">
        <v>1</v>
      </c>
      <c r="G1267">
        <v>1</v>
      </c>
      <c r="H1267">
        <v>1</v>
      </c>
      <c r="I1267">
        <v>0.81818181818199998</v>
      </c>
      <c r="J1267">
        <v>1</v>
      </c>
      <c r="K1267">
        <v>1</v>
      </c>
      <c r="L1267">
        <v>0.85714285714299998</v>
      </c>
      <c r="M1267">
        <v>0.82352941176500005</v>
      </c>
      <c r="N1267">
        <v>0.85714285714299998</v>
      </c>
      <c r="O1267">
        <v>0.71428571428599996</v>
      </c>
      <c r="P1267">
        <v>0.90702826585200003</v>
      </c>
      <c r="Q1267">
        <v>0</v>
      </c>
      <c r="R1267">
        <f>P1267*50+Q1267*50</f>
        <v>45.3514132926</v>
      </c>
    </row>
    <row r="1268" spans="1:18" x14ac:dyDescent="0.15">
      <c r="A1268">
        <v>18812</v>
      </c>
      <c r="B1268" s="1" t="s">
        <v>44223</v>
      </c>
      <c r="C1268" t="s">
        <v>44224</v>
      </c>
      <c r="D1268" t="s">
        <v>44225</v>
      </c>
      <c r="F1268">
        <v>1</v>
      </c>
      <c r="G1268">
        <v>1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0.2</v>
      </c>
      <c r="Q1268">
        <v>0.70499999999999996</v>
      </c>
      <c r="R1268">
        <f>P1268*50+Q1268*50</f>
        <v>45.25</v>
      </c>
    </row>
    <row r="1269" spans="1:18" x14ac:dyDescent="0.15">
      <c r="A1269">
        <v>36441</v>
      </c>
      <c r="B1269" s="1" t="s">
        <v>35180</v>
      </c>
      <c r="C1269" t="s">
        <v>35181</v>
      </c>
      <c r="D1269" t="s">
        <v>35182</v>
      </c>
      <c r="F1269">
        <v>1</v>
      </c>
      <c r="G1269">
        <v>0.91666666666700003</v>
      </c>
      <c r="H1269">
        <v>1</v>
      </c>
      <c r="I1269">
        <v>0.63636363636399995</v>
      </c>
      <c r="J1269">
        <v>0.95</v>
      </c>
      <c r="K1269">
        <v>1</v>
      </c>
      <c r="L1269">
        <v>0.71428571428599996</v>
      </c>
      <c r="M1269">
        <v>0.94117647058800002</v>
      </c>
      <c r="N1269">
        <v>1</v>
      </c>
      <c r="O1269">
        <v>0.85714285714299998</v>
      </c>
      <c r="P1269">
        <v>0.90156353450500004</v>
      </c>
      <c r="Q1269">
        <v>0</v>
      </c>
      <c r="R1269">
        <f>P1269*50+Q1269*50</f>
        <v>45.078176725250003</v>
      </c>
    </row>
    <row r="1270" spans="1:18" x14ac:dyDescent="0.15">
      <c r="A1270">
        <v>28462</v>
      </c>
      <c r="B1270" s="1" t="s">
        <v>22076</v>
      </c>
      <c r="C1270" t="s">
        <v>22077</v>
      </c>
      <c r="D1270" t="s">
        <v>22078</v>
      </c>
      <c r="F1270">
        <v>0.85714285714299998</v>
      </c>
      <c r="G1270">
        <v>0.91666666666700003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0.71428571428599996</v>
      </c>
      <c r="O1270">
        <v>0.57142857142900005</v>
      </c>
      <c r="P1270">
        <v>0.305952380952</v>
      </c>
      <c r="Q1270">
        <v>0.59499999999999997</v>
      </c>
      <c r="R1270">
        <f>P1270*50+Q1270*50</f>
        <v>45.047619047600001</v>
      </c>
    </row>
    <row r="1271" spans="1:18" x14ac:dyDescent="0.15">
      <c r="A1271">
        <v>14009</v>
      </c>
      <c r="B1271" s="1" t="s">
        <v>61534</v>
      </c>
      <c r="C1271" t="s">
        <v>61535</v>
      </c>
      <c r="D1271" t="s">
        <v>61536</v>
      </c>
      <c r="F1271">
        <v>0.85714285714299998</v>
      </c>
      <c r="G1271">
        <v>0.75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0.16071428571400001</v>
      </c>
      <c r="Q1271">
        <v>0.74</v>
      </c>
      <c r="R1271">
        <f>P1271*50+Q1271*50</f>
        <v>45.035714285700003</v>
      </c>
    </row>
    <row r="1272" spans="1:18" x14ac:dyDescent="0.15">
      <c r="A1272">
        <v>79020</v>
      </c>
      <c r="B1272" s="1" t="s">
        <v>3889</v>
      </c>
      <c r="C1272" t="s">
        <v>3890</v>
      </c>
      <c r="D1272" t="s">
        <v>3891</v>
      </c>
      <c r="F1272">
        <v>1</v>
      </c>
      <c r="G1272">
        <v>1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0.2</v>
      </c>
      <c r="Q1272">
        <v>0.7</v>
      </c>
      <c r="R1272">
        <f>P1272*50+Q1272*50</f>
        <v>45</v>
      </c>
    </row>
    <row r="1273" spans="1:18" x14ac:dyDescent="0.15">
      <c r="A1273">
        <v>13659</v>
      </c>
      <c r="B1273" s="1" t="s">
        <v>7244</v>
      </c>
      <c r="C1273" t="s">
        <v>7245</v>
      </c>
      <c r="D1273" t="s">
        <v>7246</v>
      </c>
      <c r="F1273">
        <v>1</v>
      </c>
      <c r="G1273">
        <v>1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0.2</v>
      </c>
      <c r="Q1273">
        <v>0.7</v>
      </c>
      <c r="R1273">
        <f>P1273*50+Q1273*50</f>
        <v>45</v>
      </c>
    </row>
    <row r="1274" spans="1:18" x14ac:dyDescent="0.15">
      <c r="A1274">
        <v>62126</v>
      </c>
      <c r="B1274" s="1" t="s">
        <v>60656</v>
      </c>
      <c r="C1274" t="s">
        <v>60657</v>
      </c>
      <c r="D1274" t="s">
        <v>60658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0.57142857142900005</v>
      </c>
      <c r="O1274">
        <v>0.71428571428599996</v>
      </c>
      <c r="P1274">
        <v>0.12857142857100001</v>
      </c>
      <c r="Q1274">
        <v>0.77</v>
      </c>
      <c r="R1274">
        <f>P1274*50+Q1274*50</f>
        <v>44.928571428550001</v>
      </c>
    </row>
    <row r="1275" spans="1:18" x14ac:dyDescent="0.15">
      <c r="A1275">
        <v>58491</v>
      </c>
      <c r="B1275" s="1" t="s">
        <v>67207</v>
      </c>
      <c r="C1275" t="s">
        <v>67208</v>
      </c>
      <c r="D1275" t="s">
        <v>67209</v>
      </c>
      <c r="F1275">
        <v>1</v>
      </c>
      <c r="G1275">
        <v>0.91666666666700003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0.85714285714299998</v>
      </c>
      <c r="O1275">
        <v>0</v>
      </c>
      <c r="P1275">
        <v>0.27738095238100002</v>
      </c>
      <c r="Q1275">
        <v>0.62</v>
      </c>
      <c r="R1275">
        <f>P1275*50+Q1275*50</f>
        <v>44.869047619050001</v>
      </c>
    </row>
    <row r="1276" spans="1:18" x14ac:dyDescent="0.15">
      <c r="A1276">
        <v>45743</v>
      </c>
      <c r="B1276" s="1" t="s">
        <v>42490</v>
      </c>
      <c r="C1276" t="s">
        <v>42491</v>
      </c>
      <c r="D1276" t="s">
        <v>42492</v>
      </c>
      <c r="F1276">
        <v>1</v>
      </c>
      <c r="G1276">
        <v>0.83333333333299997</v>
      </c>
      <c r="H1276">
        <v>0.384615384615</v>
      </c>
      <c r="I1276">
        <v>0</v>
      </c>
      <c r="J1276">
        <v>0.5</v>
      </c>
      <c r="K1276">
        <v>1</v>
      </c>
      <c r="L1276">
        <v>0</v>
      </c>
      <c r="M1276">
        <v>0.41176470588199998</v>
      </c>
      <c r="N1276">
        <v>0</v>
      </c>
      <c r="O1276">
        <v>0.28571428571399998</v>
      </c>
      <c r="P1276">
        <v>0.441542770955</v>
      </c>
      <c r="Q1276">
        <v>0.45500000000000002</v>
      </c>
      <c r="R1276">
        <f>P1276*50+Q1276*50</f>
        <v>44.827138547749996</v>
      </c>
    </row>
    <row r="1277" spans="1:18" x14ac:dyDescent="0.15">
      <c r="A1277">
        <v>42948</v>
      </c>
      <c r="B1277" s="1" t="s">
        <v>32073</v>
      </c>
      <c r="C1277" t="s">
        <v>32074</v>
      </c>
      <c r="D1277" t="s">
        <v>32075</v>
      </c>
      <c r="F1277">
        <v>1</v>
      </c>
      <c r="G1277">
        <v>0.91666666666700003</v>
      </c>
      <c r="H1277">
        <v>1</v>
      </c>
      <c r="I1277">
        <v>0.81818181818199998</v>
      </c>
      <c r="J1277">
        <v>1</v>
      </c>
      <c r="K1277">
        <v>1</v>
      </c>
      <c r="L1277">
        <v>0.71428571428599996</v>
      </c>
      <c r="M1277">
        <v>0.94117647058800002</v>
      </c>
      <c r="N1277">
        <v>0.71428571428599996</v>
      </c>
      <c r="O1277">
        <v>0.85714285714299998</v>
      </c>
      <c r="P1277">
        <v>0.89617392411499996</v>
      </c>
      <c r="Q1277">
        <v>0</v>
      </c>
      <c r="R1277">
        <f>P1277*50+Q1277*50</f>
        <v>44.808696205749996</v>
      </c>
    </row>
    <row r="1278" spans="1:18" x14ac:dyDescent="0.15">
      <c r="A1278">
        <v>10913</v>
      </c>
      <c r="B1278" s="1" t="s">
        <v>46936</v>
      </c>
      <c r="C1278" t="s">
        <v>46937</v>
      </c>
      <c r="D1278" t="s">
        <v>46938</v>
      </c>
      <c r="F1278">
        <v>1</v>
      </c>
      <c r="G1278">
        <v>1</v>
      </c>
      <c r="H1278">
        <v>0.76923076923099998</v>
      </c>
      <c r="I1278">
        <v>1</v>
      </c>
      <c r="J1278">
        <v>0.9</v>
      </c>
      <c r="K1278">
        <v>1</v>
      </c>
      <c r="L1278">
        <v>0.85714285714299998</v>
      </c>
      <c r="M1278">
        <v>1</v>
      </c>
      <c r="N1278">
        <v>0.85714285714299998</v>
      </c>
      <c r="O1278">
        <v>0.57142857142900005</v>
      </c>
      <c r="P1278">
        <v>0.89549450549499998</v>
      </c>
      <c r="Q1278">
        <v>0</v>
      </c>
      <c r="R1278">
        <f>P1278*50+Q1278*50</f>
        <v>44.774725274749997</v>
      </c>
    </row>
    <row r="1279" spans="1:18" x14ac:dyDescent="0.15">
      <c r="A1279">
        <v>49020</v>
      </c>
      <c r="B1279" s="1" t="s">
        <v>10626</v>
      </c>
      <c r="C1279" t="s">
        <v>10627</v>
      </c>
      <c r="D1279" t="s">
        <v>10628</v>
      </c>
      <c r="F1279">
        <v>1</v>
      </c>
      <c r="G1279">
        <v>1</v>
      </c>
      <c r="H1279">
        <v>0.92307692307699996</v>
      </c>
      <c r="I1279">
        <v>0.90909090909099999</v>
      </c>
      <c r="J1279">
        <v>0.95</v>
      </c>
      <c r="K1279">
        <v>1</v>
      </c>
      <c r="L1279">
        <v>1</v>
      </c>
      <c r="M1279">
        <v>0.88235294117600005</v>
      </c>
      <c r="N1279">
        <v>0.71428571428599996</v>
      </c>
      <c r="O1279">
        <v>0.57142857142900005</v>
      </c>
      <c r="P1279">
        <v>0.89502350590599999</v>
      </c>
      <c r="Q1279">
        <v>0</v>
      </c>
      <c r="R1279">
        <f>P1279*50+Q1279*50</f>
        <v>44.751175295300001</v>
      </c>
    </row>
    <row r="1280" spans="1:18" x14ac:dyDescent="0.15">
      <c r="A1280">
        <v>78580</v>
      </c>
      <c r="B1280" s="1" t="s">
        <v>32561</v>
      </c>
      <c r="C1280" t="s">
        <v>32562</v>
      </c>
      <c r="D1280" t="s">
        <v>32563</v>
      </c>
      <c r="F1280">
        <v>1</v>
      </c>
      <c r="G1280">
        <v>1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0.2</v>
      </c>
      <c r="Q1280">
        <v>0.69499999999999995</v>
      </c>
      <c r="R1280">
        <f>P1280*50+Q1280*50</f>
        <v>44.75</v>
      </c>
    </row>
    <row r="1281" spans="1:18" x14ac:dyDescent="0.15">
      <c r="A1281">
        <v>13919</v>
      </c>
      <c r="B1281" s="1" t="s">
        <v>29229</v>
      </c>
      <c r="C1281" t="s">
        <v>28346</v>
      </c>
      <c r="D1281" t="s">
        <v>29230</v>
      </c>
      <c r="F1281">
        <v>1</v>
      </c>
      <c r="G1281">
        <v>1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0.2</v>
      </c>
      <c r="Q1281">
        <v>0.69</v>
      </c>
      <c r="R1281">
        <f>P1281*50+Q1281*50</f>
        <v>44.5</v>
      </c>
    </row>
    <row r="1282" spans="1:18" x14ac:dyDescent="0.15">
      <c r="A1282">
        <v>11958</v>
      </c>
      <c r="B1282" s="1" t="s">
        <v>41704</v>
      </c>
      <c r="C1282" t="s">
        <v>41705</v>
      </c>
      <c r="D1282" t="s">
        <v>41706</v>
      </c>
      <c r="F1282">
        <v>1</v>
      </c>
      <c r="G1282">
        <v>1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0.2</v>
      </c>
      <c r="Q1282">
        <v>0.69</v>
      </c>
      <c r="R1282">
        <f>P1282*50+Q1282*50</f>
        <v>44.5</v>
      </c>
    </row>
    <row r="1283" spans="1:18" x14ac:dyDescent="0.15">
      <c r="A1283">
        <v>53318</v>
      </c>
      <c r="B1283" s="1" t="s">
        <v>44000</v>
      </c>
      <c r="C1283" t="s">
        <v>44001</v>
      </c>
      <c r="D1283" t="s">
        <v>44002</v>
      </c>
      <c r="F1283">
        <v>1</v>
      </c>
      <c r="G1283">
        <v>1</v>
      </c>
      <c r="H1283">
        <v>0</v>
      </c>
      <c r="I1283">
        <v>0</v>
      </c>
      <c r="J1283">
        <v>0</v>
      </c>
      <c r="K1283">
        <v>1</v>
      </c>
      <c r="L1283">
        <v>0.85714285714299998</v>
      </c>
      <c r="M1283">
        <v>0.70588235294099999</v>
      </c>
      <c r="N1283">
        <v>0.71428571428599996</v>
      </c>
      <c r="O1283">
        <v>0.57142857142900005</v>
      </c>
      <c r="P1283">
        <v>0.58487394958000005</v>
      </c>
      <c r="Q1283">
        <v>0.30499999999999999</v>
      </c>
      <c r="R1283">
        <f>P1283*50+Q1283*50</f>
        <v>44.493697479000005</v>
      </c>
    </row>
    <row r="1284" spans="1:18" x14ac:dyDescent="0.15">
      <c r="A1284">
        <v>41489</v>
      </c>
      <c r="B1284" s="1" t="s">
        <v>43830</v>
      </c>
      <c r="C1284" t="s">
        <v>5126</v>
      </c>
      <c r="D1284" t="s">
        <v>43831</v>
      </c>
      <c r="F1284">
        <v>0</v>
      </c>
      <c r="G1284">
        <v>0</v>
      </c>
      <c r="H1284">
        <v>0</v>
      </c>
      <c r="I1284">
        <v>0.90909090909099999</v>
      </c>
      <c r="J1284">
        <v>0.9</v>
      </c>
      <c r="K1284">
        <v>0</v>
      </c>
      <c r="L1284">
        <v>0.428571428571</v>
      </c>
      <c r="M1284">
        <v>0.82352941176500005</v>
      </c>
      <c r="N1284">
        <v>0.71428571428599996</v>
      </c>
      <c r="O1284">
        <v>0.57142857142900005</v>
      </c>
      <c r="P1284">
        <v>0.43469060351400002</v>
      </c>
      <c r="Q1284">
        <v>0.45500000000000002</v>
      </c>
      <c r="R1284">
        <f>P1284*50+Q1284*50</f>
        <v>44.484530175700002</v>
      </c>
    </row>
    <row r="1285" spans="1:18" x14ac:dyDescent="0.15">
      <c r="A1285">
        <v>77452</v>
      </c>
      <c r="B1285" s="1" t="s">
        <v>69639</v>
      </c>
      <c r="C1285" t="s">
        <v>69640</v>
      </c>
      <c r="D1285" t="s">
        <v>69641</v>
      </c>
      <c r="F1285">
        <v>0.85714285714299998</v>
      </c>
      <c r="G1285">
        <v>0.91666666666700003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0.17738095238099999</v>
      </c>
      <c r="Q1285">
        <v>0.71</v>
      </c>
      <c r="R1285">
        <f>P1285*50+Q1285*50</f>
        <v>44.369047619050001</v>
      </c>
    </row>
    <row r="1286" spans="1:18" x14ac:dyDescent="0.15">
      <c r="A1286">
        <v>23077</v>
      </c>
      <c r="B1286" s="1" t="s">
        <v>8081</v>
      </c>
      <c r="C1286" t="s">
        <v>8082</v>
      </c>
      <c r="D1286" t="s">
        <v>8083</v>
      </c>
      <c r="F1286">
        <v>1</v>
      </c>
      <c r="G1286">
        <v>1</v>
      </c>
      <c r="H1286">
        <v>1</v>
      </c>
      <c r="I1286">
        <v>0.72727272727299996</v>
      </c>
      <c r="J1286">
        <v>1</v>
      </c>
      <c r="K1286">
        <v>1</v>
      </c>
      <c r="L1286">
        <v>0.71428571428599996</v>
      </c>
      <c r="M1286">
        <v>0.70588235294099999</v>
      </c>
      <c r="N1286">
        <v>0.85714285714299998</v>
      </c>
      <c r="O1286">
        <v>0.85714285714299998</v>
      </c>
      <c r="P1286">
        <v>0.88617265087899999</v>
      </c>
      <c r="Q1286">
        <v>0</v>
      </c>
      <c r="R1286">
        <f>P1286*50+Q1286*50</f>
        <v>44.308632543949997</v>
      </c>
    </row>
    <row r="1287" spans="1:18" x14ac:dyDescent="0.15">
      <c r="A1287">
        <v>34220</v>
      </c>
      <c r="B1287" s="1" t="s">
        <v>22238</v>
      </c>
      <c r="C1287" t="s">
        <v>22239</v>
      </c>
      <c r="D1287" t="s">
        <v>22240</v>
      </c>
      <c r="F1287">
        <v>0.85714285714299998</v>
      </c>
      <c r="G1287">
        <v>1</v>
      </c>
      <c r="H1287">
        <v>0.46153846153799999</v>
      </c>
      <c r="I1287">
        <v>0</v>
      </c>
      <c r="J1287">
        <v>0.45</v>
      </c>
      <c r="K1287">
        <v>0.5</v>
      </c>
      <c r="L1287">
        <v>0.71428571428599996</v>
      </c>
      <c r="M1287">
        <v>0.52941176470600004</v>
      </c>
      <c r="N1287">
        <v>0.57142857142900005</v>
      </c>
      <c r="O1287">
        <v>0</v>
      </c>
      <c r="P1287">
        <v>0.50838073690999996</v>
      </c>
      <c r="Q1287">
        <v>0.375</v>
      </c>
      <c r="R1287">
        <f>P1287*50+Q1287*50</f>
        <v>44.169036845500003</v>
      </c>
    </row>
    <row r="1288" spans="1:18" x14ac:dyDescent="0.15">
      <c r="A1288">
        <v>74989</v>
      </c>
      <c r="B1288" s="1" t="s">
        <v>17668</v>
      </c>
      <c r="C1288" t="s">
        <v>17669</v>
      </c>
      <c r="D1288" t="s">
        <v>17670</v>
      </c>
      <c r="F1288">
        <v>1</v>
      </c>
      <c r="G1288">
        <v>1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0.2</v>
      </c>
      <c r="Q1288">
        <v>0.68</v>
      </c>
      <c r="R1288">
        <f>P1288*50+Q1288*50</f>
        <v>44</v>
      </c>
    </row>
    <row r="1289" spans="1:18" x14ac:dyDescent="0.15">
      <c r="A1289">
        <v>30818</v>
      </c>
      <c r="B1289" s="1" t="s">
        <v>4190</v>
      </c>
      <c r="C1289" t="s">
        <v>4191</v>
      </c>
      <c r="D1289" t="s">
        <v>4192</v>
      </c>
      <c r="F1289">
        <v>1</v>
      </c>
      <c r="G1289">
        <v>1</v>
      </c>
      <c r="H1289">
        <v>0.384615384615</v>
      </c>
      <c r="I1289">
        <v>0.72727272727299996</v>
      </c>
      <c r="J1289">
        <v>0</v>
      </c>
      <c r="K1289">
        <v>0.5</v>
      </c>
      <c r="L1289">
        <v>0</v>
      </c>
      <c r="M1289">
        <v>0</v>
      </c>
      <c r="N1289">
        <v>0</v>
      </c>
      <c r="O1289">
        <v>0</v>
      </c>
      <c r="P1289">
        <v>0.36118881118899998</v>
      </c>
      <c r="Q1289">
        <v>0.51500000000000001</v>
      </c>
      <c r="R1289">
        <f>P1289*50+Q1289*50</f>
        <v>43.809440559449996</v>
      </c>
    </row>
    <row r="1290" spans="1:18" x14ac:dyDescent="0.15">
      <c r="A1290">
        <v>62990</v>
      </c>
      <c r="B1290" s="1" t="s">
        <v>13656</v>
      </c>
      <c r="C1290" t="s">
        <v>13657</v>
      </c>
      <c r="D1290" t="s">
        <v>13658</v>
      </c>
      <c r="F1290">
        <v>1</v>
      </c>
      <c r="G1290">
        <v>1</v>
      </c>
      <c r="H1290">
        <v>0</v>
      </c>
      <c r="I1290">
        <v>0</v>
      </c>
      <c r="J1290">
        <v>0</v>
      </c>
      <c r="K1290">
        <v>0</v>
      </c>
      <c r="L1290">
        <v>1</v>
      </c>
      <c r="M1290">
        <v>0.23529411764700001</v>
      </c>
      <c r="N1290">
        <v>0.85714285714299998</v>
      </c>
      <c r="O1290">
        <v>0.71428571428599996</v>
      </c>
      <c r="P1290">
        <v>0.48067226890800002</v>
      </c>
      <c r="Q1290">
        <v>0.39500000000000002</v>
      </c>
      <c r="R1290">
        <f>P1290*50+Q1290*50</f>
        <v>43.7836134454</v>
      </c>
    </row>
    <row r="1291" spans="1:18" x14ac:dyDescent="0.15">
      <c r="A1291">
        <v>65661</v>
      </c>
      <c r="B1291" s="1" t="s">
        <v>47150</v>
      </c>
      <c r="C1291" t="s">
        <v>47151</v>
      </c>
      <c r="D1291" t="s">
        <v>47152</v>
      </c>
      <c r="F1291">
        <v>1</v>
      </c>
      <c r="G1291">
        <v>1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0.2</v>
      </c>
      <c r="Q1291">
        <v>0.67500000000000004</v>
      </c>
      <c r="R1291">
        <f>P1291*50+Q1291*50</f>
        <v>43.75</v>
      </c>
    </row>
    <row r="1292" spans="1:18" x14ac:dyDescent="0.15">
      <c r="A1292">
        <v>30763</v>
      </c>
      <c r="B1292" s="1" t="s">
        <v>66167</v>
      </c>
      <c r="C1292" t="s">
        <v>57216</v>
      </c>
      <c r="D1292" t="s">
        <v>66168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0.875</v>
      </c>
      <c r="R1292">
        <f>P1292*50+Q1292*50</f>
        <v>43.75</v>
      </c>
    </row>
    <row r="1293" spans="1:18" x14ac:dyDescent="0.15">
      <c r="A1293">
        <v>32868</v>
      </c>
      <c r="B1293" s="1" t="s">
        <v>20025</v>
      </c>
      <c r="C1293" t="s">
        <v>2048</v>
      </c>
      <c r="D1293" t="s">
        <v>20026</v>
      </c>
      <c r="F1293">
        <v>1</v>
      </c>
      <c r="G1293">
        <v>1</v>
      </c>
      <c r="H1293">
        <v>1</v>
      </c>
      <c r="I1293">
        <v>0.90909090909099999</v>
      </c>
      <c r="J1293">
        <v>0.95</v>
      </c>
      <c r="K1293">
        <v>0.5</v>
      </c>
      <c r="L1293">
        <v>0.85714285714299998</v>
      </c>
      <c r="M1293">
        <v>0.94117647058800002</v>
      </c>
      <c r="N1293">
        <v>0.85714285714299998</v>
      </c>
      <c r="O1293">
        <v>0.71428571428599996</v>
      </c>
      <c r="P1293">
        <v>0.87288388082500001</v>
      </c>
      <c r="Q1293">
        <v>0</v>
      </c>
      <c r="R1293">
        <f>P1293*50+Q1293*50</f>
        <v>43.644194041250003</v>
      </c>
    </row>
    <row r="1294" spans="1:18" x14ac:dyDescent="0.15">
      <c r="A1294">
        <v>20079</v>
      </c>
      <c r="B1294" s="1" t="s">
        <v>67188</v>
      </c>
      <c r="C1294" t="s">
        <v>67189</v>
      </c>
      <c r="D1294" t="s">
        <v>67190</v>
      </c>
      <c r="F1294">
        <v>1</v>
      </c>
      <c r="G1294">
        <v>1</v>
      </c>
      <c r="H1294">
        <v>1</v>
      </c>
      <c r="I1294">
        <v>0.72727272727299996</v>
      </c>
      <c r="J1294">
        <v>1</v>
      </c>
      <c r="K1294">
        <v>1</v>
      </c>
      <c r="L1294">
        <v>1</v>
      </c>
      <c r="M1294">
        <v>1</v>
      </c>
      <c r="N1294">
        <v>1</v>
      </c>
      <c r="O1294">
        <v>0</v>
      </c>
      <c r="P1294">
        <v>0.87272727272700001</v>
      </c>
      <c r="Q1294">
        <v>0</v>
      </c>
      <c r="R1294">
        <f>P1294*50+Q1294*50</f>
        <v>43.636363636349998</v>
      </c>
    </row>
    <row r="1295" spans="1:18" x14ac:dyDescent="0.15">
      <c r="A1295">
        <v>39256</v>
      </c>
      <c r="B1295" s="1" t="s">
        <v>68215</v>
      </c>
      <c r="C1295" t="s">
        <v>34424</v>
      </c>
      <c r="D1295" t="s">
        <v>68216</v>
      </c>
      <c r="F1295">
        <v>1</v>
      </c>
      <c r="G1295">
        <v>1</v>
      </c>
      <c r="H1295">
        <v>0.384615384615</v>
      </c>
      <c r="I1295">
        <v>0.72727272727299996</v>
      </c>
      <c r="J1295">
        <v>0</v>
      </c>
      <c r="K1295">
        <v>0</v>
      </c>
      <c r="L1295">
        <v>0.57142857142900005</v>
      </c>
      <c r="M1295">
        <v>0</v>
      </c>
      <c r="N1295">
        <v>0.428571428571</v>
      </c>
      <c r="O1295">
        <v>0</v>
      </c>
      <c r="P1295">
        <v>0.41118881118900003</v>
      </c>
      <c r="Q1295">
        <v>0.46</v>
      </c>
      <c r="R1295">
        <f>P1295*50+Q1295*50</f>
        <v>43.559440559449996</v>
      </c>
    </row>
    <row r="1296" spans="1:18" x14ac:dyDescent="0.15">
      <c r="A1296">
        <v>72589</v>
      </c>
      <c r="B1296" s="1" t="s">
        <v>67814</v>
      </c>
      <c r="C1296" t="s">
        <v>67815</v>
      </c>
      <c r="D1296" t="s">
        <v>67816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0.87</v>
      </c>
      <c r="R1296">
        <f>P1296*50+Q1296*50</f>
        <v>43.5</v>
      </c>
    </row>
    <row r="1297" spans="1:18" x14ac:dyDescent="0.15">
      <c r="A1297">
        <v>54117</v>
      </c>
      <c r="B1297" s="1" t="s">
        <v>13877</v>
      </c>
      <c r="C1297" t="s">
        <v>13878</v>
      </c>
      <c r="D1297" t="s">
        <v>13879</v>
      </c>
      <c r="F1297">
        <v>1</v>
      </c>
      <c r="G1297">
        <v>0.58333333333299997</v>
      </c>
      <c r="H1297">
        <v>0</v>
      </c>
      <c r="I1297">
        <v>0</v>
      </c>
      <c r="J1297">
        <v>0</v>
      </c>
      <c r="K1297">
        <v>0.5</v>
      </c>
      <c r="L1297">
        <v>0</v>
      </c>
      <c r="M1297">
        <v>0.58823529411800002</v>
      </c>
      <c r="N1297">
        <v>0</v>
      </c>
      <c r="O1297">
        <v>0.85714285714299998</v>
      </c>
      <c r="P1297">
        <v>0.35287114845899997</v>
      </c>
      <c r="Q1297">
        <v>0.51500000000000001</v>
      </c>
      <c r="R1297">
        <f>P1297*50+Q1297*50</f>
        <v>43.393557422949996</v>
      </c>
    </row>
    <row r="1298" spans="1:18" x14ac:dyDescent="0.15">
      <c r="A1298">
        <v>35464</v>
      </c>
      <c r="B1298" s="1" t="s">
        <v>35689</v>
      </c>
      <c r="C1298" t="s">
        <v>35690</v>
      </c>
      <c r="D1298" t="s">
        <v>35691</v>
      </c>
      <c r="F1298">
        <v>1</v>
      </c>
      <c r="G1298">
        <v>1</v>
      </c>
      <c r="H1298">
        <v>0.76923076923099998</v>
      </c>
      <c r="I1298">
        <v>0.81818181818199998</v>
      </c>
      <c r="J1298">
        <v>0.8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0.43874125874100001</v>
      </c>
      <c r="Q1298">
        <v>0.42499999999999999</v>
      </c>
      <c r="R1298">
        <f>P1298*50+Q1298*50</f>
        <v>43.187062937050001</v>
      </c>
    </row>
    <row r="1299" spans="1:18" x14ac:dyDescent="0.15">
      <c r="A1299">
        <v>33086</v>
      </c>
      <c r="B1299" s="1" t="s">
        <v>43215</v>
      </c>
      <c r="C1299" t="s">
        <v>43216</v>
      </c>
      <c r="D1299" t="s">
        <v>43217</v>
      </c>
      <c r="F1299">
        <v>0.875</v>
      </c>
      <c r="G1299">
        <v>1</v>
      </c>
      <c r="H1299">
        <v>0.76923076923099998</v>
      </c>
      <c r="I1299">
        <v>0.63636363636399995</v>
      </c>
      <c r="J1299">
        <v>0.85</v>
      </c>
      <c r="K1299">
        <v>1</v>
      </c>
      <c r="L1299">
        <v>1</v>
      </c>
      <c r="M1299">
        <v>0.64705882352900002</v>
      </c>
      <c r="N1299">
        <v>1</v>
      </c>
      <c r="O1299">
        <v>0.85714285714299998</v>
      </c>
      <c r="P1299">
        <v>0.86347960862700002</v>
      </c>
      <c r="Q1299">
        <v>0</v>
      </c>
      <c r="R1299">
        <f>P1299*50+Q1299*50</f>
        <v>43.173980431350003</v>
      </c>
    </row>
    <row r="1300" spans="1:18" x14ac:dyDescent="0.15">
      <c r="A1300">
        <v>33511</v>
      </c>
      <c r="B1300" s="1" t="s">
        <v>68771</v>
      </c>
      <c r="C1300" t="s">
        <v>68772</v>
      </c>
      <c r="D1300" t="s">
        <v>68773</v>
      </c>
      <c r="F1300">
        <v>1</v>
      </c>
      <c r="G1300">
        <v>1</v>
      </c>
      <c r="H1300">
        <v>1</v>
      </c>
      <c r="I1300">
        <v>0.90909090909099999</v>
      </c>
      <c r="J1300">
        <v>0.25</v>
      </c>
      <c r="K1300">
        <v>1</v>
      </c>
      <c r="L1300">
        <v>0.85714285714299998</v>
      </c>
      <c r="M1300">
        <v>0.88235294117600005</v>
      </c>
      <c r="N1300">
        <v>0.85714285714299998</v>
      </c>
      <c r="O1300">
        <v>0.85714285714299998</v>
      </c>
      <c r="P1300">
        <v>0.86128724216999997</v>
      </c>
      <c r="Q1300">
        <v>0</v>
      </c>
      <c r="R1300">
        <f>P1300*50+Q1300*50</f>
        <v>43.064362108499999</v>
      </c>
    </row>
    <row r="1301" spans="1:18" x14ac:dyDescent="0.15">
      <c r="A1301">
        <v>37074</v>
      </c>
      <c r="B1301" s="1" t="s">
        <v>56286</v>
      </c>
      <c r="C1301" t="s">
        <v>56287</v>
      </c>
      <c r="D1301" t="s">
        <v>56288</v>
      </c>
      <c r="F1301">
        <v>1</v>
      </c>
      <c r="G1301">
        <v>1</v>
      </c>
      <c r="H1301">
        <v>0.69230769230800004</v>
      </c>
      <c r="I1301">
        <v>0.63636363636399995</v>
      </c>
      <c r="J1301">
        <v>0.8</v>
      </c>
      <c r="K1301">
        <v>0.25</v>
      </c>
      <c r="L1301">
        <v>0.428571428571</v>
      </c>
      <c r="M1301">
        <v>0.29411764705900001</v>
      </c>
      <c r="N1301">
        <v>0.85714285714299998</v>
      </c>
      <c r="O1301">
        <v>0.428571428571</v>
      </c>
      <c r="P1301">
        <v>0.63870746900200004</v>
      </c>
      <c r="Q1301">
        <v>0.22</v>
      </c>
      <c r="R1301">
        <f>P1301*50+Q1301*50</f>
        <v>42.935373450100002</v>
      </c>
    </row>
    <row r="1302" spans="1:18" x14ac:dyDescent="0.15">
      <c r="A1302">
        <v>63491</v>
      </c>
      <c r="B1302" s="1" t="s">
        <v>1851</v>
      </c>
      <c r="C1302" t="s">
        <v>1852</v>
      </c>
      <c r="D1302" t="s">
        <v>1853</v>
      </c>
      <c r="F1302">
        <v>1</v>
      </c>
      <c r="G1302">
        <v>0.5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0.71428571428599996</v>
      </c>
      <c r="O1302">
        <v>0.57142857142900005</v>
      </c>
      <c r="P1302">
        <v>0.27857142857099998</v>
      </c>
      <c r="Q1302">
        <v>0.57999999999999996</v>
      </c>
      <c r="R1302">
        <f>P1302*50+Q1302*50</f>
        <v>42.928571428549994</v>
      </c>
    </row>
    <row r="1303" spans="1:18" x14ac:dyDescent="0.15">
      <c r="A1303">
        <v>67456</v>
      </c>
      <c r="B1303" s="1" t="s">
        <v>44379</v>
      </c>
      <c r="C1303" t="s">
        <v>44380</v>
      </c>
      <c r="D1303" t="s">
        <v>44381</v>
      </c>
      <c r="F1303">
        <v>1</v>
      </c>
      <c r="G1303">
        <v>0.83333333333299997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0.183333333333</v>
      </c>
      <c r="Q1303">
        <v>0.67500000000000004</v>
      </c>
      <c r="R1303">
        <f>P1303*50+Q1303*50</f>
        <v>42.916666666650002</v>
      </c>
    </row>
    <row r="1304" spans="1:18" x14ac:dyDescent="0.15">
      <c r="A1304">
        <v>65411</v>
      </c>
      <c r="B1304" s="1" t="s">
        <v>27182</v>
      </c>
      <c r="C1304" t="s">
        <v>27183</v>
      </c>
      <c r="D1304" t="s">
        <v>27184</v>
      </c>
      <c r="F1304">
        <v>1</v>
      </c>
      <c r="G1304">
        <v>1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0.57142857142900005</v>
      </c>
      <c r="P1304">
        <v>0.257142857143</v>
      </c>
      <c r="Q1304">
        <v>0.6</v>
      </c>
      <c r="R1304">
        <f>P1304*50+Q1304*50</f>
        <v>42.857142857150002</v>
      </c>
    </row>
    <row r="1305" spans="1:18" x14ac:dyDescent="0.15">
      <c r="A1305">
        <v>17773</v>
      </c>
      <c r="B1305" s="1" t="s">
        <v>19951</v>
      </c>
      <c r="C1305" t="s">
        <v>19952</v>
      </c>
      <c r="D1305" t="s">
        <v>19953</v>
      </c>
      <c r="F1305">
        <v>1</v>
      </c>
      <c r="G1305">
        <v>1</v>
      </c>
      <c r="H1305">
        <v>0.69230769230800004</v>
      </c>
      <c r="I1305">
        <v>0.90909090909099999</v>
      </c>
      <c r="J1305">
        <v>1</v>
      </c>
      <c r="K1305">
        <v>1</v>
      </c>
      <c r="L1305">
        <v>0.71428571428599996</v>
      </c>
      <c r="M1305">
        <v>0.82352941176500005</v>
      </c>
      <c r="N1305">
        <v>0.71428571428599996</v>
      </c>
      <c r="O1305">
        <v>0.71428571428599996</v>
      </c>
      <c r="P1305">
        <v>0.85677851560200002</v>
      </c>
      <c r="Q1305">
        <v>0</v>
      </c>
      <c r="R1305">
        <f>P1305*50+Q1305*50</f>
        <v>42.838925780099999</v>
      </c>
    </row>
    <row r="1306" spans="1:18" x14ac:dyDescent="0.15">
      <c r="A1306">
        <v>27896</v>
      </c>
      <c r="B1306" s="1" t="s">
        <v>32600</v>
      </c>
      <c r="C1306" t="s">
        <v>32601</v>
      </c>
      <c r="D1306" t="s">
        <v>32602</v>
      </c>
      <c r="F1306">
        <v>1</v>
      </c>
      <c r="G1306">
        <v>1</v>
      </c>
      <c r="H1306">
        <v>1</v>
      </c>
      <c r="I1306">
        <v>0.90909090909099999</v>
      </c>
      <c r="J1306">
        <v>1</v>
      </c>
      <c r="K1306">
        <v>1</v>
      </c>
      <c r="L1306">
        <v>0.85714285714299998</v>
      </c>
      <c r="M1306">
        <v>0.94117647058800002</v>
      </c>
      <c r="N1306">
        <v>0.85714285714299998</v>
      </c>
      <c r="O1306">
        <v>0</v>
      </c>
      <c r="P1306">
        <v>0.85645530939600001</v>
      </c>
      <c r="Q1306">
        <v>0</v>
      </c>
      <c r="R1306">
        <f>P1306*50+Q1306*50</f>
        <v>42.822765469800004</v>
      </c>
    </row>
    <row r="1307" spans="1:18" x14ac:dyDescent="0.15">
      <c r="A1307">
        <v>78770</v>
      </c>
      <c r="B1307" s="1" t="s">
        <v>67567</v>
      </c>
      <c r="C1307" t="s">
        <v>67568</v>
      </c>
      <c r="D1307" t="s">
        <v>67569</v>
      </c>
      <c r="F1307">
        <v>1</v>
      </c>
      <c r="G1307">
        <v>1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0.2</v>
      </c>
      <c r="Q1307">
        <v>0.65500000000000003</v>
      </c>
      <c r="R1307">
        <f>P1307*50+Q1307*50</f>
        <v>42.75</v>
      </c>
    </row>
    <row r="1308" spans="1:18" x14ac:dyDescent="0.15">
      <c r="A1308">
        <v>39413</v>
      </c>
      <c r="B1308" s="1" t="s">
        <v>68972</v>
      </c>
      <c r="C1308" t="s">
        <v>68973</v>
      </c>
      <c r="D1308" t="s">
        <v>68974</v>
      </c>
      <c r="F1308">
        <v>1</v>
      </c>
      <c r="G1308">
        <v>1</v>
      </c>
      <c r="H1308">
        <v>0.53846153846199996</v>
      </c>
      <c r="I1308">
        <v>0.81818181818199998</v>
      </c>
      <c r="J1308">
        <v>0.95</v>
      </c>
      <c r="K1308">
        <v>0.5</v>
      </c>
      <c r="L1308">
        <v>1</v>
      </c>
      <c r="M1308">
        <v>1</v>
      </c>
      <c r="N1308">
        <v>0.85714285714299998</v>
      </c>
      <c r="O1308">
        <v>0.85714285714299998</v>
      </c>
      <c r="P1308">
        <v>0.85209290709300001</v>
      </c>
      <c r="Q1308">
        <v>0</v>
      </c>
      <c r="R1308">
        <f>P1308*50+Q1308*50</f>
        <v>42.604645354650003</v>
      </c>
    </row>
    <row r="1309" spans="1:18" x14ac:dyDescent="0.15">
      <c r="A1309">
        <v>23820</v>
      </c>
      <c r="B1309" s="1" t="s">
        <v>31436</v>
      </c>
      <c r="C1309" t="s">
        <v>31437</v>
      </c>
      <c r="D1309" t="s">
        <v>31438</v>
      </c>
      <c r="F1309">
        <v>1</v>
      </c>
      <c r="G1309">
        <v>1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0.2</v>
      </c>
      <c r="Q1309">
        <v>0.65</v>
      </c>
      <c r="R1309">
        <f>P1309*50+Q1309*50</f>
        <v>42.5</v>
      </c>
    </row>
    <row r="1310" spans="1:18" x14ac:dyDescent="0.15">
      <c r="A1310">
        <v>71788</v>
      </c>
      <c r="B1310" s="1" t="s">
        <v>40103</v>
      </c>
      <c r="C1310" t="s">
        <v>40104</v>
      </c>
      <c r="D1310" t="s">
        <v>40105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1</v>
      </c>
      <c r="P1310">
        <v>0.1</v>
      </c>
      <c r="Q1310">
        <v>0.75</v>
      </c>
      <c r="R1310">
        <f>P1310*50+Q1310*50</f>
        <v>42.5</v>
      </c>
    </row>
    <row r="1311" spans="1:18" x14ac:dyDescent="0.15">
      <c r="A1311">
        <v>56436</v>
      </c>
      <c r="B1311" s="1" t="s">
        <v>43945</v>
      </c>
      <c r="C1311" t="s">
        <v>43946</v>
      </c>
      <c r="D1311" t="s">
        <v>43947</v>
      </c>
      <c r="F1311">
        <v>0.85714285714299998</v>
      </c>
      <c r="G1311">
        <v>1</v>
      </c>
      <c r="H1311">
        <v>0</v>
      </c>
      <c r="I1311">
        <v>0</v>
      </c>
      <c r="J1311">
        <v>0.3</v>
      </c>
      <c r="K1311">
        <v>0.5</v>
      </c>
      <c r="L1311">
        <v>0.71428571428599996</v>
      </c>
      <c r="M1311">
        <v>0</v>
      </c>
      <c r="N1311">
        <v>0.85714285714299998</v>
      </c>
      <c r="O1311">
        <v>1</v>
      </c>
      <c r="P1311">
        <v>0.52285714285700002</v>
      </c>
      <c r="Q1311">
        <v>0.32500000000000001</v>
      </c>
      <c r="R1311">
        <f>P1311*50+Q1311*50</f>
        <v>42.392857142850005</v>
      </c>
    </row>
    <row r="1312" spans="1:18" x14ac:dyDescent="0.15">
      <c r="A1312">
        <v>10085</v>
      </c>
      <c r="B1312" s="1" t="s">
        <v>2438</v>
      </c>
      <c r="C1312" t="s">
        <v>2439</v>
      </c>
      <c r="D1312" t="s">
        <v>2440</v>
      </c>
      <c r="F1312">
        <v>1</v>
      </c>
      <c r="G1312">
        <v>1</v>
      </c>
      <c r="H1312">
        <v>0.76923076923099998</v>
      </c>
      <c r="I1312">
        <v>1</v>
      </c>
      <c r="J1312">
        <v>0.9</v>
      </c>
      <c r="K1312">
        <v>1</v>
      </c>
      <c r="L1312">
        <v>0.428571428571</v>
      </c>
      <c r="M1312">
        <v>0.94117647058800002</v>
      </c>
      <c r="N1312">
        <v>0.71428571428599996</v>
      </c>
      <c r="O1312">
        <v>0.71428571428599996</v>
      </c>
      <c r="P1312">
        <v>0.84675500969600004</v>
      </c>
      <c r="Q1312">
        <v>0</v>
      </c>
      <c r="R1312">
        <f>P1312*50+Q1312*50</f>
        <v>42.337750484800004</v>
      </c>
    </row>
    <row r="1313" spans="1:18" x14ac:dyDescent="0.15">
      <c r="A1313">
        <v>21432</v>
      </c>
      <c r="B1313" s="1" t="s">
        <v>64405</v>
      </c>
      <c r="C1313" t="s">
        <v>64406</v>
      </c>
      <c r="D1313" t="s">
        <v>64407</v>
      </c>
      <c r="F1313">
        <v>1</v>
      </c>
      <c r="G1313">
        <v>1</v>
      </c>
      <c r="H1313">
        <v>1</v>
      </c>
      <c r="I1313">
        <v>0.72727272727299996</v>
      </c>
      <c r="J1313">
        <v>1</v>
      </c>
      <c r="K1313">
        <v>1</v>
      </c>
      <c r="L1313">
        <v>0.71428571428599996</v>
      </c>
      <c r="M1313">
        <v>0.70588235294099999</v>
      </c>
      <c r="N1313">
        <v>0.71428571428599996</v>
      </c>
      <c r="O1313">
        <v>0.57142857142900005</v>
      </c>
      <c r="P1313">
        <v>0.84331550802099997</v>
      </c>
      <c r="Q1313">
        <v>0</v>
      </c>
      <c r="R1313">
        <f>P1313*50+Q1313*50</f>
        <v>42.165775401049999</v>
      </c>
    </row>
    <row r="1314" spans="1:18" x14ac:dyDescent="0.15">
      <c r="A1314">
        <v>34334</v>
      </c>
      <c r="B1314" s="1" t="s">
        <v>49654</v>
      </c>
      <c r="C1314" t="s">
        <v>49655</v>
      </c>
      <c r="D1314" t="s">
        <v>49656</v>
      </c>
      <c r="F1314">
        <v>1</v>
      </c>
      <c r="G1314">
        <v>1</v>
      </c>
      <c r="H1314">
        <v>0.92307692307699996</v>
      </c>
      <c r="I1314">
        <v>0.90909090909099999</v>
      </c>
      <c r="J1314">
        <v>0.9</v>
      </c>
      <c r="K1314">
        <v>1</v>
      </c>
      <c r="L1314">
        <v>0.28571428571399998</v>
      </c>
      <c r="M1314">
        <v>0.82352941176500005</v>
      </c>
      <c r="N1314">
        <v>1</v>
      </c>
      <c r="O1314">
        <v>0.57142857142900005</v>
      </c>
      <c r="P1314">
        <v>0.84128401010800002</v>
      </c>
      <c r="Q1314">
        <v>0</v>
      </c>
      <c r="R1314">
        <f>P1314*50+Q1314*50</f>
        <v>42.064200505400002</v>
      </c>
    </row>
    <row r="1315" spans="1:18" x14ac:dyDescent="0.15">
      <c r="A1315">
        <v>30523</v>
      </c>
      <c r="B1315" s="1" t="s">
        <v>58192</v>
      </c>
      <c r="C1315" t="s">
        <v>58193</v>
      </c>
      <c r="D1315" t="s">
        <v>58194</v>
      </c>
      <c r="F1315">
        <v>1</v>
      </c>
      <c r="G1315">
        <v>1</v>
      </c>
      <c r="H1315">
        <v>0.69230769230800004</v>
      </c>
      <c r="I1315">
        <v>0.90909090909099999</v>
      </c>
      <c r="J1315">
        <v>1</v>
      </c>
      <c r="K1315">
        <v>0.5</v>
      </c>
      <c r="L1315">
        <v>0.85714285714299998</v>
      </c>
      <c r="M1315">
        <v>0.88235294117600005</v>
      </c>
      <c r="N1315">
        <v>0.85714285714299998</v>
      </c>
      <c r="O1315">
        <v>0.71428571428599996</v>
      </c>
      <c r="P1315">
        <v>0.84123229711500003</v>
      </c>
      <c r="Q1315">
        <v>0</v>
      </c>
      <c r="R1315">
        <f>P1315*50+Q1315*50</f>
        <v>42.061614855750001</v>
      </c>
    </row>
    <row r="1316" spans="1:18" x14ac:dyDescent="0.15">
      <c r="A1316">
        <v>36165</v>
      </c>
      <c r="B1316" s="1">
        <v>35875785</v>
      </c>
      <c r="C1316" t="s">
        <v>549</v>
      </c>
      <c r="D1316" t="s">
        <v>550</v>
      </c>
      <c r="F1316">
        <v>1</v>
      </c>
      <c r="G1316">
        <v>1</v>
      </c>
      <c r="H1316">
        <v>1</v>
      </c>
      <c r="I1316">
        <v>0.81818181818199998</v>
      </c>
      <c r="J1316">
        <v>1</v>
      </c>
      <c r="K1316">
        <v>0</v>
      </c>
      <c r="L1316">
        <v>0.71428571428599996</v>
      </c>
      <c r="M1316">
        <v>1</v>
      </c>
      <c r="N1316">
        <v>0.85714285714299998</v>
      </c>
      <c r="O1316">
        <v>1</v>
      </c>
      <c r="P1316">
        <v>0.83896103896100005</v>
      </c>
      <c r="Q1316">
        <v>0</v>
      </c>
      <c r="R1316">
        <f>P1316*50+Q1316*50</f>
        <v>41.948051948050001</v>
      </c>
    </row>
    <row r="1317" spans="1:18" x14ac:dyDescent="0.15">
      <c r="A1317">
        <v>35233</v>
      </c>
      <c r="B1317" s="1" t="s">
        <v>32652</v>
      </c>
      <c r="C1317" t="s">
        <v>1426</v>
      </c>
      <c r="D1317" t="s">
        <v>32653</v>
      </c>
      <c r="F1317">
        <v>1</v>
      </c>
      <c r="G1317">
        <v>0.83333333333299997</v>
      </c>
      <c r="H1317">
        <v>0.46153846153799999</v>
      </c>
      <c r="I1317">
        <v>0.90909090909099999</v>
      </c>
      <c r="J1317">
        <v>0.95</v>
      </c>
      <c r="K1317">
        <v>1</v>
      </c>
      <c r="L1317">
        <v>0.85714285714299998</v>
      </c>
      <c r="M1317">
        <v>0.94117647058800002</v>
      </c>
      <c r="N1317">
        <v>0.71428571428599996</v>
      </c>
      <c r="O1317">
        <v>0.71428571428599996</v>
      </c>
      <c r="P1317">
        <v>0.83808534602700002</v>
      </c>
      <c r="Q1317">
        <v>0</v>
      </c>
      <c r="R1317">
        <f>P1317*50+Q1317*50</f>
        <v>41.904267301350004</v>
      </c>
    </row>
    <row r="1318" spans="1:18" x14ac:dyDescent="0.15">
      <c r="A1318">
        <v>57897</v>
      </c>
      <c r="B1318" s="1" t="s">
        <v>56205</v>
      </c>
      <c r="C1318" t="s">
        <v>56206</v>
      </c>
      <c r="D1318" t="s">
        <v>56207</v>
      </c>
      <c r="F1318">
        <v>1</v>
      </c>
      <c r="G1318">
        <v>1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0.71428571428599996</v>
      </c>
      <c r="P1318">
        <v>0.27142857142900001</v>
      </c>
      <c r="Q1318">
        <v>0.56499999999999995</v>
      </c>
      <c r="R1318">
        <f>P1318*50+Q1318*50</f>
        <v>41.821428571449999</v>
      </c>
    </row>
    <row r="1319" spans="1:18" x14ac:dyDescent="0.15">
      <c r="A1319">
        <v>7911</v>
      </c>
      <c r="B1319" s="1" t="s">
        <v>60808</v>
      </c>
      <c r="C1319" t="s">
        <v>60809</v>
      </c>
      <c r="D1319" t="s">
        <v>60810</v>
      </c>
      <c r="F1319">
        <v>1</v>
      </c>
      <c r="G1319">
        <v>1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0.2</v>
      </c>
      <c r="Q1319">
        <v>0.63500000000000001</v>
      </c>
      <c r="R1319">
        <f>P1319*50+Q1319*50</f>
        <v>41.75</v>
      </c>
    </row>
    <row r="1320" spans="1:18" x14ac:dyDescent="0.15">
      <c r="A1320">
        <v>47071</v>
      </c>
      <c r="B1320" s="1" t="s">
        <v>24370</v>
      </c>
      <c r="C1320" t="s">
        <v>24371</v>
      </c>
      <c r="D1320" t="s">
        <v>24372</v>
      </c>
      <c r="F1320">
        <v>1</v>
      </c>
      <c r="G1320">
        <v>0.83333333333299997</v>
      </c>
      <c r="H1320">
        <v>0.84615384615400002</v>
      </c>
      <c r="I1320">
        <v>0</v>
      </c>
      <c r="J1320">
        <v>1</v>
      </c>
      <c r="K1320">
        <v>1</v>
      </c>
      <c r="L1320">
        <v>0.85714285714299998</v>
      </c>
      <c r="M1320">
        <v>0.94117647058800002</v>
      </c>
      <c r="N1320">
        <v>1</v>
      </c>
      <c r="O1320">
        <v>0.85714285714299998</v>
      </c>
      <c r="P1320">
        <v>0.83349493643600003</v>
      </c>
      <c r="Q1320">
        <v>0</v>
      </c>
      <c r="R1320">
        <f>P1320*50+Q1320*50</f>
        <v>41.674746821799999</v>
      </c>
    </row>
    <row r="1321" spans="1:18" x14ac:dyDescent="0.15">
      <c r="A1321">
        <v>13631</v>
      </c>
      <c r="B1321" s="1" t="s">
        <v>63482</v>
      </c>
      <c r="C1321" t="s">
        <v>63483</v>
      </c>
      <c r="D1321" t="s">
        <v>63484</v>
      </c>
      <c r="F1321">
        <v>1</v>
      </c>
      <c r="G1321">
        <v>1</v>
      </c>
      <c r="H1321">
        <v>0.76923076923099998</v>
      </c>
      <c r="I1321">
        <v>0.72727272727299996</v>
      </c>
      <c r="J1321">
        <v>0.95</v>
      </c>
      <c r="K1321">
        <v>1</v>
      </c>
      <c r="L1321">
        <v>0.71428571428599996</v>
      </c>
      <c r="M1321">
        <v>0.88235294117600005</v>
      </c>
      <c r="N1321">
        <v>0.71428571428599996</v>
      </c>
      <c r="O1321">
        <v>0.57142857142900005</v>
      </c>
      <c r="P1321">
        <v>0.83288564376800001</v>
      </c>
      <c r="Q1321">
        <v>0</v>
      </c>
      <c r="R1321">
        <f>P1321*50+Q1321*50</f>
        <v>41.644282188399998</v>
      </c>
    </row>
    <row r="1322" spans="1:18" x14ac:dyDescent="0.15">
      <c r="A1322">
        <v>60462</v>
      </c>
      <c r="B1322" s="1" t="s">
        <v>17875</v>
      </c>
      <c r="C1322" t="s">
        <v>17876</v>
      </c>
      <c r="D1322" t="s">
        <v>17877</v>
      </c>
      <c r="F1322">
        <v>1</v>
      </c>
      <c r="G1322">
        <v>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0.71428571428599996</v>
      </c>
      <c r="O1322">
        <v>0.71428571428599996</v>
      </c>
      <c r="P1322">
        <v>0.34285714285699997</v>
      </c>
      <c r="Q1322">
        <v>0.49</v>
      </c>
      <c r="R1322">
        <f>P1322*50+Q1322*50</f>
        <v>41.642857142849998</v>
      </c>
    </row>
    <row r="1323" spans="1:18" x14ac:dyDescent="0.15">
      <c r="A1323">
        <v>57825</v>
      </c>
      <c r="B1323" s="1" t="s">
        <v>27274</v>
      </c>
      <c r="C1323" t="s">
        <v>27275</v>
      </c>
      <c r="D1323" t="s">
        <v>27276</v>
      </c>
      <c r="F1323">
        <v>0.85714285714299998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0.185714285714</v>
      </c>
      <c r="Q1323">
        <v>0.64500000000000002</v>
      </c>
      <c r="R1323">
        <f>P1323*50+Q1323*50</f>
        <v>41.535714285700003</v>
      </c>
    </row>
    <row r="1324" spans="1:18" x14ac:dyDescent="0.15">
      <c r="A1324">
        <v>6914</v>
      </c>
      <c r="B1324" s="1" t="s">
        <v>4971</v>
      </c>
      <c r="C1324" t="s">
        <v>4972</v>
      </c>
      <c r="D1324" t="s">
        <v>4973</v>
      </c>
      <c r="F1324">
        <v>1</v>
      </c>
      <c r="G1324">
        <v>1</v>
      </c>
      <c r="H1324">
        <v>0</v>
      </c>
      <c r="I1324">
        <v>0.72727272727299996</v>
      </c>
      <c r="J1324">
        <v>0.1</v>
      </c>
      <c r="K1324">
        <v>0.5</v>
      </c>
      <c r="L1324">
        <v>0.428571428571</v>
      </c>
      <c r="M1324">
        <v>0.11764705882400001</v>
      </c>
      <c r="N1324">
        <v>0</v>
      </c>
      <c r="O1324">
        <v>0.57142857142900005</v>
      </c>
      <c r="P1324">
        <v>0.44449197861</v>
      </c>
      <c r="Q1324">
        <v>0.38500000000000001</v>
      </c>
      <c r="R1324">
        <f>P1324*50+Q1324*50</f>
        <v>41.474598930500001</v>
      </c>
    </row>
    <row r="1325" spans="1:18" x14ac:dyDescent="0.15">
      <c r="A1325">
        <v>50845</v>
      </c>
      <c r="B1325" s="1" t="s">
        <v>4045</v>
      </c>
      <c r="C1325" t="s">
        <v>4045</v>
      </c>
      <c r="D1325" t="s">
        <v>4046</v>
      </c>
      <c r="F1325">
        <v>0</v>
      </c>
      <c r="G1325">
        <v>0</v>
      </c>
      <c r="H1325">
        <v>0</v>
      </c>
      <c r="I1325">
        <v>0.45454545454500001</v>
      </c>
      <c r="J1325">
        <v>0</v>
      </c>
      <c r="K1325">
        <v>0</v>
      </c>
      <c r="L1325">
        <v>0.428571428571</v>
      </c>
      <c r="M1325">
        <v>5.8823529411800003E-2</v>
      </c>
      <c r="N1325">
        <v>0.14285714285699999</v>
      </c>
      <c r="O1325">
        <v>0.428571428571</v>
      </c>
      <c r="P1325">
        <v>0.15133689839600001</v>
      </c>
      <c r="Q1325">
        <v>0.67500000000000004</v>
      </c>
      <c r="R1325">
        <f>P1325*50+Q1325*50</f>
        <v>41.316844919799998</v>
      </c>
    </row>
    <row r="1326" spans="1:18" x14ac:dyDescent="0.15">
      <c r="A1326">
        <v>46012</v>
      </c>
      <c r="B1326" s="1" t="s">
        <v>28176</v>
      </c>
      <c r="C1326" t="s">
        <v>28177</v>
      </c>
      <c r="D1326" t="s">
        <v>28178</v>
      </c>
      <c r="F1326">
        <v>1</v>
      </c>
      <c r="G1326">
        <v>1</v>
      </c>
      <c r="H1326">
        <v>0.76923076923099998</v>
      </c>
      <c r="I1326">
        <v>0.72727272727299996</v>
      </c>
      <c r="J1326">
        <v>0.9</v>
      </c>
      <c r="K1326">
        <v>0.75</v>
      </c>
      <c r="L1326">
        <v>0.57142857142900005</v>
      </c>
      <c r="M1326">
        <v>0.82352941176500005</v>
      </c>
      <c r="N1326">
        <v>1</v>
      </c>
      <c r="O1326">
        <v>0.71428571428599996</v>
      </c>
      <c r="P1326">
        <v>0.82557471939799998</v>
      </c>
      <c r="Q1326">
        <v>0</v>
      </c>
      <c r="R1326">
        <f>P1326*50+Q1326*50</f>
        <v>41.278735969899998</v>
      </c>
    </row>
    <row r="1327" spans="1:18" x14ac:dyDescent="0.15">
      <c r="A1327">
        <v>2886</v>
      </c>
      <c r="B1327" s="1" t="s">
        <v>59493</v>
      </c>
      <c r="C1327" t="s">
        <v>59494</v>
      </c>
      <c r="D1327" t="s">
        <v>59495</v>
      </c>
      <c r="F1327">
        <v>0.875</v>
      </c>
      <c r="G1327">
        <v>1</v>
      </c>
      <c r="H1327">
        <v>1</v>
      </c>
      <c r="I1327">
        <v>0.72727272727299996</v>
      </c>
      <c r="J1327">
        <v>0.85</v>
      </c>
      <c r="K1327">
        <v>1</v>
      </c>
      <c r="L1327">
        <v>1</v>
      </c>
      <c r="M1327">
        <v>0.94117647058800002</v>
      </c>
      <c r="N1327">
        <v>0.85714285714299998</v>
      </c>
      <c r="O1327">
        <v>0</v>
      </c>
      <c r="P1327">
        <v>0.8250592055</v>
      </c>
      <c r="Q1327">
        <v>0</v>
      </c>
      <c r="R1327">
        <f>P1327*50+Q1327*50</f>
        <v>41.252960275</v>
      </c>
    </row>
    <row r="1328" spans="1:18" x14ac:dyDescent="0.15">
      <c r="A1328">
        <v>75628</v>
      </c>
      <c r="B1328" s="1" t="s">
        <v>70162</v>
      </c>
      <c r="C1328" t="s">
        <v>70163</v>
      </c>
      <c r="D1328" t="s">
        <v>70164</v>
      </c>
      <c r="F1328">
        <v>1</v>
      </c>
      <c r="G1328">
        <v>1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0.2</v>
      </c>
      <c r="Q1328">
        <v>0.625</v>
      </c>
      <c r="R1328">
        <f>P1328*50+Q1328*50</f>
        <v>41.25</v>
      </c>
    </row>
    <row r="1329" spans="1:18" x14ac:dyDescent="0.15">
      <c r="A1329">
        <v>29148</v>
      </c>
      <c r="B1329" s="1" t="s">
        <v>17034</v>
      </c>
      <c r="C1329" t="s">
        <v>17035</v>
      </c>
      <c r="D1329" t="s">
        <v>17036</v>
      </c>
      <c r="F1329">
        <v>1</v>
      </c>
      <c r="G1329">
        <v>1</v>
      </c>
      <c r="H1329">
        <v>0.69230769230800004</v>
      </c>
      <c r="I1329">
        <v>0.63636363636399995</v>
      </c>
      <c r="J1329">
        <v>0.8</v>
      </c>
      <c r="K1329">
        <v>1</v>
      </c>
      <c r="L1329">
        <v>0.71428571428599996</v>
      </c>
      <c r="M1329">
        <v>0.82352941176500005</v>
      </c>
      <c r="N1329">
        <v>0.85714285714299998</v>
      </c>
      <c r="O1329">
        <v>0.71428571428599996</v>
      </c>
      <c r="P1329">
        <v>0.823791502615</v>
      </c>
      <c r="Q1329">
        <v>0</v>
      </c>
      <c r="R1329">
        <f>P1329*50+Q1329*50</f>
        <v>41.189575130750001</v>
      </c>
    </row>
    <row r="1330" spans="1:18" x14ac:dyDescent="0.15">
      <c r="A1330">
        <v>46164</v>
      </c>
      <c r="B1330" s="1" t="s">
        <v>68217</v>
      </c>
      <c r="C1330" t="s">
        <v>1895</v>
      </c>
      <c r="D1330" t="s">
        <v>68218</v>
      </c>
      <c r="F1330">
        <v>1</v>
      </c>
      <c r="G1330">
        <v>1</v>
      </c>
      <c r="H1330">
        <v>0.92307692307699996</v>
      </c>
      <c r="I1330">
        <v>0.90909090909099999</v>
      </c>
      <c r="J1330">
        <v>1</v>
      </c>
      <c r="K1330">
        <v>0.5</v>
      </c>
      <c r="L1330">
        <v>0.57142857142900005</v>
      </c>
      <c r="M1330">
        <v>0.47058823529400001</v>
      </c>
      <c r="N1330">
        <v>0.85714285714299998</v>
      </c>
      <c r="O1330">
        <v>1</v>
      </c>
      <c r="P1330">
        <v>0.82313274960299998</v>
      </c>
      <c r="Q1330">
        <v>0</v>
      </c>
      <c r="R1330">
        <f>P1330*50+Q1330*50</f>
        <v>41.156637480149996</v>
      </c>
    </row>
    <row r="1331" spans="1:18" x14ac:dyDescent="0.15">
      <c r="A1331">
        <v>34984</v>
      </c>
      <c r="B1331" s="1" t="s">
        <v>2540</v>
      </c>
      <c r="C1331" t="s">
        <v>2541</v>
      </c>
      <c r="D1331" t="s">
        <v>2542</v>
      </c>
      <c r="F1331">
        <v>1</v>
      </c>
      <c r="G1331">
        <v>1</v>
      </c>
      <c r="H1331">
        <v>1</v>
      </c>
      <c r="I1331">
        <v>1</v>
      </c>
      <c r="J1331">
        <v>1</v>
      </c>
      <c r="K1331">
        <v>0.5</v>
      </c>
      <c r="L1331">
        <v>0.71428571428599996</v>
      </c>
      <c r="M1331">
        <v>0.58823529411800002</v>
      </c>
      <c r="N1331">
        <v>0.57142857142900005</v>
      </c>
      <c r="O1331">
        <v>0.85714285714299998</v>
      </c>
      <c r="P1331">
        <v>0.823109243697</v>
      </c>
      <c r="Q1331">
        <v>0</v>
      </c>
      <c r="R1331">
        <f>P1331*50+Q1331*50</f>
        <v>41.155462184850002</v>
      </c>
    </row>
    <row r="1332" spans="1:18" x14ac:dyDescent="0.15">
      <c r="A1332">
        <v>69385</v>
      </c>
      <c r="B1332" s="1" t="s">
        <v>26976</v>
      </c>
      <c r="C1332" t="s">
        <v>26977</v>
      </c>
      <c r="D1332" t="s">
        <v>26978</v>
      </c>
      <c r="F1332">
        <v>0.85714285714299998</v>
      </c>
      <c r="G1332">
        <v>1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0.85714285714299998</v>
      </c>
      <c r="P1332">
        <v>0.27142857142900001</v>
      </c>
      <c r="Q1332">
        <v>0.55000000000000004</v>
      </c>
      <c r="R1332">
        <f>P1332*50+Q1332*50</f>
        <v>41.071428571450006</v>
      </c>
    </row>
    <row r="1333" spans="1:18" x14ac:dyDescent="0.15">
      <c r="A1333">
        <v>13437</v>
      </c>
      <c r="B1333" s="1" t="s">
        <v>47489</v>
      </c>
      <c r="C1333" t="s">
        <v>47490</v>
      </c>
      <c r="D1333" t="s">
        <v>47491</v>
      </c>
      <c r="F1333">
        <v>1</v>
      </c>
      <c r="G1333">
        <v>0.90909090909099999</v>
      </c>
      <c r="H1333">
        <v>0.84615384615400002</v>
      </c>
      <c r="I1333">
        <v>1</v>
      </c>
      <c r="J1333">
        <v>0.9</v>
      </c>
      <c r="K1333">
        <v>1</v>
      </c>
      <c r="L1333">
        <v>0.428571428571</v>
      </c>
      <c r="M1333">
        <v>0.64705882352900002</v>
      </c>
      <c r="N1333">
        <v>0.85714285714299998</v>
      </c>
      <c r="O1333">
        <v>0.57142857142900005</v>
      </c>
      <c r="P1333">
        <v>0.81594464359200003</v>
      </c>
      <c r="Q1333">
        <v>0</v>
      </c>
      <c r="R1333">
        <f>P1333*50+Q1333*50</f>
        <v>40.797232179600002</v>
      </c>
    </row>
    <row r="1334" spans="1:18" x14ac:dyDescent="0.15">
      <c r="A1334">
        <v>7744</v>
      </c>
      <c r="B1334" s="1" t="s">
        <v>55566</v>
      </c>
      <c r="C1334" t="s">
        <v>7319</v>
      </c>
      <c r="D1334" t="s">
        <v>55567</v>
      </c>
      <c r="F1334">
        <v>1</v>
      </c>
      <c r="G1334">
        <v>1</v>
      </c>
      <c r="H1334">
        <v>0.30769230769200001</v>
      </c>
      <c r="I1334">
        <v>0.90909090909099999</v>
      </c>
      <c r="J1334">
        <v>0.95</v>
      </c>
      <c r="K1334">
        <v>0.5</v>
      </c>
      <c r="L1334">
        <v>1</v>
      </c>
      <c r="M1334">
        <v>0.76470588235299997</v>
      </c>
      <c r="N1334">
        <v>0.85714285714299998</v>
      </c>
      <c r="O1334">
        <v>0.85714285714299998</v>
      </c>
      <c r="P1334">
        <v>0.81457748134200003</v>
      </c>
      <c r="Q1334">
        <v>0</v>
      </c>
      <c r="R1334">
        <f>P1334*50+Q1334*50</f>
        <v>40.728874067100001</v>
      </c>
    </row>
    <row r="1335" spans="1:18" x14ac:dyDescent="0.15">
      <c r="A1335">
        <v>33647</v>
      </c>
      <c r="B1335" s="1" t="s">
        <v>64895</v>
      </c>
      <c r="C1335" t="s">
        <v>64896</v>
      </c>
      <c r="D1335" t="s">
        <v>64897</v>
      </c>
      <c r="F1335">
        <v>1</v>
      </c>
      <c r="G1335">
        <v>1</v>
      </c>
      <c r="H1335">
        <v>0.76923076923099998</v>
      </c>
      <c r="I1335">
        <v>0.90909090909099999</v>
      </c>
      <c r="J1335">
        <v>0.25</v>
      </c>
      <c r="K1335">
        <v>1</v>
      </c>
      <c r="L1335">
        <v>0.57142857142900005</v>
      </c>
      <c r="M1335">
        <v>0.88235294117600005</v>
      </c>
      <c r="N1335">
        <v>0.85714285714299998</v>
      </c>
      <c r="O1335">
        <v>0.85714285714299998</v>
      </c>
      <c r="P1335">
        <v>0.80963889052100002</v>
      </c>
      <c r="Q1335">
        <v>0</v>
      </c>
      <c r="R1335">
        <f>P1335*50+Q1335*50</f>
        <v>40.48194452605</v>
      </c>
    </row>
    <row r="1336" spans="1:18" x14ac:dyDescent="0.15">
      <c r="A1336">
        <v>37281</v>
      </c>
      <c r="B1336" s="1" t="s">
        <v>40714</v>
      </c>
      <c r="C1336" t="s">
        <v>40715</v>
      </c>
      <c r="D1336" t="s">
        <v>40716</v>
      </c>
      <c r="F1336">
        <v>1</v>
      </c>
      <c r="G1336">
        <v>1</v>
      </c>
      <c r="H1336">
        <v>0.615384615385</v>
      </c>
      <c r="I1336">
        <v>0.90909090909099999</v>
      </c>
      <c r="J1336">
        <v>0.25</v>
      </c>
      <c r="K1336">
        <v>0.5</v>
      </c>
      <c r="L1336">
        <v>0.57142857142900005</v>
      </c>
      <c r="M1336">
        <v>0</v>
      </c>
      <c r="N1336">
        <v>0</v>
      </c>
      <c r="O1336">
        <v>0</v>
      </c>
      <c r="P1336">
        <v>0.48459040958999999</v>
      </c>
      <c r="Q1336">
        <v>0.32500000000000001</v>
      </c>
      <c r="R1336">
        <f>P1336*50+Q1336*50</f>
        <v>40.479520479499996</v>
      </c>
    </row>
    <row r="1337" spans="1:18" x14ac:dyDescent="0.15">
      <c r="A1337">
        <v>43243</v>
      </c>
      <c r="B1337" s="1" t="s">
        <v>12444</v>
      </c>
      <c r="C1337" t="s">
        <v>12445</v>
      </c>
      <c r="D1337" t="s">
        <v>12446</v>
      </c>
      <c r="F1337">
        <v>1</v>
      </c>
      <c r="G1337">
        <v>0.91666666666700003</v>
      </c>
      <c r="H1337">
        <v>0.384615384615</v>
      </c>
      <c r="I1337">
        <v>0.81818181818199998</v>
      </c>
      <c r="J1337">
        <v>0.9</v>
      </c>
      <c r="K1337">
        <v>1</v>
      </c>
      <c r="L1337">
        <v>0.85714285714299998</v>
      </c>
      <c r="M1337">
        <v>0.76470588235299997</v>
      </c>
      <c r="N1337">
        <v>0.85714285714299998</v>
      </c>
      <c r="O1337">
        <v>0.57142857142900005</v>
      </c>
      <c r="P1337">
        <v>0.80698840375299996</v>
      </c>
      <c r="Q1337">
        <v>0</v>
      </c>
      <c r="R1337">
        <f>P1337*50+Q1337*50</f>
        <v>40.349420187649997</v>
      </c>
    </row>
    <row r="1338" spans="1:18" x14ac:dyDescent="0.15">
      <c r="A1338">
        <v>36866</v>
      </c>
      <c r="B1338" s="1" t="s">
        <v>57473</v>
      </c>
      <c r="C1338" t="s">
        <v>57474</v>
      </c>
      <c r="D1338" t="s">
        <v>57475</v>
      </c>
      <c r="F1338">
        <v>1</v>
      </c>
      <c r="G1338">
        <v>1</v>
      </c>
      <c r="H1338">
        <v>0</v>
      </c>
      <c r="I1338">
        <v>1</v>
      </c>
      <c r="J1338">
        <v>0.8</v>
      </c>
      <c r="K1338">
        <v>1</v>
      </c>
      <c r="L1338">
        <v>0.428571428571</v>
      </c>
      <c r="M1338">
        <v>0.82352941176500005</v>
      </c>
      <c r="N1338">
        <v>1</v>
      </c>
      <c r="O1338">
        <v>1</v>
      </c>
      <c r="P1338">
        <v>0.80521008403399996</v>
      </c>
      <c r="Q1338">
        <v>0</v>
      </c>
      <c r="R1338">
        <f>P1338*50+Q1338*50</f>
        <v>40.260504201700002</v>
      </c>
    </row>
    <row r="1339" spans="1:18" x14ac:dyDescent="0.15">
      <c r="A1339">
        <v>45777</v>
      </c>
      <c r="B1339" s="1" t="s">
        <v>2047</v>
      </c>
      <c r="C1339" t="s">
        <v>2048</v>
      </c>
      <c r="D1339" t="s">
        <v>2049</v>
      </c>
      <c r="F1339">
        <v>1</v>
      </c>
      <c r="G1339">
        <v>1</v>
      </c>
      <c r="H1339">
        <v>1</v>
      </c>
      <c r="I1339">
        <v>0.81818181818199998</v>
      </c>
      <c r="J1339">
        <v>1</v>
      </c>
      <c r="K1339">
        <v>1</v>
      </c>
      <c r="L1339">
        <v>0.57142857142900005</v>
      </c>
      <c r="M1339">
        <v>0.94117647058800002</v>
      </c>
      <c r="N1339">
        <v>0</v>
      </c>
      <c r="O1339">
        <v>0.71428571428599996</v>
      </c>
      <c r="P1339">
        <v>0.804507257448</v>
      </c>
      <c r="Q1339">
        <v>0</v>
      </c>
      <c r="R1339">
        <f>P1339*50+Q1339*50</f>
        <v>40.225362872399998</v>
      </c>
    </row>
    <row r="1340" spans="1:18" x14ac:dyDescent="0.15">
      <c r="A1340">
        <v>65283</v>
      </c>
      <c r="B1340" s="1" t="s">
        <v>41358</v>
      </c>
      <c r="C1340" t="s">
        <v>41358</v>
      </c>
      <c r="D1340" t="s">
        <v>41359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0.5</v>
      </c>
      <c r="L1340">
        <v>0.57142857142900005</v>
      </c>
      <c r="M1340">
        <v>0.58823529411800002</v>
      </c>
      <c r="N1340">
        <v>0.85714285714299998</v>
      </c>
      <c r="O1340">
        <v>0.57142857142900005</v>
      </c>
      <c r="P1340">
        <v>0.30882352941199998</v>
      </c>
      <c r="Q1340">
        <v>0.495</v>
      </c>
      <c r="R1340">
        <f>P1340*50+Q1340*50</f>
        <v>40.191176470599999</v>
      </c>
    </row>
    <row r="1341" spans="1:18" x14ac:dyDescent="0.15">
      <c r="A1341">
        <v>37270</v>
      </c>
      <c r="B1341" s="1" t="s">
        <v>49495</v>
      </c>
      <c r="C1341" t="s">
        <v>49496</v>
      </c>
      <c r="D1341" t="s">
        <v>49497</v>
      </c>
      <c r="F1341">
        <v>0.85714285714299998</v>
      </c>
      <c r="G1341">
        <v>1</v>
      </c>
      <c r="H1341">
        <v>0.23076923076899999</v>
      </c>
      <c r="I1341">
        <v>0.54545454545500005</v>
      </c>
      <c r="J1341">
        <v>0.7</v>
      </c>
      <c r="K1341">
        <v>0</v>
      </c>
      <c r="L1341">
        <v>0</v>
      </c>
      <c r="M1341">
        <v>0</v>
      </c>
      <c r="N1341">
        <v>0</v>
      </c>
      <c r="O1341">
        <v>0.428571428571</v>
      </c>
      <c r="P1341">
        <v>0.376193806194</v>
      </c>
      <c r="Q1341">
        <v>0.42499999999999999</v>
      </c>
      <c r="R1341">
        <f>P1341*50+Q1341*50</f>
        <v>40.059690309700002</v>
      </c>
    </row>
    <row r="1342" spans="1:18" x14ac:dyDescent="0.15">
      <c r="A1342">
        <v>73742</v>
      </c>
      <c r="B1342" s="1" t="s">
        <v>4451</v>
      </c>
      <c r="C1342" t="s">
        <v>4452</v>
      </c>
      <c r="D1342" t="s">
        <v>4453</v>
      </c>
      <c r="F1342">
        <v>1</v>
      </c>
      <c r="G1342">
        <v>1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0.2</v>
      </c>
      <c r="Q1342">
        <v>0.6</v>
      </c>
      <c r="R1342">
        <f>P1342*50+Q1342*50</f>
        <v>40</v>
      </c>
    </row>
    <row r="1343" spans="1:18" x14ac:dyDescent="0.15">
      <c r="A1343">
        <v>37919</v>
      </c>
      <c r="B1343" s="1" t="s">
        <v>43040</v>
      </c>
      <c r="C1343" t="s">
        <v>43041</v>
      </c>
      <c r="D1343" t="s">
        <v>43042</v>
      </c>
      <c r="F1343">
        <v>0.85714285714299998</v>
      </c>
      <c r="G1343">
        <v>0.83333333333299997</v>
      </c>
      <c r="H1343">
        <v>0</v>
      </c>
      <c r="I1343">
        <v>0</v>
      </c>
      <c r="J1343">
        <v>0</v>
      </c>
      <c r="K1343">
        <v>0</v>
      </c>
      <c r="L1343">
        <v>0.57142857142900005</v>
      </c>
      <c r="M1343">
        <v>0.88235294117600005</v>
      </c>
      <c r="N1343">
        <v>0.71428571428599996</v>
      </c>
      <c r="O1343">
        <v>0.57142857142900005</v>
      </c>
      <c r="P1343">
        <v>0.44299719888</v>
      </c>
      <c r="Q1343">
        <v>0.35499999999999998</v>
      </c>
      <c r="R1343">
        <f>P1343*50+Q1343*50</f>
        <v>39.899859943999999</v>
      </c>
    </row>
    <row r="1344" spans="1:18" x14ac:dyDescent="0.15">
      <c r="A1344">
        <v>37429</v>
      </c>
      <c r="B1344" s="1" t="s">
        <v>63317</v>
      </c>
      <c r="C1344" t="s">
        <v>63318</v>
      </c>
      <c r="D1344" t="s">
        <v>63319</v>
      </c>
      <c r="F1344">
        <v>1</v>
      </c>
      <c r="G1344">
        <v>1</v>
      </c>
      <c r="H1344">
        <v>1</v>
      </c>
      <c r="I1344">
        <v>0.90909090909099999</v>
      </c>
      <c r="J1344">
        <v>0.95</v>
      </c>
      <c r="K1344">
        <v>1</v>
      </c>
      <c r="L1344">
        <v>0.71428571428599996</v>
      </c>
      <c r="M1344">
        <v>0.82352941176500005</v>
      </c>
      <c r="N1344">
        <v>0.57142857142900005</v>
      </c>
      <c r="O1344">
        <v>0</v>
      </c>
      <c r="P1344">
        <v>0.796833460657</v>
      </c>
      <c r="Q1344">
        <v>0</v>
      </c>
      <c r="R1344">
        <f>P1344*50+Q1344*50</f>
        <v>39.841673032849997</v>
      </c>
    </row>
    <row r="1345" spans="1:18" x14ac:dyDescent="0.15">
      <c r="A1345">
        <v>76495</v>
      </c>
      <c r="B1345" s="1" t="s">
        <v>25210</v>
      </c>
      <c r="C1345" t="s">
        <v>25211</v>
      </c>
      <c r="D1345" t="s">
        <v>25212</v>
      </c>
      <c r="F1345">
        <v>1</v>
      </c>
      <c r="G1345">
        <v>1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0.2</v>
      </c>
      <c r="Q1345">
        <v>0.59499999999999997</v>
      </c>
      <c r="R1345">
        <f>P1345*50+Q1345*50</f>
        <v>39.75</v>
      </c>
    </row>
    <row r="1346" spans="1:18" x14ac:dyDescent="0.15">
      <c r="A1346">
        <v>71925</v>
      </c>
      <c r="B1346" s="1" t="s">
        <v>45309</v>
      </c>
      <c r="C1346" t="s">
        <v>45310</v>
      </c>
      <c r="D1346" t="s">
        <v>45311</v>
      </c>
      <c r="F1346">
        <v>1</v>
      </c>
      <c r="G1346">
        <v>1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0.2</v>
      </c>
      <c r="Q1346">
        <v>0.59499999999999997</v>
      </c>
      <c r="R1346">
        <f>P1346*50+Q1346*50</f>
        <v>39.75</v>
      </c>
    </row>
    <row r="1347" spans="1:18" x14ac:dyDescent="0.15">
      <c r="A1347">
        <v>40967</v>
      </c>
      <c r="B1347" s="1" t="s">
        <v>49044</v>
      </c>
      <c r="C1347" t="s">
        <v>229</v>
      </c>
      <c r="D1347" t="s">
        <v>49045</v>
      </c>
      <c r="F1347">
        <v>1</v>
      </c>
      <c r="G1347">
        <v>1</v>
      </c>
      <c r="H1347">
        <v>0.76923076923099998</v>
      </c>
      <c r="I1347">
        <v>0.81818181818199998</v>
      </c>
      <c r="J1347">
        <v>0.8</v>
      </c>
      <c r="K1347">
        <v>0.5</v>
      </c>
      <c r="L1347">
        <v>0.57142857142900005</v>
      </c>
      <c r="M1347">
        <v>0.70588235294099999</v>
      </c>
      <c r="N1347">
        <v>0.85714285714299998</v>
      </c>
      <c r="O1347">
        <v>0.85714285714299998</v>
      </c>
      <c r="P1347">
        <v>0.78790092260699995</v>
      </c>
      <c r="Q1347">
        <v>0</v>
      </c>
      <c r="R1347">
        <f>P1347*50+Q1347*50</f>
        <v>39.395046130349996</v>
      </c>
    </row>
    <row r="1348" spans="1:18" x14ac:dyDescent="0.15">
      <c r="A1348">
        <v>34859</v>
      </c>
      <c r="B1348" s="1" t="s">
        <v>32216</v>
      </c>
      <c r="C1348" t="s">
        <v>9001</v>
      </c>
      <c r="D1348" t="s">
        <v>32217</v>
      </c>
      <c r="F1348">
        <v>1</v>
      </c>
      <c r="G1348">
        <v>1</v>
      </c>
      <c r="H1348">
        <v>0.76923076923099998</v>
      </c>
      <c r="I1348">
        <v>0.63636363636399995</v>
      </c>
      <c r="J1348">
        <v>1</v>
      </c>
      <c r="K1348">
        <v>0.5</v>
      </c>
      <c r="L1348">
        <v>0.85714285714299998</v>
      </c>
      <c r="M1348">
        <v>0.82352941176500005</v>
      </c>
      <c r="N1348">
        <v>0.71428571428599996</v>
      </c>
      <c r="O1348">
        <v>0.57142857142900005</v>
      </c>
      <c r="P1348">
        <v>0.78719809602199997</v>
      </c>
      <c r="Q1348">
        <v>0</v>
      </c>
      <c r="R1348">
        <f>P1348*50+Q1348*50</f>
        <v>39.359904801100001</v>
      </c>
    </row>
    <row r="1349" spans="1:18" x14ac:dyDescent="0.15">
      <c r="A1349">
        <v>33830</v>
      </c>
      <c r="B1349" s="1" t="s">
        <v>17825</v>
      </c>
      <c r="C1349" t="s">
        <v>17826</v>
      </c>
      <c r="D1349" t="s">
        <v>17827</v>
      </c>
      <c r="F1349">
        <v>1</v>
      </c>
      <c r="G1349">
        <v>0.91666666666700003</v>
      </c>
      <c r="H1349">
        <v>0.92307692307699996</v>
      </c>
      <c r="I1349">
        <v>1</v>
      </c>
      <c r="J1349">
        <v>0.7</v>
      </c>
      <c r="K1349">
        <v>0.5</v>
      </c>
      <c r="L1349">
        <v>0.57142857142900005</v>
      </c>
      <c r="M1349">
        <v>0.82352941176500005</v>
      </c>
      <c r="N1349">
        <v>0.57142857142900005</v>
      </c>
      <c r="O1349">
        <v>0.85714285714299998</v>
      </c>
      <c r="P1349">
        <v>0.78632730015100005</v>
      </c>
      <c r="Q1349">
        <v>0</v>
      </c>
      <c r="R1349">
        <f>P1349*50+Q1349*50</f>
        <v>39.316365007550004</v>
      </c>
    </row>
    <row r="1350" spans="1:18" x14ac:dyDescent="0.15">
      <c r="A1350">
        <v>13512</v>
      </c>
      <c r="B1350" s="1" t="s">
        <v>38647</v>
      </c>
      <c r="C1350" t="s">
        <v>38648</v>
      </c>
      <c r="D1350" t="s">
        <v>38649</v>
      </c>
      <c r="F1350">
        <v>0.875</v>
      </c>
      <c r="G1350">
        <v>1</v>
      </c>
      <c r="H1350">
        <v>0</v>
      </c>
      <c r="I1350">
        <v>0</v>
      </c>
      <c r="J1350">
        <v>0.05</v>
      </c>
      <c r="K1350">
        <v>0.5</v>
      </c>
      <c r="L1350">
        <v>0.57142857142900005</v>
      </c>
      <c r="M1350">
        <v>0.11764705882400001</v>
      </c>
      <c r="N1350">
        <v>0.71428571428599996</v>
      </c>
      <c r="O1350">
        <v>0.57142857142900005</v>
      </c>
      <c r="P1350">
        <v>0.43997899159699999</v>
      </c>
      <c r="Q1350">
        <v>0.34499999999999997</v>
      </c>
      <c r="R1350">
        <f>P1350*50+Q1350*50</f>
        <v>39.248949579849999</v>
      </c>
    </row>
    <row r="1351" spans="1:18" x14ac:dyDescent="0.15">
      <c r="A1351">
        <v>75398</v>
      </c>
      <c r="B1351" s="1" t="s">
        <v>69965</v>
      </c>
      <c r="C1351" t="s">
        <v>69965</v>
      </c>
      <c r="D1351" t="s">
        <v>69966</v>
      </c>
      <c r="F1351">
        <v>1</v>
      </c>
      <c r="G1351">
        <v>0.83333333333299997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0.183333333333</v>
      </c>
      <c r="Q1351">
        <v>0.6</v>
      </c>
      <c r="R1351">
        <f>P1351*50+Q1351*50</f>
        <v>39.166666666650002</v>
      </c>
    </row>
    <row r="1352" spans="1:18" x14ac:dyDescent="0.15">
      <c r="A1352">
        <v>13651</v>
      </c>
      <c r="B1352" s="1" t="s">
        <v>4238</v>
      </c>
      <c r="C1352" t="s">
        <v>4239</v>
      </c>
      <c r="D1352" t="s">
        <v>4240</v>
      </c>
      <c r="F1352">
        <v>1</v>
      </c>
      <c r="G1352">
        <v>1</v>
      </c>
      <c r="H1352">
        <v>1</v>
      </c>
      <c r="I1352">
        <v>1</v>
      </c>
      <c r="J1352">
        <v>1</v>
      </c>
      <c r="K1352">
        <v>1</v>
      </c>
      <c r="L1352">
        <v>1</v>
      </c>
      <c r="M1352">
        <v>0.82352941176500005</v>
      </c>
      <c r="N1352">
        <v>0</v>
      </c>
      <c r="O1352">
        <v>0</v>
      </c>
      <c r="P1352">
        <v>0.78235294117599996</v>
      </c>
      <c r="Q1352">
        <v>0</v>
      </c>
      <c r="R1352">
        <f>P1352*50+Q1352*50</f>
        <v>39.117647058799996</v>
      </c>
    </row>
    <row r="1353" spans="1:18" x14ac:dyDescent="0.15">
      <c r="A1353">
        <v>42426</v>
      </c>
      <c r="B1353" s="1">
        <v>290443940</v>
      </c>
      <c r="C1353" t="s">
        <v>512</v>
      </c>
      <c r="D1353" t="s">
        <v>513</v>
      </c>
      <c r="F1353">
        <v>1</v>
      </c>
      <c r="G1353">
        <v>1</v>
      </c>
      <c r="H1353">
        <v>0</v>
      </c>
      <c r="I1353">
        <v>0.90909090909099999</v>
      </c>
      <c r="J1353">
        <v>0.75</v>
      </c>
      <c r="K1353">
        <v>1</v>
      </c>
      <c r="L1353">
        <v>0.85714285714299998</v>
      </c>
      <c r="M1353">
        <v>0.58823529411800002</v>
      </c>
      <c r="N1353">
        <v>1</v>
      </c>
      <c r="O1353">
        <v>0.71428571428599996</v>
      </c>
      <c r="P1353">
        <v>0.78187547746399999</v>
      </c>
      <c r="Q1353">
        <v>0</v>
      </c>
      <c r="R1353">
        <f>P1353*50+Q1353*50</f>
        <v>39.0937738732</v>
      </c>
    </row>
    <row r="1354" spans="1:18" x14ac:dyDescent="0.15">
      <c r="A1354">
        <v>40202</v>
      </c>
      <c r="B1354" s="1" t="s">
        <v>36550</v>
      </c>
      <c r="C1354" t="s">
        <v>36551</v>
      </c>
      <c r="D1354" t="s">
        <v>36552</v>
      </c>
      <c r="F1354">
        <v>1</v>
      </c>
      <c r="G1354">
        <v>0.91666666666700003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0.191666666667</v>
      </c>
      <c r="Q1354">
        <v>0.59</v>
      </c>
      <c r="R1354">
        <f>P1354*50+Q1354*50</f>
        <v>39.083333333349998</v>
      </c>
    </row>
    <row r="1355" spans="1:18" x14ac:dyDescent="0.15">
      <c r="A1355">
        <v>35761</v>
      </c>
      <c r="B1355" s="1" t="s">
        <v>27071</v>
      </c>
      <c r="C1355" t="s">
        <v>27072</v>
      </c>
      <c r="D1355" t="s">
        <v>27073</v>
      </c>
      <c r="F1355">
        <v>0</v>
      </c>
      <c r="G1355">
        <v>0.91666666666700003</v>
      </c>
      <c r="H1355">
        <v>0.92307692307699996</v>
      </c>
      <c r="I1355">
        <v>0.81818181818199998</v>
      </c>
      <c r="J1355">
        <v>0</v>
      </c>
      <c r="K1355">
        <v>0</v>
      </c>
      <c r="L1355">
        <v>1</v>
      </c>
      <c r="M1355">
        <v>0.11764705882400001</v>
      </c>
      <c r="N1355">
        <v>0.57142857142900005</v>
      </c>
      <c r="O1355">
        <v>0.71428571428599996</v>
      </c>
      <c r="P1355">
        <v>0.50612867524600003</v>
      </c>
      <c r="Q1355">
        <v>0.27500000000000002</v>
      </c>
      <c r="R1355">
        <f>P1355*50+Q1355*50</f>
        <v>39.056433762300003</v>
      </c>
    </row>
    <row r="1356" spans="1:18" x14ac:dyDescent="0.15">
      <c r="A1356">
        <v>39629</v>
      </c>
      <c r="B1356" s="1" t="s">
        <v>73891</v>
      </c>
      <c r="C1356" t="s">
        <v>73892</v>
      </c>
      <c r="D1356" t="s">
        <v>73893</v>
      </c>
      <c r="F1356">
        <v>1</v>
      </c>
      <c r="G1356">
        <v>1</v>
      </c>
      <c r="H1356">
        <v>0</v>
      </c>
      <c r="I1356">
        <v>0.81818181818199998</v>
      </c>
      <c r="J1356">
        <v>0.7</v>
      </c>
      <c r="K1356">
        <v>1</v>
      </c>
      <c r="L1356">
        <v>0.57142857142900005</v>
      </c>
      <c r="M1356">
        <v>1</v>
      </c>
      <c r="N1356">
        <v>1</v>
      </c>
      <c r="O1356">
        <v>0.71428571428599996</v>
      </c>
      <c r="P1356">
        <v>0.78038961038999999</v>
      </c>
      <c r="Q1356">
        <v>0</v>
      </c>
      <c r="R1356">
        <f>P1356*50+Q1356*50</f>
        <v>39.0194805195</v>
      </c>
    </row>
    <row r="1357" spans="1:18" x14ac:dyDescent="0.15">
      <c r="A1357">
        <v>30628</v>
      </c>
      <c r="B1357" s="1" t="s">
        <v>53754</v>
      </c>
      <c r="C1357" t="s">
        <v>53755</v>
      </c>
      <c r="D1357" t="s">
        <v>53756</v>
      </c>
      <c r="F1357">
        <v>0.875</v>
      </c>
      <c r="G1357">
        <v>0.81818181818199998</v>
      </c>
      <c r="H1357">
        <v>0.30769230769200001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0.200087412587</v>
      </c>
      <c r="Q1357">
        <v>0.57999999999999996</v>
      </c>
      <c r="R1357">
        <f>P1357*50+Q1357*50</f>
        <v>39.004370629349992</v>
      </c>
    </row>
    <row r="1358" spans="1:18" x14ac:dyDescent="0.15">
      <c r="A1358">
        <v>9148</v>
      </c>
      <c r="B1358" s="1" t="s">
        <v>18738</v>
      </c>
      <c r="C1358" t="s">
        <v>18739</v>
      </c>
      <c r="D1358" t="s">
        <v>18740</v>
      </c>
      <c r="F1358">
        <v>1</v>
      </c>
      <c r="G1358">
        <v>1</v>
      </c>
      <c r="H1358">
        <v>0.84615384615400002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0.28461538461500002</v>
      </c>
      <c r="Q1358">
        <v>0.495</v>
      </c>
      <c r="R1358">
        <f>P1358*50+Q1358*50</f>
        <v>38.980769230749999</v>
      </c>
    </row>
    <row r="1359" spans="1:18" x14ac:dyDescent="0.15">
      <c r="A1359">
        <v>67504</v>
      </c>
      <c r="B1359" s="1" t="s">
        <v>14041</v>
      </c>
      <c r="C1359" t="s">
        <v>14042</v>
      </c>
      <c r="D1359" t="s">
        <v>14043</v>
      </c>
      <c r="F1359">
        <v>0.85714285714299998</v>
      </c>
      <c r="G1359">
        <v>0.83333333333299997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0.169047619048</v>
      </c>
      <c r="Q1359">
        <v>0.61</v>
      </c>
      <c r="R1359">
        <f>P1359*50+Q1359*50</f>
        <v>38.952380952399999</v>
      </c>
    </row>
    <row r="1360" spans="1:18" x14ac:dyDescent="0.15">
      <c r="A1360">
        <v>15770</v>
      </c>
      <c r="B1360" s="1" t="s">
        <v>4826</v>
      </c>
      <c r="C1360" t="s">
        <v>4827</v>
      </c>
      <c r="D1360" t="s">
        <v>4828</v>
      </c>
      <c r="F1360">
        <v>1</v>
      </c>
      <c r="G1360">
        <v>1</v>
      </c>
      <c r="H1360">
        <v>0.46153846153799999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0.24615384615399999</v>
      </c>
      <c r="Q1360">
        <v>0.53</v>
      </c>
      <c r="R1360">
        <f>P1360*50+Q1360*50</f>
        <v>38.807692307700002</v>
      </c>
    </row>
    <row r="1361" spans="1:18" x14ac:dyDescent="0.15">
      <c r="A1361">
        <v>61717</v>
      </c>
      <c r="B1361" s="1" t="s">
        <v>65544</v>
      </c>
      <c r="C1361" t="s">
        <v>65545</v>
      </c>
      <c r="D1361" t="s">
        <v>65546</v>
      </c>
      <c r="F1361">
        <v>0.85714285714299998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8.5714285714299995E-2</v>
      </c>
      <c r="Q1361">
        <v>0.69</v>
      </c>
      <c r="R1361">
        <f>P1361*50+Q1361*50</f>
        <v>38.785714285715002</v>
      </c>
    </row>
    <row r="1362" spans="1:18" x14ac:dyDescent="0.15">
      <c r="A1362">
        <v>33524</v>
      </c>
      <c r="B1362" s="1" t="s">
        <v>3246</v>
      </c>
      <c r="C1362" t="s">
        <v>3247</v>
      </c>
      <c r="D1362" t="s">
        <v>3248</v>
      </c>
      <c r="F1362">
        <v>1</v>
      </c>
      <c r="G1362">
        <v>1</v>
      </c>
      <c r="H1362">
        <v>1</v>
      </c>
      <c r="I1362">
        <v>0.90909090909099999</v>
      </c>
      <c r="J1362">
        <v>0.9</v>
      </c>
      <c r="K1362">
        <v>1</v>
      </c>
      <c r="L1362">
        <v>1</v>
      </c>
      <c r="M1362">
        <v>0.94117647058800002</v>
      </c>
      <c r="N1362">
        <v>0</v>
      </c>
      <c r="O1362">
        <v>0</v>
      </c>
      <c r="P1362">
        <v>0.77502673796800003</v>
      </c>
      <c r="Q1362">
        <v>0</v>
      </c>
      <c r="R1362">
        <f>P1362*50+Q1362*50</f>
        <v>38.751336898399998</v>
      </c>
    </row>
    <row r="1363" spans="1:18" x14ac:dyDescent="0.15">
      <c r="A1363">
        <v>36189</v>
      </c>
      <c r="B1363" s="1" t="s">
        <v>5134</v>
      </c>
      <c r="C1363" t="s">
        <v>5135</v>
      </c>
      <c r="D1363" t="s">
        <v>5136</v>
      </c>
      <c r="F1363">
        <v>1</v>
      </c>
      <c r="G1363">
        <v>1</v>
      </c>
      <c r="H1363">
        <v>0.84615384615400002</v>
      </c>
      <c r="I1363">
        <v>0.90909090909099999</v>
      </c>
      <c r="J1363">
        <v>0.8</v>
      </c>
      <c r="K1363">
        <v>0.5</v>
      </c>
      <c r="L1363">
        <v>0.71428571428599996</v>
      </c>
      <c r="M1363">
        <v>0.52941176470600004</v>
      </c>
      <c r="N1363">
        <v>0.85714285714299998</v>
      </c>
      <c r="O1363">
        <v>0.57142857142900005</v>
      </c>
      <c r="P1363">
        <v>0.77275136628100005</v>
      </c>
      <c r="Q1363">
        <v>0</v>
      </c>
      <c r="R1363">
        <f>P1363*50+Q1363*50</f>
        <v>38.63756831405</v>
      </c>
    </row>
    <row r="1364" spans="1:18" x14ac:dyDescent="0.15">
      <c r="A1364">
        <v>49636</v>
      </c>
      <c r="B1364" s="1" t="s">
        <v>55785</v>
      </c>
      <c r="C1364" t="s">
        <v>55786</v>
      </c>
      <c r="D1364" t="s">
        <v>55787</v>
      </c>
      <c r="F1364">
        <v>1</v>
      </c>
      <c r="G1364">
        <v>1</v>
      </c>
      <c r="H1364">
        <v>0.46153846153799999</v>
      </c>
      <c r="I1364">
        <v>0.90909090909099999</v>
      </c>
      <c r="J1364">
        <v>0.85</v>
      </c>
      <c r="K1364">
        <v>0.5</v>
      </c>
      <c r="L1364">
        <v>0.71428571428599996</v>
      </c>
      <c r="M1364">
        <v>0.70588235294099999</v>
      </c>
      <c r="N1364">
        <v>0.85714285714299998</v>
      </c>
      <c r="O1364">
        <v>0.71428571428599996</v>
      </c>
      <c r="P1364">
        <v>0.77122260092799999</v>
      </c>
      <c r="Q1364">
        <v>0</v>
      </c>
      <c r="R1364">
        <f>P1364*50+Q1364*50</f>
        <v>38.561130046400002</v>
      </c>
    </row>
    <row r="1365" spans="1:18" x14ac:dyDescent="0.15">
      <c r="A1365">
        <v>41305</v>
      </c>
      <c r="B1365" s="1" t="s">
        <v>34663</v>
      </c>
      <c r="C1365" t="s">
        <v>34664</v>
      </c>
      <c r="D1365" t="s">
        <v>34665</v>
      </c>
      <c r="F1365">
        <v>1</v>
      </c>
      <c r="G1365">
        <v>1</v>
      </c>
      <c r="H1365">
        <v>0.615384615385</v>
      </c>
      <c r="I1365">
        <v>0.81818181818199998</v>
      </c>
      <c r="J1365">
        <v>0.95</v>
      </c>
      <c r="K1365">
        <v>0.5</v>
      </c>
      <c r="L1365">
        <v>0.57142857142900005</v>
      </c>
      <c r="M1365">
        <v>0.82352941176500005</v>
      </c>
      <c r="N1365">
        <v>1</v>
      </c>
      <c r="O1365">
        <v>0.428571428571</v>
      </c>
      <c r="P1365">
        <v>0.77070958453299998</v>
      </c>
      <c r="Q1365">
        <v>0</v>
      </c>
      <c r="R1365">
        <f>P1365*50+Q1365*50</f>
        <v>38.535479226649997</v>
      </c>
    </row>
    <row r="1366" spans="1:18" x14ac:dyDescent="0.15">
      <c r="A1366">
        <v>32527</v>
      </c>
      <c r="B1366" s="1" t="s">
        <v>5408</v>
      </c>
      <c r="C1366" t="s">
        <v>5409</v>
      </c>
      <c r="D1366" t="s">
        <v>5410</v>
      </c>
      <c r="F1366">
        <v>1</v>
      </c>
      <c r="G1366">
        <v>1</v>
      </c>
      <c r="H1366">
        <v>0.84615384615400002</v>
      </c>
      <c r="I1366">
        <v>0.90909090909099999</v>
      </c>
      <c r="J1366">
        <v>1</v>
      </c>
      <c r="K1366">
        <v>0</v>
      </c>
      <c r="L1366">
        <v>0.85714285714299998</v>
      </c>
      <c r="M1366">
        <v>0.64705882352900002</v>
      </c>
      <c r="N1366">
        <v>0.428571428571</v>
      </c>
      <c r="O1366">
        <v>1</v>
      </c>
      <c r="P1366">
        <v>0.76880178644899999</v>
      </c>
      <c r="Q1366">
        <v>0</v>
      </c>
      <c r="R1366">
        <f>P1366*50+Q1366*50</f>
        <v>38.44008932245</v>
      </c>
    </row>
    <row r="1367" spans="1:18" x14ac:dyDescent="0.15">
      <c r="A1367">
        <v>71638</v>
      </c>
      <c r="B1367" s="1" t="s">
        <v>61138</v>
      </c>
      <c r="C1367" t="s">
        <v>61139</v>
      </c>
      <c r="D1367" t="s">
        <v>61140</v>
      </c>
      <c r="F1367">
        <v>1</v>
      </c>
      <c r="G1367">
        <v>1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0.2</v>
      </c>
      <c r="Q1367">
        <v>0.56499999999999995</v>
      </c>
      <c r="R1367">
        <f>P1367*50+Q1367*50</f>
        <v>38.25</v>
      </c>
    </row>
    <row r="1368" spans="1:18" x14ac:dyDescent="0.15">
      <c r="A1368">
        <v>16917</v>
      </c>
      <c r="B1368" s="1" t="s">
        <v>11572</v>
      </c>
      <c r="C1368" t="s">
        <v>11573</v>
      </c>
      <c r="D1368" t="s">
        <v>11574</v>
      </c>
      <c r="F1368">
        <v>1</v>
      </c>
      <c r="G1368">
        <v>1</v>
      </c>
      <c r="H1368">
        <v>0.84615384615400002</v>
      </c>
      <c r="I1368">
        <v>0.63636363636399995</v>
      </c>
      <c r="J1368">
        <v>0.95</v>
      </c>
      <c r="K1368">
        <v>0.25</v>
      </c>
      <c r="L1368">
        <v>0.57142857142900005</v>
      </c>
      <c r="M1368">
        <v>0.82352941176500005</v>
      </c>
      <c r="N1368">
        <v>0.71428571428599996</v>
      </c>
      <c r="O1368">
        <v>0.85714285714299998</v>
      </c>
      <c r="P1368">
        <v>0.76489040371399997</v>
      </c>
      <c r="Q1368">
        <v>0</v>
      </c>
      <c r="R1368">
        <f>P1368*50+Q1368*50</f>
        <v>38.244520185699997</v>
      </c>
    </row>
    <row r="1369" spans="1:18" x14ac:dyDescent="0.15">
      <c r="A1369">
        <v>11065</v>
      </c>
      <c r="B1369" s="1" t="s">
        <v>14260</v>
      </c>
      <c r="C1369" t="s">
        <v>14260</v>
      </c>
      <c r="D1369" t="s">
        <v>14261</v>
      </c>
      <c r="F1369">
        <v>1</v>
      </c>
      <c r="G1369">
        <v>1</v>
      </c>
      <c r="H1369">
        <v>1</v>
      </c>
      <c r="I1369">
        <v>0.54545454545500005</v>
      </c>
      <c r="J1369">
        <v>0</v>
      </c>
      <c r="K1369">
        <v>0</v>
      </c>
      <c r="L1369">
        <v>0</v>
      </c>
      <c r="M1369">
        <v>0.58823529411800002</v>
      </c>
      <c r="N1369">
        <v>0</v>
      </c>
      <c r="O1369">
        <v>0</v>
      </c>
      <c r="P1369">
        <v>0.413368983957</v>
      </c>
      <c r="Q1369">
        <v>0.35</v>
      </c>
      <c r="R1369">
        <f>P1369*50+Q1369*50</f>
        <v>38.168449197849995</v>
      </c>
    </row>
    <row r="1370" spans="1:18" x14ac:dyDescent="0.15">
      <c r="A1370">
        <v>48031</v>
      </c>
      <c r="B1370" s="1" t="s">
        <v>62628</v>
      </c>
      <c r="C1370" t="s">
        <v>62629</v>
      </c>
      <c r="D1370" t="s">
        <v>62630</v>
      </c>
      <c r="F1370">
        <v>1</v>
      </c>
      <c r="G1370">
        <v>1</v>
      </c>
      <c r="H1370">
        <v>0.384615384615</v>
      </c>
      <c r="I1370">
        <v>0.72727272727299996</v>
      </c>
      <c r="J1370">
        <v>0.85</v>
      </c>
      <c r="K1370">
        <v>0.25</v>
      </c>
      <c r="L1370">
        <v>0.85714285714299998</v>
      </c>
      <c r="M1370">
        <v>0.82352941176500005</v>
      </c>
      <c r="N1370">
        <v>0.85714285714299998</v>
      </c>
      <c r="O1370">
        <v>0.85714285714299998</v>
      </c>
      <c r="P1370">
        <v>0.76068460950799999</v>
      </c>
      <c r="Q1370">
        <v>0</v>
      </c>
      <c r="R1370">
        <f>P1370*50+Q1370*50</f>
        <v>38.034230475400001</v>
      </c>
    </row>
    <row r="1371" spans="1:18" x14ac:dyDescent="0.15">
      <c r="A1371">
        <v>56599</v>
      </c>
      <c r="B1371" s="1" t="s">
        <v>25285</v>
      </c>
      <c r="C1371" t="s">
        <v>25286</v>
      </c>
      <c r="D1371" t="s">
        <v>25287</v>
      </c>
      <c r="F1371">
        <v>1</v>
      </c>
      <c r="G1371">
        <v>1</v>
      </c>
      <c r="H1371">
        <v>0</v>
      </c>
      <c r="I1371">
        <v>0</v>
      </c>
      <c r="J1371">
        <v>0.85</v>
      </c>
      <c r="K1371">
        <v>1</v>
      </c>
      <c r="L1371">
        <v>0.85714285714299998</v>
      </c>
      <c r="M1371">
        <v>0.88235294117600005</v>
      </c>
      <c r="N1371">
        <v>1</v>
      </c>
      <c r="O1371">
        <v>1</v>
      </c>
      <c r="P1371">
        <v>0.75894957983199995</v>
      </c>
      <c r="Q1371">
        <v>0</v>
      </c>
      <c r="R1371">
        <f>P1371*50+Q1371*50</f>
        <v>37.947478991600001</v>
      </c>
    </row>
    <row r="1372" spans="1:18" x14ac:dyDescent="0.15">
      <c r="A1372">
        <v>54688</v>
      </c>
      <c r="B1372" s="1" t="s">
        <v>4399</v>
      </c>
      <c r="C1372" t="s">
        <v>4400</v>
      </c>
      <c r="D1372" t="s">
        <v>4401</v>
      </c>
      <c r="F1372">
        <v>1</v>
      </c>
      <c r="G1372">
        <v>1</v>
      </c>
      <c r="H1372">
        <v>0</v>
      </c>
      <c r="I1372">
        <v>0</v>
      </c>
      <c r="J1372">
        <v>1</v>
      </c>
      <c r="K1372">
        <v>1</v>
      </c>
      <c r="L1372">
        <v>1</v>
      </c>
      <c r="M1372">
        <v>1</v>
      </c>
      <c r="N1372">
        <v>0.85714285714299998</v>
      </c>
      <c r="O1372">
        <v>0.71428571428599996</v>
      </c>
      <c r="P1372">
        <v>0.757142857143</v>
      </c>
      <c r="Q1372">
        <v>0</v>
      </c>
      <c r="R1372">
        <f>P1372*50+Q1372*50</f>
        <v>37.857142857150002</v>
      </c>
    </row>
    <row r="1373" spans="1:18" x14ac:dyDescent="0.15">
      <c r="A1373">
        <v>34588</v>
      </c>
      <c r="B1373" s="1" t="s">
        <v>58503</v>
      </c>
      <c r="C1373" t="s">
        <v>58504</v>
      </c>
      <c r="D1373" t="s">
        <v>58505</v>
      </c>
      <c r="F1373">
        <v>1</v>
      </c>
      <c r="G1373">
        <v>1</v>
      </c>
      <c r="H1373">
        <v>0.46153846153799999</v>
      </c>
      <c r="I1373">
        <v>0</v>
      </c>
      <c r="J1373">
        <v>0.95</v>
      </c>
      <c r="K1373">
        <v>1</v>
      </c>
      <c r="L1373">
        <v>0.71428571428599996</v>
      </c>
      <c r="M1373">
        <v>1</v>
      </c>
      <c r="N1373">
        <v>0.57142857142900005</v>
      </c>
      <c r="O1373">
        <v>0.85714285714299998</v>
      </c>
      <c r="P1373">
        <v>0.75543956044000005</v>
      </c>
      <c r="Q1373">
        <v>0</v>
      </c>
      <c r="R1373">
        <f>P1373*50+Q1373*50</f>
        <v>37.771978021999999</v>
      </c>
    </row>
    <row r="1374" spans="1:18" x14ac:dyDescent="0.15">
      <c r="A1374">
        <v>42960</v>
      </c>
      <c r="B1374" s="1" t="s">
        <v>45731</v>
      </c>
      <c r="C1374" t="s">
        <v>16620</v>
      </c>
      <c r="D1374" t="s">
        <v>45732</v>
      </c>
      <c r="F1374">
        <v>0.85714285714299998</v>
      </c>
      <c r="G1374">
        <v>0.91666666666700003</v>
      </c>
      <c r="H1374">
        <v>0.92307692307699996</v>
      </c>
      <c r="I1374">
        <v>0.72727272727299996</v>
      </c>
      <c r="J1374">
        <v>0.9</v>
      </c>
      <c r="K1374">
        <v>1</v>
      </c>
      <c r="L1374">
        <v>1</v>
      </c>
      <c r="M1374">
        <v>0.94117647058800002</v>
      </c>
      <c r="N1374">
        <v>0</v>
      </c>
      <c r="O1374">
        <v>0.28571428571399998</v>
      </c>
      <c r="P1374">
        <v>0.75510499304599998</v>
      </c>
      <c r="Q1374">
        <v>0</v>
      </c>
      <c r="R1374">
        <f>P1374*50+Q1374*50</f>
        <v>37.755249652300002</v>
      </c>
    </row>
    <row r="1375" spans="1:18" x14ac:dyDescent="0.15">
      <c r="A1375">
        <v>41042</v>
      </c>
      <c r="B1375" s="1" t="s">
        <v>51099</v>
      </c>
      <c r="C1375" t="s">
        <v>51100</v>
      </c>
      <c r="D1375" t="s">
        <v>51101</v>
      </c>
      <c r="F1375">
        <v>0</v>
      </c>
      <c r="G1375">
        <v>0</v>
      </c>
      <c r="H1375">
        <v>0</v>
      </c>
      <c r="I1375">
        <v>0.81818181818199998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8.1818181818199998E-2</v>
      </c>
      <c r="Q1375">
        <v>0.67</v>
      </c>
      <c r="R1375">
        <f>P1375*50+Q1375*50</f>
        <v>37.590909090910003</v>
      </c>
    </row>
    <row r="1376" spans="1:18" x14ac:dyDescent="0.15">
      <c r="A1376">
        <v>27299</v>
      </c>
      <c r="B1376" s="1" t="s">
        <v>14382</v>
      </c>
      <c r="C1376" t="s">
        <v>14383</v>
      </c>
      <c r="D1376" t="s">
        <v>14384</v>
      </c>
      <c r="F1376">
        <v>0.75</v>
      </c>
      <c r="G1376">
        <v>0</v>
      </c>
      <c r="H1376">
        <v>0</v>
      </c>
      <c r="I1376">
        <v>0</v>
      </c>
      <c r="J1376">
        <v>0.8</v>
      </c>
      <c r="K1376">
        <v>0.25</v>
      </c>
      <c r="L1376">
        <v>0</v>
      </c>
      <c r="M1376">
        <v>0</v>
      </c>
      <c r="N1376">
        <v>0</v>
      </c>
      <c r="O1376">
        <v>0</v>
      </c>
      <c r="P1376">
        <v>0.18</v>
      </c>
      <c r="Q1376">
        <v>0.56999999999999995</v>
      </c>
      <c r="R1376">
        <f>P1376*50+Q1376*50</f>
        <v>37.5</v>
      </c>
    </row>
    <row r="1377" spans="1:18" x14ac:dyDescent="0.15">
      <c r="A1377">
        <v>25770</v>
      </c>
      <c r="B1377" s="1" t="s">
        <v>68090</v>
      </c>
      <c r="C1377" t="s">
        <v>68091</v>
      </c>
      <c r="D1377" t="s">
        <v>68092</v>
      </c>
      <c r="F1377">
        <v>1</v>
      </c>
      <c r="G1377">
        <v>1</v>
      </c>
      <c r="H1377">
        <v>1</v>
      </c>
      <c r="I1377">
        <v>0.90909090909099999</v>
      </c>
      <c r="J1377">
        <v>0.85</v>
      </c>
      <c r="K1377">
        <v>0.5</v>
      </c>
      <c r="L1377">
        <v>0.428571428571</v>
      </c>
      <c r="M1377">
        <v>0.35294117647099998</v>
      </c>
      <c r="N1377">
        <v>0.57142857142900005</v>
      </c>
      <c r="O1377">
        <v>0.85714285714299998</v>
      </c>
      <c r="P1377">
        <v>0.74691749426999998</v>
      </c>
      <c r="Q1377">
        <v>0</v>
      </c>
      <c r="R1377">
        <f>P1377*50+Q1377*50</f>
        <v>37.345874713500002</v>
      </c>
    </row>
    <row r="1378" spans="1:18" x14ac:dyDescent="0.15">
      <c r="A1378">
        <v>35606</v>
      </c>
      <c r="B1378" s="1" t="s">
        <v>18921</v>
      </c>
      <c r="C1378" t="s">
        <v>18922</v>
      </c>
      <c r="D1378" t="s">
        <v>18923</v>
      </c>
      <c r="F1378">
        <v>1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0.1</v>
      </c>
      <c r="Q1378">
        <v>0.64500000000000002</v>
      </c>
      <c r="R1378">
        <f>P1378*50+Q1378*50</f>
        <v>37.25</v>
      </c>
    </row>
    <row r="1379" spans="1:18" x14ac:dyDescent="0.15">
      <c r="A1379">
        <v>32578</v>
      </c>
      <c r="B1379" s="1" t="s">
        <v>44772</v>
      </c>
      <c r="C1379" t="s">
        <v>44773</v>
      </c>
      <c r="D1379" t="s">
        <v>44774</v>
      </c>
      <c r="F1379">
        <v>1</v>
      </c>
      <c r="G1379">
        <v>1</v>
      </c>
      <c r="H1379">
        <v>0.92307692307699996</v>
      </c>
      <c r="I1379">
        <v>1</v>
      </c>
      <c r="J1379">
        <v>0.85</v>
      </c>
      <c r="K1379">
        <v>0</v>
      </c>
      <c r="L1379">
        <v>0.428571428571</v>
      </c>
      <c r="M1379">
        <v>0.94117647058800002</v>
      </c>
      <c r="N1379">
        <v>0.57142857142900005</v>
      </c>
      <c r="O1379">
        <v>0.71428571428599996</v>
      </c>
      <c r="P1379">
        <v>0.74285391079499996</v>
      </c>
      <c r="Q1379">
        <v>0</v>
      </c>
      <c r="R1379">
        <f>P1379*50+Q1379*50</f>
        <v>37.142695539750001</v>
      </c>
    </row>
    <row r="1380" spans="1:18" x14ac:dyDescent="0.15">
      <c r="A1380">
        <v>63759</v>
      </c>
      <c r="B1380" s="1" t="s">
        <v>10529</v>
      </c>
      <c r="C1380" t="s">
        <v>10530</v>
      </c>
      <c r="D1380" t="s">
        <v>10531</v>
      </c>
      <c r="F1380">
        <v>0.71428571428599996</v>
      </c>
      <c r="G1380">
        <v>0.75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0.85714285714299998</v>
      </c>
      <c r="P1380">
        <v>0.23214285714300001</v>
      </c>
      <c r="Q1380">
        <v>0.51</v>
      </c>
      <c r="R1380">
        <f>P1380*50+Q1380*50</f>
        <v>37.107142857150002</v>
      </c>
    </row>
    <row r="1381" spans="1:18" x14ac:dyDescent="0.15">
      <c r="A1381">
        <v>70137</v>
      </c>
      <c r="B1381" s="1" t="s">
        <v>9492</v>
      </c>
      <c r="C1381" t="s">
        <v>9493</v>
      </c>
      <c r="D1381" t="s">
        <v>9494</v>
      </c>
      <c r="F1381">
        <v>1</v>
      </c>
      <c r="G1381">
        <v>0.91666666666700003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0.191666666667</v>
      </c>
      <c r="Q1381">
        <v>0.55000000000000004</v>
      </c>
      <c r="R1381">
        <f>P1381*50+Q1381*50</f>
        <v>37.083333333350005</v>
      </c>
    </row>
    <row r="1382" spans="1:18" x14ac:dyDescent="0.15">
      <c r="A1382">
        <v>47877</v>
      </c>
      <c r="B1382" s="1" t="s">
        <v>17039</v>
      </c>
      <c r="C1382" t="s">
        <v>17040</v>
      </c>
      <c r="D1382" t="s">
        <v>17041</v>
      </c>
      <c r="F1382">
        <v>1</v>
      </c>
      <c r="G1382">
        <v>1</v>
      </c>
      <c r="H1382">
        <v>0.84615384615400002</v>
      </c>
      <c r="I1382">
        <v>0.81818181818199998</v>
      </c>
      <c r="J1382">
        <v>0.75</v>
      </c>
      <c r="K1382">
        <v>0.75</v>
      </c>
      <c r="L1382">
        <v>0.71428571428599996</v>
      </c>
      <c r="M1382">
        <v>0.82352941176500005</v>
      </c>
      <c r="N1382">
        <v>0</v>
      </c>
      <c r="O1382">
        <v>0.71428571428599996</v>
      </c>
      <c r="P1382">
        <v>0.74164365046699998</v>
      </c>
      <c r="Q1382">
        <v>0</v>
      </c>
      <c r="R1382">
        <f>P1382*50+Q1382*50</f>
        <v>37.082182523349999</v>
      </c>
    </row>
    <row r="1383" spans="1:18" x14ac:dyDescent="0.15">
      <c r="A1383">
        <v>45916</v>
      </c>
      <c r="B1383" s="1" t="s">
        <v>22158</v>
      </c>
      <c r="C1383" t="s">
        <v>22159</v>
      </c>
      <c r="D1383" t="s">
        <v>22160</v>
      </c>
      <c r="F1383">
        <v>1</v>
      </c>
      <c r="G1383">
        <v>1</v>
      </c>
      <c r="H1383">
        <v>0.76923076923099998</v>
      </c>
      <c r="I1383">
        <v>0.81818181818199998</v>
      </c>
      <c r="J1383">
        <v>0.85</v>
      </c>
      <c r="K1383">
        <v>0.5</v>
      </c>
      <c r="L1383">
        <v>0.71428571428599996</v>
      </c>
      <c r="M1383">
        <v>0.76470588235299997</v>
      </c>
      <c r="N1383">
        <v>0</v>
      </c>
      <c r="O1383">
        <v>1</v>
      </c>
      <c r="P1383">
        <v>0.74164041840499995</v>
      </c>
      <c r="Q1383">
        <v>0</v>
      </c>
      <c r="R1383">
        <f>P1383*50+Q1383*50</f>
        <v>37.082020920249995</v>
      </c>
    </row>
    <row r="1384" spans="1:18" x14ac:dyDescent="0.15">
      <c r="A1384">
        <v>24861</v>
      </c>
      <c r="B1384" s="1" t="s">
        <v>38091</v>
      </c>
      <c r="C1384" t="s">
        <v>38092</v>
      </c>
      <c r="D1384" t="s">
        <v>38093</v>
      </c>
      <c r="F1384">
        <v>1</v>
      </c>
      <c r="G1384">
        <v>1</v>
      </c>
      <c r="H1384">
        <v>1</v>
      </c>
      <c r="I1384">
        <v>0.81818181818199998</v>
      </c>
      <c r="J1384">
        <v>0.95</v>
      </c>
      <c r="K1384">
        <v>0.25</v>
      </c>
      <c r="L1384">
        <v>1</v>
      </c>
      <c r="M1384">
        <v>0.82352941176500005</v>
      </c>
      <c r="N1384">
        <v>0.57142857142900005</v>
      </c>
      <c r="O1384">
        <v>0</v>
      </c>
      <c r="P1384">
        <v>0.74131398013799998</v>
      </c>
      <c r="Q1384">
        <v>0</v>
      </c>
      <c r="R1384">
        <f>P1384*50+Q1384*50</f>
        <v>37.065699006899997</v>
      </c>
    </row>
    <row r="1385" spans="1:18" x14ac:dyDescent="0.15">
      <c r="A1385">
        <v>47229</v>
      </c>
      <c r="B1385" s="1" t="s">
        <v>33648</v>
      </c>
      <c r="C1385" t="s">
        <v>33649</v>
      </c>
      <c r="D1385" t="s">
        <v>33650</v>
      </c>
      <c r="F1385">
        <v>1</v>
      </c>
      <c r="G1385">
        <v>1</v>
      </c>
      <c r="H1385">
        <v>0.76923076923099998</v>
      </c>
      <c r="I1385">
        <v>0.90909090909099999</v>
      </c>
      <c r="J1385">
        <v>0.85</v>
      </c>
      <c r="K1385">
        <v>1</v>
      </c>
      <c r="L1385">
        <v>0.85714285714299998</v>
      </c>
      <c r="M1385">
        <v>1</v>
      </c>
      <c r="N1385">
        <v>0</v>
      </c>
      <c r="O1385">
        <v>0</v>
      </c>
      <c r="P1385">
        <v>0.73854645354600001</v>
      </c>
      <c r="Q1385">
        <v>0</v>
      </c>
      <c r="R1385">
        <f>P1385*50+Q1385*50</f>
        <v>36.927322677299998</v>
      </c>
    </row>
    <row r="1386" spans="1:18" x14ac:dyDescent="0.15">
      <c r="A1386">
        <v>57158</v>
      </c>
      <c r="B1386" s="1" t="s">
        <v>57522</v>
      </c>
      <c r="C1386" t="s">
        <v>57523</v>
      </c>
      <c r="D1386" t="s">
        <v>57524</v>
      </c>
      <c r="F1386">
        <v>1</v>
      </c>
      <c r="G1386">
        <v>1</v>
      </c>
      <c r="H1386">
        <v>0</v>
      </c>
      <c r="I1386">
        <v>0</v>
      </c>
      <c r="J1386">
        <v>0.85</v>
      </c>
      <c r="K1386">
        <v>1</v>
      </c>
      <c r="L1386">
        <v>0.71428571428599996</v>
      </c>
      <c r="M1386">
        <v>0.94117647058800002</v>
      </c>
      <c r="N1386">
        <v>0.85714285714299998</v>
      </c>
      <c r="O1386">
        <v>1</v>
      </c>
      <c r="P1386">
        <v>0.73626050420199995</v>
      </c>
      <c r="Q1386">
        <v>0</v>
      </c>
      <c r="R1386">
        <f>P1386*50+Q1386*50</f>
        <v>36.813025210100001</v>
      </c>
    </row>
    <row r="1387" spans="1:18" x14ac:dyDescent="0.15">
      <c r="A1387">
        <v>44632</v>
      </c>
      <c r="B1387" s="1" t="s">
        <v>26456</v>
      </c>
      <c r="C1387" t="s">
        <v>26457</v>
      </c>
      <c r="D1387" t="s">
        <v>26458</v>
      </c>
      <c r="F1387">
        <v>1</v>
      </c>
      <c r="G1387">
        <v>1</v>
      </c>
      <c r="H1387">
        <v>0.84615384615400002</v>
      </c>
      <c r="I1387">
        <v>0.90909090909099999</v>
      </c>
      <c r="J1387">
        <v>1</v>
      </c>
      <c r="K1387">
        <v>0.5</v>
      </c>
      <c r="L1387">
        <v>0.71428571428599996</v>
      </c>
      <c r="M1387">
        <v>0.64705882352900002</v>
      </c>
      <c r="N1387">
        <v>0.71428571428599996</v>
      </c>
      <c r="O1387">
        <v>0</v>
      </c>
      <c r="P1387">
        <v>0.73308750073499995</v>
      </c>
      <c r="Q1387">
        <v>0</v>
      </c>
      <c r="R1387">
        <f>P1387*50+Q1387*50</f>
        <v>36.654375036749997</v>
      </c>
    </row>
    <row r="1388" spans="1:18" x14ac:dyDescent="0.15">
      <c r="A1388">
        <v>39162</v>
      </c>
      <c r="B1388" s="1" t="s">
        <v>50670</v>
      </c>
      <c r="C1388" t="s">
        <v>50671</v>
      </c>
      <c r="D1388" t="s">
        <v>50672</v>
      </c>
      <c r="F1388">
        <v>1</v>
      </c>
      <c r="G1388">
        <v>1</v>
      </c>
      <c r="H1388">
        <v>0.92307692307699996</v>
      </c>
      <c r="I1388">
        <v>0.63636363636399995</v>
      </c>
      <c r="J1388">
        <v>0.75</v>
      </c>
      <c r="K1388">
        <v>1</v>
      </c>
      <c r="L1388">
        <v>1</v>
      </c>
      <c r="M1388">
        <v>1</v>
      </c>
      <c r="N1388">
        <v>0</v>
      </c>
      <c r="O1388">
        <v>0</v>
      </c>
      <c r="P1388">
        <v>0.73094405594400003</v>
      </c>
      <c r="Q1388">
        <v>0</v>
      </c>
      <c r="R1388">
        <f>P1388*50+Q1388*50</f>
        <v>36.547202797200001</v>
      </c>
    </row>
    <row r="1389" spans="1:18" x14ac:dyDescent="0.15">
      <c r="A1389">
        <v>67503</v>
      </c>
      <c r="B1389" s="1" t="s">
        <v>15423</v>
      </c>
      <c r="C1389" t="s">
        <v>15424</v>
      </c>
      <c r="D1389" t="s">
        <v>15425</v>
      </c>
      <c r="F1389">
        <v>1</v>
      </c>
      <c r="G1389">
        <v>1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0.2</v>
      </c>
      <c r="Q1389">
        <v>0.53</v>
      </c>
      <c r="R1389">
        <f>P1389*50+Q1389*50</f>
        <v>36.5</v>
      </c>
    </row>
    <row r="1390" spans="1:18" x14ac:dyDescent="0.15">
      <c r="A1390">
        <v>16132</v>
      </c>
      <c r="B1390" s="1" t="s">
        <v>54110</v>
      </c>
      <c r="C1390" t="s">
        <v>54111</v>
      </c>
      <c r="D1390" t="s">
        <v>54112</v>
      </c>
      <c r="F1390">
        <v>0.875</v>
      </c>
      <c r="G1390">
        <v>0.83333333333299997</v>
      </c>
      <c r="H1390">
        <v>1</v>
      </c>
      <c r="I1390">
        <v>0.63636363636399995</v>
      </c>
      <c r="J1390">
        <v>0.95</v>
      </c>
      <c r="K1390">
        <v>0.5</v>
      </c>
      <c r="L1390">
        <v>0.57142857142900005</v>
      </c>
      <c r="M1390">
        <v>0.76470588235299997</v>
      </c>
      <c r="N1390">
        <v>0.71428571428599996</v>
      </c>
      <c r="O1390">
        <v>0.428571428571</v>
      </c>
      <c r="P1390">
        <v>0.72736885663399997</v>
      </c>
      <c r="Q1390">
        <v>0</v>
      </c>
      <c r="R1390">
        <f>P1390*50+Q1390*50</f>
        <v>36.368442831700001</v>
      </c>
    </row>
    <row r="1391" spans="1:18" x14ac:dyDescent="0.15">
      <c r="A1391">
        <v>75502</v>
      </c>
      <c r="B1391" s="1" t="s">
        <v>8072</v>
      </c>
      <c r="C1391" t="s">
        <v>8073</v>
      </c>
      <c r="D1391" t="s">
        <v>8074</v>
      </c>
      <c r="F1391">
        <v>1</v>
      </c>
      <c r="G1391">
        <v>1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0.2</v>
      </c>
      <c r="Q1391">
        <v>0.52500000000000002</v>
      </c>
      <c r="R1391">
        <f>P1391*50+Q1391*50</f>
        <v>36.25</v>
      </c>
    </row>
    <row r="1392" spans="1:18" x14ac:dyDescent="0.15">
      <c r="A1392">
        <v>67479</v>
      </c>
      <c r="B1392" s="1" t="s">
        <v>27503</v>
      </c>
      <c r="C1392" t="s">
        <v>27504</v>
      </c>
      <c r="D1392" t="s">
        <v>27505</v>
      </c>
      <c r="F1392">
        <v>1</v>
      </c>
      <c r="G1392">
        <v>1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0.2</v>
      </c>
      <c r="Q1392">
        <v>0.52500000000000002</v>
      </c>
      <c r="R1392">
        <f>P1392*50+Q1392*50</f>
        <v>36.25</v>
      </c>
    </row>
    <row r="1393" spans="1:18" x14ac:dyDescent="0.15">
      <c r="A1393">
        <v>36644</v>
      </c>
      <c r="B1393" s="1" t="s">
        <v>44022</v>
      </c>
      <c r="C1393" t="s">
        <v>44023</v>
      </c>
      <c r="D1393" t="s">
        <v>44024</v>
      </c>
      <c r="F1393">
        <v>1</v>
      </c>
      <c r="G1393">
        <v>0.83333333333299997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0.183333333333</v>
      </c>
      <c r="Q1393">
        <v>0.54</v>
      </c>
      <c r="R1393">
        <f>P1393*50+Q1393*50</f>
        <v>36.166666666650002</v>
      </c>
    </row>
    <row r="1394" spans="1:18" x14ac:dyDescent="0.15">
      <c r="A1394">
        <v>38007</v>
      </c>
      <c r="B1394" s="1" t="s">
        <v>37516</v>
      </c>
      <c r="C1394" t="s">
        <v>37517</v>
      </c>
      <c r="D1394" t="s">
        <v>37518</v>
      </c>
      <c r="F1394">
        <v>1</v>
      </c>
      <c r="G1394">
        <v>0.91666666666700003</v>
      </c>
      <c r="H1394">
        <v>0.53846153846199996</v>
      </c>
      <c r="I1394">
        <v>0.36363636363599999</v>
      </c>
      <c r="J1394">
        <v>0.8</v>
      </c>
      <c r="K1394">
        <v>1</v>
      </c>
      <c r="L1394">
        <v>0.57142857142900005</v>
      </c>
      <c r="M1394">
        <v>0.47058823529400001</v>
      </c>
      <c r="N1394">
        <v>0.57142857142900005</v>
      </c>
      <c r="O1394">
        <v>1</v>
      </c>
      <c r="P1394">
        <v>0.72322099469199996</v>
      </c>
      <c r="Q1394">
        <v>0</v>
      </c>
      <c r="R1394">
        <f>P1394*50+Q1394*50</f>
        <v>36.161049734599999</v>
      </c>
    </row>
    <row r="1395" spans="1:18" x14ac:dyDescent="0.15">
      <c r="A1395">
        <v>40046</v>
      </c>
      <c r="B1395" s="1" t="s">
        <v>1763</v>
      </c>
      <c r="C1395" t="s">
        <v>1764</v>
      </c>
      <c r="D1395" t="s">
        <v>1765</v>
      </c>
      <c r="F1395">
        <v>1</v>
      </c>
      <c r="G1395">
        <v>0.83333333333299997</v>
      </c>
      <c r="H1395">
        <v>0.53846153846199996</v>
      </c>
      <c r="I1395">
        <v>0.72727272727299996</v>
      </c>
      <c r="J1395">
        <v>0.95</v>
      </c>
      <c r="K1395">
        <v>0.5</v>
      </c>
      <c r="L1395">
        <v>0.71428571428599996</v>
      </c>
      <c r="M1395">
        <v>0.82352941176500005</v>
      </c>
      <c r="N1395">
        <v>0.57142857142900005</v>
      </c>
      <c r="O1395">
        <v>0.57142857142900005</v>
      </c>
      <c r="P1395">
        <v>0.72297398679799996</v>
      </c>
      <c r="Q1395">
        <v>0</v>
      </c>
      <c r="R1395">
        <f>P1395*50+Q1395*50</f>
        <v>36.148699339899999</v>
      </c>
    </row>
    <row r="1396" spans="1:18" x14ac:dyDescent="0.15">
      <c r="A1396">
        <v>49445</v>
      </c>
      <c r="B1396" s="1" t="s">
        <v>69759</v>
      </c>
      <c r="C1396" t="s">
        <v>69760</v>
      </c>
      <c r="D1396" t="s">
        <v>69761</v>
      </c>
      <c r="F1396">
        <v>0</v>
      </c>
      <c r="G1396">
        <v>0</v>
      </c>
      <c r="H1396">
        <v>0.69230769230800004</v>
      </c>
      <c r="I1396">
        <v>0.27272727272699998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9.65034965035E-2</v>
      </c>
      <c r="Q1396">
        <v>0.625</v>
      </c>
      <c r="R1396">
        <f>P1396*50+Q1396*50</f>
        <v>36.075174825174997</v>
      </c>
    </row>
    <row r="1397" spans="1:18" x14ac:dyDescent="0.15">
      <c r="A1397">
        <v>7331</v>
      </c>
      <c r="B1397" s="1" t="s">
        <v>32847</v>
      </c>
      <c r="C1397" t="s">
        <v>32848</v>
      </c>
      <c r="D1397" t="s">
        <v>32849</v>
      </c>
      <c r="F1397">
        <v>1</v>
      </c>
      <c r="G1397">
        <v>0.91666666666700003</v>
      </c>
      <c r="H1397">
        <v>0.84615384615400002</v>
      </c>
      <c r="I1397">
        <v>0.63636363636399995</v>
      </c>
      <c r="J1397">
        <v>1</v>
      </c>
      <c r="K1397">
        <v>0.5</v>
      </c>
      <c r="L1397">
        <v>1</v>
      </c>
      <c r="M1397">
        <v>0.88235294117600005</v>
      </c>
      <c r="N1397">
        <v>0</v>
      </c>
      <c r="O1397">
        <v>0.428571428571</v>
      </c>
      <c r="P1397">
        <v>0.72101085189299996</v>
      </c>
      <c r="Q1397">
        <v>0</v>
      </c>
      <c r="R1397">
        <f>P1397*50+Q1397*50</f>
        <v>36.050542594649997</v>
      </c>
    </row>
    <row r="1398" spans="1:18" x14ac:dyDescent="0.15">
      <c r="A1398">
        <v>32947</v>
      </c>
      <c r="B1398" s="1" t="s">
        <v>20146</v>
      </c>
      <c r="C1398" t="s">
        <v>20147</v>
      </c>
      <c r="D1398" t="s">
        <v>20148</v>
      </c>
      <c r="F1398">
        <v>1</v>
      </c>
      <c r="G1398">
        <v>1</v>
      </c>
      <c r="H1398">
        <v>0</v>
      </c>
      <c r="I1398">
        <v>0</v>
      </c>
      <c r="J1398">
        <v>0.95</v>
      </c>
      <c r="K1398">
        <v>1</v>
      </c>
      <c r="L1398">
        <v>0.85714285714299998</v>
      </c>
      <c r="M1398">
        <v>0.82352941176500005</v>
      </c>
      <c r="N1398">
        <v>0.85714285714299998</v>
      </c>
      <c r="O1398">
        <v>0.71428571428599996</v>
      </c>
      <c r="P1398">
        <v>0.720210084034</v>
      </c>
      <c r="Q1398">
        <v>0</v>
      </c>
      <c r="R1398">
        <f>P1398*50+Q1398*50</f>
        <v>36.010504201700002</v>
      </c>
    </row>
    <row r="1399" spans="1:18" x14ac:dyDescent="0.15">
      <c r="A1399">
        <v>34317</v>
      </c>
      <c r="B1399" s="1" t="s">
        <v>73227</v>
      </c>
      <c r="C1399" t="s">
        <v>73228</v>
      </c>
      <c r="D1399" t="s">
        <v>73229</v>
      </c>
      <c r="F1399">
        <v>1</v>
      </c>
      <c r="G1399">
        <v>1</v>
      </c>
      <c r="H1399">
        <v>1</v>
      </c>
      <c r="I1399">
        <v>0.81818181818199998</v>
      </c>
      <c r="J1399">
        <v>0.85</v>
      </c>
      <c r="K1399">
        <v>0.5</v>
      </c>
      <c r="L1399">
        <v>1</v>
      </c>
      <c r="M1399">
        <v>1</v>
      </c>
      <c r="N1399">
        <v>0</v>
      </c>
      <c r="O1399">
        <v>0</v>
      </c>
      <c r="P1399">
        <v>0.71681818181800006</v>
      </c>
      <c r="Q1399">
        <v>0</v>
      </c>
      <c r="R1399">
        <f>P1399*50+Q1399*50</f>
        <v>35.840909090900006</v>
      </c>
    </row>
    <row r="1400" spans="1:18" x14ac:dyDescent="0.15">
      <c r="A1400">
        <v>26603</v>
      </c>
      <c r="B1400" s="1" t="s">
        <v>45237</v>
      </c>
      <c r="C1400" t="s">
        <v>45238</v>
      </c>
      <c r="D1400" t="s">
        <v>45239</v>
      </c>
      <c r="F1400">
        <v>1</v>
      </c>
      <c r="G1400">
        <v>1</v>
      </c>
      <c r="H1400">
        <v>0.615384615385</v>
      </c>
      <c r="I1400">
        <v>0.45454545454500001</v>
      </c>
      <c r="J1400">
        <v>1</v>
      </c>
      <c r="K1400">
        <v>0.5</v>
      </c>
      <c r="L1400">
        <v>0.71428571428599996</v>
      </c>
      <c r="M1400">
        <v>0.88235294117600005</v>
      </c>
      <c r="N1400">
        <v>0.71428571428599996</v>
      </c>
      <c r="O1400">
        <v>0.28571428571399998</v>
      </c>
      <c r="P1400">
        <v>0.71665687253900001</v>
      </c>
      <c r="Q1400">
        <v>0</v>
      </c>
      <c r="R1400">
        <f>P1400*50+Q1400*50</f>
        <v>35.832843626950002</v>
      </c>
    </row>
    <row r="1401" spans="1:18" x14ac:dyDescent="0.15">
      <c r="A1401">
        <v>35377</v>
      </c>
      <c r="B1401" s="1" t="s">
        <v>1532</v>
      </c>
      <c r="C1401" t="s">
        <v>1533</v>
      </c>
      <c r="D1401" t="s">
        <v>1534</v>
      </c>
      <c r="F1401">
        <v>1</v>
      </c>
      <c r="G1401">
        <v>1</v>
      </c>
      <c r="H1401">
        <v>0.53846153846199996</v>
      </c>
      <c r="I1401">
        <v>0.81818181818199998</v>
      </c>
      <c r="J1401">
        <v>0.9</v>
      </c>
      <c r="K1401">
        <v>1</v>
      </c>
      <c r="L1401">
        <v>0.57142857142900005</v>
      </c>
      <c r="M1401">
        <v>0.76470588235299997</v>
      </c>
      <c r="N1401">
        <v>0.57142857142900005</v>
      </c>
      <c r="O1401">
        <v>0</v>
      </c>
      <c r="P1401">
        <v>0.71642063818500001</v>
      </c>
      <c r="Q1401">
        <v>0</v>
      </c>
      <c r="R1401">
        <f>P1401*50+Q1401*50</f>
        <v>35.821031909250003</v>
      </c>
    </row>
    <row r="1402" spans="1:18" x14ac:dyDescent="0.15">
      <c r="A1402">
        <v>25523</v>
      </c>
      <c r="B1402" s="1" t="s">
        <v>24613</v>
      </c>
      <c r="C1402" t="s">
        <v>24614</v>
      </c>
      <c r="D1402" t="s">
        <v>24615</v>
      </c>
      <c r="F1402">
        <v>1</v>
      </c>
      <c r="G1402">
        <v>0</v>
      </c>
      <c r="H1402">
        <v>0.92307692307699996</v>
      </c>
      <c r="I1402">
        <v>0.72727272727299996</v>
      </c>
      <c r="J1402">
        <v>0.95</v>
      </c>
      <c r="K1402">
        <v>1</v>
      </c>
      <c r="L1402">
        <v>0.57142857142900005</v>
      </c>
      <c r="M1402">
        <v>0.88235294117600005</v>
      </c>
      <c r="N1402">
        <v>0.85714285714299998</v>
      </c>
      <c r="O1402">
        <v>0</v>
      </c>
      <c r="P1402">
        <v>0.69112740201</v>
      </c>
      <c r="Q1402">
        <v>2.5000000000000001E-2</v>
      </c>
      <c r="R1402">
        <f>P1402*50+Q1402*50</f>
        <v>35.806370100499997</v>
      </c>
    </row>
    <row r="1403" spans="1:18" x14ac:dyDescent="0.15">
      <c r="A1403">
        <v>53793</v>
      </c>
      <c r="B1403" s="1" t="s">
        <v>65242</v>
      </c>
      <c r="C1403" t="s">
        <v>65243</v>
      </c>
      <c r="D1403" t="s">
        <v>65244</v>
      </c>
      <c r="F1403">
        <v>1</v>
      </c>
      <c r="G1403">
        <v>1</v>
      </c>
      <c r="H1403">
        <v>0</v>
      </c>
      <c r="I1403">
        <v>0</v>
      </c>
      <c r="J1403">
        <v>0</v>
      </c>
      <c r="K1403">
        <v>1</v>
      </c>
      <c r="L1403">
        <v>0.57142857142900005</v>
      </c>
      <c r="M1403">
        <v>0.47058823529400001</v>
      </c>
      <c r="N1403">
        <v>0.428571428571</v>
      </c>
      <c r="O1403">
        <v>0.428571428571</v>
      </c>
      <c r="P1403">
        <v>0.48991596638700002</v>
      </c>
      <c r="Q1403">
        <v>0.22500000000000001</v>
      </c>
      <c r="R1403">
        <f>P1403*50+Q1403*50</f>
        <v>35.745798319350001</v>
      </c>
    </row>
    <row r="1404" spans="1:18" x14ac:dyDescent="0.15">
      <c r="A1404">
        <v>15746</v>
      </c>
      <c r="B1404" s="1" t="s">
        <v>52816</v>
      </c>
      <c r="C1404" t="s">
        <v>52817</v>
      </c>
      <c r="D1404" t="s">
        <v>52818</v>
      </c>
      <c r="F1404">
        <v>1</v>
      </c>
      <c r="G1404">
        <v>1</v>
      </c>
      <c r="H1404">
        <v>0.30769230769200001</v>
      </c>
      <c r="I1404">
        <v>0.90909090909099999</v>
      </c>
      <c r="J1404">
        <v>0.9</v>
      </c>
      <c r="K1404">
        <v>0.5</v>
      </c>
      <c r="L1404">
        <v>0.28571428571399998</v>
      </c>
      <c r="M1404">
        <v>0.52941176470600004</v>
      </c>
      <c r="N1404">
        <v>0.71428571428599996</v>
      </c>
      <c r="O1404">
        <v>1</v>
      </c>
      <c r="P1404">
        <v>0.71461949814900005</v>
      </c>
      <c r="Q1404">
        <v>0</v>
      </c>
      <c r="R1404">
        <f>P1404*50+Q1404*50</f>
        <v>35.730974907450005</v>
      </c>
    </row>
    <row r="1405" spans="1:18" x14ac:dyDescent="0.15">
      <c r="A1405">
        <v>74318</v>
      </c>
      <c r="B1405" s="1" t="s">
        <v>14967</v>
      </c>
      <c r="C1405" t="s">
        <v>14968</v>
      </c>
      <c r="D1405" t="s">
        <v>14969</v>
      </c>
      <c r="F1405">
        <v>1</v>
      </c>
      <c r="G1405">
        <v>0.33333333333300003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0.13333333333299999</v>
      </c>
      <c r="Q1405">
        <v>0.57999999999999996</v>
      </c>
      <c r="R1405">
        <f>P1405*50+Q1405*50</f>
        <v>35.666666666649995</v>
      </c>
    </row>
    <row r="1406" spans="1:18" x14ac:dyDescent="0.15">
      <c r="A1406">
        <v>73907</v>
      </c>
      <c r="B1406" s="1" t="s">
        <v>35773</v>
      </c>
      <c r="C1406" t="s">
        <v>35774</v>
      </c>
      <c r="D1406" t="s">
        <v>35775</v>
      </c>
      <c r="F1406">
        <v>0.85714285714299998</v>
      </c>
      <c r="G1406">
        <v>1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0.57142857142900005</v>
      </c>
      <c r="P1406">
        <v>0.242857142857</v>
      </c>
      <c r="Q1406">
        <v>0.47</v>
      </c>
      <c r="R1406">
        <f>P1406*50+Q1406*50</f>
        <v>35.642857142849998</v>
      </c>
    </row>
    <row r="1407" spans="1:18" x14ac:dyDescent="0.15">
      <c r="A1407">
        <v>41867</v>
      </c>
      <c r="B1407" s="1" t="s">
        <v>20119</v>
      </c>
      <c r="C1407" t="s">
        <v>20120</v>
      </c>
      <c r="D1407" t="s">
        <v>20121</v>
      </c>
      <c r="F1407">
        <v>1</v>
      </c>
      <c r="G1407">
        <v>1</v>
      </c>
      <c r="H1407">
        <v>0</v>
      </c>
      <c r="I1407">
        <v>0.54545454545500005</v>
      </c>
      <c r="J1407">
        <v>0.7</v>
      </c>
      <c r="K1407">
        <v>1</v>
      </c>
      <c r="L1407">
        <v>0.85714285714299998</v>
      </c>
      <c r="M1407">
        <v>0.88235294117600005</v>
      </c>
      <c r="N1407">
        <v>0.57142857142900005</v>
      </c>
      <c r="O1407">
        <v>0.57142857142900005</v>
      </c>
      <c r="P1407">
        <v>0.71278074866300001</v>
      </c>
      <c r="Q1407">
        <v>0</v>
      </c>
      <c r="R1407">
        <f>P1407*50+Q1407*50</f>
        <v>35.639037433150001</v>
      </c>
    </row>
    <row r="1408" spans="1:18" x14ac:dyDescent="0.15">
      <c r="A1408">
        <v>77532</v>
      </c>
      <c r="B1408" s="1" t="s">
        <v>37754</v>
      </c>
      <c r="C1408" t="s">
        <v>37755</v>
      </c>
      <c r="D1408" t="s">
        <v>37756</v>
      </c>
      <c r="F1408">
        <v>0</v>
      </c>
      <c r="G1408">
        <v>1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0.1</v>
      </c>
      <c r="Q1408">
        <v>0.61</v>
      </c>
      <c r="R1408">
        <f>P1408*50+Q1408*50</f>
        <v>35.5</v>
      </c>
    </row>
    <row r="1409" spans="1:18" x14ac:dyDescent="0.15">
      <c r="A1409">
        <v>67375</v>
      </c>
      <c r="B1409" s="1" t="s">
        <v>69424</v>
      </c>
      <c r="C1409" t="s">
        <v>69425</v>
      </c>
      <c r="D1409" t="s">
        <v>69426</v>
      </c>
      <c r="F1409">
        <v>1</v>
      </c>
      <c r="G1409">
        <v>1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0.2</v>
      </c>
      <c r="Q1409">
        <v>0.51</v>
      </c>
      <c r="R1409">
        <f>P1409*50+Q1409*50</f>
        <v>35.5</v>
      </c>
    </row>
    <row r="1410" spans="1:18" x14ac:dyDescent="0.15">
      <c r="A1410">
        <v>54881</v>
      </c>
      <c r="B1410" s="1" t="s">
        <v>73077</v>
      </c>
      <c r="C1410" t="s">
        <v>73078</v>
      </c>
      <c r="D1410" t="s">
        <v>73079</v>
      </c>
      <c r="F1410">
        <v>1</v>
      </c>
      <c r="G1410">
        <v>0.83333333333299997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0.183333333333</v>
      </c>
      <c r="Q1410">
        <v>0.52500000000000002</v>
      </c>
      <c r="R1410">
        <f>P1410*50+Q1410*50</f>
        <v>35.416666666650002</v>
      </c>
    </row>
    <row r="1411" spans="1:18" x14ac:dyDescent="0.15">
      <c r="A1411">
        <v>32305</v>
      </c>
      <c r="B1411" s="1" t="s">
        <v>64754</v>
      </c>
      <c r="C1411" t="s">
        <v>64755</v>
      </c>
      <c r="D1411" t="s">
        <v>64756</v>
      </c>
      <c r="F1411">
        <v>1</v>
      </c>
      <c r="G1411">
        <v>1</v>
      </c>
      <c r="H1411">
        <v>0.76923076923099998</v>
      </c>
      <c r="I1411">
        <v>1</v>
      </c>
      <c r="J1411">
        <v>0</v>
      </c>
      <c r="K1411">
        <v>1</v>
      </c>
      <c r="L1411">
        <v>0.57142857142900005</v>
      </c>
      <c r="M1411">
        <v>0.82352941176500005</v>
      </c>
      <c r="N1411">
        <v>0.85714285714299998</v>
      </c>
      <c r="O1411">
        <v>0</v>
      </c>
      <c r="P1411">
        <v>0.70213316095699996</v>
      </c>
      <c r="Q1411">
        <v>0</v>
      </c>
      <c r="R1411">
        <f>P1411*50+Q1411*50</f>
        <v>35.106658047849997</v>
      </c>
    </row>
    <row r="1412" spans="1:18" x14ac:dyDescent="0.15">
      <c r="A1412">
        <v>34692</v>
      </c>
      <c r="B1412" s="1" t="s">
        <v>8678</v>
      </c>
      <c r="C1412" t="s">
        <v>8679</v>
      </c>
      <c r="D1412" t="s">
        <v>8680</v>
      </c>
      <c r="F1412">
        <v>1</v>
      </c>
      <c r="G1412">
        <v>1</v>
      </c>
      <c r="H1412">
        <v>1</v>
      </c>
      <c r="I1412">
        <v>0.72727272727299996</v>
      </c>
      <c r="J1412">
        <v>0.95</v>
      </c>
      <c r="K1412">
        <v>0</v>
      </c>
      <c r="L1412">
        <v>0.85714285714299998</v>
      </c>
      <c r="M1412">
        <v>0.58823529411800002</v>
      </c>
      <c r="N1412">
        <v>0.85714285714299998</v>
      </c>
      <c r="O1412">
        <v>0</v>
      </c>
      <c r="P1412">
        <v>0.69797937356799999</v>
      </c>
      <c r="Q1412">
        <v>0</v>
      </c>
      <c r="R1412">
        <f>P1412*50+Q1412*50</f>
        <v>34.898968678400003</v>
      </c>
    </row>
    <row r="1413" spans="1:18" x14ac:dyDescent="0.15">
      <c r="A1413">
        <v>36696</v>
      </c>
      <c r="B1413" s="1" t="s">
        <v>3901</v>
      </c>
      <c r="C1413" t="s">
        <v>3902</v>
      </c>
      <c r="D1413" t="s">
        <v>3903</v>
      </c>
      <c r="F1413">
        <v>1</v>
      </c>
      <c r="G1413">
        <v>0.91666666666700003</v>
      </c>
      <c r="H1413">
        <v>0.76923076923099998</v>
      </c>
      <c r="I1413">
        <v>0.72727272727299996</v>
      </c>
      <c r="J1413">
        <v>0.9</v>
      </c>
      <c r="K1413">
        <v>1</v>
      </c>
      <c r="L1413">
        <v>0.28571428571399998</v>
      </c>
      <c r="M1413">
        <v>0.76470588235299997</v>
      </c>
      <c r="N1413">
        <v>0</v>
      </c>
      <c r="O1413">
        <v>0.57142857142900005</v>
      </c>
      <c r="P1413">
        <v>0.69350189026700004</v>
      </c>
      <c r="Q1413">
        <v>0</v>
      </c>
      <c r="R1413">
        <f>P1413*50+Q1413*50</f>
        <v>34.675094513350004</v>
      </c>
    </row>
    <row r="1414" spans="1:18" x14ac:dyDescent="0.15">
      <c r="A1414">
        <v>35489</v>
      </c>
      <c r="B1414" s="1" t="s">
        <v>73020</v>
      </c>
      <c r="C1414" t="s">
        <v>73021</v>
      </c>
      <c r="D1414" t="s">
        <v>73022</v>
      </c>
      <c r="F1414">
        <v>1</v>
      </c>
      <c r="G1414">
        <v>1</v>
      </c>
      <c r="H1414">
        <v>0.384615384615</v>
      </c>
      <c r="I1414">
        <v>0.72727272727299996</v>
      </c>
      <c r="J1414">
        <v>0.5</v>
      </c>
      <c r="K1414">
        <v>0.5</v>
      </c>
      <c r="L1414">
        <v>0.85714285714299998</v>
      </c>
      <c r="M1414">
        <v>0.52941176470600004</v>
      </c>
      <c r="N1414">
        <v>0.71428571428599996</v>
      </c>
      <c r="O1414">
        <v>0.71428571428599996</v>
      </c>
      <c r="P1414">
        <v>0.69270141623100001</v>
      </c>
      <c r="Q1414">
        <v>0</v>
      </c>
      <c r="R1414">
        <f>P1414*50+Q1414*50</f>
        <v>34.635070811550001</v>
      </c>
    </row>
    <row r="1415" spans="1:18" x14ac:dyDescent="0.15">
      <c r="A1415">
        <v>37539</v>
      </c>
      <c r="B1415" s="1" t="s">
        <v>28247</v>
      </c>
      <c r="C1415" t="s">
        <v>28248</v>
      </c>
      <c r="D1415" t="s">
        <v>28249</v>
      </c>
      <c r="F1415">
        <v>1</v>
      </c>
      <c r="G1415">
        <v>1</v>
      </c>
      <c r="H1415">
        <v>0.84615384615400002</v>
      </c>
      <c r="I1415">
        <v>0.90909090909099999</v>
      </c>
      <c r="J1415">
        <v>1</v>
      </c>
      <c r="K1415">
        <v>0</v>
      </c>
      <c r="L1415">
        <v>0.71428571428599996</v>
      </c>
      <c r="M1415">
        <v>0.88235294117600005</v>
      </c>
      <c r="N1415">
        <v>0.57142857142900005</v>
      </c>
      <c r="O1415">
        <v>0</v>
      </c>
      <c r="P1415">
        <v>0.69233119821400002</v>
      </c>
      <c r="Q1415">
        <v>0</v>
      </c>
      <c r="R1415">
        <f>P1415*50+Q1415*50</f>
        <v>34.616559910699998</v>
      </c>
    </row>
    <row r="1416" spans="1:18" x14ac:dyDescent="0.15">
      <c r="A1416">
        <v>31335</v>
      </c>
      <c r="B1416" s="1" t="s">
        <v>16067</v>
      </c>
      <c r="C1416" t="s">
        <v>16068</v>
      </c>
      <c r="D1416" t="s">
        <v>16069</v>
      </c>
      <c r="F1416">
        <v>1</v>
      </c>
      <c r="G1416">
        <v>1</v>
      </c>
      <c r="H1416">
        <v>0.84615384615400002</v>
      </c>
      <c r="I1416">
        <v>0.54545454545500005</v>
      </c>
      <c r="J1416">
        <v>0.95</v>
      </c>
      <c r="K1416">
        <v>1</v>
      </c>
      <c r="L1416">
        <v>0.28571428571399998</v>
      </c>
      <c r="M1416">
        <v>1</v>
      </c>
      <c r="N1416">
        <v>0.28571428571399998</v>
      </c>
      <c r="O1416">
        <v>0</v>
      </c>
      <c r="P1416">
        <v>0.69130369630400001</v>
      </c>
      <c r="Q1416">
        <v>0</v>
      </c>
      <c r="R1416">
        <f>P1416*50+Q1416*50</f>
        <v>34.565184815199999</v>
      </c>
    </row>
    <row r="1417" spans="1:18" x14ac:dyDescent="0.15">
      <c r="A1417">
        <v>49136</v>
      </c>
      <c r="B1417" s="1" t="s">
        <v>39214</v>
      </c>
      <c r="C1417" t="s">
        <v>39215</v>
      </c>
      <c r="D1417" t="s">
        <v>39216</v>
      </c>
      <c r="F1417">
        <v>1</v>
      </c>
      <c r="G1417">
        <v>1</v>
      </c>
      <c r="H1417">
        <v>1</v>
      </c>
      <c r="I1417">
        <v>0</v>
      </c>
      <c r="J1417">
        <v>0.85</v>
      </c>
      <c r="K1417">
        <v>0.5</v>
      </c>
      <c r="L1417">
        <v>1</v>
      </c>
      <c r="M1417">
        <v>0.52941176470600004</v>
      </c>
      <c r="N1417">
        <v>1</v>
      </c>
      <c r="O1417">
        <v>0</v>
      </c>
      <c r="P1417">
        <v>0.68794117647099995</v>
      </c>
      <c r="Q1417">
        <v>0</v>
      </c>
      <c r="R1417">
        <f>P1417*50+Q1417*50</f>
        <v>34.397058823549997</v>
      </c>
    </row>
    <row r="1418" spans="1:18" x14ac:dyDescent="0.15">
      <c r="A1418">
        <v>32253</v>
      </c>
      <c r="B1418" s="1" t="s">
        <v>19350</v>
      </c>
      <c r="C1418" t="s">
        <v>19351</v>
      </c>
      <c r="D1418" t="s">
        <v>19352</v>
      </c>
      <c r="F1418">
        <v>1</v>
      </c>
      <c r="G1418">
        <v>1</v>
      </c>
      <c r="H1418">
        <v>0.92307692307699996</v>
      </c>
      <c r="I1418">
        <v>0.90909090909099999</v>
      </c>
      <c r="J1418">
        <v>0.8</v>
      </c>
      <c r="K1418">
        <v>0.5</v>
      </c>
      <c r="L1418">
        <v>0.85714285714299998</v>
      </c>
      <c r="M1418">
        <v>0.88235294117600005</v>
      </c>
      <c r="N1418">
        <v>0</v>
      </c>
      <c r="O1418">
        <v>0</v>
      </c>
      <c r="P1418">
        <v>0.68716636304900003</v>
      </c>
      <c r="Q1418">
        <v>0</v>
      </c>
      <c r="R1418">
        <f>P1418*50+Q1418*50</f>
        <v>34.358318152450003</v>
      </c>
    </row>
    <row r="1419" spans="1:18" x14ac:dyDescent="0.15">
      <c r="A1419">
        <v>71209</v>
      </c>
      <c r="B1419" s="1" t="s">
        <v>12435</v>
      </c>
      <c r="C1419" t="s">
        <v>12436</v>
      </c>
      <c r="D1419" t="s">
        <v>12437</v>
      </c>
      <c r="F1419">
        <v>0.85714285714299998</v>
      </c>
      <c r="G1419">
        <v>1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0.185714285714</v>
      </c>
      <c r="Q1419">
        <v>0.5</v>
      </c>
      <c r="R1419">
        <f>P1419*50+Q1419*50</f>
        <v>34.285714285700003</v>
      </c>
    </row>
    <row r="1420" spans="1:18" x14ac:dyDescent="0.15">
      <c r="A1420">
        <v>55421</v>
      </c>
      <c r="B1420" s="1" t="s">
        <v>1733</v>
      </c>
      <c r="C1420" t="s">
        <v>1734</v>
      </c>
      <c r="D1420" t="s">
        <v>1735</v>
      </c>
      <c r="F1420">
        <v>1</v>
      </c>
      <c r="G1420">
        <v>1</v>
      </c>
      <c r="H1420">
        <v>0</v>
      </c>
      <c r="I1420">
        <v>0</v>
      </c>
      <c r="J1420">
        <v>0.85</v>
      </c>
      <c r="K1420">
        <v>0.5</v>
      </c>
      <c r="L1420">
        <v>0</v>
      </c>
      <c r="M1420">
        <v>0</v>
      </c>
      <c r="N1420">
        <v>0</v>
      </c>
      <c r="O1420">
        <v>0</v>
      </c>
      <c r="P1420">
        <v>0.33500000000000002</v>
      </c>
      <c r="Q1420">
        <v>0.35</v>
      </c>
      <c r="R1420">
        <f>P1420*50+Q1420*50</f>
        <v>34.25</v>
      </c>
    </row>
    <row r="1421" spans="1:18" x14ac:dyDescent="0.15">
      <c r="A1421">
        <v>34035</v>
      </c>
      <c r="B1421" s="1" t="s">
        <v>71532</v>
      </c>
      <c r="C1421" t="s">
        <v>71533</v>
      </c>
      <c r="D1421" t="s">
        <v>71534</v>
      </c>
      <c r="F1421">
        <v>1</v>
      </c>
      <c r="G1421">
        <v>1</v>
      </c>
      <c r="H1421">
        <v>0.69230769230800004</v>
      </c>
      <c r="I1421">
        <v>0.90909090909099999</v>
      </c>
      <c r="J1421">
        <v>0.55000000000000004</v>
      </c>
      <c r="K1421">
        <v>1</v>
      </c>
      <c r="L1421">
        <v>0</v>
      </c>
      <c r="M1421">
        <v>0.82352941176500005</v>
      </c>
      <c r="N1421">
        <v>0.85714285714299998</v>
      </c>
      <c r="O1421">
        <v>0</v>
      </c>
      <c r="P1421">
        <v>0.68320708703099997</v>
      </c>
      <c r="Q1421">
        <v>0</v>
      </c>
      <c r="R1421">
        <f>P1421*50+Q1421*50</f>
        <v>34.160354351549998</v>
      </c>
    </row>
    <row r="1422" spans="1:18" x14ac:dyDescent="0.15">
      <c r="A1422">
        <v>40613</v>
      </c>
      <c r="B1422" s="1" t="s">
        <v>31475</v>
      </c>
      <c r="C1422" t="s">
        <v>31476</v>
      </c>
      <c r="D1422" t="s">
        <v>31477</v>
      </c>
      <c r="F1422">
        <v>0.85714285714299998</v>
      </c>
      <c r="G1422">
        <v>1</v>
      </c>
      <c r="H1422">
        <v>0</v>
      </c>
      <c r="I1422">
        <v>0.45454545454500001</v>
      </c>
      <c r="J1422">
        <v>0.6</v>
      </c>
      <c r="K1422">
        <v>1</v>
      </c>
      <c r="L1422">
        <v>0.71428571428599996</v>
      </c>
      <c r="M1422">
        <v>0.76470588235299997</v>
      </c>
      <c r="N1422">
        <v>0.71428571428599996</v>
      </c>
      <c r="O1422">
        <v>0.71428571428599996</v>
      </c>
      <c r="P1422">
        <v>0.68192513368999996</v>
      </c>
      <c r="Q1422">
        <v>0</v>
      </c>
      <c r="R1422">
        <f>P1422*50+Q1422*50</f>
        <v>34.096256684499998</v>
      </c>
    </row>
    <row r="1423" spans="1:18" x14ac:dyDescent="0.15">
      <c r="A1423">
        <v>76250</v>
      </c>
      <c r="B1423" s="1" t="s">
        <v>42088</v>
      </c>
      <c r="C1423" t="s">
        <v>804</v>
      </c>
      <c r="D1423" t="s">
        <v>42089</v>
      </c>
      <c r="F1423">
        <v>1</v>
      </c>
      <c r="G1423">
        <v>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0.2</v>
      </c>
      <c r="Q1423">
        <v>0.48</v>
      </c>
      <c r="R1423">
        <f>P1423*50+Q1423*50</f>
        <v>34</v>
      </c>
    </row>
    <row r="1424" spans="1:18" x14ac:dyDescent="0.15">
      <c r="A1424">
        <v>50742</v>
      </c>
      <c r="B1424" s="1" t="s">
        <v>42386</v>
      </c>
      <c r="C1424" t="s">
        <v>42387</v>
      </c>
      <c r="D1424" t="s">
        <v>42388</v>
      </c>
      <c r="F1424">
        <v>1</v>
      </c>
      <c r="G1424">
        <v>0</v>
      </c>
      <c r="H1424">
        <v>0</v>
      </c>
      <c r="I1424">
        <v>0</v>
      </c>
      <c r="J1424">
        <v>0.55000000000000004</v>
      </c>
      <c r="K1424">
        <v>1</v>
      </c>
      <c r="L1424">
        <v>1</v>
      </c>
      <c r="M1424">
        <v>0.41176470588199998</v>
      </c>
      <c r="N1424">
        <v>0.71428571428599996</v>
      </c>
      <c r="O1424">
        <v>0.85714285714299998</v>
      </c>
      <c r="P1424">
        <v>0.55331932773100001</v>
      </c>
      <c r="Q1424">
        <v>0.125</v>
      </c>
      <c r="R1424">
        <f>P1424*50+Q1424*50</f>
        <v>33.915966386549997</v>
      </c>
    </row>
    <row r="1425" spans="1:18" x14ac:dyDescent="0.15">
      <c r="A1425">
        <v>5745</v>
      </c>
      <c r="B1425" s="1" t="s">
        <v>20948</v>
      </c>
      <c r="C1425" t="s">
        <v>20948</v>
      </c>
      <c r="D1425" t="s">
        <v>20949</v>
      </c>
      <c r="F1425">
        <v>0.75</v>
      </c>
      <c r="G1425">
        <v>1</v>
      </c>
      <c r="H1425">
        <v>0.384615384615</v>
      </c>
      <c r="I1425">
        <v>0.36363636363599999</v>
      </c>
      <c r="J1425">
        <v>0.25</v>
      </c>
      <c r="K1425">
        <v>0</v>
      </c>
      <c r="L1425">
        <v>0.57142857142900005</v>
      </c>
      <c r="M1425">
        <v>0.23529411764700001</v>
      </c>
      <c r="N1425">
        <v>0</v>
      </c>
      <c r="O1425">
        <v>0.71428571428599996</v>
      </c>
      <c r="P1425">
        <v>0.42692601516099998</v>
      </c>
      <c r="Q1425">
        <v>0.25</v>
      </c>
      <c r="R1425">
        <f>P1425*50+Q1425*50</f>
        <v>33.846300758049999</v>
      </c>
    </row>
    <row r="1426" spans="1:18" x14ac:dyDescent="0.15">
      <c r="A1426">
        <v>49935</v>
      </c>
      <c r="B1426" s="1">
        <v>252394691</v>
      </c>
      <c r="C1426" t="s">
        <v>493</v>
      </c>
      <c r="D1426" t="s">
        <v>494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0.1</v>
      </c>
      <c r="Q1426">
        <v>0.57499999999999996</v>
      </c>
      <c r="R1426">
        <f>P1426*50+Q1426*50</f>
        <v>33.75</v>
      </c>
    </row>
    <row r="1427" spans="1:18" x14ac:dyDescent="0.15">
      <c r="A1427">
        <v>36529</v>
      </c>
      <c r="B1427" s="1" t="s">
        <v>67637</v>
      </c>
      <c r="C1427" t="s">
        <v>29524</v>
      </c>
      <c r="D1427" t="s">
        <v>67638</v>
      </c>
      <c r="F1427">
        <v>1</v>
      </c>
      <c r="G1427">
        <v>1</v>
      </c>
      <c r="H1427">
        <v>0.84615384615400002</v>
      </c>
      <c r="I1427">
        <v>1</v>
      </c>
      <c r="J1427">
        <v>0.25</v>
      </c>
      <c r="K1427">
        <v>1</v>
      </c>
      <c r="L1427">
        <v>0.85714285714299998</v>
      </c>
      <c r="M1427">
        <v>0.76470588235299997</v>
      </c>
      <c r="N1427">
        <v>0</v>
      </c>
      <c r="O1427">
        <v>0</v>
      </c>
      <c r="P1427">
        <v>0.67180025856500003</v>
      </c>
      <c r="Q1427">
        <v>0</v>
      </c>
      <c r="R1427">
        <f>P1427*50+Q1427*50</f>
        <v>33.590012928250005</v>
      </c>
    </row>
    <row r="1428" spans="1:18" x14ac:dyDescent="0.15">
      <c r="A1428">
        <v>19458</v>
      </c>
      <c r="B1428" s="1" t="s">
        <v>64408</v>
      </c>
      <c r="C1428" t="s">
        <v>64409</v>
      </c>
      <c r="D1428" t="s">
        <v>64410</v>
      </c>
      <c r="F1428">
        <v>1</v>
      </c>
      <c r="G1428">
        <v>1</v>
      </c>
      <c r="H1428">
        <v>0.76923076923099998</v>
      </c>
      <c r="I1428">
        <v>0.90909090909099999</v>
      </c>
      <c r="J1428">
        <v>0</v>
      </c>
      <c r="K1428">
        <v>0</v>
      </c>
      <c r="L1428">
        <v>1</v>
      </c>
      <c r="M1428">
        <v>1</v>
      </c>
      <c r="N1428">
        <v>1</v>
      </c>
      <c r="O1428">
        <v>0</v>
      </c>
      <c r="P1428">
        <v>0.66783216783199995</v>
      </c>
      <c r="Q1428">
        <v>0</v>
      </c>
      <c r="R1428">
        <f>P1428*50+Q1428*50</f>
        <v>33.391608391599995</v>
      </c>
    </row>
    <row r="1429" spans="1:18" x14ac:dyDescent="0.15">
      <c r="A1429">
        <v>62001</v>
      </c>
      <c r="B1429" s="1" t="s">
        <v>47603</v>
      </c>
      <c r="C1429" t="s">
        <v>47547</v>
      </c>
      <c r="D1429" t="s">
        <v>47604</v>
      </c>
      <c r="F1429">
        <v>0.85714285714299998</v>
      </c>
      <c r="G1429">
        <v>1</v>
      </c>
      <c r="H1429">
        <v>0</v>
      </c>
      <c r="I1429">
        <v>0</v>
      </c>
      <c r="J1429">
        <v>0</v>
      </c>
      <c r="K1429">
        <v>0</v>
      </c>
      <c r="L1429">
        <v>0.71428571428599996</v>
      </c>
      <c r="M1429">
        <v>0.35294117647099998</v>
      </c>
      <c r="N1429">
        <v>0.57142857142900005</v>
      </c>
      <c r="O1429">
        <v>0.428571428571</v>
      </c>
      <c r="P1429">
        <v>0.39243697479</v>
      </c>
      <c r="Q1429">
        <v>0.27500000000000002</v>
      </c>
      <c r="R1429">
        <f>P1429*50+Q1429*50</f>
        <v>33.371848739500003</v>
      </c>
    </row>
    <row r="1430" spans="1:18" x14ac:dyDescent="0.15">
      <c r="A1430">
        <v>67425</v>
      </c>
      <c r="B1430" s="1" t="s">
        <v>5186</v>
      </c>
      <c r="C1430" t="s">
        <v>5187</v>
      </c>
      <c r="D1430" t="s">
        <v>5188</v>
      </c>
      <c r="F1430">
        <v>1</v>
      </c>
      <c r="G1430">
        <v>0.91666666666700003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0.191666666667</v>
      </c>
      <c r="Q1430">
        <v>0.47499999999999998</v>
      </c>
      <c r="R1430">
        <f>P1430*50+Q1430*50</f>
        <v>33.333333333349998</v>
      </c>
    </row>
    <row r="1431" spans="1:18" x14ac:dyDescent="0.15">
      <c r="A1431">
        <v>45721</v>
      </c>
      <c r="B1431" s="1" t="s">
        <v>36498</v>
      </c>
      <c r="C1431" t="s">
        <v>36499</v>
      </c>
      <c r="D1431" t="s">
        <v>36500</v>
      </c>
      <c r="F1431">
        <v>1</v>
      </c>
      <c r="G1431">
        <v>1</v>
      </c>
      <c r="H1431">
        <v>0.69230769230800004</v>
      </c>
      <c r="I1431">
        <v>0.90909090909099999</v>
      </c>
      <c r="J1431">
        <v>0.75</v>
      </c>
      <c r="K1431">
        <v>0.5</v>
      </c>
      <c r="L1431">
        <v>0.85714285714299998</v>
      </c>
      <c r="M1431">
        <v>0.52941176470600004</v>
      </c>
      <c r="N1431">
        <v>0.428571428571</v>
      </c>
      <c r="O1431">
        <v>0</v>
      </c>
      <c r="P1431">
        <v>0.66665246518200005</v>
      </c>
      <c r="Q1431">
        <v>0</v>
      </c>
      <c r="R1431">
        <f>P1431*50+Q1431*50</f>
        <v>33.332623259100004</v>
      </c>
    </row>
    <row r="1432" spans="1:18" x14ac:dyDescent="0.15">
      <c r="A1432">
        <v>45243</v>
      </c>
      <c r="B1432" s="1" t="s">
        <v>57901</v>
      </c>
      <c r="C1432" t="s">
        <v>57902</v>
      </c>
      <c r="D1432" t="s">
        <v>57903</v>
      </c>
      <c r="F1432">
        <v>1</v>
      </c>
      <c r="G1432">
        <v>1</v>
      </c>
      <c r="H1432">
        <v>1</v>
      </c>
      <c r="I1432">
        <v>0.81818181818199998</v>
      </c>
      <c r="J1432">
        <v>0.75</v>
      </c>
      <c r="K1432">
        <v>0.5</v>
      </c>
      <c r="L1432">
        <v>0.71428571428599996</v>
      </c>
      <c r="M1432">
        <v>0</v>
      </c>
      <c r="N1432">
        <v>0</v>
      </c>
      <c r="O1432">
        <v>0.85714285714299998</v>
      </c>
      <c r="P1432">
        <v>0.66396103896100001</v>
      </c>
      <c r="Q1432">
        <v>0</v>
      </c>
      <c r="R1432">
        <f>P1432*50+Q1432*50</f>
        <v>33.198051948050001</v>
      </c>
    </row>
    <row r="1433" spans="1:18" x14ac:dyDescent="0.15">
      <c r="A1433">
        <v>50684</v>
      </c>
      <c r="B1433" s="1" t="s">
        <v>50953</v>
      </c>
      <c r="C1433" t="s">
        <v>50954</v>
      </c>
      <c r="D1433" t="s">
        <v>50955</v>
      </c>
      <c r="F1433">
        <v>1</v>
      </c>
      <c r="G1433">
        <v>1</v>
      </c>
      <c r="H1433">
        <v>0</v>
      </c>
      <c r="I1433">
        <v>0</v>
      </c>
      <c r="J1433">
        <v>0.75</v>
      </c>
      <c r="K1433">
        <v>1</v>
      </c>
      <c r="L1433">
        <v>0.57142857142900005</v>
      </c>
      <c r="M1433">
        <v>0.70588235294099999</v>
      </c>
      <c r="N1433">
        <v>0.85714285714299998</v>
      </c>
      <c r="O1433">
        <v>0.71428571428599996</v>
      </c>
      <c r="P1433">
        <v>0.65987394958000001</v>
      </c>
      <c r="Q1433">
        <v>0</v>
      </c>
      <c r="R1433">
        <f>P1433*50+Q1433*50</f>
        <v>32.993697478999998</v>
      </c>
    </row>
    <row r="1434" spans="1:18" x14ac:dyDescent="0.15">
      <c r="A1434">
        <v>60249</v>
      </c>
      <c r="B1434" s="1" t="s">
        <v>39547</v>
      </c>
      <c r="C1434" t="s">
        <v>39548</v>
      </c>
      <c r="D1434" t="s">
        <v>39549</v>
      </c>
      <c r="F1434">
        <v>1</v>
      </c>
      <c r="G1434">
        <v>1</v>
      </c>
      <c r="H1434">
        <v>0</v>
      </c>
      <c r="I1434">
        <v>0</v>
      </c>
      <c r="J1434">
        <v>0</v>
      </c>
      <c r="K1434">
        <v>1</v>
      </c>
      <c r="L1434">
        <v>0.85714285714299998</v>
      </c>
      <c r="M1434">
        <v>0.88235294117600005</v>
      </c>
      <c r="N1434">
        <v>1</v>
      </c>
      <c r="O1434">
        <v>0.85714285714299998</v>
      </c>
      <c r="P1434">
        <v>0.65966386554599998</v>
      </c>
      <c r="Q1434">
        <v>0</v>
      </c>
      <c r="R1434">
        <f>P1434*50+Q1434*50</f>
        <v>32.983193277299996</v>
      </c>
    </row>
    <row r="1435" spans="1:18" x14ac:dyDescent="0.15">
      <c r="A1435">
        <v>47471</v>
      </c>
      <c r="B1435" s="1" t="s">
        <v>32810</v>
      </c>
      <c r="C1435" t="s">
        <v>32811</v>
      </c>
      <c r="D1435" t="s">
        <v>32812</v>
      </c>
      <c r="F1435">
        <v>1</v>
      </c>
      <c r="G1435">
        <v>1</v>
      </c>
      <c r="H1435">
        <v>0.92307692307699996</v>
      </c>
      <c r="I1435">
        <v>0.81818181818199998</v>
      </c>
      <c r="J1435">
        <v>0.95</v>
      </c>
      <c r="K1435">
        <v>1</v>
      </c>
      <c r="L1435">
        <v>0</v>
      </c>
      <c r="M1435">
        <v>0.88235294117600005</v>
      </c>
      <c r="N1435">
        <v>0</v>
      </c>
      <c r="O1435">
        <v>0</v>
      </c>
      <c r="P1435">
        <v>0.65736116824400004</v>
      </c>
      <c r="Q1435">
        <v>0</v>
      </c>
      <c r="R1435">
        <f>P1435*50+Q1435*50</f>
        <v>32.8680584122</v>
      </c>
    </row>
    <row r="1436" spans="1:18" x14ac:dyDescent="0.15">
      <c r="A1436">
        <v>20414</v>
      </c>
      <c r="B1436" s="1" t="s">
        <v>47401</v>
      </c>
      <c r="C1436" t="s">
        <v>47402</v>
      </c>
      <c r="D1436" t="s">
        <v>47403</v>
      </c>
      <c r="F1436">
        <v>1</v>
      </c>
      <c r="G1436">
        <v>0.41666666666699997</v>
      </c>
      <c r="H1436">
        <v>0.92307692307699996</v>
      </c>
      <c r="I1436">
        <v>1</v>
      </c>
      <c r="J1436">
        <v>0</v>
      </c>
      <c r="K1436">
        <v>0</v>
      </c>
      <c r="L1436">
        <v>0.71428571428599996</v>
      </c>
      <c r="M1436">
        <v>0.94117647058800002</v>
      </c>
      <c r="N1436">
        <v>1</v>
      </c>
      <c r="O1436">
        <v>0.57142857142900005</v>
      </c>
      <c r="P1436">
        <v>0.65666343460499998</v>
      </c>
      <c r="Q1436">
        <v>0</v>
      </c>
      <c r="R1436">
        <f>P1436*50+Q1436*50</f>
        <v>32.833171730250001</v>
      </c>
    </row>
    <row r="1437" spans="1:18" x14ac:dyDescent="0.15">
      <c r="A1437">
        <v>67177</v>
      </c>
      <c r="B1437" s="1" t="s">
        <v>20893</v>
      </c>
      <c r="C1437" t="s">
        <v>20894</v>
      </c>
      <c r="D1437" t="s">
        <v>20895</v>
      </c>
      <c r="F1437">
        <v>1</v>
      </c>
      <c r="G1437">
        <v>1</v>
      </c>
      <c r="H1437">
        <v>0</v>
      </c>
      <c r="I1437">
        <v>0</v>
      </c>
      <c r="J1437">
        <v>0</v>
      </c>
      <c r="K1437">
        <v>0</v>
      </c>
      <c r="L1437">
        <v>0.57142857142900005</v>
      </c>
      <c r="M1437">
        <v>0.47058823529400001</v>
      </c>
      <c r="N1437">
        <v>0.28571428571399998</v>
      </c>
      <c r="O1437">
        <v>0.428571428571</v>
      </c>
      <c r="P1437">
        <v>0.37563025210099998</v>
      </c>
      <c r="Q1437">
        <v>0.28000000000000003</v>
      </c>
      <c r="R1437">
        <f>P1437*50+Q1437*50</f>
        <v>32.781512605050004</v>
      </c>
    </row>
    <row r="1438" spans="1:18" x14ac:dyDescent="0.15">
      <c r="A1438">
        <v>50440</v>
      </c>
      <c r="B1438" s="1" t="s">
        <v>64532</v>
      </c>
      <c r="C1438" t="s">
        <v>64533</v>
      </c>
      <c r="D1438" t="s">
        <v>64534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1</v>
      </c>
      <c r="L1438">
        <v>0.28571428571399998</v>
      </c>
      <c r="M1438">
        <v>0.76470588235299997</v>
      </c>
      <c r="N1438">
        <v>0.28571428571399998</v>
      </c>
      <c r="O1438">
        <v>0.71428571428599996</v>
      </c>
      <c r="P1438">
        <v>0.30504201680699999</v>
      </c>
      <c r="Q1438">
        <v>0.35</v>
      </c>
      <c r="R1438">
        <f>P1438*50+Q1438*50</f>
        <v>32.752100840349996</v>
      </c>
    </row>
    <row r="1439" spans="1:18" x14ac:dyDescent="0.15">
      <c r="A1439">
        <v>19914</v>
      </c>
      <c r="B1439" s="1" t="s">
        <v>35908</v>
      </c>
      <c r="C1439" t="s">
        <v>35909</v>
      </c>
      <c r="D1439" t="s">
        <v>35910</v>
      </c>
      <c r="F1439">
        <v>1</v>
      </c>
      <c r="G1439">
        <v>1</v>
      </c>
      <c r="H1439">
        <v>0.84615384615400002</v>
      </c>
      <c r="I1439">
        <v>0.63636363636399995</v>
      </c>
      <c r="J1439">
        <v>1</v>
      </c>
      <c r="K1439">
        <v>1</v>
      </c>
      <c r="L1439">
        <v>0.28571428571399998</v>
      </c>
      <c r="M1439">
        <v>0.76470588235299997</v>
      </c>
      <c r="N1439">
        <v>0</v>
      </c>
      <c r="O1439">
        <v>0</v>
      </c>
      <c r="P1439">
        <v>0.65329376505799996</v>
      </c>
      <c r="Q1439">
        <v>0</v>
      </c>
      <c r="R1439">
        <f>P1439*50+Q1439*50</f>
        <v>32.6646882529</v>
      </c>
    </row>
    <row r="1440" spans="1:18" x14ac:dyDescent="0.15">
      <c r="A1440">
        <v>19268</v>
      </c>
      <c r="B1440" s="1" t="s">
        <v>16139</v>
      </c>
      <c r="C1440" t="s">
        <v>16139</v>
      </c>
      <c r="D1440" t="s">
        <v>16140</v>
      </c>
      <c r="F1440">
        <v>1</v>
      </c>
      <c r="G1440">
        <v>0.91666666666700003</v>
      </c>
      <c r="H1440">
        <v>0.84615384615400002</v>
      </c>
      <c r="I1440">
        <v>0.63636363636399995</v>
      </c>
      <c r="J1440">
        <v>0</v>
      </c>
      <c r="K1440">
        <v>0.5</v>
      </c>
      <c r="L1440">
        <v>0.71428571428599996</v>
      </c>
      <c r="M1440">
        <v>0.76470588235299997</v>
      </c>
      <c r="N1440">
        <v>0.57142857142900005</v>
      </c>
      <c r="O1440">
        <v>0.57142857142900005</v>
      </c>
      <c r="P1440">
        <v>0.65210328886799995</v>
      </c>
      <c r="Q1440">
        <v>0</v>
      </c>
      <c r="R1440">
        <f>P1440*50+Q1440*50</f>
        <v>32.6051644434</v>
      </c>
    </row>
    <row r="1441" spans="1:18" x14ac:dyDescent="0.15">
      <c r="A1441">
        <v>12050</v>
      </c>
      <c r="B1441" s="1" t="s">
        <v>42772</v>
      </c>
      <c r="C1441" t="s">
        <v>42773</v>
      </c>
      <c r="D1441" t="s">
        <v>42774</v>
      </c>
      <c r="F1441">
        <v>0</v>
      </c>
      <c r="G1441">
        <v>0.66666666666700003</v>
      </c>
      <c r="H1441">
        <v>0</v>
      </c>
      <c r="I1441">
        <v>0</v>
      </c>
      <c r="J1441">
        <v>0</v>
      </c>
      <c r="K1441">
        <v>0</v>
      </c>
      <c r="L1441">
        <v>0.85714285714299998</v>
      </c>
      <c r="M1441">
        <v>0.23529411764700001</v>
      </c>
      <c r="N1441">
        <v>0.28571428571399998</v>
      </c>
      <c r="O1441">
        <v>0.57142857142900005</v>
      </c>
      <c r="P1441">
        <v>0.26162464986</v>
      </c>
      <c r="Q1441">
        <v>0.38500000000000001</v>
      </c>
      <c r="R1441">
        <f>P1441*50+Q1441*50</f>
        <v>32.331232493000002</v>
      </c>
    </row>
    <row r="1442" spans="1:18" x14ac:dyDescent="0.15">
      <c r="A1442">
        <v>66697</v>
      </c>
      <c r="B1442" s="1" t="s">
        <v>39967</v>
      </c>
      <c r="C1442" t="s">
        <v>39968</v>
      </c>
      <c r="D1442" t="s">
        <v>39969</v>
      </c>
      <c r="F1442">
        <v>0.71428571428599996</v>
      </c>
      <c r="G1442">
        <v>1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0.171428571429</v>
      </c>
      <c r="Q1442">
        <v>0.47499999999999998</v>
      </c>
      <c r="R1442">
        <f>P1442*50+Q1442*50</f>
        <v>32.321428571449999</v>
      </c>
    </row>
    <row r="1443" spans="1:18" x14ac:dyDescent="0.15">
      <c r="A1443">
        <v>42634</v>
      </c>
      <c r="B1443" s="1" t="s">
        <v>37848</v>
      </c>
      <c r="C1443" t="s">
        <v>37849</v>
      </c>
      <c r="D1443" t="s">
        <v>37850</v>
      </c>
      <c r="F1443">
        <v>1</v>
      </c>
      <c r="G1443">
        <v>0.91666666666700003</v>
      </c>
      <c r="H1443">
        <v>1</v>
      </c>
      <c r="I1443">
        <v>0.90909090909099999</v>
      </c>
      <c r="J1443">
        <v>0.8</v>
      </c>
      <c r="K1443">
        <v>0.5</v>
      </c>
      <c r="L1443">
        <v>0.57142857142900005</v>
      </c>
      <c r="M1443">
        <v>0.76470588235299997</v>
      </c>
      <c r="N1443">
        <v>0</v>
      </c>
      <c r="O1443">
        <v>0</v>
      </c>
      <c r="P1443">
        <v>0.64618920295399995</v>
      </c>
      <c r="Q1443">
        <v>0</v>
      </c>
      <c r="R1443">
        <f>P1443*50+Q1443*50</f>
        <v>32.309460147699994</v>
      </c>
    </row>
    <row r="1444" spans="1:18" x14ac:dyDescent="0.15">
      <c r="A1444">
        <v>46688</v>
      </c>
      <c r="B1444" s="1" t="s">
        <v>72427</v>
      </c>
      <c r="C1444" t="s">
        <v>72428</v>
      </c>
      <c r="D1444" t="s">
        <v>72429</v>
      </c>
      <c r="F1444">
        <v>1</v>
      </c>
      <c r="G1444">
        <v>1</v>
      </c>
      <c r="H1444">
        <v>0.46153846153799999</v>
      </c>
      <c r="I1444">
        <v>0.81818181818199998</v>
      </c>
      <c r="J1444">
        <v>0.9</v>
      </c>
      <c r="K1444">
        <v>0</v>
      </c>
      <c r="L1444">
        <v>0.85714285714299998</v>
      </c>
      <c r="M1444">
        <v>0.52941176470600004</v>
      </c>
      <c r="N1444">
        <v>0.85714285714299998</v>
      </c>
      <c r="O1444">
        <v>0</v>
      </c>
      <c r="P1444">
        <v>0.64234177587100005</v>
      </c>
      <c r="Q1444">
        <v>0</v>
      </c>
      <c r="R1444">
        <f>P1444*50+Q1444*50</f>
        <v>32.117088793550003</v>
      </c>
    </row>
    <row r="1445" spans="1:18" x14ac:dyDescent="0.15">
      <c r="A1445">
        <v>35910</v>
      </c>
      <c r="B1445" s="1" t="s">
        <v>62468</v>
      </c>
      <c r="C1445" t="s">
        <v>62469</v>
      </c>
      <c r="D1445" t="s">
        <v>62470</v>
      </c>
      <c r="F1445">
        <v>1</v>
      </c>
      <c r="G1445">
        <v>1</v>
      </c>
      <c r="H1445">
        <v>0.84615384615400002</v>
      </c>
      <c r="I1445">
        <v>0.90909090909099999</v>
      </c>
      <c r="J1445">
        <v>0.8</v>
      </c>
      <c r="K1445">
        <v>1</v>
      </c>
      <c r="L1445">
        <v>0.85714285714299998</v>
      </c>
      <c r="M1445">
        <v>0</v>
      </c>
      <c r="N1445">
        <v>0</v>
      </c>
      <c r="O1445">
        <v>0</v>
      </c>
      <c r="P1445">
        <v>0.64123876123900003</v>
      </c>
      <c r="Q1445">
        <v>0</v>
      </c>
      <c r="R1445">
        <f>P1445*50+Q1445*50</f>
        <v>32.061938061950002</v>
      </c>
    </row>
    <row r="1446" spans="1:18" x14ac:dyDescent="0.15">
      <c r="A1446">
        <v>33167</v>
      </c>
      <c r="B1446" s="1" t="s">
        <v>38341</v>
      </c>
      <c r="C1446" t="s">
        <v>38342</v>
      </c>
      <c r="D1446" t="s">
        <v>38343</v>
      </c>
      <c r="F1446">
        <v>1</v>
      </c>
      <c r="G1446">
        <v>1</v>
      </c>
      <c r="H1446">
        <v>0.69230769230800004</v>
      </c>
      <c r="I1446">
        <v>0.63636363636399995</v>
      </c>
      <c r="J1446">
        <v>0.65</v>
      </c>
      <c r="K1446">
        <v>0</v>
      </c>
      <c r="L1446">
        <v>0.85714285714299998</v>
      </c>
      <c r="M1446">
        <v>0</v>
      </c>
      <c r="N1446">
        <v>0.85714285714299998</v>
      </c>
      <c r="O1446">
        <v>0.71428571428599996</v>
      </c>
      <c r="P1446">
        <v>0.64072427572400004</v>
      </c>
      <c r="Q1446">
        <v>0</v>
      </c>
      <c r="R1446">
        <f>P1446*50+Q1446*50</f>
        <v>32.036213786200001</v>
      </c>
    </row>
    <row r="1447" spans="1:18" x14ac:dyDescent="0.15">
      <c r="A1447">
        <v>13034</v>
      </c>
      <c r="B1447" s="1" t="s">
        <v>10998</v>
      </c>
      <c r="C1447" t="s">
        <v>10999</v>
      </c>
      <c r="D1447" t="s">
        <v>11000</v>
      </c>
      <c r="F1447">
        <v>1</v>
      </c>
      <c r="G1447">
        <v>1</v>
      </c>
      <c r="H1447">
        <v>0.76923076923099998</v>
      </c>
      <c r="I1447">
        <v>0.45454545454500001</v>
      </c>
      <c r="J1447">
        <v>1</v>
      </c>
      <c r="K1447">
        <v>0</v>
      </c>
      <c r="L1447">
        <v>0</v>
      </c>
      <c r="M1447">
        <v>0.88235294117600005</v>
      </c>
      <c r="N1447">
        <v>0.71428571428599996</v>
      </c>
      <c r="O1447">
        <v>0.57142857142900005</v>
      </c>
      <c r="P1447">
        <v>0.63918434506699995</v>
      </c>
      <c r="Q1447">
        <v>0</v>
      </c>
      <c r="R1447">
        <f>P1447*50+Q1447*50</f>
        <v>31.959217253349998</v>
      </c>
    </row>
    <row r="1448" spans="1:18" x14ac:dyDescent="0.15">
      <c r="A1448">
        <v>26893</v>
      </c>
      <c r="B1448" s="1" t="s">
        <v>4545</v>
      </c>
      <c r="C1448" t="s">
        <v>4546</v>
      </c>
      <c r="D1448" t="s">
        <v>4547</v>
      </c>
      <c r="F1448">
        <v>1</v>
      </c>
      <c r="G1448">
        <v>1</v>
      </c>
      <c r="H1448">
        <v>1</v>
      </c>
      <c r="I1448">
        <v>0</v>
      </c>
      <c r="J1448">
        <v>0.8</v>
      </c>
      <c r="K1448">
        <v>0.5</v>
      </c>
      <c r="L1448">
        <v>0.57142857142900005</v>
      </c>
      <c r="M1448">
        <v>0.88235294117600005</v>
      </c>
      <c r="N1448">
        <v>0</v>
      </c>
      <c r="O1448">
        <v>0.57142857142900005</v>
      </c>
      <c r="P1448">
        <v>0.63252100840299996</v>
      </c>
      <c r="Q1448">
        <v>0</v>
      </c>
      <c r="R1448">
        <f>P1448*50+Q1448*50</f>
        <v>31.626050420149998</v>
      </c>
    </row>
    <row r="1449" spans="1:18" x14ac:dyDescent="0.15">
      <c r="A1449">
        <v>33390</v>
      </c>
      <c r="B1449" s="1" t="s">
        <v>43761</v>
      </c>
      <c r="C1449" t="s">
        <v>43762</v>
      </c>
      <c r="D1449" t="s">
        <v>43763</v>
      </c>
      <c r="F1449">
        <v>1</v>
      </c>
      <c r="G1449">
        <v>1</v>
      </c>
      <c r="H1449">
        <v>0</v>
      </c>
      <c r="I1449">
        <v>0</v>
      </c>
      <c r="J1449">
        <v>0.65</v>
      </c>
      <c r="K1449">
        <v>1</v>
      </c>
      <c r="L1449">
        <v>0.57142857142900005</v>
      </c>
      <c r="M1449">
        <v>0.52941176470600004</v>
      </c>
      <c r="N1449">
        <v>0.85714285714299998</v>
      </c>
      <c r="O1449">
        <v>0.71428571428599996</v>
      </c>
      <c r="P1449">
        <v>0.63222689075600003</v>
      </c>
      <c r="Q1449">
        <v>0</v>
      </c>
      <c r="R1449">
        <f>P1449*50+Q1449*50</f>
        <v>31.611344537800001</v>
      </c>
    </row>
    <row r="1450" spans="1:18" x14ac:dyDescent="0.15">
      <c r="A1450">
        <v>4133</v>
      </c>
      <c r="B1450" s="1" t="s">
        <v>12956</v>
      </c>
      <c r="C1450" t="s">
        <v>12957</v>
      </c>
      <c r="D1450" t="s">
        <v>12958</v>
      </c>
      <c r="F1450">
        <v>1</v>
      </c>
      <c r="G1450">
        <v>1</v>
      </c>
      <c r="H1450">
        <v>0.84615384615400002</v>
      </c>
      <c r="I1450">
        <v>0.90909090909099999</v>
      </c>
      <c r="J1450">
        <v>0.85</v>
      </c>
      <c r="K1450">
        <v>1</v>
      </c>
      <c r="L1450">
        <v>0.71428571428599996</v>
      </c>
      <c r="M1450">
        <v>0</v>
      </c>
      <c r="N1450">
        <v>0</v>
      </c>
      <c r="O1450">
        <v>0</v>
      </c>
      <c r="P1450">
        <v>0.63195304695300003</v>
      </c>
      <c r="Q1450">
        <v>0</v>
      </c>
      <c r="R1450">
        <f>P1450*50+Q1450*50</f>
        <v>31.597652347650001</v>
      </c>
    </row>
    <row r="1451" spans="1:18" x14ac:dyDescent="0.15">
      <c r="A1451">
        <v>45631</v>
      </c>
      <c r="B1451" s="1" t="s">
        <v>56844</v>
      </c>
      <c r="C1451" t="s">
        <v>22006</v>
      </c>
      <c r="D1451" t="s">
        <v>56845</v>
      </c>
      <c r="F1451">
        <v>1</v>
      </c>
      <c r="G1451">
        <v>1</v>
      </c>
      <c r="H1451">
        <v>0</v>
      </c>
      <c r="I1451">
        <v>0</v>
      </c>
      <c r="J1451">
        <v>0.85</v>
      </c>
      <c r="K1451">
        <v>0.5</v>
      </c>
      <c r="L1451">
        <v>0.85714285714299998</v>
      </c>
      <c r="M1451">
        <v>0.52941176470600004</v>
      </c>
      <c r="N1451">
        <v>0.71428571428599996</v>
      </c>
      <c r="O1451">
        <v>0.85714285714299998</v>
      </c>
      <c r="P1451">
        <v>0.63079831932800001</v>
      </c>
      <c r="Q1451">
        <v>0</v>
      </c>
      <c r="R1451">
        <f>P1451*50+Q1451*50</f>
        <v>31.539915966400002</v>
      </c>
    </row>
    <row r="1452" spans="1:18" x14ac:dyDescent="0.15">
      <c r="A1452">
        <v>31892</v>
      </c>
      <c r="B1452" s="1" t="s">
        <v>18558</v>
      </c>
      <c r="C1452" t="s">
        <v>18559</v>
      </c>
      <c r="D1452" t="s">
        <v>18560</v>
      </c>
      <c r="F1452">
        <v>1</v>
      </c>
      <c r="G1452">
        <v>1</v>
      </c>
      <c r="H1452">
        <v>0.615384615385</v>
      </c>
      <c r="I1452">
        <v>0.54545454545500005</v>
      </c>
      <c r="J1452">
        <v>0</v>
      </c>
      <c r="K1452">
        <v>1</v>
      </c>
      <c r="L1452">
        <v>0.71428571428599996</v>
      </c>
      <c r="M1452">
        <v>0</v>
      </c>
      <c r="N1452">
        <v>0.71428571428599996</v>
      </c>
      <c r="O1452">
        <v>0.71428571428599996</v>
      </c>
      <c r="P1452">
        <v>0.63036963037000004</v>
      </c>
      <c r="Q1452">
        <v>0</v>
      </c>
      <c r="R1452">
        <f>P1452*50+Q1452*50</f>
        <v>31.518481518500003</v>
      </c>
    </row>
    <row r="1453" spans="1:18" x14ac:dyDescent="0.15">
      <c r="A1453">
        <v>10848</v>
      </c>
      <c r="B1453" s="1" t="s">
        <v>14177</v>
      </c>
      <c r="C1453" t="s">
        <v>14178</v>
      </c>
      <c r="D1453" t="s">
        <v>14179</v>
      </c>
      <c r="F1453">
        <v>1</v>
      </c>
      <c r="G1453">
        <v>1</v>
      </c>
      <c r="H1453">
        <v>0.76923076923099998</v>
      </c>
      <c r="I1453">
        <v>0.81818181818199998</v>
      </c>
      <c r="J1453">
        <v>0</v>
      </c>
      <c r="K1453">
        <v>0</v>
      </c>
      <c r="L1453">
        <v>0</v>
      </c>
      <c r="M1453">
        <v>1</v>
      </c>
      <c r="N1453">
        <v>1</v>
      </c>
      <c r="O1453">
        <v>0.71428571428599996</v>
      </c>
      <c r="P1453">
        <v>0.63016983016999994</v>
      </c>
      <c r="Q1453">
        <v>0</v>
      </c>
      <c r="R1453">
        <f>P1453*50+Q1453*50</f>
        <v>31.508491508499997</v>
      </c>
    </row>
    <row r="1454" spans="1:18" x14ac:dyDescent="0.15">
      <c r="A1454">
        <v>39392</v>
      </c>
      <c r="B1454" s="1" t="s">
        <v>67414</v>
      </c>
      <c r="C1454" t="s">
        <v>67415</v>
      </c>
      <c r="D1454" t="s">
        <v>67416</v>
      </c>
      <c r="F1454">
        <v>1</v>
      </c>
      <c r="G1454">
        <v>0.91666666666700003</v>
      </c>
      <c r="H1454">
        <v>1</v>
      </c>
      <c r="I1454">
        <v>0.72727272727299996</v>
      </c>
      <c r="J1454">
        <v>0.8</v>
      </c>
      <c r="K1454">
        <v>1</v>
      </c>
      <c r="L1454">
        <v>0.85714285714299998</v>
      </c>
      <c r="M1454">
        <v>0</v>
      </c>
      <c r="N1454">
        <v>0</v>
      </c>
      <c r="O1454">
        <v>0</v>
      </c>
      <c r="P1454">
        <v>0.63010822510800002</v>
      </c>
      <c r="Q1454">
        <v>0</v>
      </c>
      <c r="R1454">
        <f>P1454*50+Q1454*50</f>
        <v>31.505411255400002</v>
      </c>
    </row>
    <row r="1455" spans="1:18" x14ac:dyDescent="0.15">
      <c r="A1455">
        <v>31415</v>
      </c>
      <c r="B1455" s="1" t="s">
        <v>23898</v>
      </c>
      <c r="C1455" t="s">
        <v>23899</v>
      </c>
      <c r="D1455" t="s">
        <v>23900</v>
      </c>
      <c r="F1455">
        <v>1</v>
      </c>
      <c r="G1455">
        <v>1</v>
      </c>
      <c r="H1455">
        <v>0.615384615385</v>
      </c>
      <c r="I1455">
        <v>0.72727272727299996</v>
      </c>
      <c r="J1455">
        <v>0.75</v>
      </c>
      <c r="K1455">
        <v>0.5</v>
      </c>
      <c r="L1455">
        <v>0.28571428571399998</v>
      </c>
      <c r="M1455">
        <v>0.41176470588199998</v>
      </c>
      <c r="N1455">
        <v>0.71428571428599996</v>
      </c>
      <c r="O1455">
        <v>0.28571428571399998</v>
      </c>
      <c r="P1455">
        <v>0.62901363342500005</v>
      </c>
      <c r="Q1455">
        <v>0</v>
      </c>
      <c r="R1455">
        <f>P1455*50+Q1455*50</f>
        <v>31.450681671250003</v>
      </c>
    </row>
    <row r="1456" spans="1:18" x14ac:dyDescent="0.15">
      <c r="A1456">
        <v>58502</v>
      </c>
      <c r="B1456" s="1" t="s">
        <v>51850</v>
      </c>
      <c r="C1456" t="s">
        <v>51851</v>
      </c>
      <c r="D1456" t="s">
        <v>51852</v>
      </c>
      <c r="F1456">
        <v>1</v>
      </c>
      <c r="G1456">
        <v>1</v>
      </c>
      <c r="H1456">
        <v>0</v>
      </c>
      <c r="I1456">
        <v>0</v>
      </c>
      <c r="J1456">
        <v>1</v>
      </c>
      <c r="K1456">
        <v>1</v>
      </c>
      <c r="L1456">
        <v>0.57142857142900005</v>
      </c>
      <c r="M1456">
        <v>1</v>
      </c>
      <c r="N1456">
        <v>0.71428571428599996</v>
      </c>
      <c r="O1456">
        <v>0</v>
      </c>
      <c r="P1456">
        <v>0.62857142857100001</v>
      </c>
      <c r="Q1456">
        <v>0</v>
      </c>
      <c r="R1456">
        <f>P1456*50+Q1456*50</f>
        <v>31.428571428550001</v>
      </c>
    </row>
    <row r="1457" spans="1:18" x14ac:dyDescent="0.15">
      <c r="A1457">
        <v>54907</v>
      </c>
      <c r="B1457" s="1" t="s">
        <v>58932</v>
      </c>
      <c r="C1457" t="s">
        <v>58933</v>
      </c>
      <c r="D1457" t="s">
        <v>58934</v>
      </c>
      <c r="F1457">
        <v>1</v>
      </c>
      <c r="G1457">
        <v>1</v>
      </c>
      <c r="H1457">
        <v>0</v>
      </c>
      <c r="I1457">
        <v>0</v>
      </c>
      <c r="J1457">
        <v>0.6</v>
      </c>
      <c r="K1457">
        <v>1</v>
      </c>
      <c r="L1457">
        <v>0.57142857142900005</v>
      </c>
      <c r="M1457">
        <v>0.82352941176500005</v>
      </c>
      <c r="N1457">
        <v>0.57142857142900005</v>
      </c>
      <c r="O1457">
        <v>0.71428571428599996</v>
      </c>
      <c r="P1457">
        <v>0.62806722689100003</v>
      </c>
      <c r="Q1457">
        <v>0</v>
      </c>
      <c r="R1457">
        <f>P1457*50+Q1457*50</f>
        <v>31.403361344550003</v>
      </c>
    </row>
    <row r="1458" spans="1:18" x14ac:dyDescent="0.15">
      <c r="A1458">
        <v>22912</v>
      </c>
      <c r="B1458" s="1" t="s">
        <v>50345</v>
      </c>
      <c r="C1458" t="s">
        <v>50346</v>
      </c>
      <c r="D1458" t="s">
        <v>50347</v>
      </c>
      <c r="F1458">
        <v>1</v>
      </c>
      <c r="G1458">
        <v>1</v>
      </c>
      <c r="H1458">
        <v>0.84615384615400002</v>
      </c>
      <c r="I1458">
        <v>0.90909090909099999</v>
      </c>
      <c r="J1458">
        <v>0.95</v>
      </c>
      <c r="K1458">
        <v>1</v>
      </c>
      <c r="L1458">
        <v>0.57142857142900005</v>
      </c>
      <c r="M1458">
        <v>0</v>
      </c>
      <c r="N1458">
        <v>0</v>
      </c>
      <c r="O1458">
        <v>0</v>
      </c>
      <c r="P1458">
        <v>0.62766733266700003</v>
      </c>
      <c r="Q1458">
        <v>0</v>
      </c>
      <c r="R1458">
        <f>P1458*50+Q1458*50</f>
        <v>31.383366633350001</v>
      </c>
    </row>
    <row r="1459" spans="1:18" x14ac:dyDescent="0.15">
      <c r="A1459">
        <v>21710</v>
      </c>
      <c r="B1459" s="1" t="s">
        <v>45018</v>
      </c>
      <c r="C1459" t="s">
        <v>45018</v>
      </c>
      <c r="D1459" t="s">
        <v>45019</v>
      </c>
      <c r="F1459">
        <v>1</v>
      </c>
      <c r="G1459">
        <v>0.33333333333300003</v>
      </c>
      <c r="H1459">
        <v>0.84615384615400002</v>
      </c>
      <c r="I1459">
        <v>0.90909090909099999</v>
      </c>
      <c r="J1459">
        <v>0</v>
      </c>
      <c r="K1459">
        <v>0.5</v>
      </c>
      <c r="L1459">
        <v>0.85714285714299998</v>
      </c>
      <c r="M1459">
        <v>0.52941176470600004</v>
      </c>
      <c r="N1459">
        <v>0.428571428571</v>
      </c>
      <c r="O1459">
        <v>0.85714285714299998</v>
      </c>
      <c r="P1459">
        <v>0.62608469961400004</v>
      </c>
      <c r="Q1459">
        <v>0</v>
      </c>
      <c r="R1459">
        <f>P1459*50+Q1459*50</f>
        <v>31.304234980700002</v>
      </c>
    </row>
    <row r="1460" spans="1:18" x14ac:dyDescent="0.15">
      <c r="A1460">
        <v>56620</v>
      </c>
      <c r="B1460" s="1" t="s">
        <v>50369</v>
      </c>
      <c r="C1460" t="s">
        <v>50370</v>
      </c>
      <c r="D1460" t="s">
        <v>50371</v>
      </c>
      <c r="F1460">
        <v>0.85714285714299998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8.5714285714299995E-2</v>
      </c>
      <c r="Q1460">
        <v>0.54</v>
      </c>
      <c r="R1460">
        <f>P1460*50+Q1460*50</f>
        <v>31.285714285714999</v>
      </c>
    </row>
    <row r="1461" spans="1:18" x14ac:dyDescent="0.15">
      <c r="A1461">
        <v>34764</v>
      </c>
      <c r="B1461" s="1" t="s">
        <v>43534</v>
      </c>
      <c r="C1461" t="s">
        <v>43535</v>
      </c>
      <c r="D1461" t="s">
        <v>43536</v>
      </c>
      <c r="F1461">
        <v>1</v>
      </c>
      <c r="G1461">
        <v>1</v>
      </c>
      <c r="H1461">
        <v>0.76923076923099998</v>
      </c>
      <c r="I1461">
        <v>0.90909090909099999</v>
      </c>
      <c r="J1461">
        <v>1</v>
      </c>
      <c r="K1461">
        <v>1</v>
      </c>
      <c r="L1461">
        <v>0</v>
      </c>
      <c r="M1461">
        <v>0</v>
      </c>
      <c r="N1461">
        <v>0</v>
      </c>
      <c r="O1461">
        <v>0.57142857142900005</v>
      </c>
      <c r="P1461">
        <v>0.62497502497500002</v>
      </c>
      <c r="Q1461">
        <v>0</v>
      </c>
      <c r="R1461">
        <f>P1461*50+Q1461*50</f>
        <v>31.248751248750001</v>
      </c>
    </row>
    <row r="1462" spans="1:18" x14ac:dyDescent="0.15">
      <c r="A1462">
        <v>25495</v>
      </c>
      <c r="B1462" s="1" t="s">
        <v>72352</v>
      </c>
      <c r="C1462" t="s">
        <v>72353</v>
      </c>
      <c r="D1462" t="s">
        <v>72354</v>
      </c>
      <c r="F1462">
        <v>1</v>
      </c>
      <c r="G1462">
        <v>1</v>
      </c>
      <c r="H1462">
        <v>0.69230769230800004</v>
      </c>
      <c r="I1462">
        <v>0.90909090909099999</v>
      </c>
      <c r="J1462">
        <v>0.8</v>
      </c>
      <c r="K1462">
        <v>1</v>
      </c>
      <c r="L1462">
        <v>0.428571428571</v>
      </c>
      <c r="M1462">
        <v>0.41176470588199998</v>
      </c>
      <c r="N1462">
        <v>0</v>
      </c>
      <c r="O1462">
        <v>0</v>
      </c>
      <c r="P1462">
        <v>0.62417347358499997</v>
      </c>
      <c r="Q1462">
        <v>0</v>
      </c>
      <c r="R1462">
        <f>P1462*50+Q1462*50</f>
        <v>31.208673679249998</v>
      </c>
    </row>
    <row r="1463" spans="1:18" x14ac:dyDescent="0.15">
      <c r="A1463">
        <v>42582</v>
      </c>
      <c r="B1463" s="1" t="s">
        <v>19380</v>
      </c>
      <c r="C1463" t="s">
        <v>19381</v>
      </c>
      <c r="D1463" t="s">
        <v>19382</v>
      </c>
      <c r="F1463">
        <v>1</v>
      </c>
      <c r="G1463">
        <v>1</v>
      </c>
      <c r="H1463">
        <v>0.92307692307699996</v>
      </c>
      <c r="I1463">
        <v>0.63636363636399995</v>
      </c>
      <c r="J1463">
        <v>0.75</v>
      </c>
      <c r="K1463">
        <v>0.5</v>
      </c>
      <c r="L1463">
        <v>0</v>
      </c>
      <c r="M1463">
        <v>0</v>
      </c>
      <c r="N1463">
        <v>0.71428571428599996</v>
      </c>
      <c r="O1463">
        <v>0.71428571428599996</v>
      </c>
      <c r="P1463">
        <v>0.62380119880100005</v>
      </c>
      <c r="Q1463">
        <v>0</v>
      </c>
      <c r="R1463">
        <f>P1463*50+Q1463*50</f>
        <v>31.190059940050002</v>
      </c>
    </row>
    <row r="1464" spans="1:18" x14ac:dyDescent="0.15">
      <c r="A1464">
        <v>35364</v>
      </c>
      <c r="B1464" s="1" t="s">
        <v>17761</v>
      </c>
      <c r="C1464" t="s">
        <v>17762</v>
      </c>
      <c r="D1464" t="s">
        <v>17763</v>
      </c>
      <c r="F1464">
        <v>1</v>
      </c>
      <c r="G1464">
        <v>0.83333333333299997</v>
      </c>
      <c r="H1464">
        <v>0</v>
      </c>
      <c r="I1464">
        <v>0.45454545454500001</v>
      </c>
      <c r="J1464">
        <v>0</v>
      </c>
      <c r="K1464">
        <v>0.5</v>
      </c>
      <c r="L1464">
        <v>0</v>
      </c>
      <c r="M1464">
        <v>0</v>
      </c>
      <c r="N1464">
        <v>0</v>
      </c>
      <c r="O1464">
        <v>0</v>
      </c>
      <c r="P1464">
        <v>0.27878787878799999</v>
      </c>
      <c r="Q1464">
        <v>0.34499999999999997</v>
      </c>
      <c r="R1464">
        <f>P1464*50+Q1464*50</f>
        <v>31.189393939399999</v>
      </c>
    </row>
    <row r="1465" spans="1:18" x14ac:dyDescent="0.15">
      <c r="A1465">
        <v>43776</v>
      </c>
      <c r="B1465" s="1" t="s">
        <v>12938</v>
      </c>
      <c r="C1465" t="s">
        <v>12939</v>
      </c>
      <c r="D1465" t="s">
        <v>12940</v>
      </c>
      <c r="F1465">
        <v>0.85714285714299998</v>
      </c>
      <c r="G1465">
        <v>0.58333333333299997</v>
      </c>
      <c r="H1465">
        <v>0.69230769230800004</v>
      </c>
      <c r="I1465">
        <v>0.54545454545500005</v>
      </c>
      <c r="J1465">
        <v>0.45</v>
      </c>
      <c r="K1465">
        <v>0</v>
      </c>
      <c r="L1465">
        <v>0.85714285714299998</v>
      </c>
      <c r="M1465">
        <v>0.82352941176500005</v>
      </c>
      <c r="N1465">
        <v>0.71428571428599996</v>
      </c>
      <c r="O1465">
        <v>0.71428571428599996</v>
      </c>
      <c r="P1465">
        <v>0.62374821257199997</v>
      </c>
      <c r="Q1465">
        <v>0</v>
      </c>
      <c r="R1465">
        <f>P1465*50+Q1465*50</f>
        <v>31.187410628599999</v>
      </c>
    </row>
    <row r="1466" spans="1:18" x14ac:dyDescent="0.15">
      <c r="A1466">
        <v>64146</v>
      </c>
      <c r="B1466" s="1" t="s">
        <v>42294</v>
      </c>
      <c r="C1466" t="s">
        <v>42295</v>
      </c>
      <c r="D1466" t="s">
        <v>42296</v>
      </c>
      <c r="F1466">
        <v>1</v>
      </c>
      <c r="G1466">
        <v>0.83333333333299997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0.183333333333</v>
      </c>
      <c r="Q1466">
        <v>0.44</v>
      </c>
      <c r="R1466">
        <f>P1466*50+Q1466*50</f>
        <v>31.166666666650002</v>
      </c>
    </row>
    <row r="1467" spans="1:18" x14ac:dyDescent="0.15">
      <c r="A1467">
        <v>37829</v>
      </c>
      <c r="B1467" s="1" t="s">
        <v>72321</v>
      </c>
      <c r="C1467" t="s">
        <v>5392</v>
      </c>
      <c r="D1467" t="s">
        <v>72322</v>
      </c>
      <c r="F1467">
        <v>1</v>
      </c>
      <c r="G1467">
        <v>0.91666666666700003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0.85714285714299998</v>
      </c>
      <c r="P1467">
        <v>0.27738095238100002</v>
      </c>
      <c r="Q1467">
        <v>0.34499999999999997</v>
      </c>
      <c r="R1467">
        <f>P1467*50+Q1467*50</f>
        <v>31.119047619050001</v>
      </c>
    </row>
    <row r="1468" spans="1:18" x14ac:dyDescent="0.15">
      <c r="A1468">
        <v>38273</v>
      </c>
      <c r="B1468" s="1" t="s">
        <v>42205</v>
      </c>
      <c r="C1468" t="s">
        <v>42206</v>
      </c>
      <c r="D1468" t="s">
        <v>42207</v>
      </c>
      <c r="F1468">
        <v>1</v>
      </c>
      <c r="G1468">
        <v>1</v>
      </c>
      <c r="H1468">
        <v>1</v>
      </c>
      <c r="I1468">
        <v>0.90909090909099999</v>
      </c>
      <c r="J1468">
        <v>0.95</v>
      </c>
      <c r="K1468">
        <v>0.5</v>
      </c>
      <c r="L1468">
        <v>0.85714285714299998</v>
      </c>
      <c r="M1468">
        <v>0</v>
      </c>
      <c r="N1468">
        <v>0</v>
      </c>
      <c r="O1468">
        <v>0</v>
      </c>
      <c r="P1468">
        <v>0.62162337662300005</v>
      </c>
      <c r="Q1468">
        <v>0</v>
      </c>
      <c r="R1468">
        <f>P1468*50+Q1468*50</f>
        <v>31.081168831150002</v>
      </c>
    </row>
    <row r="1469" spans="1:18" x14ac:dyDescent="0.15">
      <c r="A1469">
        <v>34608</v>
      </c>
      <c r="B1469" s="1" t="s">
        <v>73121</v>
      </c>
      <c r="C1469" t="s">
        <v>73122</v>
      </c>
      <c r="D1469" t="s">
        <v>73123</v>
      </c>
      <c r="F1469">
        <v>1</v>
      </c>
      <c r="G1469">
        <v>1</v>
      </c>
      <c r="H1469">
        <v>0.84615384615400002</v>
      </c>
      <c r="I1469">
        <v>0.72727272727299996</v>
      </c>
      <c r="J1469">
        <v>0.75</v>
      </c>
      <c r="K1469">
        <v>0.5</v>
      </c>
      <c r="L1469">
        <v>0.85714285714299998</v>
      </c>
      <c r="M1469">
        <v>0.52941176470600004</v>
      </c>
      <c r="N1469">
        <v>0</v>
      </c>
      <c r="O1469">
        <v>0</v>
      </c>
      <c r="P1469">
        <v>0.62099811952799999</v>
      </c>
      <c r="Q1469">
        <v>0</v>
      </c>
      <c r="R1469">
        <f>P1469*50+Q1469*50</f>
        <v>31.049905976399998</v>
      </c>
    </row>
    <row r="1470" spans="1:18" x14ac:dyDescent="0.15">
      <c r="A1470">
        <v>45592</v>
      </c>
      <c r="B1470" s="1" t="s">
        <v>30176</v>
      </c>
      <c r="C1470" t="s">
        <v>30177</v>
      </c>
      <c r="D1470" t="s">
        <v>30178</v>
      </c>
      <c r="F1470">
        <v>1</v>
      </c>
      <c r="G1470">
        <v>0.91666666666700003</v>
      </c>
      <c r="H1470">
        <v>0.92307692307699996</v>
      </c>
      <c r="I1470">
        <v>0.90909090909099999</v>
      </c>
      <c r="J1470">
        <v>0.85</v>
      </c>
      <c r="K1470">
        <v>0.75</v>
      </c>
      <c r="L1470">
        <v>0.85714285714299998</v>
      </c>
      <c r="M1470">
        <v>0</v>
      </c>
      <c r="N1470">
        <v>0</v>
      </c>
      <c r="O1470">
        <v>0</v>
      </c>
      <c r="P1470">
        <v>0.62059773559800002</v>
      </c>
      <c r="Q1470">
        <v>0</v>
      </c>
      <c r="R1470">
        <f>P1470*50+Q1470*50</f>
        <v>31.0298867799</v>
      </c>
    </row>
    <row r="1471" spans="1:18" x14ac:dyDescent="0.15">
      <c r="A1471">
        <v>48268</v>
      </c>
      <c r="B1471" s="1" t="s">
        <v>11971</v>
      </c>
      <c r="C1471" t="s">
        <v>11972</v>
      </c>
      <c r="D1471" t="s">
        <v>11973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0.62</v>
      </c>
      <c r="R1471">
        <f>P1471*50+Q1471*50</f>
        <v>31</v>
      </c>
    </row>
    <row r="1472" spans="1:18" x14ac:dyDescent="0.15">
      <c r="A1472">
        <v>42063</v>
      </c>
      <c r="B1472" s="1" t="s">
        <v>7036</v>
      </c>
      <c r="C1472" t="s">
        <v>7036</v>
      </c>
      <c r="D1472" t="s">
        <v>7037</v>
      </c>
      <c r="F1472">
        <v>1</v>
      </c>
      <c r="G1472">
        <v>1</v>
      </c>
      <c r="H1472">
        <v>0.76923076923099998</v>
      </c>
      <c r="I1472">
        <v>0.90909090909099999</v>
      </c>
      <c r="J1472">
        <v>0.95</v>
      </c>
      <c r="K1472">
        <v>0.5</v>
      </c>
      <c r="L1472">
        <v>0.28571428571399998</v>
      </c>
      <c r="M1472">
        <v>0.76470588235299997</v>
      </c>
      <c r="N1472">
        <v>0</v>
      </c>
      <c r="O1472">
        <v>0</v>
      </c>
      <c r="P1472">
        <v>0.61787418463900001</v>
      </c>
      <c r="Q1472">
        <v>0</v>
      </c>
      <c r="R1472">
        <f>P1472*50+Q1472*50</f>
        <v>30.893709231950002</v>
      </c>
    </row>
    <row r="1473" spans="1:18" x14ac:dyDescent="0.15">
      <c r="A1473">
        <v>33843</v>
      </c>
      <c r="B1473" s="1" t="s">
        <v>58028</v>
      </c>
      <c r="C1473" t="s">
        <v>58029</v>
      </c>
      <c r="D1473" t="s">
        <v>58030</v>
      </c>
      <c r="F1473">
        <v>1</v>
      </c>
      <c r="G1473">
        <v>0.91666666666700003</v>
      </c>
      <c r="H1473">
        <v>1</v>
      </c>
      <c r="I1473">
        <v>0.81818181818199998</v>
      </c>
      <c r="J1473">
        <v>0.9</v>
      </c>
      <c r="K1473">
        <v>1</v>
      </c>
      <c r="L1473">
        <v>0</v>
      </c>
      <c r="M1473">
        <v>0.52941176470600004</v>
      </c>
      <c r="N1473">
        <v>0</v>
      </c>
      <c r="O1473">
        <v>0</v>
      </c>
      <c r="P1473">
        <v>0.61642602495499998</v>
      </c>
      <c r="Q1473">
        <v>0</v>
      </c>
      <c r="R1473">
        <f>P1473*50+Q1473*50</f>
        <v>30.82130124775</v>
      </c>
    </row>
    <row r="1474" spans="1:18" x14ac:dyDescent="0.15">
      <c r="A1474">
        <v>76793</v>
      </c>
      <c r="B1474" s="1" t="s">
        <v>50573</v>
      </c>
      <c r="C1474" t="s">
        <v>50574</v>
      </c>
      <c r="D1474" t="s">
        <v>50575</v>
      </c>
      <c r="F1474">
        <v>0.85714285714299998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8.5714285714299995E-2</v>
      </c>
      <c r="Q1474">
        <v>0.53</v>
      </c>
      <c r="R1474">
        <f>P1474*50+Q1474*50</f>
        <v>30.785714285714999</v>
      </c>
    </row>
    <row r="1475" spans="1:18" x14ac:dyDescent="0.15">
      <c r="A1475">
        <v>48250</v>
      </c>
      <c r="B1475" s="1" t="s">
        <v>29246</v>
      </c>
      <c r="C1475" t="s">
        <v>29247</v>
      </c>
      <c r="D1475" t="s">
        <v>29248</v>
      </c>
      <c r="F1475">
        <v>1</v>
      </c>
      <c r="G1475">
        <v>0.91666666666700003</v>
      </c>
      <c r="H1475">
        <v>1</v>
      </c>
      <c r="I1475">
        <v>0.81818181818199998</v>
      </c>
      <c r="J1475">
        <v>0.8</v>
      </c>
      <c r="K1475">
        <v>0.75</v>
      </c>
      <c r="L1475">
        <v>0</v>
      </c>
      <c r="M1475">
        <v>0</v>
      </c>
      <c r="N1475">
        <v>0</v>
      </c>
      <c r="O1475">
        <v>0.85714285714299998</v>
      </c>
      <c r="P1475">
        <v>0.61419913419899996</v>
      </c>
      <c r="Q1475">
        <v>0</v>
      </c>
      <c r="R1475">
        <f>P1475*50+Q1475*50</f>
        <v>30.709956709949999</v>
      </c>
    </row>
    <row r="1476" spans="1:18" x14ac:dyDescent="0.15">
      <c r="A1476">
        <v>20840</v>
      </c>
      <c r="B1476" s="1" t="s">
        <v>27482</v>
      </c>
      <c r="C1476" t="s">
        <v>27483</v>
      </c>
      <c r="D1476" t="s">
        <v>27484</v>
      </c>
      <c r="F1476">
        <v>1</v>
      </c>
      <c r="G1476">
        <v>1</v>
      </c>
      <c r="H1476">
        <v>0.84615384615400002</v>
      </c>
      <c r="I1476">
        <v>0.81818181818199998</v>
      </c>
      <c r="J1476">
        <v>0.9</v>
      </c>
      <c r="K1476">
        <v>1</v>
      </c>
      <c r="L1476">
        <v>0.57142857142900005</v>
      </c>
      <c r="M1476">
        <v>0</v>
      </c>
      <c r="N1476">
        <v>0</v>
      </c>
      <c r="O1476">
        <v>0</v>
      </c>
      <c r="P1476">
        <v>0.61357642357599995</v>
      </c>
      <c r="Q1476">
        <v>0</v>
      </c>
      <c r="R1476">
        <f>P1476*50+Q1476*50</f>
        <v>30.678821178799996</v>
      </c>
    </row>
    <row r="1477" spans="1:18" x14ac:dyDescent="0.15">
      <c r="A1477">
        <v>28543</v>
      </c>
      <c r="B1477" s="1" t="s">
        <v>69887</v>
      </c>
      <c r="C1477" t="s">
        <v>69888</v>
      </c>
      <c r="D1477" t="s">
        <v>69889</v>
      </c>
      <c r="F1477">
        <v>1</v>
      </c>
      <c r="G1477">
        <v>1</v>
      </c>
      <c r="H1477">
        <v>0.69230769230800004</v>
      </c>
      <c r="I1477">
        <v>0</v>
      </c>
      <c r="J1477">
        <v>0.9</v>
      </c>
      <c r="K1477">
        <v>0.5</v>
      </c>
      <c r="L1477">
        <v>0.57142857142900005</v>
      </c>
      <c r="M1477">
        <v>0.58823529411800002</v>
      </c>
      <c r="N1477">
        <v>0.85714285714299998</v>
      </c>
      <c r="O1477">
        <v>0</v>
      </c>
      <c r="P1477">
        <v>0.61091144149999999</v>
      </c>
      <c r="Q1477">
        <v>0</v>
      </c>
      <c r="R1477">
        <f>P1477*50+Q1477*50</f>
        <v>30.545572074999999</v>
      </c>
    </row>
    <row r="1478" spans="1:18" x14ac:dyDescent="0.15">
      <c r="A1478">
        <v>17417</v>
      </c>
      <c r="B1478" s="1" t="s">
        <v>6992</v>
      </c>
      <c r="C1478" t="s">
        <v>6993</v>
      </c>
      <c r="D1478" t="s">
        <v>6994</v>
      </c>
      <c r="F1478">
        <v>1</v>
      </c>
      <c r="G1478">
        <v>1</v>
      </c>
      <c r="H1478">
        <v>0.84615384615400002</v>
      </c>
      <c r="I1478">
        <v>1</v>
      </c>
      <c r="J1478">
        <v>0.45</v>
      </c>
      <c r="K1478">
        <v>0.5</v>
      </c>
      <c r="L1478">
        <v>0</v>
      </c>
      <c r="M1478">
        <v>0</v>
      </c>
      <c r="N1478">
        <v>0.71428571428599996</v>
      </c>
      <c r="O1478">
        <v>0.57142857142900005</v>
      </c>
      <c r="P1478">
        <v>0.60818681318699996</v>
      </c>
      <c r="Q1478">
        <v>0</v>
      </c>
      <c r="R1478">
        <f>P1478*50+Q1478*50</f>
        <v>30.409340659349997</v>
      </c>
    </row>
    <row r="1479" spans="1:18" x14ac:dyDescent="0.15">
      <c r="A1479">
        <v>49438</v>
      </c>
      <c r="B1479" s="1" t="s">
        <v>60765</v>
      </c>
      <c r="C1479" t="s">
        <v>60766</v>
      </c>
      <c r="D1479" t="s">
        <v>60767</v>
      </c>
      <c r="F1479">
        <v>1</v>
      </c>
      <c r="G1479">
        <v>1</v>
      </c>
      <c r="H1479">
        <v>1</v>
      </c>
      <c r="I1479">
        <v>0.90909090909099999</v>
      </c>
      <c r="J1479">
        <v>0.85</v>
      </c>
      <c r="K1479">
        <v>0.75</v>
      </c>
      <c r="L1479">
        <v>0.57142857142900005</v>
      </c>
      <c r="M1479">
        <v>0</v>
      </c>
      <c r="N1479">
        <v>0</v>
      </c>
      <c r="O1479">
        <v>0</v>
      </c>
      <c r="P1479">
        <v>0.60805194805200002</v>
      </c>
      <c r="Q1479">
        <v>0</v>
      </c>
      <c r="R1479">
        <f>P1479*50+Q1479*50</f>
        <v>30.402597402600001</v>
      </c>
    </row>
    <row r="1480" spans="1:18" x14ac:dyDescent="0.15">
      <c r="A1480">
        <v>11834</v>
      </c>
      <c r="B1480" s="1" t="s">
        <v>32007</v>
      </c>
      <c r="C1480" t="s">
        <v>32008</v>
      </c>
      <c r="D1480" t="s">
        <v>32009</v>
      </c>
      <c r="F1480">
        <v>1</v>
      </c>
      <c r="G1480">
        <v>1</v>
      </c>
      <c r="H1480">
        <v>0.84615384615400002</v>
      </c>
      <c r="I1480">
        <v>0.90909090909099999</v>
      </c>
      <c r="J1480">
        <v>0.5</v>
      </c>
      <c r="K1480">
        <v>0.25</v>
      </c>
      <c r="L1480">
        <v>0.57142857142900005</v>
      </c>
      <c r="M1480">
        <v>0</v>
      </c>
      <c r="N1480">
        <v>1</v>
      </c>
      <c r="O1480">
        <v>0</v>
      </c>
      <c r="P1480">
        <v>0.60766733266700002</v>
      </c>
      <c r="Q1480">
        <v>0</v>
      </c>
      <c r="R1480">
        <f>P1480*50+Q1480*50</f>
        <v>30.383366633350001</v>
      </c>
    </row>
    <row r="1481" spans="1:18" x14ac:dyDescent="0.15">
      <c r="A1481">
        <v>64488</v>
      </c>
      <c r="B1481" s="1" t="s">
        <v>27161</v>
      </c>
      <c r="C1481" t="s">
        <v>27162</v>
      </c>
      <c r="D1481" t="s">
        <v>27163</v>
      </c>
      <c r="F1481">
        <v>1</v>
      </c>
      <c r="G1481">
        <v>0.66666666666700003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0.166666666667</v>
      </c>
      <c r="Q1481">
        <v>0.44</v>
      </c>
      <c r="R1481">
        <f>P1481*50+Q1481*50</f>
        <v>30.333333333349998</v>
      </c>
    </row>
    <row r="1482" spans="1:18" x14ac:dyDescent="0.15">
      <c r="A1482">
        <v>74508</v>
      </c>
      <c r="B1482" s="1" t="s">
        <v>46572</v>
      </c>
      <c r="C1482" t="s">
        <v>46573</v>
      </c>
      <c r="D1482" t="s">
        <v>46574</v>
      </c>
      <c r="F1482">
        <v>0.85714285714299998</v>
      </c>
      <c r="G1482">
        <v>0.5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0.13571428571399999</v>
      </c>
      <c r="Q1482">
        <v>0.47</v>
      </c>
      <c r="R1482">
        <f>P1482*50+Q1482*50</f>
        <v>30.285714285699999</v>
      </c>
    </row>
    <row r="1483" spans="1:18" x14ac:dyDescent="0.15">
      <c r="A1483">
        <v>77467</v>
      </c>
      <c r="B1483" s="1" t="s">
        <v>9796</v>
      </c>
      <c r="C1483" t="s">
        <v>9797</v>
      </c>
      <c r="D1483" t="s">
        <v>9798</v>
      </c>
      <c r="F1483">
        <v>1</v>
      </c>
      <c r="G1483">
        <v>1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0.2</v>
      </c>
      <c r="Q1483">
        <v>0.40500000000000003</v>
      </c>
      <c r="R1483">
        <f>P1483*50+Q1483*50</f>
        <v>30.25</v>
      </c>
    </row>
    <row r="1484" spans="1:18" x14ac:dyDescent="0.15">
      <c r="A1484">
        <v>46403</v>
      </c>
      <c r="B1484" s="1" t="s">
        <v>18283</v>
      </c>
      <c r="C1484" t="s">
        <v>18284</v>
      </c>
      <c r="D1484" t="s">
        <v>18285</v>
      </c>
      <c r="F1484">
        <v>1</v>
      </c>
      <c r="G1484">
        <v>0.83333333333299997</v>
      </c>
      <c r="H1484">
        <v>0.92307692307699996</v>
      </c>
      <c r="I1484">
        <v>0.54545454545500005</v>
      </c>
      <c r="J1484">
        <v>0.1</v>
      </c>
      <c r="K1484">
        <v>0.5</v>
      </c>
      <c r="L1484">
        <v>0.57142857142900005</v>
      </c>
      <c r="M1484">
        <v>0</v>
      </c>
      <c r="N1484">
        <v>0.71428571428599996</v>
      </c>
      <c r="O1484">
        <v>0.85714285714299998</v>
      </c>
      <c r="P1484">
        <v>0.60447219447199996</v>
      </c>
      <c r="Q1484">
        <v>0</v>
      </c>
      <c r="R1484">
        <f>P1484*50+Q1484*50</f>
        <v>30.223609723599999</v>
      </c>
    </row>
    <row r="1485" spans="1:18" x14ac:dyDescent="0.15">
      <c r="A1485">
        <v>19527</v>
      </c>
      <c r="B1485" s="1" t="s">
        <v>72304</v>
      </c>
      <c r="C1485" t="s">
        <v>72305</v>
      </c>
      <c r="D1485" t="s">
        <v>72306</v>
      </c>
      <c r="F1485">
        <v>1</v>
      </c>
      <c r="G1485">
        <v>1</v>
      </c>
      <c r="H1485">
        <v>0</v>
      </c>
      <c r="I1485">
        <v>0</v>
      </c>
      <c r="J1485">
        <v>1</v>
      </c>
      <c r="K1485">
        <v>1</v>
      </c>
      <c r="L1485">
        <v>0.57142857142900005</v>
      </c>
      <c r="M1485">
        <v>0.47058823529400001</v>
      </c>
      <c r="N1485">
        <v>1</v>
      </c>
      <c r="O1485">
        <v>0</v>
      </c>
      <c r="P1485">
        <v>0.60420168067199997</v>
      </c>
      <c r="Q1485">
        <v>0</v>
      </c>
      <c r="R1485">
        <f>P1485*50+Q1485*50</f>
        <v>30.210084033599998</v>
      </c>
    </row>
    <row r="1486" spans="1:18" x14ac:dyDescent="0.15">
      <c r="A1486">
        <v>46816</v>
      </c>
      <c r="B1486" s="1" t="s">
        <v>7862</v>
      </c>
      <c r="C1486" t="s">
        <v>7863</v>
      </c>
      <c r="D1486" t="s">
        <v>7864</v>
      </c>
      <c r="F1486">
        <v>1</v>
      </c>
      <c r="G1486">
        <v>1</v>
      </c>
      <c r="H1486">
        <v>1</v>
      </c>
      <c r="I1486">
        <v>1</v>
      </c>
      <c r="J1486">
        <v>1</v>
      </c>
      <c r="K1486">
        <v>1</v>
      </c>
      <c r="L1486">
        <v>0</v>
      </c>
      <c r="M1486">
        <v>0</v>
      </c>
      <c r="N1486">
        <v>0</v>
      </c>
      <c r="O1486">
        <v>0</v>
      </c>
      <c r="P1486">
        <v>0.6</v>
      </c>
      <c r="Q1486">
        <v>0</v>
      </c>
      <c r="R1486">
        <f>P1486*50+Q1486*50</f>
        <v>30</v>
      </c>
    </row>
    <row r="1487" spans="1:18" x14ac:dyDescent="0.15">
      <c r="A1487">
        <v>44550</v>
      </c>
      <c r="B1487" s="1" t="s">
        <v>48915</v>
      </c>
      <c r="C1487" t="s">
        <v>48916</v>
      </c>
      <c r="D1487" t="s">
        <v>48917</v>
      </c>
      <c r="F1487">
        <v>1</v>
      </c>
      <c r="G1487">
        <v>1</v>
      </c>
      <c r="H1487">
        <v>1</v>
      </c>
      <c r="I1487">
        <v>1</v>
      </c>
      <c r="J1487">
        <v>1</v>
      </c>
      <c r="K1487">
        <v>1</v>
      </c>
      <c r="L1487">
        <v>0</v>
      </c>
      <c r="M1487">
        <v>0</v>
      </c>
      <c r="N1487">
        <v>0</v>
      </c>
      <c r="O1487">
        <v>0</v>
      </c>
      <c r="P1487">
        <v>0.6</v>
      </c>
      <c r="Q1487">
        <v>0</v>
      </c>
      <c r="R1487">
        <f>P1487*50+Q1487*50</f>
        <v>30</v>
      </c>
    </row>
    <row r="1488" spans="1:18" x14ac:dyDescent="0.15">
      <c r="A1488">
        <v>7459</v>
      </c>
      <c r="B1488" s="1" t="s">
        <v>42526</v>
      </c>
      <c r="C1488" t="s">
        <v>42527</v>
      </c>
      <c r="D1488" t="s">
        <v>42528</v>
      </c>
      <c r="F1488">
        <v>1</v>
      </c>
      <c r="G1488">
        <v>1</v>
      </c>
      <c r="H1488">
        <v>0.92307692307699996</v>
      </c>
      <c r="I1488">
        <v>0.90909090909099999</v>
      </c>
      <c r="J1488">
        <v>0.95</v>
      </c>
      <c r="K1488">
        <v>0.5</v>
      </c>
      <c r="L1488">
        <v>0.71428571428599996</v>
      </c>
      <c r="M1488">
        <v>0</v>
      </c>
      <c r="N1488">
        <v>0</v>
      </c>
      <c r="O1488">
        <v>0</v>
      </c>
      <c r="P1488">
        <v>0.59964535464500002</v>
      </c>
      <c r="Q1488">
        <v>0</v>
      </c>
      <c r="R1488">
        <f>P1488*50+Q1488*50</f>
        <v>29.982267732250001</v>
      </c>
    </row>
    <row r="1489" spans="1:18" x14ac:dyDescent="0.15">
      <c r="A1489">
        <v>27173</v>
      </c>
      <c r="B1489" s="1" t="s">
        <v>18011</v>
      </c>
      <c r="C1489" t="s">
        <v>18012</v>
      </c>
      <c r="D1489" t="s">
        <v>18013</v>
      </c>
      <c r="F1489">
        <v>1</v>
      </c>
      <c r="G1489">
        <v>1</v>
      </c>
      <c r="H1489">
        <v>0.69230769230800004</v>
      </c>
      <c r="I1489">
        <v>0.90909090909099999</v>
      </c>
      <c r="J1489">
        <v>0.95</v>
      </c>
      <c r="K1489">
        <v>1</v>
      </c>
      <c r="L1489">
        <v>0.428571428571</v>
      </c>
      <c r="M1489">
        <v>0</v>
      </c>
      <c r="N1489">
        <v>0</v>
      </c>
      <c r="O1489">
        <v>0</v>
      </c>
      <c r="P1489">
        <v>0.59799700299699998</v>
      </c>
      <c r="Q1489">
        <v>0</v>
      </c>
      <c r="R1489">
        <f>P1489*50+Q1489*50</f>
        <v>29.89985014985</v>
      </c>
    </row>
    <row r="1490" spans="1:18" x14ac:dyDescent="0.15">
      <c r="A1490">
        <v>33896</v>
      </c>
      <c r="B1490" s="1" t="s">
        <v>28816</v>
      </c>
      <c r="C1490" t="s">
        <v>28817</v>
      </c>
      <c r="D1490" t="s">
        <v>28818</v>
      </c>
      <c r="F1490">
        <v>1</v>
      </c>
      <c r="G1490">
        <v>0.91666666666700003</v>
      </c>
      <c r="H1490">
        <v>0.84615384615400002</v>
      </c>
      <c r="I1490">
        <v>0.63636363636399995</v>
      </c>
      <c r="J1490">
        <v>1</v>
      </c>
      <c r="K1490">
        <v>1</v>
      </c>
      <c r="L1490">
        <v>0.57142857142900005</v>
      </c>
      <c r="M1490">
        <v>0</v>
      </c>
      <c r="N1490">
        <v>0</v>
      </c>
      <c r="O1490">
        <v>0</v>
      </c>
      <c r="P1490">
        <v>0.59706127206100001</v>
      </c>
      <c r="Q1490">
        <v>0</v>
      </c>
      <c r="R1490">
        <f>P1490*50+Q1490*50</f>
        <v>29.85306360305</v>
      </c>
    </row>
    <row r="1491" spans="1:18" x14ac:dyDescent="0.15">
      <c r="A1491">
        <v>54901</v>
      </c>
      <c r="B1491" s="1" t="s">
        <v>14056</v>
      </c>
      <c r="C1491" t="s">
        <v>10178</v>
      </c>
      <c r="D1491" t="s">
        <v>14057</v>
      </c>
      <c r="F1491">
        <v>1</v>
      </c>
      <c r="G1491">
        <v>1</v>
      </c>
      <c r="H1491">
        <v>0</v>
      </c>
      <c r="I1491">
        <v>0</v>
      </c>
      <c r="J1491">
        <v>0.8</v>
      </c>
      <c r="K1491">
        <v>1</v>
      </c>
      <c r="L1491">
        <v>0.85714285714299998</v>
      </c>
      <c r="M1491">
        <v>0.58823529411800002</v>
      </c>
      <c r="N1491">
        <v>0.71428571428599996</v>
      </c>
      <c r="O1491">
        <v>0</v>
      </c>
      <c r="P1491">
        <v>0.59596638655500001</v>
      </c>
      <c r="Q1491">
        <v>0</v>
      </c>
      <c r="R1491">
        <f>P1491*50+Q1491*50</f>
        <v>29.798319327750001</v>
      </c>
    </row>
    <row r="1492" spans="1:18" x14ac:dyDescent="0.15">
      <c r="A1492">
        <v>48614</v>
      </c>
      <c r="B1492" s="1" t="s">
        <v>34724</v>
      </c>
      <c r="C1492" t="s">
        <v>34725</v>
      </c>
      <c r="D1492" t="s">
        <v>34726</v>
      </c>
      <c r="F1492">
        <v>1</v>
      </c>
      <c r="G1492">
        <v>1</v>
      </c>
      <c r="H1492">
        <v>0.92307692307699996</v>
      </c>
      <c r="I1492">
        <v>0.72727272727299996</v>
      </c>
      <c r="J1492">
        <v>0.8</v>
      </c>
      <c r="K1492">
        <v>0.5</v>
      </c>
      <c r="L1492">
        <v>1</v>
      </c>
      <c r="M1492">
        <v>0</v>
      </c>
      <c r="N1492">
        <v>0</v>
      </c>
      <c r="O1492">
        <v>0</v>
      </c>
      <c r="P1492">
        <v>0.59503496503499997</v>
      </c>
      <c r="Q1492">
        <v>0</v>
      </c>
      <c r="R1492">
        <f>P1492*50+Q1492*50</f>
        <v>29.751748251749998</v>
      </c>
    </row>
    <row r="1493" spans="1:18" x14ac:dyDescent="0.15">
      <c r="A1493">
        <v>38769</v>
      </c>
      <c r="B1493" s="1" t="s">
        <v>67404</v>
      </c>
      <c r="C1493" t="s">
        <v>9577</v>
      </c>
      <c r="D1493" t="s">
        <v>67405</v>
      </c>
      <c r="F1493">
        <v>0.85714285714299998</v>
      </c>
      <c r="G1493">
        <v>1</v>
      </c>
      <c r="H1493">
        <v>0</v>
      </c>
      <c r="I1493">
        <v>0</v>
      </c>
      <c r="J1493">
        <v>0.95</v>
      </c>
      <c r="K1493">
        <v>1</v>
      </c>
      <c r="L1493">
        <v>0.28571428571399998</v>
      </c>
      <c r="M1493">
        <v>0</v>
      </c>
      <c r="N1493">
        <v>0.85714285714299998</v>
      </c>
      <c r="O1493">
        <v>1</v>
      </c>
      <c r="P1493">
        <v>0.59499999999999997</v>
      </c>
      <c r="Q1493">
        <v>0</v>
      </c>
      <c r="R1493">
        <f>P1493*50+Q1493*50</f>
        <v>29.75</v>
      </c>
    </row>
    <row r="1494" spans="1:18" x14ac:dyDescent="0.15">
      <c r="A1494">
        <v>35309</v>
      </c>
      <c r="B1494" s="1" t="s">
        <v>26876</v>
      </c>
      <c r="C1494" t="s">
        <v>26877</v>
      </c>
      <c r="D1494" t="s">
        <v>26878</v>
      </c>
      <c r="F1494">
        <v>1</v>
      </c>
      <c r="G1494">
        <v>1</v>
      </c>
      <c r="H1494">
        <v>1</v>
      </c>
      <c r="I1494">
        <v>0.90909090909099999</v>
      </c>
      <c r="J1494">
        <v>0.75</v>
      </c>
      <c r="K1494">
        <v>1</v>
      </c>
      <c r="L1494">
        <v>0.28571428571399998</v>
      </c>
      <c r="M1494">
        <v>0</v>
      </c>
      <c r="N1494">
        <v>0</v>
      </c>
      <c r="O1494">
        <v>0</v>
      </c>
      <c r="P1494">
        <v>0.594480519481</v>
      </c>
      <c r="Q1494">
        <v>0</v>
      </c>
      <c r="R1494">
        <f>P1494*50+Q1494*50</f>
        <v>29.724025974050001</v>
      </c>
    </row>
    <row r="1495" spans="1:18" x14ac:dyDescent="0.15">
      <c r="A1495">
        <v>36089</v>
      </c>
      <c r="B1495" s="1" t="s">
        <v>11628</v>
      </c>
      <c r="C1495" t="s">
        <v>11629</v>
      </c>
      <c r="D1495" t="s">
        <v>11630</v>
      </c>
      <c r="F1495">
        <v>1</v>
      </c>
      <c r="G1495">
        <v>1</v>
      </c>
      <c r="H1495">
        <v>0.84615384615400002</v>
      </c>
      <c r="I1495">
        <v>0.72727272727299996</v>
      </c>
      <c r="J1495">
        <v>0.65</v>
      </c>
      <c r="K1495">
        <v>1</v>
      </c>
      <c r="L1495">
        <v>0.71428571428599996</v>
      </c>
      <c r="M1495">
        <v>0</v>
      </c>
      <c r="N1495">
        <v>0</v>
      </c>
      <c r="O1495">
        <v>0</v>
      </c>
      <c r="P1495">
        <v>0.59377122877099997</v>
      </c>
      <c r="Q1495">
        <v>0</v>
      </c>
      <c r="R1495">
        <f>P1495*50+Q1495*50</f>
        <v>29.68856143855</v>
      </c>
    </row>
    <row r="1496" spans="1:18" x14ac:dyDescent="0.15">
      <c r="A1496">
        <v>21337</v>
      </c>
      <c r="B1496" s="1" t="s">
        <v>1144</v>
      </c>
      <c r="C1496" t="s">
        <v>1145</v>
      </c>
      <c r="D1496" t="s">
        <v>1146</v>
      </c>
      <c r="F1496">
        <v>1</v>
      </c>
      <c r="G1496">
        <v>1</v>
      </c>
      <c r="H1496">
        <v>0.92307692307699996</v>
      </c>
      <c r="I1496">
        <v>1</v>
      </c>
      <c r="J1496">
        <v>1</v>
      </c>
      <c r="K1496">
        <v>1</v>
      </c>
      <c r="L1496">
        <v>0</v>
      </c>
      <c r="M1496">
        <v>0</v>
      </c>
      <c r="N1496">
        <v>0</v>
      </c>
      <c r="O1496">
        <v>0</v>
      </c>
      <c r="P1496">
        <v>0.59230769230799996</v>
      </c>
      <c r="Q1496">
        <v>0</v>
      </c>
      <c r="R1496">
        <f>P1496*50+Q1496*50</f>
        <v>29.615384615399996</v>
      </c>
    </row>
    <row r="1497" spans="1:18" x14ac:dyDescent="0.15">
      <c r="A1497">
        <v>43175</v>
      </c>
      <c r="B1497" s="1" t="s">
        <v>44480</v>
      </c>
      <c r="C1497" t="s">
        <v>44481</v>
      </c>
      <c r="D1497" t="s">
        <v>44482</v>
      </c>
      <c r="F1497">
        <v>1</v>
      </c>
      <c r="G1497">
        <v>0.91666666666700003</v>
      </c>
      <c r="H1497">
        <v>0.69230769230800004</v>
      </c>
      <c r="I1497">
        <v>0.63636363636399995</v>
      </c>
      <c r="J1497">
        <v>0.85</v>
      </c>
      <c r="K1497">
        <v>0.5</v>
      </c>
      <c r="L1497">
        <v>0.85714285714299998</v>
      </c>
      <c r="M1497">
        <v>0.47058823529400001</v>
      </c>
      <c r="N1497">
        <v>0</v>
      </c>
      <c r="O1497">
        <v>0</v>
      </c>
      <c r="P1497">
        <v>0.59230690877699999</v>
      </c>
      <c r="Q1497">
        <v>0</v>
      </c>
      <c r="R1497">
        <f>P1497*50+Q1497*50</f>
        <v>29.615345438849999</v>
      </c>
    </row>
    <row r="1498" spans="1:18" x14ac:dyDescent="0.15">
      <c r="A1498">
        <v>45565</v>
      </c>
      <c r="B1498" s="1" t="s">
        <v>6335</v>
      </c>
      <c r="C1498" t="s">
        <v>6336</v>
      </c>
      <c r="D1498" t="s">
        <v>6337</v>
      </c>
      <c r="F1498">
        <v>1</v>
      </c>
      <c r="G1498">
        <v>1</v>
      </c>
      <c r="H1498">
        <v>0.53846153846199996</v>
      </c>
      <c r="I1498">
        <v>0.81818181818199998</v>
      </c>
      <c r="J1498">
        <v>0.85</v>
      </c>
      <c r="K1498">
        <v>1</v>
      </c>
      <c r="L1498">
        <v>0.71428571428599996</v>
      </c>
      <c r="M1498">
        <v>0</v>
      </c>
      <c r="N1498">
        <v>0</v>
      </c>
      <c r="O1498">
        <v>0</v>
      </c>
      <c r="P1498">
        <v>0.592092907093</v>
      </c>
      <c r="Q1498">
        <v>0</v>
      </c>
      <c r="R1498">
        <f>P1498*50+Q1498*50</f>
        <v>29.60464535465</v>
      </c>
    </row>
    <row r="1499" spans="1:18" x14ac:dyDescent="0.15">
      <c r="A1499">
        <v>17624</v>
      </c>
      <c r="B1499" s="1" t="s">
        <v>20279</v>
      </c>
      <c r="C1499" t="s">
        <v>20280</v>
      </c>
      <c r="D1499" t="s">
        <v>20281</v>
      </c>
      <c r="F1499">
        <v>1</v>
      </c>
      <c r="G1499">
        <v>1</v>
      </c>
      <c r="H1499">
        <v>1</v>
      </c>
      <c r="I1499">
        <v>0.90909090909099999</v>
      </c>
      <c r="J1499">
        <v>1</v>
      </c>
      <c r="K1499">
        <v>1</v>
      </c>
      <c r="L1499">
        <v>0</v>
      </c>
      <c r="M1499">
        <v>0</v>
      </c>
      <c r="N1499">
        <v>0</v>
      </c>
      <c r="O1499">
        <v>0</v>
      </c>
      <c r="P1499">
        <v>0.59090909090900001</v>
      </c>
      <c r="Q1499">
        <v>0</v>
      </c>
      <c r="R1499">
        <f>P1499*50+Q1499*50</f>
        <v>29.545454545449999</v>
      </c>
    </row>
    <row r="1500" spans="1:18" x14ac:dyDescent="0.15">
      <c r="A1500">
        <v>50636</v>
      </c>
      <c r="B1500" s="1" t="s">
        <v>41197</v>
      </c>
      <c r="C1500" t="s">
        <v>41198</v>
      </c>
      <c r="D1500" t="s">
        <v>41199</v>
      </c>
      <c r="F1500">
        <v>1</v>
      </c>
      <c r="G1500">
        <v>1</v>
      </c>
      <c r="H1500">
        <v>1</v>
      </c>
      <c r="I1500">
        <v>0.90909090909099999</v>
      </c>
      <c r="J1500">
        <v>1</v>
      </c>
      <c r="K1500">
        <v>1</v>
      </c>
      <c r="L1500">
        <v>0</v>
      </c>
      <c r="M1500">
        <v>0</v>
      </c>
      <c r="N1500">
        <v>0</v>
      </c>
      <c r="O1500">
        <v>0</v>
      </c>
      <c r="P1500">
        <v>0.59090909090900001</v>
      </c>
      <c r="Q1500">
        <v>0</v>
      </c>
      <c r="R1500">
        <f>P1500*50+Q1500*50</f>
        <v>29.545454545449999</v>
      </c>
    </row>
    <row r="1501" spans="1:18" x14ac:dyDescent="0.15">
      <c r="A1501">
        <v>25261</v>
      </c>
      <c r="B1501" s="1" t="s">
        <v>55133</v>
      </c>
      <c r="C1501" t="s">
        <v>55134</v>
      </c>
      <c r="D1501" t="s">
        <v>55135</v>
      </c>
      <c r="F1501">
        <v>1</v>
      </c>
      <c r="G1501">
        <v>1</v>
      </c>
      <c r="H1501">
        <v>0.69230769230800004</v>
      </c>
      <c r="I1501">
        <v>0.81818181818199998</v>
      </c>
      <c r="J1501">
        <v>0</v>
      </c>
      <c r="K1501">
        <v>0.25</v>
      </c>
      <c r="L1501">
        <v>0.57142857142900005</v>
      </c>
      <c r="M1501">
        <v>0</v>
      </c>
      <c r="N1501">
        <v>1</v>
      </c>
      <c r="O1501">
        <v>0.57142857142900005</v>
      </c>
      <c r="P1501">
        <v>0.59033466533500001</v>
      </c>
      <c r="Q1501">
        <v>0</v>
      </c>
      <c r="R1501">
        <f>P1501*50+Q1501*50</f>
        <v>29.516733266750002</v>
      </c>
    </row>
    <row r="1502" spans="1:18" x14ac:dyDescent="0.15">
      <c r="A1502">
        <v>31166</v>
      </c>
      <c r="B1502" s="1" t="s">
        <v>64820</v>
      </c>
      <c r="C1502" t="s">
        <v>64821</v>
      </c>
      <c r="D1502" t="s">
        <v>64822</v>
      </c>
      <c r="F1502">
        <v>1</v>
      </c>
      <c r="G1502">
        <v>1</v>
      </c>
      <c r="H1502">
        <v>0.384615384615</v>
      </c>
      <c r="I1502">
        <v>0.54545454545500005</v>
      </c>
      <c r="J1502">
        <v>0</v>
      </c>
      <c r="K1502">
        <v>1</v>
      </c>
      <c r="L1502">
        <v>0.57142857142900005</v>
      </c>
      <c r="M1502">
        <v>0.52941176470600004</v>
      </c>
      <c r="N1502">
        <v>0</v>
      </c>
      <c r="O1502">
        <v>0.85714285714299998</v>
      </c>
      <c r="P1502">
        <v>0.588805312335</v>
      </c>
      <c r="Q1502">
        <v>0</v>
      </c>
      <c r="R1502">
        <f>P1502*50+Q1502*50</f>
        <v>29.440265616750001</v>
      </c>
    </row>
    <row r="1503" spans="1:18" x14ac:dyDescent="0.15">
      <c r="A1503">
        <v>67086</v>
      </c>
      <c r="B1503" s="1" t="s">
        <v>47546</v>
      </c>
      <c r="C1503" t="s">
        <v>47547</v>
      </c>
      <c r="D1503" t="s">
        <v>47548</v>
      </c>
      <c r="F1503">
        <v>1</v>
      </c>
      <c r="G1503">
        <v>1</v>
      </c>
      <c r="H1503">
        <v>0</v>
      </c>
      <c r="I1503">
        <v>0</v>
      </c>
      <c r="J1503">
        <v>0</v>
      </c>
      <c r="K1503">
        <v>0</v>
      </c>
      <c r="L1503">
        <v>1</v>
      </c>
      <c r="M1503">
        <v>0.88235294117600005</v>
      </c>
      <c r="N1503">
        <v>1</v>
      </c>
      <c r="O1503">
        <v>1</v>
      </c>
      <c r="P1503">
        <v>0.58823529411800002</v>
      </c>
      <c r="Q1503">
        <v>0</v>
      </c>
      <c r="R1503">
        <f>P1503*50+Q1503*50</f>
        <v>29.411764705900001</v>
      </c>
    </row>
    <row r="1504" spans="1:18" x14ac:dyDescent="0.15">
      <c r="A1504">
        <v>29339</v>
      </c>
      <c r="B1504" s="1" t="s">
        <v>2670</v>
      </c>
      <c r="C1504" t="s">
        <v>2671</v>
      </c>
      <c r="D1504" t="s">
        <v>2672</v>
      </c>
      <c r="F1504">
        <v>1</v>
      </c>
      <c r="G1504">
        <v>1</v>
      </c>
      <c r="H1504">
        <v>1</v>
      </c>
      <c r="I1504">
        <v>0.90909090909099999</v>
      </c>
      <c r="J1504">
        <v>0.9</v>
      </c>
      <c r="K1504">
        <v>0.5</v>
      </c>
      <c r="L1504">
        <v>0.57142857142900005</v>
      </c>
      <c r="M1504">
        <v>0</v>
      </c>
      <c r="N1504">
        <v>0</v>
      </c>
      <c r="O1504">
        <v>0</v>
      </c>
      <c r="P1504">
        <v>0.58805194805200001</v>
      </c>
      <c r="Q1504">
        <v>0</v>
      </c>
      <c r="R1504">
        <f>P1504*50+Q1504*50</f>
        <v>29.402597402600001</v>
      </c>
    </row>
    <row r="1505" spans="1:18" x14ac:dyDescent="0.15">
      <c r="A1505">
        <v>38428</v>
      </c>
      <c r="B1505" s="1" t="s">
        <v>2177</v>
      </c>
      <c r="C1505" t="s">
        <v>2178</v>
      </c>
      <c r="D1505" t="s">
        <v>2179</v>
      </c>
      <c r="F1505">
        <v>1</v>
      </c>
      <c r="G1505">
        <v>1</v>
      </c>
      <c r="H1505">
        <v>0.84615384615400002</v>
      </c>
      <c r="I1505">
        <v>0.81818181818199998</v>
      </c>
      <c r="J1505">
        <v>1</v>
      </c>
      <c r="K1505">
        <v>0</v>
      </c>
      <c r="L1505">
        <v>0.85714285714299998</v>
      </c>
      <c r="M1505">
        <v>0.35294117647099998</v>
      </c>
      <c r="N1505">
        <v>0</v>
      </c>
      <c r="O1505">
        <v>0</v>
      </c>
      <c r="P1505">
        <v>0.58744196979499996</v>
      </c>
      <c r="Q1505">
        <v>0</v>
      </c>
      <c r="R1505">
        <f>P1505*50+Q1505*50</f>
        <v>29.372098489749998</v>
      </c>
    </row>
    <row r="1506" spans="1:18" x14ac:dyDescent="0.15">
      <c r="A1506">
        <v>14926</v>
      </c>
      <c r="B1506" s="1" t="s">
        <v>12658</v>
      </c>
      <c r="C1506" t="s">
        <v>12659</v>
      </c>
      <c r="D1506" t="s">
        <v>12660</v>
      </c>
      <c r="F1506">
        <v>0.875</v>
      </c>
      <c r="G1506">
        <v>1</v>
      </c>
      <c r="H1506">
        <v>0.84615384615400002</v>
      </c>
      <c r="I1506">
        <v>0.63636363636399995</v>
      </c>
      <c r="J1506">
        <v>0.8</v>
      </c>
      <c r="K1506">
        <v>1</v>
      </c>
      <c r="L1506">
        <v>0.71428571428599996</v>
      </c>
      <c r="M1506">
        <v>0</v>
      </c>
      <c r="N1506">
        <v>0</v>
      </c>
      <c r="O1506">
        <v>0</v>
      </c>
      <c r="P1506">
        <v>0.58718031967999995</v>
      </c>
      <c r="Q1506">
        <v>0</v>
      </c>
      <c r="R1506">
        <f>P1506*50+Q1506*50</f>
        <v>29.359015983999999</v>
      </c>
    </row>
    <row r="1507" spans="1:18" x14ac:dyDescent="0.15">
      <c r="A1507">
        <v>40350</v>
      </c>
      <c r="B1507" s="1" t="s">
        <v>23975</v>
      </c>
      <c r="C1507" t="s">
        <v>23976</v>
      </c>
      <c r="D1507" t="s">
        <v>23977</v>
      </c>
      <c r="F1507">
        <v>1</v>
      </c>
      <c r="G1507">
        <v>1</v>
      </c>
      <c r="H1507">
        <v>1</v>
      </c>
      <c r="I1507">
        <v>0</v>
      </c>
      <c r="J1507">
        <v>0.9</v>
      </c>
      <c r="K1507">
        <v>0.25</v>
      </c>
      <c r="L1507">
        <v>0.85714285714299998</v>
      </c>
      <c r="M1507">
        <v>0</v>
      </c>
      <c r="N1507">
        <v>0.85714285714299998</v>
      </c>
      <c r="O1507">
        <v>0</v>
      </c>
      <c r="P1507">
        <v>0.58642857142899996</v>
      </c>
      <c r="Q1507">
        <v>0</v>
      </c>
      <c r="R1507">
        <f>P1507*50+Q1507*50</f>
        <v>29.321428571449999</v>
      </c>
    </row>
    <row r="1508" spans="1:18" x14ac:dyDescent="0.15">
      <c r="A1508">
        <v>15947</v>
      </c>
      <c r="B1508" s="1" t="s">
        <v>5523</v>
      </c>
      <c r="C1508" t="s">
        <v>5524</v>
      </c>
      <c r="D1508" t="s">
        <v>5525</v>
      </c>
      <c r="F1508">
        <v>1</v>
      </c>
      <c r="G1508">
        <v>1</v>
      </c>
      <c r="H1508">
        <v>1</v>
      </c>
      <c r="I1508">
        <v>1</v>
      </c>
      <c r="J1508">
        <v>0.85</v>
      </c>
      <c r="K1508">
        <v>1</v>
      </c>
      <c r="L1508">
        <v>0</v>
      </c>
      <c r="M1508">
        <v>0</v>
      </c>
      <c r="N1508">
        <v>0</v>
      </c>
      <c r="O1508">
        <v>0</v>
      </c>
      <c r="P1508">
        <v>0.58499999999999996</v>
      </c>
      <c r="Q1508">
        <v>0</v>
      </c>
      <c r="R1508">
        <f>P1508*50+Q1508*50</f>
        <v>29.25</v>
      </c>
    </row>
    <row r="1509" spans="1:18" x14ac:dyDescent="0.15">
      <c r="A1509">
        <v>73023</v>
      </c>
      <c r="B1509" s="1" t="s">
        <v>10535</v>
      </c>
      <c r="C1509" t="s">
        <v>10536</v>
      </c>
      <c r="D1509" t="s">
        <v>10537</v>
      </c>
      <c r="F1509">
        <v>1</v>
      </c>
      <c r="G1509">
        <v>1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0.2</v>
      </c>
      <c r="Q1509">
        <v>0.38500000000000001</v>
      </c>
      <c r="R1509">
        <f>P1509*50+Q1509*50</f>
        <v>29.25</v>
      </c>
    </row>
    <row r="1510" spans="1:18" x14ac:dyDescent="0.15">
      <c r="A1510">
        <v>35277</v>
      </c>
      <c r="B1510" s="1" t="s">
        <v>48017</v>
      </c>
      <c r="C1510" t="s">
        <v>48018</v>
      </c>
      <c r="D1510" t="s">
        <v>48019</v>
      </c>
      <c r="F1510">
        <v>1</v>
      </c>
      <c r="G1510">
        <v>1</v>
      </c>
      <c r="H1510">
        <v>0.84615384615400002</v>
      </c>
      <c r="I1510">
        <v>1</v>
      </c>
      <c r="J1510">
        <v>1</v>
      </c>
      <c r="K1510">
        <v>1</v>
      </c>
      <c r="L1510">
        <v>0</v>
      </c>
      <c r="M1510">
        <v>0</v>
      </c>
      <c r="N1510">
        <v>0</v>
      </c>
      <c r="O1510">
        <v>0</v>
      </c>
      <c r="P1510">
        <v>0.58461538461499996</v>
      </c>
      <c r="Q1510">
        <v>0</v>
      </c>
      <c r="R1510">
        <f>P1510*50+Q1510*50</f>
        <v>29.230769230749999</v>
      </c>
    </row>
    <row r="1511" spans="1:18" x14ac:dyDescent="0.15">
      <c r="A1511">
        <v>10582</v>
      </c>
      <c r="B1511" s="1" t="s">
        <v>6748</v>
      </c>
      <c r="C1511" t="s">
        <v>6749</v>
      </c>
      <c r="D1511" t="s">
        <v>6750</v>
      </c>
      <c r="F1511">
        <v>1</v>
      </c>
      <c r="G1511">
        <v>1</v>
      </c>
      <c r="H1511">
        <v>0.84615384615400002</v>
      </c>
      <c r="I1511">
        <v>0.72727272727299996</v>
      </c>
      <c r="J1511">
        <v>0.7</v>
      </c>
      <c r="K1511">
        <v>1</v>
      </c>
      <c r="L1511">
        <v>0.57142857142900005</v>
      </c>
      <c r="M1511">
        <v>0</v>
      </c>
      <c r="N1511">
        <v>0</v>
      </c>
      <c r="O1511">
        <v>0</v>
      </c>
      <c r="P1511">
        <v>0.58448551448599995</v>
      </c>
      <c r="Q1511">
        <v>0</v>
      </c>
      <c r="R1511">
        <f>P1511*50+Q1511*50</f>
        <v>29.224275724299996</v>
      </c>
    </row>
    <row r="1512" spans="1:18" x14ac:dyDescent="0.15">
      <c r="A1512">
        <v>15644</v>
      </c>
      <c r="B1512" s="1" t="s">
        <v>33849</v>
      </c>
      <c r="C1512" t="s">
        <v>33850</v>
      </c>
      <c r="D1512" t="s">
        <v>33851</v>
      </c>
      <c r="F1512">
        <v>1</v>
      </c>
      <c r="G1512">
        <v>1</v>
      </c>
      <c r="H1512">
        <v>0.46153846153799999</v>
      </c>
      <c r="I1512">
        <v>0.36363636363599999</v>
      </c>
      <c r="J1512">
        <v>0.25</v>
      </c>
      <c r="K1512">
        <v>0</v>
      </c>
      <c r="L1512">
        <v>0.71428571428599996</v>
      </c>
      <c r="M1512">
        <v>0.76470588235299997</v>
      </c>
      <c r="N1512">
        <v>0.71428571428599996</v>
      </c>
      <c r="O1512">
        <v>0.57142857142900005</v>
      </c>
      <c r="P1512">
        <v>0.58398807075299997</v>
      </c>
      <c r="Q1512">
        <v>0</v>
      </c>
      <c r="R1512">
        <f>P1512*50+Q1512*50</f>
        <v>29.199403537649999</v>
      </c>
    </row>
    <row r="1513" spans="1:18" x14ac:dyDescent="0.15">
      <c r="A1513">
        <v>44321</v>
      </c>
      <c r="B1513" s="1" t="s">
        <v>48735</v>
      </c>
      <c r="C1513" t="s">
        <v>48736</v>
      </c>
      <c r="D1513" t="s">
        <v>48737</v>
      </c>
      <c r="F1513">
        <v>1</v>
      </c>
      <c r="G1513">
        <v>1</v>
      </c>
      <c r="H1513">
        <v>0.84615384615400002</v>
      </c>
      <c r="I1513">
        <v>0</v>
      </c>
      <c r="J1513">
        <v>0</v>
      </c>
      <c r="K1513">
        <v>0.25</v>
      </c>
      <c r="L1513">
        <v>0.57142857142900005</v>
      </c>
      <c r="M1513">
        <v>0.58823529411800002</v>
      </c>
      <c r="N1513">
        <v>0.85714285714299998</v>
      </c>
      <c r="O1513">
        <v>0.71428571428599996</v>
      </c>
      <c r="P1513">
        <v>0.58272462831299998</v>
      </c>
      <c r="Q1513">
        <v>0</v>
      </c>
      <c r="R1513">
        <f>P1513*50+Q1513*50</f>
        <v>29.136231415649998</v>
      </c>
    </row>
    <row r="1514" spans="1:18" x14ac:dyDescent="0.15">
      <c r="A1514">
        <v>9295</v>
      </c>
      <c r="B1514" s="1" t="s">
        <v>14465</v>
      </c>
      <c r="C1514" t="s">
        <v>14466</v>
      </c>
      <c r="D1514" t="s">
        <v>14467</v>
      </c>
      <c r="F1514">
        <v>1</v>
      </c>
      <c r="G1514">
        <v>1</v>
      </c>
      <c r="H1514">
        <v>0.69230769230800004</v>
      </c>
      <c r="I1514">
        <v>1</v>
      </c>
      <c r="J1514">
        <v>0.7</v>
      </c>
      <c r="K1514">
        <v>1</v>
      </c>
      <c r="L1514">
        <v>0.428571428571</v>
      </c>
      <c r="M1514">
        <v>0</v>
      </c>
      <c r="N1514">
        <v>0</v>
      </c>
      <c r="O1514">
        <v>0</v>
      </c>
      <c r="P1514">
        <v>0.58208791208800004</v>
      </c>
      <c r="Q1514">
        <v>0</v>
      </c>
      <c r="R1514">
        <f>P1514*50+Q1514*50</f>
        <v>29.104395604400001</v>
      </c>
    </row>
    <row r="1515" spans="1:18" x14ac:dyDescent="0.15">
      <c r="A1515">
        <v>35456</v>
      </c>
      <c r="B1515" s="1" t="s">
        <v>48508</v>
      </c>
      <c r="C1515" t="s">
        <v>48509</v>
      </c>
      <c r="D1515" t="s">
        <v>48510</v>
      </c>
      <c r="F1515">
        <v>1</v>
      </c>
      <c r="G1515">
        <v>1</v>
      </c>
      <c r="H1515">
        <v>0.615384615385</v>
      </c>
      <c r="I1515">
        <v>0.90909090909099999</v>
      </c>
      <c r="J1515">
        <v>0.45</v>
      </c>
      <c r="K1515">
        <v>1</v>
      </c>
      <c r="L1515">
        <v>0.428571428571</v>
      </c>
      <c r="M1515">
        <v>0.41176470588199998</v>
      </c>
      <c r="N1515">
        <v>0</v>
      </c>
      <c r="O1515">
        <v>0</v>
      </c>
      <c r="P1515">
        <v>0.58148116589300003</v>
      </c>
      <c r="Q1515">
        <v>0</v>
      </c>
      <c r="R1515">
        <f>P1515*50+Q1515*50</f>
        <v>29.074058294650001</v>
      </c>
    </row>
    <row r="1516" spans="1:18" x14ac:dyDescent="0.15">
      <c r="A1516">
        <v>4407</v>
      </c>
      <c r="B1516" s="1" t="s">
        <v>7554</v>
      </c>
      <c r="C1516" t="s">
        <v>7555</v>
      </c>
      <c r="D1516" t="s">
        <v>7556</v>
      </c>
      <c r="F1516">
        <v>1</v>
      </c>
      <c r="G1516">
        <v>1</v>
      </c>
      <c r="H1516">
        <v>0.76923076923099998</v>
      </c>
      <c r="I1516">
        <v>0.81818181818199998</v>
      </c>
      <c r="J1516">
        <v>1</v>
      </c>
      <c r="K1516">
        <v>0.5</v>
      </c>
      <c r="L1516">
        <v>0.71428571428599996</v>
      </c>
      <c r="M1516">
        <v>0</v>
      </c>
      <c r="N1516">
        <v>0</v>
      </c>
      <c r="O1516">
        <v>0</v>
      </c>
      <c r="P1516">
        <v>0.58016983017000001</v>
      </c>
      <c r="Q1516">
        <v>0</v>
      </c>
      <c r="R1516">
        <f>P1516*50+Q1516*50</f>
        <v>29.008491508500001</v>
      </c>
    </row>
    <row r="1517" spans="1:18" x14ac:dyDescent="0.15">
      <c r="A1517">
        <v>33625</v>
      </c>
      <c r="B1517" s="1" t="s">
        <v>63296</v>
      </c>
      <c r="C1517" t="s">
        <v>63297</v>
      </c>
      <c r="D1517" t="s">
        <v>63298</v>
      </c>
      <c r="F1517">
        <v>1</v>
      </c>
      <c r="G1517">
        <v>1</v>
      </c>
      <c r="H1517">
        <v>0.53846153846199996</v>
      </c>
      <c r="I1517">
        <v>0.81818181818199998</v>
      </c>
      <c r="J1517">
        <v>1</v>
      </c>
      <c r="K1517">
        <v>1</v>
      </c>
      <c r="L1517">
        <v>0.428571428571</v>
      </c>
      <c r="M1517">
        <v>0</v>
      </c>
      <c r="N1517">
        <v>0</v>
      </c>
      <c r="O1517">
        <v>0</v>
      </c>
      <c r="P1517">
        <v>0.578521478521</v>
      </c>
      <c r="Q1517">
        <v>0</v>
      </c>
      <c r="R1517">
        <f>P1517*50+Q1517*50</f>
        <v>28.926073926050002</v>
      </c>
    </row>
    <row r="1518" spans="1:18" x14ac:dyDescent="0.15">
      <c r="A1518">
        <v>7256</v>
      </c>
      <c r="B1518" s="1" t="s">
        <v>31210</v>
      </c>
      <c r="C1518" t="s">
        <v>31211</v>
      </c>
      <c r="D1518" t="s">
        <v>31212</v>
      </c>
      <c r="F1518">
        <v>1</v>
      </c>
      <c r="G1518">
        <v>0.83333333333299997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0.183333333333</v>
      </c>
      <c r="Q1518">
        <v>0.39500000000000002</v>
      </c>
      <c r="R1518">
        <f>P1518*50+Q1518*50</f>
        <v>28.916666666650002</v>
      </c>
    </row>
    <row r="1519" spans="1:18" x14ac:dyDescent="0.15">
      <c r="A1519">
        <v>21191</v>
      </c>
      <c r="B1519" s="1" t="s">
        <v>7769</v>
      </c>
      <c r="C1519" t="s">
        <v>7770</v>
      </c>
      <c r="D1519" t="s">
        <v>7771</v>
      </c>
      <c r="F1519">
        <v>1</v>
      </c>
      <c r="G1519">
        <v>1</v>
      </c>
      <c r="H1519">
        <v>0.76923076923099998</v>
      </c>
      <c r="I1519">
        <v>0.63636363636399995</v>
      </c>
      <c r="J1519">
        <v>1</v>
      </c>
      <c r="K1519">
        <v>0.5</v>
      </c>
      <c r="L1519">
        <v>0.85714285714299998</v>
      </c>
      <c r="M1519">
        <v>0</v>
      </c>
      <c r="N1519">
        <v>0</v>
      </c>
      <c r="O1519">
        <v>0</v>
      </c>
      <c r="P1519">
        <v>0.57627372627399998</v>
      </c>
      <c r="Q1519">
        <v>0</v>
      </c>
      <c r="R1519">
        <f>P1519*50+Q1519*50</f>
        <v>28.8136863137</v>
      </c>
    </row>
    <row r="1520" spans="1:18" x14ac:dyDescent="0.15">
      <c r="A1520">
        <v>38614</v>
      </c>
      <c r="B1520" s="1" t="s">
        <v>61492</v>
      </c>
      <c r="C1520" t="s">
        <v>61493</v>
      </c>
      <c r="D1520" t="s">
        <v>61494</v>
      </c>
      <c r="F1520">
        <v>1</v>
      </c>
      <c r="G1520">
        <v>1</v>
      </c>
      <c r="H1520">
        <v>0.92307692307699996</v>
      </c>
      <c r="I1520">
        <v>0.81818181818199998</v>
      </c>
      <c r="J1520">
        <v>0.8</v>
      </c>
      <c r="K1520">
        <v>0.5</v>
      </c>
      <c r="L1520">
        <v>0.71428571428599996</v>
      </c>
      <c r="M1520">
        <v>0</v>
      </c>
      <c r="N1520">
        <v>0</v>
      </c>
      <c r="O1520">
        <v>0</v>
      </c>
      <c r="P1520">
        <v>0.57555444555400004</v>
      </c>
      <c r="Q1520">
        <v>0</v>
      </c>
      <c r="R1520">
        <f>P1520*50+Q1520*50</f>
        <v>28.777722277700001</v>
      </c>
    </row>
    <row r="1521" spans="1:18" x14ac:dyDescent="0.15">
      <c r="A1521">
        <v>51091</v>
      </c>
      <c r="B1521" s="1" t="s">
        <v>61146</v>
      </c>
      <c r="C1521" t="s">
        <v>61147</v>
      </c>
      <c r="D1521" t="s">
        <v>61148</v>
      </c>
      <c r="F1521">
        <v>1</v>
      </c>
      <c r="G1521">
        <v>1</v>
      </c>
      <c r="H1521">
        <v>0.84615384615400002</v>
      </c>
      <c r="I1521">
        <v>1</v>
      </c>
      <c r="J1521">
        <v>0.9</v>
      </c>
      <c r="K1521">
        <v>1</v>
      </c>
      <c r="L1521">
        <v>0</v>
      </c>
      <c r="M1521">
        <v>0</v>
      </c>
      <c r="N1521">
        <v>0</v>
      </c>
      <c r="O1521">
        <v>0</v>
      </c>
      <c r="P1521">
        <v>0.57461538461499995</v>
      </c>
      <c r="Q1521">
        <v>0</v>
      </c>
      <c r="R1521">
        <f>P1521*50+Q1521*50</f>
        <v>28.730769230749999</v>
      </c>
    </row>
    <row r="1522" spans="1:18" x14ac:dyDescent="0.15">
      <c r="A1522">
        <v>32010</v>
      </c>
      <c r="B1522" s="1" t="s">
        <v>61476</v>
      </c>
      <c r="C1522" t="s">
        <v>61477</v>
      </c>
      <c r="D1522" t="s">
        <v>61478</v>
      </c>
      <c r="F1522">
        <v>1</v>
      </c>
      <c r="G1522">
        <v>1</v>
      </c>
      <c r="H1522">
        <v>0.84615384615400002</v>
      </c>
      <c r="I1522">
        <v>1</v>
      </c>
      <c r="J1522">
        <v>0.9</v>
      </c>
      <c r="K1522">
        <v>1</v>
      </c>
      <c r="L1522">
        <v>0</v>
      </c>
      <c r="M1522">
        <v>0</v>
      </c>
      <c r="N1522">
        <v>0</v>
      </c>
      <c r="O1522">
        <v>0</v>
      </c>
      <c r="P1522">
        <v>0.57461538461499995</v>
      </c>
      <c r="Q1522">
        <v>0</v>
      </c>
      <c r="R1522">
        <f>P1522*50+Q1522*50</f>
        <v>28.730769230749999</v>
      </c>
    </row>
    <row r="1523" spans="1:18" x14ac:dyDescent="0.15">
      <c r="A1523">
        <v>48366</v>
      </c>
      <c r="B1523" s="1" t="s">
        <v>65272</v>
      </c>
      <c r="C1523" t="s">
        <v>65273</v>
      </c>
      <c r="D1523" t="s">
        <v>65274</v>
      </c>
      <c r="F1523">
        <v>1</v>
      </c>
      <c r="G1523">
        <v>1</v>
      </c>
      <c r="H1523">
        <v>0.92307692307699996</v>
      </c>
      <c r="I1523">
        <v>0.90909090909099999</v>
      </c>
      <c r="J1523">
        <v>0.9</v>
      </c>
      <c r="K1523">
        <v>1</v>
      </c>
      <c r="L1523">
        <v>0</v>
      </c>
      <c r="M1523">
        <v>0</v>
      </c>
      <c r="N1523">
        <v>0</v>
      </c>
      <c r="O1523">
        <v>0</v>
      </c>
      <c r="P1523">
        <v>0.57321678321699998</v>
      </c>
      <c r="Q1523">
        <v>0</v>
      </c>
      <c r="R1523">
        <f>P1523*50+Q1523*50</f>
        <v>28.660839160849999</v>
      </c>
    </row>
    <row r="1524" spans="1:18" x14ac:dyDescent="0.15">
      <c r="A1524">
        <v>36777</v>
      </c>
      <c r="B1524" s="1" t="s">
        <v>71037</v>
      </c>
      <c r="C1524" t="s">
        <v>71038</v>
      </c>
      <c r="D1524" t="s">
        <v>71039</v>
      </c>
      <c r="F1524">
        <v>0</v>
      </c>
      <c r="G1524">
        <v>0</v>
      </c>
      <c r="H1524">
        <v>0</v>
      </c>
      <c r="I1524">
        <v>9.0909090909100002E-2</v>
      </c>
      <c r="J1524">
        <v>0</v>
      </c>
      <c r="K1524">
        <v>1</v>
      </c>
      <c r="L1524">
        <v>0</v>
      </c>
      <c r="M1524">
        <v>0</v>
      </c>
      <c r="N1524">
        <v>0.57142857142900005</v>
      </c>
      <c r="O1524">
        <v>0.85714285714299998</v>
      </c>
      <c r="P1524">
        <v>0.25194805194800002</v>
      </c>
      <c r="Q1524">
        <v>0.32</v>
      </c>
      <c r="R1524">
        <f>P1524*50+Q1524*50</f>
        <v>28.597402597399999</v>
      </c>
    </row>
    <row r="1525" spans="1:18" x14ac:dyDescent="0.15">
      <c r="A1525">
        <v>46808</v>
      </c>
      <c r="B1525" s="1" t="s">
        <v>44499</v>
      </c>
      <c r="C1525" t="s">
        <v>44500</v>
      </c>
      <c r="D1525" t="s">
        <v>44501</v>
      </c>
      <c r="F1525">
        <v>1</v>
      </c>
      <c r="G1525">
        <v>1</v>
      </c>
      <c r="H1525">
        <v>0.76923076923099998</v>
      </c>
      <c r="I1525">
        <v>0.90909090909099999</v>
      </c>
      <c r="J1525">
        <v>0.45</v>
      </c>
      <c r="K1525">
        <v>0.75</v>
      </c>
      <c r="L1525">
        <v>0</v>
      </c>
      <c r="M1525">
        <v>0.52941176470600004</v>
      </c>
      <c r="N1525">
        <v>0</v>
      </c>
      <c r="O1525">
        <v>0.28571428571399998</v>
      </c>
      <c r="P1525">
        <v>0.56934477287399998</v>
      </c>
      <c r="Q1525">
        <v>0</v>
      </c>
      <c r="R1525">
        <f>P1525*50+Q1525*50</f>
        <v>28.4672386437</v>
      </c>
    </row>
    <row r="1526" spans="1:18" x14ac:dyDescent="0.15">
      <c r="A1526">
        <v>17340</v>
      </c>
      <c r="B1526" s="1" t="s">
        <v>2006</v>
      </c>
      <c r="C1526" t="s">
        <v>2007</v>
      </c>
      <c r="D1526" t="s">
        <v>2008</v>
      </c>
      <c r="F1526">
        <v>1</v>
      </c>
      <c r="G1526">
        <v>1</v>
      </c>
      <c r="H1526">
        <v>0.76923076923099998</v>
      </c>
      <c r="I1526">
        <v>1</v>
      </c>
      <c r="J1526">
        <v>0.85</v>
      </c>
      <c r="K1526">
        <v>0.5</v>
      </c>
      <c r="L1526">
        <v>0.57142857142900005</v>
      </c>
      <c r="M1526">
        <v>0</v>
      </c>
      <c r="N1526">
        <v>0</v>
      </c>
      <c r="O1526">
        <v>0</v>
      </c>
      <c r="P1526">
        <v>0.56906593406600003</v>
      </c>
      <c r="Q1526">
        <v>0</v>
      </c>
      <c r="R1526">
        <f>P1526*50+Q1526*50</f>
        <v>28.453296703300001</v>
      </c>
    </row>
    <row r="1527" spans="1:18" x14ac:dyDescent="0.15">
      <c r="A1527">
        <v>34807</v>
      </c>
      <c r="B1527" s="1" t="s">
        <v>57662</v>
      </c>
      <c r="C1527" t="s">
        <v>57663</v>
      </c>
      <c r="D1527" t="s">
        <v>57664</v>
      </c>
      <c r="F1527">
        <v>1</v>
      </c>
      <c r="G1527">
        <v>1</v>
      </c>
      <c r="H1527">
        <v>0.46153846153799999</v>
      </c>
      <c r="I1527">
        <v>0.72727272727299996</v>
      </c>
      <c r="J1527">
        <v>0.75</v>
      </c>
      <c r="K1527">
        <v>0.75</v>
      </c>
      <c r="L1527">
        <v>0</v>
      </c>
      <c r="M1527">
        <v>0</v>
      </c>
      <c r="N1527">
        <v>1</v>
      </c>
      <c r="O1527">
        <v>0</v>
      </c>
      <c r="P1527">
        <v>0.56888111888100001</v>
      </c>
      <c r="Q1527">
        <v>0</v>
      </c>
      <c r="R1527">
        <f>P1527*50+Q1527*50</f>
        <v>28.44405594405</v>
      </c>
    </row>
    <row r="1528" spans="1:18" x14ac:dyDescent="0.15">
      <c r="A1528">
        <v>15449</v>
      </c>
      <c r="B1528" s="1" t="s">
        <v>71473</v>
      </c>
      <c r="C1528" t="s">
        <v>71474</v>
      </c>
      <c r="D1528" t="s">
        <v>71475</v>
      </c>
      <c r="F1528">
        <v>1</v>
      </c>
      <c r="G1528">
        <v>1</v>
      </c>
      <c r="H1528">
        <v>1</v>
      </c>
      <c r="I1528">
        <v>0.90909090909099999</v>
      </c>
      <c r="J1528">
        <v>0.75</v>
      </c>
      <c r="K1528">
        <v>1</v>
      </c>
      <c r="L1528">
        <v>0</v>
      </c>
      <c r="M1528">
        <v>0</v>
      </c>
      <c r="N1528">
        <v>0</v>
      </c>
      <c r="O1528">
        <v>0</v>
      </c>
      <c r="P1528">
        <v>0.56590909090899999</v>
      </c>
      <c r="Q1528">
        <v>0</v>
      </c>
      <c r="R1528">
        <f>P1528*50+Q1528*50</f>
        <v>28.295454545449999</v>
      </c>
    </row>
    <row r="1529" spans="1:18" x14ac:dyDescent="0.15">
      <c r="A1529">
        <v>4614</v>
      </c>
      <c r="B1529" s="1" t="s">
        <v>43814</v>
      </c>
      <c r="C1529" t="s">
        <v>43815</v>
      </c>
      <c r="D1529" t="s">
        <v>43816</v>
      </c>
      <c r="F1529">
        <v>0.875</v>
      </c>
      <c r="G1529">
        <v>1</v>
      </c>
      <c r="H1529">
        <v>0.92307692307699996</v>
      </c>
      <c r="I1529">
        <v>0.90909090909099999</v>
      </c>
      <c r="J1529">
        <v>0.95</v>
      </c>
      <c r="K1529">
        <v>1</v>
      </c>
      <c r="L1529">
        <v>0</v>
      </c>
      <c r="M1529">
        <v>0</v>
      </c>
      <c r="N1529">
        <v>0</v>
      </c>
      <c r="O1529">
        <v>0</v>
      </c>
      <c r="P1529">
        <v>0.56571678321700003</v>
      </c>
      <c r="Q1529">
        <v>0</v>
      </c>
      <c r="R1529">
        <f>P1529*50+Q1529*50</f>
        <v>28.285839160850003</v>
      </c>
    </row>
    <row r="1530" spans="1:18" x14ac:dyDescent="0.15">
      <c r="A1530">
        <v>59975</v>
      </c>
      <c r="B1530" s="1" t="s">
        <v>39899</v>
      </c>
      <c r="C1530" t="s">
        <v>39900</v>
      </c>
      <c r="D1530" t="s">
        <v>39901</v>
      </c>
      <c r="F1530">
        <v>1</v>
      </c>
      <c r="G1530">
        <v>1</v>
      </c>
      <c r="H1530">
        <v>0</v>
      </c>
      <c r="I1530">
        <v>0</v>
      </c>
      <c r="J1530">
        <v>0</v>
      </c>
      <c r="K1530">
        <v>0</v>
      </c>
      <c r="L1530">
        <v>0.85714285714299998</v>
      </c>
      <c r="M1530">
        <v>0</v>
      </c>
      <c r="N1530">
        <v>0</v>
      </c>
      <c r="O1530">
        <v>0</v>
      </c>
      <c r="P1530">
        <v>0.28571428571399998</v>
      </c>
      <c r="Q1530">
        <v>0.28000000000000003</v>
      </c>
      <c r="R1530">
        <f>P1530*50+Q1530*50</f>
        <v>28.285714285700003</v>
      </c>
    </row>
    <row r="1531" spans="1:18" x14ac:dyDescent="0.15">
      <c r="A1531">
        <v>31843</v>
      </c>
      <c r="B1531" s="1" t="s">
        <v>56633</v>
      </c>
      <c r="C1531" t="s">
        <v>6850</v>
      </c>
      <c r="D1531" t="s">
        <v>56634</v>
      </c>
      <c r="F1531">
        <v>1</v>
      </c>
      <c r="G1531">
        <v>1</v>
      </c>
      <c r="H1531">
        <v>0.92307692307699996</v>
      </c>
      <c r="I1531">
        <v>0.72727272727299996</v>
      </c>
      <c r="J1531">
        <v>1</v>
      </c>
      <c r="K1531">
        <v>1</v>
      </c>
      <c r="L1531">
        <v>0</v>
      </c>
      <c r="M1531">
        <v>0</v>
      </c>
      <c r="N1531">
        <v>0</v>
      </c>
      <c r="O1531">
        <v>0</v>
      </c>
      <c r="P1531">
        <v>0.56503496503499995</v>
      </c>
      <c r="Q1531">
        <v>0</v>
      </c>
      <c r="R1531">
        <f>P1531*50+Q1531*50</f>
        <v>28.251748251749998</v>
      </c>
    </row>
    <row r="1532" spans="1:18" x14ac:dyDescent="0.15">
      <c r="A1532">
        <v>47710</v>
      </c>
      <c r="B1532" s="1" t="s">
        <v>17488</v>
      </c>
      <c r="C1532" t="s">
        <v>17489</v>
      </c>
      <c r="D1532" t="s">
        <v>17490</v>
      </c>
      <c r="F1532">
        <v>1</v>
      </c>
      <c r="G1532">
        <v>1</v>
      </c>
      <c r="H1532">
        <v>0.92307692307699996</v>
      </c>
      <c r="I1532">
        <v>0</v>
      </c>
      <c r="J1532">
        <v>0.85</v>
      </c>
      <c r="K1532">
        <v>1</v>
      </c>
      <c r="L1532">
        <v>0.85714285714299998</v>
      </c>
      <c r="M1532">
        <v>0</v>
      </c>
      <c r="N1532">
        <v>0</v>
      </c>
      <c r="O1532">
        <v>0</v>
      </c>
      <c r="P1532">
        <v>0.56302197802200005</v>
      </c>
      <c r="Q1532">
        <v>0</v>
      </c>
      <c r="R1532">
        <f>P1532*50+Q1532*50</f>
        <v>28.151098901100003</v>
      </c>
    </row>
    <row r="1533" spans="1:18" x14ac:dyDescent="0.15">
      <c r="A1533">
        <v>45168</v>
      </c>
      <c r="B1533" s="1" t="s">
        <v>68305</v>
      </c>
      <c r="C1533" t="s">
        <v>68306</v>
      </c>
      <c r="D1533" t="s">
        <v>68307</v>
      </c>
      <c r="F1533">
        <v>1</v>
      </c>
      <c r="G1533">
        <v>1</v>
      </c>
      <c r="H1533">
        <v>1</v>
      </c>
      <c r="I1533">
        <v>0.81818181818199998</v>
      </c>
      <c r="J1533">
        <v>0.8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0.56181818181800003</v>
      </c>
      <c r="Q1533">
        <v>0</v>
      </c>
      <c r="R1533">
        <f>P1533*50+Q1533*50</f>
        <v>28.090909090900002</v>
      </c>
    </row>
    <row r="1534" spans="1:18" x14ac:dyDescent="0.15">
      <c r="A1534">
        <v>59141</v>
      </c>
      <c r="B1534" s="1" t="s">
        <v>25987</v>
      </c>
      <c r="C1534" t="s">
        <v>25988</v>
      </c>
      <c r="D1534" t="s">
        <v>25989</v>
      </c>
      <c r="F1534">
        <v>1</v>
      </c>
      <c r="G1534">
        <v>1</v>
      </c>
      <c r="H1534">
        <v>0</v>
      </c>
      <c r="I1534">
        <v>0</v>
      </c>
      <c r="J1534">
        <v>0</v>
      </c>
      <c r="K1534">
        <v>0.5</v>
      </c>
      <c r="L1534">
        <v>1</v>
      </c>
      <c r="M1534">
        <v>0.52941176470600004</v>
      </c>
      <c r="N1534">
        <v>1</v>
      </c>
      <c r="O1534">
        <v>0.57142857142900005</v>
      </c>
      <c r="P1534">
        <v>0.56008403361299997</v>
      </c>
      <c r="Q1534">
        <v>0</v>
      </c>
      <c r="R1534">
        <f>P1534*50+Q1534*50</f>
        <v>28.004201680649999</v>
      </c>
    </row>
    <row r="1535" spans="1:18" x14ac:dyDescent="0.15">
      <c r="A1535">
        <v>35669</v>
      </c>
      <c r="B1535" s="1" t="s">
        <v>2984</v>
      </c>
      <c r="C1535" t="s">
        <v>2984</v>
      </c>
      <c r="D1535" t="s">
        <v>2985</v>
      </c>
      <c r="F1535">
        <v>1</v>
      </c>
      <c r="G1535">
        <v>1</v>
      </c>
      <c r="H1535">
        <v>0.384615384615</v>
      </c>
      <c r="I1535">
        <v>0.72727272727299996</v>
      </c>
      <c r="J1535">
        <v>0.9</v>
      </c>
      <c r="K1535">
        <v>1</v>
      </c>
      <c r="L1535">
        <v>0</v>
      </c>
      <c r="M1535">
        <v>0.58823529411800002</v>
      </c>
      <c r="N1535">
        <v>0</v>
      </c>
      <c r="O1535">
        <v>0</v>
      </c>
      <c r="P1535">
        <v>0.56001234060100002</v>
      </c>
      <c r="Q1535">
        <v>0</v>
      </c>
      <c r="R1535">
        <f>P1535*50+Q1535*50</f>
        <v>28.000617030050002</v>
      </c>
    </row>
    <row r="1536" spans="1:18" x14ac:dyDescent="0.15">
      <c r="A1536">
        <v>50958</v>
      </c>
      <c r="B1536" s="1" t="s">
        <v>47033</v>
      </c>
      <c r="C1536" t="s">
        <v>47034</v>
      </c>
      <c r="D1536" t="s">
        <v>47035</v>
      </c>
      <c r="F1536">
        <v>1</v>
      </c>
      <c r="G1536">
        <v>1</v>
      </c>
      <c r="H1536">
        <v>0</v>
      </c>
      <c r="I1536">
        <v>0</v>
      </c>
      <c r="J1536">
        <v>0</v>
      </c>
      <c r="K1536">
        <v>0</v>
      </c>
      <c r="L1536">
        <v>0.85714285714299998</v>
      </c>
      <c r="M1536">
        <v>0.88235294117600005</v>
      </c>
      <c r="N1536">
        <v>1</v>
      </c>
      <c r="O1536">
        <v>0.85714285714299998</v>
      </c>
      <c r="P1536">
        <v>0.55966386554600001</v>
      </c>
      <c r="Q1536">
        <v>0</v>
      </c>
      <c r="R1536">
        <f>P1536*50+Q1536*50</f>
        <v>27.9831932773</v>
      </c>
    </row>
    <row r="1537" spans="1:18" x14ac:dyDescent="0.15">
      <c r="A1537">
        <v>25988</v>
      </c>
      <c r="B1537" s="1" t="s">
        <v>54769</v>
      </c>
      <c r="C1537" t="s">
        <v>54770</v>
      </c>
      <c r="D1537" t="s">
        <v>54771</v>
      </c>
      <c r="F1537">
        <v>1</v>
      </c>
      <c r="G1537">
        <v>1</v>
      </c>
      <c r="H1537">
        <v>0.23076923076899999</v>
      </c>
      <c r="I1537">
        <v>0.72727272727299996</v>
      </c>
      <c r="J1537">
        <v>0.95</v>
      </c>
      <c r="K1537">
        <v>0</v>
      </c>
      <c r="L1537">
        <v>0.85714285714299998</v>
      </c>
      <c r="M1537">
        <v>0.82352941176500005</v>
      </c>
      <c r="N1537">
        <v>0</v>
      </c>
      <c r="O1537">
        <v>0</v>
      </c>
      <c r="P1537">
        <v>0.55887142269500001</v>
      </c>
      <c r="Q1537">
        <v>0</v>
      </c>
      <c r="R1537">
        <f>P1537*50+Q1537*50</f>
        <v>27.943571134750002</v>
      </c>
    </row>
    <row r="1538" spans="1:18" x14ac:dyDescent="0.15">
      <c r="A1538">
        <v>19234</v>
      </c>
      <c r="B1538" s="1" t="s">
        <v>44346</v>
      </c>
      <c r="C1538" t="s">
        <v>44347</v>
      </c>
      <c r="D1538" t="s">
        <v>44348</v>
      </c>
      <c r="F1538">
        <v>1</v>
      </c>
      <c r="G1538">
        <v>1</v>
      </c>
      <c r="H1538">
        <v>0.615384615385</v>
      </c>
      <c r="I1538">
        <v>0.90909090909099999</v>
      </c>
      <c r="J1538">
        <v>0.35</v>
      </c>
      <c r="K1538">
        <v>0.5</v>
      </c>
      <c r="L1538">
        <v>0.428571428571</v>
      </c>
      <c r="M1538">
        <v>0.76470588235299997</v>
      </c>
      <c r="N1538">
        <v>0</v>
      </c>
      <c r="O1538">
        <v>0</v>
      </c>
      <c r="P1538">
        <v>0.55677528354000005</v>
      </c>
      <c r="Q1538">
        <v>0</v>
      </c>
      <c r="R1538">
        <f>P1538*50+Q1538*50</f>
        <v>27.838764177000002</v>
      </c>
    </row>
    <row r="1539" spans="1:18" x14ac:dyDescent="0.15">
      <c r="A1539">
        <v>18424</v>
      </c>
      <c r="B1539" s="1" t="s">
        <v>25497</v>
      </c>
      <c r="C1539" t="s">
        <v>25498</v>
      </c>
      <c r="D1539" t="s">
        <v>25499</v>
      </c>
      <c r="F1539">
        <v>1</v>
      </c>
      <c r="G1539">
        <v>1</v>
      </c>
      <c r="H1539">
        <v>0.69230769230800004</v>
      </c>
      <c r="I1539">
        <v>1</v>
      </c>
      <c r="J1539">
        <v>0.8</v>
      </c>
      <c r="K1539">
        <v>0.5</v>
      </c>
      <c r="L1539">
        <v>0.57142857142900005</v>
      </c>
      <c r="M1539">
        <v>0</v>
      </c>
      <c r="N1539">
        <v>0</v>
      </c>
      <c r="O1539">
        <v>0</v>
      </c>
      <c r="P1539">
        <v>0.55637362637400001</v>
      </c>
      <c r="Q1539">
        <v>0</v>
      </c>
      <c r="R1539">
        <f>P1539*50+Q1539*50</f>
        <v>27.818681318700001</v>
      </c>
    </row>
    <row r="1540" spans="1:18" x14ac:dyDescent="0.15">
      <c r="A1540">
        <v>42610</v>
      </c>
      <c r="B1540" s="1" t="s">
        <v>59723</v>
      </c>
      <c r="C1540" t="s">
        <v>59724</v>
      </c>
      <c r="D1540" t="s">
        <v>59725</v>
      </c>
      <c r="F1540">
        <v>1</v>
      </c>
      <c r="G1540">
        <v>1</v>
      </c>
      <c r="H1540">
        <v>0.615384615385</v>
      </c>
      <c r="I1540">
        <v>0.63636363636399995</v>
      </c>
      <c r="J1540">
        <v>0.95</v>
      </c>
      <c r="K1540">
        <v>0.5</v>
      </c>
      <c r="L1540">
        <v>0.85714285714299998</v>
      </c>
      <c r="M1540">
        <v>0</v>
      </c>
      <c r="N1540">
        <v>0</v>
      </c>
      <c r="O1540">
        <v>0</v>
      </c>
      <c r="P1540">
        <v>0.55588911088899995</v>
      </c>
      <c r="Q1540">
        <v>0</v>
      </c>
      <c r="R1540">
        <f>P1540*50+Q1540*50</f>
        <v>27.794455544449999</v>
      </c>
    </row>
    <row r="1541" spans="1:18" x14ac:dyDescent="0.15">
      <c r="A1541">
        <v>27792</v>
      </c>
      <c r="B1541" s="1" t="s">
        <v>57021</v>
      </c>
      <c r="C1541" t="s">
        <v>57022</v>
      </c>
      <c r="D1541" t="s">
        <v>57023</v>
      </c>
      <c r="F1541">
        <v>0.875</v>
      </c>
      <c r="G1541">
        <v>1</v>
      </c>
      <c r="H1541">
        <v>0.76923076923099998</v>
      </c>
      <c r="I1541">
        <v>0.90909090909099999</v>
      </c>
      <c r="J1541">
        <v>1</v>
      </c>
      <c r="K1541">
        <v>1</v>
      </c>
      <c r="L1541">
        <v>0</v>
      </c>
      <c r="M1541">
        <v>0</v>
      </c>
      <c r="N1541">
        <v>0</v>
      </c>
      <c r="O1541">
        <v>0</v>
      </c>
      <c r="P1541">
        <v>0.55533216783200001</v>
      </c>
      <c r="Q1541">
        <v>0</v>
      </c>
      <c r="R1541">
        <f>P1541*50+Q1541*50</f>
        <v>27.766608391600002</v>
      </c>
    </row>
    <row r="1542" spans="1:18" x14ac:dyDescent="0.15">
      <c r="A1542">
        <v>55364</v>
      </c>
      <c r="B1542" s="1" t="s">
        <v>59154</v>
      </c>
      <c r="C1542" t="s">
        <v>59155</v>
      </c>
      <c r="D1542" t="s">
        <v>59156</v>
      </c>
      <c r="F1542">
        <v>1</v>
      </c>
      <c r="G1542">
        <v>1</v>
      </c>
      <c r="H1542">
        <v>0</v>
      </c>
      <c r="I1542">
        <v>0</v>
      </c>
      <c r="J1542">
        <v>1</v>
      </c>
      <c r="K1542">
        <v>1</v>
      </c>
      <c r="L1542">
        <v>0.71428571428599996</v>
      </c>
      <c r="M1542">
        <v>0.82352941176500005</v>
      </c>
      <c r="N1542">
        <v>0</v>
      </c>
      <c r="O1542">
        <v>0</v>
      </c>
      <c r="P1542">
        <v>0.55378151260499997</v>
      </c>
      <c r="Q1542">
        <v>0</v>
      </c>
      <c r="R1542">
        <f>P1542*50+Q1542*50</f>
        <v>27.689075630249999</v>
      </c>
    </row>
    <row r="1543" spans="1:18" x14ac:dyDescent="0.15">
      <c r="A1543">
        <v>50768</v>
      </c>
      <c r="B1543" s="1" t="s">
        <v>54342</v>
      </c>
      <c r="C1543" t="s">
        <v>54343</v>
      </c>
      <c r="D1543" t="s">
        <v>54344</v>
      </c>
      <c r="F1543">
        <v>1</v>
      </c>
      <c r="G1543">
        <v>1</v>
      </c>
      <c r="H1543">
        <v>0.92307692307699996</v>
      </c>
      <c r="I1543">
        <v>0.72727272727299996</v>
      </c>
      <c r="J1543">
        <v>0</v>
      </c>
      <c r="K1543">
        <v>0</v>
      </c>
      <c r="L1543">
        <v>1</v>
      </c>
      <c r="M1543">
        <v>0.88235294117600005</v>
      </c>
      <c r="N1543">
        <v>0</v>
      </c>
      <c r="O1543">
        <v>0</v>
      </c>
      <c r="P1543">
        <v>0.55327025915299999</v>
      </c>
      <c r="Q1543">
        <v>0</v>
      </c>
      <c r="R1543">
        <f>P1543*50+Q1543*50</f>
        <v>27.663512957649999</v>
      </c>
    </row>
    <row r="1544" spans="1:18" x14ac:dyDescent="0.15">
      <c r="A1544">
        <v>59004</v>
      </c>
      <c r="B1544" s="1" t="s">
        <v>25374</v>
      </c>
      <c r="C1544" t="s">
        <v>25375</v>
      </c>
      <c r="D1544" t="s">
        <v>25376</v>
      </c>
      <c r="F1544">
        <v>1</v>
      </c>
      <c r="G1544">
        <v>1</v>
      </c>
      <c r="H1544">
        <v>0</v>
      </c>
      <c r="I1544">
        <v>0</v>
      </c>
      <c r="J1544">
        <v>0</v>
      </c>
      <c r="K1544">
        <v>0.75</v>
      </c>
      <c r="L1544">
        <v>0.85714285714299998</v>
      </c>
      <c r="M1544">
        <v>0.35294117647099998</v>
      </c>
      <c r="N1544">
        <v>0.85714285714299998</v>
      </c>
      <c r="O1544">
        <v>0.71428571428599996</v>
      </c>
      <c r="P1544">
        <v>0.55315126050399999</v>
      </c>
      <c r="Q1544">
        <v>0</v>
      </c>
      <c r="R1544">
        <f>P1544*50+Q1544*50</f>
        <v>27.657563025199998</v>
      </c>
    </row>
    <row r="1545" spans="1:18" x14ac:dyDescent="0.15">
      <c r="A1545">
        <v>22562</v>
      </c>
      <c r="B1545" s="1" t="s">
        <v>45934</v>
      </c>
      <c r="C1545" t="s">
        <v>45935</v>
      </c>
      <c r="D1545" t="s">
        <v>45936</v>
      </c>
      <c r="F1545">
        <v>1</v>
      </c>
      <c r="G1545">
        <v>1</v>
      </c>
      <c r="H1545">
        <v>0.76923076923099998</v>
      </c>
      <c r="I1545">
        <v>0.72727272727299996</v>
      </c>
      <c r="J1545">
        <v>0.8</v>
      </c>
      <c r="K1545">
        <v>0.5</v>
      </c>
      <c r="L1545">
        <v>0.71428571428599996</v>
      </c>
      <c r="M1545">
        <v>0</v>
      </c>
      <c r="N1545">
        <v>0</v>
      </c>
      <c r="O1545">
        <v>0</v>
      </c>
      <c r="P1545">
        <v>0.55107892107900003</v>
      </c>
      <c r="Q1545">
        <v>0</v>
      </c>
      <c r="R1545">
        <f>P1545*50+Q1545*50</f>
        <v>27.55394605395</v>
      </c>
    </row>
    <row r="1546" spans="1:18" x14ac:dyDescent="0.15">
      <c r="A1546">
        <v>20452</v>
      </c>
      <c r="B1546" s="1" t="s">
        <v>54820</v>
      </c>
      <c r="C1546" t="s">
        <v>54821</v>
      </c>
      <c r="D1546" t="s">
        <v>54822</v>
      </c>
      <c r="F1546">
        <v>1</v>
      </c>
      <c r="G1546">
        <v>1</v>
      </c>
      <c r="H1546">
        <v>0.53846153846199996</v>
      </c>
      <c r="I1546">
        <v>0</v>
      </c>
      <c r="J1546">
        <v>0.4</v>
      </c>
      <c r="K1546">
        <v>1</v>
      </c>
      <c r="L1546">
        <v>0</v>
      </c>
      <c r="M1546">
        <v>0</v>
      </c>
      <c r="N1546">
        <v>0.71428571428599996</v>
      </c>
      <c r="O1546">
        <v>0.85714285714299998</v>
      </c>
      <c r="P1546">
        <v>0.55098901098899999</v>
      </c>
      <c r="Q1546">
        <v>0</v>
      </c>
      <c r="R1546">
        <f>P1546*50+Q1546*50</f>
        <v>27.54945054945</v>
      </c>
    </row>
    <row r="1547" spans="1:18" x14ac:dyDescent="0.15">
      <c r="A1547">
        <v>34102</v>
      </c>
      <c r="B1547" s="1" t="s">
        <v>20027</v>
      </c>
      <c r="C1547" t="s">
        <v>5252</v>
      </c>
      <c r="D1547" t="s">
        <v>20028</v>
      </c>
      <c r="F1547">
        <v>1</v>
      </c>
      <c r="G1547">
        <v>0.83333333333299997</v>
      </c>
      <c r="H1547">
        <v>0.30769230769200001</v>
      </c>
      <c r="I1547">
        <v>0.72727272727299996</v>
      </c>
      <c r="J1547">
        <v>0.85</v>
      </c>
      <c r="K1547">
        <v>0.5</v>
      </c>
      <c r="L1547">
        <v>0.85714285714299998</v>
      </c>
      <c r="M1547">
        <v>0.41176470588199998</v>
      </c>
      <c r="N1547">
        <v>0</v>
      </c>
      <c r="O1547">
        <v>0</v>
      </c>
      <c r="P1547">
        <v>0.54872059313199995</v>
      </c>
      <c r="Q1547">
        <v>0</v>
      </c>
      <c r="R1547">
        <f>P1547*50+Q1547*50</f>
        <v>27.436029656599999</v>
      </c>
    </row>
    <row r="1548" spans="1:18" x14ac:dyDescent="0.15">
      <c r="A1548">
        <v>37292</v>
      </c>
      <c r="B1548" s="1" t="s">
        <v>60931</v>
      </c>
      <c r="C1548" t="s">
        <v>60932</v>
      </c>
      <c r="D1548" t="s">
        <v>60933</v>
      </c>
      <c r="F1548">
        <v>1</v>
      </c>
      <c r="G1548">
        <v>1</v>
      </c>
      <c r="H1548">
        <v>0.92307692307699996</v>
      </c>
      <c r="I1548">
        <v>0.90909090909099999</v>
      </c>
      <c r="J1548">
        <v>0.9</v>
      </c>
      <c r="K1548">
        <v>0.75</v>
      </c>
      <c r="L1548">
        <v>0</v>
      </c>
      <c r="M1548">
        <v>0</v>
      </c>
      <c r="N1548">
        <v>0</v>
      </c>
      <c r="O1548">
        <v>0</v>
      </c>
      <c r="P1548">
        <v>0.54821678321699996</v>
      </c>
      <c r="Q1548">
        <v>0</v>
      </c>
      <c r="R1548">
        <f>P1548*50+Q1548*50</f>
        <v>27.410839160849999</v>
      </c>
    </row>
    <row r="1549" spans="1:18" x14ac:dyDescent="0.15">
      <c r="A1549">
        <v>39989</v>
      </c>
      <c r="B1549" s="1" t="s">
        <v>46205</v>
      </c>
      <c r="C1549" t="s">
        <v>46206</v>
      </c>
      <c r="D1549" t="s">
        <v>46207</v>
      </c>
      <c r="F1549">
        <v>1</v>
      </c>
      <c r="G1549">
        <v>0.83333333333299997</v>
      </c>
      <c r="H1549">
        <v>0.615384615385</v>
      </c>
      <c r="I1549">
        <v>0.81818181818199998</v>
      </c>
      <c r="J1549">
        <v>1</v>
      </c>
      <c r="K1549">
        <v>0.5</v>
      </c>
      <c r="L1549">
        <v>0.71428571428599996</v>
      </c>
      <c r="M1549">
        <v>0</v>
      </c>
      <c r="N1549">
        <v>0</v>
      </c>
      <c r="O1549">
        <v>0</v>
      </c>
      <c r="P1549">
        <v>0.54811854811899996</v>
      </c>
      <c r="Q1549">
        <v>0</v>
      </c>
      <c r="R1549">
        <f>P1549*50+Q1549*50</f>
        <v>27.405927405949999</v>
      </c>
    </row>
    <row r="1550" spans="1:18" x14ac:dyDescent="0.15">
      <c r="A1550">
        <v>47737</v>
      </c>
      <c r="B1550" s="1" t="s">
        <v>47277</v>
      </c>
      <c r="C1550" t="s">
        <v>19838</v>
      </c>
      <c r="D1550" t="s">
        <v>47278</v>
      </c>
      <c r="F1550">
        <v>1</v>
      </c>
      <c r="G1550">
        <v>1</v>
      </c>
      <c r="H1550">
        <v>0.46153846153799999</v>
      </c>
      <c r="I1550">
        <v>0.90909090909099999</v>
      </c>
      <c r="J1550">
        <v>0.6</v>
      </c>
      <c r="K1550">
        <v>0.5</v>
      </c>
      <c r="L1550">
        <v>1</v>
      </c>
      <c r="M1550">
        <v>0</v>
      </c>
      <c r="N1550">
        <v>0</v>
      </c>
      <c r="O1550">
        <v>0</v>
      </c>
      <c r="P1550">
        <v>0.54706293706300002</v>
      </c>
      <c r="Q1550">
        <v>0</v>
      </c>
      <c r="R1550">
        <f>P1550*50+Q1550*50</f>
        <v>27.353146853150001</v>
      </c>
    </row>
    <row r="1551" spans="1:18" x14ac:dyDescent="0.15">
      <c r="A1551">
        <v>30280</v>
      </c>
      <c r="B1551" s="1" t="s">
        <v>40054</v>
      </c>
      <c r="C1551" t="s">
        <v>2178</v>
      </c>
      <c r="D1551" t="s">
        <v>40055</v>
      </c>
      <c r="F1551">
        <v>0.875</v>
      </c>
      <c r="G1551">
        <v>1</v>
      </c>
      <c r="H1551">
        <v>0.84615384615400002</v>
      </c>
      <c r="I1551">
        <v>0.54545454545500005</v>
      </c>
      <c r="J1551">
        <v>1</v>
      </c>
      <c r="K1551">
        <v>0.5</v>
      </c>
      <c r="L1551">
        <v>0.57142857142900005</v>
      </c>
      <c r="M1551">
        <v>0.11764705882400001</v>
      </c>
      <c r="N1551">
        <v>0</v>
      </c>
      <c r="O1551">
        <v>0</v>
      </c>
      <c r="P1551">
        <v>0.545568402186</v>
      </c>
      <c r="Q1551">
        <v>0</v>
      </c>
      <c r="R1551">
        <f>P1551*50+Q1551*50</f>
        <v>27.278420109300001</v>
      </c>
    </row>
    <row r="1552" spans="1:18" x14ac:dyDescent="0.15">
      <c r="A1552">
        <v>16169</v>
      </c>
      <c r="B1552" s="1" t="s">
        <v>13010</v>
      </c>
      <c r="C1552" t="s">
        <v>13011</v>
      </c>
      <c r="D1552" t="s">
        <v>13012</v>
      </c>
      <c r="F1552">
        <v>0.875</v>
      </c>
      <c r="G1552">
        <v>1</v>
      </c>
      <c r="H1552">
        <v>0.76923076923099998</v>
      </c>
      <c r="I1552">
        <v>0.90909090909099999</v>
      </c>
      <c r="J1552">
        <v>0.9</v>
      </c>
      <c r="K1552">
        <v>1</v>
      </c>
      <c r="L1552">
        <v>0</v>
      </c>
      <c r="M1552">
        <v>0</v>
      </c>
      <c r="N1552">
        <v>0</v>
      </c>
      <c r="O1552">
        <v>0</v>
      </c>
      <c r="P1552">
        <v>0.545332167832</v>
      </c>
      <c r="Q1552">
        <v>0</v>
      </c>
      <c r="R1552">
        <f>P1552*50+Q1552*50</f>
        <v>27.266608391600002</v>
      </c>
    </row>
    <row r="1553" spans="1:18" x14ac:dyDescent="0.15">
      <c r="A1553">
        <v>66986</v>
      </c>
      <c r="B1553" s="1" t="s">
        <v>43391</v>
      </c>
      <c r="C1553" t="s">
        <v>43392</v>
      </c>
      <c r="D1553" t="s">
        <v>43393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0.54500000000000004</v>
      </c>
      <c r="R1553">
        <f>P1553*50+Q1553*50</f>
        <v>27.250000000000004</v>
      </c>
    </row>
    <row r="1554" spans="1:18" x14ac:dyDescent="0.15">
      <c r="A1554">
        <v>35220</v>
      </c>
      <c r="B1554" s="1" t="s">
        <v>6849</v>
      </c>
      <c r="C1554" t="s">
        <v>6850</v>
      </c>
      <c r="D1554" t="s">
        <v>6851</v>
      </c>
      <c r="F1554">
        <v>1</v>
      </c>
      <c r="G1554">
        <v>1</v>
      </c>
      <c r="H1554">
        <v>0.76923076923099998</v>
      </c>
      <c r="I1554">
        <v>0.81818181818199998</v>
      </c>
      <c r="J1554">
        <v>1</v>
      </c>
      <c r="K1554">
        <v>0</v>
      </c>
      <c r="L1554">
        <v>0</v>
      </c>
      <c r="M1554">
        <v>0</v>
      </c>
      <c r="N1554">
        <v>0.85714285714299998</v>
      </c>
      <c r="O1554">
        <v>0</v>
      </c>
      <c r="P1554">
        <v>0.54445554445599997</v>
      </c>
      <c r="Q1554">
        <v>0</v>
      </c>
      <c r="R1554">
        <f>P1554*50+Q1554*50</f>
        <v>27.222777222799998</v>
      </c>
    </row>
    <row r="1555" spans="1:18" x14ac:dyDescent="0.15">
      <c r="A1555">
        <v>21807</v>
      </c>
      <c r="B1555" s="1" t="s">
        <v>14015</v>
      </c>
      <c r="C1555" t="s">
        <v>14016</v>
      </c>
      <c r="D1555" t="s">
        <v>14017</v>
      </c>
      <c r="F1555">
        <v>0.875</v>
      </c>
      <c r="G1555">
        <v>1</v>
      </c>
      <c r="H1555">
        <v>0.76923076923099998</v>
      </c>
      <c r="I1555">
        <v>0.90909090909099999</v>
      </c>
      <c r="J1555">
        <v>0.8</v>
      </c>
      <c r="K1555">
        <v>0.5</v>
      </c>
      <c r="L1555">
        <v>0.57142857142900005</v>
      </c>
      <c r="M1555">
        <v>0</v>
      </c>
      <c r="N1555">
        <v>0</v>
      </c>
      <c r="O1555">
        <v>0</v>
      </c>
      <c r="P1555">
        <v>0.542475024975</v>
      </c>
      <c r="Q1555">
        <v>0</v>
      </c>
      <c r="R1555">
        <f>P1555*50+Q1555*50</f>
        <v>27.123751248750001</v>
      </c>
    </row>
    <row r="1556" spans="1:18" x14ac:dyDescent="0.15">
      <c r="A1556">
        <v>20334</v>
      </c>
      <c r="B1556" s="1" t="s">
        <v>45945</v>
      </c>
      <c r="C1556" t="s">
        <v>45946</v>
      </c>
      <c r="D1556" t="s">
        <v>45947</v>
      </c>
      <c r="F1556">
        <v>1</v>
      </c>
      <c r="G1556">
        <v>1</v>
      </c>
      <c r="H1556">
        <v>0.92307692307699996</v>
      </c>
      <c r="I1556">
        <v>1</v>
      </c>
      <c r="J1556">
        <v>1</v>
      </c>
      <c r="K1556">
        <v>0.5</v>
      </c>
      <c r="L1556">
        <v>0</v>
      </c>
      <c r="M1556">
        <v>0</v>
      </c>
      <c r="N1556">
        <v>0</v>
      </c>
      <c r="O1556">
        <v>0</v>
      </c>
      <c r="P1556">
        <v>0.54230769230800002</v>
      </c>
      <c r="Q1556">
        <v>0</v>
      </c>
      <c r="R1556">
        <f>P1556*50+Q1556*50</f>
        <v>27.1153846154</v>
      </c>
    </row>
    <row r="1557" spans="1:18" x14ac:dyDescent="0.15">
      <c r="A1557">
        <v>25742</v>
      </c>
      <c r="B1557" s="1" t="s">
        <v>46450</v>
      </c>
      <c r="C1557" t="s">
        <v>46451</v>
      </c>
      <c r="D1557" t="s">
        <v>46452</v>
      </c>
      <c r="F1557">
        <v>1</v>
      </c>
      <c r="G1557">
        <v>1</v>
      </c>
      <c r="H1557">
        <v>0.84615384615400002</v>
      </c>
      <c r="I1557">
        <v>0.54545454545500005</v>
      </c>
      <c r="J1557">
        <v>0.6</v>
      </c>
      <c r="K1557">
        <v>1</v>
      </c>
      <c r="L1557">
        <v>0.428571428571</v>
      </c>
      <c r="M1557">
        <v>0</v>
      </c>
      <c r="N1557">
        <v>0</v>
      </c>
      <c r="O1557">
        <v>0</v>
      </c>
      <c r="P1557">
        <v>0.542017982018</v>
      </c>
      <c r="Q1557">
        <v>0</v>
      </c>
      <c r="R1557">
        <f>P1557*50+Q1557*50</f>
        <v>27.100899100900001</v>
      </c>
    </row>
    <row r="1558" spans="1:18" x14ac:dyDescent="0.15">
      <c r="A1558">
        <v>15915</v>
      </c>
      <c r="B1558" s="1" t="s">
        <v>7833</v>
      </c>
      <c r="C1558" t="s">
        <v>5155</v>
      </c>
      <c r="D1558" t="s">
        <v>7834</v>
      </c>
      <c r="F1558">
        <v>1</v>
      </c>
      <c r="G1558">
        <v>1</v>
      </c>
      <c r="H1558">
        <v>1</v>
      </c>
      <c r="I1558">
        <v>0.81818181818199998</v>
      </c>
      <c r="J1558">
        <v>0.85</v>
      </c>
      <c r="K1558">
        <v>0.75</v>
      </c>
      <c r="L1558">
        <v>0</v>
      </c>
      <c r="M1558">
        <v>0</v>
      </c>
      <c r="N1558">
        <v>0</v>
      </c>
      <c r="O1558">
        <v>0</v>
      </c>
      <c r="P1558">
        <v>0.54181818181800001</v>
      </c>
      <c r="Q1558">
        <v>0</v>
      </c>
      <c r="R1558">
        <f>P1558*50+Q1558*50</f>
        <v>27.090909090900002</v>
      </c>
    </row>
    <row r="1559" spans="1:18" x14ac:dyDescent="0.15">
      <c r="A1559">
        <v>34093</v>
      </c>
      <c r="B1559" s="1" t="s">
        <v>22638</v>
      </c>
      <c r="C1559" t="s">
        <v>22639</v>
      </c>
      <c r="D1559" t="s">
        <v>22640</v>
      </c>
      <c r="F1559">
        <v>1</v>
      </c>
      <c r="G1559">
        <v>1</v>
      </c>
      <c r="H1559">
        <v>0.84615384615400002</v>
      </c>
      <c r="I1559">
        <v>0</v>
      </c>
      <c r="J1559">
        <v>1</v>
      </c>
      <c r="K1559">
        <v>1</v>
      </c>
      <c r="L1559">
        <v>0.57142857142900005</v>
      </c>
      <c r="M1559">
        <v>0</v>
      </c>
      <c r="N1559">
        <v>0</v>
      </c>
      <c r="O1559">
        <v>0</v>
      </c>
      <c r="P1559">
        <v>0.54175824175800003</v>
      </c>
      <c r="Q1559">
        <v>0</v>
      </c>
      <c r="R1559">
        <f>P1559*50+Q1559*50</f>
        <v>27.087912087900001</v>
      </c>
    </row>
    <row r="1560" spans="1:18" x14ac:dyDescent="0.15">
      <c r="A1560">
        <v>32675</v>
      </c>
      <c r="B1560" s="1" t="s">
        <v>70776</v>
      </c>
      <c r="C1560" t="s">
        <v>15888</v>
      </c>
      <c r="D1560" t="s">
        <v>70777</v>
      </c>
      <c r="F1560">
        <v>1</v>
      </c>
      <c r="G1560">
        <v>1</v>
      </c>
      <c r="H1560">
        <v>0.92307692307699996</v>
      </c>
      <c r="I1560">
        <v>0.81818181818199998</v>
      </c>
      <c r="J1560">
        <v>0.95</v>
      </c>
      <c r="K1560">
        <v>0</v>
      </c>
      <c r="L1560">
        <v>0</v>
      </c>
      <c r="M1560">
        <v>0</v>
      </c>
      <c r="N1560">
        <v>0</v>
      </c>
      <c r="O1560">
        <v>0.71428571428599996</v>
      </c>
      <c r="P1560">
        <v>0.54055444555400001</v>
      </c>
      <c r="Q1560">
        <v>0</v>
      </c>
      <c r="R1560">
        <f>P1560*50+Q1560*50</f>
        <v>27.027722277700001</v>
      </c>
    </row>
    <row r="1561" spans="1:18" x14ac:dyDescent="0.15">
      <c r="A1561">
        <v>5799</v>
      </c>
      <c r="B1561" s="1" t="s">
        <v>57757</v>
      </c>
      <c r="C1561" t="s">
        <v>57758</v>
      </c>
      <c r="D1561" t="s">
        <v>57759</v>
      </c>
      <c r="F1561">
        <v>1</v>
      </c>
      <c r="G1561">
        <v>1</v>
      </c>
      <c r="H1561">
        <v>0.84615384615400002</v>
      </c>
      <c r="I1561">
        <v>0.72727272727299996</v>
      </c>
      <c r="J1561">
        <v>0.9</v>
      </c>
      <c r="K1561">
        <v>0.5</v>
      </c>
      <c r="L1561">
        <v>0.428571428571</v>
      </c>
      <c r="M1561">
        <v>0</v>
      </c>
      <c r="N1561">
        <v>0</v>
      </c>
      <c r="O1561">
        <v>0</v>
      </c>
      <c r="P1561">
        <v>0.54019980020000002</v>
      </c>
      <c r="Q1561">
        <v>0</v>
      </c>
      <c r="R1561">
        <f>P1561*50+Q1561*50</f>
        <v>27.009990010000003</v>
      </c>
    </row>
    <row r="1562" spans="1:18" x14ac:dyDescent="0.15">
      <c r="A1562">
        <v>4632</v>
      </c>
      <c r="B1562" s="1" t="s">
        <v>31519</v>
      </c>
      <c r="C1562" t="s">
        <v>31520</v>
      </c>
      <c r="D1562" t="s">
        <v>31521</v>
      </c>
      <c r="F1562">
        <v>1</v>
      </c>
      <c r="G1562">
        <v>1</v>
      </c>
      <c r="H1562">
        <v>0.84615384615400002</v>
      </c>
      <c r="I1562">
        <v>0</v>
      </c>
      <c r="J1562">
        <v>0.8</v>
      </c>
      <c r="K1562">
        <v>0.25</v>
      </c>
      <c r="L1562">
        <v>0.85714285714299998</v>
      </c>
      <c r="M1562">
        <v>0.64705882352900002</v>
      </c>
      <c r="N1562">
        <v>0</v>
      </c>
      <c r="O1562">
        <v>0</v>
      </c>
      <c r="P1562">
        <v>0.54003555268299996</v>
      </c>
      <c r="Q1562">
        <v>0</v>
      </c>
      <c r="R1562">
        <f>P1562*50+Q1562*50</f>
        <v>27.001777634149999</v>
      </c>
    </row>
    <row r="1563" spans="1:18" x14ac:dyDescent="0.15">
      <c r="A1563">
        <v>6170</v>
      </c>
      <c r="B1563" s="1" t="s">
        <v>25902</v>
      </c>
      <c r="C1563" t="s">
        <v>25884</v>
      </c>
      <c r="D1563" t="s">
        <v>25903</v>
      </c>
      <c r="F1563">
        <v>0.875</v>
      </c>
      <c r="G1563">
        <v>1</v>
      </c>
      <c r="H1563">
        <v>0.30769230769200001</v>
      </c>
      <c r="I1563">
        <v>0.45454545454500001</v>
      </c>
      <c r="J1563">
        <v>0.75</v>
      </c>
      <c r="K1563">
        <v>0.5</v>
      </c>
      <c r="L1563">
        <v>0.57142857142900005</v>
      </c>
      <c r="M1563">
        <v>0.94117647058800002</v>
      </c>
      <c r="N1563">
        <v>0</v>
      </c>
      <c r="O1563">
        <v>0</v>
      </c>
      <c r="P1563">
        <v>0.53998428042500002</v>
      </c>
      <c r="Q1563">
        <v>0</v>
      </c>
      <c r="R1563">
        <f>P1563*50+Q1563*50</f>
        <v>26.999214021250001</v>
      </c>
    </row>
    <row r="1564" spans="1:18" x14ac:dyDescent="0.15">
      <c r="A1564">
        <v>42394</v>
      </c>
      <c r="B1564" s="1" t="s">
        <v>47452</v>
      </c>
      <c r="C1564" t="s">
        <v>47453</v>
      </c>
      <c r="D1564" t="s">
        <v>47454</v>
      </c>
      <c r="F1564">
        <v>1</v>
      </c>
      <c r="G1564">
        <v>0.83333333333299997</v>
      </c>
      <c r="H1564">
        <v>0</v>
      </c>
      <c r="I1564">
        <v>0.63636363636399995</v>
      </c>
      <c r="J1564">
        <v>0.8</v>
      </c>
      <c r="K1564">
        <v>1</v>
      </c>
      <c r="L1564">
        <v>0.71428571428599996</v>
      </c>
      <c r="M1564">
        <v>0.41176470588199998</v>
      </c>
      <c r="N1564">
        <v>0</v>
      </c>
      <c r="O1564">
        <v>0</v>
      </c>
      <c r="P1564">
        <v>0.53957473898700004</v>
      </c>
      <c r="Q1564">
        <v>0</v>
      </c>
      <c r="R1564">
        <f>P1564*50+Q1564*50</f>
        <v>26.978736949350001</v>
      </c>
    </row>
    <row r="1565" spans="1:18" x14ac:dyDescent="0.15">
      <c r="A1565">
        <v>42408</v>
      </c>
      <c r="B1565" s="1" t="s">
        <v>30363</v>
      </c>
      <c r="C1565" t="s">
        <v>30364</v>
      </c>
      <c r="D1565" t="s">
        <v>30365</v>
      </c>
      <c r="F1565">
        <v>1</v>
      </c>
      <c r="G1565">
        <v>1</v>
      </c>
      <c r="H1565">
        <v>0</v>
      </c>
      <c r="I1565">
        <v>0.90909090909099999</v>
      </c>
      <c r="J1565">
        <v>0.9</v>
      </c>
      <c r="K1565">
        <v>1</v>
      </c>
      <c r="L1565">
        <v>0.57142857142900005</v>
      </c>
      <c r="M1565">
        <v>0</v>
      </c>
      <c r="N1565">
        <v>0</v>
      </c>
      <c r="O1565">
        <v>0</v>
      </c>
      <c r="P1565">
        <v>0.53805194805199996</v>
      </c>
      <c r="Q1565">
        <v>0</v>
      </c>
      <c r="R1565">
        <f>P1565*50+Q1565*50</f>
        <v>26.902597402599998</v>
      </c>
    </row>
    <row r="1566" spans="1:18" x14ac:dyDescent="0.15">
      <c r="A1566">
        <v>57184</v>
      </c>
      <c r="B1566" s="1" t="s">
        <v>37493</v>
      </c>
      <c r="C1566" t="s">
        <v>37494</v>
      </c>
      <c r="D1566" t="s">
        <v>37495</v>
      </c>
      <c r="F1566">
        <v>0.85714285714299998</v>
      </c>
      <c r="G1566">
        <v>1</v>
      </c>
      <c r="H1566">
        <v>0</v>
      </c>
      <c r="I1566">
        <v>0</v>
      </c>
      <c r="J1566">
        <v>0.9</v>
      </c>
      <c r="K1566">
        <v>1</v>
      </c>
      <c r="L1566">
        <v>0.85714285714299998</v>
      </c>
      <c r="M1566">
        <v>0.76470588235299997</v>
      </c>
      <c r="N1566">
        <v>0</v>
      </c>
      <c r="O1566">
        <v>0</v>
      </c>
      <c r="P1566">
        <v>0.53789915966400004</v>
      </c>
      <c r="Q1566">
        <v>0</v>
      </c>
      <c r="R1566">
        <f>P1566*50+Q1566*50</f>
        <v>26.894957983200001</v>
      </c>
    </row>
    <row r="1567" spans="1:18" x14ac:dyDescent="0.15">
      <c r="A1567">
        <v>33278</v>
      </c>
      <c r="B1567" s="1" t="s">
        <v>36815</v>
      </c>
      <c r="C1567" t="s">
        <v>36816</v>
      </c>
      <c r="D1567" t="s">
        <v>36817</v>
      </c>
      <c r="F1567">
        <v>1</v>
      </c>
      <c r="G1567">
        <v>1</v>
      </c>
      <c r="H1567">
        <v>1</v>
      </c>
      <c r="I1567">
        <v>0.72727272727299996</v>
      </c>
      <c r="J1567">
        <v>0.9</v>
      </c>
      <c r="K1567">
        <v>0.75</v>
      </c>
      <c r="L1567">
        <v>0</v>
      </c>
      <c r="M1567">
        <v>0</v>
      </c>
      <c r="N1567">
        <v>0</v>
      </c>
      <c r="O1567">
        <v>0</v>
      </c>
      <c r="P1567">
        <v>0.53772727272700005</v>
      </c>
      <c r="Q1567">
        <v>0</v>
      </c>
      <c r="R1567">
        <f>P1567*50+Q1567*50</f>
        <v>26.886363636350001</v>
      </c>
    </row>
    <row r="1568" spans="1:18" x14ac:dyDescent="0.15">
      <c r="A1568">
        <v>31374</v>
      </c>
      <c r="B1568" s="1" t="s">
        <v>9389</v>
      </c>
      <c r="C1568" t="s">
        <v>9390</v>
      </c>
      <c r="D1568" t="s">
        <v>9391</v>
      </c>
      <c r="F1568">
        <v>1</v>
      </c>
      <c r="G1568">
        <v>1</v>
      </c>
      <c r="H1568">
        <v>0.69230769230800004</v>
      </c>
      <c r="I1568">
        <v>0.72727272727299996</v>
      </c>
      <c r="J1568">
        <v>0.95</v>
      </c>
      <c r="K1568">
        <v>1</v>
      </c>
      <c r="L1568">
        <v>0</v>
      </c>
      <c r="M1568">
        <v>0</v>
      </c>
      <c r="N1568">
        <v>0</v>
      </c>
      <c r="O1568">
        <v>0</v>
      </c>
      <c r="P1568">
        <v>0.53695804195800001</v>
      </c>
      <c r="Q1568">
        <v>0</v>
      </c>
      <c r="R1568">
        <f>P1568*50+Q1568*50</f>
        <v>26.8479020979</v>
      </c>
    </row>
    <row r="1569" spans="1:18" x14ac:dyDescent="0.15">
      <c r="A1569">
        <v>32706</v>
      </c>
      <c r="B1569" s="1" t="s">
        <v>58229</v>
      </c>
      <c r="C1569" t="s">
        <v>58230</v>
      </c>
      <c r="D1569" t="s">
        <v>58231</v>
      </c>
      <c r="F1569">
        <v>1</v>
      </c>
      <c r="G1569">
        <v>1</v>
      </c>
      <c r="H1569">
        <v>0</v>
      </c>
      <c r="I1569">
        <v>0</v>
      </c>
      <c r="J1569">
        <v>0.9</v>
      </c>
      <c r="K1569">
        <v>0.75</v>
      </c>
      <c r="L1569">
        <v>0.85714285714299998</v>
      </c>
      <c r="M1569">
        <v>0</v>
      </c>
      <c r="N1569">
        <v>0.85714285714299998</v>
      </c>
      <c r="O1569">
        <v>0</v>
      </c>
      <c r="P1569">
        <v>0.53642857142900002</v>
      </c>
      <c r="Q1569">
        <v>0</v>
      </c>
      <c r="R1569">
        <f>P1569*50+Q1569*50</f>
        <v>26.821428571449999</v>
      </c>
    </row>
    <row r="1570" spans="1:18" x14ac:dyDescent="0.15">
      <c r="A1570">
        <v>75370</v>
      </c>
      <c r="B1570" s="1" t="s">
        <v>26687</v>
      </c>
      <c r="C1570" t="s">
        <v>26688</v>
      </c>
      <c r="D1570" t="s">
        <v>26689</v>
      </c>
      <c r="F1570">
        <v>1</v>
      </c>
      <c r="G1570">
        <v>1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0.2</v>
      </c>
      <c r="Q1570">
        <v>0.33500000000000002</v>
      </c>
      <c r="R1570">
        <f>P1570*50+Q1570*50</f>
        <v>26.75</v>
      </c>
    </row>
    <row r="1571" spans="1:18" x14ac:dyDescent="0.15">
      <c r="A1571">
        <v>52131</v>
      </c>
      <c r="B1571" s="1" t="s">
        <v>62087</v>
      </c>
      <c r="C1571" t="s">
        <v>62087</v>
      </c>
      <c r="D1571" t="s">
        <v>62088</v>
      </c>
      <c r="F1571">
        <v>1</v>
      </c>
      <c r="G1571">
        <v>1</v>
      </c>
      <c r="H1571">
        <v>0</v>
      </c>
      <c r="I1571">
        <v>0</v>
      </c>
      <c r="J1571">
        <v>0.7</v>
      </c>
      <c r="K1571">
        <v>1</v>
      </c>
      <c r="L1571">
        <v>0.28571428571399998</v>
      </c>
      <c r="M1571">
        <v>0.64705882352900002</v>
      </c>
      <c r="N1571">
        <v>0</v>
      </c>
      <c r="O1571">
        <v>0.71428571428599996</v>
      </c>
      <c r="P1571">
        <v>0.53470588235299998</v>
      </c>
      <c r="Q1571">
        <v>0</v>
      </c>
      <c r="R1571">
        <f>P1571*50+Q1571*50</f>
        <v>26.73529411765</v>
      </c>
    </row>
    <row r="1572" spans="1:18" x14ac:dyDescent="0.15">
      <c r="A1572">
        <v>44501</v>
      </c>
      <c r="B1572" s="1" t="s">
        <v>291</v>
      </c>
      <c r="C1572" t="s">
        <v>292</v>
      </c>
      <c r="D1572" t="s">
        <v>293</v>
      </c>
      <c r="F1572">
        <v>1</v>
      </c>
      <c r="G1572">
        <v>1</v>
      </c>
      <c r="H1572">
        <v>0.46153846153799999</v>
      </c>
      <c r="I1572">
        <v>0.90909090909099999</v>
      </c>
      <c r="J1572">
        <v>1</v>
      </c>
      <c r="K1572">
        <v>0.5</v>
      </c>
      <c r="L1572">
        <v>0</v>
      </c>
      <c r="M1572">
        <v>0.47058823529400001</v>
      </c>
      <c r="N1572">
        <v>0</v>
      </c>
      <c r="O1572">
        <v>0</v>
      </c>
      <c r="P1572">
        <v>0.53412176059200001</v>
      </c>
      <c r="Q1572">
        <v>0</v>
      </c>
      <c r="R1572">
        <f>P1572*50+Q1572*50</f>
        <v>26.7060880296</v>
      </c>
    </row>
    <row r="1573" spans="1:18" x14ac:dyDescent="0.15">
      <c r="A1573">
        <v>48466</v>
      </c>
      <c r="B1573" s="1" t="s">
        <v>57463</v>
      </c>
      <c r="C1573" t="s">
        <v>2442</v>
      </c>
      <c r="D1573" t="s">
        <v>57464</v>
      </c>
      <c r="F1573">
        <v>1</v>
      </c>
      <c r="G1573">
        <v>1</v>
      </c>
      <c r="H1573">
        <v>1</v>
      </c>
      <c r="I1573">
        <v>0.90909090909099999</v>
      </c>
      <c r="J1573">
        <v>0.9</v>
      </c>
      <c r="K1573">
        <v>0.5</v>
      </c>
      <c r="L1573">
        <v>0</v>
      </c>
      <c r="M1573">
        <v>0</v>
      </c>
      <c r="N1573">
        <v>0</v>
      </c>
      <c r="O1573">
        <v>0</v>
      </c>
      <c r="P1573">
        <v>0.53090909090899996</v>
      </c>
      <c r="Q1573">
        <v>0</v>
      </c>
      <c r="R1573">
        <f>P1573*50+Q1573*50</f>
        <v>26.545454545449999</v>
      </c>
    </row>
    <row r="1574" spans="1:18" x14ac:dyDescent="0.15">
      <c r="A1574">
        <v>20488</v>
      </c>
      <c r="B1574" s="1" t="s">
        <v>55212</v>
      </c>
      <c r="C1574" t="s">
        <v>55213</v>
      </c>
      <c r="D1574" t="s">
        <v>55214</v>
      </c>
      <c r="F1574">
        <v>0.85714285714299998</v>
      </c>
      <c r="G1574">
        <v>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0.185714285714</v>
      </c>
      <c r="Q1574">
        <v>0.34499999999999997</v>
      </c>
      <c r="R1574">
        <f>P1574*50+Q1574*50</f>
        <v>26.535714285700003</v>
      </c>
    </row>
    <row r="1575" spans="1:18" x14ac:dyDescent="0.15">
      <c r="A1575">
        <v>37693</v>
      </c>
      <c r="B1575" s="1" t="s">
        <v>50555</v>
      </c>
      <c r="C1575" t="s">
        <v>50556</v>
      </c>
      <c r="D1575" t="s">
        <v>50557</v>
      </c>
      <c r="F1575">
        <v>1</v>
      </c>
      <c r="G1575">
        <v>1</v>
      </c>
      <c r="H1575">
        <v>0.92307692307699996</v>
      </c>
      <c r="I1575">
        <v>0.81818181818199998</v>
      </c>
      <c r="J1575">
        <v>0.85</v>
      </c>
      <c r="K1575">
        <v>0</v>
      </c>
      <c r="L1575">
        <v>0.71428571428599996</v>
      </c>
      <c r="M1575">
        <v>0</v>
      </c>
      <c r="N1575">
        <v>0</v>
      </c>
      <c r="O1575">
        <v>0</v>
      </c>
      <c r="P1575">
        <v>0.530554445554</v>
      </c>
      <c r="Q1575">
        <v>0</v>
      </c>
      <c r="R1575">
        <f>P1575*50+Q1575*50</f>
        <v>26.527722277700001</v>
      </c>
    </row>
    <row r="1576" spans="1:18" x14ac:dyDescent="0.15">
      <c r="A1576">
        <v>27334</v>
      </c>
      <c r="B1576" s="1" t="s">
        <v>39382</v>
      </c>
      <c r="C1576" t="s">
        <v>39383</v>
      </c>
      <c r="D1576" t="s">
        <v>39384</v>
      </c>
      <c r="F1576">
        <v>1</v>
      </c>
      <c r="G1576">
        <v>1</v>
      </c>
      <c r="H1576">
        <v>0.84615384615400002</v>
      </c>
      <c r="I1576">
        <v>0.90909090909099999</v>
      </c>
      <c r="J1576">
        <v>1</v>
      </c>
      <c r="K1576">
        <v>0.5</v>
      </c>
      <c r="L1576">
        <v>0</v>
      </c>
      <c r="M1576">
        <v>0</v>
      </c>
      <c r="N1576">
        <v>0</v>
      </c>
      <c r="O1576">
        <v>0</v>
      </c>
      <c r="P1576">
        <v>0.52552447552399995</v>
      </c>
      <c r="Q1576">
        <v>0</v>
      </c>
      <c r="R1576">
        <f>P1576*50+Q1576*50</f>
        <v>26.276223776199998</v>
      </c>
    </row>
    <row r="1577" spans="1:18" x14ac:dyDescent="0.15">
      <c r="A1577">
        <v>50470</v>
      </c>
      <c r="B1577" s="1" t="s">
        <v>52797</v>
      </c>
      <c r="C1577" t="s">
        <v>52798</v>
      </c>
      <c r="D1577" t="s">
        <v>52799</v>
      </c>
      <c r="F1577">
        <v>1</v>
      </c>
      <c r="G1577">
        <v>1</v>
      </c>
      <c r="H1577">
        <v>0.615384615385</v>
      </c>
      <c r="I1577">
        <v>0.63636363636399995</v>
      </c>
      <c r="J1577">
        <v>1</v>
      </c>
      <c r="K1577">
        <v>1</v>
      </c>
      <c r="L1577">
        <v>0</v>
      </c>
      <c r="M1577">
        <v>0</v>
      </c>
      <c r="N1577">
        <v>0</v>
      </c>
      <c r="O1577">
        <v>0</v>
      </c>
      <c r="P1577">
        <v>0.52517482517500003</v>
      </c>
      <c r="Q1577">
        <v>0</v>
      </c>
      <c r="R1577">
        <f>P1577*50+Q1577*50</f>
        <v>26.25874125875</v>
      </c>
    </row>
    <row r="1578" spans="1:18" x14ac:dyDescent="0.15">
      <c r="A1578">
        <v>21660</v>
      </c>
      <c r="B1578" s="1" t="s">
        <v>8844</v>
      </c>
      <c r="C1578" t="s">
        <v>8845</v>
      </c>
      <c r="D1578" t="s">
        <v>8846</v>
      </c>
      <c r="F1578">
        <v>1</v>
      </c>
      <c r="G1578">
        <v>1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0.57142857142900005</v>
      </c>
      <c r="O1578">
        <v>0.428571428571</v>
      </c>
      <c r="P1578">
        <v>0.3</v>
      </c>
      <c r="Q1578">
        <v>0.22500000000000001</v>
      </c>
      <c r="R1578">
        <f>P1578*50+Q1578*50</f>
        <v>26.25</v>
      </c>
    </row>
    <row r="1579" spans="1:18" x14ac:dyDescent="0.15">
      <c r="A1579">
        <v>44355</v>
      </c>
      <c r="B1579" s="1" t="s">
        <v>40580</v>
      </c>
      <c r="C1579" t="s">
        <v>40581</v>
      </c>
      <c r="D1579" t="s">
        <v>40582</v>
      </c>
      <c r="F1579">
        <v>1</v>
      </c>
      <c r="G1579">
        <v>0.75</v>
      </c>
      <c r="H1579">
        <v>0.384615384615</v>
      </c>
      <c r="I1579">
        <v>0</v>
      </c>
      <c r="J1579">
        <v>0.6</v>
      </c>
      <c r="K1579">
        <v>0</v>
      </c>
      <c r="L1579">
        <v>0</v>
      </c>
      <c r="M1579">
        <v>0.64705882352900002</v>
      </c>
      <c r="N1579">
        <v>1</v>
      </c>
      <c r="O1579">
        <v>0.85714285714299998</v>
      </c>
      <c r="P1579">
        <v>0.52388170652900001</v>
      </c>
      <c r="Q1579">
        <v>0</v>
      </c>
      <c r="R1579">
        <f>P1579*50+Q1579*50</f>
        <v>26.194085326450001</v>
      </c>
    </row>
    <row r="1580" spans="1:18" x14ac:dyDescent="0.15">
      <c r="A1580">
        <v>42417</v>
      </c>
      <c r="B1580" s="1" t="s">
        <v>41689</v>
      </c>
      <c r="C1580" t="s">
        <v>41690</v>
      </c>
      <c r="D1580" t="s">
        <v>41691</v>
      </c>
      <c r="F1580">
        <v>1</v>
      </c>
      <c r="G1580">
        <v>0.91666666666700003</v>
      </c>
      <c r="H1580">
        <v>0.84615384615400002</v>
      </c>
      <c r="I1580">
        <v>0.45454545454500001</v>
      </c>
      <c r="J1580">
        <v>0.95</v>
      </c>
      <c r="K1580">
        <v>0.5</v>
      </c>
      <c r="L1580">
        <v>0.57142857142900005</v>
      </c>
      <c r="M1580">
        <v>0</v>
      </c>
      <c r="N1580">
        <v>0</v>
      </c>
      <c r="O1580">
        <v>0</v>
      </c>
      <c r="P1580">
        <v>0.52387945387900003</v>
      </c>
      <c r="Q1580">
        <v>0</v>
      </c>
      <c r="R1580">
        <f>P1580*50+Q1580*50</f>
        <v>26.193972693950002</v>
      </c>
    </row>
    <row r="1581" spans="1:18" x14ac:dyDescent="0.15">
      <c r="A1581">
        <v>7403</v>
      </c>
      <c r="B1581" s="1">
        <v>506301123</v>
      </c>
      <c r="C1581">
        <v>506301123</v>
      </c>
      <c r="D1581" t="s">
        <v>638</v>
      </c>
      <c r="F1581">
        <v>1</v>
      </c>
      <c r="G1581">
        <v>1</v>
      </c>
      <c r="H1581">
        <v>0.69230769230800004</v>
      </c>
      <c r="I1581">
        <v>0.54545454545500005</v>
      </c>
      <c r="J1581">
        <v>1</v>
      </c>
      <c r="K1581">
        <v>0</v>
      </c>
      <c r="L1581">
        <v>1</v>
      </c>
      <c r="M1581">
        <v>0</v>
      </c>
      <c r="N1581">
        <v>0</v>
      </c>
      <c r="O1581">
        <v>0</v>
      </c>
      <c r="P1581">
        <v>0.52377622377599997</v>
      </c>
      <c r="Q1581">
        <v>0</v>
      </c>
      <c r="R1581">
        <f>P1581*50+Q1581*50</f>
        <v>26.188811188799999</v>
      </c>
    </row>
    <row r="1582" spans="1:18" x14ac:dyDescent="0.15">
      <c r="A1582">
        <v>51712</v>
      </c>
      <c r="B1582" s="1" t="s">
        <v>21186</v>
      </c>
      <c r="C1582" t="s">
        <v>21187</v>
      </c>
      <c r="D1582" t="s">
        <v>21188</v>
      </c>
      <c r="F1582">
        <v>1</v>
      </c>
      <c r="G1582">
        <v>1</v>
      </c>
      <c r="H1582">
        <v>0.615384615385</v>
      </c>
      <c r="I1582">
        <v>0</v>
      </c>
      <c r="J1582">
        <v>0.8</v>
      </c>
      <c r="K1582">
        <v>1</v>
      </c>
      <c r="L1582">
        <v>0.28571428571399998</v>
      </c>
      <c r="M1582">
        <v>0.52941176470600004</v>
      </c>
      <c r="N1582">
        <v>0</v>
      </c>
      <c r="O1582">
        <v>0</v>
      </c>
      <c r="P1582">
        <v>0.52305106658</v>
      </c>
      <c r="Q1582">
        <v>0</v>
      </c>
      <c r="R1582">
        <f>P1582*50+Q1582*50</f>
        <v>26.152553329</v>
      </c>
    </row>
    <row r="1583" spans="1:18" x14ac:dyDescent="0.15">
      <c r="A1583">
        <v>40481</v>
      </c>
      <c r="B1583" s="1" t="s">
        <v>67022</v>
      </c>
      <c r="C1583" t="s">
        <v>67023</v>
      </c>
      <c r="D1583" t="s">
        <v>67024</v>
      </c>
      <c r="F1583">
        <v>1</v>
      </c>
      <c r="G1583">
        <v>1</v>
      </c>
      <c r="H1583">
        <v>0</v>
      </c>
      <c r="I1583">
        <v>0.72727272727299996</v>
      </c>
      <c r="J1583">
        <v>1</v>
      </c>
      <c r="K1583">
        <v>0.5</v>
      </c>
      <c r="L1583">
        <v>0</v>
      </c>
      <c r="M1583">
        <v>0</v>
      </c>
      <c r="N1583">
        <v>0.57142857142900005</v>
      </c>
      <c r="O1583">
        <v>0.428571428571</v>
      </c>
      <c r="P1583">
        <v>0.52272727272700004</v>
      </c>
      <c r="Q1583">
        <v>0</v>
      </c>
      <c r="R1583">
        <f>P1583*50+Q1583*50</f>
        <v>26.136363636350001</v>
      </c>
    </row>
    <row r="1584" spans="1:18" x14ac:dyDescent="0.15">
      <c r="A1584">
        <v>70189</v>
      </c>
      <c r="B1584" s="1" t="s">
        <v>64221</v>
      </c>
      <c r="C1584" t="s">
        <v>49347</v>
      </c>
      <c r="D1584" t="s">
        <v>64222</v>
      </c>
      <c r="F1584">
        <v>1</v>
      </c>
      <c r="G1584">
        <v>0.83333333333299997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0.88235294117600005</v>
      </c>
      <c r="N1584">
        <v>0</v>
      </c>
      <c r="O1584">
        <v>0</v>
      </c>
      <c r="P1584">
        <v>0.27156862745100002</v>
      </c>
      <c r="Q1584">
        <v>0.25</v>
      </c>
      <c r="R1584">
        <f>P1584*50+Q1584*50</f>
        <v>26.07843137255</v>
      </c>
    </row>
    <row r="1585" spans="1:18" x14ac:dyDescent="0.15">
      <c r="A1585">
        <v>33580</v>
      </c>
      <c r="B1585" s="1" t="s">
        <v>55441</v>
      </c>
      <c r="C1585" t="s">
        <v>55442</v>
      </c>
      <c r="D1585" t="s">
        <v>55443</v>
      </c>
      <c r="F1585">
        <v>1</v>
      </c>
      <c r="G1585">
        <v>1</v>
      </c>
      <c r="H1585">
        <v>0</v>
      </c>
      <c r="I1585">
        <v>0.72727272727299996</v>
      </c>
      <c r="J1585">
        <v>1</v>
      </c>
      <c r="K1585">
        <v>1</v>
      </c>
      <c r="L1585">
        <v>0</v>
      </c>
      <c r="M1585">
        <v>0.47058823529400001</v>
      </c>
      <c r="N1585">
        <v>0</v>
      </c>
      <c r="O1585">
        <v>0</v>
      </c>
      <c r="P1585">
        <v>0.51978609625700001</v>
      </c>
      <c r="Q1585">
        <v>0</v>
      </c>
      <c r="R1585">
        <f>P1585*50+Q1585*50</f>
        <v>25.989304812850001</v>
      </c>
    </row>
    <row r="1586" spans="1:18" x14ac:dyDescent="0.15">
      <c r="A1586">
        <v>57986</v>
      </c>
      <c r="B1586" s="1" t="s">
        <v>10297</v>
      </c>
      <c r="C1586" t="s">
        <v>10298</v>
      </c>
      <c r="D1586" t="s">
        <v>10299</v>
      </c>
      <c r="F1586">
        <v>1</v>
      </c>
      <c r="G1586">
        <v>1</v>
      </c>
      <c r="H1586">
        <v>0</v>
      </c>
      <c r="I1586">
        <v>0</v>
      </c>
      <c r="J1586">
        <v>0</v>
      </c>
      <c r="K1586">
        <v>0.75</v>
      </c>
      <c r="L1586">
        <v>0.71428571428599996</v>
      </c>
      <c r="M1586">
        <v>0.58823529411800002</v>
      </c>
      <c r="N1586">
        <v>0.428571428571</v>
      </c>
      <c r="O1586">
        <v>0.71428571428599996</v>
      </c>
      <c r="P1586">
        <v>0.51953781512599995</v>
      </c>
      <c r="Q1586">
        <v>0</v>
      </c>
      <c r="R1586">
        <f>P1586*50+Q1586*50</f>
        <v>25.976890756299998</v>
      </c>
    </row>
    <row r="1587" spans="1:18" x14ac:dyDescent="0.15">
      <c r="A1587">
        <v>9342</v>
      </c>
      <c r="B1587" s="1" t="s">
        <v>5714</v>
      </c>
      <c r="C1587" t="s">
        <v>5715</v>
      </c>
      <c r="D1587" t="s">
        <v>5716</v>
      </c>
      <c r="F1587">
        <v>1</v>
      </c>
      <c r="G1587">
        <v>1</v>
      </c>
      <c r="H1587">
        <v>0.615384615385</v>
      </c>
      <c r="I1587">
        <v>0.72727272727299996</v>
      </c>
      <c r="J1587">
        <v>0.85</v>
      </c>
      <c r="K1587">
        <v>1</v>
      </c>
      <c r="L1587">
        <v>0</v>
      </c>
      <c r="M1587">
        <v>0</v>
      </c>
      <c r="N1587">
        <v>0</v>
      </c>
      <c r="O1587">
        <v>0</v>
      </c>
      <c r="P1587">
        <v>0.51926573426599998</v>
      </c>
      <c r="Q1587">
        <v>0</v>
      </c>
      <c r="R1587">
        <f>P1587*50+Q1587*50</f>
        <v>25.9632867133</v>
      </c>
    </row>
    <row r="1588" spans="1:18" x14ac:dyDescent="0.15">
      <c r="A1588">
        <v>56389</v>
      </c>
      <c r="B1588" s="1" t="s">
        <v>24183</v>
      </c>
      <c r="C1588" t="s">
        <v>16683</v>
      </c>
      <c r="D1588" t="s">
        <v>24184</v>
      </c>
      <c r="F1588">
        <v>1</v>
      </c>
      <c r="G1588">
        <v>1</v>
      </c>
      <c r="H1588">
        <v>0</v>
      </c>
      <c r="I1588">
        <v>0</v>
      </c>
      <c r="J1588">
        <v>0</v>
      </c>
      <c r="K1588">
        <v>0.5</v>
      </c>
      <c r="L1588">
        <v>0.71428571428599996</v>
      </c>
      <c r="M1588">
        <v>0.82352941176500005</v>
      </c>
      <c r="N1588">
        <v>0.71428571428599996</v>
      </c>
      <c r="O1588">
        <v>0.428571428571</v>
      </c>
      <c r="P1588">
        <v>0.51806722689100004</v>
      </c>
      <c r="Q1588">
        <v>0</v>
      </c>
      <c r="R1588">
        <f>P1588*50+Q1588*50</f>
        <v>25.903361344550003</v>
      </c>
    </row>
    <row r="1589" spans="1:18" x14ac:dyDescent="0.15">
      <c r="A1589">
        <v>75086</v>
      </c>
      <c r="B1589" s="1" t="s">
        <v>21706</v>
      </c>
      <c r="C1589" t="s">
        <v>4546</v>
      </c>
      <c r="D1589" t="s">
        <v>21707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0.71428571428599996</v>
      </c>
      <c r="O1589">
        <v>0.71428571428599996</v>
      </c>
      <c r="P1589">
        <v>0.14285714285699999</v>
      </c>
      <c r="Q1589">
        <v>0.375</v>
      </c>
      <c r="R1589">
        <f>P1589*50+Q1589*50</f>
        <v>25.892857142849998</v>
      </c>
    </row>
    <row r="1590" spans="1:18" x14ac:dyDescent="0.15">
      <c r="A1590">
        <v>4514</v>
      </c>
      <c r="B1590" s="1" t="s">
        <v>23004</v>
      </c>
      <c r="C1590" t="s">
        <v>23005</v>
      </c>
      <c r="D1590" t="s">
        <v>23006</v>
      </c>
      <c r="F1590">
        <v>1</v>
      </c>
      <c r="G1590">
        <v>1</v>
      </c>
      <c r="H1590">
        <v>0.84615384615400002</v>
      </c>
      <c r="I1590">
        <v>0.63636363636399995</v>
      </c>
      <c r="J1590">
        <v>0.9</v>
      </c>
      <c r="K1590">
        <v>0.5</v>
      </c>
      <c r="L1590">
        <v>0.28571428571399998</v>
      </c>
      <c r="M1590">
        <v>0</v>
      </c>
      <c r="N1590">
        <v>0</v>
      </c>
      <c r="O1590">
        <v>0</v>
      </c>
      <c r="P1590">
        <v>0.51682317682300005</v>
      </c>
      <c r="Q1590">
        <v>0</v>
      </c>
      <c r="R1590">
        <f>P1590*50+Q1590*50</f>
        <v>25.841158841150001</v>
      </c>
    </row>
    <row r="1591" spans="1:18" x14ac:dyDescent="0.15">
      <c r="A1591">
        <v>26894</v>
      </c>
      <c r="B1591" s="1" t="s">
        <v>34434</v>
      </c>
      <c r="C1591" t="s">
        <v>34435</v>
      </c>
      <c r="D1591" t="s">
        <v>34436</v>
      </c>
      <c r="F1591">
        <v>1</v>
      </c>
      <c r="G1591">
        <v>1</v>
      </c>
      <c r="H1591">
        <v>0.69230769230800004</v>
      </c>
      <c r="I1591">
        <v>0.81818181818199998</v>
      </c>
      <c r="J1591">
        <v>0.9</v>
      </c>
      <c r="K1591">
        <v>0.75</v>
      </c>
      <c r="L1591">
        <v>0</v>
      </c>
      <c r="M1591">
        <v>0</v>
      </c>
      <c r="N1591">
        <v>0</v>
      </c>
      <c r="O1591">
        <v>0</v>
      </c>
      <c r="P1591">
        <v>0.51604895104899995</v>
      </c>
      <c r="Q1591">
        <v>0</v>
      </c>
      <c r="R1591">
        <f>P1591*50+Q1591*50</f>
        <v>25.802447552449998</v>
      </c>
    </row>
    <row r="1592" spans="1:18" x14ac:dyDescent="0.15">
      <c r="A1592">
        <v>43736</v>
      </c>
      <c r="B1592" s="1" t="s">
        <v>71614</v>
      </c>
      <c r="C1592" t="s">
        <v>38227</v>
      </c>
      <c r="D1592" t="s">
        <v>71615</v>
      </c>
      <c r="F1592">
        <v>1</v>
      </c>
      <c r="G1592">
        <v>0.91666666666700003</v>
      </c>
      <c r="H1592">
        <v>0.615384615385</v>
      </c>
      <c r="I1592">
        <v>0.72727272727299996</v>
      </c>
      <c r="J1592">
        <v>0.9</v>
      </c>
      <c r="K1592">
        <v>1</v>
      </c>
      <c r="L1592">
        <v>0</v>
      </c>
      <c r="M1592">
        <v>0</v>
      </c>
      <c r="N1592">
        <v>0</v>
      </c>
      <c r="O1592">
        <v>0</v>
      </c>
      <c r="P1592">
        <v>0.51593240093199999</v>
      </c>
      <c r="Q1592">
        <v>0</v>
      </c>
      <c r="R1592">
        <f>P1592*50+Q1592*50</f>
        <v>25.796620046600001</v>
      </c>
    </row>
    <row r="1593" spans="1:18" x14ac:dyDescent="0.15">
      <c r="A1593">
        <v>45751</v>
      </c>
      <c r="B1593" s="1" t="s">
        <v>41206</v>
      </c>
      <c r="C1593" t="s">
        <v>41207</v>
      </c>
      <c r="D1593" t="s">
        <v>41208</v>
      </c>
      <c r="F1593">
        <v>1</v>
      </c>
      <c r="G1593">
        <v>1</v>
      </c>
      <c r="H1593">
        <v>0.84615384615400002</v>
      </c>
      <c r="I1593">
        <v>0.90909090909099999</v>
      </c>
      <c r="J1593">
        <v>0.9</v>
      </c>
      <c r="K1593">
        <v>0.5</v>
      </c>
      <c r="L1593">
        <v>0</v>
      </c>
      <c r="M1593">
        <v>0</v>
      </c>
      <c r="N1593">
        <v>0</v>
      </c>
      <c r="O1593">
        <v>0</v>
      </c>
      <c r="P1593">
        <v>0.51552447552400005</v>
      </c>
      <c r="Q1593">
        <v>0</v>
      </c>
      <c r="R1593">
        <f>P1593*50+Q1593*50</f>
        <v>25.776223776200002</v>
      </c>
    </row>
    <row r="1594" spans="1:18" x14ac:dyDescent="0.15">
      <c r="A1594">
        <v>21428</v>
      </c>
      <c r="B1594" s="1" t="s">
        <v>50655</v>
      </c>
      <c r="C1594" t="s">
        <v>50656</v>
      </c>
      <c r="D1594" t="s">
        <v>50657</v>
      </c>
      <c r="F1594">
        <v>1</v>
      </c>
      <c r="G1594">
        <v>1</v>
      </c>
      <c r="H1594">
        <v>0.92307692307699996</v>
      </c>
      <c r="I1594">
        <v>0.81818181818199998</v>
      </c>
      <c r="J1594">
        <v>0.9</v>
      </c>
      <c r="K1594">
        <v>0.5</v>
      </c>
      <c r="L1594">
        <v>0</v>
      </c>
      <c r="M1594">
        <v>0</v>
      </c>
      <c r="N1594">
        <v>0</v>
      </c>
      <c r="O1594">
        <v>0</v>
      </c>
      <c r="P1594">
        <v>0.51412587412599997</v>
      </c>
      <c r="Q1594">
        <v>0</v>
      </c>
      <c r="R1594">
        <f>P1594*50+Q1594*50</f>
        <v>25.706293706299999</v>
      </c>
    </row>
    <row r="1595" spans="1:18" x14ac:dyDescent="0.15">
      <c r="A1595">
        <v>49789</v>
      </c>
      <c r="B1595" s="1" t="s">
        <v>71134</v>
      </c>
      <c r="C1595" t="s">
        <v>65944</v>
      </c>
      <c r="D1595" t="s">
        <v>71135</v>
      </c>
      <c r="F1595">
        <v>1</v>
      </c>
      <c r="G1595">
        <v>1</v>
      </c>
      <c r="H1595">
        <v>1</v>
      </c>
      <c r="I1595">
        <v>0.36363636363599999</v>
      </c>
      <c r="J1595">
        <v>0.75</v>
      </c>
      <c r="K1595">
        <v>1</v>
      </c>
      <c r="L1595">
        <v>0</v>
      </c>
      <c r="M1595">
        <v>0</v>
      </c>
      <c r="N1595">
        <v>0</v>
      </c>
      <c r="O1595">
        <v>0</v>
      </c>
      <c r="P1595">
        <v>0.51136363636399995</v>
      </c>
      <c r="Q1595">
        <v>0</v>
      </c>
      <c r="R1595">
        <f>P1595*50+Q1595*50</f>
        <v>25.568181818199996</v>
      </c>
    </row>
    <row r="1596" spans="1:18" x14ac:dyDescent="0.15">
      <c r="A1596">
        <v>64953</v>
      </c>
      <c r="B1596" s="1" t="s">
        <v>9188</v>
      </c>
      <c r="C1596" t="s">
        <v>9188</v>
      </c>
      <c r="D1596" t="s">
        <v>9189</v>
      </c>
      <c r="F1596">
        <v>1</v>
      </c>
      <c r="G1596">
        <v>1</v>
      </c>
      <c r="H1596">
        <v>0</v>
      </c>
      <c r="I1596">
        <v>0</v>
      </c>
      <c r="J1596">
        <v>0</v>
      </c>
      <c r="K1596">
        <v>0</v>
      </c>
      <c r="L1596">
        <v>0.85714285714299998</v>
      </c>
      <c r="M1596">
        <v>0.82352941176500005</v>
      </c>
      <c r="N1596">
        <v>0.71428571428599996</v>
      </c>
      <c r="O1596">
        <v>0.71428571428599996</v>
      </c>
      <c r="P1596">
        <v>0.51092436974800004</v>
      </c>
      <c r="Q1596">
        <v>0</v>
      </c>
      <c r="R1596">
        <f>P1596*50+Q1596*50</f>
        <v>25.546218487400001</v>
      </c>
    </row>
    <row r="1597" spans="1:18" x14ac:dyDescent="0.15">
      <c r="A1597">
        <v>67083</v>
      </c>
      <c r="B1597" s="1" t="s">
        <v>20003</v>
      </c>
      <c r="C1597" t="s">
        <v>20004</v>
      </c>
      <c r="D1597" t="s">
        <v>20005</v>
      </c>
      <c r="F1597">
        <v>1</v>
      </c>
      <c r="G1597">
        <v>1</v>
      </c>
      <c r="H1597">
        <v>0</v>
      </c>
      <c r="I1597">
        <v>0</v>
      </c>
      <c r="J1597">
        <v>0</v>
      </c>
      <c r="K1597">
        <v>0</v>
      </c>
      <c r="L1597">
        <v>0.71428571428599996</v>
      </c>
      <c r="M1597">
        <v>0.82352941176500005</v>
      </c>
      <c r="N1597">
        <v>0.85714285714299998</v>
      </c>
      <c r="O1597">
        <v>0.71428571428599996</v>
      </c>
      <c r="P1597">
        <v>0.51092436974800004</v>
      </c>
      <c r="Q1597">
        <v>0</v>
      </c>
      <c r="R1597">
        <f>P1597*50+Q1597*50</f>
        <v>25.546218487400001</v>
      </c>
    </row>
    <row r="1598" spans="1:18" x14ac:dyDescent="0.15">
      <c r="A1598">
        <v>65131</v>
      </c>
      <c r="B1598" s="1" t="s">
        <v>26605</v>
      </c>
      <c r="C1598" t="s">
        <v>26606</v>
      </c>
      <c r="D1598" t="s">
        <v>26607</v>
      </c>
      <c r="F1598">
        <v>1</v>
      </c>
      <c r="G1598">
        <v>1</v>
      </c>
      <c r="H1598">
        <v>0</v>
      </c>
      <c r="I1598">
        <v>0</v>
      </c>
      <c r="J1598">
        <v>0</v>
      </c>
      <c r="K1598">
        <v>0</v>
      </c>
      <c r="L1598">
        <v>0.71428571428599996</v>
      </c>
      <c r="M1598">
        <v>0.82352941176500005</v>
      </c>
      <c r="N1598">
        <v>1</v>
      </c>
      <c r="O1598">
        <v>0.57142857142900005</v>
      </c>
      <c r="P1598">
        <v>0.51092436974800004</v>
      </c>
      <c r="Q1598">
        <v>0</v>
      </c>
      <c r="R1598">
        <f>P1598*50+Q1598*50</f>
        <v>25.546218487400001</v>
      </c>
    </row>
    <row r="1599" spans="1:18" x14ac:dyDescent="0.15">
      <c r="A1599">
        <v>15203</v>
      </c>
      <c r="B1599" s="1" t="s">
        <v>60448</v>
      </c>
      <c r="C1599" t="s">
        <v>60449</v>
      </c>
      <c r="D1599" t="s">
        <v>60450</v>
      </c>
      <c r="F1599">
        <v>1</v>
      </c>
      <c r="G1599">
        <v>1</v>
      </c>
      <c r="H1599">
        <v>0.69230769230800004</v>
      </c>
      <c r="I1599">
        <v>0.81818181818199998</v>
      </c>
      <c r="J1599">
        <v>0.65</v>
      </c>
      <c r="K1599">
        <v>0</v>
      </c>
      <c r="L1599">
        <v>0.57142857142900005</v>
      </c>
      <c r="M1599">
        <v>0.35294117647099998</v>
      </c>
      <c r="N1599">
        <v>0</v>
      </c>
      <c r="O1599">
        <v>0</v>
      </c>
      <c r="P1599">
        <v>0.50848592583899999</v>
      </c>
      <c r="Q1599">
        <v>0</v>
      </c>
      <c r="R1599">
        <f>P1599*50+Q1599*50</f>
        <v>25.42429629195</v>
      </c>
    </row>
    <row r="1600" spans="1:18" x14ac:dyDescent="0.15">
      <c r="A1600">
        <v>33178</v>
      </c>
      <c r="B1600" s="1" t="s">
        <v>6023</v>
      </c>
      <c r="C1600" t="s">
        <v>6024</v>
      </c>
      <c r="D1600" t="s">
        <v>6025</v>
      </c>
      <c r="F1600">
        <v>1</v>
      </c>
      <c r="G1600">
        <v>1</v>
      </c>
      <c r="H1600">
        <v>0</v>
      </c>
      <c r="I1600">
        <v>0</v>
      </c>
      <c r="J1600">
        <v>0.95</v>
      </c>
      <c r="K1600">
        <v>1</v>
      </c>
      <c r="L1600">
        <v>0.71428571428599996</v>
      </c>
      <c r="M1600">
        <v>0.41176470588199998</v>
      </c>
      <c r="N1600">
        <v>0</v>
      </c>
      <c r="O1600">
        <v>0</v>
      </c>
      <c r="P1600">
        <v>0.50760504201699996</v>
      </c>
      <c r="Q1600">
        <v>0</v>
      </c>
      <c r="R1600">
        <f>P1600*50+Q1600*50</f>
        <v>25.380252100849997</v>
      </c>
    </row>
    <row r="1601" spans="1:18" x14ac:dyDescent="0.15">
      <c r="A1601">
        <v>52918</v>
      </c>
      <c r="B1601" s="1" t="s">
        <v>68040</v>
      </c>
      <c r="C1601" t="s">
        <v>68041</v>
      </c>
      <c r="D1601" t="s">
        <v>68042</v>
      </c>
      <c r="F1601">
        <v>0.85714285714299998</v>
      </c>
      <c r="G1601">
        <v>0</v>
      </c>
      <c r="H1601">
        <v>0</v>
      </c>
      <c r="I1601">
        <v>0</v>
      </c>
      <c r="J1601">
        <v>0</v>
      </c>
      <c r="K1601">
        <v>1</v>
      </c>
      <c r="L1601">
        <v>0.71428571428599996</v>
      </c>
      <c r="M1601">
        <v>0.23529411764700001</v>
      </c>
      <c r="N1601">
        <v>0</v>
      </c>
      <c r="O1601">
        <v>0</v>
      </c>
      <c r="P1601">
        <v>0.28067226890800001</v>
      </c>
      <c r="Q1601">
        <v>0.22500000000000001</v>
      </c>
      <c r="R1601">
        <f>P1601*50+Q1601*50</f>
        <v>25.2836134454</v>
      </c>
    </row>
    <row r="1602" spans="1:18" x14ac:dyDescent="0.15">
      <c r="A1602">
        <v>32741</v>
      </c>
      <c r="B1602" s="1" t="s">
        <v>49392</v>
      </c>
      <c r="C1602" t="s">
        <v>49393</v>
      </c>
      <c r="D1602" t="s">
        <v>49394</v>
      </c>
      <c r="F1602">
        <v>1</v>
      </c>
      <c r="G1602">
        <v>1</v>
      </c>
      <c r="H1602">
        <v>0.84615384615400002</v>
      </c>
      <c r="I1602">
        <v>0.72727272727299996</v>
      </c>
      <c r="J1602">
        <v>0.95</v>
      </c>
      <c r="K1602">
        <v>0.5</v>
      </c>
      <c r="L1602">
        <v>0</v>
      </c>
      <c r="M1602">
        <v>0</v>
      </c>
      <c r="N1602">
        <v>0</v>
      </c>
      <c r="O1602">
        <v>0</v>
      </c>
      <c r="P1602">
        <v>0.50234265734299999</v>
      </c>
      <c r="Q1602">
        <v>0</v>
      </c>
      <c r="R1602">
        <f>P1602*50+Q1602*50</f>
        <v>25.117132867149998</v>
      </c>
    </row>
    <row r="1603" spans="1:18" x14ac:dyDescent="0.15">
      <c r="A1603">
        <v>39652</v>
      </c>
      <c r="B1603" s="1" t="s">
        <v>44014</v>
      </c>
      <c r="C1603" t="s">
        <v>44015</v>
      </c>
      <c r="D1603" t="s">
        <v>44016</v>
      </c>
      <c r="F1603">
        <v>1</v>
      </c>
      <c r="G1603">
        <v>0.91666666666700003</v>
      </c>
      <c r="H1603">
        <v>0.84615384615400002</v>
      </c>
      <c r="I1603">
        <v>0.72727272727299996</v>
      </c>
      <c r="J1603">
        <v>0.6</v>
      </c>
      <c r="K1603">
        <v>0.5</v>
      </c>
      <c r="L1603">
        <v>0.428571428571</v>
      </c>
      <c r="M1603">
        <v>0</v>
      </c>
      <c r="N1603">
        <v>0</v>
      </c>
      <c r="O1603">
        <v>0</v>
      </c>
      <c r="P1603">
        <v>0.501866466866</v>
      </c>
      <c r="Q1603">
        <v>0</v>
      </c>
      <c r="R1603">
        <f>P1603*50+Q1603*50</f>
        <v>25.0933233433</v>
      </c>
    </row>
    <row r="1604" spans="1:18" x14ac:dyDescent="0.15">
      <c r="A1604">
        <v>21827</v>
      </c>
      <c r="B1604" s="1" t="s">
        <v>49590</v>
      </c>
      <c r="C1604" t="s">
        <v>7723</v>
      </c>
      <c r="D1604" t="s">
        <v>49591</v>
      </c>
      <c r="F1604">
        <v>0.875</v>
      </c>
      <c r="G1604">
        <v>1</v>
      </c>
      <c r="H1604">
        <v>0</v>
      </c>
      <c r="I1604">
        <v>0.63636363636399995</v>
      </c>
      <c r="J1604">
        <v>0.9</v>
      </c>
      <c r="K1604">
        <v>1</v>
      </c>
      <c r="L1604">
        <v>0.428571428571</v>
      </c>
      <c r="M1604">
        <v>0.176470588235</v>
      </c>
      <c r="N1604">
        <v>0</v>
      </c>
      <c r="O1604">
        <v>0</v>
      </c>
      <c r="P1604">
        <v>0.50164056531699996</v>
      </c>
      <c r="Q1604">
        <v>0</v>
      </c>
      <c r="R1604">
        <f>P1604*50+Q1604*50</f>
        <v>25.082028265849999</v>
      </c>
    </row>
    <row r="1605" spans="1:18" x14ac:dyDescent="0.15">
      <c r="A1605">
        <v>32833</v>
      </c>
      <c r="B1605" s="1" t="s">
        <v>72191</v>
      </c>
      <c r="C1605" t="s">
        <v>72192</v>
      </c>
      <c r="D1605" t="s">
        <v>72193</v>
      </c>
      <c r="F1605">
        <v>1</v>
      </c>
      <c r="G1605">
        <v>1</v>
      </c>
      <c r="H1605">
        <v>0</v>
      </c>
      <c r="I1605">
        <v>0</v>
      </c>
      <c r="J1605">
        <v>0</v>
      </c>
      <c r="K1605">
        <v>0.75</v>
      </c>
      <c r="L1605">
        <v>0.71428571428599996</v>
      </c>
      <c r="M1605">
        <v>0.82352941176500005</v>
      </c>
      <c r="N1605">
        <v>0.71428571428599996</v>
      </c>
      <c r="O1605">
        <v>0</v>
      </c>
      <c r="P1605">
        <v>0.50021008403400002</v>
      </c>
      <c r="Q1605">
        <v>0</v>
      </c>
      <c r="R1605">
        <f>P1605*50+Q1605*50</f>
        <v>25.010504201700002</v>
      </c>
    </row>
    <row r="1606" spans="1:18" x14ac:dyDescent="0.15">
      <c r="A1606">
        <v>36017</v>
      </c>
      <c r="B1606" s="1" t="s">
        <v>22995</v>
      </c>
      <c r="C1606" t="s">
        <v>22996</v>
      </c>
      <c r="D1606" t="s">
        <v>22997</v>
      </c>
      <c r="F1606">
        <v>1</v>
      </c>
      <c r="G1606">
        <v>1</v>
      </c>
      <c r="H1606">
        <v>1</v>
      </c>
      <c r="I1606">
        <v>0</v>
      </c>
      <c r="J1606">
        <v>0</v>
      </c>
      <c r="K1606">
        <v>1</v>
      </c>
      <c r="L1606">
        <v>1</v>
      </c>
      <c r="M1606">
        <v>0</v>
      </c>
      <c r="N1606">
        <v>0</v>
      </c>
      <c r="O1606">
        <v>0</v>
      </c>
      <c r="P1606">
        <v>0.5</v>
      </c>
      <c r="Q1606">
        <v>0</v>
      </c>
      <c r="R1606">
        <f>P1606*50+Q1606*50</f>
        <v>25</v>
      </c>
    </row>
    <row r="1607" spans="1:18" x14ac:dyDescent="0.15">
      <c r="A1607">
        <v>57014</v>
      </c>
      <c r="B1607" s="1" t="s">
        <v>51170</v>
      </c>
      <c r="C1607" t="s">
        <v>39130</v>
      </c>
      <c r="D1607" t="s">
        <v>51171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0.25</v>
      </c>
      <c r="L1607">
        <v>0.14285714285699999</v>
      </c>
      <c r="M1607">
        <v>0</v>
      </c>
      <c r="N1607">
        <v>0.428571428571</v>
      </c>
      <c r="O1607">
        <v>0.428571428571</v>
      </c>
      <c r="P1607">
        <v>0.125</v>
      </c>
      <c r="Q1607">
        <v>0.375</v>
      </c>
      <c r="R1607">
        <f>P1607*50+Q1607*50</f>
        <v>25</v>
      </c>
    </row>
    <row r="1608" spans="1:18" x14ac:dyDescent="0.15">
      <c r="A1608">
        <v>53633</v>
      </c>
      <c r="B1608" s="1" t="s">
        <v>56249</v>
      </c>
      <c r="C1608" t="s">
        <v>56250</v>
      </c>
      <c r="D1608" t="s">
        <v>56251</v>
      </c>
      <c r="F1608">
        <v>1</v>
      </c>
      <c r="G1608">
        <v>1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0.2</v>
      </c>
      <c r="Q1608">
        <v>0.3</v>
      </c>
      <c r="R1608">
        <f>P1608*50+Q1608*50</f>
        <v>25</v>
      </c>
    </row>
    <row r="1609" spans="1:18" x14ac:dyDescent="0.15">
      <c r="A1609">
        <v>44306</v>
      </c>
      <c r="B1609" s="1" t="s">
        <v>65935</v>
      </c>
      <c r="C1609" t="s">
        <v>32449</v>
      </c>
      <c r="D1609" t="s">
        <v>65936</v>
      </c>
      <c r="F1609">
        <v>1</v>
      </c>
      <c r="G1609">
        <v>1</v>
      </c>
      <c r="H1609">
        <v>0.76923076923099998</v>
      </c>
      <c r="I1609">
        <v>0.72727272727299996</v>
      </c>
      <c r="J1609">
        <v>1</v>
      </c>
      <c r="K1609">
        <v>0.5</v>
      </c>
      <c r="L1609">
        <v>0</v>
      </c>
      <c r="M1609">
        <v>0</v>
      </c>
      <c r="N1609">
        <v>0</v>
      </c>
      <c r="O1609">
        <v>0</v>
      </c>
      <c r="P1609">
        <v>0.49965034964999999</v>
      </c>
      <c r="Q1609">
        <v>0</v>
      </c>
      <c r="R1609">
        <f>P1609*50+Q1609*50</f>
        <v>24.9825174825</v>
      </c>
    </row>
    <row r="1610" spans="1:18" x14ac:dyDescent="0.15">
      <c r="A1610">
        <v>56842</v>
      </c>
      <c r="B1610" s="1" t="s">
        <v>1159</v>
      </c>
      <c r="C1610" t="s">
        <v>1160</v>
      </c>
      <c r="D1610" t="s">
        <v>1161</v>
      </c>
      <c r="F1610">
        <v>1</v>
      </c>
      <c r="G1610">
        <v>1</v>
      </c>
      <c r="H1610">
        <v>0</v>
      </c>
      <c r="I1610">
        <v>0</v>
      </c>
      <c r="J1610">
        <v>0</v>
      </c>
      <c r="K1610">
        <v>0</v>
      </c>
      <c r="L1610">
        <v>0.71428571428599996</v>
      </c>
      <c r="M1610">
        <v>0.41176470588199998</v>
      </c>
      <c r="N1610">
        <v>1</v>
      </c>
      <c r="O1610">
        <v>0.85714285714299998</v>
      </c>
      <c r="P1610">
        <v>0.49831932773100002</v>
      </c>
      <c r="Q1610">
        <v>0</v>
      </c>
      <c r="R1610">
        <f>P1610*50+Q1610*50</f>
        <v>24.91596638655</v>
      </c>
    </row>
    <row r="1611" spans="1:18" x14ac:dyDescent="0.15">
      <c r="A1611">
        <v>41526</v>
      </c>
      <c r="B1611" s="1" t="s">
        <v>72294</v>
      </c>
      <c r="C1611" t="s">
        <v>72295</v>
      </c>
      <c r="D1611" t="s">
        <v>72296</v>
      </c>
      <c r="F1611">
        <v>1</v>
      </c>
      <c r="G1611">
        <v>1</v>
      </c>
      <c r="H1611">
        <v>0.84615384615400002</v>
      </c>
      <c r="I1611">
        <v>0.63636363636399995</v>
      </c>
      <c r="J1611">
        <v>1</v>
      </c>
      <c r="K1611">
        <v>0.5</v>
      </c>
      <c r="L1611">
        <v>0</v>
      </c>
      <c r="M1611">
        <v>0</v>
      </c>
      <c r="N1611">
        <v>0</v>
      </c>
      <c r="O1611">
        <v>0</v>
      </c>
      <c r="P1611">
        <v>0.49825174825200003</v>
      </c>
      <c r="Q1611">
        <v>0</v>
      </c>
      <c r="R1611">
        <f>P1611*50+Q1611*50</f>
        <v>24.912587412600001</v>
      </c>
    </row>
    <row r="1612" spans="1:18" x14ac:dyDescent="0.15">
      <c r="A1612">
        <v>22509</v>
      </c>
      <c r="B1612" s="1" t="s">
        <v>9054</v>
      </c>
      <c r="C1612" t="s">
        <v>9055</v>
      </c>
      <c r="D1612" t="s">
        <v>9056</v>
      </c>
      <c r="F1612">
        <v>1</v>
      </c>
      <c r="G1612">
        <v>0.33333333333300003</v>
      </c>
      <c r="H1612">
        <v>0.69230769230800004</v>
      </c>
      <c r="I1612">
        <v>1</v>
      </c>
      <c r="J1612">
        <v>0.95</v>
      </c>
      <c r="K1612">
        <v>1</v>
      </c>
      <c r="L1612">
        <v>0</v>
      </c>
      <c r="M1612">
        <v>0</v>
      </c>
      <c r="N1612">
        <v>0</v>
      </c>
      <c r="O1612">
        <v>0</v>
      </c>
      <c r="P1612">
        <v>0.49756410256400002</v>
      </c>
      <c r="Q1612">
        <v>0</v>
      </c>
      <c r="R1612">
        <f>P1612*50+Q1612*50</f>
        <v>24.878205128200001</v>
      </c>
    </row>
    <row r="1613" spans="1:18" x14ac:dyDescent="0.15">
      <c r="A1613">
        <v>62233</v>
      </c>
      <c r="B1613" s="1" t="s">
        <v>67467</v>
      </c>
      <c r="C1613" t="s">
        <v>8552</v>
      </c>
      <c r="D1613" t="s">
        <v>67468</v>
      </c>
      <c r="F1613">
        <v>1</v>
      </c>
      <c r="G1613">
        <v>1</v>
      </c>
      <c r="H1613">
        <v>0</v>
      </c>
      <c r="I1613">
        <v>0</v>
      </c>
      <c r="J1613">
        <v>0</v>
      </c>
      <c r="K1613">
        <v>0</v>
      </c>
      <c r="L1613">
        <v>0.57142857142900005</v>
      </c>
      <c r="M1613">
        <v>0.82352941176500005</v>
      </c>
      <c r="N1613">
        <v>0.85714285714299998</v>
      </c>
      <c r="O1613">
        <v>0.71428571428599996</v>
      </c>
      <c r="P1613">
        <v>0.49663865546199998</v>
      </c>
      <c r="Q1613">
        <v>0</v>
      </c>
      <c r="R1613">
        <f>P1613*50+Q1613*50</f>
        <v>24.8319327731</v>
      </c>
    </row>
    <row r="1614" spans="1:18" x14ac:dyDescent="0.15">
      <c r="A1614">
        <v>75253</v>
      </c>
      <c r="B1614" s="1" t="s">
        <v>42745</v>
      </c>
      <c r="C1614" t="s">
        <v>37767</v>
      </c>
      <c r="D1614" t="s">
        <v>42746</v>
      </c>
      <c r="F1614">
        <v>0.85714285714299998</v>
      </c>
      <c r="G1614">
        <v>0.5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0.13571428571399999</v>
      </c>
      <c r="Q1614">
        <v>0.36</v>
      </c>
      <c r="R1614">
        <f>P1614*50+Q1614*50</f>
        <v>24.785714285699999</v>
      </c>
    </row>
    <row r="1615" spans="1:18" x14ac:dyDescent="0.15">
      <c r="A1615">
        <v>30884</v>
      </c>
      <c r="B1615" s="1" t="s">
        <v>21768</v>
      </c>
      <c r="C1615" t="s">
        <v>3666</v>
      </c>
      <c r="D1615" t="s">
        <v>21769</v>
      </c>
      <c r="F1615">
        <v>1</v>
      </c>
      <c r="G1615">
        <v>1</v>
      </c>
      <c r="H1615">
        <v>1</v>
      </c>
      <c r="I1615">
        <v>1</v>
      </c>
      <c r="J1615">
        <v>0.95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0.495</v>
      </c>
      <c r="Q1615">
        <v>0</v>
      </c>
      <c r="R1615">
        <f>P1615*50+Q1615*50</f>
        <v>24.75</v>
      </c>
    </row>
    <row r="1616" spans="1:18" x14ac:dyDescent="0.15">
      <c r="A1616">
        <v>21036</v>
      </c>
      <c r="B1616" s="1" t="s">
        <v>54901</v>
      </c>
      <c r="C1616" t="s">
        <v>54902</v>
      </c>
      <c r="D1616" t="s">
        <v>54903</v>
      </c>
      <c r="F1616">
        <v>1</v>
      </c>
      <c r="G1616">
        <v>1</v>
      </c>
      <c r="H1616">
        <v>0.53846153846199996</v>
      </c>
      <c r="I1616">
        <v>0.63636363636399995</v>
      </c>
      <c r="J1616">
        <v>0.7</v>
      </c>
      <c r="K1616">
        <v>0.5</v>
      </c>
      <c r="L1616">
        <v>0.57142857142900005</v>
      </c>
      <c r="M1616">
        <v>0</v>
      </c>
      <c r="N1616">
        <v>0</v>
      </c>
      <c r="O1616">
        <v>0</v>
      </c>
      <c r="P1616">
        <v>0.494625374625</v>
      </c>
      <c r="Q1616">
        <v>0</v>
      </c>
      <c r="R1616">
        <f>P1616*50+Q1616*50</f>
        <v>24.731268731250001</v>
      </c>
    </row>
    <row r="1617" spans="1:18" x14ac:dyDescent="0.15">
      <c r="A1617">
        <v>51874</v>
      </c>
      <c r="B1617" s="1" t="s">
        <v>43634</v>
      </c>
      <c r="C1617" t="s">
        <v>43635</v>
      </c>
      <c r="D1617" t="s">
        <v>43636</v>
      </c>
      <c r="F1617">
        <v>1</v>
      </c>
      <c r="G1617">
        <v>1</v>
      </c>
      <c r="H1617">
        <v>1</v>
      </c>
      <c r="I1617">
        <v>0.54545454545500005</v>
      </c>
      <c r="J1617">
        <v>0.9</v>
      </c>
      <c r="K1617">
        <v>0.5</v>
      </c>
      <c r="L1617">
        <v>0</v>
      </c>
      <c r="M1617">
        <v>0</v>
      </c>
      <c r="N1617">
        <v>0</v>
      </c>
      <c r="O1617">
        <v>0</v>
      </c>
      <c r="P1617">
        <v>0.49454545454499999</v>
      </c>
      <c r="Q1617">
        <v>0</v>
      </c>
      <c r="R1617">
        <f>P1617*50+Q1617*50</f>
        <v>24.72727272725</v>
      </c>
    </row>
    <row r="1618" spans="1:18" x14ac:dyDescent="0.15">
      <c r="A1618">
        <v>30193</v>
      </c>
      <c r="B1618" s="1" t="s">
        <v>54998</v>
      </c>
      <c r="C1618" t="s">
        <v>54998</v>
      </c>
      <c r="D1618" t="s">
        <v>54999</v>
      </c>
      <c r="F1618">
        <v>1</v>
      </c>
      <c r="G1618">
        <v>1</v>
      </c>
      <c r="H1618">
        <v>1</v>
      </c>
      <c r="I1618">
        <v>0.63636363636399995</v>
      </c>
      <c r="J1618">
        <v>0.8</v>
      </c>
      <c r="K1618">
        <v>0.5</v>
      </c>
      <c r="L1618">
        <v>0</v>
      </c>
      <c r="M1618">
        <v>0</v>
      </c>
      <c r="N1618">
        <v>0</v>
      </c>
      <c r="O1618">
        <v>0</v>
      </c>
      <c r="P1618">
        <v>0.493636363636</v>
      </c>
      <c r="Q1618">
        <v>0</v>
      </c>
      <c r="R1618">
        <f>P1618*50+Q1618*50</f>
        <v>24.681818181800001</v>
      </c>
    </row>
    <row r="1619" spans="1:18" x14ac:dyDescent="0.15">
      <c r="A1619">
        <v>38902</v>
      </c>
      <c r="B1619" s="1" t="s">
        <v>14644</v>
      </c>
      <c r="C1619" t="s">
        <v>14645</v>
      </c>
      <c r="D1619" t="s">
        <v>14646</v>
      </c>
      <c r="F1619">
        <v>1</v>
      </c>
      <c r="G1619">
        <v>1</v>
      </c>
      <c r="H1619">
        <v>0.92307692307699996</v>
      </c>
      <c r="I1619">
        <v>0.72727272727299996</v>
      </c>
      <c r="J1619">
        <v>1</v>
      </c>
      <c r="K1619">
        <v>0</v>
      </c>
      <c r="L1619">
        <v>0.28571428571399998</v>
      </c>
      <c r="M1619">
        <v>0</v>
      </c>
      <c r="N1619">
        <v>0</v>
      </c>
      <c r="O1619">
        <v>0</v>
      </c>
      <c r="P1619">
        <v>0.493606393606</v>
      </c>
      <c r="Q1619">
        <v>0</v>
      </c>
      <c r="R1619">
        <f>P1619*50+Q1619*50</f>
        <v>24.680319680300002</v>
      </c>
    </row>
    <row r="1620" spans="1:18" x14ac:dyDescent="0.15">
      <c r="A1620">
        <v>40302</v>
      </c>
      <c r="B1620" s="1" t="s">
        <v>24858</v>
      </c>
      <c r="C1620" t="s">
        <v>24859</v>
      </c>
      <c r="D1620" t="s">
        <v>24860</v>
      </c>
      <c r="F1620">
        <v>1</v>
      </c>
      <c r="G1620">
        <v>1</v>
      </c>
      <c r="H1620">
        <v>0.84615384615400002</v>
      </c>
      <c r="I1620">
        <v>0.63636363636399995</v>
      </c>
      <c r="J1620">
        <v>0.95</v>
      </c>
      <c r="K1620">
        <v>0.5</v>
      </c>
      <c r="L1620">
        <v>0</v>
      </c>
      <c r="M1620">
        <v>0</v>
      </c>
      <c r="N1620">
        <v>0</v>
      </c>
      <c r="O1620">
        <v>0</v>
      </c>
      <c r="P1620">
        <v>0.49325174825200002</v>
      </c>
      <c r="Q1620">
        <v>0</v>
      </c>
      <c r="R1620">
        <f>P1620*50+Q1620*50</f>
        <v>24.662587412600001</v>
      </c>
    </row>
    <row r="1621" spans="1:18" x14ac:dyDescent="0.15">
      <c r="A1621">
        <v>17757</v>
      </c>
      <c r="B1621" s="1" t="s">
        <v>25753</v>
      </c>
      <c r="C1621" t="s">
        <v>25754</v>
      </c>
      <c r="D1621" t="s">
        <v>25755</v>
      </c>
      <c r="F1621">
        <v>1</v>
      </c>
      <c r="G1621">
        <v>1</v>
      </c>
      <c r="H1621">
        <v>0.84615384615400002</v>
      </c>
      <c r="I1621">
        <v>0.63636363636399995</v>
      </c>
      <c r="J1621">
        <v>0.95</v>
      </c>
      <c r="K1621">
        <v>0.5</v>
      </c>
      <c r="L1621">
        <v>0</v>
      </c>
      <c r="M1621">
        <v>0</v>
      </c>
      <c r="N1621">
        <v>0</v>
      </c>
      <c r="O1621">
        <v>0</v>
      </c>
      <c r="P1621">
        <v>0.49325174825200002</v>
      </c>
      <c r="Q1621">
        <v>0</v>
      </c>
      <c r="R1621">
        <f>P1621*50+Q1621*50</f>
        <v>24.662587412600001</v>
      </c>
    </row>
    <row r="1622" spans="1:18" x14ac:dyDescent="0.15">
      <c r="A1622">
        <v>33455</v>
      </c>
      <c r="B1622" s="1" t="s">
        <v>16494</v>
      </c>
      <c r="C1622" t="s">
        <v>16495</v>
      </c>
      <c r="D1622" t="s">
        <v>16496</v>
      </c>
      <c r="F1622">
        <v>1</v>
      </c>
      <c r="G1622">
        <v>1</v>
      </c>
      <c r="H1622">
        <v>0.92307692307699996</v>
      </c>
      <c r="I1622">
        <v>0.72727272727299996</v>
      </c>
      <c r="J1622">
        <v>0.85</v>
      </c>
      <c r="K1622">
        <v>0</v>
      </c>
      <c r="L1622">
        <v>0.428571428571</v>
      </c>
      <c r="M1622">
        <v>0</v>
      </c>
      <c r="N1622">
        <v>0</v>
      </c>
      <c r="O1622">
        <v>0</v>
      </c>
      <c r="P1622">
        <v>0.492892107892</v>
      </c>
      <c r="Q1622">
        <v>0</v>
      </c>
      <c r="R1622">
        <f>P1622*50+Q1622*50</f>
        <v>24.644605394599999</v>
      </c>
    </row>
    <row r="1623" spans="1:18" x14ac:dyDescent="0.15">
      <c r="A1623">
        <v>33448</v>
      </c>
      <c r="B1623" s="1" t="s">
        <v>60584</v>
      </c>
      <c r="C1623" t="s">
        <v>60585</v>
      </c>
      <c r="D1623" t="s">
        <v>60586</v>
      </c>
      <c r="F1623">
        <v>1</v>
      </c>
      <c r="G1623">
        <v>1</v>
      </c>
      <c r="H1623">
        <v>0.46153846153799999</v>
      </c>
      <c r="I1623">
        <v>0.54545454545500005</v>
      </c>
      <c r="J1623">
        <v>0.85</v>
      </c>
      <c r="K1623">
        <v>0.5</v>
      </c>
      <c r="L1623">
        <v>0.14285714285699999</v>
      </c>
      <c r="M1623">
        <v>0</v>
      </c>
      <c r="N1623">
        <v>0</v>
      </c>
      <c r="O1623">
        <v>0.428571428571</v>
      </c>
      <c r="P1623">
        <v>0.49284215784199997</v>
      </c>
      <c r="Q1623">
        <v>0</v>
      </c>
      <c r="R1623">
        <f>P1623*50+Q1623*50</f>
        <v>24.6421078921</v>
      </c>
    </row>
    <row r="1624" spans="1:18" x14ac:dyDescent="0.15">
      <c r="A1624">
        <v>45902</v>
      </c>
      <c r="B1624" s="1" t="s">
        <v>15613</v>
      </c>
      <c r="C1624" t="s">
        <v>15614</v>
      </c>
      <c r="D1624" t="s">
        <v>15615</v>
      </c>
      <c r="F1624">
        <v>1</v>
      </c>
      <c r="G1624">
        <v>1</v>
      </c>
      <c r="H1624">
        <v>0.92307692307699996</v>
      </c>
      <c r="I1624">
        <v>0</v>
      </c>
      <c r="J1624">
        <v>1</v>
      </c>
      <c r="K1624">
        <v>1</v>
      </c>
      <c r="L1624">
        <v>0</v>
      </c>
      <c r="M1624">
        <v>0</v>
      </c>
      <c r="N1624">
        <v>0</v>
      </c>
      <c r="O1624">
        <v>0</v>
      </c>
      <c r="P1624">
        <v>0.49230769230799998</v>
      </c>
      <c r="Q1624">
        <v>0</v>
      </c>
      <c r="R1624">
        <f>P1624*50+Q1624*50</f>
        <v>24.6153846154</v>
      </c>
    </row>
    <row r="1625" spans="1:18" x14ac:dyDescent="0.15">
      <c r="A1625">
        <v>5693</v>
      </c>
      <c r="B1625" s="1" t="s">
        <v>16832</v>
      </c>
      <c r="C1625" t="s">
        <v>16833</v>
      </c>
      <c r="D1625" t="s">
        <v>16834</v>
      </c>
      <c r="F1625">
        <v>1</v>
      </c>
      <c r="G1625">
        <v>1</v>
      </c>
      <c r="H1625">
        <v>0.384615384615</v>
      </c>
      <c r="I1625">
        <v>0.81818181818199998</v>
      </c>
      <c r="J1625">
        <v>0.7</v>
      </c>
      <c r="K1625">
        <v>0</v>
      </c>
      <c r="L1625">
        <v>0</v>
      </c>
      <c r="M1625">
        <v>0</v>
      </c>
      <c r="N1625">
        <v>0</v>
      </c>
      <c r="O1625">
        <v>1</v>
      </c>
      <c r="P1625">
        <v>0.49027972028</v>
      </c>
      <c r="Q1625">
        <v>0</v>
      </c>
      <c r="R1625">
        <f>P1625*50+Q1625*50</f>
        <v>24.513986014</v>
      </c>
    </row>
    <row r="1626" spans="1:18" x14ac:dyDescent="0.15">
      <c r="A1626">
        <v>16156</v>
      </c>
      <c r="B1626" s="1" t="s">
        <v>57825</v>
      </c>
      <c r="C1626" t="s">
        <v>57826</v>
      </c>
      <c r="D1626" t="s">
        <v>57827</v>
      </c>
      <c r="F1626">
        <v>1</v>
      </c>
      <c r="G1626">
        <v>1</v>
      </c>
      <c r="H1626">
        <v>0.76923076923099998</v>
      </c>
      <c r="I1626">
        <v>0.54545454545500005</v>
      </c>
      <c r="J1626">
        <v>0.8</v>
      </c>
      <c r="K1626">
        <v>0.5</v>
      </c>
      <c r="L1626">
        <v>0.28571428571399998</v>
      </c>
      <c r="M1626">
        <v>0</v>
      </c>
      <c r="N1626">
        <v>0</v>
      </c>
      <c r="O1626">
        <v>0</v>
      </c>
      <c r="P1626">
        <v>0.49003996004</v>
      </c>
      <c r="Q1626">
        <v>0</v>
      </c>
      <c r="R1626">
        <f>P1626*50+Q1626*50</f>
        <v>24.501998002000001</v>
      </c>
    </row>
    <row r="1627" spans="1:18" x14ac:dyDescent="0.15">
      <c r="A1627">
        <v>78288</v>
      </c>
      <c r="B1627" s="1" t="s">
        <v>11467</v>
      </c>
      <c r="C1627" t="s">
        <v>11468</v>
      </c>
      <c r="D1627" t="s">
        <v>11469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0.49</v>
      </c>
      <c r="R1627">
        <f>P1627*50+Q1627*50</f>
        <v>24.5</v>
      </c>
    </row>
    <row r="1628" spans="1:18" x14ac:dyDescent="0.15">
      <c r="A1628">
        <v>55306</v>
      </c>
      <c r="B1628" s="1" t="s">
        <v>55017</v>
      </c>
      <c r="C1628" t="s">
        <v>55018</v>
      </c>
      <c r="D1628" t="s">
        <v>55019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0.49</v>
      </c>
      <c r="R1628">
        <f>P1628*50+Q1628*50</f>
        <v>24.5</v>
      </c>
    </row>
    <row r="1629" spans="1:18" x14ac:dyDescent="0.15">
      <c r="A1629">
        <v>46568</v>
      </c>
      <c r="B1629" s="1" t="s">
        <v>31318</v>
      </c>
      <c r="C1629" t="s">
        <v>31319</v>
      </c>
      <c r="D1629" t="s">
        <v>31320</v>
      </c>
      <c r="F1629">
        <v>1</v>
      </c>
      <c r="G1629">
        <v>0.91666666666700003</v>
      </c>
      <c r="H1629">
        <v>0.84615384615400002</v>
      </c>
      <c r="I1629">
        <v>0.63636363636399995</v>
      </c>
      <c r="J1629">
        <v>0</v>
      </c>
      <c r="K1629">
        <v>0.5</v>
      </c>
      <c r="L1629">
        <v>1</v>
      </c>
      <c r="M1629">
        <v>0</v>
      </c>
      <c r="N1629">
        <v>0</v>
      </c>
      <c r="O1629">
        <v>0</v>
      </c>
      <c r="P1629">
        <v>0.48991841491799998</v>
      </c>
      <c r="Q1629">
        <v>0</v>
      </c>
      <c r="R1629">
        <f>P1629*50+Q1629*50</f>
        <v>24.495920745899998</v>
      </c>
    </row>
    <row r="1630" spans="1:18" x14ac:dyDescent="0.15">
      <c r="A1630">
        <v>28595</v>
      </c>
      <c r="B1630" s="1" t="s">
        <v>33270</v>
      </c>
      <c r="C1630" t="s">
        <v>33271</v>
      </c>
      <c r="D1630" t="s">
        <v>33272</v>
      </c>
      <c r="F1630">
        <v>1</v>
      </c>
      <c r="G1630">
        <v>1</v>
      </c>
      <c r="H1630">
        <v>1</v>
      </c>
      <c r="I1630">
        <v>0.63636363636399995</v>
      </c>
      <c r="J1630">
        <v>0.75</v>
      </c>
      <c r="K1630">
        <v>0.5</v>
      </c>
      <c r="L1630">
        <v>0</v>
      </c>
      <c r="M1630">
        <v>0</v>
      </c>
      <c r="N1630">
        <v>0</v>
      </c>
      <c r="O1630">
        <v>0</v>
      </c>
      <c r="P1630">
        <v>0.48863636363599999</v>
      </c>
      <c r="Q1630">
        <v>0</v>
      </c>
      <c r="R1630">
        <f>P1630*50+Q1630*50</f>
        <v>24.431818181800001</v>
      </c>
    </row>
    <row r="1631" spans="1:18" x14ac:dyDescent="0.15">
      <c r="A1631">
        <v>54132</v>
      </c>
      <c r="B1631" s="1" t="s">
        <v>10808</v>
      </c>
      <c r="C1631" t="s">
        <v>10809</v>
      </c>
      <c r="D1631" t="s">
        <v>10810</v>
      </c>
      <c r="F1631">
        <v>1</v>
      </c>
      <c r="G1631">
        <v>1</v>
      </c>
      <c r="H1631">
        <v>0</v>
      </c>
      <c r="I1631">
        <v>0</v>
      </c>
      <c r="J1631">
        <v>0.95</v>
      </c>
      <c r="K1631">
        <v>0.75</v>
      </c>
      <c r="L1631">
        <v>0.71428571428599996</v>
      </c>
      <c r="M1631">
        <v>0.47058823529400001</v>
      </c>
      <c r="N1631">
        <v>0</v>
      </c>
      <c r="O1631">
        <v>0</v>
      </c>
      <c r="P1631">
        <v>0.48848739495799998</v>
      </c>
      <c r="Q1631">
        <v>0</v>
      </c>
      <c r="R1631">
        <f>P1631*50+Q1631*50</f>
        <v>24.424369747899998</v>
      </c>
    </row>
    <row r="1632" spans="1:18" x14ac:dyDescent="0.15">
      <c r="A1632">
        <v>10646</v>
      </c>
      <c r="B1632" s="1" t="s">
        <v>49435</v>
      </c>
      <c r="C1632" t="s">
        <v>42958</v>
      </c>
      <c r="D1632" t="s">
        <v>49436</v>
      </c>
      <c r="F1632">
        <v>1</v>
      </c>
      <c r="G1632">
        <v>0</v>
      </c>
      <c r="H1632">
        <v>0</v>
      </c>
      <c r="I1632">
        <v>0.81818181818199998</v>
      </c>
      <c r="J1632">
        <v>0.05</v>
      </c>
      <c r="K1632">
        <v>1</v>
      </c>
      <c r="L1632">
        <v>0.428571428571</v>
      </c>
      <c r="M1632">
        <v>0.11764705882400001</v>
      </c>
      <c r="N1632">
        <v>0.28571428571399998</v>
      </c>
      <c r="O1632">
        <v>0.428571428571</v>
      </c>
      <c r="P1632">
        <v>0.41286860198600001</v>
      </c>
      <c r="Q1632">
        <v>7.4999999999999997E-2</v>
      </c>
      <c r="R1632">
        <f>P1632*50+Q1632*50</f>
        <v>24.393430099300002</v>
      </c>
    </row>
    <row r="1633" spans="1:18" x14ac:dyDescent="0.15">
      <c r="A1633">
        <v>43211</v>
      </c>
      <c r="B1633" s="1" t="s">
        <v>18632</v>
      </c>
      <c r="C1633" t="s">
        <v>18633</v>
      </c>
      <c r="D1633" t="s">
        <v>18634</v>
      </c>
      <c r="F1633">
        <v>1</v>
      </c>
      <c r="G1633">
        <v>1</v>
      </c>
      <c r="H1633">
        <v>0</v>
      </c>
      <c r="I1633">
        <v>0.81818181818199998</v>
      </c>
      <c r="J1633">
        <v>0.7</v>
      </c>
      <c r="K1633">
        <v>0.5</v>
      </c>
      <c r="L1633">
        <v>0.85714285714299998</v>
      </c>
      <c r="M1633">
        <v>0</v>
      </c>
      <c r="N1633">
        <v>0</v>
      </c>
      <c r="O1633">
        <v>0</v>
      </c>
      <c r="P1633">
        <v>0.48753246753200002</v>
      </c>
      <c r="Q1633">
        <v>0</v>
      </c>
      <c r="R1633">
        <f>P1633*50+Q1633*50</f>
        <v>24.376623376600001</v>
      </c>
    </row>
    <row r="1634" spans="1:18" x14ac:dyDescent="0.15">
      <c r="A1634">
        <v>32633</v>
      </c>
      <c r="B1634" s="1" t="s">
        <v>1775</v>
      </c>
      <c r="C1634" t="s">
        <v>1776</v>
      </c>
      <c r="D1634" t="s">
        <v>1777</v>
      </c>
      <c r="F1634">
        <v>1</v>
      </c>
      <c r="G1634">
        <v>1</v>
      </c>
      <c r="H1634">
        <v>0.92307692307699996</v>
      </c>
      <c r="I1634">
        <v>1</v>
      </c>
      <c r="J1634">
        <v>0.95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0.48730769230799997</v>
      </c>
      <c r="Q1634">
        <v>0</v>
      </c>
      <c r="R1634">
        <f>P1634*50+Q1634*50</f>
        <v>24.3653846154</v>
      </c>
    </row>
    <row r="1635" spans="1:18" x14ac:dyDescent="0.15">
      <c r="A1635">
        <v>41815</v>
      </c>
      <c r="B1635" s="1" t="s">
        <v>27103</v>
      </c>
      <c r="C1635" t="s">
        <v>27104</v>
      </c>
      <c r="D1635" t="s">
        <v>27105</v>
      </c>
      <c r="F1635">
        <v>1</v>
      </c>
      <c r="G1635">
        <v>1</v>
      </c>
      <c r="H1635">
        <v>0</v>
      </c>
      <c r="I1635">
        <v>0</v>
      </c>
      <c r="J1635">
        <v>1</v>
      </c>
      <c r="K1635">
        <v>1</v>
      </c>
      <c r="L1635">
        <v>0.85714285714299998</v>
      </c>
      <c r="M1635">
        <v>0</v>
      </c>
      <c r="N1635">
        <v>0</v>
      </c>
      <c r="O1635">
        <v>0</v>
      </c>
      <c r="P1635">
        <v>0.48571428571399999</v>
      </c>
      <c r="Q1635">
        <v>0</v>
      </c>
      <c r="R1635">
        <f>P1635*50+Q1635*50</f>
        <v>24.285714285699999</v>
      </c>
    </row>
    <row r="1636" spans="1:18" x14ac:dyDescent="0.15">
      <c r="A1636">
        <v>28231</v>
      </c>
      <c r="B1636" s="1" t="s">
        <v>52972</v>
      </c>
      <c r="C1636" t="s">
        <v>3085</v>
      </c>
      <c r="D1636" t="s">
        <v>52973</v>
      </c>
      <c r="F1636">
        <v>1</v>
      </c>
      <c r="G1636">
        <v>1</v>
      </c>
      <c r="H1636">
        <v>0.69230769230800004</v>
      </c>
      <c r="I1636">
        <v>0.90909090909099999</v>
      </c>
      <c r="J1636">
        <v>0.75</v>
      </c>
      <c r="K1636">
        <v>0.5</v>
      </c>
      <c r="L1636">
        <v>0</v>
      </c>
      <c r="M1636">
        <v>0</v>
      </c>
      <c r="N1636">
        <v>0</v>
      </c>
      <c r="O1636">
        <v>0</v>
      </c>
      <c r="P1636">
        <v>0.48513986013999999</v>
      </c>
      <c r="Q1636">
        <v>0</v>
      </c>
      <c r="R1636">
        <f>P1636*50+Q1636*50</f>
        <v>24.256993006999998</v>
      </c>
    </row>
    <row r="1637" spans="1:18" x14ac:dyDescent="0.15">
      <c r="A1637">
        <v>9698</v>
      </c>
      <c r="B1637" s="1" t="s">
        <v>70281</v>
      </c>
      <c r="C1637" t="s">
        <v>29844</v>
      </c>
      <c r="D1637" t="s">
        <v>70282</v>
      </c>
      <c r="F1637">
        <v>1</v>
      </c>
      <c r="G1637">
        <v>1</v>
      </c>
      <c r="H1637">
        <v>0.69230769230800004</v>
      </c>
      <c r="I1637">
        <v>0</v>
      </c>
      <c r="J1637">
        <v>0.8</v>
      </c>
      <c r="K1637">
        <v>0.5</v>
      </c>
      <c r="L1637">
        <v>0.85714285714299998</v>
      </c>
      <c r="M1637">
        <v>0</v>
      </c>
      <c r="N1637">
        <v>0</v>
      </c>
      <c r="O1637">
        <v>0</v>
      </c>
      <c r="P1637">
        <v>0.48494505494500001</v>
      </c>
      <c r="Q1637">
        <v>0</v>
      </c>
      <c r="R1637">
        <f>P1637*50+Q1637*50</f>
        <v>24.247252747250002</v>
      </c>
    </row>
    <row r="1638" spans="1:18" x14ac:dyDescent="0.15">
      <c r="A1638">
        <v>20593</v>
      </c>
      <c r="B1638" s="1" t="s">
        <v>53710</v>
      </c>
      <c r="C1638" t="s">
        <v>53710</v>
      </c>
      <c r="D1638" t="s">
        <v>53711</v>
      </c>
      <c r="F1638">
        <v>1</v>
      </c>
      <c r="G1638">
        <v>1</v>
      </c>
      <c r="H1638">
        <v>0.46153846153799999</v>
      </c>
      <c r="I1638">
        <v>0.81818181818199998</v>
      </c>
      <c r="J1638">
        <v>0.35</v>
      </c>
      <c r="K1638">
        <v>0.5</v>
      </c>
      <c r="L1638">
        <v>0.71428571428599996</v>
      </c>
      <c r="M1638">
        <v>0</v>
      </c>
      <c r="N1638">
        <v>0</v>
      </c>
      <c r="O1638">
        <v>0</v>
      </c>
      <c r="P1638">
        <v>0.484400599401</v>
      </c>
      <c r="Q1638">
        <v>0</v>
      </c>
      <c r="R1638">
        <f>P1638*50+Q1638*50</f>
        <v>24.22002997005</v>
      </c>
    </row>
    <row r="1639" spans="1:18" x14ac:dyDescent="0.15">
      <c r="A1639">
        <v>54820</v>
      </c>
      <c r="B1639" s="1" t="s">
        <v>47633</v>
      </c>
      <c r="C1639" t="s">
        <v>47634</v>
      </c>
      <c r="D1639" t="s">
        <v>47635</v>
      </c>
      <c r="F1639">
        <v>0.85714285714299998</v>
      </c>
      <c r="G1639">
        <v>1</v>
      </c>
      <c r="H1639">
        <v>0</v>
      </c>
      <c r="I1639">
        <v>0</v>
      </c>
      <c r="J1639">
        <v>0</v>
      </c>
      <c r="K1639">
        <v>0</v>
      </c>
      <c r="L1639">
        <v>1</v>
      </c>
      <c r="M1639">
        <v>0.41176470588199998</v>
      </c>
      <c r="N1639">
        <v>1</v>
      </c>
      <c r="O1639">
        <v>0.57142857142900005</v>
      </c>
      <c r="P1639">
        <v>0.48403361344500001</v>
      </c>
      <c r="Q1639">
        <v>0</v>
      </c>
      <c r="R1639">
        <f>P1639*50+Q1639*50</f>
        <v>24.201680672249999</v>
      </c>
    </row>
    <row r="1640" spans="1:18" x14ac:dyDescent="0.15">
      <c r="A1640">
        <v>39161</v>
      </c>
      <c r="B1640" s="1" t="s">
        <v>22217</v>
      </c>
      <c r="C1640" t="s">
        <v>22217</v>
      </c>
      <c r="D1640" t="s">
        <v>22218</v>
      </c>
      <c r="F1640">
        <v>1</v>
      </c>
      <c r="G1640">
        <v>1</v>
      </c>
      <c r="H1640">
        <v>0.76923076923099998</v>
      </c>
      <c r="I1640">
        <v>0.81818181818199998</v>
      </c>
      <c r="J1640">
        <v>0.75</v>
      </c>
      <c r="K1640">
        <v>0.5</v>
      </c>
      <c r="L1640">
        <v>0</v>
      </c>
      <c r="M1640">
        <v>0</v>
      </c>
      <c r="N1640">
        <v>0</v>
      </c>
      <c r="O1640">
        <v>0</v>
      </c>
      <c r="P1640">
        <v>0.48374125874099999</v>
      </c>
      <c r="Q1640">
        <v>0</v>
      </c>
      <c r="R1640">
        <f>P1640*50+Q1640*50</f>
        <v>24.187062937050001</v>
      </c>
    </row>
    <row r="1641" spans="1:18" x14ac:dyDescent="0.15">
      <c r="A1641">
        <v>43014</v>
      </c>
      <c r="B1641" s="1" t="s">
        <v>5553</v>
      </c>
      <c r="C1641" t="s">
        <v>5554</v>
      </c>
      <c r="D1641" t="s">
        <v>5555</v>
      </c>
      <c r="F1641">
        <v>1</v>
      </c>
      <c r="G1641">
        <v>1</v>
      </c>
      <c r="H1641">
        <v>1</v>
      </c>
      <c r="I1641">
        <v>0.72727272727299996</v>
      </c>
      <c r="J1641">
        <v>0.6</v>
      </c>
      <c r="K1641">
        <v>0.5</v>
      </c>
      <c r="L1641">
        <v>0</v>
      </c>
      <c r="M1641">
        <v>0</v>
      </c>
      <c r="N1641">
        <v>0</v>
      </c>
      <c r="O1641">
        <v>0</v>
      </c>
      <c r="P1641">
        <v>0.482727272727</v>
      </c>
      <c r="Q1641">
        <v>0</v>
      </c>
      <c r="R1641">
        <f>P1641*50+Q1641*50</f>
        <v>24.136363636350001</v>
      </c>
    </row>
    <row r="1642" spans="1:18" x14ac:dyDescent="0.15">
      <c r="A1642">
        <v>49506</v>
      </c>
      <c r="B1642" s="1" t="s">
        <v>3051</v>
      </c>
      <c r="C1642" t="s">
        <v>3052</v>
      </c>
      <c r="D1642" t="s">
        <v>3053</v>
      </c>
      <c r="F1642">
        <v>1</v>
      </c>
      <c r="G1642">
        <v>0.75</v>
      </c>
      <c r="H1642">
        <v>0</v>
      </c>
      <c r="I1642">
        <v>0</v>
      </c>
      <c r="J1642">
        <v>0</v>
      </c>
      <c r="K1642">
        <v>0.5</v>
      </c>
      <c r="L1642">
        <v>0.71428571428599996</v>
      </c>
      <c r="M1642">
        <v>0</v>
      </c>
      <c r="N1642">
        <v>1</v>
      </c>
      <c r="O1642">
        <v>0.85714285714299998</v>
      </c>
      <c r="P1642">
        <v>0.48214285714299998</v>
      </c>
      <c r="Q1642">
        <v>0</v>
      </c>
      <c r="R1642">
        <f>P1642*50+Q1642*50</f>
        <v>24.107142857149999</v>
      </c>
    </row>
    <row r="1643" spans="1:18" x14ac:dyDescent="0.15">
      <c r="A1643">
        <v>41879</v>
      </c>
      <c r="B1643" s="1" t="s">
        <v>31685</v>
      </c>
      <c r="C1643" t="s">
        <v>31686</v>
      </c>
      <c r="D1643" t="s">
        <v>31687</v>
      </c>
      <c r="F1643">
        <v>0.71428571428599996</v>
      </c>
      <c r="G1643">
        <v>0.66666666666700003</v>
      </c>
      <c r="H1643">
        <v>0</v>
      </c>
      <c r="I1643">
        <v>0</v>
      </c>
      <c r="J1643">
        <v>0.65</v>
      </c>
      <c r="K1643">
        <v>0.25</v>
      </c>
      <c r="L1643">
        <v>1</v>
      </c>
      <c r="M1643">
        <v>0.82352941176500005</v>
      </c>
      <c r="N1643">
        <v>0.71428571428599996</v>
      </c>
      <c r="O1643">
        <v>0</v>
      </c>
      <c r="P1643">
        <v>0.48187675070000002</v>
      </c>
      <c r="Q1643">
        <v>0</v>
      </c>
      <c r="R1643">
        <f>P1643*50+Q1643*50</f>
        <v>24.093837535000002</v>
      </c>
    </row>
    <row r="1644" spans="1:18" x14ac:dyDescent="0.15">
      <c r="A1644">
        <v>34264</v>
      </c>
      <c r="B1644" s="1" t="s">
        <v>49733</v>
      </c>
      <c r="C1644" t="s">
        <v>49734</v>
      </c>
      <c r="D1644" t="s">
        <v>49735</v>
      </c>
      <c r="F1644">
        <v>1</v>
      </c>
      <c r="G1644">
        <v>1</v>
      </c>
      <c r="H1644">
        <v>1</v>
      </c>
      <c r="I1644">
        <v>0.90909090909099999</v>
      </c>
      <c r="J1644">
        <v>0.9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0.48090909090900003</v>
      </c>
      <c r="Q1644">
        <v>0</v>
      </c>
      <c r="R1644">
        <f>P1644*50+Q1644*50</f>
        <v>24.045454545450003</v>
      </c>
    </row>
    <row r="1645" spans="1:18" x14ac:dyDescent="0.15">
      <c r="A1645">
        <v>77475</v>
      </c>
      <c r="B1645" s="1" t="s">
        <v>2802</v>
      </c>
      <c r="C1645" t="s">
        <v>2803</v>
      </c>
      <c r="D1645" t="s">
        <v>2804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0.48</v>
      </c>
      <c r="R1645">
        <f>P1645*50+Q1645*50</f>
        <v>24</v>
      </c>
    </row>
    <row r="1646" spans="1:18" x14ac:dyDescent="0.15">
      <c r="A1646">
        <v>41791</v>
      </c>
      <c r="B1646" s="1" t="s">
        <v>63220</v>
      </c>
      <c r="C1646" t="s">
        <v>63221</v>
      </c>
      <c r="D1646" t="s">
        <v>63222</v>
      </c>
      <c r="F1646">
        <v>1</v>
      </c>
      <c r="G1646">
        <v>0.75</v>
      </c>
      <c r="H1646">
        <v>1</v>
      </c>
      <c r="I1646">
        <v>0.72727272727299996</v>
      </c>
      <c r="J1646">
        <v>0.75</v>
      </c>
      <c r="K1646">
        <v>0</v>
      </c>
      <c r="L1646">
        <v>0.57142857142900005</v>
      </c>
      <c r="M1646">
        <v>0</v>
      </c>
      <c r="N1646">
        <v>0</v>
      </c>
      <c r="O1646">
        <v>0</v>
      </c>
      <c r="P1646">
        <v>0.47987012987</v>
      </c>
      <c r="Q1646">
        <v>0</v>
      </c>
      <c r="R1646">
        <f>P1646*50+Q1646*50</f>
        <v>23.9935064935</v>
      </c>
    </row>
    <row r="1647" spans="1:18" x14ac:dyDescent="0.15">
      <c r="A1647">
        <v>3040</v>
      </c>
      <c r="B1647" s="1" t="s">
        <v>61569</v>
      </c>
      <c r="C1647" t="s">
        <v>61570</v>
      </c>
      <c r="D1647" t="s">
        <v>61571</v>
      </c>
      <c r="F1647">
        <v>1</v>
      </c>
      <c r="G1647">
        <v>1</v>
      </c>
      <c r="H1647">
        <v>0.76923076923099998</v>
      </c>
      <c r="I1647">
        <v>0.72727272727299996</v>
      </c>
      <c r="J1647">
        <v>0.8</v>
      </c>
      <c r="K1647">
        <v>0.5</v>
      </c>
      <c r="L1647">
        <v>0</v>
      </c>
      <c r="M1647">
        <v>0</v>
      </c>
      <c r="N1647">
        <v>0</v>
      </c>
      <c r="O1647">
        <v>0</v>
      </c>
      <c r="P1647">
        <v>0.47965034964999997</v>
      </c>
      <c r="Q1647">
        <v>0</v>
      </c>
      <c r="R1647">
        <f>P1647*50+Q1647*50</f>
        <v>23.9825174825</v>
      </c>
    </row>
    <row r="1648" spans="1:18" x14ac:dyDescent="0.15">
      <c r="A1648">
        <v>32787</v>
      </c>
      <c r="B1648" s="1" t="s">
        <v>55954</v>
      </c>
      <c r="C1648" t="s">
        <v>55955</v>
      </c>
      <c r="D1648" t="s">
        <v>55956</v>
      </c>
      <c r="F1648">
        <v>1</v>
      </c>
      <c r="G1648">
        <v>1</v>
      </c>
      <c r="H1648">
        <v>0.615384615385</v>
      </c>
      <c r="I1648">
        <v>0.90909090909099999</v>
      </c>
      <c r="J1648">
        <v>0.25</v>
      </c>
      <c r="K1648">
        <v>1</v>
      </c>
      <c r="L1648">
        <v>0</v>
      </c>
      <c r="M1648">
        <v>0</v>
      </c>
      <c r="N1648">
        <v>0</v>
      </c>
      <c r="O1648">
        <v>0</v>
      </c>
      <c r="P1648">
        <v>0.47744755244800002</v>
      </c>
      <c r="Q1648">
        <v>0</v>
      </c>
      <c r="R1648">
        <f>P1648*50+Q1648*50</f>
        <v>23.872377622400002</v>
      </c>
    </row>
    <row r="1649" spans="1:18" x14ac:dyDescent="0.15">
      <c r="A1649">
        <v>33269</v>
      </c>
      <c r="B1649" s="1" t="s">
        <v>27164</v>
      </c>
      <c r="C1649" t="s">
        <v>27165</v>
      </c>
      <c r="D1649" t="s">
        <v>27166</v>
      </c>
      <c r="F1649">
        <v>1</v>
      </c>
      <c r="G1649">
        <v>1</v>
      </c>
      <c r="H1649">
        <v>1</v>
      </c>
      <c r="I1649">
        <v>0.81818181818199998</v>
      </c>
      <c r="J1649">
        <v>0.95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0.47681818181800001</v>
      </c>
      <c r="Q1649">
        <v>0</v>
      </c>
      <c r="R1649">
        <f>P1649*50+Q1649*50</f>
        <v>23.840909090900002</v>
      </c>
    </row>
    <row r="1650" spans="1:18" x14ac:dyDescent="0.15">
      <c r="A1650">
        <v>28859</v>
      </c>
      <c r="B1650" s="1" t="s">
        <v>41415</v>
      </c>
      <c r="C1650" t="s">
        <v>41416</v>
      </c>
      <c r="D1650" t="s">
        <v>41417</v>
      </c>
      <c r="F1650">
        <v>1</v>
      </c>
      <c r="G1650">
        <v>1</v>
      </c>
      <c r="H1650">
        <v>0.69230769230800004</v>
      </c>
      <c r="I1650">
        <v>0.90909090909099999</v>
      </c>
      <c r="J1650">
        <v>0.9</v>
      </c>
      <c r="K1650">
        <v>0.25</v>
      </c>
      <c r="L1650">
        <v>0</v>
      </c>
      <c r="M1650">
        <v>0</v>
      </c>
      <c r="N1650">
        <v>0</v>
      </c>
      <c r="O1650">
        <v>0</v>
      </c>
      <c r="P1650">
        <v>0.47513986013999998</v>
      </c>
      <c r="Q1650">
        <v>0</v>
      </c>
      <c r="R1650">
        <f>P1650*50+Q1650*50</f>
        <v>23.756993006999998</v>
      </c>
    </row>
    <row r="1651" spans="1:18" x14ac:dyDescent="0.15">
      <c r="A1651">
        <v>29291</v>
      </c>
      <c r="B1651" s="1" t="s">
        <v>17581</v>
      </c>
      <c r="C1651" t="s">
        <v>17582</v>
      </c>
      <c r="D1651" t="s">
        <v>17583</v>
      </c>
      <c r="F1651">
        <v>1</v>
      </c>
      <c r="G1651">
        <v>1</v>
      </c>
      <c r="H1651">
        <v>0.92307692307699996</v>
      </c>
      <c r="I1651">
        <v>0.72727272727299996</v>
      </c>
      <c r="J1651">
        <v>0.85</v>
      </c>
      <c r="K1651">
        <v>0.25</v>
      </c>
      <c r="L1651">
        <v>0</v>
      </c>
      <c r="M1651">
        <v>0</v>
      </c>
      <c r="N1651">
        <v>0</v>
      </c>
      <c r="O1651">
        <v>0</v>
      </c>
      <c r="P1651">
        <v>0.47503496503499998</v>
      </c>
      <c r="Q1651">
        <v>0</v>
      </c>
      <c r="R1651">
        <f>P1651*50+Q1651*50</f>
        <v>23.751748251749998</v>
      </c>
    </row>
    <row r="1652" spans="1:18" x14ac:dyDescent="0.15">
      <c r="A1652">
        <v>33188</v>
      </c>
      <c r="B1652" s="1" t="s">
        <v>24914</v>
      </c>
      <c r="C1652" t="s">
        <v>24915</v>
      </c>
      <c r="D1652" t="s">
        <v>24916</v>
      </c>
      <c r="F1652">
        <v>1</v>
      </c>
      <c r="G1652">
        <v>1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0.2</v>
      </c>
      <c r="Q1652">
        <v>0.27500000000000002</v>
      </c>
      <c r="R1652">
        <f>P1652*50+Q1652*50</f>
        <v>23.75</v>
      </c>
    </row>
    <row r="1653" spans="1:18" x14ac:dyDescent="0.15">
      <c r="A1653">
        <v>54216</v>
      </c>
      <c r="B1653" s="1" t="s">
        <v>32907</v>
      </c>
      <c r="C1653" t="s">
        <v>32908</v>
      </c>
      <c r="D1653" t="s">
        <v>32909</v>
      </c>
      <c r="F1653">
        <v>1</v>
      </c>
      <c r="G1653">
        <v>1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0.2</v>
      </c>
      <c r="Q1653">
        <v>0.27500000000000002</v>
      </c>
      <c r="R1653">
        <f>P1653*50+Q1653*50</f>
        <v>23.75</v>
      </c>
    </row>
    <row r="1654" spans="1:18" x14ac:dyDescent="0.15">
      <c r="A1654">
        <v>45263</v>
      </c>
      <c r="B1654" s="1" t="s">
        <v>53029</v>
      </c>
      <c r="C1654" t="s">
        <v>53030</v>
      </c>
      <c r="D1654" t="s">
        <v>53031</v>
      </c>
      <c r="F1654">
        <v>1</v>
      </c>
      <c r="G1654">
        <v>0.75</v>
      </c>
      <c r="H1654">
        <v>0.30769230769200001</v>
      </c>
      <c r="I1654">
        <v>0.54545454545500005</v>
      </c>
      <c r="J1654">
        <v>0</v>
      </c>
      <c r="K1654">
        <v>0.5</v>
      </c>
      <c r="L1654">
        <v>0.85714285714299998</v>
      </c>
      <c r="M1654">
        <v>0.35294117647099998</v>
      </c>
      <c r="N1654">
        <v>0</v>
      </c>
      <c r="O1654">
        <v>0.428571428571</v>
      </c>
      <c r="P1654">
        <v>0.47418023153299999</v>
      </c>
      <c r="Q1654">
        <v>0</v>
      </c>
      <c r="R1654">
        <f>P1654*50+Q1654*50</f>
        <v>23.709011576649999</v>
      </c>
    </row>
    <row r="1655" spans="1:18" x14ac:dyDescent="0.15">
      <c r="A1655">
        <v>59381</v>
      </c>
      <c r="B1655" s="1" t="s">
        <v>25031</v>
      </c>
      <c r="C1655" t="s">
        <v>25032</v>
      </c>
      <c r="D1655" t="s">
        <v>25033</v>
      </c>
      <c r="F1655">
        <v>0.71428571428599996</v>
      </c>
      <c r="G1655">
        <v>0.66666666666700003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0.35294117647099998</v>
      </c>
      <c r="N1655">
        <v>0.57142857142900005</v>
      </c>
      <c r="O1655">
        <v>0.428571428571</v>
      </c>
      <c r="P1655">
        <v>0.27338935574200002</v>
      </c>
      <c r="Q1655">
        <v>0.2</v>
      </c>
      <c r="R1655">
        <f>P1655*50+Q1655*50</f>
        <v>23.6694677871</v>
      </c>
    </row>
    <row r="1656" spans="1:18" x14ac:dyDescent="0.15">
      <c r="A1656">
        <v>55700</v>
      </c>
      <c r="B1656" s="1" t="s">
        <v>41469</v>
      </c>
      <c r="C1656" t="s">
        <v>41470</v>
      </c>
      <c r="D1656" t="s">
        <v>41471</v>
      </c>
      <c r="F1656">
        <v>1</v>
      </c>
      <c r="G1656">
        <v>1</v>
      </c>
      <c r="H1656">
        <v>0</v>
      </c>
      <c r="I1656">
        <v>0</v>
      </c>
      <c r="J1656">
        <v>0.9</v>
      </c>
      <c r="K1656">
        <v>0.5</v>
      </c>
      <c r="L1656">
        <v>0.85714285714299998</v>
      </c>
      <c r="M1656">
        <v>0.47058823529400001</v>
      </c>
      <c r="N1656">
        <v>0</v>
      </c>
      <c r="O1656">
        <v>0</v>
      </c>
      <c r="P1656">
        <v>0.47277310924400001</v>
      </c>
      <c r="Q1656">
        <v>0</v>
      </c>
      <c r="R1656">
        <f>P1656*50+Q1656*50</f>
        <v>23.638655462199999</v>
      </c>
    </row>
    <row r="1657" spans="1:18" x14ac:dyDescent="0.15">
      <c r="A1657">
        <v>38012</v>
      </c>
      <c r="B1657" s="1" t="s">
        <v>66614</v>
      </c>
      <c r="C1657" t="s">
        <v>66614</v>
      </c>
      <c r="D1657" t="s">
        <v>66615</v>
      </c>
      <c r="F1657">
        <v>1</v>
      </c>
      <c r="G1657">
        <v>1</v>
      </c>
      <c r="H1657">
        <v>1</v>
      </c>
      <c r="I1657">
        <v>0.72727272727299996</v>
      </c>
      <c r="J1657">
        <v>0</v>
      </c>
      <c r="K1657">
        <v>1</v>
      </c>
      <c r="L1657">
        <v>0</v>
      </c>
      <c r="M1657">
        <v>0</v>
      </c>
      <c r="N1657">
        <v>0</v>
      </c>
      <c r="O1657">
        <v>0</v>
      </c>
      <c r="P1657">
        <v>0.47272727272699999</v>
      </c>
      <c r="Q1657">
        <v>0</v>
      </c>
      <c r="R1657">
        <f>P1657*50+Q1657*50</f>
        <v>23.636363636349998</v>
      </c>
    </row>
    <row r="1658" spans="1:18" x14ac:dyDescent="0.15">
      <c r="A1658">
        <v>18411</v>
      </c>
      <c r="B1658" s="1" t="s">
        <v>8621</v>
      </c>
      <c r="C1658" t="s">
        <v>8622</v>
      </c>
      <c r="D1658" t="s">
        <v>8623</v>
      </c>
      <c r="F1658">
        <v>1</v>
      </c>
      <c r="G1658">
        <v>1</v>
      </c>
      <c r="H1658">
        <v>0.92307692307699996</v>
      </c>
      <c r="I1658">
        <v>0</v>
      </c>
      <c r="J1658">
        <v>0.8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0.47230769230800002</v>
      </c>
      <c r="Q1658">
        <v>0</v>
      </c>
      <c r="R1658">
        <f>P1658*50+Q1658*50</f>
        <v>23.6153846154</v>
      </c>
    </row>
    <row r="1659" spans="1:18" x14ac:dyDescent="0.15">
      <c r="A1659">
        <v>32116</v>
      </c>
      <c r="B1659" s="1" t="s">
        <v>16658</v>
      </c>
      <c r="C1659" t="s">
        <v>16659</v>
      </c>
      <c r="D1659" t="s">
        <v>16660</v>
      </c>
      <c r="F1659">
        <v>1</v>
      </c>
      <c r="G1659">
        <v>1</v>
      </c>
      <c r="H1659">
        <v>0.69230769230800004</v>
      </c>
      <c r="I1659">
        <v>0.72727272727299996</v>
      </c>
      <c r="J1659">
        <v>0.8</v>
      </c>
      <c r="K1659">
        <v>0.5</v>
      </c>
      <c r="L1659">
        <v>0</v>
      </c>
      <c r="M1659">
        <v>0</v>
      </c>
      <c r="N1659">
        <v>0</v>
      </c>
      <c r="O1659">
        <v>0</v>
      </c>
      <c r="P1659">
        <v>0.47195804195800001</v>
      </c>
      <c r="Q1659">
        <v>0</v>
      </c>
      <c r="R1659">
        <f>P1659*50+Q1659*50</f>
        <v>23.5979020979</v>
      </c>
    </row>
    <row r="1660" spans="1:18" x14ac:dyDescent="0.15">
      <c r="A1660">
        <v>33465</v>
      </c>
      <c r="B1660" s="1" t="s">
        <v>39962</v>
      </c>
      <c r="C1660" t="s">
        <v>39963</v>
      </c>
      <c r="D1660" t="s">
        <v>39964</v>
      </c>
      <c r="F1660">
        <v>1</v>
      </c>
      <c r="G1660">
        <v>1</v>
      </c>
      <c r="H1660">
        <v>1</v>
      </c>
      <c r="I1660">
        <v>0</v>
      </c>
      <c r="J1660">
        <v>0</v>
      </c>
      <c r="K1660">
        <v>1</v>
      </c>
      <c r="L1660">
        <v>0.71428571428599996</v>
      </c>
      <c r="M1660">
        <v>0</v>
      </c>
      <c r="N1660">
        <v>0</v>
      </c>
      <c r="O1660">
        <v>0</v>
      </c>
      <c r="P1660">
        <v>0.47142857142900002</v>
      </c>
      <c r="Q1660">
        <v>0</v>
      </c>
      <c r="R1660">
        <f>P1660*50+Q1660*50</f>
        <v>23.571428571449999</v>
      </c>
    </row>
    <row r="1661" spans="1:18" x14ac:dyDescent="0.15">
      <c r="A1661">
        <v>34556</v>
      </c>
      <c r="B1661" s="1" t="s">
        <v>55194</v>
      </c>
      <c r="C1661" t="s">
        <v>55195</v>
      </c>
      <c r="D1661" t="s">
        <v>55196</v>
      </c>
      <c r="F1661">
        <v>1</v>
      </c>
      <c r="G1661">
        <v>1</v>
      </c>
      <c r="H1661">
        <v>0.46153846153799999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0.24615384615399999</v>
      </c>
      <c r="Q1661">
        <v>0.22500000000000001</v>
      </c>
      <c r="R1661">
        <f>P1661*50+Q1661*50</f>
        <v>23.557692307700002</v>
      </c>
    </row>
    <row r="1662" spans="1:18" x14ac:dyDescent="0.15">
      <c r="A1662">
        <v>52818</v>
      </c>
      <c r="B1662" s="1" t="s">
        <v>11075</v>
      </c>
      <c r="C1662" t="s">
        <v>11076</v>
      </c>
      <c r="D1662" t="s">
        <v>11077</v>
      </c>
      <c r="F1662">
        <v>1</v>
      </c>
      <c r="G1662">
        <v>1</v>
      </c>
      <c r="H1662">
        <v>0</v>
      </c>
      <c r="I1662">
        <v>0</v>
      </c>
      <c r="J1662">
        <v>0</v>
      </c>
      <c r="K1662">
        <v>0</v>
      </c>
      <c r="L1662">
        <v>0.71428571428599996</v>
      </c>
      <c r="M1662">
        <v>0.70588235294099999</v>
      </c>
      <c r="N1662">
        <v>0.57142857142900005</v>
      </c>
      <c r="O1662">
        <v>0.71428571428599996</v>
      </c>
      <c r="P1662">
        <v>0.47058823529400001</v>
      </c>
      <c r="Q1662">
        <v>0</v>
      </c>
      <c r="R1662">
        <f>P1662*50+Q1662*50</f>
        <v>23.529411764700001</v>
      </c>
    </row>
    <row r="1663" spans="1:18" x14ac:dyDescent="0.15">
      <c r="A1663">
        <v>15466</v>
      </c>
      <c r="B1663" s="1" t="s">
        <v>12171</v>
      </c>
      <c r="C1663" t="s">
        <v>12172</v>
      </c>
      <c r="D1663" t="s">
        <v>12173</v>
      </c>
      <c r="F1663">
        <v>0.875</v>
      </c>
      <c r="G1663">
        <v>1</v>
      </c>
      <c r="H1663">
        <v>0.76923076923099998</v>
      </c>
      <c r="I1663">
        <v>0.63636363636399995</v>
      </c>
      <c r="J1663">
        <v>0.85</v>
      </c>
      <c r="K1663">
        <v>0</v>
      </c>
      <c r="L1663">
        <v>0</v>
      </c>
      <c r="M1663">
        <v>0</v>
      </c>
      <c r="N1663">
        <v>0.57142857142900005</v>
      </c>
      <c r="O1663">
        <v>0</v>
      </c>
      <c r="P1663">
        <v>0.470202297702</v>
      </c>
      <c r="Q1663">
        <v>0</v>
      </c>
      <c r="R1663">
        <f>P1663*50+Q1663*50</f>
        <v>23.510114885100002</v>
      </c>
    </row>
    <row r="1664" spans="1:18" x14ac:dyDescent="0.15">
      <c r="A1664">
        <v>76720</v>
      </c>
      <c r="B1664" s="1" t="s">
        <v>43094</v>
      </c>
      <c r="C1664" t="s">
        <v>43095</v>
      </c>
      <c r="D1664" t="s">
        <v>43096</v>
      </c>
      <c r="F1664">
        <v>1</v>
      </c>
      <c r="G1664">
        <v>1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0.2</v>
      </c>
      <c r="Q1664">
        <v>0.27</v>
      </c>
      <c r="R1664">
        <f>P1664*50+Q1664*50</f>
        <v>23.5</v>
      </c>
    </row>
    <row r="1665" spans="1:18" x14ac:dyDescent="0.15">
      <c r="A1665">
        <v>57759</v>
      </c>
      <c r="B1665" s="1" t="s">
        <v>73797</v>
      </c>
      <c r="C1665" t="s">
        <v>73798</v>
      </c>
      <c r="D1665" t="s">
        <v>73799</v>
      </c>
      <c r="F1665">
        <v>1</v>
      </c>
      <c r="G1665">
        <v>1</v>
      </c>
      <c r="H1665">
        <v>0</v>
      </c>
      <c r="I1665">
        <v>0</v>
      </c>
      <c r="J1665">
        <v>0</v>
      </c>
      <c r="K1665">
        <v>1</v>
      </c>
      <c r="L1665">
        <v>0.71428571428599996</v>
      </c>
      <c r="M1665">
        <v>0.41176470588199998</v>
      </c>
      <c r="N1665">
        <v>0.57142857142900005</v>
      </c>
      <c r="O1665">
        <v>0</v>
      </c>
      <c r="P1665">
        <v>0.46974789915999998</v>
      </c>
      <c r="Q1665">
        <v>0</v>
      </c>
      <c r="R1665">
        <f>P1665*50+Q1665*50</f>
        <v>23.487394957999999</v>
      </c>
    </row>
    <row r="1666" spans="1:18" x14ac:dyDescent="0.15">
      <c r="A1666">
        <v>49569</v>
      </c>
      <c r="B1666" s="1" t="s">
        <v>19320</v>
      </c>
      <c r="C1666" t="s">
        <v>19321</v>
      </c>
      <c r="D1666" t="s">
        <v>19322</v>
      </c>
      <c r="F1666">
        <v>1</v>
      </c>
      <c r="G1666">
        <v>0.91666666666700003</v>
      </c>
      <c r="H1666">
        <v>0.69230769230800004</v>
      </c>
      <c r="I1666">
        <v>0.72727272727299996</v>
      </c>
      <c r="J1666">
        <v>0.6</v>
      </c>
      <c r="K1666">
        <v>0.75</v>
      </c>
      <c r="L1666">
        <v>0</v>
      </c>
      <c r="M1666">
        <v>0</v>
      </c>
      <c r="N1666">
        <v>0</v>
      </c>
      <c r="O1666">
        <v>0</v>
      </c>
      <c r="P1666">
        <v>0.468624708625</v>
      </c>
      <c r="Q1666">
        <v>0</v>
      </c>
      <c r="R1666">
        <f>P1666*50+Q1666*50</f>
        <v>23.431235431249998</v>
      </c>
    </row>
    <row r="1667" spans="1:18" x14ac:dyDescent="0.15">
      <c r="A1667">
        <v>46476</v>
      </c>
      <c r="B1667" s="1" t="s">
        <v>8485</v>
      </c>
      <c r="C1667" t="s">
        <v>8486</v>
      </c>
      <c r="D1667" t="s">
        <v>8487</v>
      </c>
      <c r="F1667">
        <v>1</v>
      </c>
      <c r="G1667">
        <v>0.91666666666700003</v>
      </c>
      <c r="H1667">
        <v>0.46153846153799999</v>
      </c>
      <c r="I1667">
        <v>0.72727272727299996</v>
      </c>
      <c r="J1667">
        <v>0.9</v>
      </c>
      <c r="K1667">
        <v>0.25</v>
      </c>
      <c r="L1667">
        <v>0.428571428571</v>
      </c>
      <c r="M1667">
        <v>0</v>
      </c>
      <c r="N1667">
        <v>0</v>
      </c>
      <c r="O1667">
        <v>0</v>
      </c>
      <c r="P1667">
        <v>0.46840492840499998</v>
      </c>
      <c r="Q1667">
        <v>0</v>
      </c>
      <c r="R1667">
        <f>P1667*50+Q1667*50</f>
        <v>23.420246420249999</v>
      </c>
    </row>
    <row r="1668" spans="1:18" x14ac:dyDescent="0.15">
      <c r="A1668">
        <v>4027</v>
      </c>
      <c r="B1668" s="1" t="s">
        <v>9618</v>
      </c>
      <c r="C1668" t="s">
        <v>9619</v>
      </c>
      <c r="D1668" t="s">
        <v>9620</v>
      </c>
      <c r="F1668">
        <v>1</v>
      </c>
      <c r="G1668">
        <v>1</v>
      </c>
      <c r="H1668">
        <v>0.92307692307699996</v>
      </c>
      <c r="I1668">
        <v>0.90909090909099999</v>
      </c>
      <c r="J1668">
        <v>0.35</v>
      </c>
      <c r="K1668">
        <v>0.5</v>
      </c>
      <c r="L1668">
        <v>0</v>
      </c>
      <c r="M1668">
        <v>0</v>
      </c>
      <c r="N1668">
        <v>0</v>
      </c>
      <c r="O1668">
        <v>0</v>
      </c>
      <c r="P1668">
        <v>0.468216783217</v>
      </c>
      <c r="Q1668">
        <v>0</v>
      </c>
      <c r="R1668">
        <f>P1668*50+Q1668*50</f>
        <v>23.410839160849999</v>
      </c>
    </row>
    <row r="1669" spans="1:18" x14ac:dyDescent="0.15">
      <c r="A1669">
        <v>40884</v>
      </c>
      <c r="B1669" s="1" t="s">
        <v>45257</v>
      </c>
      <c r="C1669" t="s">
        <v>45241</v>
      </c>
      <c r="D1669" t="s">
        <v>45258</v>
      </c>
      <c r="F1669">
        <v>1</v>
      </c>
      <c r="G1669">
        <v>0.91666666666700003</v>
      </c>
      <c r="H1669">
        <v>0.84615384615400002</v>
      </c>
      <c r="I1669">
        <v>0.81818181818199998</v>
      </c>
      <c r="J1669">
        <v>0.85</v>
      </c>
      <c r="K1669">
        <v>0.25</v>
      </c>
      <c r="L1669">
        <v>0</v>
      </c>
      <c r="M1669">
        <v>0</v>
      </c>
      <c r="N1669">
        <v>0</v>
      </c>
      <c r="O1669">
        <v>0</v>
      </c>
      <c r="P1669">
        <v>0.46810023309999998</v>
      </c>
      <c r="Q1669">
        <v>0</v>
      </c>
      <c r="R1669">
        <f>P1669*50+Q1669*50</f>
        <v>23.405011654999999</v>
      </c>
    </row>
    <row r="1670" spans="1:18" x14ac:dyDescent="0.15">
      <c r="A1670">
        <v>65961</v>
      </c>
      <c r="B1670" s="1" t="s">
        <v>72958</v>
      </c>
      <c r="C1670" t="s">
        <v>72959</v>
      </c>
      <c r="D1670" t="s">
        <v>72960</v>
      </c>
      <c r="F1670">
        <v>1</v>
      </c>
      <c r="G1670">
        <v>1</v>
      </c>
      <c r="H1670">
        <v>0</v>
      </c>
      <c r="I1670">
        <v>0</v>
      </c>
      <c r="J1670">
        <v>0</v>
      </c>
      <c r="K1670">
        <v>0</v>
      </c>
      <c r="L1670">
        <v>0.57142857142900005</v>
      </c>
      <c r="M1670">
        <v>0.82352941176500005</v>
      </c>
      <c r="N1670">
        <v>0.71428571428599996</v>
      </c>
      <c r="O1670">
        <v>0.57142857142900005</v>
      </c>
      <c r="P1670">
        <v>0.468067226891</v>
      </c>
      <c r="Q1670">
        <v>0</v>
      </c>
      <c r="R1670">
        <f>P1670*50+Q1670*50</f>
        <v>23.40336134455</v>
      </c>
    </row>
    <row r="1671" spans="1:18" x14ac:dyDescent="0.15">
      <c r="A1671">
        <v>52520</v>
      </c>
      <c r="B1671" s="1" t="s">
        <v>40130</v>
      </c>
      <c r="C1671" t="s">
        <v>40131</v>
      </c>
      <c r="D1671" t="s">
        <v>40132</v>
      </c>
      <c r="F1671">
        <v>1</v>
      </c>
      <c r="G1671">
        <v>1</v>
      </c>
      <c r="H1671">
        <v>0.46153846153799999</v>
      </c>
      <c r="I1671">
        <v>0.81818181818199998</v>
      </c>
      <c r="J1671">
        <v>0.9</v>
      </c>
      <c r="K1671">
        <v>0.5</v>
      </c>
      <c r="L1671">
        <v>0</v>
      </c>
      <c r="M1671">
        <v>0</v>
      </c>
      <c r="N1671">
        <v>0</v>
      </c>
      <c r="O1671">
        <v>0</v>
      </c>
      <c r="P1671">
        <v>0.46797202797199999</v>
      </c>
      <c r="Q1671">
        <v>0</v>
      </c>
      <c r="R1671">
        <f>P1671*50+Q1671*50</f>
        <v>23.3986013986</v>
      </c>
    </row>
    <row r="1672" spans="1:18" x14ac:dyDescent="0.15">
      <c r="A1672">
        <v>36962</v>
      </c>
      <c r="B1672" s="1" t="s">
        <v>18074</v>
      </c>
      <c r="C1672" t="s">
        <v>18075</v>
      </c>
      <c r="D1672" t="s">
        <v>18076</v>
      </c>
      <c r="F1672">
        <v>1</v>
      </c>
      <c r="G1672">
        <v>1</v>
      </c>
      <c r="H1672">
        <v>0.76923076923099998</v>
      </c>
      <c r="I1672">
        <v>0.90909090909099999</v>
      </c>
      <c r="J1672">
        <v>1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0.46783216783199999</v>
      </c>
      <c r="Q1672">
        <v>0</v>
      </c>
      <c r="R1672">
        <f>P1672*50+Q1672*50</f>
        <v>23.391608391599998</v>
      </c>
    </row>
    <row r="1673" spans="1:18" x14ac:dyDescent="0.15">
      <c r="A1673">
        <v>22152</v>
      </c>
      <c r="B1673" s="1" t="s">
        <v>38017</v>
      </c>
      <c r="C1673" t="s">
        <v>38018</v>
      </c>
      <c r="D1673" t="s">
        <v>38019</v>
      </c>
      <c r="F1673">
        <v>1</v>
      </c>
      <c r="G1673">
        <v>1</v>
      </c>
      <c r="H1673">
        <v>1</v>
      </c>
      <c r="I1673">
        <v>0.72727272727299996</v>
      </c>
      <c r="J1673">
        <v>0.95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0.46772727272699999</v>
      </c>
      <c r="Q1673">
        <v>0</v>
      </c>
      <c r="R1673">
        <f>P1673*50+Q1673*50</f>
        <v>23.386363636349998</v>
      </c>
    </row>
    <row r="1674" spans="1:18" x14ac:dyDescent="0.15">
      <c r="A1674">
        <v>53003</v>
      </c>
      <c r="B1674" s="1" t="s">
        <v>56332</v>
      </c>
      <c r="C1674" t="s">
        <v>56333</v>
      </c>
      <c r="D1674" t="s">
        <v>56334</v>
      </c>
      <c r="F1674">
        <v>1</v>
      </c>
      <c r="G1674">
        <v>1</v>
      </c>
      <c r="H1674">
        <v>1</v>
      </c>
      <c r="I1674">
        <v>0.72727272727299996</v>
      </c>
      <c r="J1674">
        <v>0.95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0.46772727272699999</v>
      </c>
      <c r="Q1674">
        <v>0</v>
      </c>
      <c r="R1674">
        <f>P1674*50+Q1674*50</f>
        <v>23.386363636349998</v>
      </c>
    </row>
    <row r="1675" spans="1:18" x14ac:dyDescent="0.15">
      <c r="A1675">
        <v>17916</v>
      </c>
      <c r="B1675" s="1" t="s">
        <v>15631</v>
      </c>
      <c r="C1675" t="s">
        <v>15632</v>
      </c>
      <c r="D1675" t="s">
        <v>15633</v>
      </c>
      <c r="F1675">
        <v>1</v>
      </c>
      <c r="G1675">
        <v>1</v>
      </c>
      <c r="H1675">
        <v>0.84615384615400002</v>
      </c>
      <c r="I1675">
        <v>0.81818181818199998</v>
      </c>
      <c r="J1675">
        <v>1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0.46643356643400002</v>
      </c>
      <c r="Q1675">
        <v>0</v>
      </c>
      <c r="R1675">
        <f>P1675*50+Q1675*50</f>
        <v>23.321678321700002</v>
      </c>
    </row>
    <row r="1676" spans="1:18" x14ac:dyDescent="0.15">
      <c r="A1676">
        <v>56360</v>
      </c>
      <c r="B1676" s="1" t="s">
        <v>45767</v>
      </c>
      <c r="C1676" t="s">
        <v>45768</v>
      </c>
      <c r="D1676" t="s">
        <v>45769</v>
      </c>
      <c r="F1676">
        <v>1</v>
      </c>
      <c r="G1676">
        <v>1</v>
      </c>
      <c r="H1676">
        <v>0</v>
      </c>
      <c r="I1676">
        <v>0</v>
      </c>
      <c r="J1676">
        <v>0.95</v>
      </c>
      <c r="K1676">
        <v>1</v>
      </c>
      <c r="L1676">
        <v>0.71428571428599996</v>
      </c>
      <c r="M1676">
        <v>0</v>
      </c>
      <c r="N1676">
        <v>0</v>
      </c>
      <c r="O1676">
        <v>0</v>
      </c>
      <c r="P1676">
        <v>0.46642857142900002</v>
      </c>
      <c r="Q1676">
        <v>0</v>
      </c>
      <c r="R1676">
        <f>P1676*50+Q1676*50</f>
        <v>23.321428571449999</v>
      </c>
    </row>
    <row r="1677" spans="1:18" x14ac:dyDescent="0.15">
      <c r="A1677">
        <v>64244</v>
      </c>
      <c r="B1677" s="1" t="s">
        <v>17474</v>
      </c>
      <c r="C1677" t="s">
        <v>17475</v>
      </c>
      <c r="D1677" t="s">
        <v>17476</v>
      </c>
      <c r="F1677">
        <v>1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0.2</v>
      </c>
      <c r="Q1677">
        <v>0.26500000000000001</v>
      </c>
      <c r="R1677">
        <f>P1677*50+Q1677*50</f>
        <v>23.25</v>
      </c>
    </row>
    <row r="1678" spans="1:18" x14ac:dyDescent="0.15">
      <c r="A1678">
        <v>48807</v>
      </c>
      <c r="B1678" s="1" t="s">
        <v>68147</v>
      </c>
      <c r="C1678" t="s">
        <v>68148</v>
      </c>
      <c r="D1678" t="s">
        <v>68149</v>
      </c>
      <c r="F1678">
        <v>1</v>
      </c>
      <c r="G1678">
        <v>1</v>
      </c>
      <c r="H1678">
        <v>0.76923076923099998</v>
      </c>
      <c r="I1678">
        <v>0.72727272727299996</v>
      </c>
      <c r="J1678">
        <v>0.65</v>
      </c>
      <c r="K1678">
        <v>0.5</v>
      </c>
      <c r="L1678">
        <v>0</v>
      </c>
      <c r="M1678">
        <v>0</v>
      </c>
      <c r="N1678">
        <v>0</v>
      </c>
      <c r="O1678">
        <v>0</v>
      </c>
      <c r="P1678">
        <v>0.46465034965000002</v>
      </c>
      <c r="Q1678">
        <v>0</v>
      </c>
      <c r="R1678">
        <f>P1678*50+Q1678*50</f>
        <v>23.2325174825</v>
      </c>
    </row>
    <row r="1679" spans="1:18" x14ac:dyDescent="0.15">
      <c r="A1679">
        <v>12889</v>
      </c>
      <c r="B1679" s="1" t="s">
        <v>23622</v>
      </c>
      <c r="C1679" t="s">
        <v>23623</v>
      </c>
      <c r="D1679" t="s">
        <v>23624</v>
      </c>
      <c r="F1679">
        <v>1</v>
      </c>
      <c r="G1679">
        <v>1</v>
      </c>
      <c r="H1679">
        <v>0.30769230769200001</v>
      </c>
      <c r="I1679">
        <v>0.90909090909099999</v>
      </c>
      <c r="J1679">
        <v>0</v>
      </c>
      <c r="K1679">
        <v>1</v>
      </c>
      <c r="L1679">
        <v>0.428571428571</v>
      </c>
      <c r="M1679">
        <v>0</v>
      </c>
      <c r="N1679">
        <v>0</v>
      </c>
      <c r="O1679">
        <v>0</v>
      </c>
      <c r="P1679">
        <v>0.464535464535</v>
      </c>
      <c r="Q1679">
        <v>0</v>
      </c>
      <c r="R1679">
        <f>P1679*50+Q1679*50</f>
        <v>23.226773226750002</v>
      </c>
    </row>
    <row r="1680" spans="1:18" x14ac:dyDescent="0.15">
      <c r="A1680">
        <v>21192</v>
      </c>
      <c r="B1680" s="1" t="s">
        <v>23616</v>
      </c>
      <c r="C1680" t="s">
        <v>23617</v>
      </c>
      <c r="D1680" t="s">
        <v>23618</v>
      </c>
      <c r="F1680">
        <v>1</v>
      </c>
      <c r="G1680">
        <v>1</v>
      </c>
      <c r="H1680">
        <v>0.92307692307699996</v>
      </c>
      <c r="I1680">
        <v>0.81818181818199998</v>
      </c>
      <c r="J1680">
        <v>0.9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0.46412587412599998</v>
      </c>
      <c r="Q1680">
        <v>0</v>
      </c>
      <c r="R1680">
        <f>P1680*50+Q1680*50</f>
        <v>23.206293706299999</v>
      </c>
    </row>
    <row r="1681" spans="1:18" x14ac:dyDescent="0.15">
      <c r="A1681">
        <v>23873</v>
      </c>
      <c r="B1681" s="1" t="s">
        <v>7429</v>
      </c>
      <c r="C1681" t="s">
        <v>7430</v>
      </c>
      <c r="D1681" t="s">
        <v>7431</v>
      </c>
      <c r="F1681">
        <v>1</v>
      </c>
      <c r="G1681">
        <v>1</v>
      </c>
      <c r="H1681">
        <v>1</v>
      </c>
      <c r="I1681">
        <v>0.63636363636399995</v>
      </c>
      <c r="J1681">
        <v>0</v>
      </c>
      <c r="K1681">
        <v>1</v>
      </c>
      <c r="L1681">
        <v>0</v>
      </c>
      <c r="M1681">
        <v>0</v>
      </c>
      <c r="N1681">
        <v>0</v>
      </c>
      <c r="O1681">
        <v>0</v>
      </c>
      <c r="P1681">
        <v>0.46363636363600003</v>
      </c>
      <c r="Q1681">
        <v>0</v>
      </c>
      <c r="R1681">
        <f>P1681*50+Q1681*50</f>
        <v>23.181818181800001</v>
      </c>
    </row>
    <row r="1682" spans="1:18" x14ac:dyDescent="0.15">
      <c r="A1682">
        <v>34670</v>
      </c>
      <c r="B1682" s="1" t="s">
        <v>36053</v>
      </c>
      <c r="C1682" t="s">
        <v>36054</v>
      </c>
      <c r="D1682" t="s">
        <v>36055</v>
      </c>
      <c r="F1682">
        <v>0.85714285714299998</v>
      </c>
      <c r="G1682">
        <v>0.91666666666700003</v>
      </c>
      <c r="H1682">
        <v>0.92307692307699996</v>
      </c>
      <c r="I1682">
        <v>0.63636363636399995</v>
      </c>
      <c r="J1682">
        <v>0.3</v>
      </c>
      <c r="K1682">
        <v>1</v>
      </c>
      <c r="L1682">
        <v>0</v>
      </c>
      <c r="M1682">
        <v>0</v>
      </c>
      <c r="N1682">
        <v>0</v>
      </c>
      <c r="O1682">
        <v>0</v>
      </c>
      <c r="P1682">
        <v>0.46332500832500001</v>
      </c>
      <c r="Q1682">
        <v>0</v>
      </c>
      <c r="R1682">
        <f>P1682*50+Q1682*50</f>
        <v>23.166250416250001</v>
      </c>
    </row>
    <row r="1683" spans="1:18" x14ac:dyDescent="0.15">
      <c r="A1683">
        <v>27748</v>
      </c>
      <c r="B1683" s="1" t="s">
        <v>43097</v>
      </c>
      <c r="C1683" t="s">
        <v>43098</v>
      </c>
      <c r="D1683" t="s">
        <v>43099</v>
      </c>
      <c r="F1683">
        <v>1</v>
      </c>
      <c r="G1683">
        <v>1</v>
      </c>
      <c r="H1683">
        <v>0.92307692307699996</v>
      </c>
      <c r="I1683">
        <v>0.90909090909099999</v>
      </c>
      <c r="J1683">
        <v>0.8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0.46321678321699999</v>
      </c>
      <c r="Q1683">
        <v>0</v>
      </c>
      <c r="R1683">
        <f>P1683*50+Q1683*50</f>
        <v>23.160839160849999</v>
      </c>
    </row>
    <row r="1684" spans="1:18" x14ac:dyDescent="0.15">
      <c r="A1684">
        <v>20559</v>
      </c>
      <c r="B1684" s="1" t="s">
        <v>41604</v>
      </c>
      <c r="C1684" t="s">
        <v>41605</v>
      </c>
      <c r="D1684" t="s">
        <v>41606</v>
      </c>
      <c r="F1684">
        <v>1</v>
      </c>
      <c r="G1684">
        <v>0.91666666666700003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0.191666666667</v>
      </c>
      <c r="Q1684">
        <v>0.27</v>
      </c>
      <c r="R1684">
        <f>P1684*50+Q1684*50</f>
        <v>23.083333333349998</v>
      </c>
    </row>
    <row r="1685" spans="1:18" x14ac:dyDescent="0.15">
      <c r="A1685">
        <v>22435</v>
      </c>
      <c r="B1685" s="1" t="s">
        <v>62910</v>
      </c>
      <c r="C1685" t="s">
        <v>62911</v>
      </c>
      <c r="D1685" t="s">
        <v>62912</v>
      </c>
      <c r="F1685">
        <v>1</v>
      </c>
      <c r="G1685">
        <v>0.91666666666700003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0.191666666667</v>
      </c>
      <c r="Q1685">
        <v>0.27</v>
      </c>
      <c r="R1685">
        <f>P1685*50+Q1685*50</f>
        <v>23.083333333349998</v>
      </c>
    </row>
    <row r="1686" spans="1:18" x14ac:dyDescent="0.15">
      <c r="A1686">
        <v>35566</v>
      </c>
      <c r="B1686" s="1" t="s">
        <v>19148</v>
      </c>
      <c r="C1686" t="s">
        <v>19149</v>
      </c>
      <c r="D1686" t="s">
        <v>19150</v>
      </c>
      <c r="F1686">
        <v>1</v>
      </c>
      <c r="G1686">
        <v>1</v>
      </c>
      <c r="H1686">
        <v>0.84615384615400002</v>
      </c>
      <c r="I1686">
        <v>0.81818181818199998</v>
      </c>
      <c r="J1686">
        <v>0.95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0.46143356643400002</v>
      </c>
      <c r="Q1686">
        <v>0</v>
      </c>
      <c r="R1686">
        <f>P1686*50+Q1686*50</f>
        <v>23.071678321700002</v>
      </c>
    </row>
    <row r="1687" spans="1:18" x14ac:dyDescent="0.15">
      <c r="A1687">
        <v>71988</v>
      </c>
      <c r="B1687" s="1" t="s">
        <v>20285</v>
      </c>
      <c r="C1687" t="s">
        <v>20286</v>
      </c>
      <c r="D1687" t="s">
        <v>20287</v>
      </c>
      <c r="F1687">
        <v>1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0.1</v>
      </c>
      <c r="Q1687">
        <v>0.36</v>
      </c>
      <c r="R1687">
        <f>P1687*50+Q1687*50</f>
        <v>23</v>
      </c>
    </row>
    <row r="1688" spans="1:18" x14ac:dyDescent="0.15">
      <c r="A1688">
        <v>11954</v>
      </c>
      <c r="B1688" s="1" t="s">
        <v>24148</v>
      </c>
      <c r="C1688" t="s">
        <v>24149</v>
      </c>
      <c r="D1688" t="s">
        <v>24150</v>
      </c>
      <c r="F1688">
        <v>1</v>
      </c>
      <c r="G1688">
        <v>1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0.2</v>
      </c>
      <c r="Q1688">
        <v>0.26</v>
      </c>
      <c r="R1688">
        <f>P1688*50+Q1688*50</f>
        <v>23</v>
      </c>
    </row>
    <row r="1689" spans="1:18" x14ac:dyDescent="0.15">
      <c r="A1689">
        <v>28338</v>
      </c>
      <c r="B1689" s="1" t="s">
        <v>38171</v>
      </c>
      <c r="C1689" t="s">
        <v>38172</v>
      </c>
      <c r="D1689" t="s">
        <v>38173</v>
      </c>
      <c r="F1689">
        <v>1</v>
      </c>
      <c r="G1689">
        <v>1</v>
      </c>
      <c r="H1689">
        <v>0.46153846153799999</v>
      </c>
      <c r="I1689">
        <v>0.63636363636399995</v>
      </c>
      <c r="J1689">
        <v>1</v>
      </c>
      <c r="K1689">
        <v>0.5</v>
      </c>
      <c r="L1689">
        <v>0</v>
      </c>
      <c r="M1689">
        <v>0</v>
      </c>
      <c r="N1689">
        <v>0</v>
      </c>
      <c r="O1689">
        <v>0</v>
      </c>
      <c r="P1689">
        <v>0.45979020979000002</v>
      </c>
      <c r="Q1689">
        <v>0</v>
      </c>
      <c r="R1689">
        <f>P1689*50+Q1689*50</f>
        <v>22.989510489500002</v>
      </c>
    </row>
    <row r="1690" spans="1:18" x14ac:dyDescent="0.15">
      <c r="A1690">
        <v>61241</v>
      </c>
      <c r="B1690" s="1" t="s">
        <v>25172</v>
      </c>
      <c r="C1690" t="s">
        <v>25172</v>
      </c>
      <c r="D1690" t="s">
        <v>25173</v>
      </c>
      <c r="F1690">
        <v>1</v>
      </c>
      <c r="G1690">
        <v>0.91666666666700003</v>
      </c>
      <c r="H1690">
        <v>0</v>
      </c>
      <c r="I1690">
        <v>0</v>
      </c>
      <c r="J1690">
        <v>0</v>
      </c>
      <c r="K1690">
        <v>1</v>
      </c>
      <c r="L1690">
        <v>0.85714285714299998</v>
      </c>
      <c r="M1690">
        <v>0.82352941176500005</v>
      </c>
      <c r="N1690">
        <v>0</v>
      </c>
      <c r="O1690">
        <v>0</v>
      </c>
      <c r="P1690">
        <v>0.45973389355700001</v>
      </c>
      <c r="Q1690">
        <v>0</v>
      </c>
      <c r="R1690">
        <f>P1690*50+Q1690*50</f>
        <v>22.98669467785</v>
      </c>
    </row>
    <row r="1691" spans="1:18" x14ac:dyDescent="0.15">
      <c r="A1691">
        <v>26606</v>
      </c>
      <c r="B1691" s="1" t="s">
        <v>54463</v>
      </c>
      <c r="C1691" t="s">
        <v>54464</v>
      </c>
      <c r="D1691" t="s">
        <v>54465</v>
      </c>
      <c r="F1691">
        <v>1</v>
      </c>
      <c r="G1691">
        <v>1</v>
      </c>
      <c r="H1691">
        <v>1</v>
      </c>
      <c r="I1691">
        <v>0.63636363636399995</v>
      </c>
      <c r="J1691">
        <v>0.95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0.45863636363600002</v>
      </c>
      <c r="Q1691">
        <v>0</v>
      </c>
      <c r="R1691">
        <f>P1691*50+Q1691*50</f>
        <v>22.931818181800001</v>
      </c>
    </row>
    <row r="1692" spans="1:18" x14ac:dyDescent="0.15">
      <c r="A1692">
        <v>45046</v>
      </c>
      <c r="B1692" s="1" t="s">
        <v>6790</v>
      </c>
      <c r="C1692" t="s">
        <v>6791</v>
      </c>
      <c r="D1692" t="s">
        <v>6792</v>
      </c>
      <c r="F1692">
        <v>1</v>
      </c>
      <c r="G1692">
        <v>1</v>
      </c>
      <c r="H1692">
        <v>1</v>
      </c>
      <c r="I1692">
        <v>0.72727272727299996</v>
      </c>
      <c r="J1692">
        <v>0.85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0.45772727272699998</v>
      </c>
      <c r="Q1692">
        <v>0</v>
      </c>
      <c r="R1692">
        <f>P1692*50+Q1692*50</f>
        <v>22.886363636349998</v>
      </c>
    </row>
    <row r="1693" spans="1:18" x14ac:dyDescent="0.15">
      <c r="A1693">
        <v>50083</v>
      </c>
      <c r="B1693" s="1" t="s">
        <v>56070</v>
      </c>
      <c r="C1693" t="s">
        <v>56071</v>
      </c>
      <c r="D1693" t="s">
        <v>56072</v>
      </c>
      <c r="F1693">
        <v>1</v>
      </c>
      <c r="G1693">
        <v>1</v>
      </c>
      <c r="H1693">
        <v>0.92307692307699996</v>
      </c>
      <c r="I1693">
        <v>0</v>
      </c>
      <c r="J1693">
        <v>0.9</v>
      </c>
      <c r="K1693">
        <v>0.75</v>
      </c>
      <c r="L1693">
        <v>0</v>
      </c>
      <c r="M1693">
        <v>0</v>
      </c>
      <c r="N1693">
        <v>0</v>
      </c>
      <c r="O1693">
        <v>0</v>
      </c>
      <c r="P1693">
        <v>0.457307692308</v>
      </c>
      <c r="Q1693">
        <v>0</v>
      </c>
      <c r="R1693">
        <f>P1693*50+Q1693*50</f>
        <v>22.8653846154</v>
      </c>
    </row>
    <row r="1694" spans="1:18" x14ac:dyDescent="0.15">
      <c r="A1694">
        <v>55569</v>
      </c>
      <c r="B1694" s="1" t="s">
        <v>52158</v>
      </c>
      <c r="C1694" t="s">
        <v>52159</v>
      </c>
      <c r="D1694" t="s">
        <v>52160</v>
      </c>
      <c r="F1694">
        <v>1</v>
      </c>
      <c r="G1694">
        <v>1</v>
      </c>
      <c r="H1694">
        <v>0</v>
      </c>
      <c r="I1694">
        <v>0</v>
      </c>
      <c r="J1694">
        <v>0</v>
      </c>
      <c r="K1694">
        <v>0.5</v>
      </c>
      <c r="L1694">
        <v>0.85714285714299998</v>
      </c>
      <c r="M1694">
        <v>0.47058823529400001</v>
      </c>
      <c r="N1694">
        <v>0.71428571428599996</v>
      </c>
      <c r="O1694">
        <v>0</v>
      </c>
      <c r="P1694">
        <v>0.45420168067200001</v>
      </c>
      <c r="Q1694">
        <v>0</v>
      </c>
      <c r="R1694">
        <f>P1694*50+Q1694*50</f>
        <v>22.710084033600001</v>
      </c>
    </row>
    <row r="1695" spans="1:18" x14ac:dyDescent="0.15">
      <c r="A1695">
        <v>2498</v>
      </c>
      <c r="B1695" s="1" t="s">
        <v>30999</v>
      </c>
      <c r="C1695" t="s">
        <v>31000</v>
      </c>
      <c r="D1695" t="s">
        <v>31001</v>
      </c>
      <c r="F1695">
        <v>1</v>
      </c>
      <c r="G1695">
        <v>1</v>
      </c>
      <c r="H1695">
        <v>0.76923076923099998</v>
      </c>
      <c r="I1695">
        <v>0.81818181818199998</v>
      </c>
      <c r="J1695">
        <v>0.95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0.45374125874100002</v>
      </c>
      <c r="Q1695">
        <v>0</v>
      </c>
      <c r="R1695">
        <f>P1695*50+Q1695*50</f>
        <v>22.687062937050001</v>
      </c>
    </row>
    <row r="1696" spans="1:18" x14ac:dyDescent="0.15">
      <c r="A1696">
        <v>70513</v>
      </c>
      <c r="B1696" s="1" t="s">
        <v>25403</v>
      </c>
      <c r="C1696" t="s">
        <v>25404</v>
      </c>
      <c r="D1696" t="s">
        <v>25405</v>
      </c>
      <c r="F1696">
        <v>1</v>
      </c>
      <c r="G1696">
        <v>1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0.94117647058800002</v>
      </c>
      <c r="N1696">
        <v>0.71428571428599996</v>
      </c>
      <c r="O1696">
        <v>0.85714285714299998</v>
      </c>
      <c r="P1696">
        <v>0.45126050420199998</v>
      </c>
      <c r="Q1696">
        <v>0</v>
      </c>
      <c r="R1696">
        <f>P1696*50+Q1696*50</f>
        <v>22.563025210099998</v>
      </c>
    </row>
    <row r="1697" spans="1:18" x14ac:dyDescent="0.15">
      <c r="A1697">
        <v>71563</v>
      </c>
      <c r="B1697" s="1" t="s">
        <v>51120</v>
      </c>
      <c r="C1697" t="s">
        <v>51121</v>
      </c>
      <c r="D1697" t="s">
        <v>51122</v>
      </c>
      <c r="F1697">
        <v>1</v>
      </c>
      <c r="G1697">
        <v>1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0.94117647058800002</v>
      </c>
      <c r="N1697">
        <v>0.71428571428599996</v>
      </c>
      <c r="O1697">
        <v>0.85714285714299998</v>
      </c>
      <c r="P1697">
        <v>0.45126050420199998</v>
      </c>
      <c r="Q1697">
        <v>0</v>
      </c>
      <c r="R1697">
        <f>P1697*50+Q1697*50</f>
        <v>22.563025210099998</v>
      </c>
    </row>
    <row r="1698" spans="1:18" x14ac:dyDescent="0.15">
      <c r="A1698">
        <v>15731</v>
      </c>
      <c r="B1698" s="1" t="s">
        <v>12492</v>
      </c>
      <c r="C1698" t="s">
        <v>12315</v>
      </c>
      <c r="D1698" t="s">
        <v>12493</v>
      </c>
      <c r="F1698">
        <v>1</v>
      </c>
      <c r="G1698">
        <v>1</v>
      </c>
      <c r="H1698">
        <v>0.84615384615400002</v>
      </c>
      <c r="I1698">
        <v>0.90909090909099999</v>
      </c>
      <c r="J1698">
        <v>0.75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0.45052447552399999</v>
      </c>
      <c r="Q1698">
        <v>0</v>
      </c>
      <c r="R1698">
        <f>P1698*50+Q1698*50</f>
        <v>22.526223776199998</v>
      </c>
    </row>
    <row r="1699" spans="1:18" x14ac:dyDescent="0.15">
      <c r="A1699">
        <v>34668</v>
      </c>
      <c r="B1699" s="1" t="s">
        <v>47438</v>
      </c>
      <c r="C1699" t="s">
        <v>47439</v>
      </c>
      <c r="D1699" t="s">
        <v>47440</v>
      </c>
      <c r="F1699">
        <v>1</v>
      </c>
      <c r="G1699">
        <v>1</v>
      </c>
      <c r="H1699">
        <v>0.69230769230800004</v>
      </c>
      <c r="I1699">
        <v>0.90909090909099999</v>
      </c>
      <c r="J1699">
        <v>0.9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0.45013986014000001</v>
      </c>
      <c r="Q1699">
        <v>0</v>
      </c>
      <c r="R1699">
        <f>P1699*50+Q1699*50</f>
        <v>22.506993007000002</v>
      </c>
    </row>
    <row r="1700" spans="1:18" x14ac:dyDescent="0.15">
      <c r="A1700">
        <v>49734</v>
      </c>
      <c r="B1700" s="1" t="s">
        <v>34125</v>
      </c>
      <c r="C1700" t="s">
        <v>34126</v>
      </c>
      <c r="D1700" t="s">
        <v>34127</v>
      </c>
      <c r="F1700">
        <v>1</v>
      </c>
      <c r="G1700">
        <v>0</v>
      </c>
      <c r="H1700">
        <v>0.46153846153799999</v>
      </c>
      <c r="I1700">
        <v>0.72727272727299996</v>
      </c>
      <c r="J1700">
        <v>0.9</v>
      </c>
      <c r="K1700">
        <v>0</v>
      </c>
      <c r="L1700">
        <v>1</v>
      </c>
      <c r="M1700">
        <v>0.41176470588199998</v>
      </c>
      <c r="N1700">
        <v>0</v>
      </c>
      <c r="O1700">
        <v>0</v>
      </c>
      <c r="P1700">
        <v>0.45005758946899999</v>
      </c>
      <c r="Q1700">
        <v>0</v>
      </c>
      <c r="R1700">
        <f>P1700*50+Q1700*50</f>
        <v>22.502879473450001</v>
      </c>
    </row>
    <row r="1701" spans="1:18" x14ac:dyDescent="0.15">
      <c r="A1701">
        <v>78101</v>
      </c>
      <c r="B1701" s="1" t="s">
        <v>7827</v>
      </c>
      <c r="C1701" t="s">
        <v>7828</v>
      </c>
      <c r="D1701" t="s">
        <v>7829</v>
      </c>
      <c r="F1701">
        <v>1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0.1</v>
      </c>
      <c r="Q1701">
        <v>0.35</v>
      </c>
      <c r="R1701">
        <f>P1701*50+Q1701*50</f>
        <v>22.5</v>
      </c>
    </row>
    <row r="1702" spans="1:18" x14ac:dyDescent="0.15">
      <c r="A1702">
        <v>24116</v>
      </c>
      <c r="B1702" s="1" t="s">
        <v>60021</v>
      </c>
      <c r="C1702" t="s">
        <v>60022</v>
      </c>
      <c r="D1702" t="s">
        <v>60023</v>
      </c>
      <c r="F1702">
        <v>1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0.2</v>
      </c>
      <c r="Q1702">
        <v>0.25</v>
      </c>
      <c r="R1702">
        <f>P1702*50+Q1702*50</f>
        <v>22.5</v>
      </c>
    </row>
    <row r="1703" spans="1:18" x14ac:dyDescent="0.15">
      <c r="A1703">
        <v>42658</v>
      </c>
      <c r="B1703" s="1" t="s">
        <v>32466</v>
      </c>
      <c r="C1703" t="s">
        <v>32467</v>
      </c>
      <c r="D1703" t="s">
        <v>32468</v>
      </c>
      <c r="F1703">
        <v>1</v>
      </c>
      <c r="G1703">
        <v>1</v>
      </c>
      <c r="H1703">
        <v>0.76923076923099998</v>
      </c>
      <c r="I1703">
        <v>0.72727272727299996</v>
      </c>
      <c r="J1703">
        <v>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0.44965034965</v>
      </c>
      <c r="Q1703">
        <v>0</v>
      </c>
      <c r="R1703">
        <f>P1703*50+Q1703*50</f>
        <v>22.4825174825</v>
      </c>
    </row>
    <row r="1704" spans="1:18" x14ac:dyDescent="0.15">
      <c r="A1704">
        <v>24802</v>
      </c>
      <c r="B1704" s="1" t="s">
        <v>6919</v>
      </c>
      <c r="C1704" t="s">
        <v>6920</v>
      </c>
      <c r="D1704" t="s">
        <v>6921</v>
      </c>
      <c r="F1704">
        <v>1</v>
      </c>
      <c r="G1704">
        <v>1</v>
      </c>
      <c r="H1704">
        <v>1</v>
      </c>
      <c r="I1704">
        <v>0.63636363636399995</v>
      </c>
      <c r="J1704">
        <v>0.85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0.44863636363600001</v>
      </c>
      <c r="Q1704">
        <v>0</v>
      </c>
      <c r="R1704">
        <f>P1704*50+Q1704*50</f>
        <v>22.431818181800001</v>
      </c>
    </row>
    <row r="1705" spans="1:18" x14ac:dyDescent="0.15">
      <c r="A1705">
        <v>49524</v>
      </c>
      <c r="B1705" s="1" t="s">
        <v>62169</v>
      </c>
      <c r="C1705" t="s">
        <v>62170</v>
      </c>
      <c r="D1705" t="s">
        <v>62171</v>
      </c>
      <c r="F1705">
        <v>1</v>
      </c>
      <c r="G1705">
        <v>1</v>
      </c>
      <c r="H1705">
        <v>0.76923076923099998</v>
      </c>
      <c r="I1705">
        <v>0</v>
      </c>
      <c r="J1705">
        <v>0</v>
      </c>
      <c r="K1705">
        <v>0</v>
      </c>
      <c r="L1705">
        <v>0.71428571428599996</v>
      </c>
      <c r="M1705">
        <v>0</v>
      </c>
      <c r="N1705">
        <v>1</v>
      </c>
      <c r="O1705">
        <v>0</v>
      </c>
      <c r="P1705">
        <v>0.44835164835199998</v>
      </c>
      <c r="Q1705">
        <v>0</v>
      </c>
      <c r="R1705">
        <f>P1705*50+Q1705*50</f>
        <v>22.417582417599998</v>
      </c>
    </row>
    <row r="1706" spans="1:18" x14ac:dyDescent="0.15">
      <c r="A1706">
        <v>33293</v>
      </c>
      <c r="B1706" s="1" t="s">
        <v>23477</v>
      </c>
      <c r="C1706" t="s">
        <v>23478</v>
      </c>
      <c r="D1706" t="s">
        <v>23479</v>
      </c>
      <c r="F1706">
        <v>1</v>
      </c>
      <c r="G1706">
        <v>1</v>
      </c>
      <c r="H1706">
        <v>0.46153846153799999</v>
      </c>
      <c r="I1706">
        <v>0.81818181818199998</v>
      </c>
      <c r="J1706">
        <v>0.7</v>
      </c>
      <c r="K1706">
        <v>0.5</v>
      </c>
      <c r="L1706">
        <v>0</v>
      </c>
      <c r="M1706">
        <v>0</v>
      </c>
      <c r="N1706">
        <v>0</v>
      </c>
      <c r="O1706">
        <v>0</v>
      </c>
      <c r="P1706">
        <v>0.44797202797199998</v>
      </c>
      <c r="Q1706">
        <v>0</v>
      </c>
      <c r="R1706">
        <f>P1706*50+Q1706*50</f>
        <v>22.3986013986</v>
      </c>
    </row>
    <row r="1707" spans="1:18" x14ac:dyDescent="0.15">
      <c r="A1707">
        <v>19256</v>
      </c>
      <c r="B1707" s="1" t="s">
        <v>37341</v>
      </c>
      <c r="C1707" t="s">
        <v>37342</v>
      </c>
      <c r="D1707" t="s">
        <v>37343</v>
      </c>
      <c r="F1707">
        <v>1</v>
      </c>
      <c r="G1707">
        <v>1</v>
      </c>
      <c r="H1707">
        <v>0.76923076923099998</v>
      </c>
      <c r="I1707">
        <v>0.63636363636399995</v>
      </c>
      <c r="J1707">
        <v>0</v>
      </c>
      <c r="K1707">
        <v>0.5</v>
      </c>
      <c r="L1707">
        <v>0.57142857142900005</v>
      </c>
      <c r="M1707">
        <v>0</v>
      </c>
      <c r="N1707">
        <v>0</v>
      </c>
      <c r="O1707">
        <v>0</v>
      </c>
      <c r="P1707">
        <v>0.44770229770199998</v>
      </c>
      <c r="Q1707">
        <v>0</v>
      </c>
      <c r="R1707">
        <f>P1707*50+Q1707*50</f>
        <v>22.385114885099998</v>
      </c>
    </row>
    <row r="1708" spans="1:18" x14ac:dyDescent="0.15">
      <c r="A1708">
        <v>57385</v>
      </c>
      <c r="B1708" s="1" t="s">
        <v>8119</v>
      </c>
      <c r="C1708" t="s">
        <v>8120</v>
      </c>
      <c r="D1708" t="s">
        <v>8121</v>
      </c>
      <c r="F1708">
        <v>1</v>
      </c>
      <c r="G1708">
        <v>1</v>
      </c>
      <c r="H1708">
        <v>0</v>
      </c>
      <c r="I1708">
        <v>0</v>
      </c>
      <c r="J1708">
        <v>0.9</v>
      </c>
      <c r="K1708">
        <v>1</v>
      </c>
      <c r="L1708">
        <v>0.57142857142900005</v>
      </c>
      <c r="M1708">
        <v>0</v>
      </c>
      <c r="N1708">
        <v>0</v>
      </c>
      <c r="O1708">
        <v>0</v>
      </c>
      <c r="P1708">
        <v>0.44714285714300001</v>
      </c>
      <c r="Q1708">
        <v>0</v>
      </c>
      <c r="R1708">
        <f>P1708*50+Q1708*50</f>
        <v>22.357142857149999</v>
      </c>
    </row>
    <row r="1709" spans="1:18" x14ac:dyDescent="0.15">
      <c r="A1709">
        <v>24337</v>
      </c>
      <c r="B1709" s="1" t="s">
        <v>51546</v>
      </c>
      <c r="C1709" t="s">
        <v>51547</v>
      </c>
      <c r="D1709" t="s">
        <v>51548</v>
      </c>
      <c r="F1709">
        <v>1</v>
      </c>
      <c r="G1709">
        <v>1</v>
      </c>
      <c r="H1709">
        <v>0.84615384615400002</v>
      </c>
      <c r="I1709">
        <v>0.90909090909099999</v>
      </c>
      <c r="J1709">
        <v>0</v>
      </c>
      <c r="K1709">
        <v>0</v>
      </c>
      <c r="L1709">
        <v>0</v>
      </c>
      <c r="M1709">
        <v>0</v>
      </c>
      <c r="N1709">
        <v>0.71428571428599996</v>
      </c>
      <c r="O1709">
        <v>0</v>
      </c>
      <c r="P1709">
        <v>0.44695304695299998</v>
      </c>
      <c r="Q1709">
        <v>0</v>
      </c>
      <c r="R1709">
        <f>P1709*50+Q1709*50</f>
        <v>22.347652347649998</v>
      </c>
    </row>
    <row r="1710" spans="1:18" x14ac:dyDescent="0.15">
      <c r="A1710">
        <v>32512</v>
      </c>
      <c r="B1710" s="1" t="s">
        <v>25278</v>
      </c>
      <c r="C1710" t="s">
        <v>3127</v>
      </c>
      <c r="D1710" t="s">
        <v>25279</v>
      </c>
      <c r="F1710">
        <v>0.85714285714299998</v>
      </c>
      <c r="G1710">
        <v>0.83333333333299997</v>
      </c>
      <c r="H1710">
        <v>0.46153846153799999</v>
      </c>
      <c r="I1710">
        <v>0.90909090909099999</v>
      </c>
      <c r="J1710">
        <v>0.9</v>
      </c>
      <c r="K1710">
        <v>0.5</v>
      </c>
      <c r="L1710">
        <v>0</v>
      </c>
      <c r="M1710">
        <v>0</v>
      </c>
      <c r="N1710">
        <v>0</v>
      </c>
      <c r="O1710">
        <v>0</v>
      </c>
      <c r="P1710">
        <v>0.44611055611099998</v>
      </c>
      <c r="Q1710">
        <v>0</v>
      </c>
      <c r="R1710">
        <f>P1710*50+Q1710*50</f>
        <v>22.30552780555</v>
      </c>
    </row>
    <row r="1711" spans="1:18" x14ac:dyDescent="0.15">
      <c r="A1711">
        <v>33559</v>
      </c>
      <c r="B1711" s="1" t="s">
        <v>12020</v>
      </c>
      <c r="C1711" t="s">
        <v>12021</v>
      </c>
      <c r="D1711" t="s">
        <v>12022</v>
      </c>
      <c r="F1711">
        <v>1</v>
      </c>
      <c r="G1711">
        <v>1</v>
      </c>
      <c r="H1711">
        <v>0</v>
      </c>
      <c r="I1711">
        <v>0</v>
      </c>
      <c r="J1711">
        <v>0.75</v>
      </c>
      <c r="K1711">
        <v>0.75</v>
      </c>
      <c r="L1711">
        <v>0.428571428571</v>
      </c>
      <c r="M1711">
        <v>0.52941176470600004</v>
      </c>
      <c r="N1711">
        <v>0</v>
      </c>
      <c r="O1711">
        <v>0</v>
      </c>
      <c r="P1711">
        <v>0.44579831932800001</v>
      </c>
      <c r="Q1711">
        <v>0</v>
      </c>
      <c r="R1711">
        <f>P1711*50+Q1711*50</f>
        <v>22.289915966400002</v>
      </c>
    </row>
    <row r="1712" spans="1:18" x14ac:dyDescent="0.15">
      <c r="A1712">
        <v>10072</v>
      </c>
      <c r="B1712" s="1" t="s">
        <v>11962</v>
      </c>
      <c r="C1712" t="s">
        <v>11963</v>
      </c>
      <c r="D1712" t="s">
        <v>11964</v>
      </c>
      <c r="F1712">
        <v>0.875</v>
      </c>
      <c r="G1712">
        <v>1</v>
      </c>
      <c r="H1712">
        <v>0.30769230769200001</v>
      </c>
      <c r="I1712">
        <v>0.27272727272699998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0.24554195804199999</v>
      </c>
      <c r="Q1712">
        <v>0.2</v>
      </c>
      <c r="R1712">
        <f>P1712*50+Q1712*50</f>
        <v>22.2770979021</v>
      </c>
    </row>
    <row r="1713" spans="1:18" x14ac:dyDescent="0.15">
      <c r="A1713">
        <v>42148</v>
      </c>
      <c r="B1713" s="1" t="s">
        <v>65155</v>
      </c>
      <c r="C1713" t="s">
        <v>65156</v>
      </c>
      <c r="D1713" t="s">
        <v>65157</v>
      </c>
      <c r="F1713">
        <v>1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0.2</v>
      </c>
      <c r="Q1713">
        <v>0.245</v>
      </c>
      <c r="R1713">
        <f>P1713*50+Q1713*50</f>
        <v>22.25</v>
      </c>
    </row>
    <row r="1714" spans="1:18" x14ac:dyDescent="0.15">
      <c r="A1714">
        <v>15478</v>
      </c>
      <c r="B1714" s="1" t="s">
        <v>34716</v>
      </c>
      <c r="C1714" t="s">
        <v>34717</v>
      </c>
      <c r="D1714" t="s">
        <v>34718</v>
      </c>
      <c r="F1714">
        <v>1</v>
      </c>
      <c r="G1714">
        <v>0.90909090909099999</v>
      </c>
      <c r="H1714">
        <v>0.76923076923099998</v>
      </c>
      <c r="I1714">
        <v>0.81818181818199998</v>
      </c>
      <c r="J1714">
        <v>0.95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0.44465034965</v>
      </c>
      <c r="Q1714">
        <v>0</v>
      </c>
      <c r="R1714">
        <f>P1714*50+Q1714*50</f>
        <v>22.2325174825</v>
      </c>
    </row>
    <row r="1715" spans="1:18" x14ac:dyDescent="0.15">
      <c r="A1715">
        <v>48136</v>
      </c>
      <c r="B1715" s="1" t="s">
        <v>72890</v>
      </c>
      <c r="C1715" t="s">
        <v>72891</v>
      </c>
      <c r="D1715" t="s">
        <v>72892</v>
      </c>
      <c r="F1715">
        <v>1</v>
      </c>
      <c r="G1715">
        <v>1</v>
      </c>
      <c r="H1715">
        <v>1</v>
      </c>
      <c r="I1715">
        <v>0.54545454545500005</v>
      </c>
      <c r="J1715">
        <v>0.9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0.444545454545</v>
      </c>
      <c r="Q1715">
        <v>0</v>
      </c>
      <c r="R1715">
        <f>P1715*50+Q1715*50</f>
        <v>22.22727272725</v>
      </c>
    </row>
    <row r="1716" spans="1:18" x14ac:dyDescent="0.15">
      <c r="A1716">
        <v>56500</v>
      </c>
      <c r="B1716" s="1" t="s">
        <v>31969</v>
      </c>
      <c r="C1716" t="s">
        <v>31970</v>
      </c>
      <c r="D1716" t="s">
        <v>31971</v>
      </c>
      <c r="F1716">
        <v>1</v>
      </c>
      <c r="G1716">
        <v>1</v>
      </c>
      <c r="H1716">
        <v>0</v>
      </c>
      <c r="I1716">
        <v>0</v>
      </c>
      <c r="J1716">
        <v>0</v>
      </c>
      <c r="K1716">
        <v>1</v>
      </c>
      <c r="L1716">
        <v>0.85714285714299998</v>
      </c>
      <c r="M1716">
        <v>0.58823529411800002</v>
      </c>
      <c r="N1716">
        <v>0</v>
      </c>
      <c r="O1716">
        <v>0</v>
      </c>
      <c r="P1716">
        <v>0.44453781512599999</v>
      </c>
      <c r="Q1716">
        <v>0</v>
      </c>
      <c r="R1716">
        <f>P1716*50+Q1716*50</f>
        <v>22.226890756300001</v>
      </c>
    </row>
    <row r="1717" spans="1:18" x14ac:dyDescent="0.15">
      <c r="A1717">
        <v>46292</v>
      </c>
      <c r="B1717" s="1" t="s">
        <v>6264</v>
      </c>
      <c r="C1717" t="s">
        <v>6265</v>
      </c>
      <c r="D1717" t="s">
        <v>6266</v>
      </c>
      <c r="F1717">
        <v>1</v>
      </c>
      <c r="G1717">
        <v>1</v>
      </c>
      <c r="H1717">
        <v>0.84615384615400002</v>
      </c>
      <c r="I1717">
        <v>0</v>
      </c>
      <c r="J1717">
        <v>0</v>
      </c>
      <c r="K1717">
        <v>1</v>
      </c>
      <c r="L1717">
        <v>0</v>
      </c>
      <c r="M1717">
        <v>0.58823529411800002</v>
      </c>
      <c r="N1717">
        <v>0</v>
      </c>
      <c r="O1717">
        <v>0</v>
      </c>
      <c r="P1717">
        <v>0.44343891402699998</v>
      </c>
      <c r="Q1717">
        <v>0</v>
      </c>
      <c r="R1717">
        <f>P1717*50+Q1717*50</f>
        <v>22.171945701349998</v>
      </c>
    </row>
    <row r="1718" spans="1:18" x14ac:dyDescent="0.15">
      <c r="A1718">
        <v>32430</v>
      </c>
      <c r="B1718" s="1" t="s">
        <v>44496</v>
      </c>
      <c r="C1718" t="s">
        <v>44497</v>
      </c>
      <c r="D1718" t="s">
        <v>44498</v>
      </c>
      <c r="F1718">
        <v>1</v>
      </c>
      <c r="G1718">
        <v>1</v>
      </c>
      <c r="H1718">
        <v>0.30769230769200001</v>
      </c>
      <c r="I1718">
        <v>0.81818181818199998</v>
      </c>
      <c r="J1718">
        <v>0.8</v>
      </c>
      <c r="K1718">
        <v>0.5</v>
      </c>
      <c r="L1718">
        <v>0</v>
      </c>
      <c r="M1718">
        <v>0</v>
      </c>
      <c r="N1718">
        <v>0</v>
      </c>
      <c r="O1718">
        <v>0</v>
      </c>
      <c r="P1718">
        <v>0.44258741258700002</v>
      </c>
      <c r="Q1718">
        <v>0</v>
      </c>
      <c r="R1718">
        <f>P1718*50+Q1718*50</f>
        <v>22.129370629349999</v>
      </c>
    </row>
    <row r="1719" spans="1:18" x14ac:dyDescent="0.15">
      <c r="A1719">
        <v>47763</v>
      </c>
      <c r="B1719" s="1" t="s">
        <v>3749</v>
      </c>
      <c r="C1719" t="s">
        <v>3750</v>
      </c>
      <c r="D1719" t="s">
        <v>3751</v>
      </c>
      <c r="F1719">
        <v>1</v>
      </c>
      <c r="G1719">
        <v>1</v>
      </c>
      <c r="H1719">
        <v>0.69230769230800004</v>
      </c>
      <c r="I1719">
        <v>0.81818181818199998</v>
      </c>
      <c r="J1719">
        <v>0.9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0.44104895104899999</v>
      </c>
      <c r="Q1719">
        <v>0</v>
      </c>
      <c r="R1719">
        <f>P1719*50+Q1719*50</f>
        <v>22.052447552450001</v>
      </c>
    </row>
    <row r="1720" spans="1:18" x14ac:dyDescent="0.15">
      <c r="A1720">
        <v>16347</v>
      </c>
      <c r="B1720" s="1" t="s">
        <v>4997</v>
      </c>
      <c r="C1720" t="s">
        <v>4998</v>
      </c>
      <c r="D1720" t="s">
        <v>4999</v>
      </c>
      <c r="F1720">
        <v>1</v>
      </c>
      <c r="G1720">
        <v>1</v>
      </c>
      <c r="H1720">
        <v>0.69230769230800004</v>
      </c>
      <c r="I1720">
        <v>0.81818181818199998</v>
      </c>
      <c r="J1720">
        <v>0.9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0.44104895104899999</v>
      </c>
      <c r="Q1720">
        <v>0</v>
      </c>
      <c r="R1720">
        <f>P1720*50+Q1720*50</f>
        <v>22.052447552450001</v>
      </c>
    </row>
    <row r="1721" spans="1:18" x14ac:dyDescent="0.15">
      <c r="A1721">
        <v>25862</v>
      </c>
      <c r="B1721" s="1" t="s">
        <v>47392</v>
      </c>
      <c r="C1721" t="s">
        <v>47393</v>
      </c>
      <c r="D1721" t="s">
        <v>47394</v>
      </c>
      <c r="F1721">
        <v>1</v>
      </c>
      <c r="G1721">
        <v>1</v>
      </c>
      <c r="H1721">
        <v>0.69230769230800004</v>
      </c>
      <c r="I1721">
        <v>0.81818181818199998</v>
      </c>
      <c r="J1721">
        <v>0.9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0.44104895104899999</v>
      </c>
      <c r="Q1721">
        <v>0</v>
      </c>
      <c r="R1721">
        <f>P1721*50+Q1721*50</f>
        <v>22.052447552450001</v>
      </c>
    </row>
    <row r="1722" spans="1:18" x14ac:dyDescent="0.15">
      <c r="A1722">
        <v>52049</v>
      </c>
      <c r="B1722" s="1" t="s">
        <v>55525</v>
      </c>
      <c r="C1722" t="s">
        <v>55526</v>
      </c>
      <c r="D1722" t="s">
        <v>55527</v>
      </c>
      <c r="F1722">
        <v>1</v>
      </c>
      <c r="G1722">
        <v>1</v>
      </c>
      <c r="H1722">
        <v>0</v>
      </c>
      <c r="I1722">
        <v>0</v>
      </c>
      <c r="J1722">
        <v>0.9</v>
      </c>
      <c r="K1722">
        <v>0.5</v>
      </c>
      <c r="L1722">
        <v>1</v>
      </c>
      <c r="M1722">
        <v>0</v>
      </c>
      <c r="N1722">
        <v>0</v>
      </c>
      <c r="O1722">
        <v>0</v>
      </c>
      <c r="P1722">
        <v>0.44</v>
      </c>
      <c r="Q1722">
        <v>0</v>
      </c>
      <c r="R1722">
        <f>P1722*50+Q1722*50</f>
        <v>22</v>
      </c>
    </row>
    <row r="1723" spans="1:18" x14ac:dyDescent="0.15">
      <c r="A1723">
        <v>69721</v>
      </c>
      <c r="B1723" s="1" t="s">
        <v>57994</v>
      </c>
      <c r="C1723" t="s">
        <v>57995</v>
      </c>
      <c r="D1723" t="s">
        <v>57996</v>
      </c>
      <c r="F1723">
        <v>1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0.1</v>
      </c>
      <c r="Q1723">
        <v>0.34</v>
      </c>
      <c r="R1723">
        <f>P1723*50+Q1723*50</f>
        <v>22</v>
      </c>
    </row>
    <row r="1724" spans="1:18" x14ac:dyDescent="0.15">
      <c r="A1724">
        <v>38837</v>
      </c>
      <c r="B1724" s="1" t="s">
        <v>28092</v>
      </c>
      <c r="C1724" t="s">
        <v>28093</v>
      </c>
      <c r="D1724" t="s">
        <v>28094</v>
      </c>
      <c r="F1724">
        <v>1</v>
      </c>
      <c r="G1724">
        <v>1</v>
      </c>
      <c r="H1724">
        <v>0</v>
      </c>
      <c r="I1724">
        <v>0</v>
      </c>
      <c r="J1724">
        <v>0</v>
      </c>
      <c r="K1724">
        <v>0.5</v>
      </c>
      <c r="L1724">
        <v>0.428571428571</v>
      </c>
      <c r="M1724">
        <v>0.47058823529400001</v>
      </c>
      <c r="N1724">
        <v>1</v>
      </c>
      <c r="O1724">
        <v>0</v>
      </c>
      <c r="P1724">
        <v>0.43991596638699998</v>
      </c>
      <c r="Q1724">
        <v>0</v>
      </c>
      <c r="R1724">
        <f>P1724*50+Q1724*50</f>
        <v>21.995798319349998</v>
      </c>
    </row>
    <row r="1725" spans="1:18" x14ac:dyDescent="0.15">
      <c r="A1725">
        <v>66484</v>
      </c>
      <c r="B1725" s="1" t="s">
        <v>18381</v>
      </c>
      <c r="C1725" t="s">
        <v>18381</v>
      </c>
      <c r="D1725" t="s">
        <v>18382</v>
      </c>
      <c r="F1725">
        <v>1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0.82352941176500005</v>
      </c>
      <c r="N1725">
        <v>0.85714285714299998</v>
      </c>
      <c r="O1725">
        <v>0.71428571428599996</v>
      </c>
      <c r="P1725">
        <v>0.43949579831899999</v>
      </c>
      <c r="Q1725">
        <v>0</v>
      </c>
      <c r="R1725">
        <f>P1725*50+Q1725*50</f>
        <v>21.974789915949998</v>
      </c>
    </row>
    <row r="1726" spans="1:18" x14ac:dyDescent="0.15">
      <c r="A1726">
        <v>65714</v>
      </c>
      <c r="B1726" s="1" t="s">
        <v>23398</v>
      </c>
      <c r="C1726" t="s">
        <v>23399</v>
      </c>
      <c r="D1726" t="s">
        <v>23400</v>
      </c>
      <c r="F1726">
        <v>1</v>
      </c>
      <c r="G1726">
        <v>1</v>
      </c>
      <c r="H1726">
        <v>0</v>
      </c>
      <c r="I1726">
        <v>0</v>
      </c>
      <c r="J1726">
        <v>0</v>
      </c>
      <c r="K1726">
        <v>0</v>
      </c>
      <c r="L1726">
        <v>1</v>
      </c>
      <c r="M1726">
        <v>0.52941176470600004</v>
      </c>
      <c r="N1726">
        <v>0.85714285714299998</v>
      </c>
      <c r="O1726">
        <v>0</v>
      </c>
      <c r="P1726">
        <v>0.43865546218500001</v>
      </c>
      <c r="Q1726">
        <v>0</v>
      </c>
      <c r="R1726">
        <f>P1726*50+Q1726*50</f>
        <v>21.93277310925</v>
      </c>
    </row>
    <row r="1727" spans="1:18" x14ac:dyDescent="0.15">
      <c r="A1727">
        <v>23481</v>
      </c>
      <c r="B1727" s="1" t="s">
        <v>17572</v>
      </c>
      <c r="C1727" t="s">
        <v>17573</v>
      </c>
      <c r="D1727" t="s">
        <v>17574</v>
      </c>
      <c r="F1727">
        <v>1</v>
      </c>
      <c r="G1727">
        <v>1</v>
      </c>
      <c r="H1727">
        <v>0.384615384615</v>
      </c>
      <c r="I1727">
        <v>1</v>
      </c>
      <c r="J1727">
        <v>0</v>
      </c>
      <c r="K1727">
        <v>1</v>
      </c>
      <c r="L1727">
        <v>0</v>
      </c>
      <c r="M1727">
        <v>0</v>
      </c>
      <c r="N1727">
        <v>0</v>
      </c>
      <c r="O1727">
        <v>0</v>
      </c>
      <c r="P1727">
        <v>0.43846153846199998</v>
      </c>
      <c r="Q1727">
        <v>0</v>
      </c>
      <c r="R1727">
        <f>P1727*50+Q1727*50</f>
        <v>21.923076923099998</v>
      </c>
    </row>
    <row r="1728" spans="1:18" x14ac:dyDescent="0.15">
      <c r="A1728">
        <v>15427</v>
      </c>
      <c r="B1728" s="1" t="s">
        <v>34074</v>
      </c>
      <c r="C1728" t="s">
        <v>34075</v>
      </c>
      <c r="D1728" t="s">
        <v>34076</v>
      </c>
      <c r="F1728">
        <v>1</v>
      </c>
      <c r="G1728">
        <v>1</v>
      </c>
      <c r="H1728">
        <v>0.84615384615400002</v>
      </c>
      <c r="I1728">
        <v>0.63636363636399995</v>
      </c>
      <c r="J1728">
        <v>0.9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0.43825174825199997</v>
      </c>
      <c r="Q1728">
        <v>0</v>
      </c>
      <c r="R1728">
        <f>P1728*50+Q1728*50</f>
        <v>21.912587412599997</v>
      </c>
    </row>
    <row r="1729" spans="1:18" x14ac:dyDescent="0.15">
      <c r="A1729">
        <v>19250</v>
      </c>
      <c r="B1729" s="1" t="s">
        <v>55699</v>
      </c>
      <c r="C1729" t="s">
        <v>55700</v>
      </c>
      <c r="D1729" t="s">
        <v>55701</v>
      </c>
      <c r="F1729">
        <v>1</v>
      </c>
      <c r="G1729">
        <v>0.91666666666700003</v>
      </c>
      <c r="H1729">
        <v>0.615384615385</v>
      </c>
      <c r="I1729">
        <v>0.72727272727299996</v>
      </c>
      <c r="J1729">
        <v>0.55000000000000004</v>
      </c>
      <c r="K1729">
        <v>0</v>
      </c>
      <c r="L1729">
        <v>0.57142857142900005</v>
      </c>
      <c r="M1729">
        <v>0</v>
      </c>
      <c r="N1729">
        <v>0</v>
      </c>
      <c r="O1729">
        <v>0</v>
      </c>
      <c r="P1729">
        <v>0.43807525807499997</v>
      </c>
      <c r="Q1729">
        <v>0</v>
      </c>
      <c r="R1729">
        <f>P1729*50+Q1729*50</f>
        <v>21.90376290375</v>
      </c>
    </row>
    <row r="1730" spans="1:18" x14ac:dyDescent="0.15">
      <c r="A1730">
        <v>35372</v>
      </c>
      <c r="B1730" s="1" t="s">
        <v>40636</v>
      </c>
      <c r="C1730" t="s">
        <v>19074</v>
      </c>
      <c r="D1730" t="s">
        <v>40637</v>
      </c>
      <c r="F1730">
        <v>1</v>
      </c>
      <c r="G1730">
        <v>0.75</v>
      </c>
      <c r="H1730">
        <v>0.615384615385</v>
      </c>
      <c r="I1730">
        <v>0.63636363636399995</v>
      </c>
      <c r="J1730">
        <v>0.45</v>
      </c>
      <c r="K1730">
        <v>0.5</v>
      </c>
      <c r="L1730">
        <v>0.428571428571</v>
      </c>
      <c r="M1730">
        <v>0</v>
      </c>
      <c r="N1730">
        <v>0</v>
      </c>
      <c r="O1730">
        <v>0</v>
      </c>
      <c r="P1730">
        <v>0.43803196803200001</v>
      </c>
      <c r="Q1730">
        <v>0</v>
      </c>
      <c r="R1730">
        <f>P1730*50+Q1730*50</f>
        <v>21.901598401600001</v>
      </c>
    </row>
    <row r="1731" spans="1:18" x14ac:dyDescent="0.15">
      <c r="A1731">
        <v>32724</v>
      </c>
      <c r="B1731" s="1" t="s">
        <v>39061</v>
      </c>
      <c r="C1731" t="s">
        <v>39062</v>
      </c>
      <c r="D1731" t="s">
        <v>39063</v>
      </c>
      <c r="F1731">
        <v>1</v>
      </c>
      <c r="G1731">
        <v>1</v>
      </c>
      <c r="H1731">
        <v>0.76923076923099998</v>
      </c>
      <c r="I1731">
        <v>0.90909090909099999</v>
      </c>
      <c r="J1731">
        <v>0.7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0.43783216783200002</v>
      </c>
      <c r="Q1731">
        <v>0</v>
      </c>
      <c r="R1731">
        <f>P1731*50+Q1731*50</f>
        <v>21.891608391600002</v>
      </c>
    </row>
    <row r="1732" spans="1:18" x14ac:dyDescent="0.15">
      <c r="A1732">
        <v>5175</v>
      </c>
      <c r="B1732" s="1" t="s">
        <v>12850</v>
      </c>
      <c r="C1732" t="s">
        <v>12851</v>
      </c>
      <c r="D1732" t="s">
        <v>12852</v>
      </c>
      <c r="F1732">
        <v>1</v>
      </c>
      <c r="G1732">
        <v>1</v>
      </c>
      <c r="H1732">
        <v>0.615384615385</v>
      </c>
      <c r="I1732">
        <v>0.90909090909099999</v>
      </c>
      <c r="J1732">
        <v>0.85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0.43744755244799999</v>
      </c>
      <c r="Q1732">
        <v>0</v>
      </c>
      <c r="R1732">
        <f>P1732*50+Q1732*50</f>
        <v>21.872377622399998</v>
      </c>
    </row>
    <row r="1733" spans="1:18" x14ac:dyDescent="0.15">
      <c r="A1733">
        <v>53721</v>
      </c>
      <c r="B1733" s="1" t="s">
        <v>30509</v>
      </c>
      <c r="C1733" t="s">
        <v>30510</v>
      </c>
      <c r="D1733" t="s">
        <v>30511</v>
      </c>
      <c r="F1733">
        <v>1</v>
      </c>
      <c r="G1733">
        <v>1</v>
      </c>
      <c r="H1733">
        <v>0</v>
      </c>
      <c r="I1733">
        <v>0</v>
      </c>
      <c r="J1733">
        <v>0</v>
      </c>
      <c r="K1733">
        <v>0.5</v>
      </c>
      <c r="L1733">
        <v>0.85714285714299998</v>
      </c>
      <c r="M1733">
        <v>0</v>
      </c>
      <c r="N1733">
        <v>0</v>
      </c>
      <c r="O1733">
        <v>1</v>
      </c>
      <c r="P1733">
        <v>0.435714285714</v>
      </c>
      <c r="Q1733">
        <v>0</v>
      </c>
      <c r="R1733">
        <f>P1733*50+Q1733*50</f>
        <v>21.785714285699999</v>
      </c>
    </row>
    <row r="1734" spans="1:18" x14ac:dyDescent="0.15">
      <c r="A1734">
        <v>31966</v>
      </c>
      <c r="B1734" s="1" t="s">
        <v>65983</v>
      </c>
      <c r="C1734" t="s">
        <v>65984</v>
      </c>
      <c r="D1734" t="s">
        <v>65985</v>
      </c>
      <c r="F1734">
        <v>1</v>
      </c>
      <c r="G1734">
        <v>1</v>
      </c>
      <c r="H1734">
        <v>0.84615384615400002</v>
      </c>
      <c r="I1734">
        <v>0</v>
      </c>
      <c r="J1734">
        <v>1</v>
      </c>
      <c r="K1734">
        <v>0.5</v>
      </c>
      <c r="L1734">
        <v>0</v>
      </c>
      <c r="M1734">
        <v>0</v>
      </c>
      <c r="N1734">
        <v>0</v>
      </c>
      <c r="O1734">
        <v>0</v>
      </c>
      <c r="P1734">
        <v>0.43461538461499999</v>
      </c>
      <c r="Q1734">
        <v>0</v>
      </c>
      <c r="R1734">
        <f>P1734*50+Q1734*50</f>
        <v>21.730769230749999</v>
      </c>
    </row>
    <row r="1735" spans="1:18" x14ac:dyDescent="0.15">
      <c r="A1735">
        <v>58104</v>
      </c>
      <c r="B1735" s="1" t="s">
        <v>47952</v>
      </c>
      <c r="C1735" t="s">
        <v>47953</v>
      </c>
      <c r="D1735" t="s">
        <v>47954</v>
      </c>
      <c r="F1735">
        <v>0.85714285714299998</v>
      </c>
      <c r="G1735">
        <v>0.91666666666700003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1</v>
      </c>
      <c r="N1735">
        <v>0.85714285714299998</v>
      </c>
      <c r="O1735">
        <v>0.71428571428599996</v>
      </c>
      <c r="P1735">
        <v>0.43452380952399999</v>
      </c>
      <c r="Q1735">
        <v>0</v>
      </c>
      <c r="R1735">
        <f>P1735*50+Q1735*50</f>
        <v>21.726190476199999</v>
      </c>
    </row>
    <row r="1736" spans="1:18" x14ac:dyDescent="0.15">
      <c r="A1736">
        <v>28410</v>
      </c>
      <c r="B1736" s="1" t="s">
        <v>29814</v>
      </c>
      <c r="C1736" t="s">
        <v>32338</v>
      </c>
      <c r="D1736" t="s">
        <v>32339</v>
      </c>
      <c r="F1736">
        <v>1</v>
      </c>
      <c r="G1736">
        <v>0.91666666666700003</v>
      </c>
      <c r="H1736">
        <v>1</v>
      </c>
      <c r="I1736">
        <v>0.27272727272699998</v>
      </c>
      <c r="J1736">
        <v>0.9</v>
      </c>
      <c r="K1736">
        <v>0.25</v>
      </c>
      <c r="L1736">
        <v>0</v>
      </c>
      <c r="M1736">
        <v>0</v>
      </c>
      <c r="N1736">
        <v>0</v>
      </c>
      <c r="O1736">
        <v>0</v>
      </c>
      <c r="P1736">
        <v>0.433939393939</v>
      </c>
      <c r="Q1736">
        <v>0</v>
      </c>
      <c r="R1736">
        <f>P1736*50+Q1736*50</f>
        <v>21.696969696949999</v>
      </c>
    </row>
    <row r="1737" spans="1:18" x14ac:dyDescent="0.15">
      <c r="A1737">
        <v>38923</v>
      </c>
      <c r="B1737" s="1" t="s">
        <v>55970</v>
      </c>
      <c r="C1737" t="s">
        <v>55971</v>
      </c>
      <c r="D1737" t="s">
        <v>55972</v>
      </c>
      <c r="F1737">
        <v>1</v>
      </c>
      <c r="G1737">
        <v>0.91666666666700003</v>
      </c>
      <c r="H1737">
        <v>0.84615384615400002</v>
      </c>
      <c r="I1737">
        <v>0.81818181818199998</v>
      </c>
      <c r="J1737">
        <v>0.75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0.43310023310000001</v>
      </c>
      <c r="Q1737">
        <v>0</v>
      </c>
      <c r="R1737">
        <f>P1737*50+Q1737*50</f>
        <v>21.655011654999999</v>
      </c>
    </row>
    <row r="1738" spans="1:18" x14ac:dyDescent="0.15">
      <c r="A1738">
        <v>59145</v>
      </c>
      <c r="B1738" s="1" t="s">
        <v>37140</v>
      </c>
      <c r="C1738" t="s">
        <v>37141</v>
      </c>
      <c r="D1738" t="s">
        <v>37142</v>
      </c>
      <c r="F1738">
        <v>1</v>
      </c>
      <c r="G1738">
        <v>1</v>
      </c>
      <c r="H1738">
        <v>0</v>
      </c>
      <c r="I1738">
        <v>0</v>
      </c>
      <c r="J1738">
        <v>0.75</v>
      </c>
      <c r="K1738">
        <v>1</v>
      </c>
      <c r="L1738">
        <v>0.57142857142900005</v>
      </c>
      <c r="M1738">
        <v>0</v>
      </c>
      <c r="N1738">
        <v>0</v>
      </c>
      <c r="O1738">
        <v>0</v>
      </c>
      <c r="P1738">
        <v>0.43214285714299999</v>
      </c>
      <c r="Q1738">
        <v>0</v>
      </c>
      <c r="R1738">
        <f>P1738*50+Q1738*50</f>
        <v>21.607142857149999</v>
      </c>
    </row>
    <row r="1739" spans="1:18" x14ac:dyDescent="0.15">
      <c r="A1739">
        <v>32807</v>
      </c>
      <c r="B1739" s="1" t="s">
        <v>64139</v>
      </c>
      <c r="C1739" t="s">
        <v>64140</v>
      </c>
      <c r="D1739" t="s">
        <v>64141</v>
      </c>
      <c r="F1739">
        <v>1</v>
      </c>
      <c r="G1739">
        <v>1</v>
      </c>
      <c r="H1739">
        <v>0.615384615385</v>
      </c>
      <c r="I1739">
        <v>1</v>
      </c>
      <c r="J1739">
        <v>0.7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0.43153846153800002</v>
      </c>
      <c r="Q1739">
        <v>0</v>
      </c>
      <c r="R1739">
        <f>P1739*50+Q1739*50</f>
        <v>21.576923076900002</v>
      </c>
    </row>
    <row r="1740" spans="1:18" x14ac:dyDescent="0.15">
      <c r="A1740">
        <v>22533</v>
      </c>
      <c r="B1740" s="1" t="s">
        <v>27905</v>
      </c>
      <c r="C1740" t="s">
        <v>27906</v>
      </c>
      <c r="D1740" t="s">
        <v>27907</v>
      </c>
      <c r="F1740">
        <v>1</v>
      </c>
      <c r="G1740">
        <v>1</v>
      </c>
      <c r="H1740">
        <v>0.84615384615400002</v>
      </c>
      <c r="I1740">
        <v>0.81818181818199998</v>
      </c>
      <c r="J1740">
        <v>0.65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0.43143356643399999</v>
      </c>
      <c r="Q1740">
        <v>0</v>
      </c>
      <c r="R1740">
        <f>P1740*50+Q1740*50</f>
        <v>21.571678321699999</v>
      </c>
    </row>
    <row r="1741" spans="1:18" x14ac:dyDescent="0.15">
      <c r="A1741">
        <v>12708</v>
      </c>
      <c r="B1741" s="1" t="s">
        <v>52271</v>
      </c>
      <c r="C1741" t="s">
        <v>52272</v>
      </c>
      <c r="D1741" t="s">
        <v>52273</v>
      </c>
      <c r="F1741">
        <v>1</v>
      </c>
      <c r="G1741">
        <v>1</v>
      </c>
      <c r="H1741">
        <v>0.84615384615400002</v>
      </c>
      <c r="I1741">
        <v>0.81818181818199998</v>
      </c>
      <c r="J1741">
        <v>0.65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0.43143356643399999</v>
      </c>
      <c r="Q1741">
        <v>0</v>
      </c>
      <c r="R1741">
        <f>P1741*50+Q1741*50</f>
        <v>21.571678321699999</v>
      </c>
    </row>
    <row r="1742" spans="1:18" x14ac:dyDescent="0.15">
      <c r="A1742">
        <v>67584</v>
      </c>
      <c r="B1742" s="1" t="s">
        <v>53957</v>
      </c>
      <c r="C1742" t="s">
        <v>3601</v>
      </c>
      <c r="D1742" t="s">
        <v>53958</v>
      </c>
      <c r="F1742">
        <v>1</v>
      </c>
      <c r="G1742">
        <v>0.91666666666700003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0.82352941176500005</v>
      </c>
      <c r="N1742">
        <v>0.85714285714299998</v>
      </c>
      <c r="O1742">
        <v>0.71428571428599996</v>
      </c>
      <c r="P1742">
        <v>0.43116246498600003</v>
      </c>
      <c r="Q1742">
        <v>0</v>
      </c>
      <c r="R1742">
        <f>P1742*50+Q1742*50</f>
        <v>21.558123249300003</v>
      </c>
    </row>
    <row r="1743" spans="1:18" x14ac:dyDescent="0.15">
      <c r="A1743">
        <v>56654</v>
      </c>
      <c r="B1743" s="1" t="s">
        <v>72180</v>
      </c>
      <c r="C1743" t="s">
        <v>373</v>
      </c>
      <c r="D1743" t="s">
        <v>72181</v>
      </c>
      <c r="F1743">
        <v>1</v>
      </c>
      <c r="G1743">
        <v>1</v>
      </c>
      <c r="H1743">
        <v>0</v>
      </c>
      <c r="I1743">
        <v>0</v>
      </c>
      <c r="J1743">
        <v>0</v>
      </c>
      <c r="K1743">
        <v>0</v>
      </c>
      <c r="L1743">
        <v>1</v>
      </c>
      <c r="M1743">
        <v>0.58823529411800002</v>
      </c>
      <c r="N1743">
        <v>0.71428571428599996</v>
      </c>
      <c r="O1743">
        <v>0</v>
      </c>
      <c r="P1743">
        <v>0.43025210083999998</v>
      </c>
      <c r="Q1743">
        <v>0</v>
      </c>
      <c r="R1743">
        <f>P1743*50+Q1743*50</f>
        <v>21.512605042000001</v>
      </c>
    </row>
    <row r="1744" spans="1:18" x14ac:dyDescent="0.15">
      <c r="A1744">
        <v>58967</v>
      </c>
      <c r="B1744" s="1" t="s">
        <v>56798</v>
      </c>
      <c r="C1744" t="s">
        <v>56799</v>
      </c>
      <c r="D1744" t="s">
        <v>56800</v>
      </c>
      <c r="F1744">
        <v>1</v>
      </c>
      <c r="G1744">
        <v>1</v>
      </c>
      <c r="H1744">
        <v>0</v>
      </c>
      <c r="I1744">
        <v>0</v>
      </c>
      <c r="J1744">
        <v>0.4</v>
      </c>
      <c r="K1744">
        <v>0.75</v>
      </c>
      <c r="L1744">
        <v>0.85714285714299998</v>
      </c>
      <c r="M1744">
        <v>0.29411764705900001</v>
      </c>
      <c r="N1744">
        <v>0</v>
      </c>
      <c r="O1744">
        <v>0</v>
      </c>
      <c r="P1744">
        <v>0.43012605042000002</v>
      </c>
      <c r="Q1744">
        <v>0</v>
      </c>
      <c r="R1744">
        <f>P1744*50+Q1744*50</f>
        <v>21.506302521000002</v>
      </c>
    </row>
    <row r="1745" spans="1:18" x14ac:dyDescent="0.15">
      <c r="A1745">
        <v>19081</v>
      </c>
      <c r="B1745" s="1" t="s">
        <v>19645</v>
      </c>
      <c r="C1745" t="s">
        <v>19646</v>
      </c>
      <c r="D1745" t="s">
        <v>19647</v>
      </c>
      <c r="F1745">
        <v>1</v>
      </c>
      <c r="G1745">
        <v>0.83333333333299997</v>
      </c>
      <c r="H1745">
        <v>0.84615384615400002</v>
      </c>
      <c r="I1745">
        <v>0.81818181818199998</v>
      </c>
      <c r="J1745">
        <v>0.8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0.429766899767</v>
      </c>
      <c r="Q1745">
        <v>0</v>
      </c>
      <c r="R1745">
        <f>P1745*50+Q1745*50</f>
        <v>21.488344988350001</v>
      </c>
    </row>
    <row r="1746" spans="1:18" x14ac:dyDescent="0.15">
      <c r="A1746">
        <v>43294</v>
      </c>
      <c r="B1746" s="1" t="s">
        <v>31719</v>
      </c>
      <c r="C1746" t="s">
        <v>31720</v>
      </c>
      <c r="D1746" t="s">
        <v>31721</v>
      </c>
      <c r="F1746">
        <v>1</v>
      </c>
      <c r="G1746">
        <v>1</v>
      </c>
      <c r="H1746">
        <v>0.76923076923099998</v>
      </c>
      <c r="I1746">
        <v>0.72727272727299996</v>
      </c>
      <c r="J1746">
        <v>0.8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0.42965034964999999</v>
      </c>
      <c r="Q1746">
        <v>0</v>
      </c>
      <c r="R1746">
        <f>P1746*50+Q1746*50</f>
        <v>21.4825174825</v>
      </c>
    </row>
    <row r="1747" spans="1:18" x14ac:dyDescent="0.15">
      <c r="A1747">
        <v>53098</v>
      </c>
      <c r="B1747" s="1">
        <v>595998855</v>
      </c>
      <c r="C1747" t="s">
        <v>700</v>
      </c>
      <c r="D1747" t="s">
        <v>701</v>
      </c>
      <c r="F1747">
        <v>0</v>
      </c>
      <c r="G1747">
        <v>0</v>
      </c>
      <c r="H1747">
        <v>0</v>
      </c>
      <c r="I1747">
        <v>0.181818181818</v>
      </c>
      <c r="J1747">
        <v>0</v>
      </c>
      <c r="K1747">
        <v>0.25</v>
      </c>
      <c r="L1747">
        <v>0.71428571428599996</v>
      </c>
      <c r="M1747">
        <v>0</v>
      </c>
      <c r="N1747">
        <v>0.57142857142900005</v>
      </c>
      <c r="O1747">
        <v>0.428571428571</v>
      </c>
      <c r="P1747">
        <v>0.21461038961000001</v>
      </c>
      <c r="Q1747">
        <v>0.215</v>
      </c>
      <c r="R1747">
        <f>P1747*50+Q1747*50</f>
        <v>21.4805194805</v>
      </c>
    </row>
    <row r="1748" spans="1:18" x14ac:dyDescent="0.15">
      <c r="A1748">
        <v>66085</v>
      </c>
      <c r="B1748" s="1" t="s">
        <v>27328</v>
      </c>
      <c r="C1748" t="s">
        <v>27328</v>
      </c>
      <c r="D1748" t="s">
        <v>27329</v>
      </c>
      <c r="F1748">
        <v>1</v>
      </c>
      <c r="G1748">
        <v>1</v>
      </c>
      <c r="H1748">
        <v>0</v>
      </c>
      <c r="I1748">
        <v>0</v>
      </c>
      <c r="J1748">
        <v>0</v>
      </c>
      <c r="K1748">
        <v>0</v>
      </c>
      <c r="L1748">
        <v>0.85714285714299998</v>
      </c>
      <c r="M1748">
        <v>0</v>
      </c>
      <c r="N1748">
        <v>0.71428571428599996</v>
      </c>
      <c r="O1748">
        <v>0.71428571428599996</v>
      </c>
      <c r="P1748">
        <v>0.428571428571</v>
      </c>
      <c r="Q1748">
        <v>0</v>
      </c>
      <c r="R1748">
        <f>P1748*50+Q1748*50</f>
        <v>21.428571428550001</v>
      </c>
    </row>
    <row r="1749" spans="1:18" x14ac:dyDescent="0.15">
      <c r="A1749">
        <v>37442</v>
      </c>
      <c r="B1749" s="1" t="s">
        <v>16758</v>
      </c>
      <c r="C1749" t="s">
        <v>16759</v>
      </c>
      <c r="D1749" t="s">
        <v>16760</v>
      </c>
      <c r="F1749">
        <v>1</v>
      </c>
      <c r="G1749">
        <v>1</v>
      </c>
      <c r="H1749">
        <v>0.69230769230800004</v>
      </c>
      <c r="I1749">
        <v>0.63636363636399995</v>
      </c>
      <c r="J1749">
        <v>0.45</v>
      </c>
      <c r="K1749">
        <v>0.5</v>
      </c>
      <c r="L1749">
        <v>0</v>
      </c>
      <c r="M1749">
        <v>0</v>
      </c>
      <c r="N1749">
        <v>0</v>
      </c>
      <c r="O1749">
        <v>0</v>
      </c>
      <c r="P1749">
        <v>0.42786713286700001</v>
      </c>
      <c r="Q1749">
        <v>0</v>
      </c>
      <c r="R1749">
        <f>P1749*50+Q1749*50</f>
        <v>21.39335664335</v>
      </c>
    </row>
    <row r="1750" spans="1:18" x14ac:dyDescent="0.15">
      <c r="A1750">
        <v>30551</v>
      </c>
      <c r="B1750" s="1" t="s">
        <v>16482</v>
      </c>
      <c r="C1750" t="s">
        <v>16483</v>
      </c>
      <c r="D1750" t="s">
        <v>16484</v>
      </c>
      <c r="F1750">
        <v>1</v>
      </c>
      <c r="G1750">
        <v>1</v>
      </c>
      <c r="H1750">
        <v>0.76923076923099998</v>
      </c>
      <c r="I1750">
        <v>0.90909090909099999</v>
      </c>
      <c r="J1750">
        <v>0.6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0.42783216783200001</v>
      </c>
      <c r="Q1750">
        <v>0</v>
      </c>
      <c r="R1750">
        <f>P1750*50+Q1750*50</f>
        <v>21.391608391600002</v>
      </c>
    </row>
    <row r="1751" spans="1:18" x14ac:dyDescent="0.15">
      <c r="A1751">
        <v>33272</v>
      </c>
      <c r="B1751" s="1" t="s">
        <v>45882</v>
      </c>
      <c r="C1751" t="s">
        <v>3085</v>
      </c>
      <c r="D1751" t="s">
        <v>45883</v>
      </c>
      <c r="F1751">
        <v>0.875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8.7499999999999994E-2</v>
      </c>
      <c r="Q1751">
        <v>0.34</v>
      </c>
      <c r="R1751">
        <f>P1751*50+Q1751*50</f>
        <v>21.375</v>
      </c>
    </row>
    <row r="1752" spans="1:18" x14ac:dyDescent="0.15">
      <c r="A1752">
        <v>44027</v>
      </c>
      <c r="B1752" s="1" t="s">
        <v>22386</v>
      </c>
      <c r="C1752" t="s">
        <v>22387</v>
      </c>
      <c r="D1752" t="s">
        <v>22388</v>
      </c>
      <c r="F1752">
        <v>1</v>
      </c>
      <c r="G1752">
        <v>1</v>
      </c>
      <c r="H1752">
        <v>0</v>
      </c>
      <c r="I1752">
        <v>0</v>
      </c>
      <c r="J1752">
        <v>0.7</v>
      </c>
      <c r="K1752">
        <v>1</v>
      </c>
      <c r="L1752">
        <v>0.57142857142900005</v>
      </c>
      <c r="M1752">
        <v>0</v>
      </c>
      <c r="N1752">
        <v>0</v>
      </c>
      <c r="O1752">
        <v>0</v>
      </c>
      <c r="P1752">
        <v>0.42714285714299999</v>
      </c>
      <c r="Q1752">
        <v>0</v>
      </c>
      <c r="R1752">
        <f>P1752*50+Q1752*50</f>
        <v>21.357142857149999</v>
      </c>
    </row>
    <row r="1753" spans="1:18" x14ac:dyDescent="0.15">
      <c r="A1753">
        <v>21100</v>
      </c>
      <c r="B1753" s="1" t="s">
        <v>50087</v>
      </c>
      <c r="C1753" t="s">
        <v>50088</v>
      </c>
      <c r="D1753" t="s">
        <v>50089</v>
      </c>
      <c r="F1753">
        <v>1</v>
      </c>
      <c r="G1753">
        <v>1</v>
      </c>
      <c r="H1753">
        <v>0.76923076923099998</v>
      </c>
      <c r="I1753">
        <v>0.54545454545500005</v>
      </c>
      <c r="J1753">
        <v>0.95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0.42646853146899999</v>
      </c>
      <c r="Q1753">
        <v>0</v>
      </c>
      <c r="R1753">
        <f>P1753*50+Q1753*50</f>
        <v>21.32342657345</v>
      </c>
    </row>
    <row r="1754" spans="1:18" x14ac:dyDescent="0.15">
      <c r="A1754">
        <v>27394</v>
      </c>
      <c r="B1754" s="1" t="s">
        <v>71709</v>
      </c>
      <c r="C1754" t="s">
        <v>71710</v>
      </c>
      <c r="D1754" t="s">
        <v>71711</v>
      </c>
      <c r="F1754">
        <v>0.875</v>
      </c>
      <c r="G1754">
        <v>1</v>
      </c>
      <c r="H1754">
        <v>0.53846153846199996</v>
      </c>
      <c r="I1754">
        <v>0.54545454545500005</v>
      </c>
      <c r="J1754">
        <v>0.8</v>
      </c>
      <c r="K1754">
        <v>0.5</v>
      </c>
      <c r="L1754">
        <v>0</v>
      </c>
      <c r="M1754">
        <v>0</v>
      </c>
      <c r="N1754">
        <v>0</v>
      </c>
      <c r="O1754">
        <v>0</v>
      </c>
      <c r="P1754">
        <v>0.42589160839200002</v>
      </c>
      <c r="Q1754">
        <v>0</v>
      </c>
      <c r="R1754">
        <f>P1754*50+Q1754*50</f>
        <v>21.294580419600003</v>
      </c>
    </row>
    <row r="1755" spans="1:18" x14ac:dyDescent="0.15">
      <c r="A1755">
        <v>12447</v>
      </c>
      <c r="B1755" s="1" t="s">
        <v>55640</v>
      </c>
      <c r="C1755" t="s">
        <v>55641</v>
      </c>
      <c r="D1755" t="s">
        <v>55642</v>
      </c>
      <c r="F1755">
        <v>1</v>
      </c>
      <c r="G1755">
        <v>1</v>
      </c>
      <c r="H1755">
        <v>0</v>
      </c>
      <c r="I1755">
        <v>0</v>
      </c>
      <c r="J1755">
        <v>0.9</v>
      </c>
      <c r="K1755">
        <v>0.5</v>
      </c>
      <c r="L1755">
        <v>0.85714285714299998</v>
      </c>
      <c r="M1755">
        <v>0</v>
      </c>
      <c r="N1755">
        <v>0</v>
      </c>
      <c r="O1755">
        <v>0</v>
      </c>
      <c r="P1755">
        <v>0.425714285714</v>
      </c>
      <c r="Q1755">
        <v>0</v>
      </c>
      <c r="R1755">
        <f>P1755*50+Q1755*50</f>
        <v>21.285714285699999</v>
      </c>
    </row>
    <row r="1756" spans="1:18" x14ac:dyDescent="0.15">
      <c r="A1756">
        <v>2791</v>
      </c>
      <c r="B1756" s="1" t="s">
        <v>37459</v>
      </c>
      <c r="C1756" t="s">
        <v>37460</v>
      </c>
      <c r="D1756" t="s">
        <v>37461</v>
      </c>
      <c r="F1756">
        <v>1</v>
      </c>
      <c r="G1756">
        <v>1</v>
      </c>
      <c r="H1756">
        <v>0.84615384615400002</v>
      </c>
      <c r="I1756">
        <v>0.90909090909099999</v>
      </c>
      <c r="J1756">
        <v>0</v>
      </c>
      <c r="K1756">
        <v>0.5</v>
      </c>
      <c r="L1756">
        <v>0</v>
      </c>
      <c r="M1756">
        <v>0</v>
      </c>
      <c r="N1756">
        <v>0</v>
      </c>
      <c r="O1756">
        <v>0</v>
      </c>
      <c r="P1756">
        <v>0.42552447552400002</v>
      </c>
      <c r="Q1756">
        <v>0</v>
      </c>
      <c r="R1756">
        <f>P1756*50+Q1756*50</f>
        <v>21.276223776200002</v>
      </c>
    </row>
    <row r="1757" spans="1:18" x14ac:dyDescent="0.15">
      <c r="A1757">
        <v>61894</v>
      </c>
      <c r="B1757" s="1" t="s">
        <v>72259</v>
      </c>
      <c r="C1757" t="s">
        <v>72260</v>
      </c>
      <c r="D1757" t="s">
        <v>72261</v>
      </c>
      <c r="F1757">
        <v>1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0.1</v>
      </c>
      <c r="Q1757">
        <v>0.32500000000000001</v>
      </c>
      <c r="R1757">
        <f>P1757*50+Q1757*50</f>
        <v>21.25</v>
      </c>
    </row>
    <row r="1758" spans="1:18" x14ac:dyDescent="0.15">
      <c r="A1758">
        <v>32221</v>
      </c>
      <c r="B1758" s="1" t="s">
        <v>64054</v>
      </c>
      <c r="C1758" t="s">
        <v>64055</v>
      </c>
      <c r="D1758" t="s">
        <v>64056</v>
      </c>
      <c r="F1758">
        <v>1</v>
      </c>
      <c r="G1758">
        <v>0.91666666666700003</v>
      </c>
      <c r="H1758">
        <v>0.69230769230800004</v>
      </c>
      <c r="I1758">
        <v>0.63636363636399995</v>
      </c>
      <c r="J1758">
        <v>0.5</v>
      </c>
      <c r="K1758">
        <v>0.5</v>
      </c>
      <c r="L1758">
        <v>0</v>
      </c>
      <c r="M1758">
        <v>0</v>
      </c>
      <c r="N1758">
        <v>0</v>
      </c>
      <c r="O1758">
        <v>0</v>
      </c>
      <c r="P1758">
        <v>0.424533799534</v>
      </c>
      <c r="Q1758">
        <v>0</v>
      </c>
      <c r="R1758">
        <f>P1758*50+Q1758*50</f>
        <v>21.226689976700001</v>
      </c>
    </row>
    <row r="1759" spans="1:18" x14ac:dyDescent="0.15">
      <c r="A1759">
        <v>29253</v>
      </c>
      <c r="B1759" s="1" t="s">
        <v>36056</v>
      </c>
      <c r="C1759" t="s">
        <v>36057</v>
      </c>
      <c r="D1759" t="s">
        <v>36058</v>
      </c>
      <c r="F1759">
        <v>1</v>
      </c>
      <c r="G1759">
        <v>1</v>
      </c>
      <c r="H1759">
        <v>0.92307692307699996</v>
      </c>
      <c r="I1759">
        <v>0.81818181818199998</v>
      </c>
      <c r="J1759">
        <v>0</v>
      </c>
      <c r="K1759">
        <v>0.5</v>
      </c>
      <c r="L1759">
        <v>0</v>
      </c>
      <c r="M1759">
        <v>0</v>
      </c>
      <c r="N1759">
        <v>0</v>
      </c>
      <c r="O1759">
        <v>0</v>
      </c>
      <c r="P1759">
        <v>0.424125874126</v>
      </c>
      <c r="Q1759">
        <v>0</v>
      </c>
      <c r="R1759">
        <f>P1759*50+Q1759*50</f>
        <v>21.206293706299999</v>
      </c>
    </row>
    <row r="1760" spans="1:18" x14ac:dyDescent="0.15">
      <c r="A1760">
        <v>30697</v>
      </c>
      <c r="B1760" s="1" t="s">
        <v>15684</v>
      </c>
      <c r="C1760" t="s">
        <v>15685</v>
      </c>
      <c r="D1760" t="s">
        <v>15686</v>
      </c>
      <c r="F1760">
        <v>1</v>
      </c>
      <c r="G1760">
        <v>0.83333333333299997</v>
      </c>
      <c r="H1760">
        <v>0</v>
      </c>
      <c r="I1760">
        <v>0</v>
      </c>
      <c r="J1760">
        <v>0</v>
      </c>
      <c r="K1760">
        <v>0.5</v>
      </c>
      <c r="L1760">
        <v>0.71428571428599996</v>
      </c>
      <c r="M1760">
        <v>0.47058823529400001</v>
      </c>
      <c r="N1760">
        <v>0.71428571428599996</v>
      </c>
      <c r="O1760">
        <v>0</v>
      </c>
      <c r="P1760">
        <v>0.42324929972000003</v>
      </c>
      <c r="Q1760">
        <v>0</v>
      </c>
      <c r="R1760">
        <f>P1760*50+Q1760*50</f>
        <v>21.162464986</v>
      </c>
    </row>
    <row r="1761" spans="1:18" x14ac:dyDescent="0.15">
      <c r="A1761">
        <v>16898</v>
      </c>
      <c r="B1761" s="1" t="s">
        <v>62160</v>
      </c>
      <c r="C1761" t="s">
        <v>62161</v>
      </c>
      <c r="D1761" t="s">
        <v>62162</v>
      </c>
      <c r="F1761">
        <v>1</v>
      </c>
      <c r="G1761">
        <v>0.83333333333299997</v>
      </c>
      <c r="H1761">
        <v>0.92307692307699996</v>
      </c>
      <c r="I1761">
        <v>0.81818181818199998</v>
      </c>
      <c r="J1761">
        <v>0.65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0.42245920745900001</v>
      </c>
      <c r="Q1761">
        <v>0</v>
      </c>
      <c r="R1761">
        <f>P1761*50+Q1761*50</f>
        <v>21.122960372950001</v>
      </c>
    </row>
    <row r="1762" spans="1:18" x14ac:dyDescent="0.15">
      <c r="A1762">
        <v>30702</v>
      </c>
      <c r="B1762" s="1" t="s">
        <v>45578</v>
      </c>
      <c r="C1762" t="s">
        <v>45579</v>
      </c>
      <c r="D1762" t="s">
        <v>45580</v>
      </c>
      <c r="F1762">
        <v>0.71428571428599996</v>
      </c>
      <c r="G1762">
        <v>1</v>
      </c>
      <c r="H1762">
        <v>0</v>
      </c>
      <c r="I1762">
        <v>0.63636363636399995</v>
      </c>
      <c r="J1762">
        <v>0</v>
      </c>
      <c r="K1762">
        <v>1</v>
      </c>
      <c r="L1762">
        <v>0.85714285714299998</v>
      </c>
      <c r="M1762">
        <v>0</v>
      </c>
      <c r="N1762">
        <v>0</v>
      </c>
      <c r="O1762">
        <v>0</v>
      </c>
      <c r="P1762">
        <v>0.42077922077899998</v>
      </c>
      <c r="Q1762">
        <v>0</v>
      </c>
      <c r="R1762">
        <f>P1762*50+Q1762*50</f>
        <v>21.038961038949999</v>
      </c>
    </row>
    <row r="1763" spans="1:18" x14ac:dyDescent="0.15">
      <c r="A1763">
        <v>66676</v>
      </c>
      <c r="B1763" s="1" t="s">
        <v>32051</v>
      </c>
      <c r="C1763" t="s">
        <v>32052</v>
      </c>
      <c r="D1763" t="s">
        <v>32053</v>
      </c>
      <c r="F1763">
        <v>1</v>
      </c>
      <c r="G1763">
        <v>1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0.2</v>
      </c>
      <c r="Q1763">
        <v>0.22</v>
      </c>
      <c r="R1763">
        <f>P1763*50+Q1763*50</f>
        <v>21</v>
      </c>
    </row>
    <row r="1764" spans="1:18" x14ac:dyDescent="0.15">
      <c r="A1764">
        <v>49250</v>
      </c>
      <c r="B1764" s="1" t="s">
        <v>57090</v>
      </c>
      <c r="C1764" t="s">
        <v>57091</v>
      </c>
      <c r="D1764" t="s">
        <v>57092</v>
      </c>
      <c r="F1764">
        <v>1</v>
      </c>
      <c r="G1764">
        <v>0.91666666666700003</v>
      </c>
      <c r="H1764">
        <v>0.46153846153799999</v>
      </c>
      <c r="I1764">
        <v>0.90909090909099999</v>
      </c>
      <c r="J1764">
        <v>0.4</v>
      </c>
      <c r="K1764">
        <v>0.5</v>
      </c>
      <c r="L1764">
        <v>0</v>
      </c>
      <c r="M1764">
        <v>0</v>
      </c>
      <c r="N1764">
        <v>0</v>
      </c>
      <c r="O1764">
        <v>0</v>
      </c>
      <c r="P1764">
        <v>0.41872960373000001</v>
      </c>
      <c r="Q1764">
        <v>0</v>
      </c>
      <c r="R1764">
        <f>P1764*50+Q1764*50</f>
        <v>20.936480186499999</v>
      </c>
    </row>
    <row r="1765" spans="1:18" x14ac:dyDescent="0.15">
      <c r="A1765">
        <v>11762</v>
      </c>
      <c r="B1765" s="1" t="s">
        <v>13610</v>
      </c>
      <c r="C1765" t="s">
        <v>13611</v>
      </c>
      <c r="D1765" t="s">
        <v>13612</v>
      </c>
      <c r="F1765">
        <v>0.85714285714299998</v>
      </c>
      <c r="G1765">
        <v>0.75</v>
      </c>
      <c r="H1765">
        <v>0.69230769230800004</v>
      </c>
      <c r="I1765">
        <v>0.63636363636399995</v>
      </c>
      <c r="J1765">
        <v>0.75</v>
      </c>
      <c r="K1765">
        <v>0.5</v>
      </c>
      <c r="L1765">
        <v>0</v>
      </c>
      <c r="M1765">
        <v>0</v>
      </c>
      <c r="N1765">
        <v>0</v>
      </c>
      <c r="O1765">
        <v>0</v>
      </c>
      <c r="P1765">
        <v>0.41858141858100001</v>
      </c>
      <c r="Q1765">
        <v>0</v>
      </c>
      <c r="R1765">
        <f>P1765*50+Q1765*50</f>
        <v>20.929070929049999</v>
      </c>
    </row>
    <row r="1766" spans="1:18" x14ac:dyDescent="0.15">
      <c r="A1766">
        <v>59166</v>
      </c>
      <c r="B1766" s="1" t="s">
        <v>46506</v>
      </c>
      <c r="C1766" t="s">
        <v>46507</v>
      </c>
      <c r="D1766" t="s">
        <v>46508</v>
      </c>
      <c r="F1766">
        <v>1</v>
      </c>
      <c r="G1766">
        <v>1</v>
      </c>
      <c r="H1766">
        <v>0</v>
      </c>
      <c r="I1766">
        <v>0</v>
      </c>
      <c r="J1766">
        <v>0</v>
      </c>
      <c r="K1766">
        <v>1</v>
      </c>
      <c r="L1766">
        <v>0.71428571428599996</v>
      </c>
      <c r="M1766">
        <v>0.47058823529400001</v>
      </c>
      <c r="N1766">
        <v>0</v>
      </c>
      <c r="O1766">
        <v>0</v>
      </c>
      <c r="P1766">
        <v>0.41848739495800003</v>
      </c>
      <c r="Q1766">
        <v>0</v>
      </c>
      <c r="R1766">
        <f>P1766*50+Q1766*50</f>
        <v>20.924369747900002</v>
      </c>
    </row>
    <row r="1767" spans="1:18" x14ac:dyDescent="0.15">
      <c r="A1767">
        <v>43625</v>
      </c>
      <c r="B1767" s="1" t="s">
        <v>6630</v>
      </c>
      <c r="C1767" t="s">
        <v>6631</v>
      </c>
      <c r="D1767" t="s">
        <v>6632</v>
      </c>
      <c r="F1767">
        <v>1</v>
      </c>
      <c r="G1767">
        <v>0.66666666666700003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0.57142857142900005</v>
      </c>
      <c r="O1767">
        <v>0.28571428571399998</v>
      </c>
      <c r="P1767">
        <v>0.252380952381</v>
      </c>
      <c r="Q1767">
        <v>0.16500000000000001</v>
      </c>
      <c r="R1767">
        <f>P1767*50+Q1767*50</f>
        <v>20.869047619050001</v>
      </c>
    </row>
    <row r="1768" spans="1:18" x14ac:dyDescent="0.15">
      <c r="A1768">
        <v>68930</v>
      </c>
      <c r="B1768" s="1" t="s">
        <v>62416</v>
      </c>
      <c r="C1768" t="s">
        <v>42114</v>
      </c>
      <c r="D1768" t="s">
        <v>62417</v>
      </c>
      <c r="F1768">
        <v>1</v>
      </c>
      <c r="G1768">
        <v>0.91666666666700003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0.82352941176500005</v>
      </c>
      <c r="N1768">
        <v>0.71428571428599996</v>
      </c>
      <c r="O1768">
        <v>0.71428571428599996</v>
      </c>
      <c r="P1768">
        <v>0.41687675070000002</v>
      </c>
      <c r="Q1768">
        <v>0</v>
      </c>
      <c r="R1768">
        <f>P1768*50+Q1768*50</f>
        <v>20.843837535000002</v>
      </c>
    </row>
    <row r="1769" spans="1:18" x14ac:dyDescent="0.15">
      <c r="A1769">
        <v>41876</v>
      </c>
      <c r="B1769" s="1" t="s">
        <v>53722</v>
      </c>
      <c r="C1769" t="s">
        <v>53723</v>
      </c>
      <c r="D1769" t="s">
        <v>53724</v>
      </c>
      <c r="F1769">
        <v>1</v>
      </c>
      <c r="G1769">
        <v>1</v>
      </c>
      <c r="H1769">
        <v>0</v>
      </c>
      <c r="I1769">
        <v>0.81818181818199998</v>
      </c>
      <c r="J1769">
        <v>0.85</v>
      </c>
      <c r="K1769">
        <v>0.5</v>
      </c>
      <c r="L1769">
        <v>0</v>
      </c>
      <c r="M1769">
        <v>0</v>
      </c>
      <c r="N1769">
        <v>0</v>
      </c>
      <c r="O1769">
        <v>0</v>
      </c>
      <c r="P1769">
        <v>0.41681818181800001</v>
      </c>
      <c r="Q1769">
        <v>0</v>
      </c>
      <c r="R1769">
        <f>P1769*50+Q1769*50</f>
        <v>20.840909090900002</v>
      </c>
    </row>
    <row r="1770" spans="1:18" x14ac:dyDescent="0.15">
      <c r="A1770">
        <v>50086</v>
      </c>
      <c r="B1770" s="1" t="s">
        <v>65493</v>
      </c>
      <c r="C1770" t="s">
        <v>65494</v>
      </c>
      <c r="D1770" t="s">
        <v>65495</v>
      </c>
      <c r="F1770">
        <v>1</v>
      </c>
      <c r="G1770">
        <v>0.66666666666700003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0.166666666667</v>
      </c>
      <c r="Q1770">
        <v>0.25</v>
      </c>
      <c r="R1770">
        <f>P1770*50+Q1770*50</f>
        <v>20.833333333349998</v>
      </c>
    </row>
    <row r="1771" spans="1:18" x14ac:dyDescent="0.15">
      <c r="A1771">
        <v>13337</v>
      </c>
      <c r="B1771" s="1" t="s">
        <v>70829</v>
      </c>
      <c r="C1771" t="s">
        <v>70830</v>
      </c>
      <c r="D1771" t="s">
        <v>70831</v>
      </c>
      <c r="F1771">
        <v>1</v>
      </c>
      <c r="G1771">
        <v>1</v>
      </c>
      <c r="H1771">
        <v>0.84615384615400002</v>
      </c>
      <c r="I1771">
        <v>0.81818181818199998</v>
      </c>
      <c r="J1771">
        <v>0.5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0.41643356643399998</v>
      </c>
      <c r="Q1771">
        <v>0</v>
      </c>
      <c r="R1771">
        <f>P1771*50+Q1771*50</f>
        <v>20.821678321699999</v>
      </c>
    </row>
    <row r="1772" spans="1:18" x14ac:dyDescent="0.15">
      <c r="A1772">
        <v>26628</v>
      </c>
      <c r="B1772" s="1" t="s">
        <v>47132</v>
      </c>
      <c r="C1772" t="s">
        <v>47133</v>
      </c>
      <c r="D1772" t="s">
        <v>47134</v>
      </c>
      <c r="F1772">
        <v>0.75</v>
      </c>
      <c r="G1772">
        <v>0.81818181818199998</v>
      </c>
      <c r="H1772">
        <v>0.92307692307699996</v>
      </c>
      <c r="I1772">
        <v>0.81818181818199998</v>
      </c>
      <c r="J1772">
        <v>0.85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0.41594405594400002</v>
      </c>
      <c r="Q1772">
        <v>0</v>
      </c>
      <c r="R1772">
        <f>P1772*50+Q1772*50</f>
        <v>20.797202797200001</v>
      </c>
    </row>
    <row r="1773" spans="1:18" x14ac:dyDescent="0.15">
      <c r="A1773">
        <v>3947</v>
      </c>
      <c r="B1773" s="1" t="s">
        <v>65100</v>
      </c>
      <c r="C1773" t="s">
        <v>6120</v>
      </c>
      <c r="D1773" t="s">
        <v>65101</v>
      </c>
      <c r="F1773">
        <v>1</v>
      </c>
      <c r="G1773">
        <v>1</v>
      </c>
      <c r="H1773">
        <v>0.46153846153799999</v>
      </c>
      <c r="I1773">
        <v>0.81818181818199998</v>
      </c>
      <c r="J1773">
        <v>0</v>
      </c>
      <c r="K1773">
        <v>0</v>
      </c>
      <c r="L1773">
        <v>0</v>
      </c>
      <c r="M1773">
        <v>0</v>
      </c>
      <c r="N1773">
        <v>0.85714285714299998</v>
      </c>
      <c r="O1773">
        <v>0</v>
      </c>
      <c r="P1773">
        <v>0.41368631368600001</v>
      </c>
      <c r="Q1773">
        <v>0</v>
      </c>
      <c r="R1773">
        <f>P1773*50+Q1773*50</f>
        <v>20.6843156843</v>
      </c>
    </row>
    <row r="1774" spans="1:18" x14ac:dyDescent="0.15">
      <c r="A1774">
        <v>33840</v>
      </c>
      <c r="B1774" s="1" t="s">
        <v>6760</v>
      </c>
      <c r="C1774" t="s">
        <v>6761</v>
      </c>
      <c r="D1774" t="s">
        <v>6762</v>
      </c>
      <c r="F1774">
        <v>0.875</v>
      </c>
      <c r="G1774">
        <v>0.72727272727299996</v>
      </c>
      <c r="H1774">
        <v>0.53846153846199996</v>
      </c>
      <c r="I1774">
        <v>0.63636363636399995</v>
      </c>
      <c r="J1774">
        <v>0.85</v>
      </c>
      <c r="K1774">
        <v>0.5</v>
      </c>
      <c r="L1774">
        <v>0</v>
      </c>
      <c r="M1774">
        <v>0</v>
      </c>
      <c r="N1774">
        <v>0</v>
      </c>
      <c r="O1774">
        <v>0</v>
      </c>
      <c r="P1774">
        <v>0.41270979020999998</v>
      </c>
      <c r="Q1774">
        <v>0</v>
      </c>
      <c r="R1774">
        <f>P1774*50+Q1774*50</f>
        <v>20.635489510499998</v>
      </c>
    </row>
    <row r="1775" spans="1:18" x14ac:dyDescent="0.15">
      <c r="A1775">
        <v>58844</v>
      </c>
      <c r="B1775" s="1" t="s">
        <v>49600</v>
      </c>
      <c r="C1775" t="s">
        <v>49601</v>
      </c>
      <c r="D1775" t="s">
        <v>49602</v>
      </c>
      <c r="F1775">
        <v>1</v>
      </c>
      <c r="G1775">
        <v>0.91666666666700003</v>
      </c>
      <c r="H1775">
        <v>0</v>
      </c>
      <c r="I1775">
        <v>0</v>
      </c>
      <c r="J1775">
        <v>0</v>
      </c>
      <c r="K1775">
        <v>1</v>
      </c>
      <c r="L1775">
        <v>0.85714285714299998</v>
      </c>
      <c r="M1775">
        <v>0.35294117647099998</v>
      </c>
      <c r="N1775">
        <v>0</v>
      </c>
      <c r="O1775">
        <v>0</v>
      </c>
      <c r="P1775">
        <v>0.41267507002800002</v>
      </c>
      <c r="Q1775">
        <v>0</v>
      </c>
      <c r="R1775">
        <f>P1775*50+Q1775*50</f>
        <v>20.633753501400001</v>
      </c>
    </row>
    <row r="1776" spans="1:18" x14ac:dyDescent="0.15">
      <c r="A1776">
        <v>33939</v>
      </c>
      <c r="B1776" s="1" t="s">
        <v>64503</v>
      </c>
      <c r="C1776" t="s">
        <v>64504</v>
      </c>
      <c r="D1776" t="s">
        <v>64505</v>
      </c>
      <c r="F1776">
        <v>0.85714285714299998</v>
      </c>
      <c r="G1776">
        <v>1</v>
      </c>
      <c r="H1776">
        <v>0.84615384615400002</v>
      </c>
      <c r="I1776">
        <v>0.81818181818199998</v>
      </c>
      <c r="J1776">
        <v>0.6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0.41214785214799998</v>
      </c>
      <c r="Q1776">
        <v>0</v>
      </c>
      <c r="R1776">
        <f>P1776*50+Q1776*50</f>
        <v>20.607392607399998</v>
      </c>
    </row>
    <row r="1777" spans="1:18" x14ac:dyDescent="0.15">
      <c r="A1777">
        <v>47442</v>
      </c>
      <c r="B1777" s="1" t="s">
        <v>4220</v>
      </c>
      <c r="C1777" t="s">
        <v>4221</v>
      </c>
      <c r="D1777" t="s">
        <v>4222</v>
      </c>
      <c r="F1777">
        <v>1</v>
      </c>
      <c r="G1777">
        <v>1</v>
      </c>
      <c r="H1777">
        <v>0.46153846153799999</v>
      </c>
      <c r="I1777">
        <v>0.90909090909099999</v>
      </c>
      <c r="J1777">
        <v>0.75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0.41206293706300001</v>
      </c>
      <c r="Q1777">
        <v>0</v>
      </c>
      <c r="R1777">
        <f>P1777*50+Q1777*50</f>
        <v>20.603146853150001</v>
      </c>
    </row>
    <row r="1778" spans="1:18" x14ac:dyDescent="0.15">
      <c r="A1778">
        <v>6979</v>
      </c>
      <c r="B1778" s="1" t="s">
        <v>33876</v>
      </c>
      <c r="C1778" t="s">
        <v>21148</v>
      </c>
      <c r="D1778" t="s">
        <v>33877</v>
      </c>
      <c r="F1778">
        <v>1</v>
      </c>
      <c r="G1778">
        <v>0.91666666666700003</v>
      </c>
      <c r="H1778">
        <v>0.92307692307699996</v>
      </c>
      <c r="I1778">
        <v>0.72727272727299996</v>
      </c>
      <c r="J1778">
        <v>0.55000000000000004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0.41170163170200003</v>
      </c>
      <c r="Q1778">
        <v>0</v>
      </c>
      <c r="R1778">
        <f>P1778*50+Q1778*50</f>
        <v>20.585081585100003</v>
      </c>
    </row>
    <row r="1779" spans="1:18" x14ac:dyDescent="0.15">
      <c r="A1779">
        <v>15665</v>
      </c>
      <c r="B1779" s="1" t="s">
        <v>43908</v>
      </c>
      <c r="C1779" t="s">
        <v>43909</v>
      </c>
      <c r="D1779" t="s">
        <v>43910</v>
      </c>
      <c r="F1779">
        <v>1</v>
      </c>
      <c r="G1779">
        <v>1</v>
      </c>
      <c r="H1779">
        <v>0</v>
      </c>
      <c r="I1779">
        <v>0.27272727272699998</v>
      </c>
      <c r="J1779">
        <v>0.3</v>
      </c>
      <c r="K1779">
        <v>0.75</v>
      </c>
      <c r="L1779">
        <v>0.28571428571399998</v>
      </c>
      <c r="M1779">
        <v>5.8823529411800003E-2</v>
      </c>
      <c r="N1779">
        <v>0.28571428571399998</v>
      </c>
      <c r="O1779">
        <v>0.14285714285699999</v>
      </c>
      <c r="P1779">
        <v>0.409583651642</v>
      </c>
      <c r="Q1779">
        <v>0</v>
      </c>
      <c r="R1779">
        <f>P1779*50+Q1779*50</f>
        <v>20.479182582100002</v>
      </c>
    </row>
    <row r="1780" spans="1:18" x14ac:dyDescent="0.15">
      <c r="A1780">
        <v>20931</v>
      </c>
      <c r="B1780" s="1" t="s">
        <v>41762</v>
      </c>
      <c r="C1780" t="s">
        <v>41763</v>
      </c>
      <c r="D1780" t="s">
        <v>41764</v>
      </c>
      <c r="F1780">
        <v>1</v>
      </c>
      <c r="G1780">
        <v>1</v>
      </c>
      <c r="H1780">
        <v>0.69230769230800004</v>
      </c>
      <c r="I1780">
        <v>0.63636363636399995</v>
      </c>
      <c r="J1780">
        <v>0.75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0.40786713286699999</v>
      </c>
      <c r="Q1780">
        <v>0</v>
      </c>
      <c r="R1780">
        <f>P1780*50+Q1780*50</f>
        <v>20.39335664335</v>
      </c>
    </row>
    <row r="1781" spans="1:18" x14ac:dyDescent="0.15">
      <c r="A1781">
        <v>10867</v>
      </c>
      <c r="B1781" s="1" t="s">
        <v>51172</v>
      </c>
      <c r="C1781" t="s">
        <v>928</v>
      </c>
      <c r="D1781" t="s">
        <v>51173</v>
      </c>
      <c r="F1781">
        <v>1</v>
      </c>
      <c r="G1781">
        <v>0.91666666666700003</v>
      </c>
      <c r="H1781">
        <v>1</v>
      </c>
      <c r="I1781">
        <v>0.72727272727299996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0.428571428571</v>
      </c>
      <c r="P1781">
        <v>0.40725108225099999</v>
      </c>
      <c r="Q1781">
        <v>0</v>
      </c>
      <c r="R1781">
        <f>P1781*50+Q1781*50</f>
        <v>20.362554112550001</v>
      </c>
    </row>
    <row r="1782" spans="1:18" x14ac:dyDescent="0.15">
      <c r="A1782">
        <v>45965</v>
      </c>
      <c r="B1782" s="1" t="s">
        <v>63979</v>
      </c>
      <c r="C1782" t="s">
        <v>63980</v>
      </c>
      <c r="D1782" t="s">
        <v>63981</v>
      </c>
      <c r="F1782">
        <v>0.85714285714299998</v>
      </c>
      <c r="G1782">
        <v>0.91666666666700003</v>
      </c>
      <c r="H1782">
        <v>0.76923076923099998</v>
      </c>
      <c r="I1782">
        <v>0.81818181818199998</v>
      </c>
      <c r="J1782">
        <v>0.7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0.40612221112199998</v>
      </c>
      <c r="Q1782">
        <v>0</v>
      </c>
      <c r="R1782">
        <f>P1782*50+Q1782*50</f>
        <v>20.306110556099998</v>
      </c>
    </row>
    <row r="1783" spans="1:18" x14ac:dyDescent="0.15">
      <c r="A1783">
        <v>47586</v>
      </c>
      <c r="B1783" s="1" t="s">
        <v>41303</v>
      </c>
      <c r="C1783" t="s">
        <v>41304</v>
      </c>
      <c r="D1783" t="s">
        <v>41305</v>
      </c>
      <c r="F1783">
        <v>1</v>
      </c>
      <c r="G1783">
        <v>1</v>
      </c>
      <c r="H1783">
        <v>0</v>
      </c>
      <c r="I1783">
        <v>0</v>
      </c>
      <c r="J1783">
        <v>0.2</v>
      </c>
      <c r="K1783">
        <v>1</v>
      </c>
      <c r="L1783">
        <v>0.85714285714299998</v>
      </c>
      <c r="M1783">
        <v>0</v>
      </c>
      <c r="N1783">
        <v>0</v>
      </c>
      <c r="O1783">
        <v>0</v>
      </c>
      <c r="P1783">
        <v>0.40571428571399998</v>
      </c>
      <c r="Q1783">
        <v>0</v>
      </c>
      <c r="R1783">
        <f>P1783*50+Q1783*50</f>
        <v>20.285714285699999</v>
      </c>
    </row>
    <row r="1784" spans="1:18" x14ac:dyDescent="0.15">
      <c r="A1784">
        <v>26290</v>
      </c>
      <c r="B1784" s="1" t="s">
        <v>5140</v>
      </c>
      <c r="C1784" t="s">
        <v>5141</v>
      </c>
      <c r="D1784" t="s">
        <v>5142</v>
      </c>
      <c r="F1784">
        <v>1</v>
      </c>
      <c r="G1784">
        <v>1</v>
      </c>
      <c r="H1784">
        <v>0</v>
      </c>
      <c r="I1784">
        <v>0.72727272727299996</v>
      </c>
      <c r="J1784">
        <v>0.9</v>
      </c>
      <c r="K1784">
        <v>0</v>
      </c>
      <c r="L1784">
        <v>0.428571428571</v>
      </c>
      <c r="M1784">
        <v>0</v>
      </c>
      <c r="N1784">
        <v>0</v>
      </c>
      <c r="O1784">
        <v>0</v>
      </c>
      <c r="P1784">
        <v>0.40558441558399999</v>
      </c>
      <c r="Q1784">
        <v>0</v>
      </c>
      <c r="R1784">
        <f>P1784*50+Q1784*50</f>
        <v>20.279220779199999</v>
      </c>
    </row>
    <row r="1785" spans="1:18" x14ac:dyDescent="0.15">
      <c r="A1785">
        <v>36369</v>
      </c>
      <c r="B1785" s="1" t="s">
        <v>72965</v>
      </c>
      <c r="C1785" t="s">
        <v>72966</v>
      </c>
      <c r="D1785" t="s">
        <v>72967</v>
      </c>
      <c r="F1785">
        <v>1</v>
      </c>
      <c r="G1785">
        <v>0.91666666666700003</v>
      </c>
      <c r="H1785">
        <v>0.53846153846199996</v>
      </c>
      <c r="I1785">
        <v>1</v>
      </c>
      <c r="J1785">
        <v>0.6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0.40551282051300003</v>
      </c>
      <c r="Q1785">
        <v>0</v>
      </c>
      <c r="R1785">
        <f>P1785*50+Q1785*50</f>
        <v>20.27564102565</v>
      </c>
    </row>
    <row r="1786" spans="1:18" x14ac:dyDescent="0.15">
      <c r="A1786">
        <v>39456</v>
      </c>
      <c r="B1786" s="1" t="s">
        <v>53802</v>
      </c>
      <c r="C1786" t="s">
        <v>53803</v>
      </c>
      <c r="D1786" t="s">
        <v>53804</v>
      </c>
      <c r="F1786">
        <v>1</v>
      </c>
      <c r="G1786">
        <v>1</v>
      </c>
      <c r="H1786">
        <v>0.84615384615400002</v>
      </c>
      <c r="I1786">
        <v>0.90909090909099999</v>
      </c>
      <c r="J1786">
        <v>0</v>
      </c>
      <c r="K1786">
        <v>0</v>
      </c>
      <c r="L1786">
        <v>0.28571428571399998</v>
      </c>
      <c r="M1786">
        <v>0</v>
      </c>
      <c r="N1786">
        <v>0</v>
      </c>
      <c r="O1786">
        <v>0</v>
      </c>
      <c r="P1786">
        <v>0.40409590409599999</v>
      </c>
      <c r="Q1786">
        <v>0</v>
      </c>
      <c r="R1786">
        <f>P1786*50+Q1786*50</f>
        <v>20.2047952048</v>
      </c>
    </row>
    <row r="1787" spans="1:18" x14ac:dyDescent="0.15">
      <c r="A1787">
        <v>15566</v>
      </c>
      <c r="B1787" s="1" t="s">
        <v>69954</v>
      </c>
      <c r="C1787" t="s">
        <v>7316</v>
      </c>
      <c r="D1787" t="s">
        <v>69955</v>
      </c>
      <c r="F1787">
        <v>1</v>
      </c>
      <c r="G1787">
        <v>1</v>
      </c>
      <c r="H1787">
        <v>0.46153846153799999</v>
      </c>
      <c r="I1787">
        <v>0.72727272727299996</v>
      </c>
      <c r="J1787">
        <v>0.85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0.40388111888099998</v>
      </c>
      <c r="Q1787">
        <v>0</v>
      </c>
      <c r="R1787">
        <f>P1787*50+Q1787*50</f>
        <v>20.19405594405</v>
      </c>
    </row>
    <row r="1788" spans="1:18" x14ac:dyDescent="0.15">
      <c r="A1788">
        <v>45209</v>
      </c>
      <c r="B1788" s="1" t="s">
        <v>71479</v>
      </c>
      <c r="C1788" t="s">
        <v>71480</v>
      </c>
      <c r="D1788" t="s">
        <v>71481</v>
      </c>
      <c r="F1788">
        <v>0</v>
      </c>
      <c r="G1788">
        <v>0</v>
      </c>
      <c r="H1788">
        <v>0</v>
      </c>
      <c r="I1788">
        <v>0</v>
      </c>
      <c r="J1788">
        <v>0.85</v>
      </c>
      <c r="K1788">
        <v>0</v>
      </c>
      <c r="L1788">
        <v>0</v>
      </c>
      <c r="M1788">
        <v>0</v>
      </c>
      <c r="N1788">
        <v>0.85714285714299998</v>
      </c>
      <c r="O1788">
        <v>0.57142857142900005</v>
      </c>
      <c r="P1788">
        <v>0.22785714285700001</v>
      </c>
      <c r="Q1788">
        <v>0.17499999999999999</v>
      </c>
      <c r="R1788">
        <f>P1788*50+Q1788*50</f>
        <v>20.142857142850001</v>
      </c>
    </row>
    <row r="1789" spans="1:18" x14ac:dyDescent="0.15">
      <c r="A1789">
        <v>12666</v>
      </c>
      <c r="B1789" s="1" t="s">
        <v>68141</v>
      </c>
      <c r="C1789" t="s">
        <v>5658</v>
      </c>
      <c r="D1789" t="s">
        <v>68142</v>
      </c>
      <c r="F1789">
        <v>1</v>
      </c>
      <c r="G1789">
        <v>1</v>
      </c>
      <c r="H1789">
        <v>0</v>
      </c>
      <c r="I1789">
        <v>0.72727272727299996</v>
      </c>
      <c r="J1789">
        <v>0.8</v>
      </c>
      <c r="K1789">
        <v>0.5</v>
      </c>
      <c r="L1789">
        <v>0</v>
      </c>
      <c r="M1789">
        <v>0</v>
      </c>
      <c r="N1789">
        <v>0</v>
      </c>
      <c r="O1789">
        <v>0</v>
      </c>
      <c r="P1789">
        <v>0.40272727272699999</v>
      </c>
      <c r="Q1789">
        <v>0</v>
      </c>
      <c r="R1789">
        <f>P1789*50+Q1789*50</f>
        <v>20.136363636349998</v>
      </c>
    </row>
    <row r="1790" spans="1:18" x14ac:dyDescent="0.15">
      <c r="A1790">
        <v>6674</v>
      </c>
      <c r="B1790" s="1" t="s">
        <v>23572</v>
      </c>
      <c r="C1790" t="s">
        <v>23573</v>
      </c>
      <c r="D1790" t="s">
        <v>23574</v>
      </c>
      <c r="F1790">
        <v>1</v>
      </c>
      <c r="G1790">
        <v>0.90909090909099999</v>
      </c>
      <c r="H1790">
        <v>0</v>
      </c>
      <c r="I1790">
        <v>0.63636363636399995</v>
      </c>
      <c r="J1790">
        <v>0</v>
      </c>
      <c r="K1790">
        <v>0</v>
      </c>
      <c r="L1790">
        <v>0</v>
      </c>
      <c r="M1790">
        <v>0.76470588235299997</v>
      </c>
      <c r="N1790">
        <v>0.71428571428599996</v>
      </c>
      <c r="O1790">
        <v>0</v>
      </c>
      <c r="P1790">
        <v>0.40244461420900002</v>
      </c>
      <c r="Q1790">
        <v>0</v>
      </c>
      <c r="R1790">
        <f>P1790*50+Q1790*50</f>
        <v>20.122230710450001</v>
      </c>
    </row>
    <row r="1791" spans="1:18" x14ac:dyDescent="0.15">
      <c r="A1791">
        <v>50518</v>
      </c>
      <c r="B1791" s="1" t="s">
        <v>68565</v>
      </c>
      <c r="C1791" t="s">
        <v>68566</v>
      </c>
      <c r="D1791" t="s">
        <v>68567</v>
      </c>
      <c r="F1791">
        <v>1</v>
      </c>
      <c r="G1791">
        <v>1</v>
      </c>
      <c r="H1791">
        <v>0</v>
      </c>
      <c r="I1791">
        <v>0</v>
      </c>
      <c r="J1791">
        <v>0.95</v>
      </c>
      <c r="K1791">
        <v>0.5</v>
      </c>
      <c r="L1791">
        <v>0.57142857142900005</v>
      </c>
      <c r="M1791">
        <v>0</v>
      </c>
      <c r="N1791">
        <v>0</v>
      </c>
      <c r="O1791">
        <v>0</v>
      </c>
      <c r="P1791">
        <v>0.40214285714300002</v>
      </c>
      <c r="Q1791">
        <v>0</v>
      </c>
      <c r="R1791">
        <f>P1791*50+Q1791*50</f>
        <v>20.107142857150002</v>
      </c>
    </row>
    <row r="1792" spans="1:18" x14ac:dyDescent="0.15">
      <c r="A1792">
        <v>36290</v>
      </c>
      <c r="B1792" s="1" t="s">
        <v>5086</v>
      </c>
      <c r="C1792" t="s">
        <v>5087</v>
      </c>
      <c r="D1792" t="s">
        <v>5088</v>
      </c>
      <c r="F1792">
        <v>0.85714285714299998</v>
      </c>
      <c r="G1792">
        <v>0.66666666666700003</v>
      </c>
      <c r="H1792">
        <v>0.69230769230800004</v>
      </c>
      <c r="I1792">
        <v>0.72727272727299996</v>
      </c>
      <c r="J1792">
        <v>0</v>
      </c>
      <c r="K1792">
        <v>0.5</v>
      </c>
      <c r="L1792">
        <v>0</v>
      </c>
      <c r="M1792">
        <v>0</v>
      </c>
      <c r="N1792">
        <v>0</v>
      </c>
      <c r="O1792">
        <v>0.57142857142900005</v>
      </c>
      <c r="P1792">
        <v>0.401481851482</v>
      </c>
      <c r="Q1792">
        <v>0</v>
      </c>
      <c r="R1792">
        <f>P1792*50+Q1792*50</f>
        <v>20.0740925741</v>
      </c>
    </row>
    <row r="1793" spans="1:18" x14ac:dyDescent="0.15">
      <c r="A1793">
        <v>32827</v>
      </c>
      <c r="B1793" s="1" t="s">
        <v>29676</v>
      </c>
      <c r="C1793" t="s">
        <v>29677</v>
      </c>
      <c r="D1793" t="s">
        <v>29678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0.4</v>
      </c>
      <c r="Q1793">
        <v>0</v>
      </c>
      <c r="R1793">
        <f>P1793*50+Q1793*50</f>
        <v>20</v>
      </c>
    </row>
    <row r="1794" spans="1:18" x14ac:dyDescent="0.15">
      <c r="A1794">
        <v>6848</v>
      </c>
      <c r="B1794" s="1" t="s">
        <v>30493</v>
      </c>
      <c r="C1794" t="s">
        <v>30494</v>
      </c>
      <c r="D1794" t="s">
        <v>30495</v>
      </c>
      <c r="F1794">
        <v>1</v>
      </c>
      <c r="G1794">
        <v>1</v>
      </c>
      <c r="H1794">
        <v>1</v>
      </c>
      <c r="I1794">
        <v>1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0.4</v>
      </c>
      <c r="Q1794">
        <v>0</v>
      </c>
      <c r="R1794">
        <f>P1794*50+Q1794*50</f>
        <v>20</v>
      </c>
    </row>
    <row r="1795" spans="1:18" x14ac:dyDescent="0.15">
      <c r="A1795">
        <v>12686</v>
      </c>
      <c r="B1795" s="1" t="s">
        <v>48056</v>
      </c>
      <c r="C1795" t="s">
        <v>48057</v>
      </c>
      <c r="D1795" t="s">
        <v>48058</v>
      </c>
      <c r="F1795">
        <v>1</v>
      </c>
      <c r="G1795">
        <v>1</v>
      </c>
      <c r="H1795">
        <v>1</v>
      </c>
      <c r="I1795">
        <v>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0.4</v>
      </c>
      <c r="Q1795">
        <v>0</v>
      </c>
      <c r="R1795">
        <f>P1795*50+Q1795*50</f>
        <v>20</v>
      </c>
    </row>
    <row r="1796" spans="1:18" x14ac:dyDescent="0.15">
      <c r="A1796">
        <v>38002</v>
      </c>
      <c r="B1796" s="1" t="s">
        <v>56335</v>
      </c>
      <c r="C1796" t="s">
        <v>56336</v>
      </c>
      <c r="D1796" t="s">
        <v>56337</v>
      </c>
      <c r="F1796">
        <v>1</v>
      </c>
      <c r="G1796">
        <v>1</v>
      </c>
      <c r="H1796">
        <v>1</v>
      </c>
      <c r="I1796">
        <v>1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0.4</v>
      </c>
      <c r="Q1796">
        <v>0</v>
      </c>
      <c r="R1796">
        <f>P1796*50+Q1796*50</f>
        <v>20</v>
      </c>
    </row>
    <row r="1797" spans="1:18" x14ac:dyDescent="0.15">
      <c r="A1797">
        <v>36465</v>
      </c>
      <c r="B1797" s="1" t="s">
        <v>62907</v>
      </c>
      <c r="C1797" t="s">
        <v>62908</v>
      </c>
      <c r="D1797" t="s">
        <v>62909</v>
      </c>
      <c r="F1797">
        <v>1</v>
      </c>
      <c r="G1797">
        <v>1</v>
      </c>
      <c r="H1797">
        <v>0</v>
      </c>
      <c r="I1797">
        <v>1</v>
      </c>
      <c r="J1797">
        <v>0</v>
      </c>
      <c r="K1797">
        <v>0</v>
      </c>
      <c r="L1797">
        <v>0</v>
      </c>
      <c r="M1797">
        <v>0</v>
      </c>
      <c r="N1797">
        <v>1</v>
      </c>
      <c r="O1797">
        <v>0</v>
      </c>
      <c r="P1797">
        <v>0.4</v>
      </c>
      <c r="Q1797">
        <v>0</v>
      </c>
      <c r="R1797">
        <f>P1797*50+Q1797*50</f>
        <v>20</v>
      </c>
    </row>
    <row r="1798" spans="1:18" x14ac:dyDescent="0.15">
      <c r="A1798">
        <v>25295</v>
      </c>
      <c r="B1798" s="1" t="s">
        <v>71554</v>
      </c>
      <c r="C1798" t="s">
        <v>71555</v>
      </c>
      <c r="D1798" t="s">
        <v>71556</v>
      </c>
      <c r="F1798">
        <v>1</v>
      </c>
      <c r="G1798">
        <v>1</v>
      </c>
      <c r="H1798">
        <v>1</v>
      </c>
      <c r="I1798">
        <v>1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0.4</v>
      </c>
      <c r="Q1798">
        <v>0</v>
      </c>
      <c r="R1798">
        <f>P1798*50+Q1798*50</f>
        <v>20</v>
      </c>
    </row>
    <row r="1799" spans="1:18" x14ac:dyDescent="0.15">
      <c r="A1799">
        <v>55953</v>
      </c>
      <c r="B1799" s="1" t="s">
        <v>72813</v>
      </c>
      <c r="C1799" t="s">
        <v>72814</v>
      </c>
      <c r="D1799" t="s">
        <v>72815</v>
      </c>
      <c r="F1799">
        <v>1</v>
      </c>
      <c r="G1799">
        <v>1</v>
      </c>
      <c r="H1799">
        <v>0</v>
      </c>
      <c r="I1799">
        <v>0</v>
      </c>
      <c r="J1799">
        <v>1</v>
      </c>
      <c r="K1799">
        <v>1</v>
      </c>
      <c r="L1799">
        <v>0</v>
      </c>
      <c r="M1799">
        <v>0</v>
      </c>
      <c r="N1799">
        <v>0</v>
      </c>
      <c r="O1799">
        <v>0</v>
      </c>
      <c r="P1799">
        <v>0.4</v>
      </c>
      <c r="Q1799">
        <v>0</v>
      </c>
      <c r="R1799">
        <f>P1799*50+Q1799*50</f>
        <v>20</v>
      </c>
    </row>
    <row r="1800" spans="1:18" x14ac:dyDescent="0.15">
      <c r="A1800">
        <v>20540</v>
      </c>
      <c r="B1800" s="1" t="s">
        <v>33935</v>
      </c>
      <c r="C1800" t="s">
        <v>33936</v>
      </c>
      <c r="D1800" t="s">
        <v>33937</v>
      </c>
      <c r="F1800">
        <v>1</v>
      </c>
      <c r="G1800">
        <v>0.75</v>
      </c>
      <c r="H1800">
        <v>0.76923076923099998</v>
      </c>
      <c r="I1800">
        <v>0.72727272727299996</v>
      </c>
      <c r="J1800">
        <v>0.75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0.39965034965000001</v>
      </c>
      <c r="Q1800">
        <v>0</v>
      </c>
      <c r="R1800">
        <f>P1800*50+Q1800*50</f>
        <v>19.9825174825</v>
      </c>
    </row>
    <row r="1801" spans="1:18" x14ac:dyDescent="0.15">
      <c r="A1801">
        <v>34471</v>
      </c>
      <c r="B1801" s="1" t="s">
        <v>52719</v>
      </c>
      <c r="C1801" t="s">
        <v>17597</v>
      </c>
      <c r="D1801" t="s">
        <v>52720</v>
      </c>
      <c r="F1801">
        <v>1</v>
      </c>
      <c r="G1801">
        <v>0.83333333333299997</v>
      </c>
      <c r="H1801">
        <v>0.69230769230800004</v>
      </c>
      <c r="I1801">
        <v>0.81818181818199998</v>
      </c>
      <c r="J1801">
        <v>0.65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0.39938228438200002</v>
      </c>
      <c r="Q1801">
        <v>0</v>
      </c>
      <c r="R1801">
        <f>P1801*50+Q1801*50</f>
        <v>19.9691142191</v>
      </c>
    </row>
    <row r="1802" spans="1:18" x14ac:dyDescent="0.15">
      <c r="A1802">
        <v>34790</v>
      </c>
      <c r="B1802" s="1" t="s">
        <v>40723</v>
      </c>
      <c r="C1802" t="s">
        <v>40724</v>
      </c>
      <c r="D1802" t="s">
        <v>40725</v>
      </c>
      <c r="F1802">
        <v>0.85714285714299998</v>
      </c>
      <c r="G1802">
        <v>0.91666666666700003</v>
      </c>
      <c r="H1802">
        <v>0.384615384615</v>
      </c>
      <c r="I1802">
        <v>0.81818181818199998</v>
      </c>
      <c r="J1802">
        <v>0</v>
      </c>
      <c r="K1802">
        <v>1</v>
      </c>
      <c r="L1802">
        <v>0</v>
      </c>
      <c r="M1802">
        <v>0</v>
      </c>
      <c r="N1802">
        <v>0</v>
      </c>
      <c r="O1802">
        <v>0</v>
      </c>
      <c r="P1802">
        <v>0.39766067266100003</v>
      </c>
      <c r="Q1802">
        <v>0</v>
      </c>
      <c r="R1802">
        <f>P1802*50+Q1802*50</f>
        <v>19.883033633050001</v>
      </c>
    </row>
    <row r="1803" spans="1:18" x14ac:dyDescent="0.15">
      <c r="A1803">
        <v>36398</v>
      </c>
      <c r="B1803" s="1" t="s">
        <v>56090</v>
      </c>
      <c r="C1803" t="s">
        <v>56090</v>
      </c>
      <c r="D1803" t="s">
        <v>56091</v>
      </c>
      <c r="F1803">
        <v>0.85714285714299998</v>
      </c>
      <c r="G1803">
        <v>0.83333333333299997</v>
      </c>
      <c r="H1803">
        <v>1</v>
      </c>
      <c r="I1803">
        <v>0.72727272727299996</v>
      </c>
      <c r="J1803">
        <v>0.55000000000000004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0.39677489177500003</v>
      </c>
      <c r="Q1803">
        <v>0</v>
      </c>
      <c r="R1803">
        <f>P1803*50+Q1803*50</f>
        <v>19.83874458875</v>
      </c>
    </row>
    <row r="1804" spans="1:18" x14ac:dyDescent="0.15">
      <c r="A1804">
        <v>31227</v>
      </c>
      <c r="B1804" s="1" t="s">
        <v>19068</v>
      </c>
      <c r="C1804" t="s">
        <v>3579</v>
      </c>
      <c r="D1804" t="s">
        <v>19079</v>
      </c>
      <c r="F1804">
        <v>0.85714285714299998</v>
      </c>
      <c r="G1804">
        <v>0.91666666666700003</v>
      </c>
      <c r="H1804">
        <v>0.69230769230800004</v>
      </c>
      <c r="I1804">
        <v>0.72727272727299996</v>
      </c>
      <c r="J1804">
        <v>0.75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0.39433899433899999</v>
      </c>
      <c r="Q1804">
        <v>0</v>
      </c>
      <c r="R1804">
        <f>P1804*50+Q1804*50</f>
        <v>19.716949716950001</v>
      </c>
    </row>
    <row r="1805" spans="1:18" x14ac:dyDescent="0.15">
      <c r="A1805">
        <v>23629</v>
      </c>
      <c r="B1805" s="1" t="s">
        <v>2510</v>
      </c>
      <c r="C1805" t="s">
        <v>2511</v>
      </c>
      <c r="D1805" t="s">
        <v>2512</v>
      </c>
      <c r="F1805">
        <v>1</v>
      </c>
      <c r="G1805">
        <v>1</v>
      </c>
      <c r="H1805">
        <v>0.84615384615400002</v>
      </c>
      <c r="I1805">
        <v>0.63636363636399995</v>
      </c>
      <c r="J1805">
        <v>0.45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0.39325174825199999</v>
      </c>
      <c r="Q1805">
        <v>0</v>
      </c>
      <c r="R1805">
        <f>P1805*50+Q1805*50</f>
        <v>19.662587412600001</v>
      </c>
    </row>
    <row r="1806" spans="1:18" x14ac:dyDescent="0.15">
      <c r="A1806">
        <v>37456</v>
      </c>
      <c r="B1806" s="1" t="s">
        <v>51488</v>
      </c>
      <c r="C1806" t="s">
        <v>17006</v>
      </c>
      <c r="D1806" t="s">
        <v>51489</v>
      </c>
      <c r="F1806">
        <v>1</v>
      </c>
      <c r="G1806">
        <v>1</v>
      </c>
      <c r="H1806">
        <v>0.92307692307699996</v>
      </c>
      <c r="I1806">
        <v>0</v>
      </c>
      <c r="J1806">
        <v>1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0.392307692308</v>
      </c>
      <c r="Q1806">
        <v>0</v>
      </c>
      <c r="R1806">
        <f>P1806*50+Q1806*50</f>
        <v>19.6153846154</v>
      </c>
    </row>
    <row r="1807" spans="1:18" x14ac:dyDescent="0.15">
      <c r="A1807">
        <v>31104</v>
      </c>
      <c r="B1807" s="1" t="s">
        <v>59321</v>
      </c>
      <c r="C1807" t="s">
        <v>59322</v>
      </c>
      <c r="D1807" t="s">
        <v>59323</v>
      </c>
      <c r="F1807">
        <v>1</v>
      </c>
      <c r="G1807">
        <v>1</v>
      </c>
      <c r="H1807">
        <v>0.92307692307699996</v>
      </c>
      <c r="I1807">
        <v>1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0.392307692308</v>
      </c>
      <c r="Q1807">
        <v>0</v>
      </c>
      <c r="R1807">
        <f>P1807*50+Q1807*50</f>
        <v>19.6153846154</v>
      </c>
    </row>
    <row r="1808" spans="1:18" x14ac:dyDescent="0.15">
      <c r="A1808">
        <v>40554</v>
      </c>
      <c r="B1808" s="1" t="s">
        <v>15681</v>
      </c>
      <c r="C1808" t="s">
        <v>15682</v>
      </c>
      <c r="D1808" t="s">
        <v>15683</v>
      </c>
      <c r="F1808">
        <v>1</v>
      </c>
      <c r="G1808">
        <v>1</v>
      </c>
      <c r="H1808">
        <v>0.69230769230800004</v>
      </c>
      <c r="I1808">
        <v>0.72727272727299996</v>
      </c>
      <c r="J1808">
        <v>0</v>
      </c>
      <c r="K1808">
        <v>0.5</v>
      </c>
      <c r="L1808">
        <v>0</v>
      </c>
      <c r="M1808">
        <v>0</v>
      </c>
      <c r="N1808">
        <v>0</v>
      </c>
      <c r="O1808">
        <v>0</v>
      </c>
      <c r="P1808">
        <v>0.39195804195799999</v>
      </c>
      <c r="Q1808">
        <v>0</v>
      </c>
      <c r="R1808">
        <f>P1808*50+Q1808*50</f>
        <v>19.5979020979</v>
      </c>
    </row>
    <row r="1809" spans="1:18" x14ac:dyDescent="0.15">
      <c r="A1809">
        <v>72225</v>
      </c>
      <c r="B1809" s="1" t="s">
        <v>34801</v>
      </c>
      <c r="C1809" t="s">
        <v>34802</v>
      </c>
      <c r="D1809" t="s">
        <v>34803</v>
      </c>
      <c r="F1809">
        <v>1</v>
      </c>
      <c r="G1809">
        <v>0.91666666666700003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</v>
      </c>
      <c r="O1809">
        <v>1</v>
      </c>
      <c r="P1809">
        <v>0.39166666666700001</v>
      </c>
      <c r="Q1809">
        <v>0</v>
      </c>
      <c r="R1809">
        <f>P1809*50+Q1809*50</f>
        <v>19.583333333350001</v>
      </c>
    </row>
    <row r="1810" spans="1:18" x14ac:dyDescent="0.15">
      <c r="A1810">
        <v>45479</v>
      </c>
      <c r="B1810" s="1" t="s">
        <v>53951</v>
      </c>
      <c r="C1810" t="s">
        <v>53952</v>
      </c>
      <c r="D1810" t="s">
        <v>53953</v>
      </c>
      <c r="F1810">
        <v>1</v>
      </c>
      <c r="G1810">
        <v>1</v>
      </c>
      <c r="H1810">
        <v>0.46153846153799999</v>
      </c>
      <c r="I1810">
        <v>0</v>
      </c>
      <c r="J1810">
        <v>0.95</v>
      </c>
      <c r="K1810">
        <v>0.5</v>
      </c>
      <c r="L1810">
        <v>0</v>
      </c>
      <c r="M1810">
        <v>0</v>
      </c>
      <c r="N1810">
        <v>0</v>
      </c>
      <c r="O1810">
        <v>0</v>
      </c>
      <c r="P1810">
        <v>0.39115384615400001</v>
      </c>
      <c r="Q1810">
        <v>0</v>
      </c>
      <c r="R1810">
        <f>P1810*50+Q1810*50</f>
        <v>19.557692307700002</v>
      </c>
    </row>
    <row r="1811" spans="1:18" x14ac:dyDescent="0.15">
      <c r="A1811">
        <v>42124</v>
      </c>
      <c r="B1811" s="1" t="s">
        <v>2543</v>
      </c>
      <c r="C1811" t="s">
        <v>2544</v>
      </c>
      <c r="D1811" t="s">
        <v>2545</v>
      </c>
      <c r="F1811">
        <v>1</v>
      </c>
      <c r="G1811">
        <v>1</v>
      </c>
      <c r="H1811">
        <v>1</v>
      </c>
      <c r="I1811">
        <v>0.90909090909099999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0.390909090909</v>
      </c>
      <c r="Q1811">
        <v>0</v>
      </c>
      <c r="R1811">
        <f>P1811*50+Q1811*50</f>
        <v>19.545454545449999</v>
      </c>
    </row>
    <row r="1812" spans="1:18" x14ac:dyDescent="0.15">
      <c r="A1812">
        <v>44894</v>
      </c>
      <c r="B1812" s="1" t="s">
        <v>8792</v>
      </c>
      <c r="C1812" t="s">
        <v>8793</v>
      </c>
      <c r="D1812" t="s">
        <v>8794</v>
      </c>
      <c r="F1812">
        <v>1</v>
      </c>
      <c r="G1812">
        <v>1</v>
      </c>
      <c r="H1812">
        <v>1</v>
      </c>
      <c r="I1812">
        <v>0.90909090909099999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0.390909090909</v>
      </c>
      <c r="Q1812">
        <v>0</v>
      </c>
      <c r="R1812">
        <f>P1812*50+Q1812*50</f>
        <v>19.545454545449999</v>
      </c>
    </row>
    <row r="1813" spans="1:18" x14ac:dyDescent="0.15">
      <c r="A1813">
        <v>37875</v>
      </c>
      <c r="B1813" s="1" t="s">
        <v>26036</v>
      </c>
      <c r="C1813" t="s">
        <v>26037</v>
      </c>
      <c r="D1813" t="s">
        <v>26038</v>
      </c>
      <c r="F1813">
        <v>1</v>
      </c>
      <c r="G1813">
        <v>1</v>
      </c>
      <c r="H1813">
        <v>1</v>
      </c>
      <c r="I1813">
        <v>0.90909090909099999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0.390909090909</v>
      </c>
      <c r="Q1813">
        <v>0</v>
      </c>
      <c r="R1813">
        <f>P1813*50+Q1813*50</f>
        <v>19.545454545449999</v>
      </c>
    </row>
    <row r="1814" spans="1:18" x14ac:dyDescent="0.15">
      <c r="A1814">
        <v>34880</v>
      </c>
      <c r="B1814" s="1" t="s">
        <v>32735</v>
      </c>
      <c r="C1814" t="s">
        <v>32735</v>
      </c>
      <c r="D1814" t="s">
        <v>32736</v>
      </c>
      <c r="F1814">
        <v>1</v>
      </c>
      <c r="G1814">
        <v>1</v>
      </c>
      <c r="H1814">
        <v>1</v>
      </c>
      <c r="I1814">
        <v>0.90909090909099999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0.390909090909</v>
      </c>
      <c r="Q1814">
        <v>0</v>
      </c>
      <c r="R1814">
        <f>P1814*50+Q1814*50</f>
        <v>19.545454545449999</v>
      </c>
    </row>
    <row r="1815" spans="1:18" x14ac:dyDescent="0.15">
      <c r="A1815">
        <v>35273</v>
      </c>
      <c r="B1815" s="1" t="s">
        <v>61042</v>
      </c>
      <c r="C1815" t="s">
        <v>61043</v>
      </c>
      <c r="D1815" t="s">
        <v>61044</v>
      </c>
      <c r="F1815">
        <v>1</v>
      </c>
      <c r="G1815">
        <v>1</v>
      </c>
      <c r="H1815">
        <v>1</v>
      </c>
      <c r="I1815">
        <v>0.90909090909099999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0.390909090909</v>
      </c>
      <c r="Q1815">
        <v>0</v>
      </c>
      <c r="R1815">
        <f>P1815*50+Q1815*50</f>
        <v>19.545454545449999</v>
      </c>
    </row>
    <row r="1816" spans="1:18" x14ac:dyDescent="0.15">
      <c r="A1816">
        <v>26977</v>
      </c>
      <c r="B1816" s="1" t="s">
        <v>31740</v>
      </c>
      <c r="C1816" t="s">
        <v>31741</v>
      </c>
      <c r="D1816" t="s">
        <v>31742</v>
      </c>
      <c r="F1816">
        <v>1</v>
      </c>
      <c r="G1816">
        <v>1</v>
      </c>
      <c r="H1816">
        <v>0.53846153846199996</v>
      </c>
      <c r="I1816">
        <v>0.81818181818199998</v>
      </c>
      <c r="J1816">
        <v>0.55000000000000004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0.390664335664</v>
      </c>
      <c r="Q1816">
        <v>0</v>
      </c>
      <c r="R1816">
        <f>P1816*50+Q1816*50</f>
        <v>19.5332167832</v>
      </c>
    </row>
    <row r="1817" spans="1:18" x14ac:dyDescent="0.15">
      <c r="A1817">
        <v>26774</v>
      </c>
      <c r="B1817" s="1" t="s">
        <v>27142</v>
      </c>
      <c r="C1817" t="s">
        <v>27143</v>
      </c>
      <c r="D1817" t="s">
        <v>27144</v>
      </c>
      <c r="F1817">
        <v>1</v>
      </c>
      <c r="G1817">
        <v>1</v>
      </c>
      <c r="H1817">
        <v>0</v>
      </c>
      <c r="I1817">
        <v>0</v>
      </c>
      <c r="J1817">
        <v>0</v>
      </c>
      <c r="K1817">
        <v>0</v>
      </c>
      <c r="L1817">
        <v>0.57142857142900005</v>
      </c>
      <c r="M1817">
        <v>0.47058823529400001</v>
      </c>
      <c r="N1817">
        <v>0.85714285714299998</v>
      </c>
      <c r="O1817">
        <v>0</v>
      </c>
      <c r="P1817">
        <v>0.38991596638699999</v>
      </c>
      <c r="Q1817">
        <v>0</v>
      </c>
      <c r="R1817">
        <f>P1817*50+Q1817*50</f>
        <v>19.495798319350001</v>
      </c>
    </row>
    <row r="1818" spans="1:18" x14ac:dyDescent="0.15">
      <c r="A1818">
        <v>69653</v>
      </c>
      <c r="B1818" s="1" t="s">
        <v>28652</v>
      </c>
      <c r="C1818" t="s">
        <v>28653</v>
      </c>
      <c r="D1818" t="s">
        <v>28654</v>
      </c>
      <c r="F1818">
        <v>1</v>
      </c>
      <c r="G1818">
        <v>1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0.47058823529400001</v>
      </c>
      <c r="N1818">
        <v>0.71428571428599996</v>
      </c>
      <c r="O1818">
        <v>0.71428571428599996</v>
      </c>
      <c r="P1818">
        <v>0.38991596638699999</v>
      </c>
      <c r="Q1818">
        <v>0</v>
      </c>
      <c r="R1818">
        <f>P1818*50+Q1818*50</f>
        <v>19.495798319350001</v>
      </c>
    </row>
    <row r="1819" spans="1:18" x14ac:dyDescent="0.15">
      <c r="A1819">
        <v>58397</v>
      </c>
      <c r="B1819" s="1" t="s">
        <v>9030</v>
      </c>
      <c r="C1819" t="s">
        <v>9031</v>
      </c>
      <c r="D1819" t="s">
        <v>9032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1</v>
      </c>
      <c r="L1819">
        <v>0.428571428571</v>
      </c>
      <c r="M1819">
        <v>0</v>
      </c>
      <c r="N1819">
        <v>0</v>
      </c>
      <c r="O1819">
        <v>0.71428571428599996</v>
      </c>
      <c r="P1819">
        <v>0.21428571428599999</v>
      </c>
      <c r="Q1819">
        <v>0.17499999999999999</v>
      </c>
      <c r="R1819">
        <f>P1819*50+Q1819*50</f>
        <v>19.464285714299997</v>
      </c>
    </row>
    <row r="1820" spans="1:18" x14ac:dyDescent="0.15">
      <c r="A1820">
        <v>64958</v>
      </c>
      <c r="B1820" s="1" t="s">
        <v>19550</v>
      </c>
      <c r="C1820" t="s">
        <v>3290</v>
      </c>
      <c r="D1820" t="s">
        <v>19551</v>
      </c>
      <c r="F1820">
        <v>1</v>
      </c>
      <c r="G1820">
        <v>1</v>
      </c>
      <c r="H1820">
        <v>0</v>
      </c>
      <c r="I1820">
        <v>0</v>
      </c>
      <c r="J1820">
        <v>0</v>
      </c>
      <c r="K1820">
        <v>0.25</v>
      </c>
      <c r="L1820">
        <v>0.85714285714299998</v>
      </c>
      <c r="M1820">
        <v>0.35294117647099998</v>
      </c>
      <c r="N1820">
        <v>0.428571428571</v>
      </c>
      <c r="O1820">
        <v>0</v>
      </c>
      <c r="P1820">
        <v>0.38886554621800001</v>
      </c>
      <c r="Q1820">
        <v>0</v>
      </c>
      <c r="R1820">
        <f>P1820*50+Q1820*50</f>
        <v>19.443277310900001</v>
      </c>
    </row>
    <row r="1821" spans="1:18" x14ac:dyDescent="0.15">
      <c r="A1821">
        <v>66475</v>
      </c>
      <c r="B1821" s="1" t="s">
        <v>59830</v>
      </c>
      <c r="C1821" t="s">
        <v>59831</v>
      </c>
      <c r="D1821" t="s">
        <v>59832</v>
      </c>
      <c r="F1821">
        <v>1</v>
      </c>
      <c r="G1821">
        <v>0.83333333333299997</v>
      </c>
      <c r="H1821">
        <v>0</v>
      </c>
      <c r="I1821">
        <v>0</v>
      </c>
      <c r="J1821">
        <v>0</v>
      </c>
      <c r="K1821">
        <v>0</v>
      </c>
      <c r="L1821">
        <v>0.57142857142900005</v>
      </c>
      <c r="M1821">
        <v>0.76470588235299997</v>
      </c>
      <c r="N1821">
        <v>0.71428571428599996</v>
      </c>
      <c r="O1821">
        <v>0</v>
      </c>
      <c r="P1821">
        <v>0.38837535014000002</v>
      </c>
      <c r="Q1821">
        <v>0</v>
      </c>
      <c r="R1821">
        <f>P1821*50+Q1821*50</f>
        <v>19.418767507000002</v>
      </c>
    </row>
    <row r="1822" spans="1:18" x14ac:dyDescent="0.15">
      <c r="A1822">
        <v>69817</v>
      </c>
      <c r="B1822" s="1" t="s">
        <v>7187</v>
      </c>
      <c r="C1822" t="s">
        <v>7188</v>
      </c>
      <c r="D1822" t="s">
        <v>7189</v>
      </c>
      <c r="F1822">
        <v>1</v>
      </c>
      <c r="G1822">
        <v>1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0.88235294117600005</v>
      </c>
      <c r="N1822">
        <v>0.57142857142900005</v>
      </c>
      <c r="O1822">
        <v>0.428571428571</v>
      </c>
      <c r="P1822">
        <v>0.38823529411800001</v>
      </c>
      <c r="Q1822">
        <v>0</v>
      </c>
      <c r="R1822">
        <f>P1822*50+Q1822*50</f>
        <v>19.411764705900001</v>
      </c>
    </row>
    <row r="1823" spans="1:18" x14ac:dyDescent="0.15">
      <c r="A1823">
        <v>50404</v>
      </c>
      <c r="B1823" s="1" t="s">
        <v>41900</v>
      </c>
      <c r="C1823" t="s">
        <v>25882</v>
      </c>
      <c r="D1823" t="s">
        <v>41901</v>
      </c>
      <c r="F1823">
        <v>1</v>
      </c>
      <c r="G1823">
        <v>0.66666666666700003</v>
      </c>
      <c r="H1823">
        <v>0</v>
      </c>
      <c r="I1823">
        <v>0</v>
      </c>
      <c r="J1823">
        <v>0</v>
      </c>
      <c r="K1823">
        <v>0.5</v>
      </c>
      <c r="L1823">
        <v>0</v>
      </c>
      <c r="M1823">
        <v>0</v>
      </c>
      <c r="N1823">
        <v>0.85714285714299998</v>
      </c>
      <c r="O1823">
        <v>0.85714285714299998</v>
      </c>
      <c r="P1823">
        <v>0.38809523809500002</v>
      </c>
      <c r="Q1823">
        <v>0</v>
      </c>
      <c r="R1823">
        <f>P1823*50+Q1823*50</f>
        <v>19.40476190475</v>
      </c>
    </row>
    <row r="1824" spans="1:18" x14ac:dyDescent="0.15">
      <c r="A1824">
        <v>36245</v>
      </c>
      <c r="B1824" s="1" t="s">
        <v>58112</v>
      </c>
      <c r="C1824" t="s">
        <v>58113</v>
      </c>
      <c r="D1824" t="s">
        <v>58114</v>
      </c>
      <c r="F1824">
        <v>1</v>
      </c>
      <c r="G1824">
        <v>0.75</v>
      </c>
      <c r="H1824">
        <v>0.69230769230800004</v>
      </c>
      <c r="I1824">
        <v>0.72727272727299996</v>
      </c>
      <c r="J1824">
        <v>0.7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0.38695804195799999</v>
      </c>
      <c r="Q1824">
        <v>0</v>
      </c>
      <c r="R1824">
        <f>P1824*50+Q1824*50</f>
        <v>19.3479020979</v>
      </c>
    </row>
    <row r="1825" spans="1:18" x14ac:dyDescent="0.15">
      <c r="A1825">
        <v>58293</v>
      </c>
      <c r="B1825" s="1" t="s">
        <v>39155</v>
      </c>
      <c r="C1825" t="s">
        <v>39156</v>
      </c>
      <c r="D1825" t="s">
        <v>39157</v>
      </c>
      <c r="F1825">
        <v>1</v>
      </c>
      <c r="G1825">
        <v>0.91666666666700003</v>
      </c>
      <c r="H1825">
        <v>0</v>
      </c>
      <c r="I1825">
        <v>0</v>
      </c>
      <c r="J1825">
        <v>0</v>
      </c>
      <c r="K1825">
        <v>0.5</v>
      </c>
      <c r="L1825">
        <v>0.85714285714299998</v>
      </c>
      <c r="M1825">
        <v>0.58823529411800002</v>
      </c>
      <c r="N1825">
        <v>0</v>
      </c>
      <c r="O1825">
        <v>0</v>
      </c>
      <c r="P1825">
        <v>0.38620448179299999</v>
      </c>
      <c r="Q1825">
        <v>0</v>
      </c>
      <c r="R1825">
        <f>P1825*50+Q1825*50</f>
        <v>19.310224089649999</v>
      </c>
    </row>
    <row r="1826" spans="1:18" x14ac:dyDescent="0.15">
      <c r="A1826">
        <v>30213</v>
      </c>
      <c r="B1826" s="1" t="s">
        <v>399</v>
      </c>
      <c r="C1826" t="s">
        <v>400</v>
      </c>
      <c r="D1826" t="s">
        <v>401</v>
      </c>
      <c r="F1826">
        <v>1</v>
      </c>
      <c r="G1826">
        <v>1</v>
      </c>
      <c r="H1826">
        <v>0.69230769230800004</v>
      </c>
      <c r="I1826">
        <v>0.45454545454500001</v>
      </c>
      <c r="J1826">
        <v>0</v>
      </c>
      <c r="K1826">
        <v>0</v>
      </c>
      <c r="L1826">
        <v>0.71428571428599996</v>
      </c>
      <c r="M1826">
        <v>0</v>
      </c>
      <c r="N1826">
        <v>0</v>
      </c>
      <c r="O1826">
        <v>0</v>
      </c>
      <c r="P1826">
        <v>0.38611388611399999</v>
      </c>
      <c r="Q1826">
        <v>0</v>
      </c>
      <c r="R1826">
        <f>P1826*50+Q1826*50</f>
        <v>19.305694305700001</v>
      </c>
    </row>
    <row r="1827" spans="1:18" x14ac:dyDescent="0.15">
      <c r="A1827">
        <v>18211</v>
      </c>
      <c r="B1827" s="1" t="s">
        <v>45442</v>
      </c>
      <c r="C1827" t="s">
        <v>45443</v>
      </c>
      <c r="D1827" t="s">
        <v>45444</v>
      </c>
      <c r="F1827">
        <v>1</v>
      </c>
      <c r="G1827">
        <v>1</v>
      </c>
      <c r="H1827">
        <v>0.84615384615400002</v>
      </c>
      <c r="I1827">
        <v>0.36363636363599999</v>
      </c>
      <c r="J1827">
        <v>0.65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0.385979020979</v>
      </c>
      <c r="Q1827">
        <v>0</v>
      </c>
      <c r="R1827">
        <f>P1827*50+Q1827*50</f>
        <v>19.298951048949998</v>
      </c>
    </row>
    <row r="1828" spans="1:18" x14ac:dyDescent="0.15">
      <c r="A1828">
        <v>44600</v>
      </c>
      <c r="B1828" s="1" t="s">
        <v>7716</v>
      </c>
      <c r="C1828" t="s">
        <v>7717</v>
      </c>
      <c r="D1828" t="s">
        <v>7718</v>
      </c>
      <c r="F1828">
        <v>1</v>
      </c>
      <c r="G1828">
        <v>1</v>
      </c>
      <c r="H1828">
        <v>0</v>
      </c>
      <c r="I1828">
        <v>0</v>
      </c>
      <c r="J1828">
        <v>0</v>
      </c>
      <c r="K1828">
        <v>1</v>
      </c>
      <c r="L1828">
        <v>0.85714285714299998</v>
      </c>
      <c r="M1828">
        <v>0</v>
      </c>
      <c r="N1828">
        <v>0</v>
      </c>
      <c r="O1828">
        <v>0</v>
      </c>
      <c r="P1828">
        <v>0.38571428571400002</v>
      </c>
      <c r="Q1828">
        <v>0</v>
      </c>
      <c r="R1828">
        <f>P1828*50+Q1828*50</f>
        <v>19.285714285699999</v>
      </c>
    </row>
    <row r="1829" spans="1:18" x14ac:dyDescent="0.15">
      <c r="A1829">
        <v>61237</v>
      </c>
      <c r="B1829" s="1" t="s">
        <v>13319</v>
      </c>
      <c r="C1829" t="s">
        <v>13320</v>
      </c>
      <c r="D1829" t="s">
        <v>13321</v>
      </c>
      <c r="F1829">
        <v>1</v>
      </c>
      <c r="G1829">
        <v>1</v>
      </c>
      <c r="H1829">
        <v>0</v>
      </c>
      <c r="I1829">
        <v>0</v>
      </c>
      <c r="J1829">
        <v>0</v>
      </c>
      <c r="K1829">
        <v>1</v>
      </c>
      <c r="L1829">
        <v>0.85714285714299998</v>
      </c>
      <c r="M1829">
        <v>0</v>
      </c>
      <c r="N1829">
        <v>0</v>
      </c>
      <c r="O1829">
        <v>0</v>
      </c>
      <c r="P1829">
        <v>0.38571428571400002</v>
      </c>
      <c r="Q1829">
        <v>0</v>
      </c>
      <c r="R1829">
        <f>P1829*50+Q1829*50</f>
        <v>19.285714285699999</v>
      </c>
    </row>
    <row r="1830" spans="1:18" x14ac:dyDescent="0.15">
      <c r="A1830">
        <v>58979</v>
      </c>
      <c r="B1830" s="1" t="s">
        <v>19253</v>
      </c>
      <c r="C1830" t="s">
        <v>8715</v>
      </c>
      <c r="D1830" t="s">
        <v>19254</v>
      </c>
      <c r="F1830">
        <v>1</v>
      </c>
      <c r="G1830">
        <v>1</v>
      </c>
      <c r="H1830">
        <v>0</v>
      </c>
      <c r="I1830">
        <v>0</v>
      </c>
      <c r="J1830">
        <v>0</v>
      </c>
      <c r="K1830">
        <v>1</v>
      </c>
      <c r="L1830">
        <v>0.85714285714299998</v>
      </c>
      <c r="M1830">
        <v>0</v>
      </c>
      <c r="N1830">
        <v>0</v>
      </c>
      <c r="O1830">
        <v>0</v>
      </c>
      <c r="P1830">
        <v>0.38571428571400002</v>
      </c>
      <c r="Q1830">
        <v>0</v>
      </c>
      <c r="R1830">
        <f>P1830*50+Q1830*50</f>
        <v>19.285714285699999</v>
      </c>
    </row>
    <row r="1831" spans="1:18" x14ac:dyDescent="0.15">
      <c r="A1831">
        <v>61928</v>
      </c>
      <c r="B1831" s="1" t="s">
        <v>46641</v>
      </c>
      <c r="C1831" t="s">
        <v>46642</v>
      </c>
      <c r="D1831" t="s">
        <v>46643</v>
      </c>
      <c r="F1831">
        <v>1</v>
      </c>
      <c r="G1831">
        <v>1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1</v>
      </c>
      <c r="N1831">
        <v>0.85714285714299998</v>
      </c>
      <c r="O1831">
        <v>0</v>
      </c>
      <c r="P1831">
        <v>0.38571428571400002</v>
      </c>
      <c r="Q1831">
        <v>0</v>
      </c>
      <c r="R1831">
        <f>P1831*50+Q1831*50</f>
        <v>19.285714285699999</v>
      </c>
    </row>
    <row r="1832" spans="1:18" x14ac:dyDescent="0.15">
      <c r="A1832">
        <v>69960</v>
      </c>
      <c r="B1832" s="1" t="s">
        <v>62229</v>
      </c>
      <c r="C1832" t="s">
        <v>62230</v>
      </c>
      <c r="D1832" t="s">
        <v>62231</v>
      </c>
      <c r="F1832">
        <v>1</v>
      </c>
      <c r="G1832">
        <v>1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0.85714285714299998</v>
      </c>
      <c r="P1832">
        <v>0.38571428571400002</v>
      </c>
      <c r="Q1832">
        <v>0</v>
      </c>
      <c r="R1832">
        <f>P1832*50+Q1832*50</f>
        <v>19.285714285699999</v>
      </c>
    </row>
    <row r="1833" spans="1:18" x14ac:dyDescent="0.15">
      <c r="A1833">
        <v>54044</v>
      </c>
      <c r="B1833" s="1" t="s">
        <v>13717</v>
      </c>
      <c r="C1833" t="s">
        <v>13718</v>
      </c>
      <c r="D1833" t="s">
        <v>13719</v>
      </c>
      <c r="F1833">
        <v>1</v>
      </c>
      <c r="G1833">
        <v>1</v>
      </c>
      <c r="H1833">
        <v>0</v>
      </c>
      <c r="I1833">
        <v>0</v>
      </c>
      <c r="J1833">
        <v>0.85</v>
      </c>
      <c r="K1833">
        <v>1</v>
      </c>
      <c r="L1833">
        <v>0</v>
      </c>
      <c r="M1833">
        <v>0</v>
      </c>
      <c r="N1833">
        <v>0</v>
      </c>
      <c r="O1833">
        <v>0</v>
      </c>
      <c r="P1833">
        <v>0.38500000000000001</v>
      </c>
      <c r="Q1833">
        <v>0</v>
      </c>
      <c r="R1833">
        <f>P1833*50+Q1833*50</f>
        <v>19.25</v>
      </c>
    </row>
    <row r="1834" spans="1:18" x14ac:dyDescent="0.15">
      <c r="A1834">
        <v>43012</v>
      </c>
      <c r="B1834" s="1" t="s">
        <v>51589</v>
      </c>
      <c r="C1834" t="s">
        <v>51590</v>
      </c>
      <c r="D1834" t="s">
        <v>51591</v>
      </c>
      <c r="F1834">
        <v>0.71428571428599996</v>
      </c>
      <c r="G1834">
        <v>0.91666666666700003</v>
      </c>
      <c r="H1834">
        <v>0</v>
      </c>
      <c r="I1834">
        <v>0.81818181818199998</v>
      </c>
      <c r="J1834">
        <v>0.9</v>
      </c>
      <c r="K1834">
        <v>0.5</v>
      </c>
      <c r="L1834">
        <v>0</v>
      </c>
      <c r="M1834">
        <v>0</v>
      </c>
      <c r="N1834">
        <v>0</v>
      </c>
      <c r="O1834">
        <v>0</v>
      </c>
      <c r="P1834">
        <v>0.38491341991299999</v>
      </c>
      <c r="Q1834">
        <v>0</v>
      </c>
      <c r="R1834">
        <f>P1834*50+Q1834*50</f>
        <v>19.245670995649999</v>
      </c>
    </row>
    <row r="1835" spans="1:18" x14ac:dyDescent="0.15">
      <c r="A1835">
        <v>69172</v>
      </c>
      <c r="B1835" s="1" t="s">
        <v>27446</v>
      </c>
      <c r="C1835" t="s">
        <v>27447</v>
      </c>
      <c r="D1835" t="s">
        <v>27448</v>
      </c>
      <c r="F1835">
        <v>1</v>
      </c>
      <c r="G1835">
        <v>1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0.70588235294099999</v>
      </c>
      <c r="N1835">
        <v>0.428571428571</v>
      </c>
      <c r="O1835">
        <v>0.71428571428599996</v>
      </c>
      <c r="P1835">
        <v>0.38487394957999999</v>
      </c>
      <c r="Q1835">
        <v>0</v>
      </c>
      <c r="R1835">
        <f>P1835*50+Q1835*50</f>
        <v>19.243697478999998</v>
      </c>
    </row>
    <row r="1836" spans="1:18" x14ac:dyDescent="0.15">
      <c r="A1836">
        <v>36779</v>
      </c>
      <c r="B1836" s="1" t="s">
        <v>16277</v>
      </c>
      <c r="C1836" t="s">
        <v>16278</v>
      </c>
      <c r="D1836" t="s">
        <v>16279</v>
      </c>
      <c r="F1836">
        <v>1</v>
      </c>
      <c r="G1836">
        <v>1</v>
      </c>
      <c r="H1836">
        <v>0.84615384615400002</v>
      </c>
      <c r="I1836">
        <v>0</v>
      </c>
      <c r="J1836">
        <v>1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0.384615384615</v>
      </c>
      <c r="Q1836">
        <v>0</v>
      </c>
      <c r="R1836">
        <f>P1836*50+Q1836*50</f>
        <v>19.230769230749999</v>
      </c>
    </row>
    <row r="1837" spans="1:18" x14ac:dyDescent="0.15">
      <c r="A1837">
        <v>15062</v>
      </c>
      <c r="B1837" s="1" t="s">
        <v>71418</v>
      </c>
      <c r="C1837" t="s">
        <v>71419</v>
      </c>
      <c r="D1837" t="s">
        <v>71420</v>
      </c>
      <c r="F1837">
        <v>1</v>
      </c>
      <c r="G1837">
        <v>1</v>
      </c>
      <c r="H1837">
        <v>0.84615384615400002</v>
      </c>
      <c r="I1837">
        <v>1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0.384615384615</v>
      </c>
      <c r="Q1837">
        <v>0</v>
      </c>
      <c r="R1837">
        <f>P1837*50+Q1837*50</f>
        <v>19.230769230749999</v>
      </c>
    </row>
    <row r="1838" spans="1:18" x14ac:dyDescent="0.15">
      <c r="A1838">
        <v>44615</v>
      </c>
      <c r="B1838" s="1" t="s">
        <v>12212</v>
      </c>
      <c r="C1838" t="s">
        <v>12213</v>
      </c>
      <c r="D1838" t="s">
        <v>12214</v>
      </c>
      <c r="F1838">
        <v>0.85714285714299998</v>
      </c>
      <c r="G1838">
        <v>1</v>
      </c>
      <c r="H1838">
        <v>0.84615384615400002</v>
      </c>
      <c r="I1838">
        <v>0.63636363636399995</v>
      </c>
      <c r="J1838">
        <v>0</v>
      </c>
      <c r="K1838">
        <v>0.5</v>
      </c>
      <c r="L1838">
        <v>0</v>
      </c>
      <c r="M1838">
        <v>0</v>
      </c>
      <c r="N1838">
        <v>0</v>
      </c>
      <c r="O1838">
        <v>0</v>
      </c>
      <c r="P1838">
        <v>0.38396603396599999</v>
      </c>
      <c r="Q1838">
        <v>0</v>
      </c>
      <c r="R1838">
        <f>P1838*50+Q1838*50</f>
        <v>19.1983016983</v>
      </c>
    </row>
    <row r="1839" spans="1:18" x14ac:dyDescent="0.15">
      <c r="A1839">
        <v>23082</v>
      </c>
      <c r="B1839" s="1" t="s">
        <v>63594</v>
      </c>
      <c r="C1839" t="s">
        <v>36237</v>
      </c>
      <c r="D1839" t="s">
        <v>63595</v>
      </c>
      <c r="F1839">
        <v>1</v>
      </c>
      <c r="G1839">
        <v>1</v>
      </c>
      <c r="H1839">
        <v>0.69230769230800004</v>
      </c>
      <c r="I1839">
        <v>0.54545454545500005</v>
      </c>
      <c r="J1839">
        <v>0.6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0.38377622377600001</v>
      </c>
      <c r="Q1839">
        <v>0</v>
      </c>
      <c r="R1839">
        <f>P1839*50+Q1839*50</f>
        <v>19.188811188799999</v>
      </c>
    </row>
    <row r="1840" spans="1:18" x14ac:dyDescent="0.15">
      <c r="A1840">
        <v>10202</v>
      </c>
      <c r="B1840" s="1" t="s">
        <v>1217</v>
      </c>
      <c r="C1840" t="s">
        <v>1217</v>
      </c>
      <c r="D1840" t="s">
        <v>1218</v>
      </c>
      <c r="F1840">
        <v>1</v>
      </c>
      <c r="G1840">
        <v>0.90909090909099999</v>
      </c>
      <c r="H1840">
        <v>0.92307692307699996</v>
      </c>
      <c r="I1840">
        <v>1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0.38321678321699998</v>
      </c>
      <c r="Q1840">
        <v>0</v>
      </c>
      <c r="R1840">
        <f>P1840*50+Q1840*50</f>
        <v>19.160839160849999</v>
      </c>
    </row>
    <row r="1841" spans="1:18" x14ac:dyDescent="0.15">
      <c r="A1841">
        <v>43483</v>
      </c>
      <c r="B1841" s="1" t="s">
        <v>6624</v>
      </c>
      <c r="C1841" t="s">
        <v>6625</v>
      </c>
      <c r="D1841" t="s">
        <v>6626</v>
      </c>
      <c r="F1841">
        <v>1</v>
      </c>
      <c r="G1841">
        <v>1</v>
      </c>
      <c r="H1841">
        <v>0.92307692307699996</v>
      </c>
      <c r="I1841">
        <v>0.90909090909099999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0.38321678321699998</v>
      </c>
      <c r="Q1841">
        <v>0</v>
      </c>
      <c r="R1841">
        <f>P1841*50+Q1841*50</f>
        <v>19.160839160849999</v>
      </c>
    </row>
    <row r="1842" spans="1:18" x14ac:dyDescent="0.15">
      <c r="A1842">
        <v>35494</v>
      </c>
      <c r="B1842" s="1" t="s">
        <v>23339</v>
      </c>
      <c r="C1842" t="s">
        <v>23340</v>
      </c>
      <c r="D1842" t="s">
        <v>23341</v>
      </c>
      <c r="F1842">
        <v>1</v>
      </c>
      <c r="G1842">
        <v>1</v>
      </c>
      <c r="H1842">
        <v>0.92307692307699996</v>
      </c>
      <c r="I1842">
        <v>0.90909090909099999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0.38321678321699998</v>
      </c>
      <c r="Q1842">
        <v>0</v>
      </c>
      <c r="R1842">
        <f>P1842*50+Q1842*50</f>
        <v>19.160839160849999</v>
      </c>
    </row>
    <row r="1843" spans="1:18" x14ac:dyDescent="0.15">
      <c r="A1843">
        <v>34938</v>
      </c>
      <c r="B1843" s="1" t="s">
        <v>29520</v>
      </c>
      <c r="C1843" t="s">
        <v>29521</v>
      </c>
      <c r="D1843" t="s">
        <v>29522</v>
      </c>
      <c r="F1843">
        <v>1</v>
      </c>
      <c r="G1843">
        <v>1</v>
      </c>
      <c r="H1843">
        <v>0.92307692307699996</v>
      </c>
      <c r="I1843">
        <v>0.90909090909099999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0.38321678321699998</v>
      </c>
      <c r="Q1843">
        <v>0</v>
      </c>
      <c r="R1843">
        <f>P1843*50+Q1843*50</f>
        <v>19.160839160849999</v>
      </c>
    </row>
    <row r="1844" spans="1:18" x14ac:dyDescent="0.15">
      <c r="A1844">
        <v>18230</v>
      </c>
      <c r="B1844" s="1" t="s">
        <v>36395</v>
      </c>
      <c r="C1844" t="s">
        <v>36396</v>
      </c>
      <c r="D1844" t="s">
        <v>36397</v>
      </c>
      <c r="F1844">
        <v>1</v>
      </c>
      <c r="G1844">
        <v>1</v>
      </c>
      <c r="H1844">
        <v>0.92307692307699996</v>
      </c>
      <c r="I1844">
        <v>0.90909090909099999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0.38321678321699998</v>
      </c>
      <c r="Q1844">
        <v>0</v>
      </c>
      <c r="R1844">
        <f>P1844*50+Q1844*50</f>
        <v>19.160839160849999</v>
      </c>
    </row>
    <row r="1845" spans="1:18" x14ac:dyDescent="0.15">
      <c r="A1845">
        <v>32471</v>
      </c>
      <c r="B1845" s="1" t="s">
        <v>42034</v>
      </c>
      <c r="C1845" t="s">
        <v>42035</v>
      </c>
      <c r="D1845" t="s">
        <v>42036</v>
      </c>
      <c r="F1845">
        <v>1</v>
      </c>
      <c r="G1845">
        <v>1</v>
      </c>
      <c r="H1845">
        <v>0.92307692307699996</v>
      </c>
      <c r="I1845">
        <v>0.90909090909099999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0.38321678321699998</v>
      </c>
      <c r="Q1845">
        <v>0</v>
      </c>
      <c r="R1845">
        <f>P1845*50+Q1845*50</f>
        <v>19.160839160849999</v>
      </c>
    </row>
    <row r="1846" spans="1:18" x14ac:dyDescent="0.15">
      <c r="A1846">
        <v>13666</v>
      </c>
      <c r="B1846" s="1" t="s">
        <v>73264</v>
      </c>
      <c r="C1846" t="s">
        <v>73265</v>
      </c>
      <c r="D1846" t="s">
        <v>73266</v>
      </c>
      <c r="F1846">
        <v>1</v>
      </c>
      <c r="G1846">
        <v>1</v>
      </c>
      <c r="H1846">
        <v>0.92307692307699996</v>
      </c>
      <c r="I1846">
        <v>0.90909090909099999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0.38321678321699998</v>
      </c>
      <c r="Q1846">
        <v>0</v>
      </c>
      <c r="R1846">
        <f>P1846*50+Q1846*50</f>
        <v>19.160839160849999</v>
      </c>
    </row>
    <row r="1847" spans="1:18" x14ac:dyDescent="0.15">
      <c r="A1847">
        <v>42073</v>
      </c>
      <c r="B1847" s="1" t="s">
        <v>65804</v>
      </c>
      <c r="C1847" t="s">
        <v>38654</v>
      </c>
      <c r="D1847" t="s">
        <v>65805</v>
      </c>
      <c r="F1847">
        <v>1</v>
      </c>
      <c r="G1847">
        <v>0.91666666666700003</v>
      </c>
      <c r="H1847">
        <v>1</v>
      </c>
      <c r="I1847">
        <v>0.90909090909099999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0.38257575757599999</v>
      </c>
      <c r="Q1847">
        <v>0</v>
      </c>
      <c r="R1847">
        <f>P1847*50+Q1847*50</f>
        <v>19.128787878800001</v>
      </c>
    </row>
    <row r="1848" spans="1:18" x14ac:dyDescent="0.15">
      <c r="A1848">
        <v>48862</v>
      </c>
      <c r="B1848" s="1" t="s">
        <v>20574</v>
      </c>
      <c r="C1848" t="s">
        <v>20575</v>
      </c>
      <c r="D1848" t="s">
        <v>20576</v>
      </c>
      <c r="F1848">
        <v>1</v>
      </c>
      <c r="G1848">
        <v>1</v>
      </c>
      <c r="H1848">
        <v>0.384615384615</v>
      </c>
      <c r="I1848">
        <v>0.45454545454500001</v>
      </c>
      <c r="J1848">
        <v>0</v>
      </c>
      <c r="K1848">
        <v>0.75</v>
      </c>
      <c r="L1848">
        <v>0</v>
      </c>
      <c r="M1848">
        <v>0.23529411764700001</v>
      </c>
      <c r="N1848">
        <v>0</v>
      </c>
      <c r="O1848">
        <v>0</v>
      </c>
      <c r="P1848">
        <v>0.382445495681</v>
      </c>
      <c r="Q1848">
        <v>0</v>
      </c>
      <c r="R1848">
        <f>P1848*50+Q1848*50</f>
        <v>19.122274784049999</v>
      </c>
    </row>
    <row r="1849" spans="1:18" x14ac:dyDescent="0.15">
      <c r="A1849">
        <v>38172</v>
      </c>
      <c r="B1849" s="1" t="s">
        <v>58707</v>
      </c>
      <c r="C1849" t="s">
        <v>58708</v>
      </c>
      <c r="D1849" t="s">
        <v>58709</v>
      </c>
      <c r="F1849">
        <v>1</v>
      </c>
      <c r="G1849">
        <v>1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0.82352941176500005</v>
      </c>
      <c r="N1849">
        <v>0.57142857142900005</v>
      </c>
      <c r="O1849">
        <v>0.428571428571</v>
      </c>
      <c r="P1849">
        <v>0.38235294117599999</v>
      </c>
      <c r="Q1849">
        <v>0</v>
      </c>
      <c r="R1849">
        <f>P1849*50+Q1849*50</f>
        <v>19.117647058799999</v>
      </c>
    </row>
    <row r="1850" spans="1:18" x14ac:dyDescent="0.15">
      <c r="A1850">
        <v>41201</v>
      </c>
      <c r="B1850" s="1" t="s">
        <v>29690</v>
      </c>
      <c r="C1850" t="s">
        <v>29691</v>
      </c>
      <c r="D1850" t="s">
        <v>29692</v>
      </c>
      <c r="F1850">
        <v>1</v>
      </c>
      <c r="G1850">
        <v>1</v>
      </c>
      <c r="H1850">
        <v>1</v>
      </c>
      <c r="I1850">
        <v>0.81818181818199998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0.38181818181799998</v>
      </c>
      <c r="Q1850">
        <v>0</v>
      </c>
      <c r="R1850">
        <f>P1850*50+Q1850*50</f>
        <v>19.090909090899999</v>
      </c>
    </row>
    <row r="1851" spans="1:18" x14ac:dyDescent="0.15">
      <c r="A1851">
        <v>37012</v>
      </c>
      <c r="B1851" s="1" t="s">
        <v>50307</v>
      </c>
      <c r="C1851" t="s">
        <v>22074</v>
      </c>
      <c r="D1851" t="s">
        <v>50308</v>
      </c>
      <c r="F1851">
        <v>1</v>
      </c>
      <c r="G1851">
        <v>1</v>
      </c>
      <c r="H1851">
        <v>1</v>
      </c>
      <c r="I1851">
        <v>0.81818181818199998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0.38181818181799998</v>
      </c>
      <c r="Q1851">
        <v>0</v>
      </c>
      <c r="R1851">
        <f>P1851*50+Q1851*50</f>
        <v>19.090909090899999</v>
      </c>
    </row>
    <row r="1852" spans="1:18" x14ac:dyDescent="0.15">
      <c r="A1852">
        <v>5844</v>
      </c>
      <c r="B1852" s="1" t="s">
        <v>52716</v>
      </c>
      <c r="C1852" t="s">
        <v>52717</v>
      </c>
      <c r="D1852" t="s">
        <v>52718</v>
      </c>
      <c r="F1852">
        <v>1</v>
      </c>
      <c r="G1852">
        <v>1</v>
      </c>
      <c r="H1852">
        <v>1</v>
      </c>
      <c r="I1852">
        <v>0.81818181818199998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0.38181818181799998</v>
      </c>
      <c r="Q1852">
        <v>0</v>
      </c>
      <c r="R1852">
        <f>P1852*50+Q1852*50</f>
        <v>19.090909090899999</v>
      </c>
    </row>
    <row r="1853" spans="1:18" x14ac:dyDescent="0.15">
      <c r="A1853">
        <v>37822</v>
      </c>
      <c r="B1853" s="1" t="s">
        <v>58375</v>
      </c>
      <c r="C1853" t="s">
        <v>58373</v>
      </c>
      <c r="D1853" t="s">
        <v>58376</v>
      </c>
      <c r="F1853">
        <v>1</v>
      </c>
      <c r="G1853">
        <v>1</v>
      </c>
      <c r="H1853">
        <v>1</v>
      </c>
      <c r="I1853">
        <v>0.81818181818199998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0.38181818181799998</v>
      </c>
      <c r="Q1853">
        <v>0</v>
      </c>
      <c r="R1853">
        <f>P1853*50+Q1853*50</f>
        <v>19.090909090899999</v>
      </c>
    </row>
    <row r="1854" spans="1:18" x14ac:dyDescent="0.15">
      <c r="A1854">
        <v>26829</v>
      </c>
      <c r="B1854" s="1" t="s">
        <v>51111</v>
      </c>
      <c r="C1854" t="s">
        <v>51112</v>
      </c>
      <c r="D1854" t="s">
        <v>51113</v>
      </c>
      <c r="F1854">
        <v>1</v>
      </c>
      <c r="G1854">
        <v>1</v>
      </c>
      <c r="H1854">
        <v>0.84615384615400002</v>
      </c>
      <c r="I1854">
        <v>0.81818181818199998</v>
      </c>
      <c r="J1854">
        <v>0</v>
      </c>
      <c r="K1854">
        <v>0</v>
      </c>
      <c r="L1854">
        <v>0.14285714285699999</v>
      </c>
      <c r="M1854">
        <v>0</v>
      </c>
      <c r="N1854">
        <v>0</v>
      </c>
      <c r="O1854">
        <v>0</v>
      </c>
      <c r="P1854">
        <v>0.38071928071900002</v>
      </c>
      <c r="Q1854">
        <v>0</v>
      </c>
      <c r="R1854">
        <f>P1854*50+Q1854*50</f>
        <v>19.035964035950002</v>
      </c>
    </row>
    <row r="1855" spans="1:18" x14ac:dyDescent="0.15">
      <c r="A1855">
        <v>53095</v>
      </c>
      <c r="B1855" s="1" t="s">
        <v>3559</v>
      </c>
      <c r="C1855" t="s">
        <v>3560</v>
      </c>
      <c r="D1855" t="s">
        <v>3561</v>
      </c>
      <c r="F1855">
        <v>1</v>
      </c>
      <c r="G1855">
        <v>1</v>
      </c>
      <c r="H1855">
        <v>0</v>
      </c>
      <c r="I1855">
        <v>0</v>
      </c>
      <c r="J1855">
        <v>0.45</v>
      </c>
      <c r="K1855">
        <v>0.5</v>
      </c>
      <c r="L1855">
        <v>0.85714285714299998</v>
      </c>
      <c r="M1855">
        <v>0</v>
      </c>
      <c r="N1855">
        <v>0</v>
      </c>
      <c r="O1855">
        <v>0</v>
      </c>
      <c r="P1855">
        <v>0.38071428571400001</v>
      </c>
      <c r="Q1855">
        <v>0</v>
      </c>
      <c r="R1855">
        <f>P1855*50+Q1855*50</f>
        <v>19.035714285699999</v>
      </c>
    </row>
    <row r="1856" spans="1:18" x14ac:dyDescent="0.15">
      <c r="A1856">
        <v>26366</v>
      </c>
      <c r="B1856" s="1" t="s">
        <v>29802</v>
      </c>
      <c r="C1856" t="s">
        <v>29803</v>
      </c>
      <c r="D1856" t="s">
        <v>29804</v>
      </c>
      <c r="F1856">
        <v>1</v>
      </c>
      <c r="G1856">
        <v>1</v>
      </c>
      <c r="H1856">
        <v>0.23076923076899999</v>
      </c>
      <c r="I1856">
        <v>0.27272727272699998</v>
      </c>
      <c r="J1856">
        <v>0.8</v>
      </c>
      <c r="K1856">
        <v>0.5</v>
      </c>
      <c r="L1856">
        <v>0</v>
      </c>
      <c r="M1856">
        <v>0</v>
      </c>
      <c r="N1856">
        <v>0</v>
      </c>
      <c r="O1856">
        <v>0</v>
      </c>
      <c r="P1856">
        <v>0.38034965035000001</v>
      </c>
      <c r="Q1856">
        <v>0</v>
      </c>
      <c r="R1856">
        <f>P1856*50+Q1856*50</f>
        <v>19.0174825175</v>
      </c>
    </row>
    <row r="1857" spans="1:18" x14ac:dyDescent="0.15">
      <c r="A1857">
        <v>39955</v>
      </c>
      <c r="B1857" s="1" t="s">
        <v>24703</v>
      </c>
      <c r="C1857" t="s">
        <v>24704</v>
      </c>
      <c r="D1857" t="s">
        <v>24705</v>
      </c>
      <c r="F1857">
        <v>1</v>
      </c>
      <c r="G1857">
        <v>0.91666666666700003</v>
      </c>
      <c r="H1857">
        <v>0</v>
      </c>
      <c r="I1857">
        <v>0.63636363636399995</v>
      </c>
      <c r="J1857">
        <v>0.75</v>
      </c>
      <c r="K1857">
        <v>0.5</v>
      </c>
      <c r="L1857">
        <v>0</v>
      </c>
      <c r="M1857">
        <v>0</v>
      </c>
      <c r="N1857">
        <v>0</v>
      </c>
      <c r="O1857">
        <v>0</v>
      </c>
      <c r="P1857">
        <v>0.380303030303</v>
      </c>
      <c r="Q1857">
        <v>0</v>
      </c>
      <c r="R1857">
        <f>P1857*50+Q1857*50</f>
        <v>19.015151515149999</v>
      </c>
    </row>
    <row r="1858" spans="1:18" x14ac:dyDescent="0.15">
      <c r="A1858">
        <v>39404</v>
      </c>
      <c r="B1858" s="1" t="s">
        <v>19169</v>
      </c>
      <c r="C1858" t="s">
        <v>19169</v>
      </c>
      <c r="D1858" t="s">
        <v>19170</v>
      </c>
      <c r="F1858">
        <v>1</v>
      </c>
      <c r="G1858">
        <v>1</v>
      </c>
      <c r="H1858">
        <v>0</v>
      </c>
      <c r="I1858">
        <v>0.72727272727299996</v>
      </c>
      <c r="J1858">
        <v>0.35</v>
      </c>
      <c r="K1858">
        <v>0</v>
      </c>
      <c r="L1858">
        <v>0.71428571428599996</v>
      </c>
      <c r="M1858">
        <v>0</v>
      </c>
      <c r="N1858">
        <v>0</v>
      </c>
      <c r="O1858">
        <v>0</v>
      </c>
      <c r="P1858">
        <v>0.37915584415600001</v>
      </c>
      <c r="Q1858">
        <v>0</v>
      </c>
      <c r="R1858">
        <f>P1858*50+Q1858*50</f>
        <v>18.957792207800001</v>
      </c>
    </row>
    <row r="1859" spans="1:18" x14ac:dyDescent="0.15">
      <c r="A1859">
        <v>38406</v>
      </c>
      <c r="B1859" s="1" t="s">
        <v>37181</v>
      </c>
      <c r="C1859" t="s">
        <v>37182</v>
      </c>
      <c r="D1859" t="s">
        <v>37183</v>
      </c>
      <c r="F1859">
        <v>1</v>
      </c>
      <c r="G1859">
        <v>1</v>
      </c>
      <c r="H1859">
        <v>0.30769230769200001</v>
      </c>
      <c r="I1859">
        <v>0</v>
      </c>
      <c r="J1859">
        <v>0</v>
      </c>
      <c r="K1859">
        <v>0</v>
      </c>
      <c r="L1859">
        <v>0.71428571428599996</v>
      </c>
      <c r="M1859">
        <v>0.76470588235299997</v>
      </c>
      <c r="N1859">
        <v>0</v>
      </c>
      <c r="O1859">
        <v>0</v>
      </c>
      <c r="P1859">
        <v>0.37866839043299999</v>
      </c>
      <c r="Q1859">
        <v>0</v>
      </c>
      <c r="R1859">
        <f>P1859*50+Q1859*50</f>
        <v>18.933419521649999</v>
      </c>
    </row>
    <row r="1860" spans="1:18" x14ac:dyDescent="0.15">
      <c r="A1860">
        <v>14908</v>
      </c>
      <c r="B1860" s="1" t="s">
        <v>72133</v>
      </c>
      <c r="C1860" t="s">
        <v>72134</v>
      </c>
      <c r="D1860" t="s">
        <v>72135</v>
      </c>
      <c r="F1860">
        <v>0.875</v>
      </c>
      <c r="G1860">
        <v>1</v>
      </c>
      <c r="H1860">
        <v>1</v>
      </c>
      <c r="I1860">
        <v>0.90909090909099999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0.37840909090899999</v>
      </c>
      <c r="Q1860">
        <v>0</v>
      </c>
      <c r="R1860">
        <f>P1860*50+Q1860*50</f>
        <v>18.920454545449999</v>
      </c>
    </row>
    <row r="1861" spans="1:18" x14ac:dyDescent="0.15">
      <c r="A1861">
        <v>17169</v>
      </c>
      <c r="B1861" s="1" t="s">
        <v>1171</v>
      </c>
      <c r="C1861" t="s">
        <v>1172</v>
      </c>
      <c r="D1861" t="s">
        <v>1173</v>
      </c>
      <c r="F1861">
        <v>1</v>
      </c>
      <c r="G1861">
        <v>1</v>
      </c>
      <c r="H1861">
        <v>0.92307692307699996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0.85714285714299998</v>
      </c>
      <c r="P1861">
        <v>0.37802197802199999</v>
      </c>
      <c r="Q1861">
        <v>0</v>
      </c>
      <c r="R1861">
        <f>P1861*50+Q1861*50</f>
        <v>18.901098901099999</v>
      </c>
    </row>
    <row r="1862" spans="1:18" x14ac:dyDescent="0.15">
      <c r="A1862">
        <v>50987</v>
      </c>
      <c r="B1862" s="1" t="s">
        <v>40829</v>
      </c>
      <c r="C1862" t="s">
        <v>40830</v>
      </c>
      <c r="D1862" t="s">
        <v>40831</v>
      </c>
      <c r="F1862">
        <v>1</v>
      </c>
      <c r="G1862">
        <v>1</v>
      </c>
      <c r="H1862">
        <v>0</v>
      </c>
      <c r="I1862">
        <v>0</v>
      </c>
      <c r="J1862">
        <v>0.7</v>
      </c>
      <c r="K1862">
        <v>0.5</v>
      </c>
      <c r="L1862">
        <v>0.57142857142900005</v>
      </c>
      <c r="M1862">
        <v>0</v>
      </c>
      <c r="N1862">
        <v>0</v>
      </c>
      <c r="O1862">
        <v>0</v>
      </c>
      <c r="P1862">
        <v>0.377142857143</v>
      </c>
      <c r="Q1862">
        <v>0</v>
      </c>
      <c r="R1862">
        <f>P1862*50+Q1862*50</f>
        <v>18.857142857149999</v>
      </c>
    </row>
    <row r="1863" spans="1:18" x14ac:dyDescent="0.15">
      <c r="A1863">
        <v>35821</v>
      </c>
      <c r="B1863" s="1" t="s">
        <v>45382</v>
      </c>
      <c r="C1863" t="s">
        <v>32879</v>
      </c>
      <c r="D1863" t="s">
        <v>45383</v>
      </c>
      <c r="F1863">
        <v>1</v>
      </c>
      <c r="G1863">
        <v>0.91666666666700003</v>
      </c>
      <c r="H1863">
        <v>0.384615384615</v>
      </c>
      <c r="I1863">
        <v>0.36363636363599999</v>
      </c>
      <c r="J1863">
        <v>0.1</v>
      </c>
      <c r="K1863">
        <v>0</v>
      </c>
      <c r="L1863">
        <v>0</v>
      </c>
      <c r="M1863">
        <v>0</v>
      </c>
      <c r="N1863">
        <v>0.28571428571399998</v>
      </c>
      <c r="O1863">
        <v>0.71428571428599996</v>
      </c>
      <c r="P1863">
        <v>0.37649184149199999</v>
      </c>
      <c r="Q1863">
        <v>0</v>
      </c>
      <c r="R1863">
        <f>P1863*50+Q1863*50</f>
        <v>18.824592074599998</v>
      </c>
    </row>
    <row r="1864" spans="1:18" x14ac:dyDescent="0.15">
      <c r="A1864">
        <v>69645</v>
      </c>
      <c r="B1864" s="1" t="s">
        <v>6591</v>
      </c>
      <c r="C1864" t="s">
        <v>6592</v>
      </c>
      <c r="D1864" t="s">
        <v>6593</v>
      </c>
      <c r="F1864">
        <v>1</v>
      </c>
      <c r="G1864">
        <v>1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0.76470588235299997</v>
      </c>
      <c r="N1864">
        <v>1</v>
      </c>
      <c r="O1864">
        <v>0</v>
      </c>
      <c r="P1864">
        <v>0.37647058823500001</v>
      </c>
      <c r="Q1864">
        <v>0</v>
      </c>
      <c r="R1864">
        <f>P1864*50+Q1864*50</f>
        <v>18.823529411750002</v>
      </c>
    </row>
    <row r="1865" spans="1:18" x14ac:dyDescent="0.15">
      <c r="A1865">
        <v>63527</v>
      </c>
      <c r="B1865" s="1" t="s">
        <v>22046</v>
      </c>
      <c r="C1865" t="s">
        <v>22047</v>
      </c>
      <c r="D1865" t="s">
        <v>22048</v>
      </c>
      <c r="F1865">
        <v>1</v>
      </c>
      <c r="G1865">
        <v>1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0.76470588235299997</v>
      </c>
      <c r="N1865">
        <v>1</v>
      </c>
      <c r="O1865">
        <v>0</v>
      </c>
      <c r="P1865">
        <v>0.37647058823500001</v>
      </c>
      <c r="Q1865">
        <v>0</v>
      </c>
      <c r="R1865">
        <f>P1865*50+Q1865*50</f>
        <v>18.823529411750002</v>
      </c>
    </row>
    <row r="1866" spans="1:18" x14ac:dyDescent="0.15">
      <c r="A1866">
        <v>16575</v>
      </c>
      <c r="B1866" s="1" t="s">
        <v>63458</v>
      </c>
      <c r="C1866" t="s">
        <v>63459</v>
      </c>
      <c r="D1866" t="s">
        <v>63460</v>
      </c>
      <c r="F1866">
        <v>1</v>
      </c>
      <c r="G1866">
        <v>1</v>
      </c>
      <c r="H1866">
        <v>0.69230769230800004</v>
      </c>
      <c r="I1866">
        <v>0</v>
      </c>
      <c r="J1866">
        <v>0</v>
      </c>
      <c r="K1866">
        <v>0.5</v>
      </c>
      <c r="L1866">
        <v>0.57142857142900005</v>
      </c>
      <c r="M1866">
        <v>0</v>
      </c>
      <c r="N1866">
        <v>0</v>
      </c>
      <c r="O1866">
        <v>0</v>
      </c>
      <c r="P1866">
        <v>0.37637362637400001</v>
      </c>
      <c r="Q1866">
        <v>0</v>
      </c>
      <c r="R1866">
        <f>P1866*50+Q1866*50</f>
        <v>18.818681318700001</v>
      </c>
    </row>
    <row r="1867" spans="1:18" x14ac:dyDescent="0.15">
      <c r="A1867">
        <v>34930</v>
      </c>
      <c r="B1867" s="1" t="s">
        <v>6240</v>
      </c>
      <c r="C1867" t="s">
        <v>6241</v>
      </c>
      <c r="D1867" t="s">
        <v>6242</v>
      </c>
      <c r="F1867">
        <v>1</v>
      </c>
      <c r="G1867">
        <v>1</v>
      </c>
      <c r="H1867">
        <v>0.84615384615400002</v>
      </c>
      <c r="I1867">
        <v>0.90909090909099999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0.37552447552399998</v>
      </c>
      <c r="Q1867">
        <v>0</v>
      </c>
      <c r="R1867">
        <f>P1867*50+Q1867*50</f>
        <v>18.776223776199998</v>
      </c>
    </row>
    <row r="1868" spans="1:18" x14ac:dyDescent="0.15">
      <c r="A1868">
        <v>47755</v>
      </c>
      <c r="B1868" s="1" t="s">
        <v>33897</v>
      </c>
      <c r="C1868" t="s">
        <v>33898</v>
      </c>
      <c r="D1868" t="s">
        <v>33899</v>
      </c>
      <c r="F1868">
        <v>1</v>
      </c>
      <c r="G1868">
        <v>1</v>
      </c>
      <c r="H1868">
        <v>0.84615384615400002</v>
      </c>
      <c r="I1868">
        <v>0.90909090909099999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0.37552447552399998</v>
      </c>
      <c r="Q1868">
        <v>0</v>
      </c>
      <c r="R1868">
        <f>P1868*50+Q1868*50</f>
        <v>18.776223776199998</v>
      </c>
    </row>
    <row r="1869" spans="1:18" x14ac:dyDescent="0.15">
      <c r="A1869">
        <v>24663</v>
      </c>
      <c r="B1869" s="1" t="s">
        <v>64283</v>
      </c>
      <c r="C1869" t="s">
        <v>64284</v>
      </c>
      <c r="D1869" t="s">
        <v>64285</v>
      </c>
      <c r="F1869">
        <v>1</v>
      </c>
      <c r="G1869">
        <v>1</v>
      </c>
      <c r="H1869">
        <v>0.84615384615400002</v>
      </c>
      <c r="I1869">
        <v>0.90909090909099999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0.37552447552399998</v>
      </c>
      <c r="Q1869">
        <v>0</v>
      </c>
      <c r="R1869">
        <f>P1869*50+Q1869*50</f>
        <v>18.776223776199998</v>
      </c>
    </row>
    <row r="1870" spans="1:18" x14ac:dyDescent="0.15">
      <c r="A1870">
        <v>40025</v>
      </c>
      <c r="B1870" s="1" t="s">
        <v>13129</v>
      </c>
      <c r="C1870" t="s">
        <v>212</v>
      </c>
      <c r="D1870" t="s">
        <v>13130</v>
      </c>
      <c r="F1870">
        <v>1</v>
      </c>
      <c r="G1870">
        <v>1</v>
      </c>
      <c r="H1870">
        <v>0.92307692307699996</v>
      </c>
      <c r="I1870">
        <v>0.81818181818199998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0.37412587412600001</v>
      </c>
      <c r="Q1870">
        <v>0</v>
      </c>
      <c r="R1870">
        <f>P1870*50+Q1870*50</f>
        <v>18.706293706300002</v>
      </c>
    </row>
    <row r="1871" spans="1:18" x14ac:dyDescent="0.15">
      <c r="A1871">
        <v>48818</v>
      </c>
      <c r="B1871" s="1" t="s">
        <v>36694</v>
      </c>
      <c r="C1871" t="s">
        <v>36695</v>
      </c>
      <c r="D1871" t="s">
        <v>36696</v>
      </c>
      <c r="F1871">
        <v>1</v>
      </c>
      <c r="G1871">
        <v>1</v>
      </c>
      <c r="H1871">
        <v>0.92307692307699996</v>
      </c>
      <c r="I1871">
        <v>0.81818181818199998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0.37412587412600001</v>
      </c>
      <c r="Q1871">
        <v>0</v>
      </c>
      <c r="R1871">
        <f>P1871*50+Q1871*50</f>
        <v>18.706293706300002</v>
      </c>
    </row>
    <row r="1872" spans="1:18" x14ac:dyDescent="0.15">
      <c r="A1872">
        <v>26805</v>
      </c>
      <c r="B1872" s="1" t="s">
        <v>53784</v>
      </c>
      <c r="C1872" t="s">
        <v>53785</v>
      </c>
      <c r="D1872" t="s">
        <v>53786</v>
      </c>
      <c r="F1872">
        <v>1</v>
      </c>
      <c r="G1872">
        <v>1</v>
      </c>
      <c r="H1872">
        <v>0.46153846153799999</v>
      </c>
      <c r="I1872">
        <v>0.63636363636399995</v>
      </c>
      <c r="J1872">
        <v>0</v>
      </c>
      <c r="K1872">
        <v>0.5</v>
      </c>
      <c r="L1872">
        <v>0.14285714285699999</v>
      </c>
      <c r="M1872">
        <v>0</v>
      </c>
      <c r="N1872">
        <v>0</v>
      </c>
      <c r="O1872">
        <v>0</v>
      </c>
      <c r="P1872">
        <v>0.37407592407599999</v>
      </c>
      <c r="Q1872">
        <v>0</v>
      </c>
      <c r="R1872">
        <f>P1872*50+Q1872*50</f>
        <v>18.7037962038</v>
      </c>
    </row>
    <row r="1873" spans="1:18" x14ac:dyDescent="0.15">
      <c r="A1873">
        <v>62142</v>
      </c>
      <c r="B1873" s="1" t="s">
        <v>60531</v>
      </c>
      <c r="C1873" t="s">
        <v>59584</v>
      </c>
      <c r="D1873" t="s">
        <v>60532</v>
      </c>
      <c r="F1873">
        <v>1</v>
      </c>
      <c r="G1873">
        <v>0.91666666666700003</v>
      </c>
      <c r="H1873">
        <v>0</v>
      </c>
      <c r="I1873">
        <v>0</v>
      </c>
      <c r="J1873">
        <v>0</v>
      </c>
      <c r="K1873">
        <v>0</v>
      </c>
      <c r="L1873">
        <v>0.28571428571399998</v>
      </c>
      <c r="M1873">
        <v>0.82352941176500005</v>
      </c>
      <c r="N1873">
        <v>0.71428571428599996</v>
      </c>
      <c r="O1873">
        <v>0</v>
      </c>
      <c r="P1873">
        <v>0.37401960784299998</v>
      </c>
      <c r="Q1873">
        <v>0</v>
      </c>
      <c r="R1873">
        <f>P1873*50+Q1873*50</f>
        <v>18.700980392149997</v>
      </c>
    </row>
    <row r="1874" spans="1:18" x14ac:dyDescent="0.15">
      <c r="A1874">
        <v>58664</v>
      </c>
      <c r="B1874" s="1" t="s">
        <v>53485</v>
      </c>
      <c r="C1874" t="s">
        <v>53486</v>
      </c>
      <c r="D1874" t="s">
        <v>53487</v>
      </c>
      <c r="F1874">
        <v>1</v>
      </c>
      <c r="G1874">
        <v>1</v>
      </c>
      <c r="H1874">
        <v>0</v>
      </c>
      <c r="I1874">
        <v>0</v>
      </c>
      <c r="J1874">
        <v>0</v>
      </c>
      <c r="K1874">
        <v>0</v>
      </c>
      <c r="L1874">
        <v>0.85714285714299998</v>
      </c>
      <c r="M1874">
        <v>0.88235294117600005</v>
      </c>
      <c r="N1874">
        <v>0</v>
      </c>
      <c r="O1874">
        <v>0</v>
      </c>
      <c r="P1874">
        <v>0.373949579832</v>
      </c>
      <c r="Q1874">
        <v>0</v>
      </c>
      <c r="R1874">
        <f>P1874*50+Q1874*50</f>
        <v>18.697478991600001</v>
      </c>
    </row>
    <row r="1875" spans="1:18" x14ac:dyDescent="0.15">
      <c r="A1875">
        <v>60124</v>
      </c>
      <c r="B1875" s="1" t="s">
        <v>60916</v>
      </c>
      <c r="C1875" t="s">
        <v>60917</v>
      </c>
      <c r="D1875" t="s">
        <v>60918</v>
      </c>
      <c r="F1875">
        <v>1</v>
      </c>
      <c r="G1875">
        <v>1</v>
      </c>
      <c r="H1875">
        <v>0</v>
      </c>
      <c r="I1875">
        <v>0</v>
      </c>
      <c r="J1875">
        <v>0</v>
      </c>
      <c r="K1875">
        <v>0</v>
      </c>
      <c r="L1875">
        <v>0.85714285714299998</v>
      </c>
      <c r="M1875">
        <v>0.88235294117600005</v>
      </c>
      <c r="N1875">
        <v>0</v>
      </c>
      <c r="O1875">
        <v>0</v>
      </c>
      <c r="P1875">
        <v>0.373949579832</v>
      </c>
      <c r="Q1875">
        <v>0</v>
      </c>
      <c r="R1875">
        <f>P1875*50+Q1875*50</f>
        <v>18.697478991600001</v>
      </c>
    </row>
    <row r="1876" spans="1:18" x14ac:dyDescent="0.15">
      <c r="A1876">
        <v>3994</v>
      </c>
      <c r="B1876" s="1" t="s">
        <v>54179</v>
      </c>
      <c r="C1876" t="s">
        <v>54180</v>
      </c>
      <c r="D1876" t="s">
        <v>54181</v>
      </c>
      <c r="F1876">
        <v>1</v>
      </c>
      <c r="G1876">
        <v>1</v>
      </c>
      <c r="H1876">
        <v>1</v>
      </c>
      <c r="I1876">
        <v>0.72727272727299996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0.37272727272700001</v>
      </c>
      <c r="Q1876">
        <v>0</v>
      </c>
      <c r="R1876">
        <f>P1876*50+Q1876*50</f>
        <v>18.636363636350001</v>
      </c>
    </row>
    <row r="1877" spans="1:18" x14ac:dyDescent="0.15">
      <c r="A1877">
        <v>20613</v>
      </c>
      <c r="B1877" s="1" t="s">
        <v>62104</v>
      </c>
      <c r="C1877" t="s">
        <v>62105</v>
      </c>
      <c r="D1877" t="s">
        <v>62106</v>
      </c>
      <c r="F1877">
        <v>1</v>
      </c>
      <c r="G1877">
        <v>1</v>
      </c>
      <c r="H1877">
        <v>1</v>
      </c>
      <c r="I1877">
        <v>0.72727272727299996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0.37272727272700001</v>
      </c>
      <c r="Q1877">
        <v>0</v>
      </c>
      <c r="R1877">
        <f>P1877*50+Q1877*50</f>
        <v>18.636363636350001</v>
      </c>
    </row>
    <row r="1878" spans="1:18" x14ac:dyDescent="0.15">
      <c r="A1878">
        <v>65238</v>
      </c>
      <c r="B1878" s="1" t="s">
        <v>25257</v>
      </c>
      <c r="C1878" t="s">
        <v>25258</v>
      </c>
      <c r="D1878" t="s">
        <v>25259</v>
      </c>
      <c r="F1878">
        <v>1</v>
      </c>
      <c r="G1878">
        <v>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1</v>
      </c>
      <c r="O1878">
        <v>0.71428571428599996</v>
      </c>
      <c r="P1878">
        <v>0.37142857142899999</v>
      </c>
      <c r="Q1878">
        <v>0</v>
      </c>
      <c r="R1878">
        <f>P1878*50+Q1878*50</f>
        <v>18.571428571449999</v>
      </c>
    </row>
    <row r="1879" spans="1:18" x14ac:dyDescent="0.15">
      <c r="A1879">
        <v>62148</v>
      </c>
      <c r="B1879" s="1" t="s">
        <v>28052</v>
      </c>
      <c r="C1879" t="s">
        <v>28053</v>
      </c>
      <c r="D1879" t="s">
        <v>28054</v>
      </c>
      <c r="F1879">
        <v>1</v>
      </c>
      <c r="G1879">
        <v>1</v>
      </c>
      <c r="H1879">
        <v>0</v>
      </c>
      <c r="I1879">
        <v>0</v>
      </c>
      <c r="J1879">
        <v>0</v>
      </c>
      <c r="K1879">
        <v>1</v>
      </c>
      <c r="L1879">
        <v>0.71428571428599996</v>
      </c>
      <c r="M1879">
        <v>0</v>
      </c>
      <c r="N1879">
        <v>0</v>
      </c>
      <c r="O1879">
        <v>0</v>
      </c>
      <c r="P1879">
        <v>0.37142857142899999</v>
      </c>
      <c r="Q1879">
        <v>0</v>
      </c>
      <c r="R1879">
        <f>P1879*50+Q1879*50</f>
        <v>18.571428571449999</v>
      </c>
    </row>
    <row r="1880" spans="1:18" x14ac:dyDescent="0.15">
      <c r="A1880">
        <v>63010</v>
      </c>
      <c r="B1880" s="1" t="s">
        <v>42324</v>
      </c>
      <c r="C1880" t="s">
        <v>42325</v>
      </c>
      <c r="D1880" t="s">
        <v>42326</v>
      </c>
      <c r="F1880">
        <v>1</v>
      </c>
      <c r="G1880">
        <v>1</v>
      </c>
      <c r="H1880">
        <v>0</v>
      </c>
      <c r="I1880">
        <v>0</v>
      </c>
      <c r="J1880">
        <v>0</v>
      </c>
      <c r="K1880">
        <v>0</v>
      </c>
      <c r="L1880">
        <v>0.71428571428599996</v>
      </c>
      <c r="M1880">
        <v>1</v>
      </c>
      <c r="N1880">
        <v>0</v>
      </c>
      <c r="O1880">
        <v>0</v>
      </c>
      <c r="P1880">
        <v>0.37142857142899999</v>
      </c>
      <c r="Q1880">
        <v>0</v>
      </c>
      <c r="R1880">
        <f>P1880*50+Q1880*50</f>
        <v>18.571428571449999</v>
      </c>
    </row>
    <row r="1881" spans="1:18" x14ac:dyDescent="0.15">
      <c r="A1881">
        <v>60955</v>
      </c>
      <c r="B1881" s="1" t="s">
        <v>53324</v>
      </c>
      <c r="C1881" t="s">
        <v>53325</v>
      </c>
      <c r="D1881" t="s">
        <v>53326</v>
      </c>
      <c r="F1881">
        <v>1</v>
      </c>
      <c r="G1881">
        <v>1</v>
      </c>
      <c r="H1881">
        <v>0</v>
      </c>
      <c r="I1881">
        <v>0</v>
      </c>
      <c r="J1881">
        <v>0</v>
      </c>
      <c r="K1881">
        <v>1</v>
      </c>
      <c r="L1881">
        <v>0.71428571428599996</v>
      </c>
      <c r="M1881">
        <v>0</v>
      </c>
      <c r="N1881">
        <v>0</v>
      </c>
      <c r="O1881">
        <v>0</v>
      </c>
      <c r="P1881">
        <v>0.37142857142899999</v>
      </c>
      <c r="Q1881">
        <v>0</v>
      </c>
      <c r="R1881">
        <f>P1881*50+Q1881*50</f>
        <v>18.571428571449999</v>
      </c>
    </row>
    <row r="1882" spans="1:18" x14ac:dyDescent="0.15">
      <c r="A1882">
        <v>56178</v>
      </c>
      <c r="B1882" s="1">
        <v>747666720</v>
      </c>
      <c r="C1882" t="s">
        <v>766</v>
      </c>
      <c r="D1882" t="s">
        <v>767</v>
      </c>
      <c r="F1882">
        <v>1</v>
      </c>
      <c r="G1882">
        <v>1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0.2</v>
      </c>
      <c r="Q1882">
        <v>0.17</v>
      </c>
      <c r="R1882">
        <f>P1882*50+Q1882*50</f>
        <v>18.5</v>
      </c>
    </row>
    <row r="1883" spans="1:18" x14ac:dyDescent="0.15">
      <c r="A1883">
        <v>8559</v>
      </c>
      <c r="B1883" s="1" t="s">
        <v>4953</v>
      </c>
      <c r="C1883" t="s">
        <v>4954</v>
      </c>
      <c r="D1883" t="s">
        <v>4955</v>
      </c>
      <c r="F1883">
        <v>1</v>
      </c>
      <c r="G1883">
        <v>1</v>
      </c>
      <c r="H1883">
        <v>0.76923076923099998</v>
      </c>
      <c r="I1883">
        <v>0.90909090909099999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0.36783216783200001</v>
      </c>
      <c r="Q1883">
        <v>0</v>
      </c>
      <c r="R1883">
        <f>P1883*50+Q1883*50</f>
        <v>18.391608391600002</v>
      </c>
    </row>
    <row r="1884" spans="1:18" x14ac:dyDescent="0.15">
      <c r="A1884">
        <v>49040</v>
      </c>
      <c r="B1884" s="1" t="s">
        <v>14530</v>
      </c>
      <c r="C1884" t="s">
        <v>14531</v>
      </c>
      <c r="D1884" t="s">
        <v>14532</v>
      </c>
      <c r="F1884">
        <v>1</v>
      </c>
      <c r="G1884">
        <v>1</v>
      </c>
      <c r="H1884">
        <v>0.76923076923099998</v>
      </c>
      <c r="I1884">
        <v>0.90909090909099999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0.36783216783200001</v>
      </c>
      <c r="Q1884">
        <v>0</v>
      </c>
      <c r="R1884">
        <f>P1884*50+Q1884*50</f>
        <v>18.391608391600002</v>
      </c>
    </row>
    <row r="1885" spans="1:18" x14ac:dyDescent="0.15">
      <c r="A1885">
        <v>48462</v>
      </c>
      <c r="B1885" s="1" t="s">
        <v>8969</v>
      </c>
      <c r="C1885" t="s">
        <v>8970</v>
      </c>
      <c r="D1885" t="s">
        <v>8971</v>
      </c>
      <c r="F1885">
        <v>1</v>
      </c>
      <c r="G1885">
        <v>1</v>
      </c>
      <c r="H1885">
        <v>0.84615384615400002</v>
      </c>
      <c r="I1885">
        <v>0.81818181818199998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0.36643356643399999</v>
      </c>
      <c r="Q1885">
        <v>0</v>
      </c>
      <c r="R1885">
        <f>P1885*50+Q1885*50</f>
        <v>18.321678321699999</v>
      </c>
    </row>
    <row r="1886" spans="1:18" x14ac:dyDescent="0.15">
      <c r="A1886">
        <v>29240</v>
      </c>
      <c r="B1886" s="1" t="s">
        <v>10822</v>
      </c>
      <c r="C1886" t="s">
        <v>10823</v>
      </c>
      <c r="D1886" t="s">
        <v>10824</v>
      </c>
      <c r="F1886">
        <v>1</v>
      </c>
      <c r="G1886">
        <v>1</v>
      </c>
      <c r="H1886">
        <v>0.84615384615400002</v>
      </c>
      <c r="I1886">
        <v>0.81818181818199998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0.36643356643399999</v>
      </c>
      <c r="Q1886">
        <v>0</v>
      </c>
      <c r="R1886">
        <f>P1886*50+Q1886*50</f>
        <v>18.321678321699999</v>
      </c>
    </row>
    <row r="1887" spans="1:18" x14ac:dyDescent="0.15">
      <c r="A1887">
        <v>33790</v>
      </c>
      <c r="B1887" s="1" t="s">
        <v>23112</v>
      </c>
      <c r="C1887" t="s">
        <v>23113</v>
      </c>
      <c r="D1887" t="s">
        <v>23114</v>
      </c>
      <c r="F1887">
        <v>1</v>
      </c>
      <c r="G1887">
        <v>1</v>
      </c>
      <c r="H1887">
        <v>0.84615384615400002</v>
      </c>
      <c r="I1887">
        <v>0.81818181818199998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0.36643356643399999</v>
      </c>
      <c r="Q1887">
        <v>0</v>
      </c>
      <c r="R1887">
        <f>P1887*50+Q1887*50</f>
        <v>18.321678321699999</v>
      </c>
    </row>
    <row r="1888" spans="1:18" x14ac:dyDescent="0.15">
      <c r="A1888">
        <v>36057</v>
      </c>
      <c r="B1888" s="1" t="s">
        <v>25266</v>
      </c>
      <c r="C1888" t="s">
        <v>25267</v>
      </c>
      <c r="D1888" t="s">
        <v>25268</v>
      </c>
      <c r="F1888">
        <v>1</v>
      </c>
      <c r="G1888">
        <v>1</v>
      </c>
      <c r="H1888">
        <v>0.84615384615400002</v>
      </c>
      <c r="I1888">
        <v>0.81818181818199998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0.36643356643399999</v>
      </c>
      <c r="Q1888">
        <v>0</v>
      </c>
      <c r="R1888">
        <f>P1888*50+Q1888*50</f>
        <v>18.321678321699999</v>
      </c>
    </row>
    <row r="1889" spans="1:18" x14ac:dyDescent="0.15">
      <c r="A1889">
        <v>19274</v>
      </c>
      <c r="B1889" s="1" t="s">
        <v>26394</v>
      </c>
      <c r="C1889" t="s">
        <v>26395</v>
      </c>
      <c r="D1889" t="s">
        <v>26396</v>
      </c>
      <c r="F1889">
        <v>1</v>
      </c>
      <c r="G1889">
        <v>1</v>
      </c>
      <c r="H1889">
        <v>0.84615384615400002</v>
      </c>
      <c r="I1889">
        <v>0.81818181818199998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0.36643356643399999</v>
      </c>
      <c r="Q1889">
        <v>0</v>
      </c>
      <c r="R1889">
        <f>P1889*50+Q1889*50</f>
        <v>18.321678321699999</v>
      </c>
    </row>
    <row r="1890" spans="1:18" x14ac:dyDescent="0.15">
      <c r="A1890">
        <v>5889</v>
      </c>
      <c r="B1890" s="1" t="s">
        <v>65179</v>
      </c>
      <c r="C1890" t="s">
        <v>65180</v>
      </c>
      <c r="D1890" t="s">
        <v>65181</v>
      </c>
      <c r="F1890">
        <v>1</v>
      </c>
      <c r="G1890">
        <v>1</v>
      </c>
      <c r="H1890">
        <v>0.84615384615400002</v>
      </c>
      <c r="I1890">
        <v>0.81818181818199998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0.36643356643399999</v>
      </c>
      <c r="Q1890">
        <v>0</v>
      </c>
      <c r="R1890">
        <f>P1890*50+Q1890*50</f>
        <v>18.321678321699999</v>
      </c>
    </row>
    <row r="1891" spans="1:18" x14ac:dyDescent="0.15">
      <c r="A1891">
        <v>16004</v>
      </c>
      <c r="B1891" s="1" t="s">
        <v>69479</v>
      </c>
      <c r="C1891" t="s">
        <v>69480</v>
      </c>
      <c r="D1891" t="s">
        <v>69481</v>
      </c>
      <c r="F1891">
        <v>1</v>
      </c>
      <c r="G1891">
        <v>1</v>
      </c>
      <c r="H1891">
        <v>0.84615384615400002</v>
      </c>
      <c r="I1891">
        <v>0.81818181818199998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0.36643356643399999</v>
      </c>
      <c r="Q1891">
        <v>0</v>
      </c>
      <c r="R1891">
        <f>P1891*50+Q1891*50</f>
        <v>18.321678321699999</v>
      </c>
    </row>
    <row r="1892" spans="1:18" x14ac:dyDescent="0.15">
      <c r="A1892">
        <v>47851</v>
      </c>
      <c r="B1892" s="1" t="s">
        <v>1717</v>
      </c>
      <c r="C1892" t="s">
        <v>1718</v>
      </c>
      <c r="D1892" t="s">
        <v>1719</v>
      </c>
      <c r="F1892">
        <v>1</v>
      </c>
      <c r="G1892">
        <v>0.83333333333299997</v>
      </c>
      <c r="H1892">
        <v>0.84615384615400002</v>
      </c>
      <c r="I1892">
        <v>0.72727272727299996</v>
      </c>
      <c r="J1892">
        <v>0</v>
      </c>
      <c r="K1892">
        <v>0.25</v>
      </c>
      <c r="L1892">
        <v>0</v>
      </c>
      <c r="M1892">
        <v>0</v>
      </c>
      <c r="N1892">
        <v>0</v>
      </c>
      <c r="O1892">
        <v>0</v>
      </c>
      <c r="P1892">
        <v>0.36567599067599998</v>
      </c>
      <c r="Q1892">
        <v>0</v>
      </c>
      <c r="R1892">
        <f>P1892*50+Q1892*50</f>
        <v>18.2837995338</v>
      </c>
    </row>
    <row r="1893" spans="1:18" x14ac:dyDescent="0.15">
      <c r="A1893">
        <v>60341</v>
      </c>
      <c r="B1893" s="1" t="s">
        <v>73344</v>
      </c>
      <c r="C1893" t="s">
        <v>73345</v>
      </c>
      <c r="D1893" t="s">
        <v>73346</v>
      </c>
      <c r="F1893">
        <v>1</v>
      </c>
      <c r="G1893">
        <v>1</v>
      </c>
      <c r="H1893">
        <v>0</v>
      </c>
      <c r="I1893">
        <v>0</v>
      </c>
      <c r="J1893">
        <v>0</v>
      </c>
      <c r="K1893">
        <v>0</v>
      </c>
      <c r="L1893">
        <v>0.71428571428599996</v>
      </c>
      <c r="M1893">
        <v>0.94117647058800002</v>
      </c>
      <c r="N1893">
        <v>0</v>
      </c>
      <c r="O1893">
        <v>0</v>
      </c>
      <c r="P1893">
        <v>0.36554621848699997</v>
      </c>
      <c r="Q1893">
        <v>0</v>
      </c>
      <c r="R1893">
        <f>P1893*50+Q1893*50</f>
        <v>18.277310924349997</v>
      </c>
    </row>
    <row r="1894" spans="1:18" x14ac:dyDescent="0.15">
      <c r="A1894">
        <v>23966</v>
      </c>
      <c r="B1894" s="1" t="s">
        <v>6536</v>
      </c>
      <c r="C1894" t="s">
        <v>6537</v>
      </c>
      <c r="D1894" t="s">
        <v>6538</v>
      </c>
      <c r="F1894">
        <v>1</v>
      </c>
      <c r="G1894">
        <v>1</v>
      </c>
      <c r="H1894">
        <v>0.53846153846199996</v>
      </c>
      <c r="I1894">
        <v>0.54545454545500005</v>
      </c>
      <c r="J1894">
        <v>0</v>
      </c>
      <c r="K1894">
        <v>0</v>
      </c>
      <c r="L1894">
        <v>0.57142857142900005</v>
      </c>
      <c r="M1894">
        <v>0</v>
      </c>
      <c r="N1894">
        <v>0</v>
      </c>
      <c r="O1894">
        <v>0</v>
      </c>
      <c r="P1894">
        <v>0.36553446553399999</v>
      </c>
      <c r="Q1894">
        <v>0</v>
      </c>
      <c r="R1894">
        <f>P1894*50+Q1894*50</f>
        <v>18.2767232767</v>
      </c>
    </row>
    <row r="1895" spans="1:18" x14ac:dyDescent="0.15">
      <c r="A1895">
        <v>28037</v>
      </c>
      <c r="B1895" s="1" t="s">
        <v>1085</v>
      </c>
      <c r="C1895" t="s">
        <v>1086</v>
      </c>
      <c r="D1895" t="s">
        <v>1087</v>
      </c>
      <c r="F1895">
        <v>1</v>
      </c>
      <c r="G1895">
        <v>1</v>
      </c>
      <c r="H1895">
        <v>0.92307692307699996</v>
      </c>
      <c r="I1895">
        <v>0.72727272727299996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0.36503496503499999</v>
      </c>
      <c r="Q1895">
        <v>0</v>
      </c>
      <c r="R1895">
        <f>P1895*50+Q1895*50</f>
        <v>18.251748251750001</v>
      </c>
    </row>
    <row r="1896" spans="1:18" x14ac:dyDescent="0.15">
      <c r="A1896">
        <v>6035</v>
      </c>
      <c r="B1896" s="1" t="s">
        <v>7409</v>
      </c>
      <c r="C1896" t="s">
        <v>7410</v>
      </c>
      <c r="D1896" t="s">
        <v>7411</v>
      </c>
      <c r="F1896">
        <v>1</v>
      </c>
      <c r="G1896">
        <v>1</v>
      </c>
      <c r="H1896">
        <v>0.92307692307699996</v>
      </c>
      <c r="I1896">
        <v>0.72727272727299996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0.36503496503499999</v>
      </c>
      <c r="Q1896">
        <v>0</v>
      </c>
      <c r="R1896">
        <f>P1896*50+Q1896*50</f>
        <v>18.251748251750001</v>
      </c>
    </row>
    <row r="1897" spans="1:18" x14ac:dyDescent="0.15">
      <c r="A1897">
        <v>35891</v>
      </c>
      <c r="B1897" s="1" t="s">
        <v>20638</v>
      </c>
      <c r="C1897" t="s">
        <v>20639</v>
      </c>
      <c r="D1897" t="s">
        <v>20640</v>
      </c>
      <c r="F1897">
        <v>1</v>
      </c>
      <c r="G1897">
        <v>1</v>
      </c>
      <c r="H1897">
        <v>0.92307692307699996</v>
      </c>
      <c r="I1897">
        <v>0.72727272727299996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0.36503496503499999</v>
      </c>
      <c r="Q1897">
        <v>0</v>
      </c>
      <c r="R1897">
        <f>P1897*50+Q1897*50</f>
        <v>18.251748251750001</v>
      </c>
    </row>
    <row r="1898" spans="1:18" x14ac:dyDescent="0.15">
      <c r="A1898">
        <v>37821</v>
      </c>
      <c r="B1898" s="1" t="s">
        <v>24391</v>
      </c>
      <c r="C1898" t="s">
        <v>24392</v>
      </c>
      <c r="D1898" t="s">
        <v>24393</v>
      </c>
      <c r="F1898">
        <v>1</v>
      </c>
      <c r="G1898">
        <v>1</v>
      </c>
      <c r="H1898">
        <v>0.92307692307699996</v>
      </c>
      <c r="I1898">
        <v>0.72727272727299996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0.36503496503499999</v>
      </c>
      <c r="Q1898">
        <v>0</v>
      </c>
      <c r="R1898">
        <f>P1898*50+Q1898*50</f>
        <v>18.251748251750001</v>
      </c>
    </row>
    <row r="1899" spans="1:18" x14ac:dyDescent="0.15">
      <c r="A1899">
        <v>30279</v>
      </c>
      <c r="B1899" s="1" t="s">
        <v>28921</v>
      </c>
      <c r="C1899" t="s">
        <v>28922</v>
      </c>
      <c r="D1899" t="s">
        <v>28923</v>
      </c>
      <c r="F1899">
        <v>1</v>
      </c>
      <c r="G1899">
        <v>1</v>
      </c>
      <c r="H1899">
        <v>0.92307692307699996</v>
      </c>
      <c r="I1899">
        <v>0.72727272727299996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0.36503496503499999</v>
      </c>
      <c r="Q1899">
        <v>0</v>
      </c>
      <c r="R1899">
        <f>P1899*50+Q1899*50</f>
        <v>18.251748251750001</v>
      </c>
    </row>
    <row r="1900" spans="1:18" x14ac:dyDescent="0.15">
      <c r="A1900">
        <v>15100</v>
      </c>
      <c r="B1900" s="1" t="s">
        <v>46352</v>
      </c>
      <c r="C1900" t="s">
        <v>46353</v>
      </c>
      <c r="D1900" t="s">
        <v>46354</v>
      </c>
      <c r="F1900">
        <v>1</v>
      </c>
      <c r="G1900">
        <v>1</v>
      </c>
      <c r="H1900">
        <v>0.92307692307699996</v>
      </c>
      <c r="I1900">
        <v>0.72727272727299996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0.36503496503499999</v>
      </c>
      <c r="Q1900">
        <v>0</v>
      </c>
      <c r="R1900">
        <f>P1900*50+Q1900*50</f>
        <v>18.251748251750001</v>
      </c>
    </row>
    <row r="1901" spans="1:18" x14ac:dyDescent="0.15">
      <c r="A1901">
        <v>33799</v>
      </c>
      <c r="B1901" s="1" t="s">
        <v>46420</v>
      </c>
      <c r="C1901" t="s">
        <v>46421</v>
      </c>
      <c r="D1901" t="s">
        <v>46422</v>
      </c>
      <c r="F1901">
        <v>1</v>
      </c>
      <c r="G1901">
        <v>1</v>
      </c>
      <c r="H1901">
        <v>0.92307692307699996</v>
      </c>
      <c r="I1901">
        <v>0.72727272727299996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0.36503496503499999</v>
      </c>
      <c r="Q1901">
        <v>0</v>
      </c>
      <c r="R1901">
        <f>P1901*50+Q1901*50</f>
        <v>18.251748251750001</v>
      </c>
    </row>
    <row r="1902" spans="1:18" x14ac:dyDescent="0.15">
      <c r="A1902">
        <v>38561</v>
      </c>
      <c r="B1902" s="1" t="s">
        <v>55130</v>
      </c>
      <c r="C1902" t="s">
        <v>55131</v>
      </c>
      <c r="D1902" t="s">
        <v>55132</v>
      </c>
      <c r="F1902">
        <v>1</v>
      </c>
      <c r="G1902">
        <v>1</v>
      </c>
      <c r="H1902">
        <v>0.92307692307699996</v>
      </c>
      <c r="I1902">
        <v>0</v>
      </c>
      <c r="J1902">
        <v>0</v>
      </c>
      <c r="K1902">
        <v>0</v>
      </c>
      <c r="L1902">
        <v>0.71428571428599996</v>
      </c>
      <c r="M1902">
        <v>0</v>
      </c>
      <c r="N1902">
        <v>0</v>
      </c>
      <c r="O1902">
        <v>0</v>
      </c>
      <c r="P1902">
        <v>0.36373626373599999</v>
      </c>
      <c r="Q1902">
        <v>0</v>
      </c>
      <c r="R1902">
        <f>P1902*50+Q1902*50</f>
        <v>18.186813186799998</v>
      </c>
    </row>
    <row r="1903" spans="1:18" x14ac:dyDescent="0.15">
      <c r="A1903">
        <v>8029</v>
      </c>
      <c r="B1903" s="1" t="s">
        <v>51059</v>
      </c>
      <c r="C1903" t="s">
        <v>51060</v>
      </c>
      <c r="D1903" t="s">
        <v>51061</v>
      </c>
      <c r="F1903">
        <v>1</v>
      </c>
      <c r="G1903">
        <v>1</v>
      </c>
      <c r="H1903">
        <v>0</v>
      </c>
      <c r="I1903">
        <v>0.63636363636399995</v>
      </c>
      <c r="J1903">
        <v>0</v>
      </c>
      <c r="K1903">
        <v>1</v>
      </c>
      <c r="L1903">
        <v>0</v>
      </c>
      <c r="M1903">
        <v>0</v>
      </c>
      <c r="N1903">
        <v>0</v>
      </c>
      <c r="O1903">
        <v>0</v>
      </c>
      <c r="P1903">
        <v>0.36363636363599999</v>
      </c>
      <c r="Q1903">
        <v>0</v>
      </c>
      <c r="R1903">
        <f>P1903*50+Q1903*50</f>
        <v>18.181818181800001</v>
      </c>
    </row>
    <row r="1904" spans="1:18" x14ac:dyDescent="0.15">
      <c r="A1904">
        <v>42935</v>
      </c>
      <c r="B1904" s="1" t="s">
        <v>52837</v>
      </c>
      <c r="C1904" t="s">
        <v>52838</v>
      </c>
      <c r="D1904" t="s">
        <v>52839</v>
      </c>
      <c r="F1904">
        <v>1</v>
      </c>
      <c r="G1904">
        <v>1</v>
      </c>
      <c r="H1904">
        <v>1</v>
      </c>
      <c r="I1904">
        <v>0.63636363636399995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0.36363636363599999</v>
      </c>
      <c r="Q1904">
        <v>0</v>
      </c>
      <c r="R1904">
        <f>P1904*50+Q1904*50</f>
        <v>18.181818181800001</v>
      </c>
    </row>
    <row r="1905" spans="1:18" x14ac:dyDescent="0.15">
      <c r="A1905">
        <v>12861</v>
      </c>
      <c r="B1905" s="1" t="s">
        <v>70959</v>
      </c>
      <c r="C1905" t="s">
        <v>70960</v>
      </c>
      <c r="D1905" t="s">
        <v>70961</v>
      </c>
      <c r="F1905">
        <v>1</v>
      </c>
      <c r="G1905">
        <v>1</v>
      </c>
      <c r="H1905">
        <v>1</v>
      </c>
      <c r="I1905">
        <v>0.63636363636399995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0.36363636363599999</v>
      </c>
      <c r="Q1905">
        <v>0</v>
      </c>
      <c r="R1905">
        <f>P1905*50+Q1905*50</f>
        <v>18.181818181800001</v>
      </c>
    </row>
    <row r="1906" spans="1:18" x14ac:dyDescent="0.15">
      <c r="A1906">
        <v>40034</v>
      </c>
      <c r="B1906" s="1" t="s">
        <v>60773</v>
      </c>
      <c r="C1906" t="s">
        <v>35284</v>
      </c>
      <c r="D1906" t="s">
        <v>60774</v>
      </c>
      <c r="F1906">
        <v>1</v>
      </c>
      <c r="G1906">
        <v>0.83333333333299997</v>
      </c>
      <c r="H1906">
        <v>0.46153846153799999</v>
      </c>
      <c r="I1906">
        <v>0.63636363636399995</v>
      </c>
      <c r="J1906">
        <v>0.7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0.36312354312400003</v>
      </c>
      <c r="Q1906">
        <v>0</v>
      </c>
      <c r="R1906">
        <f>P1906*50+Q1906*50</f>
        <v>18.156177156200002</v>
      </c>
    </row>
    <row r="1907" spans="1:18" x14ac:dyDescent="0.15">
      <c r="A1907">
        <v>35339</v>
      </c>
      <c r="B1907" s="1" t="s">
        <v>43699</v>
      </c>
      <c r="C1907" t="s">
        <v>43699</v>
      </c>
      <c r="D1907" t="s">
        <v>43700</v>
      </c>
      <c r="F1907">
        <v>1</v>
      </c>
      <c r="G1907">
        <v>0.91666666666700003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0.85714285714299998</v>
      </c>
      <c r="O1907">
        <v>0.85714285714299998</v>
      </c>
      <c r="P1907">
        <v>0.36309523809499999</v>
      </c>
      <c r="Q1907">
        <v>0</v>
      </c>
      <c r="R1907">
        <f>P1907*50+Q1907*50</f>
        <v>18.15476190475</v>
      </c>
    </row>
    <row r="1908" spans="1:18" x14ac:dyDescent="0.15">
      <c r="A1908">
        <v>24751</v>
      </c>
      <c r="B1908" s="1" t="s">
        <v>63765</v>
      </c>
      <c r="C1908" t="s">
        <v>63766</v>
      </c>
      <c r="D1908" t="s">
        <v>63767</v>
      </c>
      <c r="F1908">
        <v>1</v>
      </c>
      <c r="G1908">
        <v>0.91666666666700003</v>
      </c>
      <c r="H1908">
        <v>1</v>
      </c>
      <c r="I1908">
        <v>0</v>
      </c>
      <c r="J1908">
        <v>0</v>
      </c>
      <c r="K1908">
        <v>0</v>
      </c>
      <c r="L1908">
        <v>0.71428571428599996</v>
      </c>
      <c r="M1908">
        <v>0</v>
      </c>
      <c r="N1908">
        <v>0</v>
      </c>
      <c r="O1908">
        <v>0</v>
      </c>
      <c r="P1908">
        <v>0.36309523809499999</v>
      </c>
      <c r="Q1908">
        <v>0</v>
      </c>
      <c r="R1908">
        <f>P1908*50+Q1908*50</f>
        <v>18.15476190475</v>
      </c>
    </row>
    <row r="1909" spans="1:18" x14ac:dyDescent="0.15">
      <c r="A1909">
        <v>33589</v>
      </c>
      <c r="B1909" s="1" t="s">
        <v>42652</v>
      </c>
      <c r="C1909" t="s">
        <v>3241</v>
      </c>
      <c r="D1909" t="s">
        <v>42653</v>
      </c>
      <c r="F1909">
        <v>1</v>
      </c>
      <c r="G1909">
        <v>1</v>
      </c>
      <c r="H1909">
        <v>0.76923076923099998</v>
      </c>
      <c r="I1909">
        <v>0.45454545454500001</v>
      </c>
      <c r="J1909">
        <v>0.4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0.36237762237799998</v>
      </c>
      <c r="Q1909">
        <v>0</v>
      </c>
      <c r="R1909">
        <f>P1909*50+Q1909*50</f>
        <v>18.118881118899999</v>
      </c>
    </row>
    <row r="1910" spans="1:18" x14ac:dyDescent="0.15">
      <c r="A1910">
        <v>46009</v>
      </c>
      <c r="B1910" s="1" t="s">
        <v>72276</v>
      </c>
      <c r="C1910" t="s">
        <v>72277</v>
      </c>
      <c r="D1910" t="s">
        <v>72278</v>
      </c>
      <c r="F1910">
        <v>1</v>
      </c>
      <c r="G1910">
        <v>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0.76470588235299997</v>
      </c>
      <c r="N1910">
        <v>0.85714285714299998</v>
      </c>
      <c r="O1910">
        <v>0</v>
      </c>
      <c r="P1910">
        <v>0.36218487394999999</v>
      </c>
      <c r="Q1910">
        <v>0</v>
      </c>
      <c r="R1910">
        <f>P1910*50+Q1910*50</f>
        <v>18.109243697499998</v>
      </c>
    </row>
    <row r="1911" spans="1:18" x14ac:dyDescent="0.15">
      <c r="A1911">
        <v>44050</v>
      </c>
      <c r="B1911" s="1" t="s">
        <v>30690</v>
      </c>
      <c r="C1911" t="s">
        <v>30691</v>
      </c>
      <c r="D1911" t="s">
        <v>30692</v>
      </c>
      <c r="F1911">
        <v>0.85714285714299998</v>
      </c>
      <c r="G1911">
        <v>0.91666666666700003</v>
      </c>
      <c r="H1911">
        <v>0.84615384615400002</v>
      </c>
      <c r="I1911">
        <v>0</v>
      </c>
      <c r="J1911">
        <v>0</v>
      </c>
      <c r="K1911">
        <v>1</v>
      </c>
      <c r="L1911">
        <v>0</v>
      </c>
      <c r="M1911">
        <v>0</v>
      </c>
      <c r="N1911">
        <v>0</v>
      </c>
      <c r="O1911">
        <v>0</v>
      </c>
      <c r="P1911">
        <v>0.36199633699599998</v>
      </c>
      <c r="Q1911">
        <v>0</v>
      </c>
      <c r="R1911">
        <f>P1911*50+Q1911*50</f>
        <v>18.0998168498</v>
      </c>
    </row>
    <row r="1912" spans="1:18" x14ac:dyDescent="0.15">
      <c r="A1912">
        <v>2762</v>
      </c>
      <c r="B1912" s="1" t="s">
        <v>10794</v>
      </c>
      <c r="C1912" t="s">
        <v>10795</v>
      </c>
      <c r="D1912" t="s">
        <v>10796</v>
      </c>
      <c r="F1912">
        <v>1</v>
      </c>
      <c r="G1912">
        <v>0.91666666666700003</v>
      </c>
      <c r="H1912">
        <v>0.84615384615400002</v>
      </c>
      <c r="I1912">
        <v>0</v>
      </c>
      <c r="J1912">
        <v>0.85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0.36128205128200003</v>
      </c>
      <c r="Q1912">
        <v>0</v>
      </c>
      <c r="R1912">
        <f>P1912*50+Q1912*50</f>
        <v>18.064102564100001</v>
      </c>
    </row>
    <row r="1913" spans="1:18" x14ac:dyDescent="0.15">
      <c r="A1913">
        <v>15141</v>
      </c>
      <c r="B1913" s="1" t="s">
        <v>9305</v>
      </c>
      <c r="C1913" t="s">
        <v>9222</v>
      </c>
      <c r="D1913" t="s">
        <v>9306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0.36</v>
      </c>
      <c r="R1913">
        <f>P1913*50+Q1913*50</f>
        <v>18</v>
      </c>
    </row>
    <row r="1914" spans="1:18" x14ac:dyDescent="0.15">
      <c r="A1914">
        <v>48668</v>
      </c>
      <c r="B1914" s="1" t="s">
        <v>71338</v>
      </c>
      <c r="C1914" t="s">
        <v>71339</v>
      </c>
      <c r="D1914" t="s">
        <v>71340</v>
      </c>
      <c r="F1914">
        <v>1</v>
      </c>
      <c r="G1914">
        <v>0.91666666666700003</v>
      </c>
      <c r="H1914">
        <v>0.76923076923099998</v>
      </c>
      <c r="I1914">
        <v>0.90909090909099999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0.359498834499</v>
      </c>
      <c r="Q1914">
        <v>0</v>
      </c>
      <c r="R1914">
        <f>P1914*50+Q1914*50</f>
        <v>17.97494172495</v>
      </c>
    </row>
    <row r="1915" spans="1:18" x14ac:dyDescent="0.15">
      <c r="A1915">
        <v>48253</v>
      </c>
      <c r="B1915" s="1" t="s">
        <v>55230</v>
      </c>
      <c r="C1915" t="s">
        <v>55230</v>
      </c>
      <c r="D1915" t="s">
        <v>55231</v>
      </c>
      <c r="F1915">
        <v>1</v>
      </c>
      <c r="G1915">
        <v>0.66666666666700003</v>
      </c>
      <c r="H1915">
        <v>0.92307692307699996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0.35897435897399999</v>
      </c>
      <c r="Q1915">
        <v>0</v>
      </c>
      <c r="R1915">
        <f>P1915*50+Q1915*50</f>
        <v>17.948717948700001</v>
      </c>
    </row>
    <row r="1916" spans="1:18" x14ac:dyDescent="0.15">
      <c r="A1916">
        <v>62057</v>
      </c>
      <c r="B1916" s="1" t="s">
        <v>57612</v>
      </c>
      <c r="C1916" t="s">
        <v>57613</v>
      </c>
      <c r="D1916" t="s">
        <v>57614</v>
      </c>
      <c r="F1916">
        <v>1</v>
      </c>
      <c r="G1916">
        <v>1</v>
      </c>
      <c r="H1916">
        <v>0</v>
      </c>
      <c r="I1916">
        <v>0</v>
      </c>
      <c r="J1916">
        <v>0</v>
      </c>
      <c r="K1916">
        <v>0</v>
      </c>
      <c r="L1916">
        <v>1</v>
      </c>
      <c r="M1916">
        <v>0.58823529411800002</v>
      </c>
      <c r="N1916">
        <v>0</v>
      </c>
      <c r="O1916">
        <v>0</v>
      </c>
      <c r="P1916">
        <v>0.35882352941200002</v>
      </c>
      <c r="Q1916">
        <v>0</v>
      </c>
      <c r="R1916">
        <f>P1916*50+Q1916*50</f>
        <v>17.941176470600002</v>
      </c>
    </row>
    <row r="1917" spans="1:18" x14ac:dyDescent="0.15">
      <c r="A1917">
        <v>41309</v>
      </c>
      <c r="B1917" s="1" t="s">
        <v>1848</v>
      </c>
      <c r="C1917" t="s">
        <v>1849</v>
      </c>
      <c r="D1917" t="s">
        <v>1850</v>
      </c>
      <c r="F1917">
        <v>1</v>
      </c>
      <c r="G1917">
        <v>1</v>
      </c>
      <c r="H1917">
        <v>0.76923076923099998</v>
      </c>
      <c r="I1917">
        <v>0.81818181818199998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0.35874125874099999</v>
      </c>
      <c r="Q1917">
        <v>0</v>
      </c>
      <c r="R1917">
        <f>P1917*50+Q1917*50</f>
        <v>17.937062937050001</v>
      </c>
    </row>
    <row r="1918" spans="1:18" x14ac:dyDescent="0.15">
      <c r="A1918">
        <v>14291</v>
      </c>
      <c r="B1918" s="1" t="s">
        <v>2462</v>
      </c>
      <c r="C1918" t="s">
        <v>2463</v>
      </c>
      <c r="D1918" t="s">
        <v>2464</v>
      </c>
      <c r="F1918">
        <v>1</v>
      </c>
      <c r="G1918">
        <v>1</v>
      </c>
      <c r="H1918">
        <v>0.76923076923099998</v>
      </c>
      <c r="I1918">
        <v>0.81818181818199998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0.35874125874099999</v>
      </c>
      <c r="Q1918">
        <v>0</v>
      </c>
      <c r="R1918">
        <f>P1918*50+Q1918*50</f>
        <v>17.937062937050001</v>
      </c>
    </row>
    <row r="1919" spans="1:18" x14ac:dyDescent="0.15">
      <c r="A1919">
        <v>37121</v>
      </c>
      <c r="B1919" s="1" t="s">
        <v>66312</v>
      </c>
      <c r="C1919" t="s">
        <v>66313</v>
      </c>
      <c r="D1919" t="s">
        <v>66314</v>
      </c>
      <c r="F1919">
        <v>1</v>
      </c>
      <c r="G1919">
        <v>1</v>
      </c>
      <c r="H1919">
        <v>0.76923076923099998</v>
      </c>
      <c r="I1919">
        <v>0.81818181818199998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0.35874125874099999</v>
      </c>
      <c r="Q1919">
        <v>0</v>
      </c>
      <c r="R1919">
        <f>P1919*50+Q1919*50</f>
        <v>17.937062937050001</v>
      </c>
    </row>
    <row r="1920" spans="1:18" x14ac:dyDescent="0.15">
      <c r="A1920">
        <v>43102</v>
      </c>
      <c r="B1920" s="1" t="s">
        <v>62357</v>
      </c>
      <c r="C1920" t="s">
        <v>62358</v>
      </c>
      <c r="D1920" t="s">
        <v>62359</v>
      </c>
      <c r="F1920">
        <v>1</v>
      </c>
      <c r="G1920">
        <v>0.91666666666700003</v>
      </c>
      <c r="H1920">
        <v>0.84615384615400002</v>
      </c>
      <c r="I1920">
        <v>0.81818181818199998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0.3581002331</v>
      </c>
      <c r="Q1920">
        <v>0</v>
      </c>
      <c r="R1920">
        <f>P1920*50+Q1920*50</f>
        <v>17.905011654999999</v>
      </c>
    </row>
    <row r="1921" spans="1:18" x14ac:dyDescent="0.15">
      <c r="A1921">
        <v>47976</v>
      </c>
      <c r="B1921" s="1" t="s">
        <v>8740</v>
      </c>
      <c r="C1921" t="s">
        <v>8741</v>
      </c>
      <c r="D1921" t="s">
        <v>8742</v>
      </c>
      <c r="F1921">
        <v>1</v>
      </c>
      <c r="G1921">
        <v>1</v>
      </c>
      <c r="H1921">
        <v>0.84615384615400002</v>
      </c>
      <c r="I1921">
        <v>0.72727272727299996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0.35734265734300003</v>
      </c>
      <c r="Q1921">
        <v>0</v>
      </c>
      <c r="R1921">
        <f>P1921*50+Q1921*50</f>
        <v>17.867132867150001</v>
      </c>
    </row>
    <row r="1922" spans="1:18" x14ac:dyDescent="0.15">
      <c r="A1922">
        <v>31277</v>
      </c>
      <c r="B1922" s="1" t="s">
        <v>19689</v>
      </c>
      <c r="C1922" t="s">
        <v>19689</v>
      </c>
      <c r="D1922" t="s">
        <v>19690</v>
      </c>
      <c r="F1922">
        <v>1</v>
      </c>
      <c r="G1922">
        <v>1</v>
      </c>
      <c r="H1922">
        <v>0.84615384615400002</v>
      </c>
      <c r="I1922">
        <v>0.72727272727299996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0.35734265734300003</v>
      </c>
      <c r="Q1922">
        <v>0</v>
      </c>
      <c r="R1922">
        <f>P1922*50+Q1922*50</f>
        <v>17.867132867150001</v>
      </c>
    </row>
    <row r="1923" spans="1:18" x14ac:dyDescent="0.15">
      <c r="A1923">
        <v>25581</v>
      </c>
      <c r="B1923" s="1" t="s">
        <v>66714</v>
      </c>
      <c r="C1923" t="s">
        <v>66715</v>
      </c>
      <c r="D1923" t="s">
        <v>66716</v>
      </c>
      <c r="F1923">
        <v>1</v>
      </c>
      <c r="G1923">
        <v>1</v>
      </c>
      <c r="H1923">
        <v>0.84615384615400002</v>
      </c>
      <c r="I1923">
        <v>0.72727272727299996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0.35734265734300003</v>
      </c>
      <c r="Q1923">
        <v>0</v>
      </c>
      <c r="R1923">
        <f>P1923*50+Q1923*50</f>
        <v>17.867132867150001</v>
      </c>
    </row>
    <row r="1924" spans="1:18" x14ac:dyDescent="0.15">
      <c r="A1924">
        <v>39603</v>
      </c>
      <c r="B1924" s="1" t="s">
        <v>70623</v>
      </c>
      <c r="C1924" t="s">
        <v>60735</v>
      </c>
      <c r="D1924" t="s">
        <v>70624</v>
      </c>
      <c r="F1924">
        <v>1</v>
      </c>
      <c r="G1924">
        <v>1</v>
      </c>
      <c r="H1924">
        <v>0.84615384615400002</v>
      </c>
      <c r="I1924">
        <v>0.72727272727299996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0.35734265734300003</v>
      </c>
      <c r="Q1924">
        <v>0</v>
      </c>
      <c r="R1924">
        <f>P1924*50+Q1924*50</f>
        <v>17.867132867150001</v>
      </c>
    </row>
    <row r="1925" spans="1:18" x14ac:dyDescent="0.15">
      <c r="A1925">
        <v>58706</v>
      </c>
      <c r="B1925" s="1" t="s">
        <v>16694</v>
      </c>
      <c r="C1925" t="s">
        <v>16695</v>
      </c>
      <c r="D1925" t="s">
        <v>16696</v>
      </c>
      <c r="F1925">
        <v>0.85714285714299998</v>
      </c>
      <c r="G1925">
        <v>1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0.85714285714299998</v>
      </c>
      <c r="O1925">
        <v>0.85714285714299998</v>
      </c>
      <c r="P1925">
        <v>0.35714285714299998</v>
      </c>
      <c r="Q1925">
        <v>0</v>
      </c>
      <c r="R1925">
        <f>P1925*50+Q1925*50</f>
        <v>17.857142857149999</v>
      </c>
    </row>
    <row r="1926" spans="1:18" x14ac:dyDescent="0.15">
      <c r="A1926">
        <v>69245</v>
      </c>
      <c r="B1926" s="1" t="s">
        <v>21629</v>
      </c>
      <c r="C1926" t="s">
        <v>21630</v>
      </c>
      <c r="D1926" t="s">
        <v>21631</v>
      </c>
      <c r="F1926">
        <v>1</v>
      </c>
      <c r="G1926">
        <v>1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0.85714285714299998</v>
      </c>
      <c r="O1926">
        <v>0.71428571428599996</v>
      </c>
      <c r="P1926">
        <v>0.35714285714299998</v>
      </c>
      <c r="Q1926">
        <v>0</v>
      </c>
      <c r="R1926">
        <f>P1926*50+Q1926*50</f>
        <v>17.857142857149999</v>
      </c>
    </row>
    <row r="1927" spans="1:18" x14ac:dyDescent="0.15">
      <c r="A1927">
        <v>21719</v>
      </c>
      <c r="B1927" s="1" t="s">
        <v>30194</v>
      </c>
      <c r="C1927" t="s">
        <v>30195</v>
      </c>
      <c r="D1927" t="s">
        <v>30196</v>
      </c>
      <c r="F1927">
        <v>1</v>
      </c>
      <c r="G1927">
        <v>1</v>
      </c>
      <c r="H1927">
        <v>0</v>
      </c>
      <c r="I1927">
        <v>0</v>
      </c>
      <c r="J1927">
        <v>0</v>
      </c>
      <c r="K1927">
        <v>0</v>
      </c>
      <c r="L1927">
        <v>1</v>
      </c>
      <c r="M1927">
        <v>0</v>
      </c>
      <c r="N1927">
        <v>0</v>
      </c>
      <c r="O1927">
        <v>0.57142857142900005</v>
      </c>
      <c r="P1927">
        <v>0.35714285714299998</v>
      </c>
      <c r="Q1927">
        <v>0</v>
      </c>
      <c r="R1927">
        <f>P1927*50+Q1927*50</f>
        <v>17.857142857149999</v>
      </c>
    </row>
    <row r="1928" spans="1:18" x14ac:dyDescent="0.15">
      <c r="A1928">
        <v>58650</v>
      </c>
      <c r="B1928" s="1" t="s">
        <v>50015</v>
      </c>
      <c r="C1928" t="s">
        <v>50016</v>
      </c>
      <c r="D1928" t="s">
        <v>50017</v>
      </c>
      <c r="F1928">
        <v>1</v>
      </c>
      <c r="G1928">
        <v>1</v>
      </c>
      <c r="H1928">
        <v>0</v>
      </c>
      <c r="I1928">
        <v>0</v>
      </c>
      <c r="J1928">
        <v>0</v>
      </c>
      <c r="K1928">
        <v>1</v>
      </c>
      <c r="L1928">
        <v>0.57142857142900005</v>
      </c>
      <c r="M1928">
        <v>0</v>
      </c>
      <c r="N1928">
        <v>0</v>
      </c>
      <c r="O1928">
        <v>0</v>
      </c>
      <c r="P1928">
        <v>0.35714285714299998</v>
      </c>
      <c r="Q1928">
        <v>0</v>
      </c>
      <c r="R1928">
        <f>P1928*50+Q1928*50</f>
        <v>17.857142857149999</v>
      </c>
    </row>
    <row r="1929" spans="1:18" x14ac:dyDescent="0.15">
      <c r="A1929">
        <v>16178</v>
      </c>
      <c r="B1929" s="1" t="s">
        <v>15986</v>
      </c>
      <c r="C1929" t="s">
        <v>15987</v>
      </c>
      <c r="D1929" t="s">
        <v>15988</v>
      </c>
      <c r="F1929">
        <v>1</v>
      </c>
      <c r="G1929">
        <v>1</v>
      </c>
      <c r="H1929">
        <v>0</v>
      </c>
      <c r="I1929">
        <v>0.81818181818199998</v>
      </c>
      <c r="J1929">
        <v>0.75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0.35681818181800001</v>
      </c>
      <c r="Q1929">
        <v>0</v>
      </c>
      <c r="R1929">
        <f>P1929*50+Q1929*50</f>
        <v>17.840909090900002</v>
      </c>
    </row>
    <row r="1930" spans="1:18" x14ac:dyDescent="0.15">
      <c r="A1930">
        <v>10687</v>
      </c>
      <c r="B1930" s="1" t="s">
        <v>43977</v>
      </c>
      <c r="C1930" t="s">
        <v>43978</v>
      </c>
      <c r="D1930" t="s">
        <v>43979</v>
      </c>
      <c r="F1930">
        <v>1</v>
      </c>
      <c r="G1930">
        <v>1</v>
      </c>
      <c r="H1930">
        <v>0.92307692307699996</v>
      </c>
      <c r="I1930">
        <v>0.63636363636399995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0.35594405594400003</v>
      </c>
      <c r="Q1930">
        <v>0</v>
      </c>
      <c r="R1930">
        <f>P1930*50+Q1930*50</f>
        <v>17.797202797200001</v>
      </c>
    </row>
    <row r="1931" spans="1:18" x14ac:dyDescent="0.15">
      <c r="A1931">
        <v>45164</v>
      </c>
      <c r="B1931" s="1" t="s">
        <v>62218</v>
      </c>
      <c r="C1931" t="s">
        <v>1589</v>
      </c>
      <c r="D1931" t="s">
        <v>62219</v>
      </c>
      <c r="F1931">
        <v>0.71428571428599996</v>
      </c>
      <c r="G1931">
        <v>1</v>
      </c>
      <c r="H1931">
        <v>0.615384615385</v>
      </c>
      <c r="I1931">
        <v>0.72727272727299996</v>
      </c>
      <c r="J1931">
        <v>0.5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0.35569430569400001</v>
      </c>
      <c r="Q1931">
        <v>0</v>
      </c>
      <c r="R1931">
        <f>P1931*50+Q1931*50</f>
        <v>17.784715284699999</v>
      </c>
    </row>
    <row r="1932" spans="1:18" x14ac:dyDescent="0.15">
      <c r="A1932">
        <v>56511</v>
      </c>
      <c r="B1932" s="1" t="s">
        <v>54874</v>
      </c>
      <c r="C1932" t="s">
        <v>54875</v>
      </c>
      <c r="D1932" t="s">
        <v>54876</v>
      </c>
      <c r="F1932">
        <v>1</v>
      </c>
      <c r="G1932">
        <v>1</v>
      </c>
      <c r="H1932">
        <v>0</v>
      </c>
      <c r="I1932">
        <v>0</v>
      </c>
      <c r="J1932">
        <v>0</v>
      </c>
      <c r="K1932">
        <v>0.75</v>
      </c>
      <c r="L1932">
        <v>0.57142857142900005</v>
      </c>
      <c r="M1932">
        <v>0.23529411764700001</v>
      </c>
      <c r="N1932">
        <v>0</v>
      </c>
      <c r="O1932">
        <v>0</v>
      </c>
      <c r="P1932">
        <v>0.35567226890800002</v>
      </c>
      <c r="Q1932">
        <v>0</v>
      </c>
      <c r="R1932">
        <f>P1932*50+Q1932*50</f>
        <v>17.7836134454</v>
      </c>
    </row>
    <row r="1933" spans="1:18" x14ac:dyDescent="0.15">
      <c r="A1933">
        <v>48144</v>
      </c>
      <c r="B1933" s="1" t="s">
        <v>16865</v>
      </c>
      <c r="C1933" t="s">
        <v>16866</v>
      </c>
      <c r="D1933" t="s">
        <v>16867</v>
      </c>
      <c r="F1933">
        <v>1</v>
      </c>
      <c r="G1933">
        <v>1</v>
      </c>
      <c r="H1933">
        <v>0.84615384615400002</v>
      </c>
      <c r="I1933">
        <v>0.45454545454500001</v>
      </c>
      <c r="J1933">
        <v>0</v>
      </c>
      <c r="K1933">
        <v>0.25</v>
      </c>
      <c r="L1933">
        <v>0</v>
      </c>
      <c r="M1933">
        <v>0</v>
      </c>
      <c r="N1933">
        <v>0</v>
      </c>
      <c r="O1933">
        <v>0</v>
      </c>
      <c r="P1933">
        <v>0.35506993006999998</v>
      </c>
      <c r="Q1933">
        <v>0</v>
      </c>
      <c r="R1933">
        <f>P1933*50+Q1933*50</f>
        <v>17.753496503499999</v>
      </c>
    </row>
    <row r="1934" spans="1:18" x14ac:dyDescent="0.15">
      <c r="A1934">
        <v>47527</v>
      </c>
      <c r="B1934" s="1" t="s">
        <v>22494</v>
      </c>
      <c r="C1934" t="s">
        <v>22495</v>
      </c>
      <c r="D1934" t="s">
        <v>22496</v>
      </c>
      <c r="F1934">
        <v>1</v>
      </c>
      <c r="G1934">
        <v>1</v>
      </c>
      <c r="H1934">
        <v>0</v>
      </c>
      <c r="I1934">
        <v>0</v>
      </c>
      <c r="J1934">
        <v>0.55000000000000004</v>
      </c>
      <c r="K1934">
        <v>1</v>
      </c>
      <c r="L1934">
        <v>0</v>
      </c>
      <c r="M1934">
        <v>0</v>
      </c>
      <c r="N1934">
        <v>0</v>
      </c>
      <c r="O1934">
        <v>0</v>
      </c>
      <c r="P1934">
        <v>0.35499999999999998</v>
      </c>
      <c r="Q1934">
        <v>0</v>
      </c>
      <c r="R1934">
        <f>P1934*50+Q1934*50</f>
        <v>17.75</v>
      </c>
    </row>
    <row r="1935" spans="1:18" x14ac:dyDescent="0.15">
      <c r="A1935">
        <v>7798</v>
      </c>
      <c r="B1935" s="1" t="s">
        <v>23220</v>
      </c>
      <c r="C1935" t="s">
        <v>2235</v>
      </c>
      <c r="D1935" t="s">
        <v>23221</v>
      </c>
      <c r="F1935">
        <v>1</v>
      </c>
      <c r="G1935">
        <v>1</v>
      </c>
      <c r="H1935">
        <v>1</v>
      </c>
      <c r="I1935">
        <v>0.54545454545500005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0.35454545454500003</v>
      </c>
      <c r="Q1935">
        <v>0</v>
      </c>
      <c r="R1935">
        <f>P1935*50+Q1935*50</f>
        <v>17.72727272725</v>
      </c>
    </row>
    <row r="1936" spans="1:18" x14ac:dyDescent="0.15">
      <c r="A1936">
        <v>4898</v>
      </c>
      <c r="B1936" s="1" t="s">
        <v>61099</v>
      </c>
      <c r="C1936" t="s">
        <v>61100</v>
      </c>
      <c r="D1936" t="s">
        <v>61101</v>
      </c>
      <c r="F1936">
        <v>1</v>
      </c>
      <c r="G1936">
        <v>0.81818181818199998</v>
      </c>
      <c r="H1936">
        <v>1</v>
      </c>
      <c r="I1936">
        <v>0.72727272727299996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0.35454545454500003</v>
      </c>
      <c r="Q1936">
        <v>0</v>
      </c>
      <c r="R1936">
        <f>P1936*50+Q1936*50</f>
        <v>17.72727272725</v>
      </c>
    </row>
    <row r="1937" spans="1:18" x14ac:dyDescent="0.15">
      <c r="A1937">
        <v>48685</v>
      </c>
      <c r="B1937" s="1" t="s">
        <v>17843</v>
      </c>
      <c r="C1937" t="s">
        <v>17844</v>
      </c>
      <c r="D1937" t="s">
        <v>17845</v>
      </c>
      <c r="F1937">
        <v>1</v>
      </c>
      <c r="G1937">
        <v>0.58333333333299997</v>
      </c>
      <c r="H1937">
        <v>0.30769230769200001</v>
      </c>
      <c r="I1937">
        <v>0.181818181818</v>
      </c>
      <c r="J1937">
        <v>0.25</v>
      </c>
      <c r="K1937">
        <v>0.5</v>
      </c>
      <c r="L1937">
        <v>0.71428571428599996</v>
      </c>
      <c r="M1937">
        <v>0</v>
      </c>
      <c r="N1937">
        <v>0</v>
      </c>
      <c r="O1937">
        <v>0</v>
      </c>
      <c r="P1937">
        <v>0.35371295371299999</v>
      </c>
      <c r="Q1937">
        <v>0</v>
      </c>
      <c r="R1937">
        <f>P1937*50+Q1937*50</f>
        <v>17.68564768565</v>
      </c>
    </row>
    <row r="1938" spans="1:18" x14ac:dyDescent="0.15">
      <c r="A1938">
        <v>33351</v>
      </c>
      <c r="B1938" s="1" t="s">
        <v>10708</v>
      </c>
      <c r="C1938" t="s">
        <v>10709</v>
      </c>
      <c r="D1938" t="s">
        <v>10710</v>
      </c>
      <c r="F1938">
        <v>1</v>
      </c>
      <c r="G1938">
        <v>1</v>
      </c>
      <c r="H1938">
        <v>0</v>
      </c>
      <c r="I1938">
        <v>0.72727272727299996</v>
      </c>
      <c r="J1938">
        <v>0.8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0.352727272727</v>
      </c>
      <c r="Q1938">
        <v>0</v>
      </c>
      <c r="R1938">
        <f>P1938*50+Q1938*50</f>
        <v>17.636363636350001</v>
      </c>
    </row>
    <row r="1939" spans="1:18" x14ac:dyDescent="0.15">
      <c r="A1939">
        <v>40946</v>
      </c>
      <c r="B1939" s="1" t="s">
        <v>71763</v>
      </c>
      <c r="C1939" t="s">
        <v>71764</v>
      </c>
      <c r="D1939" t="s">
        <v>71765</v>
      </c>
      <c r="F1939">
        <v>1</v>
      </c>
      <c r="G1939">
        <v>1</v>
      </c>
      <c r="H1939">
        <v>0.615384615385</v>
      </c>
      <c r="I1939">
        <v>0.90909090909099999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0.35244755244800002</v>
      </c>
      <c r="Q1939">
        <v>0</v>
      </c>
      <c r="R1939">
        <f>P1939*50+Q1939*50</f>
        <v>17.622377622400002</v>
      </c>
    </row>
    <row r="1940" spans="1:18" x14ac:dyDescent="0.15">
      <c r="A1940">
        <v>36463</v>
      </c>
      <c r="B1940" s="1" t="s">
        <v>59086</v>
      </c>
      <c r="C1940" t="s">
        <v>17122</v>
      </c>
      <c r="D1940" t="s">
        <v>59087</v>
      </c>
      <c r="F1940">
        <v>0.85714285714299998</v>
      </c>
      <c r="G1940">
        <v>1</v>
      </c>
      <c r="H1940">
        <v>0.84615384615400002</v>
      </c>
      <c r="I1940">
        <v>0.81818181818199998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0.35214785214799998</v>
      </c>
      <c r="Q1940">
        <v>0</v>
      </c>
      <c r="R1940">
        <f>P1940*50+Q1940*50</f>
        <v>17.607392607399998</v>
      </c>
    </row>
    <row r="1941" spans="1:18" x14ac:dyDescent="0.15">
      <c r="A1941">
        <v>42895</v>
      </c>
      <c r="B1941" s="1" t="s">
        <v>4590</v>
      </c>
      <c r="C1941" t="s">
        <v>4591</v>
      </c>
      <c r="D1941" t="s">
        <v>4592</v>
      </c>
      <c r="F1941">
        <v>1</v>
      </c>
      <c r="G1941">
        <v>1</v>
      </c>
      <c r="H1941">
        <v>0</v>
      </c>
      <c r="I1941">
        <v>0</v>
      </c>
      <c r="J1941">
        <v>0.8</v>
      </c>
      <c r="K1941">
        <v>0</v>
      </c>
      <c r="L1941">
        <v>0.71428571428599996</v>
      </c>
      <c r="M1941">
        <v>0</v>
      </c>
      <c r="N1941">
        <v>0</v>
      </c>
      <c r="O1941">
        <v>0</v>
      </c>
      <c r="P1941">
        <v>0.35142857142900003</v>
      </c>
      <c r="Q1941">
        <v>0</v>
      </c>
      <c r="R1941">
        <f>P1941*50+Q1941*50</f>
        <v>17.571428571450003</v>
      </c>
    </row>
    <row r="1942" spans="1:18" x14ac:dyDescent="0.15">
      <c r="A1942">
        <v>53821</v>
      </c>
      <c r="B1942" s="1" t="s">
        <v>59531</v>
      </c>
      <c r="C1942" t="s">
        <v>59532</v>
      </c>
      <c r="D1942" t="s">
        <v>59533</v>
      </c>
      <c r="F1942">
        <v>1</v>
      </c>
      <c r="G1942">
        <v>1</v>
      </c>
      <c r="H1942">
        <v>0</v>
      </c>
      <c r="I1942">
        <v>0</v>
      </c>
      <c r="J1942">
        <v>0.8</v>
      </c>
      <c r="K1942">
        <v>0</v>
      </c>
      <c r="L1942">
        <v>0.71428571428599996</v>
      </c>
      <c r="M1942">
        <v>0</v>
      </c>
      <c r="N1942">
        <v>0</v>
      </c>
      <c r="O1942">
        <v>0</v>
      </c>
      <c r="P1942">
        <v>0.35142857142900003</v>
      </c>
      <c r="Q1942">
        <v>0</v>
      </c>
      <c r="R1942">
        <f>P1942*50+Q1942*50</f>
        <v>17.571428571450003</v>
      </c>
    </row>
    <row r="1943" spans="1:18" x14ac:dyDescent="0.15">
      <c r="A1943">
        <v>50112</v>
      </c>
      <c r="B1943" s="1" t="s">
        <v>17999</v>
      </c>
      <c r="C1943" t="s">
        <v>17999</v>
      </c>
      <c r="D1943" t="s">
        <v>18000</v>
      </c>
      <c r="F1943">
        <v>1</v>
      </c>
      <c r="G1943">
        <v>1</v>
      </c>
      <c r="H1943">
        <v>0.69230769230800004</v>
      </c>
      <c r="I1943">
        <v>0.81818181818199998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0.35104895104900002</v>
      </c>
      <c r="Q1943">
        <v>0</v>
      </c>
      <c r="R1943">
        <f>P1943*50+Q1943*50</f>
        <v>17.552447552450001</v>
      </c>
    </row>
    <row r="1944" spans="1:18" x14ac:dyDescent="0.15">
      <c r="A1944">
        <v>28067</v>
      </c>
      <c r="B1944" s="1" t="s">
        <v>18783</v>
      </c>
      <c r="C1944" t="s">
        <v>18784</v>
      </c>
      <c r="D1944" t="s">
        <v>18785</v>
      </c>
      <c r="F1944">
        <v>1</v>
      </c>
      <c r="G1944">
        <v>1</v>
      </c>
      <c r="H1944">
        <v>0.69230769230800004</v>
      </c>
      <c r="I1944">
        <v>0.81818181818199998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0.35104895104900002</v>
      </c>
      <c r="Q1944">
        <v>0</v>
      </c>
      <c r="R1944">
        <f>P1944*50+Q1944*50</f>
        <v>17.552447552450001</v>
      </c>
    </row>
    <row r="1945" spans="1:18" x14ac:dyDescent="0.15">
      <c r="A1945">
        <v>50071</v>
      </c>
      <c r="B1945" s="1" t="s">
        <v>19027</v>
      </c>
      <c r="C1945" t="s">
        <v>19028</v>
      </c>
      <c r="D1945" t="s">
        <v>19029</v>
      </c>
      <c r="F1945">
        <v>1</v>
      </c>
      <c r="G1945">
        <v>1</v>
      </c>
      <c r="H1945">
        <v>0.69230769230800004</v>
      </c>
      <c r="I1945">
        <v>0.81818181818199998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0.35104895104900002</v>
      </c>
      <c r="Q1945">
        <v>0</v>
      </c>
      <c r="R1945">
        <f>P1945*50+Q1945*50</f>
        <v>17.552447552450001</v>
      </c>
    </row>
    <row r="1946" spans="1:18" x14ac:dyDescent="0.15">
      <c r="A1946">
        <v>15721</v>
      </c>
      <c r="B1946" s="1" t="s">
        <v>62402</v>
      </c>
      <c r="C1946" t="s">
        <v>62403</v>
      </c>
      <c r="D1946" t="s">
        <v>62404</v>
      </c>
      <c r="F1946">
        <v>1</v>
      </c>
      <c r="G1946">
        <v>1</v>
      </c>
      <c r="H1946">
        <v>0.69230769230800004</v>
      </c>
      <c r="I1946">
        <v>0.81818181818199998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0.35104895104900002</v>
      </c>
      <c r="Q1946">
        <v>0</v>
      </c>
      <c r="R1946">
        <f>P1946*50+Q1946*50</f>
        <v>17.552447552450001</v>
      </c>
    </row>
    <row r="1947" spans="1:18" x14ac:dyDescent="0.15">
      <c r="A1947">
        <v>14629</v>
      </c>
      <c r="B1947" s="1" t="s">
        <v>64270</v>
      </c>
      <c r="C1947" t="s">
        <v>35251</v>
      </c>
      <c r="D1947" t="s">
        <v>64271</v>
      </c>
      <c r="F1947">
        <v>0</v>
      </c>
      <c r="G1947">
        <v>1</v>
      </c>
      <c r="H1947">
        <v>0.69230769230800004</v>
      </c>
      <c r="I1947">
        <v>0.81818181818199998</v>
      </c>
      <c r="J1947">
        <v>0</v>
      </c>
      <c r="K1947">
        <v>1</v>
      </c>
      <c r="L1947">
        <v>0</v>
      </c>
      <c r="M1947">
        <v>0</v>
      </c>
      <c r="N1947">
        <v>0</v>
      </c>
      <c r="O1947">
        <v>0</v>
      </c>
      <c r="P1947">
        <v>0.35104895104900002</v>
      </c>
      <c r="Q1947">
        <v>0</v>
      </c>
      <c r="R1947">
        <f>P1947*50+Q1947*50</f>
        <v>17.552447552450001</v>
      </c>
    </row>
    <row r="1948" spans="1:18" x14ac:dyDescent="0.15">
      <c r="A1948">
        <v>36236</v>
      </c>
      <c r="B1948" s="1" t="s">
        <v>31975</v>
      </c>
      <c r="C1948" t="s">
        <v>31976</v>
      </c>
      <c r="D1948" t="s">
        <v>31977</v>
      </c>
      <c r="F1948">
        <v>1</v>
      </c>
      <c r="G1948">
        <v>0.91666666666700003</v>
      </c>
      <c r="H1948">
        <v>0.76923076923099998</v>
      </c>
      <c r="I1948">
        <v>0.81818181818199998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0.35040792540799998</v>
      </c>
      <c r="Q1948">
        <v>0</v>
      </c>
      <c r="R1948">
        <f>P1948*50+Q1948*50</f>
        <v>17.520396270399999</v>
      </c>
    </row>
    <row r="1949" spans="1:18" x14ac:dyDescent="0.15">
      <c r="A1949">
        <v>49265</v>
      </c>
      <c r="B1949" s="1" t="s">
        <v>69086</v>
      </c>
      <c r="C1949" t="s">
        <v>69087</v>
      </c>
      <c r="D1949" t="s">
        <v>69088</v>
      </c>
      <c r="F1949">
        <v>1</v>
      </c>
      <c r="G1949">
        <v>0.91666666666700003</v>
      </c>
      <c r="H1949">
        <v>0.76923076923099998</v>
      </c>
      <c r="I1949">
        <v>0.81818181818199998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0.35040792540799998</v>
      </c>
      <c r="Q1949">
        <v>0</v>
      </c>
      <c r="R1949">
        <f>P1949*50+Q1949*50</f>
        <v>17.520396270399999</v>
      </c>
    </row>
    <row r="1950" spans="1:18" x14ac:dyDescent="0.15">
      <c r="A1950">
        <v>43063</v>
      </c>
      <c r="B1950" s="1" t="s">
        <v>17587</v>
      </c>
      <c r="C1950" t="s">
        <v>17588</v>
      </c>
      <c r="D1950" t="s">
        <v>17589</v>
      </c>
      <c r="F1950">
        <v>0.85714285714299998</v>
      </c>
      <c r="G1950">
        <v>0.91666666666700003</v>
      </c>
      <c r="H1950">
        <v>1</v>
      </c>
      <c r="I1950">
        <v>0.72727272727299996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0.35010822510799999</v>
      </c>
      <c r="Q1950">
        <v>0</v>
      </c>
      <c r="R1950">
        <f>P1950*50+Q1950*50</f>
        <v>17.505411255399999</v>
      </c>
    </row>
    <row r="1951" spans="1:18" x14ac:dyDescent="0.15">
      <c r="A1951">
        <v>56023</v>
      </c>
      <c r="B1951" s="1" t="s">
        <v>30585</v>
      </c>
      <c r="C1951" t="s">
        <v>30585</v>
      </c>
      <c r="D1951" t="s">
        <v>30586</v>
      </c>
      <c r="F1951">
        <v>1</v>
      </c>
      <c r="G1951">
        <v>1</v>
      </c>
      <c r="H1951">
        <v>0</v>
      </c>
      <c r="I1951">
        <v>0</v>
      </c>
      <c r="J1951">
        <v>1</v>
      </c>
      <c r="K1951">
        <v>0.5</v>
      </c>
      <c r="L1951">
        <v>0</v>
      </c>
      <c r="M1951">
        <v>0</v>
      </c>
      <c r="N1951">
        <v>0</v>
      </c>
      <c r="O1951">
        <v>0</v>
      </c>
      <c r="P1951">
        <v>0.35</v>
      </c>
      <c r="Q1951">
        <v>0</v>
      </c>
      <c r="R1951">
        <f>P1951*50+Q1951*50</f>
        <v>17.5</v>
      </c>
    </row>
    <row r="1952" spans="1:18" x14ac:dyDescent="0.15">
      <c r="A1952">
        <v>58696</v>
      </c>
      <c r="B1952" s="1" t="s">
        <v>36590</v>
      </c>
      <c r="C1952" t="s">
        <v>36591</v>
      </c>
      <c r="D1952" t="s">
        <v>36592</v>
      </c>
      <c r="F1952">
        <v>1</v>
      </c>
      <c r="G1952">
        <v>1</v>
      </c>
      <c r="H1952">
        <v>0</v>
      </c>
      <c r="I1952">
        <v>0</v>
      </c>
      <c r="J1952">
        <v>0</v>
      </c>
      <c r="K1952">
        <v>0.5</v>
      </c>
      <c r="L1952">
        <v>0.428571428571</v>
      </c>
      <c r="M1952">
        <v>0</v>
      </c>
      <c r="N1952">
        <v>0</v>
      </c>
      <c r="O1952">
        <v>0.57142857142900005</v>
      </c>
      <c r="P1952">
        <v>0.35</v>
      </c>
      <c r="Q1952">
        <v>0</v>
      </c>
      <c r="R1952">
        <f>P1952*50+Q1952*50</f>
        <v>17.5</v>
      </c>
    </row>
    <row r="1953" spans="1:18" x14ac:dyDescent="0.15">
      <c r="A1953">
        <v>49985</v>
      </c>
      <c r="B1953" s="1" t="s">
        <v>44027</v>
      </c>
      <c r="C1953" t="s">
        <v>44028</v>
      </c>
      <c r="D1953" t="s">
        <v>44029</v>
      </c>
      <c r="F1953">
        <v>1</v>
      </c>
      <c r="G1953">
        <v>1</v>
      </c>
      <c r="H1953">
        <v>0</v>
      </c>
      <c r="I1953">
        <v>0</v>
      </c>
      <c r="J1953">
        <v>1</v>
      </c>
      <c r="K1953">
        <v>0.5</v>
      </c>
      <c r="L1953">
        <v>0</v>
      </c>
      <c r="M1953">
        <v>0</v>
      </c>
      <c r="N1953">
        <v>0</v>
      </c>
      <c r="O1953">
        <v>0</v>
      </c>
      <c r="P1953">
        <v>0.35</v>
      </c>
      <c r="Q1953">
        <v>0</v>
      </c>
      <c r="R1953">
        <f>P1953*50+Q1953*50</f>
        <v>17.5</v>
      </c>
    </row>
    <row r="1954" spans="1:18" x14ac:dyDescent="0.15">
      <c r="A1954">
        <v>37003</v>
      </c>
      <c r="B1954" s="1" t="s">
        <v>24831</v>
      </c>
      <c r="C1954" t="s">
        <v>24832</v>
      </c>
      <c r="D1954" t="s">
        <v>24833</v>
      </c>
      <c r="F1954">
        <v>1</v>
      </c>
      <c r="G1954">
        <v>1</v>
      </c>
      <c r="H1954">
        <v>0.76923076923099998</v>
      </c>
      <c r="I1954">
        <v>0.72727272727299996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0.34965034965000003</v>
      </c>
      <c r="Q1954">
        <v>0</v>
      </c>
      <c r="R1954">
        <f>P1954*50+Q1954*50</f>
        <v>17.4825174825</v>
      </c>
    </row>
    <row r="1955" spans="1:18" x14ac:dyDescent="0.15">
      <c r="A1955">
        <v>17042</v>
      </c>
      <c r="B1955" s="1" t="s">
        <v>31179</v>
      </c>
      <c r="C1955" t="s">
        <v>1209</v>
      </c>
      <c r="D1955" t="s">
        <v>31180</v>
      </c>
      <c r="F1955">
        <v>1</v>
      </c>
      <c r="G1955">
        <v>1</v>
      </c>
      <c r="H1955">
        <v>0.53846153846199996</v>
      </c>
      <c r="I1955">
        <v>0.45454545454500001</v>
      </c>
      <c r="J1955">
        <v>0</v>
      </c>
      <c r="K1955">
        <v>0.5</v>
      </c>
      <c r="L1955">
        <v>0</v>
      </c>
      <c r="M1955">
        <v>0</v>
      </c>
      <c r="N1955">
        <v>0</v>
      </c>
      <c r="O1955">
        <v>0</v>
      </c>
      <c r="P1955">
        <v>0.34930069930099999</v>
      </c>
      <c r="Q1955">
        <v>0</v>
      </c>
      <c r="R1955">
        <f>P1955*50+Q1955*50</f>
        <v>17.465034965049998</v>
      </c>
    </row>
    <row r="1956" spans="1:18" x14ac:dyDescent="0.15">
      <c r="A1956">
        <v>52538</v>
      </c>
      <c r="B1956" s="1" t="s">
        <v>23726</v>
      </c>
      <c r="C1956" t="s">
        <v>23727</v>
      </c>
      <c r="D1956" t="s">
        <v>23728</v>
      </c>
      <c r="F1956">
        <v>1</v>
      </c>
      <c r="G1956">
        <v>1</v>
      </c>
      <c r="H1956">
        <v>0</v>
      </c>
      <c r="I1956">
        <v>0</v>
      </c>
      <c r="J1956">
        <v>0.85</v>
      </c>
      <c r="K1956">
        <v>0.5</v>
      </c>
      <c r="L1956">
        <v>0.14285714285699999</v>
      </c>
      <c r="M1956">
        <v>0</v>
      </c>
      <c r="N1956">
        <v>0</v>
      </c>
      <c r="O1956">
        <v>0</v>
      </c>
      <c r="P1956">
        <v>0.34928571428600003</v>
      </c>
      <c r="Q1956">
        <v>0</v>
      </c>
      <c r="R1956">
        <f>P1956*50+Q1956*50</f>
        <v>17.464285714300001</v>
      </c>
    </row>
    <row r="1957" spans="1:18" x14ac:dyDescent="0.15">
      <c r="A1957">
        <v>71091</v>
      </c>
      <c r="B1957" s="1">
        <v>41865</v>
      </c>
      <c r="C1957" t="s">
        <v>4405</v>
      </c>
      <c r="D1957" t="s">
        <v>4406</v>
      </c>
      <c r="F1957">
        <v>1</v>
      </c>
      <c r="G1957">
        <v>0.91666666666700003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0.71428571428599996</v>
      </c>
      <c r="O1957">
        <v>0.85714285714299998</v>
      </c>
      <c r="P1957">
        <v>0.34880952381000002</v>
      </c>
      <c r="Q1957">
        <v>0</v>
      </c>
      <c r="R1957">
        <f>P1957*50+Q1957*50</f>
        <v>17.4404761905</v>
      </c>
    </row>
    <row r="1958" spans="1:18" x14ac:dyDescent="0.15">
      <c r="A1958">
        <v>64021</v>
      </c>
      <c r="B1958" s="1" t="s">
        <v>66049</v>
      </c>
      <c r="C1958" t="s">
        <v>66050</v>
      </c>
      <c r="D1958" t="s">
        <v>66051</v>
      </c>
      <c r="F1958">
        <v>1</v>
      </c>
      <c r="G1958">
        <v>0.91666666666700003</v>
      </c>
      <c r="H1958">
        <v>0</v>
      </c>
      <c r="I1958">
        <v>0</v>
      </c>
      <c r="J1958">
        <v>0</v>
      </c>
      <c r="K1958">
        <v>1</v>
      </c>
      <c r="L1958">
        <v>0.57142857142900005</v>
      </c>
      <c r="M1958">
        <v>0</v>
      </c>
      <c r="N1958">
        <v>0</v>
      </c>
      <c r="O1958">
        <v>0</v>
      </c>
      <c r="P1958">
        <v>0.34880952381000002</v>
      </c>
      <c r="Q1958">
        <v>0</v>
      </c>
      <c r="R1958">
        <f>P1958*50+Q1958*50</f>
        <v>17.4404761905</v>
      </c>
    </row>
    <row r="1959" spans="1:18" x14ac:dyDescent="0.15">
      <c r="A1959">
        <v>36580</v>
      </c>
      <c r="B1959" s="1" t="s">
        <v>73163</v>
      </c>
      <c r="C1959" t="s">
        <v>73164</v>
      </c>
      <c r="D1959" t="s">
        <v>73165</v>
      </c>
      <c r="F1959">
        <v>1</v>
      </c>
      <c r="G1959">
        <v>0.91666666666700003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0.85714285714299998</v>
      </c>
      <c r="O1959">
        <v>0.71428571428599996</v>
      </c>
      <c r="P1959">
        <v>0.34880952381000002</v>
      </c>
      <c r="Q1959">
        <v>0</v>
      </c>
      <c r="R1959">
        <f>P1959*50+Q1959*50</f>
        <v>17.4404761905</v>
      </c>
    </row>
    <row r="1960" spans="1:18" x14ac:dyDescent="0.15">
      <c r="A1960">
        <v>52376</v>
      </c>
      <c r="B1960" s="1" t="s">
        <v>32016</v>
      </c>
      <c r="C1960" t="s">
        <v>32017</v>
      </c>
      <c r="D1960" t="s">
        <v>32018</v>
      </c>
      <c r="F1960">
        <v>1</v>
      </c>
      <c r="G1960">
        <v>1</v>
      </c>
      <c r="H1960">
        <v>0.84615384615400002</v>
      </c>
      <c r="I1960">
        <v>0.63636363636399995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0.348251748252</v>
      </c>
      <c r="Q1960">
        <v>0</v>
      </c>
      <c r="R1960">
        <f>P1960*50+Q1960*50</f>
        <v>17.412587412600001</v>
      </c>
    </row>
    <row r="1961" spans="1:18" x14ac:dyDescent="0.15">
      <c r="A1961">
        <v>45321</v>
      </c>
      <c r="B1961" s="1" t="s">
        <v>68159</v>
      </c>
      <c r="C1961" t="s">
        <v>68160</v>
      </c>
      <c r="D1961" t="s">
        <v>68161</v>
      </c>
      <c r="F1961">
        <v>1</v>
      </c>
      <c r="G1961">
        <v>1</v>
      </c>
      <c r="H1961">
        <v>0.84615384615400002</v>
      </c>
      <c r="I1961">
        <v>0.63636363636399995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0.348251748252</v>
      </c>
      <c r="Q1961">
        <v>0</v>
      </c>
      <c r="R1961">
        <f>P1961*50+Q1961*50</f>
        <v>17.412587412600001</v>
      </c>
    </row>
    <row r="1962" spans="1:18" x14ac:dyDescent="0.15">
      <c r="A1962">
        <v>26501</v>
      </c>
      <c r="B1962" s="1" t="s">
        <v>16327</v>
      </c>
      <c r="C1962" t="s">
        <v>16328</v>
      </c>
      <c r="D1962" t="s">
        <v>16329</v>
      </c>
      <c r="F1962">
        <v>1</v>
      </c>
      <c r="G1962">
        <v>1</v>
      </c>
      <c r="H1962">
        <v>0</v>
      </c>
      <c r="I1962">
        <v>0</v>
      </c>
      <c r="J1962">
        <v>0</v>
      </c>
      <c r="K1962">
        <v>0</v>
      </c>
      <c r="L1962">
        <v>0.71428571428599996</v>
      </c>
      <c r="M1962">
        <v>0.76470588235299997</v>
      </c>
      <c r="N1962">
        <v>0</v>
      </c>
      <c r="O1962">
        <v>0</v>
      </c>
      <c r="P1962">
        <v>0.34789915966399998</v>
      </c>
      <c r="Q1962">
        <v>0</v>
      </c>
      <c r="R1962">
        <f>P1962*50+Q1962*50</f>
        <v>17.394957983199998</v>
      </c>
    </row>
    <row r="1963" spans="1:18" x14ac:dyDescent="0.15">
      <c r="A1963">
        <v>65632</v>
      </c>
      <c r="B1963" s="1" t="s">
        <v>64476</v>
      </c>
      <c r="C1963" t="s">
        <v>64477</v>
      </c>
      <c r="D1963" t="s">
        <v>64478</v>
      </c>
      <c r="F1963">
        <v>1</v>
      </c>
      <c r="G1963">
        <v>1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0.76470588235299997</v>
      </c>
      <c r="N1963">
        <v>0.71428571428599996</v>
      </c>
      <c r="O1963">
        <v>0</v>
      </c>
      <c r="P1963">
        <v>0.34789915966399998</v>
      </c>
      <c r="Q1963">
        <v>0</v>
      </c>
      <c r="R1963">
        <f>P1963*50+Q1963*50</f>
        <v>17.394957983199998</v>
      </c>
    </row>
    <row r="1964" spans="1:18" x14ac:dyDescent="0.15">
      <c r="A1964">
        <v>35638</v>
      </c>
      <c r="B1964" s="1" t="s">
        <v>28686</v>
      </c>
      <c r="C1964" t="s">
        <v>28687</v>
      </c>
      <c r="D1964" t="s">
        <v>28688</v>
      </c>
      <c r="F1964">
        <v>1</v>
      </c>
      <c r="G1964">
        <v>1</v>
      </c>
      <c r="H1964">
        <v>0.76923076923099998</v>
      </c>
      <c r="I1964">
        <v>0.27272727272699998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0.428571428571</v>
      </c>
      <c r="P1964">
        <v>0.34705294705299999</v>
      </c>
      <c r="Q1964">
        <v>0</v>
      </c>
      <c r="R1964">
        <f>P1964*50+Q1964*50</f>
        <v>17.352647352649999</v>
      </c>
    </row>
    <row r="1965" spans="1:18" x14ac:dyDescent="0.15">
      <c r="A1965">
        <v>27165</v>
      </c>
      <c r="B1965" s="1">
        <v>634945008</v>
      </c>
      <c r="C1965" t="s">
        <v>722</v>
      </c>
      <c r="D1965" t="s">
        <v>723</v>
      </c>
      <c r="F1965">
        <v>1</v>
      </c>
      <c r="G1965">
        <v>1</v>
      </c>
      <c r="H1965">
        <v>0.46153846153799999</v>
      </c>
      <c r="I1965">
        <v>0</v>
      </c>
      <c r="J1965">
        <v>0</v>
      </c>
      <c r="K1965">
        <v>1</v>
      </c>
      <c r="L1965">
        <v>0</v>
      </c>
      <c r="M1965">
        <v>0</v>
      </c>
      <c r="N1965">
        <v>0</v>
      </c>
      <c r="O1965">
        <v>0</v>
      </c>
      <c r="P1965">
        <v>0.34615384615400002</v>
      </c>
      <c r="Q1965">
        <v>0</v>
      </c>
      <c r="R1965">
        <f>P1965*50+Q1965*50</f>
        <v>17.307692307700002</v>
      </c>
    </row>
    <row r="1966" spans="1:18" x14ac:dyDescent="0.15">
      <c r="A1966">
        <v>50485</v>
      </c>
      <c r="B1966" s="1" t="s">
        <v>13888</v>
      </c>
      <c r="C1966" t="s">
        <v>13889</v>
      </c>
      <c r="D1966" t="s">
        <v>13890</v>
      </c>
      <c r="F1966">
        <v>1</v>
      </c>
      <c r="G1966">
        <v>1</v>
      </c>
      <c r="H1966">
        <v>1</v>
      </c>
      <c r="I1966">
        <v>0.45454545454500001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0.34545454545499998</v>
      </c>
      <c r="Q1966">
        <v>0</v>
      </c>
      <c r="R1966">
        <f>P1966*50+Q1966*50</f>
        <v>17.27272727275</v>
      </c>
    </row>
    <row r="1967" spans="1:18" x14ac:dyDescent="0.15">
      <c r="A1967">
        <v>36633</v>
      </c>
      <c r="B1967" s="1" t="s">
        <v>65691</v>
      </c>
      <c r="C1967" t="s">
        <v>65692</v>
      </c>
      <c r="D1967" t="s">
        <v>65693</v>
      </c>
      <c r="F1967">
        <v>1</v>
      </c>
      <c r="G1967">
        <v>1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0.88235294117600005</v>
      </c>
      <c r="N1967">
        <v>0.57142857142900005</v>
      </c>
      <c r="O1967">
        <v>0</v>
      </c>
      <c r="P1967">
        <v>0.34537815126100002</v>
      </c>
      <c r="Q1967">
        <v>0</v>
      </c>
      <c r="R1967">
        <f>P1967*50+Q1967*50</f>
        <v>17.26890756305</v>
      </c>
    </row>
    <row r="1968" spans="1:18" x14ac:dyDescent="0.15">
      <c r="A1968">
        <v>30425</v>
      </c>
      <c r="B1968" s="1" t="s">
        <v>2409</v>
      </c>
      <c r="C1968" t="s">
        <v>2410</v>
      </c>
      <c r="D1968" t="s">
        <v>2411</v>
      </c>
      <c r="F1968">
        <v>1</v>
      </c>
      <c r="G1968">
        <v>1</v>
      </c>
      <c r="H1968">
        <v>0.615384615385</v>
      </c>
      <c r="I1968">
        <v>0.63636363636399995</v>
      </c>
      <c r="J1968">
        <v>0.2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0.34517482517499998</v>
      </c>
      <c r="Q1968">
        <v>0</v>
      </c>
      <c r="R1968">
        <f>P1968*50+Q1968*50</f>
        <v>17.25874125875</v>
      </c>
    </row>
    <row r="1969" spans="1:18" x14ac:dyDescent="0.15">
      <c r="A1969">
        <v>52136</v>
      </c>
      <c r="B1969" s="1" t="s">
        <v>56778</v>
      </c>
      <c r="C1969" t="s">
        <v>56779</v>
      </c>
      <c r="D1969" t="s">
        <v>56780</v>
      </c>
      <c r="F1969">
        <v>1</v>
      </c>
      <c r="G1969">
        <v>1</v>
      </c>
      <c r="H1969">
        <v>0</v>
      </c>
      <c r="I1969">
        <v>0</v>
      </c>
      <c r="J1969">
        <v>0.95</v>
      </c>
      <c r="K1969">
        <v>0.5</v>
      </c>
      <c r="L1969">
        <v>0</v>
      </c>
      <c r="M1969">
        <v>0</v>
      </c>
      <c r="N1969">
        <v>0</v>
      </c>
      <c r="O1969">
        <v>0</v>
      </c>
      <c r="P1969">
        <v>0.34499999999999997</v>
      </c>
      <c r="Q1969">
        <v>0</v>
      </c>
      <c r="R1969">
        <f>P1969*50+Q1969*50</f>
        <v>17.25</v>
      </c>
    </row>
    <row r="1970" spans="1:18" x14ac:dyDescent="0.15">
      <c r="A1970">
        <v>32032</v>
      </c>
      <c r="B1970" s="1" t="s">
        <v>58733</v>
      </c>
      <c r="C1970" t="s">
        <v>58734</v>
      </c>
      <c r="D1970" t="s">
        <v>58735</v>
      </c>
      <c r="F1970">
        <v>1</v>
      </c>
      <c r="G1970">
        <v>1</v>
      </c>
      <c r="H1970">
        <v>0</v>
      </c>
      <c r="I1970">
        <v>0</v>
      </c>
      <c r="J1970">
        <v>0.7</v>
      </c>
      <c r="K1970">
        <v>0.75</v>
      </c>
      <c r="L1970">
        <v>0</v>
      </c>
      <c r="M1970">
        <v>0</v>
      </c>
      <c r="N1970">
        <v>0</v>
      </c>
      <c r="O1970">
        <v>0</v>
      </c>
      <c r="P1970">
        <v>0.34499999999999997</v>
      </c>
      <c r="Q1970">
        <v>0</v>
      </c>
      <c r="R1970">
        <f>P1970*50+Q1970*50</f>
        <v>17.25</v>
      </c>
    </row>
    <row r="1971" spans="1:18" x14ac:dyDescent="0.15">
      <c r="A1971">
        <v>4462</v>
      </c>
      <c r="B1971" s="1" t="s">
        <v>35887</v>
      </c>
      <c r="C1971" t="s">
        <v>35888</v>
      </c>
      <c r="D1971" t="s">
        <v>35889</v>
      </c>
      <c r="F1971">
        <v>0.875</v>
      </c>
      <c r="G1971">
        <v>1</v>
      </c>
      <c r="H1971">
        <v>0.84615384615400002</v>
      </c>
      <c r="I1971">
        <v>0.72727272727299996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0.34484265734300001</v>
      </c>
      <c r="Q1971">
        <v>0</v>
      </c>
      <c r="R1971">
        <f>P1971*50+Q1971*50</f>
        <v>17.242132867150001</v>
      </c>
    </row>
    <row r="1972" spans="1:18" x14ac:dyDescent="0.15">
      <c r="A1972">
        <v>63400</v>
      </c>
      <c r="B1972" s="1" t="s">
        <v>22193</v>
      </c>
      <c r="C1972" t="s">
        <v>22194</v>
      </c>
      <c r="D1972" t="s">
        <v>22195</v>
      </c>
      <c r="F1972">
        <v>1</v>
      </c>
      <c r="G1972">
        <v>1</v>
      </c>
      <c r="H1972">
        <v>0</v>
      </c>
      <c r="I1972">
        <v>0</v>
      </c>
      <c r="J1972">
        <v>0</v>
      </c>
      <c r="K1972">
        <v>0</v>
      </c>
      <c r="L1972">
        <v>0.85714285714299998</v>
      </c>
      <c r="M1972">
        <v>0.58823529411800002</v>
      </c>
      <c r="N1972">
        <v>0</v>
      </c>
      <c r="O1972">
        <v>0</v>
      </c>
      <c r="P1972">
        <v>0.34453781512600001</v>
      </c>
      <c r="Q1972">
        <v>0</v>
      </c>
      <c r="R1972">
        <f>P1972*50+Q1972*50</f>
        <v>17.226890756300001</v>
      </c>
    </row>
    <row r="1973" spans="1:18" x14ac:dyDescent="0.15">
      <c r="A1973">
        <v>37553</v>
      </c>
      <c r="B1973" s="1" t="s">
        <v>29837</v>
      </c>
      <c r="C1973" t="s">
        <v>29838</v>
      </c>
      <c r="D1973" t="s">
        <v>29839</v>
      </c>
      <c r="F1973">
        <v>0.85714285714299998</v>
      </c>
      <c r="G1973">
        <v>1</v>
      </c>
      <c r="H1973">
        <v>0.53846153846199996</v>
      </c>
      <c r="I1973">
        <v>0.54545454545500005</v>
      </c>
      <c r="J1973">
        <v>0</v>
      </c>
      <c r="K1973">
        <v>0.5</v>
      </c>
      <c r="L1973">
        <v>0</v>
      </c>
      <c r="M1973">
        <v>0</v>
      </c>
      <c r="N1973">
        <v>0</v>
      </c>
      <c r="O1973">
        <v>0</v>
      </c>
      <c r="P1973">
        <v>0.34410589410600001</v>
      </c>
      <c r="Q1973">
        <v>0</v>
      </c>
      <c r="R1973">
        <f>P1973*50+Q1973*50</f>
        <v>17.205294705300002</v>
      </c>
    </row>
    <row r="1974" spans="1:18" x14ac:dyDescent="0.15">
      <c r="A1974">
        <v>11033</v>
      </c>
      <c r="B1974" s="1" t="s">
        <v>36374</v>
      </c>
      <c r="C1974" t="s">
        <v>36375</v>
      </c>
      <c r="D1974" t="s">
        <v>36376</v>
      </c>
      <c r="F1974">
        <v>1</v>
      </c>
      <c r="G1974">
        <v>1</v>
      </c>
      <c r="H1974">
        <v>0.615384615385</v>
      </c>
      <c r="I1974">
        <v>0.81818181818199998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0.343356643357</v>
      </c>
      <c r="Q1974">
        <v>0</v>
      </c>
      <c r="R1974">
        <f>P1974*50+Q1974*50</f>
        <v>17.167832167850001</v>
      </c>
    </row>
    <row r="1975" spans="1:18" x14ac:dyDescent="0.15">
      <c r="A1975">
        <v>72350</v>
      </c>
      <c r="B1975" s="1" t="s">
        <v>31262</v>
      </c>
      <c r="C1975" t="s">
        <v>31263</v>
      </c>
      <c r="D1975" t="s">
        <v>31264</v>
      </c>
      <c r="F1975">
        <v>1</v>
      </c>
      <c r="G1975">
        <v>1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0.71428571428599996</v>
      </c>
      <c r="O1975">
        <v>0.71428571428599996</v>
      </c>
      <c r="P1975">
        <v>0.34285714285699997</v>
      </c>
      <c r="Q1975">
        <v>0</v>
      </c>
      <c r="R1975">
        <f>P1975*50+Q1975*50</f>
        <v>17.142857142849998</v>
      </c>
    </row>
    <row r="1976" spans="1:18" x14ac:dyDescent="0.15">
      <c r="A1976">
        <v>47712</v>
      </c>
      <c r="B1976" s="1" t="s">
        <v>14717</v>
      </c>
      <c r="C1976" t="s">
        <v>14718</v>
      </c>
      <c r="D1976" t="s">
        <v>14719</v>
      </c>
      <c r="F1976">
        <v>1</v>
      </c>
      <c r="G1976">
        <v>0.83333333333299997</v>
      </c>
      <c r="H1976">
        <v>0.76923076923099998</v>
      </c>
      <c r="I1976">
        <v>0.81818181818199998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0.34207459207500002</v>
      </c>
      <c r="Q1976">
        <v>0</v>
      </c>
      <c r="R1976">
        <f>P1976*50+Q1976*50</f>
        <v>17.103729603750001</v>
      </c>
    </row>
    <row r="1977" spans="1:18" x14ac:dyDescent="0.15">
      <c r="A1977">
        <v>9267</v>
      </c>
      <c r="B1977" s="1" t="s">
        <v>23678</v>
      </c>
      <c r="C1977" t="s">
        <v>23679</v>
      </c>
      <c r="D1977" t="s">
        <v>23680</v>
      </c>
      <c r="F1977">
        <v>1</v>
      </c>
      <c r="G1977">
        <v>1</v>
      </c>
      <c r="H1977">
        <v>0.69230769230800004</v>
      </c>
      <c r="I1977">
        <v>0.72727272727299996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0.341958041958</v>
      </c>
      <c r="Q1977">
        <v>0</v>
      </c>
      <c r="R1977">
        <f>P1977*50+Q1977*50</f>
        <v>17.0979020979</v>
      </c>
    </row>
    <row r="1978" spans="1:18" x14ac:dyDescent="0.15">
      <c r="A1978">
        <v>4775</v>
      </c>
      <c r="B1978" s="1" t="s">
        <v>29107</v>
      </c>
      <c r="C1978" t="s">
        <v>29108</v>
      </c>
      <c r="D1978" t="s">
        <v>29109</v>
      </c>
      <c r="F1978">
        <v>1</v>
      </c>
      <c r="G1978">
        <v>1</v>
      </c>
      <c r="H1978">
        <v>0.69230769230800004</v>
      </c>
      <c r="I1978">
        <v>0.72727272727299996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0.341958041958</v>
      </c>
      <c r="Q1978">
        <v>0</v>
      </c>
      <c r="R1978">
        <f>P1978*50+Q1978*50</f>
        <v>17.0979020979</v>
      </c>
    </row>
    <row r="1979" spans="1:18" x14ac:dyDescent="0.15">
      <c r="A1979">
        <v>47151</v>
      </c>
      <c r="B1979" s="1" t="s">
        <v>69407</v>
      </c>
      <c r="C1979" t="s">
        <v>69408</v>
      </c>
      <c r="D1979" t="s">
        <v>69409</v>
      </c>
      <c r="F1979">
        <v>1</v>
      </c>
      <c r="G1979">
        <v>1</v>
      </c>
      <c r="H1979">
        <v>0.69230769230800004</v>
      </c>
      <c r="I1979">
        <v>0.72727272727299996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0.341958041958</v>
      </c>
      <c r="Q1979">
        <v>0</v>
      </c>
      <c r="R1979">
        <f>P1979*50+Q1979*50</f>
        <v>17.0979020979</v>
      </c>
    </row>
    <row r="1980" spans="1:18" x14ac:dyDescent="0.15">
      <c r="A1980">
        <v>27882</v>
      </c>
      <c r="B1980" s="1" t="s">
        <v>7193</v>
      </c>
      <c r="C1980" t="s">
        <v>7194</v>
      </c>
      <c r="D1980" t="s">
        <v>7195</v>
      </c>
      <c r="F1980">
        <v>1</v>
      </c>
      <c r="G1980">
        <v>0.91666666666700003</v>
      </c>
      <c r="H1980">
        <v>1</v>
      </c>
      <c r="I1980">
        <v>0</v>
      </c>
      <c r="J1980">
        <v>0</v>
      </c>
      <c r="K1980">
        <v>0.5</v>
      </c>
      <c r="L1980">
        <v>0</v>
      </c>
      <c r="M1980">
        <v>0</v>
      </c>
      <c r="N1980">
        <v>0</v>
      </c>
      <c r="O1980">
        <v>0</v>
      </c>
      <c r="P1980">
        <v>0.34166666666700002</v>
      </c>
      <c r="Q1980">
        <v>0</v>
      </c>
      <c r="R1980">
        <f>P1980*50+Q1980*50</f>
        <v>17.083333333350001</v>
      </c>
    </row>
    <row r="1981" spans="1:18" x14ac:dyDescent="0.15">
      <c r="A1981">
        <v>10860</v>
      </c>
      <c r="B1981" s="1" t="s">
        <v>68198</v>
      </c>
      <c r="C1981" t="s">
        <v>68199</v>
      </c>
      <c r="D1981" t="s">
        <v>68200</v>
      </c>
      <c r="F1981">
        <v>1</v>
      </c>
      <c r="G1981">
        <v>0.75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0.23529411764700001</v>
      </c>
      <c r="N1981">
        <v>0.85714285714299998</v>
      </c>
      <c r="O1981">
        <v>0.57142857142900005</v>
      </c>
      <c r="P1981">
        <v>0.34138655462200002</v>
      </c>
      <c r="Q1981">
        <v>0</v>
      </c>
      <c r="R1981">
        <f>P1981*50+Q1981*50</f>
        <v>17.0693277311</v>
      </c>
    </row>
    <row r="1982" spans="1:18" x14ac:dyDescent="0.15">
      <c r="A1982">
        <v>57623</v>
      </c>
      <c r="B1982" s="1" t="s">
        <v>48360</v>
      </c>
      <c r="C1982" t="s">
        <v>48361</v>
      </c>
      <c r="D1982" t="s">
        <v>48362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0.41176470588199998</v>
      </c>
      <c r="N1982">
        <v>0</v>
      </c>
      <c r="O1982">
        <v>0</v>
      </c>
      <c r="P1982">
        <v>0.34117647058799999</v>
      </c>
      <c r="Q1982">
        <v>0</v>
      </c>
      <c r="R1982">
        <f>P1982*50+Q1982*50</f>
        <v>17.058823529399998</v>
      </c>
    </row>
    <row r="1983" spans="1:18" x14ac:dyDescent="0.15">
      <c r="A1983">
        <v>9223</v>
      </c>
      <c r="B1983" s="1" t="s">
        <v>12111</v>
      </c>
      <c r="C1983" t="s">
        <v>12112</v>
      </c>
      <c r="D1983" t="s">
        <v>12113</v>
      </c>
      <c r="F1983">
        <v>1</v>
      </c>
      <c r="G1983">
        <v>0.83333333333299997</v>
      </c>
      <c r="H1983">
        <v>0.84615384615400002</v>
      </c>
      <c r="I1983">
        <v>0.72727272727299996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0.34067599067600002</v>
      </c>
      <c r="Q1983">
        <v>0</v>
      </c>
      <c r="R1983">
        <f>P1983*50+Q1983*50</f>
        <v>17.0337995338</v>
      </c>
    </row>
    <row r="1984" spans="1:18" x14ac:dyDescent="0.15">
      <c r="A1984">
        <v>22230</v>
      </c>
      <c r="B1984" s="1" t="s">
        <v>66921</v>
      </c>
      <c r="C1984" t="s">
        <v>66922</v>
      </c>
      <c r="D1984" t="s">
        <v>66923</v>
      </c>
      <c r="F1984">
        <v>1</v>
      </c>
      <c r="G1984">
        <v>1</v>
      </c>
      <c r="H1984">
        <v>0.76923076923099998</v>
      </c>
      <c r="I1984">
        <v>0.63636363636399995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0.340559440559</v>
      </c>
      <c r="Q1984">
        <v>0</v>
      </c>
      <c r="R1984">
        <f>P1984*50+Q1984*50</f>
        <v>17.02797202795</v>
      </c>
    </row>
    <row r="1985" spans="1:18" x14ac:dyDescent="0.15">
      <c r="A1985">
        <v>2223</v>
      </c>
      <c r="B1985" s="1" t="s">
        <v>67825</v>
      </c>
      <c r="C1985" t="s">
        <v>67826</v>
      </c>
      <c r="D1985" t="s">
        <v>67827</v>
      </c>
      <c r="F1985">
        <v>1</v>
      </c>
      <c r="G1985">
        <v>1</v>
      </c>
      <c r="H1985">
        <v>0.76923076923099998</v>
      </c>
      <c r="I1985">
        <v>0.63636363636399995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0.340559440559</v>
      </c>
      <c r="Q1985">
        <v>0</v>
      </c>
      <c r="R1985">
        <f>P1985*50+Q1985*50</f>
        <v>17.02797202795</v>
      </c>
    </row>
    <row r="1986" spans="1:18" x14ac:dyDescent="0.15">
      <c r="A1986">
        <v>43464</v>
      </c>
      <c r="B1986" s="1" t="s">
        <v>18561</v>
      </c>
      <c r="C1986" t="s">
        <v>18562</v>
      </c>
      <c r="D1986" t="s">
        <v>18563</v>
      </c>
      <c r="F1986">
        <v>1</v>
      </c>
      <c r="G1986">
        <v>0.75</v>
      </c>
      <c r="H1986">
        <v>0.92307692307699996</v>
      </c>
      <c r="I1986">
        <v>0.72727272727299996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0.34003496503500003</v>
      </c>
      <c r="Q1986">
        <v>0</v>
      </c>
      <c r="R1986">
        <f>P1986*50+Q1986*50</f>
        <v>17.001748251750001</v>
      </c>
    </row>
    <row r="1987" spans="1:18" x14ac:dyDescent="0.15">
      <c r="A1987">
        <v>53874</v>
      </c>
      <c r="B1987" s="1" t="s">
        <v>45079</v>
      </c>
      <c r="C1987" t="s">
        <v>45080</v>
      </c>
      <c r="D1987" t="s">
        <v>45081</v>
      </c>
      <c r="F1987">
        <v>1</v>
      </c>
      <c r="G1987">
        <v>1</v>
      </c>
      <c r="H1987">
        <v>0</v>
      </c>
      <c r="I1987">
        <v>0</v>
      </c>
      <c r="J1987">
        <v>0.9</v>
      </c>
      <c r="K1987">
        <v>0.5</v>
      </c>
      <c r="L1987">
        <v>0</v>
      </c>
      <c r="M1987">
        <v>0</v>
      </c>
      <c r="N1987">
        <v>0</v>
      </c>
      <c r="O1987">
        <v>0</v>
      </c>
      <c r="P1987">
        <v>0.34</v>
      </c>
      <c r="Q1987">
        <v>0</v>
      </c>
      <c r="R1987">
        <f>P1987*50+Q1987*50</f>
        <v>17</v>
      </c>
    </row>
    <row r="1988" spans="1:18" x14ac:dyDescent="0.15">
      <c r="A1988">
        <v>11822</v>
      </c>
      <c r="B1988" s="1" t="s">
        <v>26370</v>
      </c>
      <c r="C1988" t="s">
        <v>26371</v>
      </c>
      <c r="D1988" t="s">
        <v>26372</v>
      </c>
      <c r="F1988">
        <v>1</v>
      </c>
      <c r="G1988">
        <v>0.91666666666700003</v>
      </c>
      <c r="H1988">
        <v>0.84615384615400002</v>
      </c>
      <c r="I1988">
        <v>0.63636363636399995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0.33991841491800001</v>
      </c>
      <c r="Q1988">
        <v>0</v>
      </c>
      <c r="R1988">
        <f>P1988*50+Q1988*50</f>
        <v>16.995920745900001</v>
      </c>
    </row>
    <row r="1989" spans="1:18" x14ac:dyDescent="0.15">
      <c r="A1989">
        <v>61885</v>
      </c>
      <c r="B1989" s="1" t="s">
        <v>30114</v>
      </c>
      <c r="C1989" t="s">
        <v>30115</v>
      </c>
      <c r="D1989" t="s">
        <v>30116</v>
      </c>
      <c r="F1989">
        <v>1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0.85714285714299998</v>
      </c>
      <c r="M1989">
        <v>0.52941176470600004</v>
      </c>
      <c r="N1989">
        <v>0</v>
      </c>
      <c r="O1989">
        <v>0</v>
      </c>
      <c r="P1989">
        <v>0.33865546218499998</v>
      </c>
      <c r="Q1989">
        <v>0</v>
      </c>
      <c r="R1989">
        <f>P1989*50+Q1989*50</f>
        <v>16.93277310925</v>
      </c>
    </row>
    <row r="1990" spans="1:18" x14ac:dyDescent="0.15">
      <c r="A1990">
        <v>21629</v>
      </c>
      <c r="B1990" s="1" t="s">
        <v>59232</v>
      </c>
      <c r="C1990" t="s">
        <v>59233</v>
      </c>
      <c r="D1990" t="s">
        <v>59234</v>
      </c>
      <c r="F1990">
        <v>1</v>
      </c>
      <c r="G1990">
        <v>1</v>
      </c>
      <c r="H1990">
        <v>0.30769230769200001</v>
      </c>
      <c r="I1990">
        <v>0.36363636363599999</v>
      </c>
      <c r="J1990">
        <v>0</v>
      </c>
      <c r="K1990">
        <v>0</v>
      </c>
      <c r="L1990">
        <v>0.71428571428599996</v>
      </c>
      <c r="M1990">
        <v>0</v>
      </c>
      <c r="N1990">
        <v>0</v>
      </c>
      <c r="O1990">
        <v>0</v>
      </c>
      <c r="P1990">
        <v>0.33856143856100002</v>
      </c>
      <c r="Q1990">
        <v>0</v>
      </c>
      <c r="R1990">
        <f>P1990*50+Q1990*50</f>
        <v>16.928071928050002</v>
      </c>
    </row>
    <row r="1991" spans="1:18" x14ac:dyDescent="0.15">
      <c r="A1991">
        <v>11381</v>
      </c>
      <c r="B1991" s="1" t="s">
        <v>17344</v>
      </c>
      <c r="C1991" t="s">
        <v>17345</v>
      </c>
      <c r="D1991" t="s">
        <v>17346</v>
      </c>
      <c r="F1991">
        <v>1</v>
      </c>
      <c r="G1991">
        <v>1</v>
      </c>
      <c r="H1991">
        <v>0.384615384615</v>
      </c>
      <c r="I1991">
        <v>0</v>
      </c>
      <c r="J1991">
        <v>0</v>
      </c>
      <c r="K1991">
        <v>1</v>
      </c>
      <c r="L1991">
        <v>0</v>
      </c>
      <c r="M1991">
        <v>0</v>
      </c>
      <c r="N1991">
        <v>0</v>
      </c>
      <c r="O1991">
        <v>0</v>
      </c>
      <c r="P1991">
        <v>0.338461538462</v>
      </c>
      <c r="Q1991">
        <v>0</v>
      </c>
      <c r="R1991">
        <f>P1991*50+Q1991*50</f>
        <v>16.923076923099998</v>
      </c>
    </row>
    <row r="1992" spans="1:18" x14ac:dyDescent="0.15">
      <c r="A1992">
        <v>25891</v>
      </c>
      <c r="B1992" s="1" t="s">
        <v>2537</v>
      </c>
      <c r="C1992" t="s">
        <v>2538</v>
      </c>
      <c r="D1992" t="s">
        <v>2539</v>
      </c>
      <c r="F1992">
        <v>1</v>
      </c>
      <c r="G1992">
        <v>1</v>
      </c>
      <c r="H1992">
        <v>0.92307692307699996</v>
      </c>
      <c r="I1992">
        <v>0.45454545454500001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0.33776223776199998</v>
      </c>
      <c r="Q1992">
        <v>0</v>
      </c>
      <c r="R1992">
        <f>P1992*50+Q1992*50</f>
        <v>16.888111888099999</v>
      </c>
    </row>
    <row r="1993" spans="1:18" x14ac:dyDescent="0.15">
      <c r="A1993">
        <v>36924</v>
      </c>
      <c r="B1993" s="1" t="s">
        <v>66026</v>
      </c>
      <c r="C1993" t="s">
        <v>66027</v>
      </c>
      <c r="D1993" t="s">
        <v>66028</v>
      </c>
      <c r="F1993">
        <v>0.85714285714299998</v>
      </c>
      <c r="G1993">
        <v>1</v>
      </c>
      <c r="H1993">
        <v>0.69230769230800004</v>
      </c>
      <c r="I1993">
        <v>0.81818181818199998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0.33676323676300002</v>
      </c>
      <c r="Q1993">
        <v>0</v>
      </c>
      <c r="R1993">
        <f>P1993*50+Q1993*50</f>
        <v>16.83816183815</v>
      </c>
    </row>
    <row r="1994" spans="1:18" x14ac:dyDescent="0.15">
      <c r="A1994">
        <v>60832</v>
      </c>
      <c r="B1994" s="1" t="s">
        <v>9579</v>
      </c>
      <c r="C1994" t="s">
        <v>9580</v>
      </c>
      <c r="D1994" t="s">
        <v>9581</v>
      </c>
      <c r="F1994">
        <v>1</v>
      </c>
      <c r="G1994">
        <v>1</v>
      </c>
      <c r="H1994">
        <v>0</v>
      </c>
      <c r="I1994">
        <v>0</v>
      </c>
      <c r="J1994">
        <v>0</v>
      </c>
      <c r="K1994">
        <v>0.5</v>
      </c>
      <c r="L1994">
        <v>0.85714285714299998</v>
      </c>
      <c r="M1994">
        <v>0</v>
      </c>
      <c r="N1994">
        <v>0</v>
      </c>
      <c r="O1994">
        <v>0</v>
      </c>
      <c r="P1994">
        <v>0.33571428571400003</v>
      </c>
      <c r="Q1994">
        <v>0</v>
      </c>
      <c r="R1994">
        <f>P1994*50+Q1994*50</f>
        <v>16.785714285700003</v>
      </c>
    </row>
    <row r="1995" spans="1:18" x14ac:dyDescent="0.15">
      <c r="A1995">
        <v>58553</v>
      </c>
      <c r="B1995" s="1" t="s">
        <v>54035</v>
      </c>
      <c r="C1995" t="s">
        <v>53166</v>
      </c>
      <c r="D1995" t="s">
        <v>54036</v>
      </c>
      <c r="F1995">
        <v>1</v>
      </c>
      <c r="G1995">
        <v>1</v>
      </c>
      <c r="H1995">
        <v>0</v>
      </c>
      <c r="I1995">
        <v>0</v>
      </c>
      <c r="J1995">
        <v>0</v>
      </c>
      <c r="K1995">
        <v>0.5</v>
      </c>
      <c r="L1995">
        <v>0.85714285714299998</v>
      </c>
      <c r="M1995">
        <v>0</v>
      </c>
      <c r="N1995">
        <v>0</v>
      </c>
      <c r="O1995">
        <v>0</v>
      </c>
      <c r="P1995">
        <v>0.33571428571400003</v>
      </c>
      <c r="Q1995">
        <v>0</v>
      </c>
      <c r="R1995">
        <f>P1995*50+Q1995*50</f>
        <v>16.785714285700003</v>
      </c>
    </row>
    <row r="1996" spans="1:18" x14ac:dyDescent="0.15">
      <c r="A1996">
        <v>30288</v>
      </c>
      <c r="B1996" s="1" t="s">
        <v>62411</v>
      </c>
      <c r="C1996" t="s">
        <v>62412</v>
      </c>
      <c r="D1996" t="s">
        <v>62413</v>
      </c>
      <c r="F1996">
        <v>1</v>
      </c>
      <c r="G1996">
        <v>1</v>
      </c>
      <c r="H1996">
        <v>0</v>
      </c>
      <c r="I1996">
        <v>0</v>
      </c>
      <c r="J1996">
        <v>0</v>
      </c>
      <c r="K1996">
        <v>0.5</v>
      </c>
      <c r="L1996">
        <v>0.85714285714299998</v>
      </c>
      <c r="M1996">
        <v>0</v>
      </c>
      <c r="N1996">
        <v>0</v>
      </c>
      <c r="O1996">
        <v>0</v>
      </c>
      <c r="P1996">
        <v>0.33571428571400003</v>
      </c>
      <c r="Q1996">
        <v>0</v>
      </c>
      <c r="R1996">
        <f>P1996*50+Q1996*50</f>
        <v>16.785714285700003</v>
      </c>
    </row>
    <row r="1997" spans="1:18" x14ac:dyDescent="0.15">
      <c r="A1997">
        <v>49795</v>
      </c>
      <c r="B1997" s="1" t="s">
        <v>33007</v>
      </c>
      <c r="C1997" t="s">
        <v>33008</v>
      </c>
      <c r="D1997" t="s">
        <v>33009</v>
      </c>
      <c r="F1997">
        <v>1</v>
      </c>
      <c r="G1997">
        <v>1</v>
      </c>
      <c r="H1997">
        <v>0</v>
      </c>
      <c r="I1997">
        <v>0</v>
      </c>
      <c r="J1997">
        <v>0.85</v>
      </c>
      <c r="K1997">
        <v>0.5</v>
      </c>
      <c r="L1997">
        <v>0</v>
      </c>
      <c r="M1997">
        <v>0</v>
      </c>
      <c r="N1997">
        <v>0</v>
      </c>
      <c r="O1997">
        <v>0</v>
      </c>
      <c r="P1997">
        <v>0.33500000000000002</v>
      </c>
      <c r="Q1997">
        <v>0</v>
      </c>
      <c r="R1997">
        <f>P1997*50+Q1997*50</f>
        <v>16.75</v>
      </c>
    </row>
    <row r="1998" spans="1:18" x14ac:dyDescent="0.15">
      <c r="A1998">
        <v>47705</v>
      </c>
      <c r="B1998" s="1" t="s">
        <v>57112</v>
      </c>
      <c r="C1998" t="s">
        <v>57113</v>
      </c>
      <c r="D1998" t="s">
        <v>57114</v>
      </c>
      <c r="F1998">
        <v>1</v>
      </c>
      <c r="G1998">
        <v>1</v>
      </c>
      <c r="H1998">
        <v>0</v>
      </c>
      <c r="I1998">
        <v>0</v>
      </c>
      <c r="J1998">
        <v>0.6</v>
      </c>
      <c r="K1998">
        <v>0.75</v>
      </c>
      <c r="L1998">
        <v>0</v>
      </c>
      <c r="M1998">
        <v>0</v>
      </c>
      <c r="N1998">
        <v>0</v>
      </c>
      <c r="O1998">
        <v>0</v>
      </c>
      <c r="P1998">
        <v>0.33500000000000002</v>
      </c>
      <c r="Q1998">
        <v>0</v>
      </c>
      <c r="R1998">
        <f>P1998*50+Q1998*50</f>
        <v>16.75</v>
      </c>
    </row>
    <row r="1999" spans="1:18" x14ac:dyDescent="0.15">
      <c r="A1999">
        <v>70608</v>
      </c>
      <c r="B1999" s="1" t="s">
        <v>67906</v>
      </c>
      <c r="C1999" t="s">
        <v>67907</v>
      </c>
      <c r="D1999" t="s">
        <v>67908</v>
      </c>
      <c r="F1999">
        <v>1</v>
      </c>
      <c r="G1999">
        <v>0.91666666666700003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0.85714285714299998</v>
      </c>
      <c r="O1999">
        <v>0.57142857142900005</v>
      </c>
      <c r="P1999">
        <v>0.33452380952400002</v>
      </c>
      <c r="Q1999">
        <v>0</v>
      </c>
      <c r="R1999">
        <f>P1999*50+Q1999*50</f>
        <v>16.726190476199999</v>
      </c>
    </row>
    <row r="2000" spans="1:18" x14ac:dyDescent="0.15">
      <c r="A2000">
        <v>27064</v>
      </c>
      <c r="B2000" s="1" t="s">
        <v>53065</v>
      </c>
      <c r="C2000" t="s">
        <v>53066</v>
      </c>
      <c r="D2000" t="s">
        <v>53067</v>
      </c>
      <c r="F2000">
        <v>1</v>
      </c>
      <c r="G2000">
        <v>1</v>
      </c>
      <c r="H2000">
        <v>0.76923076923099998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0.57142857142900005</v>
      </c>
      <c r="P2000">
        <v>0.33406593406599999</v>
      </c>
      <c r="Q2000">
        <v>0</v>
      </c>
      <c r="R2000">
        <f>P2000*50+Q2000*50</f>
        <v>16.703296703300001</v>
      </c>
    </row>
    <row r="2001" spans="1:18" x14ac:dyDescent="0.15">
      <c r="A2001">
        <v>50762</v>
      </c>
      <c r="B2001" s="1" t="s">
        <v>1294</v>
      </c>
      <c r="C2001" t="s">
        <v>1295</v>
      </c>
      <c r="D2001" t="s">
        <v>1296</v>
      </c>
      <c r="F2001">
        <v>1</v>
      </c>
      <c r="G2001">
        <v>0.75</v>
      </c>
      <c r="H2001">
        <v>0.76923076923099998</v>
      </c>
      <c r="I2001">
        <v>0.81818181818199998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0.33374125874100002</v>
      </c>
      <c r="Q2001">
        <v>0</v>
      </c>
      <c r="R2001">
        <f>P2001*50+Q2001*50</f>
        <v>16.687062937050001</v>
      </c>
    </row>
    <row r="2002" spans="1:18" x14ac:dyDescent="0.15">
      <c r="A2002">
        <v>48530</v>
      </c>
      <c r="B2002" s="1" t="s">
        <v>40717</v>
      </c>
      <c r="C2002" t="s">
        <v>40718</v>
      </c>
      <c r="D2002" t="s">
        <v>40719</v>
      </c>
      <c r="F2002">
        <v>0.85714285714299998</v>
      </c>
      <c r="G2002">
        <v>0.91666666666700003</v>
      </c>
      <c r="H2002">
        <v>0.92307692307699996</v>
      </c>
      <c r="I2002">
        <v>0.63636363636399995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0.33332500832500001</v>
      </c>
      <c r="Q2002">
        <v>0</v>
      </c>
      <c r="R2002">
        <f>P2002*50+Q2002*50</f>
        <v>16.666250416250001</v>
      </c>
    </row>
    <row r="2003" spans="1:18" x14ac:dyDescent="0.15">
      <c r="A2003">
        <v>13209</v>
      </c>
      <c r="B2003" s="1" t="s">
        <v>51434</v>
      </c>
      <c r="C2003" t="s">
        <v>51435</v>
      </c>
      <c r="D2003" t="s">
        <v>51436</v>
      </c>
      <c r="F2003">
        <v>1</v>
      </c>
      <c r="G2003">
        <v>0.83333333333299997</v>
      </c>
      <c r="H2003">
        <v>0.76923076923099998</v>
      </c>
      <c r="I2003">
        <v>0.72727272727299996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0.332983682984</v>
      </c>
      <c r="Q2003">
        <v>0</v>
      </c>
      <c r="R2003">
        <f>P2003*50+Q2003*50</f>
        <v>16.6491841492</v>
      </c>
    </row>
    <row r="2004" spans="1:18" x14ac:dyDescent="0.15">
      <c r="A2004">
        <v>6913</v>
      </c>
      <c r="B2004" s="1" t="s">
        <v>42068</v>
      </c>
      <c r="C2004" t="s">
        <v>42069</v>
      </c>
      <c r="D2004" t="s">
        <v>42070</v>
      </c>
      <c r="F2004">
        <v>1</v>
      </c>
      <c r="G2004">
        <v>1</v>
      </c>
      <c r="H2004">
        <v>0.615384615385</v>
      </c>
      <c r="I2004">
        <v>0</v>
      </c>
      <c r="J2004">
        <v>0</v>
      </c>
      <c r="K2004">
        <v>0</v>
      </c>
      <c r="L2004">
        <v>0.71428571428599996</v>
      </c>
      <c r="M2004">
        <v>0</v>
      </c>
      <c r="N2004">
        <v>0</v>
      </c>
      <c r="O2004">
        <v>0</v>
      </c>
      <c r="P2004">
        <v>0.33296703296699998</v>
      </c>
      <c r="Q2004">
        <v>0</v>
      </c>
      <c r="R2004">
        <f>P2004*50+Q2004*50</f>
        <v>16.648351648349998</v>
      </c>
    </row>
    <row r="2005" spans="1:18" x14ac:dyDescent="0.15">
      <c r="A2005">
        <v>15826</v>
      </c>
      <c r="B2005" s="1" t="s">
        <v>11464</v>
      </c>
      <c r="C2005" t="s">
        <v>11465</v>
      </c>
      <c r="D2005" t="s">
        <v>11466</v>
      </c>
      <c r="F2005">
        <v>1</v>
      </c>
      <c r="G2005">
        <v>1</v>
      </c>
      <c r="H2005">
        <v>0.69230769230800004</v>
      </c>
      <c r="I2005">
        <v>0.63636363636399995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0.33286713286699998</v>
      </c>
      <c r="Q2005">
        <v>0</v>
      </c>
      <c r="R2005">
        <f>P2005*50+Q2005*50</f>
        <v>16.64335664335</v>
      </c>
    </row>
    <row r="2006" spans="1:18" x14ac:dyDescent="0.15">
      <c r="A2006">
        <v>43922</v>
      </c>
      <c r="B2006" s="1" t="s">
        <v>36753</v>
      </c>
      <c r="C2006" t="s">
        <v>3672</v>
      </c>
      <c r="D2006" t="s">
        <v>36754</v>
      </c>
      <c r="F2006">
        <v>1</v>
      </c>
      <c r="G2006">
        <v>1</v>
      </c>
      <c r="H2006">
        <v>0.69230769230800004</v>
      </c>
      <c r="I2006">
        <v>0.63636363636399995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0.33286713286699998</v>
      </c>
      <c r="Q2006">
        <v>0</v>
      </c>
      <c r="R2006">
        <f>P2006*50+Q2006*50</f>
        <v>16.64335664335</v>
      </c>
    </row>
    <row r="2007" spans="1:18" x14ac:dyDescent="0.15">
      <c r="A2007">
        <v>39033</v>
      </c>
      <c r="B2007" s="1" t="s">
        <v>63494</v>
      </c>
      <c r="C2007" t="s">
        <v>63495</v>
      </c>
      <c r="D2007" t="s">
        <v>63496</v>
      </c>
      <c r="F2007">
        <v>1</v>
      </c>
      <c r="G2007">
        <v>1</v>
      </c>
      <c r="H2007">
        <v>0.69230769230800004</v>
      </c>
      <c r="I2007">
        <v>0.63636363636399995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0.33286713286699998</v>
      </c>
      <c r="Q2007">
        <v>0</v>
      </c>
      <c r="R2007">
        <f>P2007*50+Q2007*50</f>
        <v>16.64335664335</v>
      </c>
    </row>
    <row r="2008" spans="1:18" x14ac:dyDescent="0.15">
      <c r="A2008">
        <v>45368</v>
      </c>
      <c r="B2008" s="1" t="s">
        <v>14111</v>
      </c>
      <c r="C2008" t="s">
        <v>14112</v>
      </c>
      <c r="D2008" t="s">
        <v>14113</v>
      </c>
      <c r="F2008">
        <v>1</v>
      </c>
      <c r="G2008">
        <v>1</v>
      </c>
      <c r="H2008">
        <v>0.76923076923099998</v>
      </c>
      <c r="I2008">
        <v>0.54545454545500005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0.33146853146900002</v>
      </c>
      <c r="Q2008">
        <v>0</v>
      </c>
      <c r="R2008">
        <f>P2008*50+Q2008*50</f>
        <v>16.57342657345</v>
      </c>
    </row>
    <row r="2009" spans="1:18" x14ac:dyDescent="0.15">
      <c r="A2009">
        <v>28537</v>
      </c>
      <c r="B2009" s="1" t="s">
        <v>51298</v>
      </c>
      <c r="C2009" t="s">
        <v>51299</v>
      </c>
      <c r="D2009" t="s">
        <v>51300</v>
      </c>
      <c r="F2009">
        <v>1</v>
      </c>
      <c r="G2009">
        <v>1</v>
      </c>
      <c r="H2009">
        <v>0.76923076923099998</v>
      </c>
      <c r="I2009">
        <v>0.54545454545500005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0.33146853146900002</v>
      </c>
      <c r="Q2009">
        <v>0</v>
      </c>
      <c r="R2009">
        <f>P2009*50+Q2009*50</f>
        <v>16.57342657345</v>
      </c>
    </row>
    <row r="2010" spans="1:18" x14ac:dyDescent="0.15">
      <c r="A2010">
        <v>40833</v>
      </c>
      <c r="B2010" s="1" t="s">
        <v>57751</v>
      </c>
      <c r="C2010" t="s">
        <v>57752</v>
      </c>
      <c r="D2010" t="s">
        <v>57753</v>
      </c>
      <c r="F2010">
        <v>1</v>
      </c>
      <c r="G2010">
        <v>1</v>
      </c>
      <c r="H2010">
        <v>0</v>
      </c>
      <c r="I2010">
        <v>0.45454545454500001</v>
      </c>
      <c r="J2010">
        <v>0</v>
      </c>
      <c r="K2010">
        <v>0</v>
      </c>
      <c r="L2010">
        <v>0</v>
      </c>
      <c r="M2010">
        <v>0</v>
      </c>
      <c r="N2010">
        <v>0.85714285714299998</v>
      </c>
      <c r="O2010">
        <v>0</v>
      </c>
      <c r="P2010">
        <v>0.33116883116899998</v>
      </c>
      <c r="Q2010">
        <v>0</v>
      </c>
      <c r="R2010">
        <f>P2010*50+Q2010*50</f>
        <v>16.558441558449999</v>
      </c>
    </row>
    <row r="2011" spans="1:18" x14ac:dyDescent="0.15">
      <c r="A2011">
        <v>54934</v>
      </c>
      <c r="B2011" s="1" t="s">
        <v>5817</v>
      </c>
      <c r="C2011" t="s">
        <v>5818</v>
      </c>
      <c r="D2011" t="s">
        <v>5819</v>
      </c>
      <c r="F2011">
        <v>1</v>
      </c>
      <c r="G2011">
        <v>1</v>
      </c>
      <c r="H2011">
        <v>0</v>
      </c>
      <c r="I2011">
        <v>0</v>
      </c>
      <c r="J2011">
        <v>0</v>
      </c>
      <c r="K2011">
        <v>0</v>
      </c>
      <c r="L2011">
        <v>0.428571428571</v>
      </c>
      <c r="M2011">
        <v>0.88235294117600005</v>
      </c>
      <c r="N2011">
        <v>0</v>
      </c>
      <c r="O2011">
        <v>0</v>
      </c>
      <c r="P2011">
        <v>0.33109243697500002</v>
      </c>
      <c r="Q2011">
        <v>0</v>
      </c>
      <c r="R2011">
        <f>P2011*50+Q2011*50</f>
        <v>16.554621848749999</v>
      </c>
    </row>
    <row r="2012" spans="1:18" x14ac:dyDescent="0.15">
      <c r="A2012">
        <v>50402</v>
      </c>
      <c r="B2012" s="1" t="s">
        <v>44030</v>
      </c>
      <c r="C2012" t="s">
        <v>44031</v>
      </c>
      <c r="D2012" t="s">
        <v>44032</v>
      </c>
      <c r="F2012">
        <v>1</v>
      </c>
      <c r="G2012">
        <v>1</v>
      </c>
      <c r="H2012">
        <v>0</v>
      </c>
      <c r="I2012">
        <v>0</v>
      </c>
      <c r="J2012">
        <v>0.8</v>
      </c>
      <c r="K2012">
        <v>0.5</v>
      </c>
      <c r="L2012">
        <v>0</v>
      </c>
      <c r="M2012">
        <v>0</v>
      </c>
      <c r="N2012">
        <v>0</v>
      </c>
      <c r="O2012">
        <v>0</v>
      </c>
      <c r="P2012">
        <v>0.33</v>
      </c>
      <c r="Q2012">
        <v>0</v>
      </c>
      <c r="R2012">
        <f>P2012*50+Q2012*50</f>
        <v>16.5</v>
      </c>
    </row>
    <row r="2013" spans="1:18" x14ac:dyDescent="0.15">
      <c r="A2013">
        <v>49976</v>
      </c>
      <c r="B2013" s="1" t="s">
        <v>45332</v>
      </c>
      <c r="C2013" t="s">
        <v>45333</v>
      </c>
      <c r="D2013" t="s">
        <v>45334</v>
      </c>
      <c r="F2013">
        <v>1</v>
      </c>
      <c r="G2013">
        <v>1</v>
      </c>
      <c r="H2013">
        <v>0</v>
      </c>
      <c r="I2013">
        <v>0</v>
      </c>
      <c r="J2013">
        <v>0.8</v>
      </c>
      <c r="K2013">
        <v>0.5</v>
      </c>
      <c r="L2013">
        <v>0</v>
      </c>
      <c r="M2013">
        <v>0</v>
      </c>
      <c r="N2013">
        <v>0</v>
      </c>
      <c r="O2013">
        <v>0</v>
      </c>
      <c r="P2013">
        <v>0.33</v>
      </c>
      <c r="Q2013">
        <v>0</v>
      </c>
      <c r="R2013">
        <f>P2013*50+Q2013*50</f>
        <v>16.5</v>
      </c>
    </row>
    <row r="2014" spans="1:18" x14ac:dyDescent="0.15">
      <c r="A2014">
        <v>35657</v>
      </c>
      <c r="B2014" s="1" t="s">
        <v>29644</v>
      </c>
      <c r="C2014" t="s">
        <v>29645</v>
      </c>
      <c r="D2014" t="s">
        <v>29646</v>
      </c>
      <c r="F2014">
        <v>1</v>
      </c>
      <c r="G2014">
        <v>0</v>
      </c>
      <c r="H2014">
        <v>0.53846153846199996</v>
      </c>
      <c r="I2014">
        <v>0.54545454545500005</v>
      </c>
      <c r="J2014">
        <v>0.5</v>
      </c>
      <c r="K2014">
        <v>0</v>
      </c>
      <c r="L2014">
        <v>0.71428571428599996</v>
      </c>
      <c r="M2014">
        <v>0</v>
      </c>
      <c r="N2014">
        <v>0</v>
      </c>
      <c r="O2014">
        <v>0</v>
      </c>
      <c r="P2014">
        <v>0.32982017982</v>
      </c>
      <c r="Q2014">
        <v>0</v>
      </c>
      <c r="R2014">
        <f>P2014*50+Q2014*50</f>
        <v>16.491008991000001</v>
      </c>
    </row>
    <row r="2015" spans="1:18" x14ac:dyDescent="0.15">
      <c r="A2015">
        <v>60458</v>
      </c>
      <c r="B2015" s="1" t="s">
        <v>67301</v>
      </c>
      <c r="C2015" t="s">
        <v>67302</v>
      </c>
      <c r="D2015" t="s">
        <v>67303</v>
      </c>
      <c r="F2015">
        <v>1</v>
      </c>
      <c r="G2015">
        <v>0.75</v>
      </c>
      <c r="H2015">
        <v>0</v>
      </c>
      <c r="I2015">
        <v>0</v>
      </c>
      <c r="J2015">
        <v>0</v>
      </c>
      <c r="K2015">
        <v>0</v>
      </c>
      <c r="L2015">
        <v>0.71428571428599996</v>
      </c>
      <c r="M2015">
        <v>0.82352941176500005</v>
      </c>
      <c r="N2015">
        <v>0</v>
      </c>
      <c r="O2015">
        <v>0</v>
      </c>
      <c r="P2015">
        <v>0.32878151260499999</v>
      </c>
      <c r="Q2015">
        <v>0</v>
      </c>
      <c r="R2015">
        <f>P2015*50+Q2015*50</f>
        <v>16.439075630249999</v>
      </c>
    </row>
    <row r="2016" spans="1:18" x14ac:dyDescent="0.15">
      <c r="A2016">
        <v>45898</v>
      </c>
      <c r="B2016" s="1" t="s">
        <v>30415</v>
      </c>
      <c r="C2016" t="s">
        <v>30416</v>
      </c>
      <c r="D2016" t="s">
        <v>30417</v>
      </c>
      <c r="F2016">
        <v>1</v>
      </c>
      <c r="G2016">
        <v>0.91666666666700003</v>
      </c>
      <c r="H2016">
        <v>0.46153846153799999</v>
      </c>
      <c r="I2016">
        <v>0.90909090909099999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0.32872960372999999</v>
      </c>
      <c r="Q2016">
        <v>0</v>
      </c>
      <c r="R2016">
        <f>P2016*50+Q2016*50</f>
        <v>16.436480186499999</v>
      </c>
    </row>
    <row r="2017" spans="1:18" x14ac:dyDescent="0.15">
      <c r="A2017">
        <v>6864</v>
      </c>
      <c r="B2017" s="1" t="s">
        <v>1789</v>
      </c>
      <c r="C2017" t="s">
        <v>1790</v>
      </c>
      <c r="D2017" t="s">
        <v>1791</v>
      </c>
      <c r="F2017">
        <v>1</v>
      </c>
      <c r="G2017">
        <v>1</v>
      </c>
      <c r="H2017">
        <v>0</v>
      </c>
      <c r="I2017">
        <v>0.63636363636399995</v>
      </c>
      <c r="J2017">
        <v>0.65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0.32863636363600002</v>
      </c>
      <c r="Q2017">
        <v>0</v>
      </c>
      <c r="R2017">
        <f>P2017*50+Q2017*50</f>
        <v>16.431818181800001</v>
      </c>
    </row>
    <row r="2018" spans="1:18" x14ac:dyDescent="0.15">
      <c r="A2018">
        <v>66564</v>
      </c>
      <c r="B2018" s="1">
        <v>1002436393</v>
      </c>
      <c r="C2018">
        <v>1002436393</v>
      </c>
      <c r="D2018" t="s">
        <v>144</v>
      </c>
      <c r="F2018">
        <v>1</v>
      </c>
      <c r="G2018">
        <v>1</v>
      </c>
      <c r="H2018">
        <v>0</v>
      </c>
      <c r="I2018">
        <v>0</v>
      </c>
      <c r="J2018">
        <v>0</v>
      </c>
      <c r="K2018">
        <v>0</v>
      </c>
      <c r="L2018">
        <v>0.71428571428599996</v>
      </c>
      <c r="M2018">
        <v>0</v>
      </c>
      <c r="N2018">
        <v>0.57142857142900005</v>
      </c>
      <c r="O2018">
        <v>0</v>
      </c>
      <c r="P2018">
        <v>0.32857142857100002</v>
      </c>
      <c r="Q2018">
        <v>0</v>
      </c>
      <c r="R2018">
        <f>P2018*50+Q2018*50</f>
        <v>16.428571428550001</v>
      </c>
    </row>
    <row r="2019" spans="1:18" x14ac:dyDescent="0.15">
      <c r="A2019">
        <v>71625</v>
      </c>
      <c r="B2019" s="1" t="s">
        <v>11435</v>
      </c>
      <c r="C2019" t="s">
        <v>11436</v>
      </c>
      <c r="D2019" t="s">
        <v>11437</v>
      </c>
      <c r="F2019">
        <v>1</v>
      </c>
      <c r="G2019">
        <v>1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0.57142857142900005</v>
      </c>
      <c r="O2019">
        <v>0.71428571428599996</v>
      </c>
      <c r="P2019">
        <v>0.32857142857100002</v>
      </c>
      <c r="Q2019">
        <v>0</v>
      </c>
      <c r="R2019">
        <f>P2019*50+Q2019*50</f>
        <v>16.428571428550001</v>
      </c>
    </row>
    <row r="2020" spans="1:18" x14ac:dyDescent="0.15">
      <c r="A2020">
        <v>72066</v>
      </c>
      <c r="B2020" s="1" t="s">
        <v>59369</v>
      </c>
      <c r="C2020" t="s">
        <v>59370</v>
      </c>
      <c r="D2020" t="s">
        <v>59371</v>
      </c>
      <c r="F2020">
        <v>0.85714285714299998</v>
      </c>
      <c r="G2020">
        <v>1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0.71428571428599996</v>
      </c>
      <c r="O2020">
        <v>0.71428571428599996</v>
      </c>
      <c r="P2020">
        <v>0.32857142857100002</v>
      </c>
      <c r="Q2020">
        <v>0</v>
      </c>
      <c r="R2020">
        <f>P2020*50+Q2020*50</f>
        <v>16.428571428550001</v>
      </c>
    </row>
    <row r="2021" spans="1:18" x14ac:dyDescent="0.15">
      <c r="A2021">
        <v>37023</v>
      </c>
      <c r="B2021" s="1" t="s">
        <v>70849</v>
      </c>
      <c r="C2021" t="s">
        <v>13416</v>
      </c>
      <c r="D2021" t="s">
        <v>70850</v>
      </c>
      <c r="F2021">
        <v>1</v>
      </c>
      <c r="G2021">
        <v>1</v>
      </c>
      <c r="H2021">
        <v>0</v>
      </c>
      <c r="I2021">
        <v>0</v>
      </c>
      <c r="J2021">
        <v>0</v>
      </c>
      <c r="K2021">
        <v>0</v>
      </c>
      <c r="L2021">
        <v>0.428571428571</v>
      </c>
      <c r="M2021">
        <v>0</v>
      </c>
      <c r="N2021">
        <v>0.85714285714299998</v>
      </c>
      <c r="O2021">
        <v>0</v>
      </c>
      <c r="P2021">
        <v>0.32857142857100002</v>
      </c>
      <c r="Q2021">
        <v>0</v>
      </c>
      <c r="R2021">
        <f>P2021*50+Q2021*50</f>
        <v>16.428571428550001</v>
      </c>
    </row>
    <row r="2022" spans="1:18" x14ac:dyDescent="0.15">
      <c r="A2022">
        <v>53749</v>
      </c>
      <c r="B2022" s="1" t="s">
        <v>15651</v>
      </c>
      <c r="C2022" t="s">
        <v>15652</v>
      </c>
      <c r="D2022" t="s">
        <v>15653</v>
      </c>
      <c r="F2022">
        <v>0.85714285714299998</v>
      </c>
      <c r="G2022">
        <v>0.5</v>
      </c>
      <c r="H2022">
        <v>0</v>
      </c>
      <c r="I2022">
        <v>0</v>
      </c>
      <c r="J2022">
        <v>0.6</v>
      </c>
      <c r="K2022">
        <v>0.25</v>
      </c>
      <c r="L2022">
        <v>0</v>
      </c>
      <c r="M2022">
        <v>0.64705882352900002</v>
      </c>
      <c r="N2022">
        <v>0.428571428571</v>
      </c>
      <c r="O2022">
        <v>0</v>
      </c>
      <c r="P2022">
        <v>0.32827731092399998</v>
      </c>
      <c r="Q2022">
        <v>0</v>
      </c>
      <c r="R2022">
        <f>P2022*50+Q2022*50</f>
        <v>16.4138655462</v>
      </c>
    </row>
    <row r="2023" spans="1:18" x14ac:dyDescent="0.15">
      <c r="A2023">
        <v>49107</v>
      </c>
      <c r="B2023" s="1" t="s">
        <v>34044</v>
      </c>
      <c r="C2023" t="s">
        <v>34045</v>
      </c>
      <c r="D2023" t="s">
        <v>34046</v>
      </c>
      <c r="F2023">
        <v>1</v>
      </c>
      <c r="G2023">
        <v>1</v>
      </c>
      <c r="H2023">
        <v>0.46153846153799999</v>
      </c>
      <c r="I2023">
        <v>0.81818181818199998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0.32797202797199998</v>
      </c>
      <c r="Q2023">
        <v>0</v>
      </c>
      <c r="R2023">
        <f>P2023*50+Q2023*50</f>
        <v>16.3986013986</v>
      </c>
    </row>
    <row r="2024" spans="1:18" x14ac:dyDescent="0.15">
      <c r="A2024">
        <v>19345</v>
      </c>
      <c r="B2024" s="1" t="s">
        <v>72229</v>
      </c>
      <c r="C2024" t="s">
        <v>72230</v>
      </c>
      <c r="D2024" t="s">
        <v>72231</v>
      </c>
      <c r="F2024">
        <v>0.875</v>
      </c>
      <c r="G2024">
        <v>0.72727272727299996</v>
      </c>
      <c r="H2024">
        <v>0</v>
      </c>
      <c r="I2024">
        <v>0.72727272727299996</v>
      </c>
      <c r="J2024">
        <v>0.95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0.32795454545500002</v>
      </c>
      <c r="Q2024">
        <v>0</v>
      </c>
      <c r="R2024">
        <f>P2024*50+Q2024*50</f>
        <v>16.39772727275</v>
      </c>
    </row>
    <row r="2025" spans="1:18" x14ac:dyDescent="0.15">
      <c r="A2025">
        <v>21131</v>
      </c>
      <c r="B2025" s="1" t="s">
        <v>18095</v>
      </c>
      <c r="C2025" t="s">
        <v>18096</v>
      </c>
      <c r="D2025" t="s">
        <v>18097</v>
      </c>
      <c r="F2025">
        <v>1</v>
      </c>
      <c r="G2025">
        <v>1</v>
      </c>
      <c r="H2025">
        <v>0.76923076923099998</v>
      </c>
      <c r="I2025">
        <v>0</v>
      </c>
      <c r="J2025">
        <v>0</v>
      </c>
      <c r="K2025">
        <v>0.5</v>
      </c>
      <c r="L2025">
        <v>0</v>
      </c>
      <c r="M2025">
        <v>0</v>
      </c>
      <c r="N2025">
        <v>0</v>
      </c>
      <c r="O2025">
        <v>0</v>
      </c>
      <c r="P2025">
        <v>0.32692307692299999</v>
      </c>
      <c r="Q2025">
        <v>0</v>
      </c>
      <c r="R2025">
        <f>P2025*50+Q2025*50</f>
        <v>16.346153846149999</v>
      </c>
    </row>
    <row r="2026" spans="1:18" x14ac:dyDescent="0.15">
      <c r="A2026">
        <v>35254</v>
      </c>
      <c r="B2026" s="1" t="s">
        <v>6995</v>
      </c>
      <c r="C2026" t="s">
        <v>6996</v>
      </c>
      <c r="D2026" t="s">
        <v>6997</v>
      </c>
      <c r="F2026">
        <v>1</v>
      </c>
      <c r="G2026">
        <v>1</v>
      </c>
      <c r="H2026">
        <v>0.53846153846199996</v>
      </c>
      <c r="I2026">
        <v>0.72727272727299996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0.32657342657299998</v>
      </c>
      <c r="Q2026">
        <v>0</v>
      </c>
      <c r="R2026">
        <f>P2026*50+Q2026*50</f>
        <v>16.32867132865</v>
      </c>
    </row>
    <row r="2027" spans="1:18" x14ac:dyDescent="0.15">
      <c r="A2027">
        <v>42845</v>
      </c>
      <c r="B2027" s="1" t="s">
        <v>14560</v>
      </c>
      <c r="C2027" t="s">
        <v>14561</v>
      </c>
      <c r="D2027" t="s">
        <v>14562</v>
      </c>
      <c r="F2027">
        <v>1</v>
      </c>
      <c r="G2027">
        <v>1</v>
      </c>
      <c r="H2027">
        <v>0.53846153846199996</v>
      </c>
      <c r="I2027">
        <v>0.72727272727299996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0.32657342657299998</v>
      </c>
      <c r="Q2027">
        <v>0</v>
      </c>
      <c r="R2027">
        <f>P2027*50+Q2027*50</f>
        <v>16.32867132865</v>
      </c>
    </row>
    <row r="2028" spans="1:18" x14ac:dyDescent="0.15">
      <c r="A2028">
        <v>32921</v>
      </c>
      <c r="B2028" s="1" t="s">
        <v>17254</v>
      </c>
      <c r="C2028" t="s">
        <v>17255</v>
      </c>
      <c r="D2028" t="s">
        <v>17256</v>
      </c>
      <c r="F2028">
        <v>1</v>
      </c>
      <c r="G2028">
        <v>1</v>
      </c>
      <c r="H2028">
        <v>0.53846153846199996</v>
      </c>
      <c r="I2028">
        <v>0.72727272727299996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0.32657342657299998</v>
      </c>
      <c r="Q2028">
        <v>0</v>
      </c>
      <c r="R2028">
        <f>P2028*50+Q2028*50</f>
        <v>16.32867132865</v>
      </c>
    </row>
    <row r="2029" spans="1:18" x14ac:dyDescent="0.15">
      <c r="A2029">
        <v>63700</v>
      </c>
      <c r="B2029" s="1" t="s">
        <v>65751</v>
      </c>
      <c r="C2029" t="s">
        <v>65752</v>
      </c>
      <c r="D2029" t="s">
        <v>65753</v>
      </c>
      <c r="F2029">
        <v>1</v>
      </c>
      <c r="G2029">
        <v>0.83333333333299997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0.57142857142900005</v>
      </c>
      <c r="O2029">
        <v>0.85714285714299998</v>
      </c>
      <c r="P2029">
        <v>0.32619047619000002</v>
      </c>
      <c r="Q2029">
        <v>0</v>
      </c>
      <c r="R2029">
        <f>P2029*50+Q2029*50</f>
        <v>16.3095238095</v>
      </c>
    </row>
    <row r="2030" spans="1:18" x14ac:dyDescent="0.15">
      <c r="A2030">
        <v>23078</v>
      </c>
      <c r="B2030" s="1" t="s">
        <v>64428</v>
      </c>
      <c r="C2030" t="s">
        <v>64429</v>
      </c>
      <c r="D2030" t="s">
        <v>64430</v>
      </c>
      <c r="F2030">
        <v>1</v>
      </c>
      <c r="G2030">
        <v>1</v>
      </c>
      <c r="H2030">
        <v>0.615384615385</v>
      </c>
      <c r="I2030">
        <v>0.63636363636399995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0.32517482517500002</v>
      </c>
      <c r="Q2030">
        <v>0</v>
      </c>
      <c r="R2030">
        <f>P2030*50+Q2030*50</f>
        <v>16.25874125875</v>
      </c>
    </row>
    <row r="2031" spans="1:18" x14ac:dyDescent="0.15">
      <c r="A2031">
        <v>78902</v>
      </c>
      <c r="B2031" s="1" t="s">
        <v>23640</v>
      </c>
      <c r="C2031" t="s">
        <v>23641</v>
      </c>
      <c r="D2031" t="s">
        <v>23642</v>
      </c>
      <c r="F2031">
        <v>1</v>
      </c>
      <c r="G2031">
        <v>1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0.2</v>
      </c>
      <c r="Q2031">
        <v>0.125</v>
      </c>
      <c r="R2031">
        <f>P2031*50+Q2031*50</f>
        <v>16.25</v>
      </c>
    </row>
    <row r="2032" spans="1:18" x14ac:dyDescent="0.15">
      <c r="A2032">
        <v>78846</v>
      </c>
      <c r="B2032" s="1" t="s">
        <v>71738</v>
      </c>
      <c r="C2032" t="s">
        <v>71739</v>
      </c>
      <c r="D2032" t="s">
        <v>71740</v>
      </c>
      <c r="F2032">
        <v>1</v>
      </c>
      <c r="G2032">
        <v>1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0.2</v>
      </c>
      <c r="Q2032">
        <v>0.125</v>
      </c>
      <c r="R2032">
        <f>P2032*50+Q2032*50</f>
        <v>16.25</v>
      </c>
    </row>
    <row r="2033" spans="1:18" x14ac:dyDescent="0.15">
      <c r="A2033">
        <v>27413</v>
      </c>
      <c r="B2033" s="1" t="s">
        <v>61291</v>
      </c>
      <c r="C2033" t="s">
        <v>5332</v>
      </c>
      <c r="D2033" t="s">
        <v>61292</v>
      </c>
      <c r="F2033">
        <v>1</v>
      </c>
      <c r="G2033">
        <v>0.41666666666699997</v>
      </c>
      <c r="H2033">
        <v>0.92307692307699996</v>
      </c>
      <c r="I2033">
        <v>0.90909090909099999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0.324883449883</v>
      </c>
      <c r="Q2033">
        <v>0</v>
      </c>
      <c r="R2033">
        <f>P2033*50+Q2033*50</f>
        <v>16.24417249415</v>
      </c>
    </row>
    <row r="2034" spans="1:18" x14ac:dyDescent="0.15">
      <c r="A2034">
        <v>23099</v>
      </c>
      <c r="B2034" s="1" t="s">
        <v>67529</v>
      </c>
      <c r="C2034" t="s">
        <v>67530</v>
      </c>
      <c r="D2034" t="s">
        <v>67531</v>
      </c>
      <c r="F2034">
        <v>1</v>
      </c>
      <c r="G2034">
        <v>0.81818181818199998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0.71428571428599996</v>
      </c>
      <c r="O2034">
        <v>0.71428571428599996</v>
      </c>
      <c r="P2034">
        <v>0.32467532467499999</v>
      </c>
      <c r="Q2034">
        <v>0</v>
      </c>
      <c r="R2034">
        <f>P2034*50+Q2034*50</f>
        <v>16.23376623375</v>
      </c>
    </row>
    <row r="2035" spans="1:18" x14ac:dyDescent="0.15">
      <c r="A2035">
        <v>11821</v>
      </c>
      <c r="B2035" s="1" t="s">
        <v>29881</v>
      </c>
      <c r="C2035" t="s">
        <v>29882</v>
      </c>
      <c r="D2035" t="s">
        <v>29883</v>
      </c>
      <c r="F2035">
        <v>0.75</v>
      </c>
      <c r="G2035">
        <v>1</v>
      </c>
      <c r="H2035">
        <v>0.76923076923099998</v>
      </c>
      <c r="I2035">
        <v>0.72727272727299996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0.32465034965</v>
      </c>
      <c r="Q2035">
        <v>0</v>
      </c>
      <c r="R2035">
        <f>P2035*50+Q2035*50</f>
        <v>16.2325174825</v>
      </c>
    </row>
    <row r="2036" spans="1:18" x14ac:dyDescent="0.15">
      <c r="A2036">
        <v>51843</v>
      </c>
      <c r="B2036" s="1" t="s">
        <v>69292</v>
      </c>
      <c r="C2036" t="s">
        <v>69293</v>
      </c>
      <c r="D2036" t="s">
        <v>69294</v>
      </c>
      <c r="F2036">
        <v>1</v>
      </c>
      <c r="G2036">
        <v>0.75</v>
      </c>
      <c r="H2036">
        <v>0.76923076923099998</v>
      </c>
      <c r="I2036">
        <v>0.72727272727299996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0.32465034965</v>
      </c>
      <c r="Q2036">
        <v>0</v>
      </c>
      <c r="R2036">
        <f>P2036*50+Q2036*50</f>
        <v>16.2325174825</v>
      </c>
    </row>
    <row r="2037" spans="1:18" x14ac:dyDescent="0.15">
      <c r="A2037">
        <v>57784</v>
      </c>
      <c r="B2037" s="1" t="s">
        <v>34607</v>
      </c>
      <c r="C2037" t="s">
        <v>34608</v>
      </c>
      <c r="D2037" t="s">
        <v>34609</v>
      </c>
      <c r="F2037">
        <v>1</v>
      </c>
      <c r="G2037">
        <v>0.83333333333299997</v>
      </c>
      <c r="H2037">
        <v>0</v>
      </c>
      <c r="I2037">
        <v>0</v>
      </c>
      <c r="J2037">
        <v>0</v>
      </c>
      <c r="K2037">
        <v>0</v>
      </c>
      <c r="L2037">
        <v>1</v>
      </c>
      <c r="M2037">
        <v>0.41176470588199998</v>
      </c>
      <c r="N2037">
        <v>0</v>
      </c>
      <c r="O2037">
        <v>0</v>
      </c>
      <c r="P2037">
        <v>0.32450980392200002</v>
      </c>
      <c r="Q2037">
        <v>0</v>
      </c>
      <c r="R2037">
        <f>P2037*50+Q2037*50</f>
        <v>16.225490196100001</v>
      </c>
    </row>
    <row r="2038" spans="1:18" x14ac:dyDescent="0.15">
      <c r="A2038">
        <v>63435</v>
      </c>
      <c r="B2038" s="1" t="s">
        <v>37283</v>
      </c>
      <c r="C2038" t="s">
        <v>37284</v>
      </c>
      <c r="D2038" t="s">
        <v>37285</v>
      </c>
      <c r="F2038">
        <v>1</v>
      </c>
      <c r="G2038">
        <v>1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0.52941176470600004</v>
      </c>
      <c r="N2038">
        <v>0.71428571428599996</v>
      </c>
      <c r="O2038">
        <v>0</v>
      </c>
      <c r="P2038">
        <v>0.32436974789900003</v>
      </c>
      <c r="Q2038">
        <v>0</v>
      </c>
      <c r="R2038">
        <f>P2038*50+Q2038*50</f>
        <v>16.218487394950003</v>
      </c>
    </row>
    <row r="2039" spans="1:18" x14ac:dyDescent="0.15">
      <c r="A2039">
        <v>36514</v>
      </c>
      <c r="B2039" s="1" t="s">
        <v>6458</v>
      </c>
      <c r="C2039" t="s">
        <v>6459</v>
      </c>
      <c r="D2039" t="s">
        <v>6460</v>
      </c>
      <c r="F2039">
        <v>1</v>
      </c>
      <c r="G2039">
        <v>1</v>
      </c>
      <c r="H2039">
        <v>0</v>
      </c>
      <c r="I2039">
        <v>0.63636363636399995</v>
      </c>
      <c r="J2039">
        <v>0.6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0.32363636363600001</v>
      </c>
      <c r="Q2039">
        <v>0</v>
      </c>
      <c r="R2039">
        <f>P2039*50+Q2039*50</f>
        <v>16.181818181800001</v>
      </c>
    </row>
    <row r="2040" spans="1:18" x14ac:dyDescent="0.15">
      <c r="A2040">
        <v>23642</v>
      </c>
      <c r="B2040" s="1" t="s">
        <v>5954</v>
      </c>
      <c r="C2040" t="s">
        <v>5955</v>
      </c>
      <c r="D2040" t="s">
        <v>5956</v>
      </c>
      <c r="F2040">
        <v>1</v>
      </c>
      <c r="G2040">
        <v>1</v>
      </c>
      <c r="H2040">
        <v>0.76923076923099998</v>
      </c>
      <c r="I2040">
        <v>0.45454545454500001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0.32237762237799999</v>
      </c>
      <c r="Q2040">
        <v>0</v>
      </c>
      <c r="R2040">
        <f>P2040*50+Q2040*50</f>
        <v>16.118881118899999</v>
      </c>
    </row>
    <row r="2041" spans="1:18" x14ac:dyDescent="0.15">
      <c r="A2041">
        <v>41630</v>
      </c>
      <c r="B2041" s="1" t="s">
        <v>34902</v>
      </c>
      <c r="C2041" t="s">
        <v>34903</v>
      </c>
      <c r="D2041" t="s">
        <v>34904</v>
      </c>
      <c r="F2041">
        <v>1</v>
      </c>
      <c r="G2041">
        <v>1</v>
      </c>
      <c r="H2041">
        <v>0.76923076923099998</v>
      </c>
      <c r="I2041">
        <v>0.45454545454500001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0.32237762237799999</v>
      </c>
      <c r="Q2041">
        <v>0</v>
      </c>
      <c r="R2041">
        <f>P2041*50+Q2041*50</f>
        <v>16.118881118899999</v>
      </c>
    </row>
    <row r="2042" spans="1:18" x14ac:dyDescent="0.15">
      <c r="A2042">
        <v>47653</v>
      </c>
      <c r="B2042" s="1" t="s">
        <v>40270</v>
      </c>
      <c r="C2042" t="s">
        <v>40271</v>
      </c>
      <c r="D2042" t="s">
        <v>40272</v>
      </c>
      <c r="F2042">
        <v>0.85714285714299998</v>
      </c>
      <c r="G2042">
        <v>0.75</v>
      </c>
      <c r="H2042">
        <v>0.615384615385</v>
      </c>
      <c r="I2042">
        <v>0</v>
      </c>
      <c r="J2042">
        <v>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0.32225274725300002</v>
      </c>
      <c r="Q2042">
        <v>0</v>
      </c>
      <c r="R2042">
        <f>P2042*50+Q2042*50</f>
        <v>16.112637362650002</v>
      </c>
    </row>
    <row r="2043" spans="1:18" x14ac:dyDescent="0.15">
      <c r="A2043">
        <v>23734</v>
      </c>
      <c r="B2043" s="1" t="s">
        <v>73358</v>
      </c>
      <c r="C2043" t="s">
        <v>73359</v>
      </c>
      <c r="D2043" t="s">
        <v>73360</v>
      </c>
      <c r="F2043">
        <v>1</v>
      </c>
      <c r="G2043">
        <v>1</v>
      </c>
      <c r="H2043">
        <v>0.76923076923099998</v>
      </c>
      <c r="I2043">
        <v>0</v>
      </c>
      <c r="J2043">
        <v>0.45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0.32192307692299998</v>
      </c>
      <c r="Q2043">
        <v>0</v>
      </c>
      <c r="R2043">
        <f>P2043*50+Q2043*50</f>
        <v>16.096153846149999</v>
      </c>
    </row>
    <row r="2044" spans="1:18" x14ac:dyDescent="0.15">
      <c r="A2044">
        <v>12851</v>
      </c>
      <c r="B2044" s="1" t="s">
        <v>55574</v>
      </c>
      <c r="C2044" t="s">
        <v>55575</v>
      </c>
      <c r="D2044" t="s">
        <v>55576</v>
      </c>
      <c r="F2044">
        <v>1</v>
      </c>
      <c r="G2044">
        <v>1</v>
      </c>
      <c r="H2044">
        <v>0.30769230769200001</v>
      </c>
      <c r="I2044">
        <v>0.90909090909099999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0.32167832167799998</v>
      </c>
      <c r="Q2044">
        <v>0</v>
      </c>
      <c r="R2044">
        <f>P2044*50+Q2044*50</f>
        <v>16.0839160839</v>
      </c>
    </row>
    <row r="2045" spans="1:18" x14ac:dyDescent="0.15">
      <c r="A2045">
        <v>37551</v>
      </c>
      <c r="B2045" s="1" t="s">
        <v>65456</v>
      </c>
      <c r="C2045" t="s">
        <v>65457</v>
      </c>
      <c r="D2045" t="s">
        <v>65458</v>
      </c>
      <c r="F2045">
        <v>1</v>
      </c>
      <c r="G2045">
        <v>1</v>
      </c>
      <c r="H2045">
        <v>0.30769230769200001</v>
      </c>
      <c r="I2045">
        <v>0.90909090909099999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0.32167832167799998</v>
      </c>
      <c r="Q2045">
        <v>0</v>
      </c>
      <c r="R2045">
        <f>P2045*50+Q2045*50</f>
        <v>16.0839160839</v>
      </c>
    </row>
    <row r="2046" spans="1:18" x14ac:dyDescent="0.15">
      <c r="A2046">
        <v>6649</v>
      </c>
      <c r="B2046" s="1" t="s">
        <v>24362</v>
      </c>
      <c r="C2046" t="s">
        <v>24363</v>
      </c>
      <c r="D2046" t="s">
        <v>24364</v>
      </c>
      <c r="F2046">
        <v>1</v>
      </c>
      <c r="G2046">
        <v>1</v>
      </c>
      <c r="H2046">
        <v>0</v>
      </c>
      <c r="I2046">
        <v>0</v>
      </c>
      <c r="J2046">
        <v>0</v>
      </c>
      <c r="K2046">
        <v>0.5</v>
      </c>
      <c r="L2046">
        <v>0.71428571428599996</v>
      </c>
      <c r="M2046">
        <v>0</v>
      </c>
      <c r="N2046">
        <v>0</v>
      </c>
      <c r="O2046">
        <v>0</v>
      </c>
      <c r="P2046">
        <v>0.321428571429</v>
      </c>
      <c r="Q2046">
        <v>0</v>
      </c>
      <c r="R2046">
        <f>P2046*50+Q2046*50</f>
        <v>16.071428571449999</v>
      </c>
    </row>
    <row r="2047" spans="1:18" x14ac:dyDescent="0.15">
      <c r="A2047">
        <v>55952</v>
      </c>
      <c r="B2047" s="1" t="s">
        <v>32494</v>
      </c>
      <c r="C2047" t="s">
        <v>32495</v>
      </c>
      <c r="D2047" t="s">
        <v>32496</v>
      </c>
      <c r="F2047">
        <v>1</v>
      </c>
      <c r="G2047">
        <v>1</v>
      </c>
      <c r="H2047">
        <v>0</v>
      </c>
      <c r="I2047">
        <v>0</v>
      </c>
      <c r="J2047">
        <v>0</v>
      </c>
      <c r="K2047">
        <v>0.5</v>
      </c>
      <c r="L2047">
        <v>0.71428571428599996</v>
      </c>
      <c r="M2047">
        <v>0</v>
      </c>
      <c r="N2047">
        <v>0</v>
      </c>
      <c r="O2047">
        <v>0</v>
      </c>
      <c r="P2047">
        <v>0.321428571429</v>
      </c>
      <c r="Q2047">
        <v>0</v>
      </c>
      <c r="R2047">
        <f>P2047*50+Q2047*50</f>
        <v>16.071428571449999</v>
      </c>
    </row>
    <row r="2048" spans="1:18" x14ac:dyDescent="0.15">
      <c r="A2048">
        <v>48460</v>
      </c>
      <c r="B2048" s="1" t="s">
        <v>58159</v>
      </c>
      <c r="C2048" t="s">
        <v>58160</v>
      </c>
      <c r="D2048" t="s">
        <v>58161</v>
      </c>
      <c r="F2048">
        <v>1</v>
      </c>
      <c r="G2048">
        <v>1</v>
      </c>
      <c r="H2048">
        <v>0</v>
      </c>
      <c r="I2048">
        <v>0</v>
      </c>
      <c r="J2048">
        <v>0</v>
      </c>
      <c r="K2048">
        <v>0.5</v>
      </c>
      <c r="L2048">
        <v>0.71428571428599996</v>
      </c>
      <c r="M2048">
        <v>0</v>
      </c>
      <c r="N2048">
        <v>0</v>
      </c>
      <c r="O2048">
        <v>0</v>
      </c>
      <c r="P2048">
        <v>0.321428571429</v>
      </c>
      <c r="Q2048">
        <v>0</v>
      </c>
      <c r="R2048">
        <f>P2048*50+Q2048*50</f>
        <v>16.071428571449999</v>
      </c>
    </row>
    <row r="2049" spans="1:18" x14ac:dyDescent="0.15">
      <c r="A2049">
        <v>39543</v>
      </c>
      <c r="B2049" s="1" t="s">
        <v>25611</v>
      </c>
      <c r="C2049" t="s">
        <v>25612</v>
      </c>
      <c r="D2049" t="s">
        <v>25613</v>
      </c>
      <c r="F2049">
        <v>1</v>
      </c>
      <c r="G2049">
        <v>0.83333333333299997</v>
      </c>
      <c r="H2049">
        <v>0.92307692307699996</v>
      </c>
      <c r="I2049">
        <v>0.45454545454500001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0.32109557109600001</v>
      </c>
      <c r="Q2049">
        <v>0</v>
      </c>
      <c r="R2049">
        <f>P2049*50+Q2049*50</f>
        <v>16.054778554800002</v>
      </c>
    </row>
    <row r="2050" spans="1:18" x14ac:dyDescent="0.15">
      <c r="A2050">
        <v>49792</v>
      </c>
      <c r="B2050" s="1" t="s">
        <v>68344</v>
      </c>
      <c r="C2050" t="s">
        <v>68345</v>
      </c>
      <c r="D2050" t="s">
        <v>68346</v>
      </c>
      <c r="F2050">
        <v>1</v>
      </c>
      <c r="G2050">
        <v>0</v>
      </c>
      <c r="H2050">
        <v>0.46153846153799999</v>
      </c>
      <c r="I2050">
        <v>0.54545454545500005</v>
      </c>
      <c r="J2050">
        <v>0.7</v>
      </c>
      <c r="K2050">
        <v>0.5</v>
      </c>
      <c r="L2050">
        <v>0</v>
      </c>
      <c r="M2050">
        <v>0</v>
      </c>
      <c r="N2050">
        <v>0</v>
      </c>
      <c r="O2050">
        <v>0</v>
      </c>
      <c r="P2050">
        <v>0.32069930069899999</v>
      </c>
      <c r="Q2050">
        <v>0</v>
      </c>
      <c r="R2050">
        <f>P2050*50+Q2050*50</f>
        <v>16.034965034949998</v>
      </c>
    </row>
    <row r="2051" spans="1:18" x14ac:dyDescent="0.15">
      <c r="A2051">
        <v>48980</v>
      </c>
      <c r="B2051" s="1" t="s">
        <v>56370</v>
      </c>
      <c r="C2051" t="s">
        <v>56371</v>
      </c>
      <c r="D2051" t="s">
        <v>56372</v>
      </c>
      <c r="F2051">
        <v>1</v>
      </c>
      <c r="G2051">
        <v>0.91666666666700003</v>
      </c>
      <c r="H2051">
        <v>0.92307692307699996</v>
      </c>
      <c r="I2051">
        <v>0.36363636363599999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0.320337995338</v>
      </c>
      <c r="Q2051">
        <v>0</v>
      </c>
      <c r="R2051">
        <f>P2051*50+Q2051*50</f>
        <v>16.0168997669</v>
      </c>
    </row>
    <row r="2052" spans="1:18" x14ac:dyDescent="0.15">
      <c r="A2052">
        <v>26975</v>
      </c>
      <c r="B2052" s="1" t="s">
        <v>33540</v>
      </c>
      <c r="C2052" t="s">
        <v>8816</v>
      </c>
      <c r="D2052" t="s">
        <v>33541</v>
      </c>
      <c r="F2052">
        <v>1</v>
      </c>
      <c r="G2052">
        <v>1</v>
      </c>
      <c r="H2052">
        <v>0.46153846153799999</v>
      </c>
      <c r="I2052">
        <v>0.72727272727299996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0.31888111888100001</v>
      </c>
      <c r="Q2052">
        <v>0</v>
      </c>
      <c r="R2052">
        <f>P2052*50+Q2052*50</f>
        <v>15.944055944050001</v>
      </c>
    </row>
    <row r="2053" spans="1:18" x14ac:dyDescent="0.15">
      <c r="A2053">
        <v>36481</v>
      </c>
      <c r="B2053" s="1" t="s">
        <v>73525</v>
      </c>
      <c r="C2053" t="s">
        <v>73526</v>
      </c>
      <c r="D2053" t="s">
        <v>73527</v>
      </c>
      <c r="F2053">
        <v>1</v>
      </c>
      <c r="G2053">
        <v>1</v>
      </c>
      <c r="H2053">
        <v>0.46153846153799999</v>
      </c>
      <c r="I2053">
        <v>0.72727272727299996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0.31888111888100001</v>
      </c>
      <c r="Q2053">
        <v>0</v>
      </c>
      <c r="R2053">
        <f>P2053*50+Q2053*50</f>
        <v>15.944055944050001</v>
      </c>
    </row>
    <row r="2054" spans="1:18" x14ac:dyDescent="0.15">
      <c r="A2054">
        <v>43774</v>
      </c>
      <c r="B2054" s="1" t="s">
        <v>9855</v>
      </c>
      <c r="C2054" t="s">
        <v>9856</v>
      </c>
      <c r="D2054" t="s">
        <v>9857</v>
      </c>
      <c r="F2054">
        <v>1</v>
      </c>
      <c r="G2054">
        <v>1</v>
      </c>
      <c r="H2054">
        <v>1</v>
      </c>
      <c r="I2054">
        <v>0.181818181818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0.31818181818199998</v>
      </c>
      <c r="Q2054">
        <v>0</v>
      </c>
      <c r="R2054">
        <f>P2054*50+Q2054*50</f>
        <v>15.909090909099998</v>
      </c>
    </row>
    <row r="2055" spans="1:18" x14ac:dyDescent="0.15">
      <c r="A2055">
        <v>67053</v>
      </c>
      <c r="B2055" s="1" t="s">
        <v>61369</v>
      </c>
      <c r="C2055" t="s">
        <v>61370</v>
      </c>
      <c r="D2055" t="s">
        <v>61371</v>
      </c>
      <c r="F2055">
        <v>0.57142857142900005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5.7142857142900003E-2</v>
      </c>
      <c r="Q2055">
        <v>0.26</v>
      </c>
      <c r="R2055">
        <f>P2055*50+Q2055*50</f>
        <v>15.857142857145</v>
      </c>
    </row>
    <row r="2056" spans="1:18" x14ac:dyDescent="0.15">
      <c r="A2056">
        <v>41023</v>
      </c>
      <c r="B2056" s="1" t="s">
        <v>47803</v>
      </c>
      <c r="C2056" t="s">
        <v>4546</v>
      </c>
      <c r="D2056" t="s">
        <v>47804</v>
      </c>
      <c r="F2056">
        <v>1</v>
      </c>
      <c r="G2056">
        <v>0.91666666666700003</v>
      </c>
      <c r="H2056">
        <v>0</v>
      </c>
      <c r="I2056">
        <v>0</v>
      </c>
      <c r="J2056">
        <v>0.75</v>
      </c>
      <c r="K2056">
        <v>0.5</v>
      </c>
      <c r="L2056">
        <v>0</v>
      </c>
      <c r="M2056">
        <v>0</v>
      </c>
      <c r="N2056">
        <v>0</v>
      </c>
      <c r="O2056">
        <v>0</v>
      </c>
      <c r="P2056">
        <v>0.316666666667</v>
      </c>
      <c r="Q2056">
        <v>0</v>
      </c>
      <c r="R2056">
        <f>P2056*50+Q2056*50</f>
        <v>15.83333333335</v>
      </c>
    </row>
    <row r="2057" spans="1:18" x14ac:dyDescent="0.15">
      <c r="A2057">
        <v>75586</v>
      </c>
      <c r="B2057" s="1" t="s">
        <v>58145</v>
      </c>
      <c r="C2057" t="s">
        <v>58146</v>
      </c>
      <c r="D2057" t="s">
        <v>58147</v>
      </c>
      <c r="F2057">
        <v>1</v>
      </c>
      <c r="G2057">
        <v>0.91666666666700003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0.191666666667</v>
      </c>
      <c r="Q2057">
        <v>0.125</v>
      </c>
      <c r="R2057">
        <f>P2057*50+Q2057*50</f>
        <v>15.83333333335</v>
      </c>
    </row>
    <row r="2058" spans="1:18" x14ac:dyDescent="0.15">
      <c r="A2058">
        <v>56455</v>
      </c>
      <c r="B2058" s="1" t="s">
        <v>67215</v>
      </c>
      <c r="C2058" t="s">
        <v>67216</v>
      </c>
      <c r="D2058" t="s">
        <v>67217</v>
      </c>
      <c r="F2058">
        <v>1</v>
      </c>
      <c r="G2058">
        <v>0.91666666666700003</v>
      </c>
      <c r="H2058">
        <v>0</v>
      </c>
      <c r="I2058">
        <v>0</v>
      </c>
      <c r="J2058">
        <v>1</v>
      </c>
      <c r="K2058">
        <v>0.25</v>
      </c>
      <c r="L2058">
        <v>0</v>
      </c>
      <c r="M2058">
        <v>0</v>
      </c>
      <c r="N2058">
        <v>0</v>
      </c>
      <c r="O2058">
        <v>0</v>
      </c>
      <c r="P2058">
        <v>0.316666666667</v>
      </c>
      <c r="Q2058">
        <v>0</v>
      </c>
      <c r="R2058">
        <f>P2058*50+Q2058*50</f>
        <v>15.83333333335</v>
      </c>
    </row>
    <row r="2059" spans="1:18" x14ac:dyDescent="0.15">
      <c r="A2059">
        <v>46465</v>
      </c>
      <c r="B2059" s="1" t="s">
        <v>15741</v>
      </c>
      <c r="C2059" t="s">
        <v>15742</v>
      </c>
      <c r="D2059" t="s">
        <v>15743</v>
      </c>
      <c r="F2059">
        <v>1</v>
      </c>
      <c r="G2059">
        <v>0.83333333333299997</v>
      </c>
      <c r="H2059">
        <v>0.69230769230800004</v>
      </c>
      <c r="I2059">
        <v>0.63636363636399995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0.31620046619999997</v>
      </c>
      <c r="Q2059">
        <v>0</v>
      </c>
      <c r="R2059">
        <f>P2059*50+Q2059*50</f>
        <v>15.810023309999998</v>
      </c>
    </row>
    <row r="2060" spans="1:18" x14ac:dyDescent="0.15">
      <c r="A2060">
        <v>8179</v>
      </c>
      <c r="B2060" s="1" t="s">
        <v>5039</v>
      </c>
      <c r="C2060" t="s">
        <v>5040</v>
      </c>
      <c r="D2060" t="s">
        <v>5041</v>
      </c>
      <c r="F2060">
        <v>1</v>
      </c>
      <c r="G2060">
        <v>1</v>
      </c>
      <c r="H2060">
        <v>0.615384615385</v>
      </c>
      <c r="I2060">
        <v>0.54545454545500005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0.31608391608399999</v>
      </c>
      <c r="Q2060">
        <v>0</v>
      </c>
      <c r="R2060">
        <f>P2060*50+Q2060*50</f>
        <v>15.804195804199999</v>
      </c>
    </row>
    <row r="2061" spans="1:18" x14ac:dyDescent="0.15">
      <c r="A2061">
        <v>19023</v>
      </c>
      <c r="B2061" s="1" t="s">
        <v>20105</v>
      </c>
      <c r="C2061" t="s">
        <v>20105</v>
      </c>
      <c r="D2061" t="s">
        <v>20106</v>
      </c>
      <c r="F2061">
        <v>1</v>
      </c>
      <c r="G2061">
        <v>1</v>
      </c>
      <c r="H2061">
        <v>0.615384615385</v>
      </c>
      <c r="I2061">
        <v>0.54545454545500005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0.31608391608399999</v>
      </c>
      <c r="Q2061">
        <v>0</v>
      </c>
      <c r="R2061">
        <f>P2061*50+Q2061*50</f>
        <v>15.804195804199999</v>
      </c>
    </row>
    <row r="2062" spans="1:18" x14ac:dyDescent="0.15">
      <c r="A2062">
        <v>17201</v>
      </c>
      <c r="B2062" s="1" t="s">
        <v>28039</v>
      </c>
      <c r="C2062" t="s">
        <v>28040</v>
      </c>
      <c r="D2062" t="s">
        <v>28041</v>
      </c>
      <c r="F2062">
        <v>1</v>
      </c>
      <c r="G2062">
        <v>1</v>
      </c>
      <c r="H2062">
        <v>0.615384615385</v>
      </c>
      <c r="I2062">
        <v>0.54545454545500005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0.31608391608399999</v>
      </c>
      <c r="Q2062">
        <v>0</v>
      </c>
      <c r="R2062">
        <f>P2062*50+Q2062*50</f>
        <v>15.804195804199999</v>
      </c>
    </row>
    <row r="2063" spans="1:18" x14ac:dyDescent="0.15">
      <c r="A2063">
        <v>17541</v>
      </c>
      <c r="B2063" s="1" t="s">
        <v>70901</v>
      </c>
      <c r="C2063" t="s">
        <v>70902</v>
      </c>
      <c r="D2063" t="s">
        <v>70903</v>
      </c>
      <c r="F2063">
        <v>1</v>
      </c>
      <c r="G2063">
        <v>1</v>
      </c>
      <c r="H2063">
        <v>0</v>
      </c>
      <c r="I2063">
        <v>0</v>
      </c>
      <c r="J2063">
        <v>0.9</v>
      </c>
      <c r="K2063">
        <v>0.25</v>
      </c>
      <c r="L2063">
        <v>0</v>
      </c>
      <c r="M2063">
        <v>0</v>
      </c>
      <c r="N2063">
        <v>0</v>
      </c>
      <c r="O2063">
        <v>0</v>
      </c>
      <c r="P2063">
        <v>0.315</v>
      </c>
      <c r="Q2063">
        <v>0</v>
      </c>
      <c r="R2063">
        <f>P2063*50+Q2063*50</f>
        <v>15.75</v>
      </c>
    </row>
    <row r="2064" spans="1:18" x14ac:dyDescent="0.15">
      <c r="A2064">
        <v>21502</v>
      </c>
      <c r="B2064" s="1" t="s">
        <v>16476</v>
      </c>
      <c r="C2064" t="s">
        <v>16477</v>
      </c>
      <c r="D2064" t="s">
        <v>16478</v>
      </c>
      <c r="F2064">
        <v>1</v>
      </c>
      <c r="G2064">
        <v>1</v>
      </c>
      <c r="H2064">
        <v>0.69230769230800004</v>
      </c>
      <c r="I2064">
        <v>0.45454545454500001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0.31468531468499999</v>
      </c>
      <c r="Q2064">
        <v>0</v>
      </c>
      <c r="R2064">
        <f>P2064*50+Q2064*50</f>
        <v>15.73426573425</v>
      </c>
    </row>
    <row r="2065" spans="1:18" x14ac:dyDescent="0.15">
      <c r="A2065">
        <v>29268</v>
      </c>
      <c r="B2065" s="1" t="s">
        <v>15819</v>
      </c>
      <c r="C2065" t="s">
        <v>15820</v>
      </c>
      <c r="D2065" t="s">
        <v>15821</v>
      </c>
      <c r="F2065">
        <v>1</v>
      </c>
      <c r="G2065">
        <v>1</v>
      </c>
      <c r="H2065">
        <v>0</v>
      </c>
      <c r="I2065">
        <v>0</v>
      </c>
      <c r="J2065">
        <v>0</v>
      </c>
      <c r="K2065">
        <v>0</v>
      </c>
      <c r="L2065">
        <v>0.428571428571</v>
      </c>
      <c r="M2065">
        <v>0</v>
      </c>
      <c r="N2065">
        <v>0</v>
      </c>
      <c r="O2065">
        <v>0.71428571428599996</v>
      </c>
      <c r="P2065">
        <v>0.314285714286</v>
      </c>
      <c r="Q2065">
        <v>0</v>
      </c>
      <c r="R2065">
        <f>P2065*50+Q2065*50</f>
        <v>15.714285714299999</v>
      </c>
    </row>
    <row r="2066" spans="1:18" x14ac:dyDescent="0.15">
      <c r="A2066">
        <v>33387</v>
      </c>
      <c r="B2066" s="1" t="s">
        <v>46110</v>
      </c>
      <c r="C2066" t="s">
        <v>46111</v>
      </c>
      <c r="D2066" t="s">
        <v>46112</v>
      </c>
      <c r="F2066">
        <v>1</v>
      </c>
      <c r="G2066">
        <v>1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0.71428571428599996</v>
      </c>
      <c r="O2066">
        <v>0.428571428571</v>
      </c>
      <c r="P2066">
        <v>0.314285714286</v>
      </c>
      <c r="Q2066">
        <v>0</v>
      </c>
      <c r="R2066">
        <f>P2066*50+Q2066*50</f>
        <v>15.714285714299999</v>
      </c>
    </row>
    <row r="2067" spans="1:18" x14ac:dyDescent="0.15">
      <c r="A2067">
        <v>18498</v>
      </c>
      <c r="B2067" s="1" t="s">
        <v>17710</v>
      </c>
      <c r="C2067" t="s">
        <v>15593</v>
      </c>
      <c r="D2067" t="s">
        <v>17711</v>
      </c>
      <c r="F2067">
        <v>0</v>
      </c>
      <c r="G2067">
        <v>0</v>
      </c>
      <c r="H2067">
        <v>0.84615384615400002</v>
      </c>
      <c r="I2067">
        <v>0.90909090909099999</v>
      </c>
      <c r="J2067">
        <v>0.6</v>
      </c>
      <c r="K2067">
        <v>0.5</v>
      </c>
      <c r="L2067">
        <v>0.28571428571399998</v>
      </c>
      <c r="M2067">
        <v>0</v>
      </c>
      <c r="N2067">
        <v>0</v>
      </c>
      <c r="O2067">
        <v>0</v>
      </c>
      <c r="P2067">
        <v>0.31409590409600002</v>
      </c>
      <c r="Q2067">
        <v>0</v>
      </c>
      <c r="R2067">
        <f>P2067*50+Q2067*50</f>
        <v>15.704795204800002</v>
      </c>
    </row>
    <row r="2068" spans="1:18" x14ac:dyDescent="0.15">
      <c r="A2068">
        <v>15847</v>
      </c>
      <c r="B2068" s="1" t="s">
        <v>18913</v>
      </c>
      <c r="C2068" t="s">
        <v>18914</v>
      </c>
      <c r="D2068" t="s">
        <v>18915</v>
      </c>
      <c r="F2068">
        <v>1</v>
      </c>
      <c r="G2068">
        <v>1</v>
      </c>
      <c r="H2068">
        <v>0.23076923076899999</v>
      </c>
      <c r="I2068">
        <v>0.90909090909099999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0.31398601398600001</v>
      </c>
      <c r="Q2068">
        <v>0</v>
      </c>
      <c r="R2068">
        <f>P2068*50+Q2068*50</f>
        <v>15.6993006993</v>
      </c>
    </row>
    <row r="2069" spans="1:18" x14ac:dyDescent="0.15">
      <c r="A2069">
        <v>12057</v>
      </c>
      <c r="B2069" s="1" t="s">
        <v>68407</v>
      </c>
      <c r="C2069" t="s">
        <v>68408</v>
      </c>
      <c r="D2069" t="s">
        <v>68409</v>
      </c>
      <c r="F2069">
        <v>1</v>
      </c>
      <c r="G2069">
        <v>1</v>
      </c>
      <c r="H2069">
        <v>0.76923076923099998</v>
      </c>
      <c r="I2069">
        <v>0.36363636363599999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0.31328671328699997</v>
      </c>
      <c r="Q2069">
        <v>0</v>
      </c>
      <c r="R2069">
        <f>P2069*50+Q2069*50</f>
        <v>15.664335664349998</v>
      </c>
    </row>
    <row r="2070" spans="1:18" x14ac:dyDescent="0.15">
      <c r="A2070">
        <v>41748</v>
      </c>
      <c r="B2070" s="1" t="s">
        <v>6955</v>
      </c>
      <c r="C2070" t="s">
        <v>6956</v>
      </c>
      <c r="D2070" t="s">
        <v>6957</v>
      </c>
      <c r="F2070">
        <v>1</v>
      </c>
      <c r="G2070">
        <v>1</v>
      </c>
      <c r="H2070">
        <v>0</v>
      </c>
      <c r="I2070">
        <v>0</v>
      </c>
      <c r="J2070">
        <v>0</v>
      </c>
      <c r="K2070">
        <v>0</v>
      </c>
      <c r="L2070">
        <v>0.71428571428599996</v>
      </c>
      <c r="M2070">
        <v>0.41176470588199998</v>
      </c>
      <c r="N2070">
        <v>0</v>
      </c>
      <c r="O2070">
        <v>0</v>
      </c>
      <c r="P2070">
        <v>0.31260504201700001</v>
      </c>
      <c r="Q2070">
        <v>0</v>
      </c>
      <c r="R2070">
        <f>P2070*50+Q2070*50</f>
        <v>15.630252100850001</v>
      </c>
    </row>
    <row r="2071" spans="1:18" x14ac:dyDescent="0.15">
      <c r="A2071">
        <v>2832</v>
      </c>
      <c r="B2071" s="1" t="s">
        <v>29599</v>
      </c>
      <c r="C2071" t="s">
        <v>29600</v>
      </c>
      <c r="D2071" t="s">
        <v>29601</v>
      </c>
      <c r="F2071">
        <v>1</v>
      </c>
      <c r="G2071">
        <v>1</v>
      </c>
      <c r="H2071">
        <v>0.30769230769200001</v>
      </c>
      <c r="I2071">
        <v>0.81818181818199998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0.31258741258700001</v>
      </c>
      <c r="Q2071">
        <v>0</v>
      </c>
      <c r="R2071">
        <f>P2071*50+Q2071*50</f>
        <v>15.629370629350001</v>
      </c>
    </row>
    <row r="2072" spans="1:18" x14ac:dyDescent="0.15">
      <c r="A2072">
        <v>47957</v>
      </c>
      <c r="B2072" s="1" t="s">
        <v>57267</v>
      </c>
      <c r="C2072" t="s">
        <v>57268</v>
      </c>
      <c r="D2072" t="s">
        <v>57269</v>
      </c>
      <c r="F2072">
        <v>1</v>
      </c>
      <c r="G2072">
        <v>0.75</v>
      </c>
      <c r="H2072">
        <v>0.46153846153799999</v>
      </c>
      <c r="I2072">
        <v>0.90909090909099999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0.31206293706299998</v>
      </c>
      <c r="Q2072">
        <v>0</v>
      </c>
      <c r="R2072">
        <f>P2072*50+Q2072*50</f>
        <v>15.603146853149999</v>
      </c>
    </row>
    <row r="2073" spans="1:18" x14ac:dyDescent="0.15">
      <c r="A2073">
        <v>72815</v>
      </c>
      <c r="B2073" s="1" t="s">
        <v>45367</v>
      </c>
      <c r="C2073" t="s">
        <v>45368</v>
      </c>
      <c r="D2073" t="s">
        <v>45369</v>
      </c>
      <c r="F2073">
        <v>0.85714285714299998</v>
      </c>
      <c r="G2073">
        <v>0.66666666666700003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0.14285714285699999</v>
      </c>
      <c r="P2073">
        <v>0.166666666667</v>
      </c>
      <c r="Q2073">
        <v>0.14499999999999999</v>
      </c>
      <c r="R2073">
        <f>P2073*50+Q2073*50</f>
        <v>15.583333333349998</v>
      </c>
    </row>
    <row r="2074" spans="1:18" x14ac:dyDescent="0.15">
      <c r="A2074">
        <v>23380</v>
      </c>
      <c r="B2074" s="1" t="s">
        <v>24569</v>
      </c>
      <c r="C2074" t="s">
        <v>24570</v>
      </c>
      <c r="D2074" t="s">
        <v>24571</v>
      </c>
      <c r="F2074">
        <v>1</v>
      </c>
      <c r="G2074">
        <v>1</v>
      </c>
      <c r="H2074">
        <v>0.615384615385</v>
      </c>
      <c r="I2074">
        <v>0</v>
      </c>
      <c r="J2074">
        <v>0</v>
      </c>
      <c r="K2074">
        <v>0.5</v>
      </c>
      <c r="L2074">
        <v>0</v>
      </c>
      <c r="M2074">
        <v>0</v>
      </c>
      <c r="N2074">
        <v>0</v>
      </c>
      <c r="O2074">
        <v>0</v>
      </c>
      <c r="P2074">
        <v>0.31153846153800002</v>
      </c>
      <c r="Q2074">
        <v>0</v>
      </c>
      <c r="R2074">
        <f>P2074*50+Q2074*50</f>
        <v>15.576923076900002</v>
      </c>
    </row>
    <row r="2075" spans="1:18" x14ac:dyDescent="0.15">
      <c r="A2075">
        <v>45308</v>
      </c>
      <c r="B2075" s="1" t="s">
        <v>66998</v>
      </c>
      <c r="C2075" t="s">
        <v>66998</v>
      </c>
      <c r="D2075" t="s">
        <v>66999</v>
      </c>
      <c r="F2075">
        <v>1</v>
      </c>
      <c r="G2075">
        <v>1</v>
      </c>
      <c r="H2075">
        <v>0.384615384615</v>
      </c>
      <c r="I2075">
        <v>0.72727272727299996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0.31118881118899999</v>
      </c>
      <c r="Q2075">
        <v>0</v>
      </c>
      <c r="R2075">
        <f>P2075*50+Q2075*50</f>
        <v>15.55944055945</v>
      </c>
    </row>
    <row r="2076" spans="1:18" x14ac:dyDescent="0.15">
      <c r="A2076">
        <v>67106</v>
      </c>
      <c r="B2076" s="1" t="s">
        <v>18246</v>
      </c>
      <c r="C2076" t="s">
        <v>18247</v>
      </c>
      <c r="D2076" t="s">
        <v>18248</v>
      </c>
      <c r="F2076">
        <v>1</v>
      </c>
      <c r="G2076">
        <v>0.91666666666700003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0.76470588235299997</v>
      </c>
      <c r="N2076">
        <v>0.428571428571</v>
      </c>
      <c r="O2076">
        <v>0</v>
      </c>
      <c r="P2076">
        <v>0.31099439775900001</v>
      </c>
      <c r="Q2076">
        <v>0</v>
      </c>
      <c r="R2076">
        <f>P2076*50+Q2076*50</f>
        <v>15.549719887950001</v>
      </c>
    </row>
    <row r="2077" spans="1:18" x14ac:dyDescent="0.15">
      <c r="A2077">
        <v>25444</v>
      </c>
      <c r="B2077" s="1" t="s">
        <v>42265</v>
      </c>
      <c r="C2077" t="s">
        <v>42266</v>
      </c>
      <c r="D2077" t="s">
        <v>42267</v>
      </c>
      <c r="F2077">
        <v>0.75</v>
      </c>
      <c r="G2077">
        <v>1</v>
      </c>
      <c r="H2077">
        <v>0.23076923076899999</v>
      </c>
      <c r="I2077">
        <v>0.72727272727299996</v>
      </c>
      <c r="J2077">
        <v>0.15</v>
      </c>
      <c r="K2077">
        <v>0.25</v>
      </c>
      <c r="L2077">
        <v>0</v>
      </c>
      <c r="M2077">
        <v>0</v>
      </c>
      <c r="N2077">
        <v>0</v>
      </c>
      <c r="O2077">
        <v>0</v>
      </c>
      <c r="P2077">
        <v>0.31080419580399998</v>
      </c>
      <c r="Q2077">
        <v>0</v>
      </c>
      <c r="R2077">
        <f>P2077*50+Q2077*50</f>
        <v>15.540209790199999</v>
      </c>
    </row>
    <row r="2078" spans="1:18" x14ac:dyDescent="0.15">
      <c r="A2078">
        <v>33581</v>
      </c>
      <c r="B2078" s="1" t="s">
        <v>62565</v>
      </c>
      <c r="C2078" t="s">
        <v>62566</v>
      </c>
      <c r="D2078" t="s">
        <v>62567</v>
      </c>
      <c r="F2078">
        <v>0.85714285714299998</v>
      </c>
      <c r="G2078">
        <v>1</v>
      </c>
      <c r="H2078">
        <v>0</v>
      </c>
      <c r="I2078">
        <v>0</v>
      </c>
      <c r="J2078">
        <v>0.25</v>
      </c>
      <c r="K2078">
        <v>0</v>
      </c>
      <c r="L2078">
        <v>0</v>
      </c>
      <c r="M2078">
        <v>0</v>
      </c>
      <c r="N2078">
        <v>1</v>
      </c>
      <c r="O2078">
        <v>0</v>
      </c>
      <c r="P2078">
        <v>0.310714285714</v>
      </c>
      <c r="Q2078">
        <v>0</v>
      </c>
      <c r="R2078">
        <f>P2078*50+Q2078*50</f>
        <v>15.535714285700001</v>
      </c>
    </row>
    <row r="2079" spans="1:18" x14ac:dyDescent="0.15">
      <c r="A2079">
        <v>35750</v>
      </c>
      <c r="B2079" s="1" t="s">
        <v>13507</v>
      </c>
      <c r="C2079" t="s">
        <v>13508</v>
      </c>
      <c r="D2079" t="s">
        <v>13509</v>
      </c>
      <c r="F2079">
        <v>1</v>
      </c>
      <c r="G2079">
        <v>0.83333333333299997</v>
      </c>
      <c r="H2079">
        <v>0.53846153846199996</v>
      </c>
      <c r="I2079">
        <v>0.72727272727299996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0.30990675990700001</v>
      </c>
      <c r="Q2079">
        <v>0</v>
      </c>
      <c r="R2079">
        <f>P2079*50+Q2079*50</f>
        <v>15.495337995350001</v>
      </c>
    </row>
    <row r="2080" spans="1:18" x14ac:dyDescent="0.15">
      <c r="A2080">
        <v>52842</v>
      </c>
      <c r="B2080" s="1" t="s">
        <v>36135</v>
      </c>
      <c r="C2080" t="s">
        <v>36136</v>
      </c>
      <c r="D2080" t="s">
        <v>36137</v>
      </c>
      <c r="F2080">
        <v>1</v>
      </c>
      <c r="G2080">
        <v>1</v>
      </c>
      <c r="H2080">
        <v>0.46153846153799999</v>
      </c>
      <c r="I2080">
        <v>0.63636363636399995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0.30979020978999999</v>
      </c>
      <c r="Q2080">
        <v>0</v>
      </c>
      <c r="R2080">
        <f>P2080*50+Q2080*50</f>
        <v>15.489510489499999</v>
      </c>
    </row>
    <row r="2081" spans="1:18" x14ac:dyDescent="0.15">
      <c r="A2081">
        <v>12949</v>
      </c>
      <c r="B2081" s="1" t="s">
        <v>58205</v>
      </c>
      <c r="C2081" t="s">
        <v>58205</v>
      </c>
      <c r="D2081" t="s">
        <v>58206</v>
      </c>
      <c r="F2081">
        <v>1</v>
      </c>
      <c r="G2081">
        <v>1</v>
      </c>
      <c r="H2081">
        <v>0.46153846153799999</v>
      </c>
      <c r="I2081">
        <v>0.63636363636399995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0.30979020978999999</v>
      </c>
      <c r="Q2081">
        <v>0</v>
      </c>
      <c r="R2081">
        <f>P2081*50+Q2081*50</f>
        <v>15.489510489499999</v>
      </c>
    </row>
    <row r="2082" spans="1:18" x14ac:dyDescent="0.15">
      <c r="A2082">
        <v>36113</v>
      </c>
      <c r="B2082" s="1" t="s">
        <v>69612</v>
      </c>
      <c r="C2082" t="s">
        <v>2848</v>
      </c>
      <c r="D2082" t="s">
        <v>69613</v>
      </c>
      <c r="F2082">
        <v>1</v>
      </c>
      <c r="G2082">
        <v>0.91666666666700003</v>
      </c>
      <c r="H2082">
        <v>0.53846153846199996</v>
      </c>
      <c r="I2082">
        <v>0.63636363636399995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0.309149184149</v>
      </c>
      <c r="Q2082">
        <v>0</v>
      </c>
      <c r="R2082">
        <f>P2082*50+Q2082*50</f>
        <v>15.45745920745</v>
      </c>
    </row>
    <row r="2083" spans="1:18" x14ac:dyDescent="0.15">
      <c r="A2083">
        <v>36187</v>
      </c>
      <c r="B2083" s="1" t="s">
        <v>47016</v>
      </c>
      <c r="C2083" t="s">
        <v>47017</v>
      </c>
      <c r="D2083" t="s">
        <v>47018</v>
      </c>
      <c r="F2083">
        <v>1</v>
      </c>
      <c r="G2083">
        <v>1</v>
      </c>
      <c r="H2083">
        <v>0.384615384615</v>
      </c>
      <c r="I2083">
        <v>0</v>
      </c>
      <c r="J2083">
        <v>0.7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0.30846153846199997</v>
      </c>
      <c r="Q2083">
        <v>0</v>
      </c>
      <c r="R2083">
        <f>P2083*50+Q2083*50</f>
        <v>15.423076923099998</v>
      </c>
    </row>
    <row r="2084" spans="1:18" x14ac:dyDescent="0.15">
      <c r="A2084">
        <v>5992</v>
      </c>
      <c r="B2084" s="1" t="s">
        <v>11984</v>
      </c>
      <c r="C2084" t="s">
        <v>13674</v>
      </c>
      <c r="D2084" t="s">
        <v>13675</v>
      </c>
      <c r="F2084">
        <v>1</v>
      </c>
      <c r="G2084">
        <v>1</v>
      </c>
      <c r="H2084">
        <v>0.53846153846199996</v>
      </c>
      <c r="I2084">
        <v>0.54545454545500005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0.30839160839200003</v>
      </c>
      <c r="Q2084">
        <v>0</v>
      </c>
      <c r="R2084">
        <f>P2084*50+Q2084*50</f>
        <v>15.419580419600001</v>
      </c>
    </row>
    <row r="2085" spans="1:18" x14ac:dyDescent="0.15">
      <c r="A2085">
        <v>16770</v>
      </c>
      <c r="B2085" s="1" t="s">
        <v>65498</v>
      </c>
      <c r="C2085" t="s">
        <v>65499</v>
      </c>
      <c r="D2085" t="s">
        <v>65500</v>
      </c>
      <c r="F2085">
        <v>1</v>
      </c>
      <c r="G2085">
        <v>1</v>
      </c>
      <c r="H2085">
        <v>0.615384615385</v>
      </c>
      <c r="I2085">
        <v>0.45454545454500001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0.30699300699299997</v>
      </c>
      <c r="Q2085">
        <v>0</v>
      </c>
      <c r="R2085">
        <f>P2085*50+Q2085*50</f>
        <v>15.349650349649998</v>
      </c>
    </row>
    <row r="2086" spans="1:18" x14ac:dyDescent="0.15">
      <c r="A2086">
        <v>48542</v>
      </c>
      <c r="B2086" s="1" t="s">
        <v>72355</v>
      </c>
      <c r="C2086" t="s">
        <v>72356</v>
      </c>
      <c r="D2086" t="s">
        <v>72357</v>
      </c>
      <c r="F2086">
        <v>1</v>
      </c>
      <c r="G2086">
        <v>1</v>
      </c>
      <c r="H2086">
        <v>0.615384615385</v>
      </c>
      <c r="I2086">
        <v>0.45454545454500001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0.30699300699299997</v>
      </c>
      <c r="Q2086">
        <v>0</v>
      </c>
      <c r="R2086">
        <f>P2086*50+Q2086*50</f>
        <v>15.349650349649998</v>
      </c>
    </row>
    <row r="2087" spans="1:18" x14ac:dyDescent="0.15">
      <c r="A2087">
        <v>47090</v>
      </c>
      <c r="B2087" s="1" t="s">
        <v>31799</v>
      </c>
      <c r="C2087" t="s">
        <v>31800</v>
      </c>
      <c r="D2087" t="s">
        <v>31801</v>
      </c>
      <c r="F2087">
        <v>1</v>
      </c>
      <c r="G2087">
        <v>1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0.35294117647099998</v>
      </c>
      <c r="N2087">
        <v>0.71428571428599996</v>
      </c>
      <c r="O2087">
        <v>0</v>
      </c>
      <c r="P2087">
        <v>0.30672268907599998</v>
      </c>
      <c r="Q2087">
        <v>0</v>
      </c>
      <c r="R2087">
        <f>P2087*50+Q2087*50</f>
        <v>15.3361344538</v>
      </c>
    </row>
    <row r="2088" spans="1:18" x14ac:dyDescent="0.15">
      <c r="A2088">
        <v>50506</v>
      </c>
      <c r="B2088" s="1" t="s">
        <v>54261</v>
      </c>
      <c r="C2088" t="s">
        <v>54262</v>
      </c>
      <c r="D2088" t="s">
        <v>54263</v>
      </c>
      <c r="F2088">
        <v>1</v>
      </c>
      <c r="G2088">
        <v>0.91666666666700003</v>
      </c>
      <c r="H2088">
        <v>0</v>
      </c>
      <c r="I2088">
        <v>0</v>
      </c>
      <c r="J2088">
        <v>0.65</v>
      </c>
      <c r="K2088">
        <v>0.5</v>
      </c>
      <c r="L2088">
        <v>0</v>
      </c>
      <c r="M2088">
        <v>0</v>
      </c>
      <c r="N2088">
        <v>0</v>
      </c>
      <c r="O2088">
        <v>0</v>
      </c>
      <c r="P2088">
        <v>0.30666666666699999</v>
      </c>
      <c r="Q2088">
        <v>0</v>
      </c>
      <c r="R2088">
        <f>P2088*50+Q2088*50</f>
        <v>15.33333333335</v>
      </c>
    </row>
    <row r="2089" spans="1:18" x14ac:dyDescent="0.15">
      <c r="A2089">
        <v>5362</v>
      </c>
      <c r="B2089" s="1" t="s">
        <v>19300</v>
      </c>
      <c r="C2089" t="s">
        <v>19301</v>
      </c>
      <c r="D2089" t="s">
        <v>19302</v>
      </c>
      <c r="F2089">
        <v>0.875</v>
      </c>
      <c r="G2089">
        <v>1</v>
      </c>
      <c r="H2089">
        <v>0</v>
      </c>
      <c r="I2089">
        <v>0.181818181818</v>
      </c>
      <c r="J2089">
        <v>0</v>
      </c>
      <c r="K2089">
        <v>1</v>
      </c>
      <c r="L2089">
        <v>0</v>
      </c>
      <c r="M2089">
        <v>0</v>
      </c>
      <c r="N2089">
        <v>0</v>
      </c>
      <c r="O2089">
        <v>0</v>
      </c>
      <c r="P2089">
        <v>0.30568181818200002</v>
      </c>
      <c r="Q2089">
        <v>0</v>
      </c>
      <c r="R2089">
        <f>P2089*50+Q2089*50</f>
        <v>15.284090909100001</v>
      </c>
    </row>
    <row r="2090" spans="1:18" x14ac:dyDescent="0.15">
      <c r="A2090">
        <v>27965</v>
      </c>
      <c r="B2090" s="1" t="s">
        <v>57560</v>
      </c>
      <c r="C2090" t="s">
        <v>57561</v>
      </c>
      <c r="D2090" t="s">
        <v>57562</v>
      </c>
      <c r="F2090">
        <v>1</v>
      </c>
      <c r="G2090">
        <v>0.83333333333299997</v>
      </c>
      <c r="H2090">
        <v>0</v>
      </c>
      <c r="I2090">
        <v>0</v>
      </c>
      <c r="J2090">
        <v>0</v>
      </c>
      <c r="K2090">
        <v>0</v>
      </c>
      <c r="L2090">
        <v>0.57142857142900005</v>
      </c>
      <c r="M2090">
        <v>0.64705882352900002</v>
      </c>
      <c r="N2090">
        <v>0</v>
      </c>
      <c r="O2090">
        <v>0</v>
      </c>
      <c r="P2090">
        <v>0.30518207282900001</v>
      </c>
      <c r="Q2090">
        <v>0</v>
      </c>
      <c r="R2090">
        <f>P2090*50+Q2090*50</f>
        <v>15.25910364145</v>
      </c>
    </row>
    <row r="2091" spans="1:18" x14ac:dyDescent="0.15">
      <c r="A2091">
        <v>49366</v>
      </c>
      <c r="B2091" s="1" t="s">
        <v>29855</v>
      </c>
      <c r="C2091" t="s">
        <v>29856</v>
      </c>
      <c r="D2091" t="s">
        <v>29857</v>
      </c>
      <c r="F2091">
        <v>1</v>
      </c>
      <c r="G2091">
        <v>1</v>
      </c>
      <c r="H2091">
        <v>0</v>
      </c>
      <c r="I2091">
        <v>0</v>
      </c>
      <c r="J2091">
        <v>0.8</v>
      </c>
      <c r="K2091">
        <v>0.25</v>
      </c>
      <c r="L2091">
        <v>0</v>
      </c>
      <c r="M2091">
        <v>0</v>
      </c>
      <c r="N2091">
        <v>0</v>
      </c>
      <c r="O2091">
        <v>0</v>
      </c>
      <c r="P2091">
        <v>0.30499999999999999</v>
      </c>
      <c r="Q2091">
        <v>0</v>
      </c>
      <c r="R2091">
        <f>P2091*50+Q2091*50</f>
        <v>15.25</v>
      </c>
    </row>
    <row r="2092" spans="1:18" x14ac:dyDescent="0.15">
      <c r="A2092">
        <v>34758</v>
      </c>
      <c r="B2092" s="1" t="s">
        <v>67289</v>
      </c>
      <c r="C2092" t="s">
        <v>67290</v>
      </c>
      <c r="D2092" t="s">
        <v>67291</v>
      </c>
      <c r="F2092">
        <v>1</v>
      </c>
      <c r="G2092">
        <v>0.91666666666700003</v>
      </c>
      <c r="H2092">
        <v>0.76923076923099998</v>
      </c>
      <c r="I2092">
        <v>0.36363636363599999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0.30495337995299998</v>
      </c>
      <c r="Q2092">
        <v>0</v>
      </c>
      <c r="R2092">
        <f>P2092*50+Q2092*50</f>
        <v>15.247668997649999</v>
      </c>
    </row>
    <row r="2093" spans="1:18" x14ac:dyDescent="0.15">
      <c r="A2093">
        <v>42000</v>
      </c>
      <c r="B2093" s="1" t="s">
        <v>64391</v>
      </c>
      <c r="C2093" t="s">
        <v>64392</v>
      </c>
      <c r="D2093" t="s">
        <v>64393</v>
      </c>
      <c r="F2093">
        <v>1</v>
      </c>
      <c r="G2093">
        <v>1</v>
      </c>
      <c r="H2093">
        <v>0.23076923076899999</v>
      </c>
      <c r="I2093">
        <v>0.81818181818199998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0.30489510489499999</v>
      </c>
      <c r="Q2093">
        <v>0</v>
      </c>
      <c r="R2093">
        <f>P2093*50+Q2093*50</f>
        <v>15.244755244749999</v>
      </c>
    </row>
    <row r="2094" spans="1:18" x14ac:dyDescent="0.15">
      <c r="A2094">
        <v>26447</v>
      </c>
      <c r="B2094" s="1" t="s">
        <v>1088</v>
      </c>
      <c r="C2094" t="s">
        <v>1089</v>
      </c>
      <c r="D2094" t="s">
        <v>1090</v>
      </c>
      <c r="F2094">
        <v>1</v>
      </c>
      <c r="G2094">
        <v>1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0.47058823529400001</v>
      </c>
      <c r="N2094">
        <v>0</v>
      </c>
      <c r="O2094">
        <v>0.57142857142900005</v>
      </c>
      <c r="P2094">
        <v>0.30420168067199999</v>
      </c>
      <c r="Q2094">
        <v>0</v>
      </c>
      <c r="R2094">
        <f>P2094*50+Q2094*50</f>
        <v>15.210084033599999</v>
      </c>
    </row>
    <row r="2095" spans="1:18" x14ac:dyDescent="0.15">
      <c r="A2095">
        <v>2026</v>
      </c>
      <c r="B2095" s="1" t="s">
        <v>48107</v>
      </c>
      <c r="C2095" t="s">
        <v>48108</v>
      </c>
      <c r="D2095" t="s">
        <v>48109</v>
      </c>
      <c r="F2095">
        <v>1</v>
      </c>
      <c r="G2095">
        <v>0.36363636363599999</v>
      </c>
      <c r="H2095">
        <v>0.76923076923099998</v>
      </c>
      <c r="I2095">
        <v>0.90909090909099999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0.30419580419600001</v>
      </c>
      <c r="Q2095">
        <v>0</v>
      </c>
      <c r="R2095">
        <f>P2095*50+Q2095*50</f>
        <v>15.209790209800001</v>
      </c>
    </row>
    <row r="2096" spans="1:18" x14ac:dyDescent="0.15">
      <c r="A2096">
        <v>41996</v>
      </c>
      <c r="B2096" s="1" t="s">
        <v>57975</v>
      </c>
      <c r="C2096" t="s">
        <v>57975</v>
      </c>
      <c r="D2096" t="s">
        <v>57976</v>
      </c>
      <c r="F2096">
        <v>1</v>
      </c>
      <c r="G2096">
        <v>0.91666666666700003</v>
      </c>
      <c r="H2096">
        <v>0.384615384615</v>
      </c>
      <c r="I2096">
        <v>0.72727272727299996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0.302855477855</v>
      </c>
      <c r="Q2096">
        <v>0</v>
      </c>
      <c r="R2096">
        <f>P2096*50+Q2096*50</f>
        <v>15.14277389275</v>
      </c>
    </row>
    <row r="2097" spans="1:18" x14ac:dyDescent="0.15">
      <c r="A2097">
        <v>45890</v>
      </c>
      <c r="B2097" s="1" t="s">
        <v>41788</v>
      </c>
      <c r="C2097" t="s">
        <v>41789</v>
      </c>
      <c r="D2097" t="s">
        <v>41790</v>
      </c>
      <c r="F2097">
        <v>1</v>
      </c>
      <c r="G2097">
        <v>0.66666666666700003</v>
      </c>
      <c r="H2097">
        <v>0.53846153846199996</v>
      </c>
      <c r="I2097">
        <v>0.81818181818199998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0.30233100233100002</v>
      </c>
      <c r="Q2097">
        <v>0</v>
      </c>
      <c r="R2097">
        <f>P2097*50+Q2097*50</f>
        <v>15.116550116550002</v>
      </c>
    </row>
    <row r="2098" spans="1:18" x14ac:dyDescent="0.15">
      <c r="A2098">
        <v>35102</v>
      </c>
      <c r="B2098" s="1" t="s">
        <v>71774</v>
      </c>
      <c r="C2098" t="s">
        <v>71775</v>
      </c>
      <c r="D2098" t="s">
        <v>71776</v>
      </c>
      <c r="F2098">
        <v>1</v>
      </c>
      <c r="G2098">
        <v>1</v>
      </c>
      <c r="H2098">
        <v>0.384615384615</v>
      </c>
      <c r="I2098">
        <v>0.63636363636399995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0.30209790209800003</v>
      </c>
      <c r="Q2098">
        <v>0</v>
      </c>
      <c r="R2098">
        <f>P2098*50+Q2098*50</f>
        <v>15.104895104900001</v>
      </c>
    </row>
    <row r="2099" spans="1:18" x14ac:dyDescent="0.15">
      <c r="A2099">
        <v>51205</v>
      </c>
      <c r="B2099" s="1" t="s">
        <v>55660</v>
      </c>
      <c r="C2099" t="s">
        <v>55661</v>
      </c>
      <c r="D2099" t="s">
        <v>55662</v>
      </c>
      <c r="F2099">
        <v>1</v>
      </c>
      <c r="G2099">
        <v>0.83333333333299997</v>
      </c>
      <c r="H2099">
        <v>0.384615384615</v>
      </c>
      <c r="I2099">
        <v>0</v>
      </c>
      <c r="J2099">
        <v>0.8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0.30179487179499997</v>
      </c>
      <c r="Q2099">
        <v>0</v>
      </c>
      <c r="R2099">
        <f>P2099*50+Q2099*50</f>
        <v>15.089743589749999</v>
      </c>
    </row>
    <row r="2100" spans="1:18" x14ac:dyDescent="0.15">
      <c r="A2100">
        <v>21380</v>
      </c>
      <c r="B2100" s="1" t="s">
        <v>10617</v>
      </c>
      <c r="C2100" t="s">
        <v>10618</v>
      </c>
      <c r="D2100" t="s">
        <v>10619</v>
      </c>
      <c r="F2100">
        <v>1</v>
      </c>
      <c r="G2100">
        <v>0.91666666666700003</v>
      </c>
      <c r="H2100">
        <v>0.46153846153799999</v>
      </c>
      <c r="I2100">
        <v>0.63636363636399995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0.30145687645699998</v>
      </c>
      <c r="Q2100">
        <v>0</v>
      </c>
      <c r="R2100">
        <f>P2100*50+Q2100*50</f>
        <v>15.072843822849999</v>
      </c>
    </row>
    <row r="2101" spans="1:18" x14ac:dyDescent="0.15">
      <c r="A2101">
        <v>34881</v>
      </c>
      <c r="B2101" s="1" t="s">
        <v>16919</v>
      </c>
      <c r="C2101" t="s">
        <v>16920</v>
      </c>
      <c r="D2101" t="s">
        <v>16921</v>
      </c>
      <c r="F2101">
        <v>1</v>
      </c>
      <c r="G2101">
        <v>0.91666666666700003</v>
      </c>
      <c r="H2101">
        <v>0.46153846153799999</v>
      </c>
      <c r="I2101">
        <v>0.63636363636399995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0.30145687645699998</v>
      </c>
      <c r="Q2101">
        <v>0</v>
      </c>
      <c r="R2101">
        <f>P2101*50+Q2101*50</f>
        <v>15.072843822849999</v>
      </c>
    </row>
    <row r="2102" spans="1:18" x14ac:dyDescent="0.15">
      <c r="A2102">
        <v>34197</v>
      </c>
      <c r="B2102" s="1" t="s">
        <v>60118</v>
      </c>
      <c r="C2102" t="s">
        <v>60119</v>
      </c>
      <c r="D2102" t="s">
        <v>60120</v>
      </c>
      <c r="F2102">
        <v>1</v>
      </c>
      <c r="G2102">
        <v>0.91666666666700003</v>
      </c>
      <c r="H2102">
        <v>0.46153846153799999</v>
      </c>
      <c r="I2102">
        <v>0.63636363636399995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0.30145687645699998</v>
      </c>
      <c r="Q2102">
        <v>0</v>
      </c>
      <c r="R2102">
        <f>P2102*50+Q2102*50</f>
        <v>15.072843822849999</v>
      </c>
    </row>
    <row r="2103" spans="1:18" x14ac:dyDescent="0.15">
      <c r="A2103">
        <v>56614</v>
      </c>
      <c r="B2103" s="1" t="s">
        <v>63377</v>
      </c>
      <c r="C2103" t="s">
        <v>63377</v>
      </c>
      <c r="D2103" t="s">
        <v>63378</v>
      </c>
      <c r="F2103">
        <v>0.71428571428599996</v>
      </c>
      <c r="G2103">
        <v>1</v>
      </c>
      <c r="H2103">
        <v>0</v>
      </c>
      <c r="I2103">
        <v>0</v>
      </c>
      <c r="J2103">
        <v>0.8</v>
      </c>
      <c r="K2103">
        <v>0.5</v>
      </c>
      <c r="L2103">
        <v>0</v>
      </c>
      <c r="M2103">
        <v>0</v>
      </c>
      <c r="N2103">
        <v>0</v>
      </c>
      <c r="O2103">
        <v>0</v>
      </c>
      <c r="P2103">
        <v>0.30142857142899998</v>
      </c>
      <c r="Q2103">
        <v>0</v>
      </c>
      <c r="R2103">
        <f>P2103*50+Q2103*50</f>
        <v>15.071428571449999</v>
      </c>
    </row>
    <row r="2104" spans="1:18" x14ac:dyDescent="0.15">
      <c r="A2104">
        <v>37047</v>
      </c>
      <c r="B2104" s="1" t="s">
        <v>10735</v>
      </c>
      <c r="C2104" t="s">
        <v>10736</v>
      </c>
      <c r="D2104" t="s">
        <v>10737</v>
      </c>
      <c r="F2104">
        <v>1</v>
      </c>
      <c r="G2104">
        <v>0.83333333333299997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0.176470588235</v>
      </c>
      <c r="N2104">
        <v>1</v>
      </c>
      <c r="O2104">
        <v>0</v>
      </c>
      <c r="P2104">
        <v>0.30098039215700001</v>
      </c>
      <c r="Q2104">
        <v>0</v>
      </c>
      <c r="R2104">
        <f>P2104*50+Q2104*50</f>
        <v>15.049019607850001</v>
      </c>
    </row>
    <row r="2105" spans="1:18" x14ac:dyDescent="0.15">
      <c r="A2105">
        <v>12489</v>
      </c>
      <c r="B2105" s="1" t="s">
        <v>3375</v>
      </c>
      <c r="C2105" t="s">
        <v>3376</v>
      </c>
      <c r="D2105" t="s">
        <v>3377</v>
      </c>
      <c r="F2105">
        <v>1</v>
      </c>
      <c r="G2105">
        <v>1</v>
      </c>
      <c r="H2105">
        <v>0.46153846153799999</v>
      </c>
      <c r="I2105">
        <v>0.54545454545500005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0.30069930069900003</v>
      </c>
      <c r="Q2105">
        <v>0</v>
      </c>
      <c r="R2105">
        <f>P2105*50+Q2105*50</f>
        <v>15.034965034950002</v>
      </c>
    </row>
    <row r="2106" spans="1:18" x14ac:dyDescent="0.15">
      <c r="A2106">
        <v>25237</v>
      </c>
      <c r="B2106" s="1" t="s">
        <v>15572</v>
      </c>
      <c r="C2106" t="s">
        <v>15573</v>
      </c>
      <c r="D2106" t="s">
        <v>15574</v>
      </c>
      <c r="F2106">
        <v>1</v>
      </c>
      <c r="G2106">
        <v>1</v>
      </c>
      <c r="H2106">
        <v>0.46153846153799999</v>
      </c>
      <c r="I2106">
        <v>0.54545454545500005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0.30069930069900003</v>
      </c>
      <c r="Q2106">
        <v>0</v>
      </c>
      <c r="R2106">
        <f>P2106*50+Q2106*50</f>
        <v>15.034965034950002</v>
      </c>
    </row>
    <row r="2107" spans="1:18" x14ac:dyDescent="0.15">
      <c r="A2107">
        <v>17521</v>
      </c>
      <c r="B2107" s="1" t="s">
        <v>30375</v>
      </c>
      <c r="C2107" t="s">
        <v>5231</v>
      </c>
      <c r="D2107" t="s">
        <v>30376</v>
      </c>
      <c r="F2107">
        <v>1</v>
      </c>
      <c r="G2107">
        <v>1</v>
      </c>
      <c r="H2107">
        <v>0.46153846153799999</v>
      </c>
      <c r="I2107">
        <v>0.54545454545500005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0.30069930069900003</v>
      </c>
      <c r="Q2107">
        <v>0</v>
      </c>
      <c r="R2107">
        <f>P2107*50+Q2107*50</f>
        <v>15.034965034950002</v>
      </c>
    </row>
    <row r="2108" spans="1:18" x14ac:dyDescent="0.15">
      <c r="A2108">
        <v>21672</v>
      </c>
      <c r="B2108" s="1" t="s">
        <v>49597</v>
      </c>
      <c r="C2108" t="s">
        <v>49598</v>
      </c>
      <c r="D2108" t="s">
        <v>49599</v>
      </c>
      <c r="F2108">
        <v>1</v>
      </c>
      <c r="G2108">
        <v>1</v>
      </c>
      <c r="H2108">
        <v>0.46153846153799999</v>
      </c>
      <c r="I2108">
        <v>0.54545454545500005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0.30069930069900003</v>
      </c>
      <c r="Q2108">
        <v>0</v>
      </c>
      <c r="R2108">
        <f>P2108*50+Q2108*50</f>
        <v>15.034965034950002</v>
      </c>
    </row>
    <row r="2109" spans="1:18" x14ac:dyDescent="0.15">
      <c r="A2109">
        <v>51876</v>
      </c>
      <c r="B2109" s="1" t="s">
        <v>3108</v>
      </c>
      <c r="C2109" t="s">
        <v>3109</v>
      </c>
      <c r="D2109" t="s">
        <v>3110</v>
      </c>
      <c r="F2109">
        <v>1</v>
      </c>
      <c r="G2109">
        <v>0.91666666666700003</v>
      </c>
      <c r="H2109">
        <v>0.53846153846199996</v>
      </c>
      <c r="I2109">
        <v>0.54545454545500005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0.30005827505799998</v>
      </c>
      <c r="Q2109">
        <v>0</v>
      </c>
      <c r="R2109">
        <f>P2109*50+Q2109*50</f>
        <v>15.0029137529</v>
      </c>
    </row>
    <row r="2110" spans="1:18" x14ac:dyDescent="0.15">
      <c r="A2110">
        <v>37355</v>
      </c>
      <c r="B2110" s="1" t="s">
        <v>3422</v>
      </c>
      <c r="C2110" t="s">
        <v>3423</v>
      </c>
      <c r="D2110" t="s">
        <v>3424</v>
      </c>
      <c r="F2110">
        <v>1</v>
      </c>
      <c r="G2110">
        <v>1</v>
      </c>
      <c r="H2110">
        <v>1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0.3</v>
      </c>
      <c r="Q2110">
        <v>0</v>
      </c>
      <c r="R2110">
        <f>P2110*50+Q2110*50</f>
        <v>15</v>
      </c>
    </row>
    <row r="2111" spans="1:18" x14ac:dyDescent="0.15">
      <c r="A2111">
        <v>15432</v>
      </c>
      <c r="B2111" s="1" t="s">
        <v>3567</v>
      </c>
      <c r="C2111" t="s">
        <v>3568</v>
      </c>
      <c r="D2111" t="s">
        <v>3569</v>
      </c>
      <c r="F2111">
        <v>1</v>
      </c>
      <c r="G2111">
        <v>1</v>
      </c>
      <c r="H2111">
        <v>1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0.3</v>
      </c>
      <c r="Q2111">
        <v>0</v>
      </c>
      <c r="R2111">
        <f>P2111*50+Q2111*50</f>
        <v>15</v>
      </c>
    </row>
    <row r="2112" spans="1:18" x14ac:dyDescent="0.15">
      <c r="A2112">
        <v>20887</v>
      </c>
      <c r="B2112" s="1" t="s">
        <v>5024</v>
      </c>
      <c r="C2112" t="s">
        <v>5025</v>
      </c>
      <c r="D2112" t="s">
        <v>5026</v>
      </c>
      <c r="F2112">
        <v>1</v>
      </c>
      <c r="G2112">
        <v>1</v>
      </c>
      <c r="H2112">
        <v>1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0.3</v>
      </c>
      <c r="Q2112">
        <v>0</v>
      </c>
      <c r="R2112">
        <f>P2112*50+Q2112*50</f>
        <v>15</v>
      </c>
    </row>
    <row r="2113" spans="1:18" x14ac:dyDescent="0.15">
      <c r="A2113">
        <v>38019</v>
      </c>
      <c r="B2113" s="1" t="s">
        <v>15359</v>
      </c>
      <c r="C2113" t="s">
        <v>15360</v>
      </c>
      <c r="D2113" t="s">
        <v>15361</v>
      </c>
      <c r="F2113">
        <v>1</v>
      </c>
      <c r="G2113">
        <v>1</v>
      </c>
      <c r="H2113">
        <v>1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0.3</v>
      </c>
      <c r="Q2113">
        <v>0</v>
      </c>
      <c r="R2113">
        <f>P2113*50+Q2113*50</f>
        <v>15</v>
      </c>
    </row>
    <row r="2114" spans="1:18" x14ac:dyDescent="0.15">
      <c r="A2114">
        <v>30497</v>
      </c>
      <c r="B2114" s="1" t="s">
        <v>16706</v>
      </c>
      <c r="C2114" t="s">
        <v>16707</v>
      </c>
      <c r="D2114" t="s">
        <v>16708</v>
      </c>
      <c r="F2114">
        <v>1</v>
      </c>
      <c r="G2114">
        <v>1</v>
      </c>
      <c r="H2114">
        <v>1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0.3</v>
      </c>
      <c r="Q2114">
        <v>0</v>
      </c>
      <c r="R2114">
        <f>P2114*50+Q2114*50</f>
        <v>15</v>
      </c>
    </row>
    <row r="2115" spans="1:18" x14ac:dyDescent="0.15">
      <c r="A2115">
        <v>54166</v>
      </c>
      <c r="B2115" s="1" t="s">
        <v>17521</v>
      </c>
      <c r="C2115" t="s">
        <v>17522</v>
      </c>
      <c r="D2115" t="s">
        <v>17523</v>
      </c>
      <c r="F2115">
        <v>1</v>
      </c>
      <c r="G2115">
        <v>1</v>
      </c>
      <c r="H2115">
        <v>0</v>
      </c>
      <c r="I2115">
        <v>0</v>
      </c>
      <c r="J2115">
        <v>0</v>
      </c>
      <c r="K2115">
        <v>1</v>
      </c>
      <c r="L2115">
        <v>0</v>
      </c>
      <c r="M2115">
        <v>0</v>
      </c>
      <c r="N2115">
        <v>0</v>
      </c>
      <c r="O2115">
        <v>0</v>
      </c>
      <c r="P2115">
        <v>0.3</v>
      </c>
      <c r="Q2115">
        <v>0</v>
      </c>
      <c r="R2115">
        <f>P2115*50+Q2115*50</f>
        <v>15</v>
      </c>
    </row>
    <row r="2116" spans="1:18" x14ac:dyDescent="0.15">
      <c r="A2116">
        <v>40886</v>
      </c>
      <c r="B2116" s="1" t="s">
        <v>17596</v>
      </c>
      <c r="C2116" t="s">
        <v>17597</v>
      </c>
      <c r="D2116" t="s">
        <v>17598</v>
      </c>
      <c r="F2116">
        <v>1</v>
      </c>
      <c r="G2116">
        <v>1</v>
      </c>
      <c r="H2116">
        <v>1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0.3</v>
      </c>
      <c r="Q2116">
        <v>0</v>
      </c>
      <c r="R2116">
        <f>P2116*50+Q2116*50</f>
        <v>15</v>
      </c>
    </row>
    <row r="2117" spans="1:18" x14ac:dyDescent="0.15">
      <c r="A2117">
        <v>48996</v>
      </c>
      <c r="B2117" s="1" t="s">
        <v>18635</v>
      </c>
      <c r="C2117" t="s">
        <v>18636</v>
      </c>
      <c r="D2117" t="s">
        <v>18637</v>
      </c>
      <c r="F2117">
        <v>1</v>
      </c>
      <c r="G2117">
        <v>1</v>
      </c>
      <c r="H2117">
        <v>1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0.3</v>
      </c>
      <c r="Q2117">
        <v>0</v>
      </c>
      <c r="R2117">
        <f>P2117*50+Q2117*50</f>
        <v>15</v>
      </c>
    </row>
    <row r="2118" spans="1:18" x14ac:dyDescent="0.15">
      <c r="A2118">
        <v>64635</v>
      </c>
      <c r="B2118" s="1" t="s">
        <v>26945</v>
      </c>
      <c r="C2118" t="s">
        <v>26946</v>
      </c>
      <c r="D2118" t="s">
        <v>26947</v>
      </c>
      <c r="F2118">
        <v>1</v>
      </c>
      <c r="G2118">
        <v>1</v>
      </c>
      <c r="H2118">
        <v>0</v>
      </c>
      <c r="I2118">
        <v>0</v>
      </c>
      <c r="J2118">
        <v>0</v>
      </c>
      <c r="K2118">
        <v>1</v>
      </c>
      <c r="L2118">
        <v>0</v>
      </c>
      <c r="M2118">
        <v>0</v>
      </c>
      <c r="N2118">
        <v>0</v>
      </c>
      <c r="O2118">
        <v>0</v>
      </c>
      <c r="P2118">
        <v>0.3</v>
      </c>
      <c r="Q2118">
        <v>0</v>
      </c>
      <c r="R2118">
        <f>P2118*50+Q2118*50</f>
        <v>15</v>
      </c>
    </row>
    <row r="2119" spans="1:18" x14ac:dyDescent="0.15">
      <c r="A2119">
        <v>4645</v>
      </c>
      <c r="B2119" s="1" t="s">
        <v>27059</v>
      </c>
      <c r="C2119" t="s">
        <v>27060</v>
      </c>
      <c r="D2119" t="s">
        <v>27061</v>
      </c>
      <c r="F2119">
        <v>1</v>
      </c>
      <c r="G2119">
        <v>1</v>
      </c>
      <c r="H2119">
        <v>1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0.3</v>
      </c>
      <c r="Q2119">
        <v>0</v>
      </c>
      <c r="R2119">
        <f>P2119*50+Q2119*50</f>
        <v>15</v>
      </c>
    </row>
    <row r="2120" spans="1:18" x14ac:dyDescent="0.15">
      <c r="A2120">
        <v>51219</v>
      </c>
      <c r="B2120" s="1" t="s">
        <v>32261</v>
      </c>
      <c r="C2120" t="s">
        <v>32262</v>
      </c>
      <c r="D2120" t="s">
        <v>32263</v>
      </c>
      <c r="F2120">
        <v>1</v>
      </c>
      <c r="G2120">
        <v>1</v>
      </c>
      <c r="H2120">
        <v>0</v>
      </c>
      <c r="I2120">
        <v>0</v>
      </c>
      <c r="J2120">
        <v>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0.3</v>
      </c>
      <c r="Q2120">
        <v>0</v>
      </c>
      <c r="R2120">
        <f>P2120*50+Q2120*50</f>
        <v>15</v>
      </c>
    </row>
    <row r="2121" spans="1:18" x14ac:dyDescent="0.15">
      <c r="A2121">
        <v>36591</v>
      </c>
      <c r="B2121" s="1" t="s">
        <v>33341</v>
      </c>
      <c r="C2121" t="s">
        <v>33342</v>
      </c>
      <c r="D2121" t="s">
        <v>33343</v>
      </c>
      <c r="F2121">
        <v>1</v>
      </c>
      <c r="G2121">
        <v>1</v>
      </c>
      <c r="H2121">
        <v>1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0.3</v>
      </c>
      <c r="Q2121">
        <v>0</v>
      </c>
      <c r="R2121">
        <f>P2121*50+Q2121*50</f>
        <v>15</v>
      </c>
    </row>
    <row r="2122" spans="1:18" x14ac:dyDescent="0.15">
      <c r="A2122">
        <v>31038</v>
      </c>
      <c r="B2122" s="1" t="s">
        <v>42502</v>
      </c>
      <c r="C2122" t="s">
        <v>42503</v>
      </c>
      <c r="D2122" t="s">
        <v>42504</v>
      </c>
      <c r="F2122">
        <v>1</v>
      </c>
      <c r="G2122">
        <v>1</v>
      </c>
      <c r="H2122">
        <v>1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0.3</v>
      </c>
      <c r="Q2122">
        <v>0</v>
      </c>
      <c r="R2122">
        <f>P2122*50+Q2122*50</f>
        <v>15</v>
      </c>
    </row>
    <row r="2123" spans="1:18" x14ac:dyDescent="0.15">
      <c r="A2123">
        <v>28458</v>
      </c>
      <c r="B2123" s="1" t="s">
        <v>43313</v>
      </c>
      <c r="C2123" t="s">
        <v>43314</v>
      </c>
      <c r="D2123" t="s">
        <v>43315</v>
      </c>
      <c r="F2123">
        <v>1</v>
      </c>
      <c r="G2123">
        <v>1</v>
      </c>
      <c r="H2123">
        <v>1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0.3</v>
      </c>
      <c r="Q2123">
        <v>0</v>
      </c>
      <c r="R2123">
        <f>P2123*50+Q2123*50</f>
        <v>15</v>
      </c>
    </row>
    <row r="2124" spans="1:18" x14ac:dyDescent="0.15">
      <c r="A2124">
        <v>62557</v>
      </c>
      <c r="B2124" s="1" t="s">
        <v>46411</v>
      </c>
      <c r="C2124" t="s">
        <v>46412</v>
      </c>
      <c r="D2124" t="s">
        <v>46413</v>
      </c>
      <c r="F2124">
        <v>1</v>
      </c>
      <c r="G2124">
        <v>1</v>
      </c>
      <c r="H2124">
        <v>0</v>
      </c>
      <c r="I2124">
        <v>0</v>
      </c>
      <c r="J2124">
        <v>0</v>
      </c>
      <c r="K2124">
        <v>1</v>
      </c>
      <c r="L2124">
        <v>0</v>
      </c>
      <c r="M2124">
        <v>0</v>
      </c>
      <c r="N2124">
        <v>0</v>
      </c>
      <c r="O2124">
        <v>0</v>
      </c>
      <c r="P2124">
        <v>0.3</v>
      </c>
      <c r="Q2124">
        <v>0</v>
      </c>
      <c r="R2124">
        <f>P2124*50+Q2124*50</f>
        <v>15</v>
      </c>
    </row>
    <row r="2125" spans="1:18" x14ac:dyDescent="0.15">
      <c r="A2125">
        <v>35359</v>
      </c>
      <c r="B2125" s="1" t="s">
        <v>52308</v>
      </c>
      <c r="C2125" t="s">
        <v>52309</v>
      </c>
      <c r="D2125" t="s">
        <v>52310</v>
      </c>
      <c r="F2125">
        <v>1</v>
      </c>
      <c r="G2125">
        <v>0</v>
      </c>
      <c r="H2125">
        <v>1</v>
      </c>
      <c r="I2125">
        <v>1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0.3</v>
      </c>
      <c r="Q2125">
        <v>0</v>
      </c>
      <c r="R2125">
        <f>P2125*50+Q2125*50</f>
        <v>15</v>
      </c>
    </row>
    <row r="2126" spans="1:18" x14ac:dyDescent="0.15">
      <c r="A2126">
        <v>33205</v>
      </c>
      <c r="B2126" s="1" t="s">
        <v>52758</v>
      </c>
      <c r="C2126" t="s">
        <v>52759</v>
      </c>
      <c r="D2126" t="s">
        <v>52760</v>
      </c>
      <c r="F2126">
        <v>1</v>
      </c>
      <c r="G2126">
        <v>1</v>
      </c>
      <c r="H2126">
        <v>1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0.3</v>
      </c>
      <c r="Q2126">
        <v>0</v>
      </c>
      <c r="R2126">
        <f>P2126*50+Q2126*50</f>
        <v>15</v>
      </c>
    </row>
    <row r="2127" spans="1:18" x14ac:dyDescent="0.15">
      <c r="A2127">
        <v>37620</v>
      </c>
      <c r="B2127" s="1" t="s">
        <v>54817</v>
      </c>
      <c r="C2127" t="s">
        <v>54818</v>
      </c>
      <c r="D2127" t="s">
        <v>54819</v>
      </c>
      <c r="F2127">
        <v>1</v>
      </c>
      <c r="G2127">
        <v>1</v>
      </c>
      <c r="H2127">
        <v>1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0.3</v>
      </c>
      <c r="Q2127">
        <v>0</v>
      </c>
      <c r="R2127">
        <f>P2127*50+Q2127*50</f>
        <v>15</v>
      </c>
    </row>
    <row r="2128" spans="1:18" x14ac:dyDescent="0.15">
      <c r="A2128">
        <v>5541</v>
      </c>
      <c r="B2128" s="1" t="s">
        <v>55739</v>
      </c>
      <c r="C2128" t="s">
        <v>55740</v>
      </c>
      <c r="D2128" t="s">
        <v>55741</v>
      </c>
      <c r="F2128">
        <v>1</v>
      </c>
      <c r="G2128">
        <v>1</v>
      </c>
      <c r="H2128">
        <v>1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0.3</v>
      </c>
      <c r="Q2128">
        <v>0</v>
      </c>
      <c r="R2128">
        <f>P2128*50+Q2128*50</f>
        <v>15</v>
      </c>
    </row>
    <row r="2129" spans="1:18" x14ac:dyDescent="0.15">
      <c r="A2129">
        <v>51723</v>
      </c>
      <c r="B2129" s="1" t="s">
        <v>57640</v>
      </c>
      <c r="C2129" t="s">
        <v>57641</v>
      </c>
      <c r="D2129" t="s">
        <v>57642</v>
      </c>
      <c r="F2129">
        <v>1</v>
      </c>
      <c r="G2129">
        <v>1</v>
      </c>
      <c r="H2129">
        <v>1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0.3</v>
      </c>
      <c r="Q2129">
        <v>0</v>
      </c>
      <c r="R2129">
        <f>P2129*50+Q2129*50</f>
        <v>15</v>
      </c>
    </row>
    <row r="2130" spans="1:18" x14ac:dyDescent="0.15">
      <c r="A2130">
        <v>53759</v>
      </c>
      <c r="B2130" s="1" t="s">
        <v>58063</v>
      </c>
      <c r="C2130" t="s">
        <v>58064</v>
      </c>
      <c r="D2130" t="s">
        <v>58065</v>
      </c>
      <c r="F2130">
        <v>1</v>
      </c>
      <c r="G2130">
        <v>1</v>
      </c>
      <c r="H2130">
        <v>0</v>
      </c>
      <c r="I2130">
        <v>0</v>
      </c>
      <c r="J2130">
        <v>0</v>
      </c>
      <c r="K2130">
        <v>1</v>
      </c>
      <c r="L2130">
        <v>0</v>
      </c>
      <c r="M2130">
        <v>0</v>
      </c>
      <c r="N2130">
        <v>0</v>
      </c>
      <c r="O2130">
        <v>0</v>
      </c>
      <c r="P2130">
        <v>0.3</v>
      </c>
      <c r="Q2130">
        <v>0</v>
      </c>
      <c r="R2130">
        <f>P2130*50+Q2130*50</f>
        <v>15</v>
      </c>
    </row>
    <row r="2131" spans="1:18" x14ac:dyDescent="0.15">
      <c r="A2131">
        <v>62703</v>
      </c>
      <c r="B2131" s="1" t="s">
        <v>58824</v>
      </c>
      <c r="C2131" t="s">
        <v>58825</v>
      </c>
      <c r="D2131" t="s">
        <v>58826</v>
      </c>
      <c r="F2131">
        <v>1</v>
      </c>
      <c r="G2131">
        <v>1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1</v>
      </c>
      <c r="P2131">
        <v>0.3</v>
      </c>
      <c r="Q2131">
        <v>0</v>
      </c>
      <c r="R2131">
        <f>P2131*50+Q2131*50</f>
        <v>15</v>
      </c>
    </row>
    <row r="2132" spans="1:18" x14ac:dyDescent="0.15">
      <c r="A2132">
        <v>11579</v>
      </c>
      <c r="B2132" s="1" t="s">
        <v>60609</v>
      </c>
      <c r="C2132" t="s">
        <v>60610</v>
      </c>
      <c r="D2132" t="s">
        <v>60611</v>
      </c>
      <c r="F2132">
        <v>1</v>
      </c>
      <c r="G2132">
        <v>1</v>
      </c>
      <c r="H2132">
        <v>1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0.3</v>
      </c>
      <c r="Q2132">
        <v>0</v>
      </c>
      <c r="R2132">
        <f>P2132*50+Q2132*50</f>
        <v>15</v>
      </c>
    </row>
    <row r="2133" spans="1:18" x14ac:dyDescent="0.15">
      <c r="A2133">
        <v>62375</v>
      </c>
      <c r="B2133" s="1" t="s">
        <v>64746</v>
      </c>
      <c r="C2133" t="s">
        <v>64747</v>
      </c>
      <c r="D2133" t="s">
        <v>64748</v>
      </c>
      <c r="F2133">
        <v>1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0.428571428571</v>
      </c>
      <c r="O2133">
        <v>0.57142857142900005</v>
      </c>
      <c r="P2133">
        <v>0.3</v>
      </c>
      <c r="Q2133">
        <v>0</v>
      </c>
      <c r="R2133">
        <f>P2133*50+Q2133*50</f>
        <v>15</v>
      </c>
    </row>
    <row r="2134" spans="1:18" x14ac:dyDescent="0.15">
      <c r="A2134">
        <v>51462</v>
      </c>
      <c r="B2134" s="1" t="s">
        <v>65012</v>
      </c>
      <c r="C2134" t="s">
        <v>65013</v>
      </c>
      <c r="D2134" t="s">
        <v>65014</v>
      </c>
      <c r="F2134">
        <v>1</v>
      </c>
      <c r="G2134">
        <v>1</v>
      </c>
      <c r="H2134">
        <v>1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0.3</v>
      </c>
      <c r="Q2134">
        <v>0</v>
      </c>
      <c r="R2134">
        <f>P2134*50+Q2134*50</f>
        <v>15</v>
      </c>
    </row>
    <row r="2135" spans="1:18" x14ac:dyDescent="0.15">
      <c r="A2135">
        <v>24091</v>
      </c>
      <c r="B2135" s="1" t="s">
        <v>69387</v>
      </c>
      <c r="C2135" t="s">
        <v>69388</v>
      </c>
      <c r="D2135" t="s">
        <v>69389</v>
      </c>
      <c r="F2135">
        <v>1</v>
      </c>
      <c r="G2135">
        <v>1</v>
      </c>
      <c r="H2135">
        <v>1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0.3</v>
      </c>
      <c r="Q2135">
        <v>0</v>
      </c>
      <c r="R2135">
        <f>P2135*50+Q2135*50</f>
        <v>15</v>
      </c>
    </row>
    <row r="2136" spans="1:18" x14ac:dyDescent="0.15">
      <c r="A2136">
        <v>11166</v>
      </c>
      <c r="B2136" s="1" t="s">
        <v>70032</v>
      </c>
      <c r="C2136" t="s">
        <v>70033</v>
      </c>
      <c r="D2136" t="s">
        <v>70034</v>
      </c>
      <c r="F2136">
        <v>1</v>
      </c>
      <c r="G2136">
        <v>1</v>
      </c>
      <c r="H2136">
        <v>1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0.3</v>
      </c>
      <c r="Q2136">
        <v>0</v>
      </c>
      <c r="R2136">
        <f>P2136*50+Q2136*50</f>
        <v>15</v>
      </c>
    </row>
    <row r="2137" spans="1:18" x14ac:dyDescent="0.15">
      <c r="A2137">
        <v>20662</v>
      </c>
      <c r="B2137" s="1" t="s">
        <v>58997</v>
      </c>
      <c r="C2137" t="s">
        <v>58998</v>
      </c>
      <c r="D2137" t="s">
        <v>58999</v>
      </c>
      <c r="F2137">
        <v>0.875</v>
      </c>
      <c r="G2137">
        <v>1</v>
      </c>
      <c r="H2137">
        <v>0.76923076923099998</v>
      </c>
      <c r="I2137">
        <v>0</v>
      </c>
      <c r="J2137">
        <v>0.35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0.29942307692300002</v>
      </c>
      <c r="Q2137">
        <v>0</v>
      </c>
      <c r="R2137">
        <f>P2137*50+Q2137*50</f>
        <v>14.971153846150001</v>
      </c>
    </row>
    <row r="2138" spans="1:18" x14ac:dyDescent="0.15">
      <c r="A2138">
        <v>21726</v>
      </c>
      <c r="B2138" s="1" t="s">
        <v>25047</v>
      </c>
      <c r="C2138" t="s">
        <v>25048</v>
      </c>
      <c r="D2138" t="s">
        <v>25049</v>
      </c>
      <c r="F2138">
        <v>1</v>
      </c>
      <c r="G2138">
        <v>0.90909090909099999</v>
      </c>
      <c r="H2138">
        <v>0.53846153846199996</v>
      </c>
      <c r="I2138">
        <v>0.54545454545500005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0.29930069930100001</v>
      </c>
      <c r="Q2138">
        <v>0</v>
      </c>
      <c r="R2138">
        <f>P2138*50+Q2138*50</f>
        <v>14.96503496505</v>
      </c>
    </row>
    <row r="2139" spans="1:18" x14ac:dyDescent="0.15">
      <c r="A2139">
        <v>51698</v>
      </c>
      <c r="B2139" s="1" t="s">
        <v>44680</v>
      </c>
      <c r="C2139" t="s">
        <v>44681</v>
      </c>
      <c r="D2139" t="s">
        <v>44682</v>
      </c>
      <c r="F2139">
        <v>0.85714285714299998</v>
      </c>
      <c r="G2139">
        <v>1</v>
      </c>
      <c r="H2139">
        <v>0.76923076923099998</v>
      </c>
      <c r="I2139">
        <v>0.36363636363599999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0.29900099900100002</v>
      </c>
      <c r="Q2139">
        <v>0</v>
      </c>
      <c r="R2139">
        <f>P2139*50+Q2139*50</f>
        <v>14.950049950050001</v>
      </c>
    </row>
    <row r="2140" spans="1:18" x14ac:dyDescent="0.15">
      <c r="A2140">
        <v>70502</v>
      </c>
      <c r="B2140" s="1" t="s">
        <v>66246</v>
      </c>
      <c r="C2140" t="s">
        <v>66247</v>
      </c>
      <c r="D2140" t="s">
        <v>66248</v>
      </c>
      <c r="F2140">
        <v>1</v>
      </c>
      <c r="G2140">
        <v>0.83333333333299997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0.71428571428599996</v>
      </c>
      <c r="O2140">
        <v>0.428571428571</v>
      </c>
      <c r="P2140">
        <v>0.29761904761899999</v>
      </c>
      <c r="Q2140">
        <v>0</v>
      </c>
      <c r="R2140">
        <f>P2140*50+Q2140*50</f>
        <v>14.880952380949999</v>
      </c>
    </row>
    <row r="2141" spans="1:18" x14ac:dyDescent="0.15">
      <c r="A2141">
        <v>58232</v>
      </c>
      <c r="B2141" s="1" t="s">
        <v>38226</v>
      </c>
      <c r="C2141" t="s">
        <v>38227</v>
      </c>
      <c r="D2141" t="s">
        <v>38228</v>
      </c>
      <c r="F2141">
        <v>1</v>
      </c>
      <c r="G2141">
        <v>0.91666666666700003</v>
      </c>
      <c r="H2141">
        <v>0</v>
      </c>
      <c r="I2141">
        <v>0</v>
      </c>
      <c r="J2141">
        <v>0.05</v>
      </c>
      <c r="K2141">
        <v>1</v>
      </c>
      <c r="L2141">
        <v>0</v>
      </c>
      <c r="M2141">
        <v>0</v>
      </c>
      <c r="N2141">
        <v>0</v>
      </c>
      <c r="O2141">
        <v>0</v>
      </c>
      <c r="P2141">
        <v>0.29666666666699998</v>
      </c>
      <c r="Q2141">
        <v>0</v>
      </c>
      <c r="R2141">
        <f>P2141*50+Q2141*50</f>
        <v>14.83333333335</v>
      </c>
    </row>
    <row r="2142" spans="1:18" x14ac:dyDescent="0.15">
      <c r="A2142">
        <v>50012</v>
      </c>
      <c r="B2142" s="1" t="s">
        <v>3545</v>
      </c>
      <c r="C2142" t="s">
        <v>3546</v>
      </c>
      <c r="D2142" t="s">
        <v>3547</v>
      </c>
      <c r="F2142">
        <v>1</v>
      </c>
      <c r="G2142">
        <v>1</v>
      </c>
      <c r="H2142">
        <v>0.69230769230800004</v>
      </c>
      <c r="I2142">
        <v>0.27272727272699998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0.29650349650300001</v>
      </c>
      <c r="Q2142">
        <v>0</v>
      </c>
      <c r="R2142">
        <f>P2142*50+Q2142*50</f>
        <v>14.82517482515</v>
      </c>
    </row>
    <row r="2143" spans="1:18" x14ac:dyDescent="0.15">
      <c r="A2143">
        <v>55495</v>
      </c>
      <c r="B2143" s="1" t="s">
        <v>52050</v>
      </c>
      <c r="C2143" t="s">
        <v>52050</v>
      </c>
      <c r="D2143" t="s">
        <v>52051</v>
      </c>
      <c r="F2143">
        <v>1</v>
      </c>
      <c r="G2143">
        <v>0.75</v>
      </c>
      <c r="H2143">
        <v>0</v>
      </c>
      <c r="I2143">
        <v>0</v>
      </c>
      <c r="J2143">
        <v>0</v>
      </c>
      <c r="K2143">
        <v>0.5</v>
      </c>
      <c r="L2143">
        <v>0.71428571428599996</v>
      </c>
      <c r="M2143">
        <v>0</v>
      </c>
      <c r="N2143">
        <v>0</v>
      </c>
      <c r="O2143">
        <v>0</v>
      </c>
      <c r="P2143">
        <v>0.29642857142899998</v>
      </c>
      <c r="Q2143">
        <v>0</v>
      </c>
      <c r="R2143">
        <f>P2143*50+Q2143*50</f>
        <v>14.821428571449999</v>
      </c>
    </row>
    <row r="2144" spans="1:18" x14ac:dyDescent="0.15">
      <c r="A2144">
        <v>40789</v>
      </c>
      <c r="B2144" s="1" t="s">
        <v>64806</v>
      </c>
      <c r="C2144" t="s">
        <v>64807</v>
      </c>
      <c r="D2144" t="s">
        <v>64808</v>
      </c>
      <c r="F2144">
        <v>1</v>
      </c>
      <c r="G2144">
        <v>1</v>
      </c>
      <c r="H2144">
        <v>0.46153846153799999</v>
      </c>
      <c r="I2144">
        <v>0</v>
      </c>
      <c r="J2144">
        <v>0</v>
      </c>
      <c r="K2144">
        <v>0.5</v>
      </c>
      <c r="L2144">
        <v>0</v>
      </c>
      <c r="M2144">
        <v>0</v>
      </c>
      <c r="N2144">
        <v>0</v>
      </c>
      <c r="O2144">
        <v>0</v>
      </c>
      <c r="P2144">
        <v>0.29615384615399998</v>
      </c>
      <c r="Q2144">
        <v>0</v>
      </c>
      <c r="R2144">
        <f>P2144*50+Q2144*50</f>
        <v>14.807692307699998</v>
      </c>
    </row>
    <row r="2145" spans="1:18" x14ac:dyDescent="0.15">
      <c r="A2145">
        <v>4539</v>
      </c>
      <c r="B2145" s="1" t="s">
        <v>65569</v>
      </c>
      <c r="C2145" t="s">
        <v>65570</v>
      </c>
      <c r="D2145" t="s">
        <v>65571</v>
      </c>
      <c r="F2145">
        <v>1</v>
      </c>
      <c r="G2145">
        <v>1</v>
      </c>
      <c r="H2145">
        <v>0.46153846153799999</v>
      </c>
      <c r="I2145">
        <v>0</v>
      </c>
      <c r="J2145">
        <v>0</v>
      </c>
      <c r="K2145">
        <v>0.5</v>
      </c>
      <c r="L2145">
        <v>0</v>
      </c>
      <c r="M2145">
        <v>0</v>
      </c>
      <c r="N2145">
        <v>0</v>
      </c>
      <c r="O2145">
        <v>0</v>
      </c>
      <c r="P2145">
        <v>0.29615384615399998</v>
      </c>
      <c r="Q2145">
        <v>0</v>
      </c>
      <c r="R2145">
        <f>P2145*50+Q2145*50</f>
        <v>14.807692307699998</v>
      </c>
    </row>
    <row r="2146" spans="1:18" x14ac:dyDescent="0.15">
      <c r="A2146">
        <v>11265</v>
      </c>
      <c r="B2146" s="1" t="s">
        <v>2171</v>
      </c>
      <c r="C2146" t="s">
        <v>2172</v>
      </c>
      <c r="D2146" t="s">
        <v>2173</v>
      </c>
      <c r="F2146">
        <v>1</v>
      </c>
      <c r="G2146">
        <v>1</v>
      </c>
      <c r="H2146">
        <v>0</v>
      </c>
      <c r="I2146">
        <v>0</v>
      </c>
      <c r="J2146">
        <v>0.95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0.29499999999999998</v>
      </c>
      <c r="Q2146">
        <v>0</v>
      </c>
      <c r="R2146">
        <f>P2146*50+Q2146*50</f>
        <v>14.75</v>
      </c>
    </row>
    <row r="2147" spans="1:18" x14ac:dyDescent="0.15">
      <c r="A2147">
        <v>50613</v>
      </c>
      <c r="B2147" s="1" t="s">
        <v>25578</v>
      </c>
      <c r="C2147" t="s">
        <v>25579</v>
      </c>
      <c r="D2147" t="s">
        <v>25580</v>
      </c>
      <c r="F2147">
        <v>1</v>
      </c>
      <c r="G2147">
        <v>1</v>
      </c>
      <c r="H2147">
        <v>0</v>
      </c>
      <c r="I2147">
        <v>0</v>
      </c>
      <c r="J2147">
        <v>0.95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0.29499999999999998</v>
      </c>
      <c r="Q2147">
        <v>0</v>
      </c>
      <c r="R2147">
        <f>P2147*50+Q2147*50</f>
        <v>14.75</v>
      </c>
    </row>
    <row r="2148" spans="1:18" x14ac:dyDescent="0.15">
      <c r="A2148">
        <v>50266</v>
      </c>
      <c r="B2148" s="1" t="s">
        <v>56550</v>
      </c>
      <c r="C2148" t="s">
        <v>56551</v>
      </c>
      <c r="D2148" t="s">
        <v>56552</v>
      </c>
      <c r="F2148">
        <v>1</v>
      </c>
      <c r="G2148">
        <v>1</v>
      </c>
      <c r="H2148">
        <v>0.30769230769200001</v>
      </c>
      <c r="I2148">
        <v>0.63636363636399995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0.294405594406</v>
      </c>
      <c r="Q2148">
        <v>0</v>
      </c>
      <c r="R2148">
        <f>P2148*50+Q2148*50</f>
        <v>14.720279720300001</v>
      </c>
    </row>
    <row r="2149" spans="1:18" x14ac:dyDescent="0.15">
      <c r="A2149">
        <v>30473</v>
      </c>
      <c r="B2149" s="1" t="s">
        <v>47498</v>
      </c>
      <c r="C2149" t="s">
        <v>47498</v>
      </c>
      <c r="D2149" t="s">
        <v>47499</v>
      </c>
      <c r="F2149">
        <v>1</v>
      </c>
      <c r="G2149">
        <v>0.83333333333299997</v>
      </c>
      <c r="H2149">
        <v>0.46153846153799999</v>
      </c>
      <c r="I2149">
        <v>0.63636363636399995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0.29312354312400002</v>
      </c>
      <c r="Q2149">
        <v>0</v>
      </c>
      <c r="R2149">
        <f>P2149*50+Q2149*50</f>
        <v>14.656177156200002</v>
      </c>
    </row>
    <row r="2150" spans="1:18" x14ac:dyDescent="0.15">
      <c r="A2150">
        <v>58705</v>
      </c>
      <c r="B2150" s="1" t="s">
        <v>11746</v>
      </c>
      <c r="C2150" t="s">
        <v>11747</v>
      </c>
      <c r="D2150" t="s">
        <v>11748</v>
      </c>
      <c r="F2150">
        <v>0.85714285714299998</v>
      </c>
      <c r="G2150">
        <v>1</v>
      </c>
      <c r="H2150">
        <v>0</v>
      </c>
      <c r="I2150">
        <v>0</v>
      </c>
      <c r="J2150">
        <v>0</v>
      </c>
      <c r="K2150">
        <v>0.5</v>
      </c>
      <c r="L2150">
        <v>0.57142857142900005</v>
      </c>
      <c r="M2150">
        <v>0</v>
      </c>
      <c r="N2150">
        <v>0</v>
      </c>
      <c r="O2150">
        <v>0</v>
      </c>
      <c r="P2150">
        <v>0.29285714285699999</v>
      </c>
      <c r="Q2150">
        <v>0</v>
      </c>
      <c r="R2150">
        <f>P2150*50+Q2150*50</f>
        <v>14.64285714285</v>
      </c>
    </row>
    <row r="2151" spans="1:18" x14ac:dyDescent="0.15">
      <c r="A2151">
        <v>55704</v>
      </c>
      <c r="B2151" s="1" t="s">
        <v>32019</v>
      </c>
      <c r="C2151" t="s">
        <v>32020</v>
      </c>
      <c r="D2151" t="s">
        <v>32021</v>
      </c>
      <c r="F2151">
        <v>1</v>
      </c>
      <c r="G2151">
        <v>1</v>
      </c>
      <c r="H2151">
        <v>0</v>
      </c>
      <c r="I2151">
        <v>0</v>
      </c>
      <c r="J2151">
        <v>0</v>
      </c>
      <c r="K2151">
        <v>0.5</v>
      </c>
      <c r="L2151">
        <v>0.428571428571</v>
      </c>
      <c r="M2151">
        <v>0</v>
      </c>
      <c r="N2151">
        <v>0</v>
      </c>
      <c r="O2151">
        <v>0</v>
      </c>
      <c r="P2151">
        <v>0.29285714285699999</v>
      </c>
      <c r="Q2151">
        <v>0</v>
      </c>
      <c r="R2151">
        <f>P2151*50+Q2151*50</f>
        <v>14.64285714285</v>
      </c>
    </row>
    <row r="2152" spans="1:18" x14ac:dyDescent="0.15">
      <c r="A2152">
        <v>55671</v>
      </c>
      <c r="B2152" s="1" t="s">
        <v>53171</v>
      </c>
      <c r="C2152" t="s">
        <v>53172</v>
      </c>
      <c r="D2152" t="s">
        <v>53173</v>
      </c>
      <c r="F2152">
        <v>1</v>
      </c>
      <c r="G2152">
        <v>1</v>
      </c>
      <c r="H2152">
        <v>0</v>
      </c>
      <c r="I2152">
        <v>0</v>
      </c>
      <c r="J2152">
        <v>0</v>
      </c>
      <c r="K2152">
        <v>0.5</v>
      </c>
      <c r="L2152">
        <v>0.428571428571</v>
      </c>
      <c r="M2152">
        <v>0</v>
      </c>
      <c r="N2152">
        <v>0</v>
      </c>
      <c r="O2152">
        <v>0</v>
      </c>
      <c r="P2152">
        <v>0.29285714285699999</v>
      </c>
      <c r="Q2152">
        <v>0</v>
      </c>
      <c r="R2152">
        <f>P2152*50+Q2152*50</f>
        <v>14.64285714285</v>
      </c>
    </row>
    <row r="2153" spans="1:18" x14ac:dyDescent="0.15">
      <c r="A2153">
        <v>34701</v>
      </c>
      <c r="B2153" s="1" t="s">
        <v>5738</v>
      </c>
      <c r="C2153" t="s">
        <v>5739</v>
      </c>
      <c r="D2153" t="s">
        <v>5740</v>
      </c>
      <c r="F2153">
        <v>0.875</v>
      </c>
      <c r="G2153">
        <v>0.91666666666700003</v>
      </c>
      <c r="H2153">
        <v>0</v>
      </c>
      <c r="I2153">
        <v>0.63636363636399995</v>
      </c>
      <c r="J2153">
        <v>0</v>
      </c>
      <c r="K2153">
        <v>0.5</v>
      </c>
      <c r="L2153">
        <v>0</v>
      </c>
      <c r="M2153">
        <v>0</v>
      </c>
      <c r="N2153">
        <v>0</v>
      </c>
      <c r="O2153">
        <v>0</v>
      </c>
      <c r="P2153">
        <v>0.29280303030299998</v>
      </c>
      <c r="Q2153">
        <v>0</v>
      </c>
      <c r="R2153">
        <f>P2153*50+Q2153*50</f>
        <v>14.640151515149999</v>
      </c>
    </row>
    <row r="2154" spans="1:18" x14ac:dyDescent="0.15">
      <c r="A2154">
        <v>34212</v>
      </c>
      <c r="B2154" s="1" t="s">
        <v>5251</v>
      </c>
      <c r="C2154" t="s">
        <v>5252</v>
      </c>
      <c r="D2154" t="s">
        <v>5253</v>
      </c>
      <c r="F2154">
        <v>1</v>
      </c>
      <c r="G2154">
        <v>1</v>
      </c>
      <c r="H2154">
        <v>0.92307692307699996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0.29230769230800002</v>
      </c>
      <c r="Q2154">
        <v>0</v>
      </c>
      <c r="R2154">
        <f>P2154*50+Q2154*50</f>
        <v>14.615384615400002</v>
      </c>
    </row>
    <row r="2155" spans="1:18" x14ac:dyDescent="0.15">
      <c r="A2155">
        <v>37735</v>
      </c>
      <c r="B2155" s="1" t="s">
        <v>5489</v>
      </c>
      <c r="C2155" t="s">
        <v>5490</v>
      </c>
      <c r="D2155" t="s">
        <v>5491</v>
      </c>
      <c r="F2155">
        <v>1</v>
      </c>
      <c r="G2155">
        <v>1</v>
      </c>
      <c r="H2155">
        <v>0.92307692307699996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0.29230769230800002</v>
      </c>
      <c r="Q2155">
        <v>0</v>
      </c>
      <c r="R2155">
        <f>P2155*50+Q2155*50</f>
        <v>14.615384615400002</v>
      </c>
    </row>
    <row r="2156" spans="1:18" x14ac:dyDescent="0.15">
      <c r="A2156">
        <v>32170</v>
      </c>
      <c r="B2156" s="1" t="s">
        <v>9083</v>
      </c>
      <c r="C2156" t="s">
        <v>9084</v>
      </c>
      <c r="D2156" t="s">
        <v>9085</v>
      </c>
      <c r="F2156">
        <v>1</v>
      </c>
      <c r="G2156">
        <v>1</v>
      </c>
      <c r="H2156">
        <v>0.92307692307699996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0.29230769230800002</v>
      </c>
      <c r="Q2156">
        <v>0</v>
      </c>
      <c r="R2156">
        <f>P2156*50+Q2156*50</f>
        <v>14.615384615400002</v>
      </c>
    </row>
    <row r="2157" spans="1:18" x14ac:dyDescent="0.15">
      <c r="A2157">
        <v>18958</v>
      </c>
      <c r="B2157" s="1" t="s">
        <v>11183</v>
      </c>
      <c r="C2157" t="s">
        <v>11184</v>
      </c>
      <c r="D2157" t="s">
        <v>11185</v>
      </c>
      <c r="F2157">
        <v>1</v>
      </c>
      <c r="G2157">
        <v>1</v>
      </c>
      <c r="H2157">
        <v>0.92307692307699996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0.29230769230800002</v>
      </c>
      <c r="Q2157">
        <v>0</v>
      </c>
      <c r="R2157">
        <f>P2157*50+Q2157*50</f>
        <v>14.615384615400002</v>
      </c>
    </row>
    <row r="2158" spans="1:18" x14ac:dyDescent="0.15">
      <c r="A2158">
        <v>3627</v>
      </c>
      <c r="B2158" s="1" t="s">
        <v>20718</v>
      </c>
      <c r="C2158" t="s">
        <v>20719</v>
      </c>
      <c r="D2158" t="s">
        <v>20720</v>
      </c>
      <c r="F2158">
        <v>1</v>
      </c>
      <c r="G2158">
        <v>1</v>
      </c>
      <c r="H2158">
        <v>0.92307692307699996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0.29230769230800002</v>
      </c>
      <c r="Q2158">
        <v>0</v>
      </c>
      <c r="R2158">
        <f>P2158*50+Q2158*50</f>
        <v>14.615384615400002</v>
      </c>
    </row>
    <row r="2159" spans="1:18" x14ac:dyDescent="0.15">
      <c r="A2159">
        <v>44872</v>
      </c>
      <c r="B2159" s="1" t="s">
        <v>28945</v>
      </c>
      <c r="C2159" t="s">
        <v>28946</v>
      </c>
      <c r="D2159" t="s">
        <v>28947</v>
      </c>
      <c r="F2159">
        <v>1</v>
      </c>
      <c r="G2159">
        <v>1</v>
      </c>
      <c r="H2159">
        <v>0.92307692307699996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0.29230769230800002</v>
      </c>
      <c r="Q2159">
        <v>0</v>
      </c>
      <c r="R2159">
        <f>P2159*50+Q2159*50</f>
        <v>14.615384615400002</v>
      </c>
    </row>
    <row r="2160" spans="1:18" x14ac:dyDescent="0.15">
      <c r="A2160">
        <v>22639</v>
      </c>
      <c r="B2160" s="1" t="s">
        <v>33594</v>
      </c>
      <c r="C2160" t="s">
        <v>33595</v>
      </c>
      <c r="D2160" t="s">
        <v>33596</v>
      </c>
      <c r="F2160">
        <v>1</v>
      </c>
      <c r="G2160">
        <v>1</v>
      </c>
      <c r="H2160">
        <v>0.92307692307699996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0.29230769230800002</v>
      </c>
      <c r="Q2160">
        <v>0</v>
      </c>
      <c r="R2160">
        <f>P2160*50+Q2160*50</f>
        <v>14.615384615400002</v>
      </c>
    </row>
    <row r="2161" spans="1:18" x14ac:dyDescent="0.15">
      <c r="A2161">
        <v>30904</v>
      </c>
      <c r="B2161" s="1" t="s">
        <v>40355</v>
      </c>
      <c r="C2161" t="s">
        <v>40356</v>
      </c>
      <c r="D2161" t="s">
        <v>40357</v>
      </c>
      <c r="F2161">
        <v>1</v>
      </c>
      <c r="G2161">
        <v>1</v>
      </c>
      <c r="H2161">
        <v>0.92307692307699996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0.29230769230800002</v>
      </c>
      <c r="Q2161">
        <v>0</v>
      </c>
      <c r="R2161">
        <f>P2161*50+Q2161*50</f>
        <v>14.615384615400002</v>
      </c>
    </row>
    <row r="2162" spans="1:18" x14ac:dyDescent="0.15">
      <c r="A2162">
        <v>8321</v>
      </c>
      <c r="B2162" s="1" t="s">
        <v>49057</v>
      </c>
      <c r="C2162" t="s">
        <v>49058</v>
      </c>
      <c r="D2162" t="s">
        <v>49059</v>
      </c>
      <c r="F2162">
        <v>1</v>
      </c>
      <c r="G2162">
        <v>1</v>
      </c>
      <c r="H2162">
        <v>0.92307692307699996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0.29230769230800002</v>
      </c>
      <c r="Q2162">
        <v>0</v>
      </c>
      <c r="R2162">
        <f>P2162*50+Q2162*50</f>
        <v>14.615384615400002</v>
      </c>
    </row>
    <row r="2163" spans="1:18" x14ac:dyDescent="0.15">
      <c r="A2163">
        <v>36737</v>
      </c>
      <c r="B2163" s="1" t="s">
        <v>49412</v>
      </c>
      <c r="C2163" t="s">
        <v>49413</v>
      </c>
      <c r="D2163" t="s">
        <v>49414</v>
      </c>
      <c r="F2163">
        <v>1</v>
      </c>
      <c r="G2163">
        <v>1</v>
      </c>
      <c r="H2163">
        <v>0.92307692307699996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0.29230769230800002</v>
      </c>
      <c r="Q2163">
        <v>0</v>
      </c>
      <c r="R2163">
        <f>P2163*50+Q2163*50</f>
        <v>14.615384615400002</v>
      </c>
    </row>
    <row r="2164" spans="1:18" x14ac:dyDescent="0.15">
      <c r="A2164">
        <v>15819</v>
      </c>
      <c r="B2164" s="1" t="s">
        <v>50064</v>
      </c>
      <c r="C2164" t="s">
        <v>50065</v>
      </c>
      <c r="D2164" t="s">
        <v>50066</v>
      </c>
      <c r="F2164">
        <v>1</v>
      </c>
      <c r="G2164">
        <v>1</v>
      </c>
      <c r="H2164">
        <v>0.92307692307699996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0.29230769230800002</v>
      </c>
      <c r="Q2164">
        <v>0</v>
      </c>
      <c r="R2164">
        <f>P2164*50+Q2164*50</f>
        <v>14.615384615400002</v>
      </c>
    </row>
    <row r="2165" spans="1:18" x14ac:dyDescent="0.15">
      <c r="A2165">
        <v>10772</v>
      </c>
      <c r="B2165" s="1" t="s">
        <v>50664</v>
      </c>
      <c r="C2165" t="s">
        <v>50665</v>
      </c>
      <c r="D2165" t="s">
        <v>50666</v>
      </c>
      <c r="F2165">
        <v>1</v>
      </c>
      <c r="G2165">
        <v>1</v>
      </c>
      <c r="H2165">
        <v>0.92307692307699996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0.29230769230800002</v>
      </c>
      <c r="Q2165">
        <v>0</v>
      </c>
      <c r="R2165">
        <f>P2165*50+Q2165*50</f>
        <v>14.615384615400002</v>
      </c>
    </row>
    <row r="2166" spans="1:18" x14ac:dyDescent="0.15">
      <c r="A2166">
        <v>50486</v>
      </c>
      <c r="B2166" s="1" t="s">
        <v>51513</v>
      </c>
      <c r="C2166" t="s">
        <v>51514</v>
      </c>
      <c r="D2166" t="s">
        <v>51515</v>
      </c>
      <c r="F2166">
        <v>1</v>
      </c>
      <c r="G2166">
        <v>1</v>
      </c>
      <c r="H2166">
        <v>0.92307692307699996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0.29230769230800002</v>
      </c>
      <c r="Q2166">
        <v>0</v>
      </c>
      <c r="R2166">
        <f>P2166*50+Q2166*50</f>
        <v>14.615384615400002</v>
      </c>
    </row>
    <row r="2167" spans="1:18" x14ac:dyDescent="0.15">
      <c r="A2167">
        <v>43979</v>
      </c>
      <c r="B2167" s="1" t="s">
        <v>53493</v>
      </c>
      <c r="C2167" t="s">
        <v>53494</v>
      </c>
      <c r="D2167" t="s">
        <v>53495</v>
      </c>
      <c r="F2167">
        <v>1</v>
      </c>
      <c r="G2167">
        <v>1</v>
      </c>
      <c r="H2167">
        <v>0.92307692307699996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0.29230769230800002</v>
      </c>
      <c r="Q2167">
        <v>0</v>
      </c>
      <c r="R2167">
        <f>P2167*50+Q2167*50</f>
        <v>14.615384615400002</v>
      </c>
    </row>
    <row r="2168" spans="1:18" x14ac:dyDescent="0.15">
      <c r="A2168">
        <v>32896</v>
      </c>
      <c r="B2168" s="1" t="s">
        <v>60476</v>
      </c>
      <c r="C2168" t="s">
        <v>60477</v>
      </c>
      <c r="D2168" t="s">
        <v>60478</v>
      </c>
      <c r="F2168">
        <v>1</v>
      </c>
      <c r="G2168">
        <v>1</v>
      </c>
      <c r="H2168">
        <v>0.92307692307699996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0.29230769230800002</v>
      </c>
      <c r="Q2168">
        <v>0</v>
      </c>
      <c r="R2168">
        <f>P2168*50+Q2168*50</f>
        <v>14.615384615400002</v>
      </c>
    </row>
    <row r="2169" spans="1:18" x14ac:dyDescent="0.15">
      <c r="A2169">
        <v>27534</v>
      </c>
      <c r="B2169" s="1" t="s">
        <v>65577</v>
      </c>
      <c r="C2169" t="s">
        <v>65578</v>
      </c>
      <c r="D2169" t="s">
        <v>65579</v>
      </c>
      <c r="F2169">
        <v>1</v>
      </c>
      <c r="G2169">
        <v>1</v>
      </c>
      <c r="H2169">
        <v>0.92307692307699996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0.29230769230800002</v>
      </c>
      <c r="Q2169">
        <v>0</v>
      </c>
      <c r="R2169">
        <f>P2169*50+Q2169*50</f>
        <v>14.615384615400002</v>
      </c>
    </row>
    <row r="2170" spans="1:18" x14ac:dyDescent="0.15">
      <c r="A2170">
        <v>32135</v>
      </c>
      <c r="B2170" s="1" t="s">
        <v>13334</v>
      </c>
      <c r="C2170" t="s">
        <v>13335</v>
      </c>
      <c r="D2170" t="s">
        <v>13336</v>
      </c>
      <c r="F2170">
        <v>0.875</v>
      </c>
      <c r="G2170">
        <v>1</v>
      </c>
      <c r="H2170">
        <v>0</v>
      </c>
      <c r="I2170">
        <v>0.63636363636399995</v>
      </c>
      <c r="J2170">
        <v>0.4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0.29113636363599998</v>
      </c>
      <c r="Q2170">
        <v>0</v>
      </c>
      <c r="R2170">
        <f>P2170*50+Q2170*50</f>
        <v>14.556818181799999</v>
      </c>
    </row>
    <row r="2171" spans="1:18" x14ac:dyDescent="0.15">
      <c r="A2171">
        <v>40672</v>
      </c>
      <c r="B2171" s="1" t="s">
        <v>3644</v>
      </c>
      <c r="C2171" t="s">
        <v>3645</v>
      </c>
      <c r="D2171" t="s">
        <v>3646</v>
      </c>
      <c r="F2171">
        <v>1</v>
      </c>
      <c r="G2171">
        <v>1</v>
      </c>
      <c r="H2171">
        <v>0</v>
      </c>
      <c r="I2171">
        <v>0.90909090909099999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0.29090909090900002</v>
      </c>
      <c r="Q2171">
        <v>0</v>
      </c>
      <c r="R2171">
        <f>P2171*50+Q2171*50</f>
        <v>14.545454545450001</v>
      </c>
    </row>
    <row r="2172" spans="1:18" x14ac:dyDescent="0.15">
      <c r="A2172">
        <v>39347</v>
      </c>
      <c r="B2172" s="1" t="s">
        <v>6184</v>
      </c>
      <c r="C2172" t="s">
        <v>1934</v>
      </c>
      <c r="D2172" t="s">
        <v>6185</v>
      </c>
      <c r="F2172">
        <v>1</v>
      </c>
      <c r="G2172">
        <v>1</v>
      </c>
      <c r="H2172">
        <v>0</v>
      </c>
      <c r="I2172">
        <v>0.90909090909099999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0.29090909090900002</v>
      </c>
      <c r="Q2172">
        <v>0</v>
      </c>
      <c r="R2172">
        <f>P2172*50+Q2172*50</f>
        <v>14.545454545450001</v>
      </c>
    </row>
    <row r="2173" spans="1:18" x14ac:dyDescent="0.15">
      <c r="A2173">
        <v>41652</v>
      </c>
      <c r="B2173" s="1" t="s">
        <v>7904</v>
      </c>
      <c r="C2173" t="s">
        <v>7905</v>
      </c>
      <c r="D2173" t="s">
        <v>7906</v>
      </c>
      <c r="F2173">
        <v>1</v>
      </c>
      <c r="G2173">
        <v>1</v>
      </c>
      <c r="H2173">
        <v>0</v>
      </c>
      <c r="I2173">
        <v>0.90909090909099999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0.29090909090900002</v>
      </c>
      <c r="Q2173">
        <v>0</v>
      </c>
      <c r="R2173">
        <f>P2173*50+Q2173*50</f>
        <v>14.545454545450001</v>
      </c>
    </row>
    <row r="2174" spans="1:18" x14ac:dyDescent="0.15">
      <c r="A2174">
        <v>42819</v>
      </c>
      <c r="B2174" s="1" t="s">
        <v>65506</v>
      </c>
      <c r="C2174" t="s">
        <v>65507</v>
      </c>
      <c r="D2174" t="s">
        <v>65508</v>
      </c>
      <c r="F2174">
        <v>1</v>
      </c>
      <c r="G2174">
        <v>1</v>
      </c>
      <c r="H2174">
        <v>0</v>
      </c>
      <c r="I2174">
        <v>0.90909090909099999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0.29090909090900002</v>
      </c>
      <c r="Q2174">
        <v>0</v>
      </c>
      <c r="R2174">
        <f>P2174*50+Q2174*50</f>
        <v>14.545454545450001</v>
      </c>
    </row>
    <row r="2175" spans="1:18" x14ac:dyDescent="0.15">
      <c r="A2175">
        <v>57828</v>
      </c>
      <c r="B2175" s="1" t="s">
        <v>3630</v>
      </c>
      <c r="C2175" t="s">
        <v>3631</v>
      </c>
      <c r="D2175" t="s">
        <v>3632</v>
      </c>
      <c r="F2175">
        <v>1</v>
      </c>
      <c r="G2175">
        <v>1</v>
      </c>
      <c r="H2175">
        <v>0</v>
      </c>
      <c r="I2175">
        <v>0</v>
      </c>
      <c r="J2175">
        <v>0.9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0.28999999999999998</v>
      </c>
      <c r="Q2175">
        <v>0</v>
      </c>
      <c r="R2175">
        <f>P2175*50+Q2175*50</f>
        <v>14.499999999999998</v>
      </c>
    </row>
    <row r="2176" spans="1:18" x14ac:dyDescent="0.15">
      <c r="A2176">
        <v>57628</v>
      </c>
      <c r="B2176" s="1" t="s">
        <v>53343</v>
      </c>
      <c r="C2176" t="s">
        <v>53344</v>
      </c>
      <c r="D2176" t="s">
        <v>53345</v>
      </c>
      <c r="F2176">
        <v>1</v>
      </c>
      <c r="G2176">
        <v>1</v>
      </c>
      <c r="H2176">
        <v>0</v>
      </c>
      <c r="I2176">
        <v>0</v>
      </c>
      <c r="J2176">
        <v>0.9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0.28999999999999998</v>
      </c>
      <c r="Q2176">
        <v>0</v>
      </c>
      <c r="R2176">
        <f>P2176*50+Q2176*50</f>
        <v>14.499999999999998</v>
      </c>
    </row>
    <row r="2177" spans="1:18" x14ac:dyDescent="0.15">
      <c r="A2177">
        <v>22858</v>
      </c>
      <c r="B2177" s="1" t="s">
        <v>622</v>
      </c>
      <c r="C2177" t="s">
        <v>623</v>
      </c>
      <c r="D2177" t="s">
        <v>624</v>
      </c>
      <c r="F2177">
        <v>0.875</v>
      </c>
      <c r="G2177">
        <v>1</v>
      </c>
      <c r="H2177">
        <v>1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0.28749999999999998</v>
      </c>
      <c r="Q2177">
        <v>0</v>
      </c>
      <c r="R2177">
        <f>P2177*50+Q2177*50</f>
        <v>14.374999999999998</v>
      </c>
    </row>
    <row r="2178" spans="1:18" x14ac:dyDescent="0.15">
      <c r="A2178">
        <v>64568</v>
      </c>
      <c r="B2178" s="1" t="s">
        <v>2781</v>
      </c>
      <c r="C2178" t="s">
        <v>2782</v>
      </c>
      <c r="D2178" t="s">
        <v>2783</v>
      </c>
      <c r="F2178">
        <v>1</v>
      </c>
      <c r="G2178">
        <v>0.83333333333299997</v>
      </c>
      <c r="H2178">
        <v>0</v>
      </c>
      <c r="I2178">
        <v>0</v>
      </c>
      <c r="J2178">
        <v>0</v>
      </c>
      <c r="K2178">
        <v>0</v>
      </c>
      <c r="L2178">
        <v>0.28571428571399998</v>
      </c>
      <c r="M2178">
        <v>0.176470588235</v>
      </c>
      <c r="N2178">
        <v>0.57142857142900005</v>
      </c>
      <c r="O2178">
        <v>0</v>
      </c>
      <c r="P2178">
        <v>0.286694677871</v>
      </c>
      <c r="Q2178">
        <v>0</v>
      </c>
      <c r="R2178">
        <f>P2178*50+Q2178*50</f>
        <v>14.33473389355</v>
      </c>
    </row>
    <row r="2179" spans="1:18" x14ac:dyDescent="0.15">
      <c r="A2179">
        <v>56700</v>
      </c>
      <c r="B2179" s="1" t="s">
        <v>42054</v>
      </c>
      <c r="C2179" t="s">
        <v>42055</v>
      </c>
      <c r="D2179" t="s">
        <v>42056</v>
      </c>
      <c r="F2179">
        <v>1</v>
      </c>
      <c r="G2179">
        <v>0.91666666666700003</v>
      </c>
      <c r="H2179">
        <v>0</v>
      </c>
      <c r="I2179">
        <v>0</v>
      </c>
      <c r="J2179">
        <v>0.7</v>
      </c>
      <c r="K2179">
        <v>0.25</v>
      </c>
      <c r="L2179">
        <v>0</v>
      </c>
      <c r="M2179">
        <v>0</v>
      </c>
      <c r="N2179">
        <v>0</v>
      </c>
      <c r="O2179">
        <v>0</v>
      </c>
      <c r="P2179">
        <v>0.28666666666700003</v>
      </c>
      <c r="Q2179">
        <v>0</v>
      </c>
      <c r="R2179">
        <f>P2179*50+Q2179*50</f>
        <v>14.333333333350001</v>
      </c>
    </row>
    <row r="2180" spans="1:18" x14ac:dyDescent="0.15">
      <c r="A2180">
        <v>63083</v>
      </c>
      <c r="B2180" s="1" t="s">
        <v>2885</v>
      </c>
      <c r="C2180" t="s">
        <v>247</v>
      </c>
      <c r="D2180" t="s">
        <v>2886</v>
      </c>
      <c r="F2180">
        <v>1</v>
      </c>
      <c r="G2180">
        <v>1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0.85714285714299998</v>
      </c>
      <c r="P2180">
        <v>0.28571428571399998</v>
      </c>
      <c r="Q2180">
        <v>0</v>
      </c>
      <c r="R2180">
        <f>P2180*50+Q2180*50</f>
        <v>14.285714285699999</v>
      </c>
    </row>
    <row r="2181" spans="1:18" x14ac:dyDescent="0.15">
      <c r="A2181">
        <v>33231</v>
      </c>
      <c r="B2181" s="1" t="s">
        <v>33498</v>
      </c>
      <c r="C2181" t="s">
        <v>33499</v>
      </c>
      <c r="D2181" t="s">
        <v>33500</v>
      </c>
      <c r="F2181">
        <v>1</v>
      </c>
      <c r="G2181">
        <v>1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0.85714285714299998</v>
      </c>
      <c r="O2181">
        <v>0</v>
      </c>
      <c r="P2181">
        <v>0.28571428571399998</v>
      </c>
      <c r="Q2181">
        <v>0</v>
      </c>
      <c r="R2181">
        <f>P2181*50+Q2181*50</f>
        <v>14.285714285699999</v>
      </c>
    </row>
    <row r="2182" spans="1:18" x14ac:dyDescent="0.15">
      <c r="A2182">
        <v>65650</v>
      </c>
      <c r="B2182" s="1" t="s">
        <v>43865</v>
      </c>
      <c r="C2182" t="s">
        <v>43866</v>
      </c>
      <c r="D2182" t="s">
        <v>43867</v>
      </c>
      <c r="F2182">
        <v>1</v>
      </c>
      <c r="G2182">
        <v>1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0.85714285714299998</v>
      </c>
      <c r="P2182">
        <v>0.28571428571399998</v>
      </c>
      <c r="Q2182">
        <v>0</v>
      </c>
      <c r="R2182">
        <f>P2182*50+Q2182*50</f>
        <v>14.285714285699999</v>
      </c>
    </row>
    <row r="2183" spans="1:18" x14ac:dyDescent="0.15">
      <c r="A2183">
        <v>51163</v>
      </c>
      <c r="B2183" s="1" t="s">
        <v>46346</v>
      </c>
      <c r="C2183" t="s">
        <v>46347</v>
      </c>
      <c r="D2183" t="s">
        <v>46348</v>
      </c>
      <c r="F2183">
        <v>1</v>
      </c>
      <c r="G2183">
        <v>1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0.85714285714299998</v>
      </c>
      <c r="P2183">
        <v>0.28571428571399998</v>
      </c>
      <c r="Q2183">
        <v>0</v>
      </c>
      <c r="R2183">
        <f>P2183*50+Q2183*50</f>
        <v>14.285714285699999</v>
      </c>
    </row>
    <row r="2184" spans="1:18" x14ac:dyDescent="0.15">
      <c r="A2184">
        <v>68828</v>
      </c>
      <c r="B2184" s="1" t="s">
        <v>49885</v>
      </c>
      <c r="C2184" t="s">
        <v>49886</v>
      </c>
      <c r="D2184" t="s">
        <v>49887</v>
      </c>
      <c r="F2184">
        <v>1</v>
      </c>
      <c r="G2184">
        <v>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0.85714285714299998</v>
      </c>
      <c r="O2184">
        <v>0</v>
      </c>
      <c r="P2184">
        <v>0.28571428571399998</v>
      </c>
      <c r="Q2184">
        <v>0</v>
      </c>
      <c r="R2184">
        <f>P2184*50+Q2184*50</f>
        <v>14.285714285699999</v>
      </c>
    </row>
    <row r="2185" spans="1:18" x14ac:dyDescent="0.15">
      <c r="A2185">
        <v>76217</v>
      </c>
      <c r="B2185" s="1" t="s">
        <v>52773</v>
      </c>
      <c r="C2185" t="s">
        <v>52774</v>
      </c>
      <c r="D2185" t="s">
        <v>52775</v>
      </c>
      <c r="F2185">
        <v>1</v>
      </c>
      <c r="G2185">
        <v>1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0.85714285714299998</v>
      </c>
      <c r="P2185">
        <v>0.28571428571399998</v>
      </c>
      <c r="Q2185">
        <v>0</v>
      </c>
      <c r="R2185">
        <f>P2185*50+Q2185*50</f>
        <v>14.285714285699999</v>
      </c>
    </row>
    <row r="2186" spans="1:18" x14ac:dyDescent="0.15">
      <c r="A2186">
        <v>33954</v>
      </c>
      <c r="B2186" s="1" t="s">
        <v>68352</v>
      </c>
      <c r="C2186" t="s">
        <v>68353</v>
      </c>
      <c r="D2186" t="s">
        <v>68354</v>
      </c>
      <c r="F2186">
        <v>1</v>
      </c>
      <c r="G2186">
        <v>1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0.85714285714299998</v>
      </c>
      <c r="P2186">
        <v>0.28571428571399998</v>
      </c>
      <c r="Q2186">
        <v>0</v>
      </c>
      <c r="R2186">
        <f>P2186*50+Q2186*50</f>
        <v>14.285714285699999</v>
      </c>
    </row>
    <row r="2187" spans="1:18" x14ac:dyDescent="0.15">
      <c r="A2187">
        <v>27600</v>
      </c>
      <c r="B2187" s="1" t="s">
        <v>9398</v>
      </c>
      <c r="C2187" t="s">
        <v>9399</v>
      </c>
      <c r="D2187" t="s">
        <v>9400</v>
      </c>
      <c r="F2187">
        <v>1</v>
      </c>
      <c r="G2187">
        <v>1</v>
      </c>
      <c r="H2187">
        <v>0</v>
      </c>
      <c r="I2187">
        <v>0</v>
      </c>
      <c r="J2187">
        <v>0.85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0.28499999999999998</v>
      </c>
      <c r="Q2187">
        <v>0</v>
      </c>
      <c r="R2187">
        <f>P2187*50+Q2187*50</f>
        <v>14.249999999999998</v>
      </c>
    </row>
    <row r="2188" spans="1:18" x14ac:dyDescent="0.15">
      <c r="A2188">
        <v>54891</v>
      </c>
      <c r="B2188" s="1" t="s">
        <v>28080</v>
      </c>
      <c r="C2188" t="s">
        <v>24928</v>
      </c>
      <c r="D2188" t="s">
        <v>28081</v>
      </c>
      <c r="F2188">
        <v>1</v>
      </c>
      <c r="G2188">
        <v>1</v>
      </c>
      <c r="H2188">
        <v>0</v>
      </c>
      <c r="I2188">
        <v>0</v>
      </c>
      <c r="J2188">
        <v>0.85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0.28499999999999998</v>
      </c>
      <c r="Q2188">
        <v>0</v>
      </c>
      <c r="R2188">
        <f>P2188*50+Q2188*50</f>
        <v>14.249999999999998</v>
      </c>
    </row>
    <row r="2189" spans="1:18" x14ac:dyDescent="0.15">
      <c r="A2189">
        <v>28752</v>
      </c>
      <c r="B2189" s="1" t="s">
        <v>38368</v>
      </c>
      <c r="C2189" t="s">
        <v>38369</v>
      </c>
      <c r="D2189" t="s">
        <v>38370</v>
      </c>
      <c r="F2189">
        <v>1</v>
      </c>
      <c r="G2189">
        <v>1</v>
      </c>
      <c r="H2189">
        <v>0</v>
      </c>
      <c r="I2189">
        <v>0</v>
      </c>
      <c r="J2189">
        <v>0.85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0.28499999999999998</v>
      </c>
      <c r="Q2189">
        <v>0</v>
      </c>
      <c r="R2189">
        <f>P2189*50+Q2189*50</f>
        <v>14.249999999999998</v>
      </c>
    </row>
    <row r="2190" spans="1:18" x14ac:dyDescent="0.15">
      <c r="A2190">
        <v>59721</v>
      </c>
      <c r="B2190" s="1" t="s">
        <v>39873</v>
      </c>
      <c r="C2190" t="s">
        <v>39874</v>
      </c>
      <c r="D2190" t="s">
        <v>39875</v>
      </c>
      <c r="F2190">
        <v>1</v>
      </c>
      <c r="G2190">
        <v>1</v>
      </c>
      <c r="H2190">
        <v>0</v>
      </c>
      <c r="I2190">
        <v>0</v>
      </c>
      <c r="J2190">
        <v>0.6</v>
      </c>
      <c r="K2190">
        <v>0.25</v>
      </c>
      <c r="L2190">
        <v>0</v>
      </c>
      <c r="M2190">
        <v>0</v>
      </c>
      <c r="N2190">
        <v>0</v>
      </c>
      <c r="O2190">
        <v>0</v>
      </c>
      <c r="P2190">
        <v>0.28499999999999998</v>
      </c>
      <c r="Q2190">
        <v>0</v>
      </c>
      <c r="R2190">
        <f>P2190*50+Q2190*50</f>
        <v>14.249999999999998</v>
      </c>
    </row>
    <row r="2191" spans="1:18" x14ac:dyDescent="0.15">
      <c r="A2191">
        <v>48099</v>
      </c>
      <c r="B2191" s="1" t="s">
        <v>59119</v>
      </c>
      <c r="C2191" t="s">
        <v>8679</v>
      </c>
      <c r="D2191" t="s">
        <v>59120</v>
      </c>
      <c r="F2191">
        <v>1</v>
      </c>
      <c r="G2191">
        <v>0.91666666666700003</v>
      </c>
      <c r="H2191">
        <v>0.384615384615</v>
      </c>
      <c r="I2191">
        <v>0.54545454545500005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0.28467365967399999</v>
      </c>
      <c r="Q2191">
        <v>0</v>
      </c>
      <c r="R2191">
        <f>P2191*50+Q2191*50</f>
        <v>14.2336829837</v>
      </c>
    </row>
    <row r="2192" spans="1:18" x14ac:dyDescent="0.15">
      <c r="A2192">
        <v>41934</v>
      </c>
      <c r="B2192" s="1" t="s">
        <v>4289</v>
      </c>
      <c r="C2192" t="s">
        <v>4290</v>
      </c>
      <c r="D2192" t="s">
        <v>4291</v>
      </c>
      <c r="F2192">
        <v>1</v>
      </c>
      <c r="G2192">
        <v>1</v>
      </c>
      <c r="H2192">
        <v>0.84615384615400002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0.28461538461500002</v>
      </c>
      <c r="Q2192">
        <v>0</v>
      </c>
      <c r="R2192">
        <f>P2192*50+Q2192*50</f>
        <v>14.230769230750001</v>
      </c>
    </row>
    <row r="2193" spans="1:18" x14ac:dyDescent="0.15">
      <c r="A2193">
        <v>47803</v>
      </c>
      <c r="B2193" s="1" t="s">
        <v>6114</v>
      </c>
      <c r="C2193" t="s">
        <v>6115</v>
      </c>
      <c r="D2193" t="s">
        <v>6116</v>
      </c>
      <c r="F2193">
        <v>1</v>
      </c>
      <c r="G2193">
        <v>1</v>
      </c>
      <c r="H2193">
        <v>0.84615384615400002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0.28461538461500002</v>
      </c>
      <c r="Q2193">
        <v>0</v>
      </c>
      <c r="R2193">
        <f>P2193*50+Q2193*50</f>
        <v>14.230769230750001</v>
      </c>
    </row>
    <row r="2194" spans="1:18" x14ac:dyDescent="0.15">
      <c r="A2194">
        <v>35652</v>
      </c>
      <c r="B2194" s="1" t="s">
        <v>7360</v>
      </c>
      <c r="C2194" t="s">
        <v>7361</v>
      </c>
      <c r="D2194" t="s">
        <v>7362</v>
      </c>
      <c r="F2194">
        <v>1</v>
      </c>
      <c r="G2194">
        <v>1</v>
      </c>
      <c r="H2194">
        <v>0.84615384615400002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0.28461538461500002</v>
      </c>
      <c r="Q2194">
        <v>0</v>
      </c>
      <c r="R2194">
        <f>P2194*50+Q2194*50</f>
        <v>14.230769230750001</v>
      </c>
    </row>
    <row r="2195" spans="1:18" x14ac:dyDescent="0.15">
      <c r="A2195">
        <v>37690</v>
      </c>
      <c r="B2195" s="1" t="s">
        <v>8374</v>
      </c>
      <c r="C2195" t="s">
        <v>8375</v>
      </c>
      <c r="D2195" t="s">
        <v>8376</v>
      </c>
      <c r="F2195">
        <v>1</v>
      </c>
      <c r="G2195">
        <v>1</v>
      </c>
      <c r="H2195">
        <v>0.84615384615400002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0.28461538461500002</v>
      </c>
      <c r="Q2195">
        <v>0</v>
      </c>
      <c r="R2195">
        <f>P2195*50+Q2195*50</f>
        <v>14.230769230750001</v>
      </c>
    </row>
    <row r="2196" spans="1:18" x14ac:dyDescent="0.15">
      <c r="A2196">
        <v>36088</v>
      </c>
      <c r="B2196" s="1" t="s">
        <v>17185</v>
      </c>
      <c r="C2196" t="s">
        <v>17186</v>
      </c>
      <c r="D2196" t="s">
        <v>17187</v>
      </c>
      <c r="F2196">
        <v>1</v>
      </c>
      <c r="G2196">
        <v>1</v>
      </c>
      <c r="H2196">
        <v>0.84615384615400002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0.28461538461500002</v>
      </c>
      <c r="Q2196">
        <v>0</v>
      </c>
      <c r="R2196">
        <f>P2196*50+Q2196*50</f>
        <v>14.230769230750001</v>
      </c>
    </row>
    <row r="2197" spans="1:18" x14ac:dyDescent="0.15">
      <c r="A2197">
        <v>39839</v>
      </c>
      <c r="B2197" s="1" t="s">
        <v>32004</v>
      </c>
      <c r="C2197" t="s">
        <v>32005</v>
      </c>
      <c r="D2197" t="s">
        <v>32006</v>
      </c>
      <c r="F2197">
        <v>1</v>
      </c>
      <c r="G2197">
        <v>1</v>
      </c>
      <c r="H2197">
        <v>0.84615384615400002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0.28461538461500002</v>
      </c>
      <c r="Q2197">
        <v>0</v>
      </c>
      <c r="R2197">
        <f>P2197*50+Q2197*50</f>
        <v>14.230769230750001</v>
      </c>
    </row>
    <row r="2198" spans="1:18" x14ac:dyDescent="0.15">
      <c r="A2198">
        <v>38095</v>
      </c>
      <c r="B2198" s="1" t="s">
        <v>36627</v>
      </c>
      <c r="C2198" t="s">
        <v>12210</v>
      </c>
      <c r="D2198" t="s">
        <v>36628</v>
      </c>
      <c r="F2198">
        <v>1</v>
      </c>
      <c r="G2198">
        <v>1</v>
      </c>
      <c r="H2198">
        <v>0.84615384615400002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0.28461538461500002</v>
      </c>
      <c r="Q2198">
        <v>0</v>
      </c>
      <c r="R2198">
        <f>P2198*50+Q2198*50</f>
        <v>14.230769230750001</v>
      </c>
    </row>
    <row r="2199" spans="1:18" x14ac:dyDescent="0.15">
      <c r="A2199">
        <v>26247</v>
      </c>
      <c r="B2199" s="1" t="s">
        <v>41569</v>
      </c>
      <c r="C2199" t="s">
        <v>41570</v>
      </c>
      <c r="D2199" t="s">
        <v>41571</v>
      </c>
      <c r="F2199">
        <v>1</v>
      </c>
      <c r="G2199">
        <v>1</v>
      </c>
      <c r="H2199">
        <v>0.84615384615400002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0.28461538461500002</v>
      </c>
      <c r="Q2199">
        <v>0</v>
      </c>
      <c r="R2199">
        <f>P2199*50+Q2199*50</f>
        <v>14.230769230750001</v>
      </c>
    </row>
    <row r="2200" spans="1:18" x14ac:dyDescent="0.15">
      <c r="A2200">
        <v>23558</v>
      </c>
      <c r="B2200" s="1" t="s">
        <v>42974</v>
      </c>
      <c r="C2200" t="s">
        <v>42975</v>
      </c>
      <c r="D2200" t="s">
        <v>42976</v>
      </c>
      <c r="F2200">
        <v>1</v>
      </c>
      <c r="G2200">
        <v>1</v>
      </c>
      <c r="H2200">
        <v>0.84615384615400002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0.28461538461500002</v>
      </c>
      <c r="Q2200">
        <v>0</v>
      </c>
      <c r="R2200">
        <f>P2200*50+Q2200*50</f>
        <v>14.230769230750001</v>
      </c>
    </row>
    <row r="2201" spans="1:18" x14ac:dyDescent="0.15">
      <c r="A2201">
        <v>37679</v>
      </c>
      <c r="B2201" s="1" t="s">
        <v>52114</v>
      </c>
      <c r="C2201" t="s">
        <v>52115</v>
      </c>
      <c r="D2201" t="s">
        <v>52116</v>
      </c>
      <c r="F2201">
        <v>1</v>
      </c>
      <c r="G2201">
        <v>1</v>
      </c>
      <c r="H2201">
        <v>0.84615384615400002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0.28461538461500002</v>
      </c>
      <c r="Q2201">
        <v>0</v>
      </c>
      <c r="R2201">
        <f>P2201*50+Q2201*50</f>
        <v>14.230769230750001</v>
      </c>
    </row>
    <row r="2202" spans="1:18" x14ac:dyDescent="0.15">
      <c r="A2202">
        <v>31993</v>
      </c>
      <c r="B2202" s="1" t="s">
        <v>62603</v>
      </c>
      <c r="C2202" t="s">
        <v>43780</v>
      </c>
      <c r="D2202" t="s">
        <v>62604</v>
      </c>
      <c r="F2202">
        <v>1</v>
      </c>
      <c r="G2202">
        <v>1</v>
      </c>
      <c r="H2202">
        <v>0.84615384615400002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0.28461538461500002</v>
      </c>
      <c r="Q2202">
        <v>0</v>
      </c>
      <c r="R2202">
        <f>P2202*50+Q2202*50</f>
        <v>14.230769230750001</v>
      </c>
    </row>
    <row r="2203" spans="1:18" x14ac:dyDescent="0.15">
      <c r="A2203">
        <v>29843</v>
      </c>
      <c r="B2203" s="1" t="s">
        <v>63034</v>
      </c>
      <c r="C2203" t="s">
        <v>63035</v>
      </c>
      <c r="D2203" t="s">
        <v>63036</v>
      </c>
      <c r="F2203">
        <v>1</v>
      </c>
      <c r="G2203">
        <v>1</v>
      </c>
      <c r="H2203">
        <v>0.84615384615400002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0.28461538461500002</v>
      </c>
      <c r="Q2203">
        <v>0</v>
      </c>
      <c r="R2203">
        <f>P2203*50+Q2203*50</f>
        <v>14.230769230750001</v>
      </c>
    </row>
    <row r="2204" spans="1:18" x14ac:dyDescent="0.15">
      <c r="A2204">
        <v>494</v>
      </c>
      <c r="B2204" s="1" t="s">
        <v>64662</v>
      </c>
      <c r="C2204" t="s">
        <v>65026</v>
      </c>
      <c r="D2204" t="s">
        <v>65027</v>
      </c>
      <c r="F2204">
        <v>1</v>
      </c>
      <c r="G2204">
        <v>1</v>
      </c>
      <c r="H2204">
        <v>0.84615384615400002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0.28461538461500002</v>
      </c>
      <c r="Q2204">
        <v>0</v>
      </c>
      <c r="R2204">
        <f>P2204*50+Q2204*50</f>
        <v>14.230769230750001</v>
      </c>
    </row>
    <row r="2205" spans="1:18" x14ac:dyDescent="0.15">
      <c r="A2205">
        <v>35408</v>
      </c>
      <c r="B2205" s="1" t="s">
        <v>70693</v>
      </c>
      <c r="C2205" t="s">
        <v>70694</v>
      </c>
      <c r="D2205" t="s">
        <v>70695</v>
      </c>
      <c r="F2205">
        <v>1</v>
      </c>
      <c r="G2205">
        <v>1</v>
      </c>
      <c r="H2205">
        <v>0.84615384615400002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0.28461538461500002</v>
      </c>
      <c r="Q2205">
        <v>0</v>
      </c>
      <c r="R2205">
        <f>P2205*50+Q2205*50</f>
        <v>14.230769230750001</v>
      </c>
    </row>
    <row r="2206" spans="1:18" x14ac:dyDescent="0.15">
      <c r="A2206">
        <v>46111</v>
      </c>
      <c r="B2206" s="1" t="s">
        <v>73248</v>
      </c>
      <c r="C2206" t="s">
        <v>73249</v>
      </c>
      <c r="D2206" t="s">
        <v>73250</v>
      </c>
      <c r="F2206">
        <v>1</v>
      </c>
      <c r="G2206">
        <v>1</v>
      </c>
      <c r="H2206">
        <v>0.84615384615400002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0.28461538461500002</v>
      </c>
      <c r="Q2206">
        <v>0</v>
      </c>
      <c r="R2206">
        <f>P2206*50+Q2206*50</f>
        <v>14.230769230750001</v>
      </c>
    </row>
    <row r="2207" spans="1:18" x14ac:dyDescent="0.15">
      <c r="A2207">
        <v>50773</v>
      </c>
      <c r="B2207" s="1">
        <v>290</v>
      </c>
      <c r="C2207" t="s">
        <v>508</v>
      </c>
      <c r="D2207" t="s">
        <v>509</v>
      </c>
      <c r="F2207">
        <v>1</v>
      </c>
      <c r="G2207">
        <v>0.91666666666700003</v>
      </c>
      <c r="H2207">
        <v>0.92307692307699996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0.28397435897399997</v>
      </c>
      <c r="Q2207">
        <v>0</v>
      </c>
      <c r="R2207">
        <f>P2207*50+Q2207*50</f>
        <v>14.198717948699999</v>
      </c>
    </row>
    <row r="2208" spans="1:18" x14ac:dyDescent="0.15">
      <c r="A2208">
        <v>35162</v>
      </c>
      <c r="B2208" s="1" t="s">
        <v>16158</v>
      </c>
      <c r="C2208" t="s">
        <v>16159</v>
      </c>
      <c r="D2208" t="s">
        <v>16160</v>
      </c>
      <c r="F2208">
        <v>1</v>
      </c>
      <c r="G2208">
        <v>1</v>
      </c>
      <c r="H2208">
        <v>0.384615384615</v>
      </c>
      <c r="I2208">
        <v>0.45454545454500001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0.28391608391599998</v>
      </c>
      <c r="Q2208">
        <v>0</v>
      </c>
      <c r="R2208">
        <f>P2208*50+Q2208*50</f>
        <v>14.195804195799999</v>
      </c>
    </row>
    <row r="2209" spans="1:18" x14ac:dyDescent="0.15">
      <c r="A2209">
        <v>28639</v>
      </c>
      <c r="B2209" s="1" t="s">
        <v>40838</v>
      </c>
      <c r="C2209" t="s">
        <v>40839</v>
      </c>
      <c r="D2209" t="s">
        <v>40840</v>
      </c>
      <c r="F2209">
        <v>1</v>
      </c>
      <c r="G2209">
        <v>1</v>
      </c>
      <c r="H2209">
        <v>0.384615384615</v>
      </c>
      <c r="I2209">
        <v>0.45454545454500001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0.28391608391599998</v>
      </c>
      <c r="Q2209">
        <v>0</v>
      </c>
      <c r="R2209">
        <f>P2209*50+Q2209*50</f>
        <v>14.195804195799999</v>
      </c>
    </row>
    <row r="2210" spans="1:18" x14ac:dyDescent="0.15">
      <c r="A2210">
        <v>42390</v>
      </c>
      <c r="B2210" s="1" t="s">
        <v>68673</v>
      </c>
      <c r="C2210" t="s">
        <v>68674</v>
      </c>
      <c r="D2210" t="s">
        <v>68675</v>
      </c>
      <c r="F2210">
        <v>0.85714285714299998</v>
      </c>
      <c r="G2210">
        <v>0.83333333333299997</v>
      </c>
      <c r="H2210">
        <v>0.69230769230800004</v>
      </c>
      <c r="I2210">
        <v>0.45454545454500001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0.28373293373300001</v>
      </c>
      <c r="Q2210">
        <v>0</v>
      </c>
      <c r="R2210">
        <f>P2210*50+Q2210*50</f>
        <v>14.186646686650001</v>
      </c>
    </row>
    <row r="2211" spans="1:18" x14ac:dyDescent="0.15">
      <c r="A2211">
        <v>57043</v>
      </c>
      <c r="B2211" s="1" t="s">
        <v>10788</v>
      </c>
      <c r="C2211" t="s">
        <v>10789</v>
      </c>
      <c r="D2211" t="s">
        <v>10790</v>
      </c>
      <c r="F2211">
        <v>1</v>
      </c>
      <c r="G2211">
        <v>0.83333333333299997</v>
      </c>
      <c r="H2211">
        <v>0</v>
      </c>
      <c r="I2211">
        <v>0</v>
      </c>
      <c r="J2211">
        <v>0</v>
      </c>
      <c r="K2211">
        <v>1</v>
      </c>
      <c r="L2211">
        <v>0</v>
      </c>
      <c r="M2211">
        <v>0</v>
      </c>
      <c r="N2211">
        <v>0</v>
      </c>
      <c r="O2211">
        <v>0</v>
      </c>
      <c r="P2211">
        <v>0.28333333333299998</v>
      </c>
      <c r="Q2211">
        <v>0</v>
      </c>
      <c r="R2211">
        <f>P2211*50+Q2211*50</f>
        <v>14.166666666649999</v>
      </c>
    </row>
    <row r="2212" spans="1:18" x14ac:dyDescent="0.15">
      <c r="A2212">
        <v>57088</v>
      </c>
      <c r="B2212" s="1" t="s">
        <v>19564</v>
      </c>
      <c r="C2212" t="s">
        <v>19565</v>
      </c>
      <c r="D2212" t="s">
        <v>19566</v>
      </c>
      <c r="F2212">
        <v>1</v>
      </c>
      <c r="G2212">
        <v>0.83333333333299997</v>
      </c>
      <c r="H2212">
        <v>0</v>
      </c>
      <c r="I2212">
        <v>0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0</v>
      </c>
      <c r="P2212">
        <v>0.28333333333299998</v>
      </c>
      <c r="Q2212">
        <v>0</v>
      </c>
      <c r="R2212">
        <f>P2212*50+Q2212*50</f>
        <v>14.166666666649999</v>
      </c>
    </row>
    <row r="2213" spans="1:18" x14ac:dyDescent="0.15">
      <c r="A2213">
        <v>10561</v>
      </c>
      <c r="B2213" s="1" t="s">
        <v>61009</v>
      </c>
      <c r="C2213" t="s">
        <v>61010</v>
      </c>
      <c r="D2213" t="s">
        <v>61011</v>
      </c>
      <c r="F2213">
        <v>1</v>
      </c>
      <c r="G2213">
        <v>1</v>
      </c>
      <c r="H2213">
        <v>0.46153846153799999</v>
      </c>
      <c r="I2213">
        <v>0.36363636363599999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0.28251748251699998</v>
      </c>
      <c r="Q2213">
        <v>0</v>
      </c>
      <c r="R2213">
        <f>P2213*50+Q2213*50</f>
        <v>14.125874125849998</v>
      </c>
    </row>
    <row r="2214" spans="1:18" x14ac:dyDescent="0.15">
      <c r="A2214">
        <v>28954</v>
      </c>
      <c r="B2214" s="1" t="s">
        <v>890</v>
      </c>
      <c r="C2214" t="s">
        <v>890</v>
      </c>
      <c r="D2214" t="s">
        <v>891</v>
      </c>
      <c r="F2214">
        <v>1</v>
      </c>
      <c r="G2214">
        <v>1</v>
      </c>
      <c r="H2214">
        <v>0</v>
      </c>
      <c r="I2214">
        <v>0</v>
      </c>
      <c r="J2214">
        <v>0</v>
      </c>
      <c r="K2214">
        <v>0.25</v>
      </c>
      <c r="L2214">
        <v>0</v>
      </c>
      <c r="M2214">
        <v>0</v>
      </c>
      <c r="N2214">
        <v>0.57142857142900005</v>
      </c>
      <c r="O2214">
        <v>0</v>
      </c>
      <c r="P2214">
        <v>0.28214285714300003</v>
      </c>
      <c r="Q2214">
        <v>0</v>
      </c>
      <c r="R2214">
        <f>P2214*50+Q2214*50</f>
        <v>14.107142857150002</v>
      </c>
    </row>
    <row r="2215" spans="1:18" x14ac:dyDescent="0.15">
      <c r="A2215">
        <v>27857</v>
      </c>
      <c r="B2215" s="1" t="s">
        <v>7874</v>
      </c>
      <c r="C2215" t="s">
        <v>7875</v>
      </c>
      <c r="D2215" t="s">
        <v>7876</v>
      </c>
      <c r="F2215">
        <v>1</v>
      </c>
      <c r="G2215">
        <v>1</v>
      </c>
      <c r="H2215">
        <v>0</v>
      </c>
      <c r="I2215">
        <v>0.81818181818199998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0.281818181818</v>
      </c>
      <c r="Q2215">
        <v>0</v>
      </c>
      <c r="R2215">
        <f>P2215*50+Q2215*50</f>
        <v>14.0909090909</v>
      </c>
    </row>
    <row r="2216" spans="1:18" x14ac:dyDescent="0.15">
      <c r="A2216">
        <v>40504</v>
      </c>
      <c r="B2216" s="1" t="s">
        <v>11842</v>
      </c>
      <c r="C2216" t="s">
        <v>11843</v>
      </c>
      <c r="D2216" t="s">
        <v>11844</v>
      </c>
      <c r="F2216">
        <v>1</v>
      </c>
      <c r="G2216">
        <v>1</v>
      </c>
      <c r="H2216">
        <v>0</v>
      </c>
      <c r="I2216">
        <v>0.81818181818199998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0.281818181818</v>
      </c>
      <c r="Q2216">
        <v>0</v>
      </c>
      <c r="R2216">
        <f>P2216*50+Q2216*50</f>
        <v>14.0909090909</v>
      </c>
    </row>
    <row r="2217" spans="1:18" x14ac:dyDescent="0.15">
      <c r="A2217">
        <v>13790</v>
      </c>
      <c r="B2217" s="1" t="s">
        <v>31604</v>
      </c>
      <c r="C2217" t="s">
        <v>31605</v>
      </c>
      <c r="D2217" t="s">
        <v>31606</v>
      </c>
      <c r="F2217">
        <v>1</v>
      </c>
      <c r="G2217">
        <v>1</v>
      </c>
      <c r="H2217">
        <v>0</v>
      </c>
      <c r="I2217">
        <v>0.81818181818199998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0.281818181818</v>
      </c>
      <c r="Q2217">
        <v>0</v>
      </c>
      <c r="R2217">
        <f>P2217*50+Q2217*50</f>
        <v>14.0909090909</v>
      </c>
    </row>
    <row r="2218" spans="1:18" x14ac:dyDescent="0.15">
      <c r="A2218">
        <v>8848</v>
      </c>
      <c r="B2218" s="1" t="s">
        <v>41905</v>
      </c>
      <c r="C2218" t="s">
        <v>41906</v>
      </c>
      <c r="D2218" t="s">
        <v>41907</v>
      </c>
      <c r="F2218">
        <v>1</v>
      </c>
      <c r="G2218">
        <v>1</v>
      </c>
      <c r="H2218">
        <v>0</v>
      </c>
      <c r="I2218">
        <v>0.81818181818199998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0.281818181818</v>
      </c>
      <c r="Q2218">
        <v>0</v>
      </c>
      <c r="R2218">
        <f>P2218*50+Q2218*50</f>
        <v>14.0909090909</v>
      </c>
    </row>
    <row r="2219" spans="1:18" x14ac:dyDescent="0.15">
      <c r="A2219">
        <v>10184</v>
      </c>
      <c r="B2219" s="1" t="s">
        <v>44074</v>
      </c>
      <c r="C2219" t="s">
        <v>44075</v>
      </c>
      <c r="D2219" t="s">
        <v>44076</v>
      </c>
      <c r="F2219">
        <v>1</v>
      </c>
      <c r="G2219">
        <v>1</v>
      </c>
      <c r="H2219">
        <v>0</v>
      </c>
      <c r="I2219">
        <v>0.81818181818199998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0.281818181818</v>
      </c>
      <c r="Q2219">
        <v>0</v>
      </c>
      <c r="R2219">
        <f>P2219*50+Q2219*50</f>
        <v>14.0909090909</v>
      </c>
    </row>
    <row r="2220" spans="1:18" x14ac:dyDescent="0.15">
      <c r="A2220">
        <v>25340</v>
      </c>
      <c r="B2220" s="1" t="s">
        <v>59628</v>
      </c>
      <c r="C2220" t="s">
        <v>59629</v>
      </c>
      <c r="D2220" t="s">
        <v>59630</v>
      </c>
      <c r="F2220">
        <v>1</v>
      </c>
      <c r="G2220">
        <v>1</v>
      </c>
      <c r="H2220">
        <v>0</v>
      </c>
      <c r="I2220">
        <v>0.81818181818199998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0.281818181818</v>
      </c>
      <c r="Q2220">
        <v>0</v>
      </c>
      <c r="R2220">
        <f>P2220*50+Q2220*50</f>
        <v>14.0909090909</v>
      </c>
    </row>
    <row r="2221" spans="1:18" x14ac:dyDescent="0.15">
      <c r="A2221">
        <v>41356</v>
      </c>
      <c r="B2221" s="1" t="s">
        <v>61933</v>
      </c>
      <c r="C2221" t="s">
        <v>43413</v>
      </c>
      <c r="D2221" t="s">
        <v>61934</v>
      </c>
      <c r="F2221">
        <v>1</v>
      </c>
      <c r="G2221">
        <v>1</v>
      </c>
      <c r="H2221">
        <v>0</v>
      </c>
      <c r="I2221">
        <v>0.81818181818199998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0.281818181818</v>
      </c>
      <c r="Q2221">
        <v>0</v>
      </c>
      <c r="R2221">
        <f>P2221*50+Q2221*50</f>
        <v>14.0909090909</v>
      </c>
    </row>
    <row r="2222" spans="1:18" x14ac:dyDescent="0.15">
      <c r="A2222">
        <v>40880</v>
      </c>
      <c r="B2222" s="1" t="s">
        <v>69802</v>
      </c>
      <c r="C2222" t="s">
        <v>69803</v>
      </c>
      <c r="D2222" t="s">
        <v>69804</v>
      </c>
      <c r="F2222">
        <v>1</v>
      </c>
      <c r="G2222">
        <v>1</v>
      </c>
      <c r="H2222">
        <v>0</v>
      </c>
      <c r="I2222">
        <v>0.81818181818199998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0.281818181818</v>
      </c>
      <c r="Q2222">
        <v>0</v>
      </c>
      <c r="R2222">
        <f>P2222*50+Q2222*50</f>
        <v>14.0909090909</v>
      </c>
    </row>
    <row r="2223" spans="1:18" x14ac:dyDescent="0.15">
      <c r="A2223">
        <v>57619</v>
      </c>
      <c r="B2223" s="1" t="s">
        <v>14900</v>
      </c>
      <c r="C2223" t="s">
        <v>14901</v>
      </c>
      <c r="D2223" t="s">
        <v>14902</v>
      </c>
      <c r="F2223">
        <v>1</v>
      </c>
      <c r="G2223">
        <v>0.91666666666700003</v>
      </c>
      <c r="H2223">
        <v>0</v>
      </c>
      <c r="I2223">
        <v>0</v>
      </c>
      <c r="J2223">
        <v>0.65</v>
      </c>
      <c r="K2223">
        <v>0.25</v>
      </c>
      <c r="L2223">
        <v>0</v>
      </c>
      <c r="M2223">
        <v>0</v>
      </c>
      <c r="N2223">
        <v>0</v>
      </c>
      <c r="O2223">
        <v>0</v>
      </c>
      <c r="P2223">
        <v>0.28166666666700002</v>
      </c>
      <c r="Q2223">
        <v>0</v>
      </c>
      <c r="R2223">
        <f>P2223*50+Q2223*50</f>
        <v>14.083333333350001</v>
      </c>
    </row>
    <row r="2224" spans="1:18" x14ac:dyDescent="0.15">
      <c r="A2224">
        <v>48522</v>
      </c>
      <c r="B2224" s="1" t="s">
        <v>4364</v>
      </c>
      <c r="C2224" t="s">
        <v>3269</v>
      </c>
      <c r="D2224" t="s">
        <v>4365</v>
      </c>
      <c r="F2224">
        <v>1</v>
      </c>
      <c r="G2224">
        <v>0.83333333333299997</v>
      </c>
      <c r="H2224">
        <v>0.76923076923099998</v>
      </c>
      <c r="I2224">
        <v>0</v>
      </c>
      <c r="J2224">
        <v>0.2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0.28025641025600001</v>
      </c>
      <c r="Q2224">
        <v>0</v>
      </c>
      <c r="R2224">
        <f>P2224*50+Q2224*50</f>
        <v>14.012820512800001</v>
      </c>
    </row>
    <row r="2225" spans="1:18" x14ac:dyDescent="0.15">
      <c r="A2225">
        <v>40942</v>
      </c>
      <c r="B2225" s="1" t="s">
        <v>45776</v>
      </c>
      <c r="C2225" t="s">
        <v>45776</v>
      </c>
      <c r="D2225" t="s">
        <v>45777</v>
      </c>
      <c r="F2225">
        <v>1</v>
      </c>
      <c r="G2225">
        <v>1</v>
      </c>
      <c r="H2225">
        <v>0</v>
      </c>
      <c r="I2225">
        <v>0</v>
      </c>
      <c r="J2225">
        <v>0</v>
      </c>
      <c r="K2225">
        <v>0.5</v>
      </c>
      <c r="L2225">
        <v>0.28571428571399998</v>
      </c>
      <c r="M2225">
        <v>0</v>
      </c>
      <c r="N2225">
        <v>0</v>
      </c>
      <c r="O2225">
        <v>0</v>
      </c>
      <c r="P2225">
        <v>0.27857142857099998</v>
      </c>
      <c r="Q2225">
        <v>0</v>
      </c>
      <c r="R2225">
        <f>P2225*50+Q2225*50</f>
        <v>13.928571428549999</v>
      </c>
    </row>
    <row r="2226" spans="1:18" x14ac:dyDescent="0.15">
      <c r="A2226">
        <v>16086</v>
      </c>
      <c r="B2226" s="1" t="s">
        <v>7208</v>
      </c>
      <c r="C2226" t="s">
        <v>7209</v>
      </c>
      <c r="D2226" t="s">
        <v>7210</v>
      </c>
      <c r="F2226">
        <v>1</v>
      </c>
      <c r="G2226">
        <v>1</v>
      </c>
      <c r="H2226">
        <v>0.30769230769200001</v>
      </c>
      <c r="I2226">
        <v>0</v>
      </c>
      <c r="J2226">
        <v>0</v>
      </c>
      <c r="K2226">
        <v>0</v>
      </c>
      <c r="L2226">
        <v>0</v>
      </c>
      <c r="M2226">
        <v>0.47058823529400001</v>
      </c>
      <c r="N2226">
        <v>0</v>
      </c>
      <c r="O2226">
        <v>0</v>
      </c>
      <c r="P2226">
        <v>0.27782805429899998</v>
      </c>
      <c r="Q2226">
        <v>0</v>
      </c>
      <c r="R2226">
        <f>P2226*50+Q2226*50</f>
        <v>13.891402714949999</v>
      </c>
    </row>
    <row r="2227" spans="1:18" x14ac:dyDescent="0.15">
      <c r="A2227">
        <v>39749</v>
      </c>
      <c r="B2227" s="1" t="s">
        <v>58788</v>
      </c>
      <c r="C2227" t="s">
        <v>58789</v>
      </c>
      <c r="D2227" t="s">
        <v>58790</v>
      </c>
      <c r="F2227">
        <v>1</v>
      </c>
      <c r="G2227">
        <v>1</v>
      </c>
      <c r="H2227">
        <v>0.23076923076899999</v>
      </c>
      <c r="I2227">
        <v>0.54545454545500005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0.27762237762199998</v>
      </c>
      <c r="Q2227">
        <v>0</v>
      </c>
      <c r="R2227">
        <f>P2227*50+Q2227*50</f>
        <v>13.881118881099999</v>
      </c>
    </row>
    <row r="2228" spans="1:18" x14ac:dyDescent="0.15">
      <c r="A2228">
        <v>49385</v>
      </c>
      <c r="B2228" s="1" t="s">
        <v>209</v>
      </c>
      <c r="C2228" t="s">
        <v>210</v>
      </c>
      <c r="D2228" t="s">
        <v>211</v>
      </c>
      <c r="F2228">
        <v>1</v>
      </c>
      <c r="G2228">
        <v>1</v>
      </c>
      <c r="H2228">
        <v>0.76923076923099998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0.276923076923</v>
      </c>
      <c r="Q2228">
        <v>0</v>
      </c>
      <c r="R2228">
        <f>P2228*50+Q2228*50</f>
        <v>13.846153846149999</v>
      </c>
    </row>
    <row r="2229" spans="1:18" x14ac:dyDescent="0.15">
      <c r="A2229">
        <v>33915</v>
      </c>
      <c r="B2229" s="1" t="s">
        <v>1371</v>
      </c>
      <c r="C2229" t="s">
        <v>1372</v>
      </c>
      <c r="D2229" t="s">
        <v>1373</v>
      </c>
      <c r="F2229">
        <v>1</v>
      </c>
      <c r="G2229">
        <v>1</v>
      </c>
      <c r="H2229">
        <v>0.76923076923099998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0.276923076923</v>
      </c>
      <c r="Q2229">
        <v>0</v>
      </c>
      <c r="R2229">
        <f>P2229*50+Q2229*50</f>
        <v>13.846153846149999</v>
      </c>
    </row>
    <row r="2230" spans="1:18" x14ac:dyDescent="0.15">
      <c r="A2230">
        <v>33193</v>
      </c>
      <c r="B2230" s="1" t="s">
        <v>2132</v>
      </c>
      <c r="C2230" t="s">
        <v>2133</v>
      </c>
      <c r="D2230" t="s">
        <v>2134</v>
      </c>
      <c r="F2230">
        <v>1</v>
      </c>
      <c r="G2230">
        <v>1</v>
      </c>
      <c r="H2230">
        <v>0.76923076923099998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0.276923076923</v>
      </c>
      <c r="Q2230">
        <v>0</v>
      </c>
      <c r="R2230">
        <f>P2230*50+Q2230*50</f>
        <v>13.846153846149999</v>
      </c>
    </row>
    <row r="2231" spans="1:18" x14ac:dyDescent="0.15">
      <c r="A2231">
        <v>27813</v>
      </c>
      <c r="B2231" s="1" t="s">
        <v>2844</v>
      </c>
      <c r="C2231" t="s">
        <v>2845</v>
      </c>
      <c r="D2231" t="s">
        <v>2846</v>
      </c>
      <c r="F2231">
        <v>1</v>
      </c>
      <c r="G2231">
        <v>1</v>
      </c>
      <c r="H2231">
        <v>0.76923076923099998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0.276923076923</v>
      </c>
      <c r="Q2231">
        <v>0</v>
      </c>
      <c r="R2231">
        <f>P2231*50+Q2231*50</f>
        <v>13.846153846149999</v>
      </c>
    </row>
    <row r="2232" spans="1:18" x14ac:dyDescent="0.15">
      <c r="A2232">
        <v>24106</v>
      </c>
      <c r="B2232" s="1" t="s">
        <v>4736</v>
      </c>
      <c r="C2232" t="s">
        <v>4737</v>
      </c>
      <c r="D2232" t="s">
        <v>4738</v>
      </c>
      <c r="F2232">
        <v>1</v>
      </c>
      <c r="G2232">
        <v>1</v>
      </c>
      <c r="H2232">
        <v>0.76923076923099998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0.276923076923</v>
      </c>
      <c r="Q2232">
        <v>0</v>
      </c>
      <c r="R2232">
        <f>P2232*50+Q2232*50</f>
        <v>13.846153846149999</v>
      </c>
    </row>
    <row r="2233" spans="1:18" x14ac:dyDescent="0.15">
      <c r="A2233">
        <v>32524</v>
      </c>
      <c r="B2233" s="1" t="s">
        <v>11378</v>
      </c>
      <c r="C2233" t="s">
        <v>11379</v>
      </c>
      <c r="D2233" t="s">
        <v>11380</v>
      </c>
      <c r="F2233">
        <v>1</v>
      </c>
      <c r="G2233">
        <v>1</v>
      </c>
      <c r="H2233">
        <v>0.76923076923099998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0.276923076923</v>
      </c>
      <c r="Q2233">
        <v>0</v>
      </c>
      <c r="R2233">
        <f>P2233*50+Q2233*50</f>
        <v>13.846153846149999</v>
      </c>
    </row>
    <row r="2234" spans="1:18" x14ac:dyDescent="0.15">
      <c r="A2234">
        <v>35805</v>
      </c>
      <c r="B2234" s="1" t="s">
        <v>13586</v>
      </c>
      <c r="C2234" t="s">
        <v>13587</v>
      </c>
      <c r="D2234" t="s">
        <v>13588</v>
      </c>
      <c r="F2234">
        <v>1</v>
      </c>
      <c r="G2234">
        <v>1</v>
      </c>
      <c r="H2234">
        <v>0.76923076923099998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0.276923076923</v>
      </c>
      <c r="Q2234">
        <v>0</v>
      </c>
      <c r="R2234">
        <f>P2234*50+Q2234*50</f>
        <v>13.846153846149999</v>
      </c>
    </row>
    <row r="2235" spans="1:18" x14ac:dyDescent="0.15">
      <c r="A2235">
        <v>19541</v>
      </c>
      <c r="B2235" s="1" t="s">
        <v>22241</v>
      </c>
      <c r="C2235" t="s">
        <v>22242</v>
      </c>
      <c r="D2235" t="s">
        <v>22243</v>
      </c>
      <c r="F2235">
        <v>1</v>
      </c>
      <c r="G2235">
        <v>1</v>
      </c>
      <c r="H2235">
        <v>0.76923076923099998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0.276923076923</v>
      </c>
      <c r="Q2235">
        <v>0</v>
      </c>
      <c r="R2235">
        <f>P2235*50+Q2235*50</f>
        <v>13.846153846149999</v>
      </c>
    </row>
    <row r="2236" spans="1:18" x14ac:dyDescent="0.15">
      <c r="A2236">
        <v>33397</v>
      </c>
      <c r="B2236" s="1" t="s">
        <v>32718</v>
      </c>
      <c r="C2236" t="s">
        <v>32719</v>
      </c>
      <c r="D2236" t="s">
        <v>32720</v>
      </c>
      <c r="F2236">
        <v>1</v>
      </c>
      <c r="G2236">
        <v>1</v>
      </c>
      <c r="H2236">
        <v>0.76923076923099998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0.276923076923</v>
      </c>
      <c r="Q2236">
        <v>0</v>
      </c>
      <c r="R2236">
        <f>P2236*50+Q2236*50</f>
        <v>13.846153846149999</v>
      </c>
    </row>
    <row r="2237" spans="1:18" x14ac:dyDescent="0.15">
      <c r="A2237">
        <v>33242</v>
      </c>
      <c r="B2237" s="1" t="s">
        <v>35492</v>
      </c>
      <c r="C2237" t="s">
        <v>35493</v>
      </c>
      <c r="D2237" t="s">
        <v>35494</v>
      </c>
      <c r="F2237">
        <v>1</v>
      </c>
      <c r="G2237">
        <v>1</v>
      </c>
      <c r="H2237">
        <v>0.76923076923099998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0.276923076923</v>
      </c>
      <c r="Q2237">
        <v>0</v>
      </c>
      <c r="R2237">
        <f>P2237*50+Q2237*50</f>
        <v>13.846153846149999</v>
      </c>
    </row>
    <row r="2238" spans="1:18" x14ac:dyDescent="0.15">
      <c r="A2238">
        <v>42400</v>
      </c>
      <c r="B2238" s="1" t="s">
        <v>38726</v>
      </c>
      <c r="C2238" t="s">
        <v>38727</v>
      </c>
      <c r="D2238" t="s">
        <v>38728</v>
      </c>
      <c r="F2238">
        <v>1</v>
      </c>
      <c r="G2238">
        <v>1</v>
      </c>
      <c r="H2238">
        <v>0.76923076923099998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0.276923076923</v>
      </c>
      <c r="Q2238">
        <v>0</v>
      </c>
      <c r="R2238">
        <f>P2238*50+Q2238*50</f>
        <v>13.846153846149999</v>
      </c>
    </row>
    <row r="2239" spans="1:18" x14ac:dyDescent="0.15">
      <c r="A2239">
        <v>48595</v>
      </c>
      <c r="B2239" s="1" t="s">
        <v>41528</v>
      </c>
      <c r="C2239" t="s">
        <v>41526</v>
      </c>
      <c r="D2239" t="s">
        <v>41529</v>
      </c>
      <c r="F2239">
        <v>1</v>
      </c>
      <c r="G2239">
        <v>1</v>
      </c>
      <c r="H2239">
        <v>0.76923076923099998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0.276923076923</v>
      </c>
      <c r="Q2239">
        <v>0</v>
      </c>
      <c r="R2239">
        <f>P2239*50+Q2239*50</f>
        <v>13.846153846149999</v>
      </c>
    </row>
    <row r="2240" spans="1:18" x14ac:dyDescent="0.15">
      <c r="A2240">
        <v>45180</v>
      </c>
      <c r="B2240" s="1" t="s">
        <v>55594</v>
      </c>
      <c r="C2240" t="s">
        <v>55595</v>
      </c>
      <c r="D2240" t="s">
        <v>55596</v>
      </c>
      <c r="F2240">
        <v>1</v>
      </c>
      <c r="G2240">
        <v>1</v>
      </c>
      <c r="H2240">
        <v>0.76923076923099998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0.276923076923</v>
      </c>
      <c r="Q2240">
        <v>0</v>
      </c>
      <c r="R2240">
        <f>P2240*50+Q2240*50</f>
        <v>13.846153846149999</v>
      </c>
    </row>
    <row r="2241" spans="1:18" x14ac:dyDescent="0.15">
      <c r="A2241">
        <v>36919</v>
      </c>
      <c r="B2241" s="1" t="s">
        <v>59688</v>
      </c>
      <c r="C2241" t="s">
        <v>59689</v>
      </c>
      <c r="D2241" t="s">
        <v>59690</v>
      </c>
      <c r="F2241">
        <v>1</v>
      </c>
      <c r="G2241">
        <v>1</v>
      </c>
      <c r="H2241">
        <v>0.76923076923099998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0.276923076923</v>
      </c>
      <c r="Q2241">
        <v>0</v>
      </c>
      <c r="R2241">
        <f>P2241*50+Q2241*50</f>
        <v>13.846153846149999</v>
      </c>
    </row>
    <row r="2242" spans="1:18" x14ac:dyDescent="0.15">
      <c r="A2242">
        <v>36360</v>
      </c>
      <c r="B2242" s="1" t="s">
        <v>60343</v>
      </c>
      <c r="C2242" t="s">
        <v>60344</v>
      </c>
      <c r="D2242" t="s">
        <v>60345</v>
      </c>
      <c r="F2242">
        <v>1</v>
      </c>
      <c r="G2242">
        <v>1</v>
      </c>
      <c r="H2242">
        <v>0.76923076923099998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0.276923076923</v>
      </c>
      <c r="Q2242">
        <v>0</v>
      </c>
      <c r="R2242">
        <f>P2242*50+Q2242*50</f>
        <v>13.846153846149999</v>
      </c>
    </row>
    <row r="2243" spans="1:18" x14ac:dyDescent="0.15">
      <c r="A2243">
        <v>33557</v>
      </c>
      <c r="B2243" s="1" t="s">
        <v>63062</v>
      </c>
      <c r="C2243" t="s">
        <v>63063</v>
      </c>
      <c r="D2243" t="s">
        <v>63064</v>
      </c>
      <c r="F2243">
        <v>1</v>
      </c>
      <c r="G2243">
        <v>1</v>
      </c>
      <c r="H2243">
        <v>0.76923076923099998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0.276923076923</v>
      </c>
      <c r="Q2243">
        <v>0</v>
      </c>
      <c r="R2243">
        <f>P2243*50+Q2243*50</f>
        <v>13.846153846149999</v>
      </c>
    </row>
    <row r="2244" spans="1:18" x14ac:dyDescent="0.15">
      <c r="A2244">
        <v>50675</v>
      </c>
      <c r="B2244" s="1" t="s">
        <v>72732</v>
      </c>
      <c r="C2244" t="s">
        <v>70986</v>
      </c>
      <c r="D2244" t="s">
        <v>72733</v>
      </c>
      <c r="F2244">
        <v>1</v>
      </c>
      <c r="G2244">
        <v>1</v>
      </c>
      <c r="H2244">
        <v>0.76923076923099998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0.276923076923</v>
      </c>
      <c r="Q2244">
        <v>0</v>
      </c>
      <c r="R2244">
        <f>P2244*50+Q2244*50</f>
        <v>13.846153846149999</v>
      </c>
    </row>
    <row r="2245" spans="1:18" x14ac:dyDescent="0.15">
      <c r="A2245">
        <v>70386</v>
      </c>
      <c r="B2245" s="1" t="s">
        <v>37566</v>
      </c>
      <c r="C2245" t="s">
        <v>37567</v>
      </c>
      <c r="D2245" t="s">
        <v>37568</v>
      </c>
      <c r="F2245">
        <v>1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0.76470588235299997</v>
      </c>
      <c r="N2245">
        <v>0</v>
      </c>
      <c r="O2245">
        <v>0</v>
      </c>
      <c r="P2245">
        <v>0.27647058823499998</v>
      </c>
      <c r="Q2245">
        <v>0</v>
      </c>
      <c r="R2245">
        <f>P2245*50+Q2245*50</f>
        <v>13.823529411749998</v>
      </c>
    </row>
    <row r="2246" spans="1:18" x14ac:dyDescent="0.15">
      <c r="A2246">
        <v>61843</v>
      </c>
      <c r="B2246" s="1" t="s">
        <v>58910</v>
      </c>
      <c r="C2246" t="s">
        <v>49324</v>
      </c>
      <c r="D2246" t="s">
        <v>58911</v>
      </c>
      <c r="F2246">
        <v>1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0.76470588235299997</v>
      </c>
      <c r="N2246">
        <v>0</v>
      </c>
      <c r="O2246">
        <v>0</v>
      </c>
      <c r="P2246">
        <v>0.27647058823499998</v>
      </c>
      <c r="Q2246">
        <v>0</v>
      </c>
      <c r="R2246">
        <f>P2246*50+Q2246*50</f>
        <v>13.823529411749998</v>
      </c>
    </row>
    <row r="2247" spans="1:18" x14ac:dyDescent="0.15">
      <c r="A2247">
        <v>35989</v>
      </c>
      <c r="B2247" s="1" t="s">
        <v>17602</v>
      </c>
      <c r="C2247" t="s">
        <v>17603</v>
      </c>
      <c r="D2247" t="s">
        <v>17604</v>
      </c>
      <c r="F2247">
        <v>1</v>
      </c>
      <c r="G2247">
        <v>0.91666666666700003</v>
      </c>
      <c r="H2247">
        <v>0.84615384615400002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0.27628205128200001</v>
      </c>
      <c r="Q2247">
        <v>0</v>
      </c>
      <c r="R2247">
        <f>P2247*50+Q2247*50</f>
        <v>13.814102564100001</v>
      </c>
    </row>
    <row r="2248" spans="1:18" x14ac:dyDescent="0.15">
      <c r="A2248">
        <v>14848</v>
      </c>
      <c r="B2248" s="1" t="s">
        <v>27413</v>
      </c>
      <c r="C2248" t="s">
        <v>27414</v>
      </c>
      <c r="D2248" t="s">
        <v>27415</v>
      </c>
      <c r="F2248">
        <v>1</v>
      </c>
      <c r="G2248">
        <v>0.91666666666700003</v>
      </c>
      <c r="H2248">
        <v>0.84615384615400002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0.27628205128200001</v>
      </c>
      <c r="Q2248">
        <v>0</v>
      </c>
      <c r="R2248">
        <f>P2248*50+Q2248*50</f>
        <v>13.814102564100001</v>
      </c>
    </row>
    <row r="2249" spans="1:18" x14ac:dyDescent="0.15">
      <c r="A2249">
        <v>6917</v>
      </c>
      <c r="B2249" s="1" t="s">
        <v>56385</v>
      </c>
      <c r="C2249" t="s">
        <v>56386</v>
      </c>
      <c r="D2249" t="s">
        <v>56387</v>
      </c>
      <c r="F2249">
        <v>1</v>
      </c>
      <c r="G2249">
        <v>0.91666666666700003</v>
      </c>
      <c r="H2249">
        <v>0.84615384615400002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0.27628205128200001</v>
      </c>
      <c r="Q2249">
        <v>0</v>
      </c>
      <c r="R2249">
        <f>P2249*50+Q2249*50</f>
        <v>13.814102564100001</v>
      </c>
    </row>
    <row r="2250" spans="1:18" x14ac:dyDescent="0.15">
      <c r="A2250">
        <v>49776</v>
      </c>
      <c r="B2250" s="1" t="s">
        <v>13589</v>
      </c>
      <c r="C2250" t="s">
        <v>13590</v>
      </c>
      <c r="D2250" t="s">
        <v>13591</v>
      </c>
      <c r="F2250">
        <v>1</v>
      </c>
      <c r="G2250">
        <v>0.83333333333299997</v>
      </c>
      <c r="H2250">
        <v>0</v>
      </c>
      <c r="I2250">
        <v>0</v>
      </c>
      <c r="J2250">
        <v>0</v>
      </c>
      <c r="K2250">
        <v>0.5</v>
      </c>
      <c r="L2250">
        <v>0.428571428571</v>
      </c>
      <c r="M2250">
        <v>0</v>
      </c>
      <c r="N2250">
        <v>0</v>
      </c>
      <c r="O2250">
        <v>0</v>
      </c>
      <c r="P2250">
        <v>0.27619047618999998</v>
      </c>
      <c r="Q2250">
        <v>0</v>
      </c>
      <c r="R2250">
        <f>P2250*50+Q2250*50</f>
        <v>13.809523809499998</v>
      </c>
    </row>
    <row r="2251" spans="1:18" x14ac:dyDescent="0.15">
      <c r="A2251">
        <v>39559</v>
      </c>
      <c r="B2251" s="1" t="s">
        <v>74053</v>
      </c>
      <c r="C2251" t="s">
        <v>74054</v>
      </c>
      <c r="D2251" t="s">
        <v>74055</v>
      </c>
      <c r="F2251">
        <v>1</v>
      </c>
      <c r="G2251">
        <v>0.83333333333299997</v>
      </c>
      <c r="H2251">
        <v>0.92307692307699996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0.27564102564100001</v>
      </c>
      <c r="Q2251">
        <v>0</v>
      </c>
      <c r="R2251">
        <f>P2251*50+Q2251*50</f>
        <v>13.78205128205</v>
      </c>
    </row>
    <row r="2252" spans="1:18" x14ac:dyDescent="0.15">
      <c r="A2252">
        <v>47002</v>
      </c>
      <c r="B2252" s="1" t="s">
        <v>5331</v>
      </c>
      <c r="C2252" t="s">
        <v>5332</v>
      </c>
      <c r="D2252" t="s">
        <v>5333</v>
      </c>
      <c r="F2252">
        <v>1</v>
      </c>
      <c r="G2252">
        <v>1</v>
      </c>
      <c r="H2252">
        <v>0</v>
      </c>
      <c r="I2252">
        <v>0</v>
      </c>
      <c r="J2252">
        <v>0.25</v>
      </c>
      <c r="K2252">
        <v>0.5</v>
      </c>
      <c r="L2252">
        <v>0</v>
      </c>
      <c r="M2252">
        <v>0</v>
      </c>
      <c r="N2252">
        <v>0</v>
      </c>
      <c r="O2252">
        <v>0</v>
      </c>
      <c r="P2252">
        <v>0.27500000000000002</v>
      </c>
      <c r="Q2252">
        <v>0</v>
      </c>
      <c r="R2252">
        <f>P2252*50+Q2252*50</f>
        <v>13.750000000000002</v>
      </c>
    </row>
    <row r="2253" spans="1:18" x14ac:dyDescent="0.15">
      <c r="A2253">
        <v>57684</v>
      </c>
      <c r="B2253" s="1" t="s">
        <v>49614</v>
      </c>
      <c r="C2253" t="s">
        <v>49615</v>
      </c>
      <c r="D2253" t="s">
        <v>49616</v>
      </c>
      <c r="F2253">
        <v>1</v>
      </c>
      <c r="G2253">
        <v>1</v>
      </c>
      <c r="H2253">
        <v>0</v>
      </c>
      <c r="I2253">
        <v>0</v>
      </c>
      <c r="J2253">
        <v>0.75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0.27500000000000002</v>
      </c>
      <c r="Q2253">
        <v>0</v>
      </c>
      <c r="R2253">
        <f>P2253*50+Q2253*50</f>
        <v>13.750000000000002</v>
      </c>
    </row>
    <row r="2254" spans="1:18" x14ac:dyDescent="0.15">
      <c r="A2254">
        <v>30986</v>
      </c>
      <c r="B2254" s="1" t="s">
        <v>49829</v>
      </c>
      <c r="C2254" t="s">
        <v>49830</v>
      </c>
      <c r="D2254" t="s">
        <v>49831</v>
      </c>
      <c r="F2254">
        <v>1</v>
      </c>
      <c r="G2254">
        <v>1</v>
      </c>
      <c r="H2254">
        <v>0</v>
      </c>
      <c r="I2254">
        <v>0</v>
      </c>
      <c r="J2254">
        <v>0</v>
      </c>
      <c r="K2254">
        <v>0.75</v>
      </c>
      <c r="L2254">
        <v>0</v>
      </c>
      <c r="M2254">
        <v>0</v>
      </c>
      <c r="N2254">
        <v>0</v>
      </c>
      <c r="O2254">
        <v>0</v>
      </c>
      <c r="P2254">
        <v>0.27500000000000002</v>
      </c>
      <c r="Q2254">
        <v>0</v>
      </c>
      <c r="R2254">
        <f>P2254*50+Q2254*50</f>
        <v>13.750000000000002</v>
      </c>
    </row>
    <row r="2255" spans="1:18" x14ac:dyDescent="0.15">
      <c r="A2255">
        <v>28774</v>
      </c>
      <c r="B2255" s="1" t="s">
        <v>61967</v>
      </c>
      <c r="C2255" t="s">
        <v>61968</v>
      </c>
      <c r="D2255" t="s">
        <v>61969</v>
      </c>
      <c r="F2255">
        <v>1</v>
      </c>
      <c r="G2255">
        <v>1</v>
      </c>
      <c r="H2255">
        <v>0</v>
      </c>
      <c r="I2255">
        <v>0</v>
      </c>
      <c r="J2255">
        <v>0</v>
      </c>
      <c r="K2255">
        <v>0.75</v>
      </c>
      <c r="L2255">
        <v>0</v>
      </c>
      <c r="M2255">
        <v>0</v>
      </c>
      <c r="N2255">
        <v>0</v>
      </c>
      <c r="O2255">
        <v>0</v>
      </c>
      <c r="P2255">
        <v>0.27500000000000002</v>
      </c>
      <c r="Q2255">
        <v>0</v>
      </c>
      <c r="R2255">
        <f>P2255*50+Q2255*50</f>
        <v>13.750000000000002</v>
      </c>
    </row>
    <row r="2256" spans="1:18" x14ac:dyDescent="0.15">
      <c r="A2256">
        <v>69732</v>
      </c>
      <c r="B2256" s="1" t="s">
        <v>18352</v>
      </c>
      <c r="C2256" t="s">
        <v>18353</v>
      </c>
      <c r="D2256" t="s">
        <v>18354</v>
      </c>
      <c r="F2256">
        <v>1</v>
      </c>
      <c r="G2256">
        <v>1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0.2</v>
      </c>
      <c r="Q2256">
        <v>7.4999999999999997E-2</v>
      </c>
      <c r="R2256">
        <f>P2256*50+Q2256*50</f>
        <v>13.75</v>
      </c>
    </row>
    <row r="2257" spans="1:18" x14ac:dyDescent="0.15">
      <c r="A2257">
        <v>32699</v>
      </c>
      <c r="B2257" s="1" t="s">
        <v>9775</v>
      </c>
      <c r="C2257" t="s">
        <v>9776</v>
      </c>
      <c r="D2257" t="s">
        <v>9777</v>
      </c>
      <c r="F2257">
        <v>1</v>
      </c>
      <c r="G2257">
        <v>1</v>
      </c>
      <c r="H2257">
        <v>0</v>
      </c>
      <c r="I2257">
        <v>0.72727272727299996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0.27272727272699998</v>
      </c>
      <c r="Q2257">
        <v>0</v>
      </c>
      <c r="R2257">
        <f>P2257*50+Q2257*50</f>
        <v>13.63636363635</v>
      </c>
    </row>
    <row r="2258" spans="1:18" x14ac:dyDescent="0.15">
      <c r="A2258">
        <v>12342</v>
      </c>
      <c r="B2258" s="1" t="s">
        <v>12569</v>
      </c>
      <c r="C2258" t="s">
        <v>12570</v>
      </c>
      <c r="D2258" t="s">
        <v>12571</v>
      </c>
      <c r="F2258">
        <v>1</v>
      </c>
      <c r="G2258">
        <v>1</v>
      </c>
      <c r="H2258">
        <v>0</v>
      </c>
      <c r="I2258">
        <v>0.72727272727299996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0.27272727272699998</v>
      </c>
      <c r="Q2258">
        <v>0</v>
      </c>
      <c r="R2258">
        <f>P2258*50+Q2258*50</f>
        <v>13.63636363635</v>
      </c>
    </row>
    <row r="2259" spans="1:18" x14ac:dyDescent="0.15">
      <c r="A2259">
        <v>40522</v>
      </c>
      <c r="B2259" s="1" t="s">
        <v>30969</v>
      </c>
      <c r="C2259" t="s">
        <v>30970</v>
      </c>
      <c r="D2259" t="s">
        <v>30971</v>
      </c>
      <c r="F2259">
        <v>1</v>
      </c>
      <c r="G2259">
        <v>1</v>
      </c>
      <c r="H2259">
        <v>0</v>
      </c>
      <c r="I2259">
        <v>0.72727272727299996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0.27272727272699998</v>
      </c>
      <c r="Q2259">
        <v>0</v>
      </c>
      <c r="R2259">
        <f>P2259*50+Q2259*50</f>
        <v>13.63636363635</v>
      </c>
    </row>
    <row r="2260" spans="1:18" x14ac:dyDescent="0.15">
      <c r="A2260">
        <v>15663</v>
      </c>
      <c r="B2260" s="1" t="s">
        <v>4014</v>
      </c>
      <c r="C2260" t="s">
        <v>33905</v>
      </c>
      <c r="D2260" t="s">
        <v>33906</v>
      </c>
      <c r="F2260">
        <v>1</v>
      </c>
      <c r="G2260">
        <v>1</v>
      </c>
      <c r="H2260">
        <v>0</v>
      </c>
      <c r="I2260">
        <v>0.72727272727299996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0.27272727272699998</v>
      </c>
      <c r="Q2260">
        <v>0</v>
      </c>
      <c r="R2260">
        <f>P2260*50+Q2260*50</f>
        <v>13.63636363635</v>
      </c>
    </row>
    <row r="2261" spans="1:18" x14ac:dyDescent="0.15">
      <c r="A2261">
        <v>34432</v>
      </c>
      <c r="B2261" s="1" t="s">
        <v>66252</v>
      </c>
      <c r="C2261" t="s">
        <v>66253</v>
      </c>
      <c r="D2261" t="s">
        <v>66254</v>
      </c>
      <c r="F2261">
        <v>0.875</v>
      </c>
      <c r="G2261">
        <v>1</v>
      </c>
      <c r="H2261">
        <v>0.84615384615400002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0.27211538461500001</v>
      </c>
      <c r="Q2261">
        <v>0</v>
      </c>
      <c r="R2261">
        <f>P2261*50+Q2261*50</f>
        <v>13.605769230750001</v>
      </c>
    </row>
    <row r="2262" spans="1:18" x14ac:dyDescent="0.15">
      <c r="A2262">
        <v>9551</v>
      </c>
      <c r="B2262" s="1" t="s">
        <v>8473</v>
      </c>
      <c r="C2262" t="s">
        <v>8474</v>
      </c>
      <c r="D2262" t="s">
        <v>8475</v>
      </c>
      <c r="F2262">
        <v>1</v>
      </c>
      <c r="G2262">
        <v>0.72727272727299996</v>
      </c>
      <c r="H2262">
        <v>0.53846153846199996</v>
      </c>
      <c r="I2262">
        <v>0.45454545454500001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0.272027972028</v>
      </c>
      <c r="Q2262">
        <v>0</v>
      </c>
      <c r="R2262">
        <f>P2262*50+Q2262*50</f>
        <v>13.6013986014</v>
      </c>
    </row>
    <row r="2263" spans="1:18" x14ac:dyDescent="0.15">
      <c r="A2263">
        <v>56303</v>
      </c>
      <c r="B2263" s="1" t="s">
        <v>22014</v>
      </c>
      <c r="C2263" t="s">
        <v>22015</v>
      </c>
      <c r="D2263" t="s">
        <v>22016</v>
      </c>
      <c r="F2263">
        <v>1</v>
      </c>
      <c r="G2263">
        <v>0.91666666666700003</v>
      </c>
      <c r="H2263">
        <v>0</v>
      </c>
      <c r="I2263">
        <v>0</v>
      </c>
      <c r="J2263">
        <v>0.8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0.27166666666700001</v>
      </c>
      <c r="Q2263">
        <v>0</v>
      </c>
      <c r="R2263">
        <f>P2263*50+Q2263*50</f>
        <v>13.583333333350001</v>
      </c>
    </row>
    <row r="2264" spans="1:18" x14ac:dyDescent="0.15">
      <c r="A2264">
        <v>74998</v>
      </c>
      <c r="B2264" s="1" t="s">
        <v>1549</v>
      </c>
      <c r="C2264" t="s">
        <v>1550</v>
      </c>
      <c r="D2264" t="s">
        <v>1551</v>
      </c>
      <c r="F2264">
        <v>1</v>
      </c>
      <c r="G2264">
        <v>1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0.71428571428599996</v>
      </c>
      <c r="P2264">
        <v>0.27142857142900001</v>
      </c>
      <c r="Q2264">
        <v>0</v>
      </c>
      <c r="R2264">
        <f>P2264*50+Q2264*50</f>
        <v>13.571428571450001</v>
      </c>
    </row>
    <row r="2265" spans="1:18" x14ac:dyDescent="0.15">
      <c r="A2265">
        <v>63470</v>
      </c>
      <c r="B2265" s="1" t="s">
        <v>6349</v>
      </c>
      <c r="C2265" t="s">
        <v>6350</v>
      </c>
      <c r="D2265" t="s">
        <v>6351</v>
      </c>
      <c r="F2265">
        <v>1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0.71428571428599996</v>
      </c>
      <c r="M2265">
        <v>0</v>
      </c>
      <c r="N2265">
        <v>0</v>
      </c>
      <c r="O2265">
        <v>0</v>
      </c>
      <c r="P2265">
        <v>0.27142857142900001</v>
      </c>
      <c r="Q2265">
        <v>0</v>
      </c>
      <c r="R2265">
        <f>P2265*50+Q2265*50</f>
        <v>13.571428571450001</v>
      </c>
    </row>
    <row r="2266" spans="1:18" x14ac:dyDescent="0.15">
      <c r="A2266">
        <v>61399</v>
      </c>
      <c r="B2266" s="1" t="s">
        <v>8293</v>
      </c>
      <c r="C2266" t="s">
        <v>8294</v>
      </c>
      <c r="D2266" t="s">
        <v>8295</v>
      </c>
      <c r="F2266">
        <v>1</v>
      </c>
      <c r="G2266">
        <v>1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0.71428571428599996</v>
      </c>
      <c r="O2266">
        <v>0</v>
      </c>
      <c r="P2266">
        <v>0.27142857142900001</v>
      </c>
      <c r="Q2266">
        <v>0</v>
      </c>
      <c r="R2266">
        <f>P2266*50+Q2266*50</f>
        <v>13.571428571450001</v>
      </c>
    </row>
    <row r="2267" spans="1:18" x14ac:dyDescent="0.15">
      <c r="A2267">
        <v>72695</v>
      </c>
      <c r="B2267" s="1" t="s">
        <v>8454</v>
      </c>
      <c r="C2267" t="s">
        <v>8455</v>
      </c>
      <c r="D2267" t="s">
        <v>8456</v>
      </c>
      <c r="F2267">
        <v>0.85714285714299998</v>
      </c>
      <c r="G2267">
        <v>1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0.85714285714299998</v>
      </c>
      <c r="P2267">
        <v>0.27142857142900001</v>
      </c>
      <c r="Q2267">
        <v>0</v>
      </c>
      <c r="R2267">
        <f>P2267*50+Q2267*50</f>
        <v>13.571428571450001</v>
      </c>
    </row>
    <row r="2268" spans="1:18" x14ac:dyDescent="0.15">
      <c r="A2268">
        <v>2210</v>
      </c>
      <c r="B2268" s="1" t="s">
        <v>10588</v>
      </c>
      <c r="C2268" t="s">
        <v>10589</v>
      </c>
      <c r="D2268" t="s">
        <v>10590</v>
      </c>
      <c r="F2268">
        <v>1</v>
      </c>
      <c r="G2268">
        <v>1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0.71428571428599996</v>
      </c>
      <c r="P2268">
        <v>0.27142857142900001</v>
      </c>
      <c r="Q2268">
        <v>0</v>
      </c>
      <c r="R2268">
        <f>P2268*50+Q2268*50</f>
        <v>13.571428571450001</v>
      </c>
    </row>
    <row r="2269" spans="1:18" x14ac:dyDescent="0.15">
      <c r="A2269">
        <v>73607</v>
      </c>
      <c r="B2269" s="1" t="s">
        <v>12534</v>
      </c>
      <c r="C2269" t="s">
        <v>12535</v>
      </c>
      <c r="D2269" t="s">
        <v>12536</v>
      </c>
      <c r="F2269">
        <v>1</v>
      </c>
      <c r="G2269">
        <v>1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0.71428571428599996</v>
      </c>
      <c r="P2269">
        <v>0.27142857142900001</v>
      </c>
      <c r="Q2269">
        <v>0</v>
      </c>
      <c r="R2269">
        <f>P2269*50+Q2269*50</f>
        <v>13.571428571450001</v>
      </c>
    </row>
    <row r="2270" spans="1:18" x14ac:dyDescent="0.15">
      <c r="A2270">
        <v>75605</v>
      </c>
      <c r="B2270" s="1" t="s">
        <v>14076</v>
      </c>
      <c r="C2270" t="s">
        <v>14077</v>
      </c>
      <c r="D2270" t="s">
        <v>14078</v>
      </c>
      <c r="F2270">
        <v>1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0.71428571428599996</v>
      </c>
      <c r="P2270">
        <v>0.27142857142900001</v>
      </c>
      <c r="Q2270">
        <v>0</v>
      </c>
      <c r="R2270">
        <f>P2270*50+Q2270*50</f>
        <v>13.571428571450001</v>
      </c>
    </row>
    <row r="2271" spans="1:18" x14ac:dyDescent="0.15">
      <c r="A2271">
        <v>68667</v>
      </c>
      <c r="B2271" s="1" t="s">
        <v>44522</v>
      </c>
      <c r="C2271" t="s">
        <v>44523</v>
      </c>
      <c r="D2271" t="s">
        <v>44524</v>
      </c>
      <c r="F2271">
        <v>1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0.71428571428599996</v>
      </c>
      <c r="P2271">
        <v>0.27142857142900001</v>
      </c>
      <c r="Q2271">
        <v>0</v>
      </c>
      <c r="R2271">
        <f>P2271*50+Q2271*50</f>
        <v>13.571428571450001</v>
      </c>
    </row>
    <row r="2272" spans="1:18" x14ac:dyDescent="0.15">
      <c r="A2272">
        <v>75499</v>
      </c>
      <c r="B2272" s="1" t="s">
        <v>59839</v>
      </c>
      <c r="C2272" t="s">
        <v>59840</v>
      </c>
      <c r="D2272" t="s">
        <v>59841</v>
      </c>
      <c r="F2272">
        <v>1</v>
      </c>
      <c r="G2272">
        <v>1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0.71428571428599996</v>
      </c>
      <c r="P2272">
        <v>0.27142857142900001</v>
      </c>
      <c r="Q2272">
        <v>0</v>
      </c>
      <c r="R2272">
        <f>P2272*50+Q2272*50</f>
        <v>13.571428571450001</v>
      </c>
    </row>
    <row r="2273" spans="1:18" x14ac:dyDescent="0.15">
      <c r="A2273">
        <v>49920</v>
      </c>
      <c r="B2273" s="1" t="s">
        <v>69849</v>
      </c>
      <c r="C2273" t="s">
        <v>69850</v>
      </c>
      <c r="D2273" t="s">
        <v>69851</v>
      </c>
      <c r="F2273">
        <v>1</v>
      </c>
      <c r="G2273">
        <v>1</v>
      </c>
      <c r="H2273">
        <v>0.46153846153799999</v>
      </c>
      <c r="I2273">
        <v>0</v>
      </c>
      <c r="J2273">
        <v>0</v>
      </c>
      <c r="K2273">
        <v>0.25</v>
      </c>
      <c r="L2273">
        <v>0</v>
      </c>
      <c r="M2273">
        <v>0</v>
      </c>
      <c r="N2273">
        <v>0</v>
      </c>
      <c r="O2273">
        <v>0</v>
      </c>
      <c r="P2273">
        <v>0.27115384615400001</v>
      </c>
      <c r="Q2273">
        <v>0</v>
      </c>
      <c r="R2273">
        <f>P2273*50+Q2273*50</f>
        <v>13.5576923077</v>
      </c>
    </row>
    <row r="2274" spans="1:18" x14ac:dyDescent="0.15">
      <c r="A2274">
        <v>59324</v>
      </c>
      <c r="B2274" s="1" t="s">
        <v>54003</v>
      </c>
      <c r="C2274" t="s">
        <v>54004</v>
      </c>
      <c r="D2274" t="s">
        <v>54005</v>
      </c>
      <c r="F2274">
        <v>0.85714285714299998</v>
      </c>
      <c r="G2274">
        <v>1</v>
      </c>
      <c r="H2274">
        <v>0</v>
      </c>
      <c r="I2274">
        <v>0</v>
      </c>
      <c r="J2274">
        <v>0.85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0.27071428571400002</v>
      </c>
      <c r="Q2274">
        <v>0</v>
      </c>
      <c r="R2274">
        <f>P2274*50+Q2274*50</f>
        <v>13.535714285700001</v>
      </c>
    </row>
    <row r="2275" spans="1:18" x14ac:dyDescent="0.15">
      <c r="A2275">
        <v>35326</v>
      </c>
      <c r="B2275" s="1" t="s">
        <v>24394</v>
      </c>
      <c r="C2275" t="s">
        <v>24395</v>
      </c>
      <c r="D2275" t="s">
        <v>24396</v>
      </c>
      <c r="F2275">
        <v>0.85714285714299998</v>
      </c>
      <c r="G2275">
        <v>1</v>
      </c>
      <c r="H2275">
        <v>0</v>
      </c>
      <c r="I2275">
        <v>0.54545454545500005</v>
      </c>
      <c r="J2275">
        <v>0.3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0.27025974025999999</v>
      </c>
      <c r="Q2275">
        <v>0</v>
      </c>
      <c r="R2275">
        <f>P2275*50+Q2275*50</f>
        <v>13.512987013</v>
      </c>
    </row>
    <row r="2276" spans="1:18" x14ac:dyDescent="0.15">
      <c r="A2276">
        <v>56715</v>
      </c>
      <c r="B2276" s="1" t="s">
        <v>35430</v>
      </c>
      <c r="C2276" t="s">
        <v>35431</v>
      </c>
      <c r="D2276" t="s">
        <v>35432</v>
      </c>
      <c r="F2276">
        <v>1</v>
      </c>
      <c r="G2276">
        <v>1</v>
      </c>
      <c r="H2276">
        <v>0</v>
      </c>
      <c r="I2276">
        <v>0</v>
      </c>
      <c r="J2276">
        <v>0.7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0.27</v>
      </c>
      <c r="Q2276">
        <v>0</v>
      </c>
      <c r="R2276">
        <f>P2276*50+Q2276*50</f>
        <v>13.5</v>
      </c>
    </row>
    <row r="2277" spans="1:18" x14ac:dyDescent="0.15">
      <c r="A2277">
        <v>14378</v>
      </c>
      <c r="B2277" s="1" t="s">
        <v>70634</v>
      </c>
      <c r="C2277" t="s">
        <v>14709</v>
      </c>
      <c r="D2277" t="s">
        <v>70635</v>
      </c>
      <c r="F2277">
        <v>1</v>
      </c>
      <c r="G2277">
        <v>1</v>
      </c>
      <c r="H2277">
        <v>0.15384615384600001</v>
      </c>
      <c r="I2277">
        <v>0.54545454545500005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0.26993006993000002</v>
      </c>
      <c r="Q2277">
        <v>0</v>
      </c>
      <c r="R2277">
        <f>P2277*50+Q2277*50</f>
        <v>13.496503496500001</v>
      </c>
    </row>
    <row r="2278" spans="1:18" x14ac:dyDescent="0.15">
      <c r="A2278">
        <v>28998</v>
      </c>
      <c r="B2278" s="1" t="s">
        <v>2198</v>
      </c>
      <c r="C2278" t="s">
        <v>2199</v>
      </c>
      <c r="D2278" t="s">
        <v>2200</v>
      </c>
      <c r="F2278">
        <v>1</v>
      </c>
      <c r="G2278">
        <v>1</v>
      </c>
      <c r="H2278">
        <v>0.69230769230800004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0.26923076923099998</v>
      </c>
      <c r="Q2278">
        <v>0</v>
      </c>
      <c r="R2278">
        <f>P2278*50+Q2278*50</f>
        <v>13.461538461549999</v>
      </c>
    </row>
    <row r="2279" spans="1:18" x14ac:dyDescent="0.15">
      <c r="A2279">
        <v>46407</v>
      </c>
      <c r="B2279" s="1" t="s">
        <v>10346</v>
      </c>
      <c r="C2279" t="s">
        <v>10347</v>
      </c>
      <c r="D2279" t="s">
        <v>10348</v>
      </c>
      <c r="F2279">
        <v>1</v>
      </c>
      <c r="G2279">
        <v>1</v>
      </c>
      <c r="H2279">
        <v>0.69230769230800004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0.26923076923099998</v>
      </c>
      <c r="Q2279">
        <v>0</v>
      </c>
      <c r="R2279">
        <f>P2279*50+Q2279*50</f>
        <v>13.461538461549999</v>
      </c>
    </row>
    <row r="2280" spans="1:18" x14ac:dyDescent="0.15">
      <c r="A2280">
        <v>50823</v>
      </c>
      <c r="B2280" s="1" t="s">
        <v>13287</v>
      </c>
      <c r="C2280" t="s">
        <v>13288</v>
      </c>
      <c r="D2280" t="s">
        <v>13289</v>
      </c>
      <c r="F2280">
        <v>1</v>
      </c>
      <c r="G2280">
        <v>1</v>
      </c>
      <c r="H2280">
        <v>0.69230769230800004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0.26923076923099998</v>
      </c>
      <c r="Q2280">
        <v>0</v>
      </c>
      <c r="R2280">
        <f>P2280*50+Q2280*50</f>
        <v>13.461538461549999</v>
      </c>
    </row>
    <row r="2281" spans="1:18" x14ac:dyDescent="0.15">
      <c r="A2281">
        <v>49913</v>
      </c>
      <c r="B2281" s="1" t="s">
        <v>14021</v>
      </c>
      <c r="C2281" t="s">
        <v>14022</v>
      </c>
      <c r="D2281" t="s">
        <v>14023</v>
      </c>
      <c r="F2281">
        <v>1</v>
      </c>
      <c r="G2281">
        <v>1</v>
      </c>
      <c r="H2281">
        <v>0.69230769230800004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0.26923076923099998</v>
      </c>
      <c r="Q2281">
        <v>0</v>
      </c>
      <c r="R2281">
        <f>P2281*50+Q2281*50</f>
        <v>13.461538461549999</v>
      </c>
    </row>
    <row r="2282" spans="1:18" x14ac:dyDescent="0.15">
      <c r="A2282">
        <v>28777</v>
      </c>
      <c r="B2282" s="1" t="s">
        <v>16183</v>
      </c>
      <c r="C2282" t="s">
        <v>16184</v>
      </c>
      <c r="D2282" t="s">
        <v>16185</v>
      </c>
      <c r="F2282">
        <v>1</v>
      </c>
      <c r="G2282">
        <v>1</v>
      </c>
      <c r="H2282">
        <v>0.69230769230800004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0.26923076923099998</v>
      </c>
      <c r="Q2282">
        <v>0</v>
      </c>
      <c r="R2282">
        <f>P2282*50+Q2282*50</f>
        <v>13.461538461549999</v>
      </c>
    </row>
    <row r="2283" spans="1:18" x14ac:dyDescent="0.15">
      <c r="A2283">
        <v>35185</v>
      </c>
      <c r="B2283" s="1" t="s">
        <v>22427</v>
      </c>
      <c r="C2283" t="s">
        <v>22428</v>
      </c>
      <c r="D2283" t="s">
        <v>22429</v>
      </c>
      <c r="F2283">
        <v>1</v>
      </c>
      <c r="G2283">
        <v>1</v>
      </c>
      <c r="H2283">
        <v>0.69230769230800004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0.26923076923099998</v>
      </c>
      <c r="Q2283">
        <v>0</v>
      </c>
      <c r="R2283">
        <f>P2283*50+Q2283*50</f>
        <v>13.461538461549999</v>
      </c>
    </row>
    <row r="2284" spans="1:18" x14ac:dyDescent="0.15">
      <c r="A2284">
        <v>36887</v>
      </c>
      <c r="B2284" s="1" t="s">
        <v>35297</v>
      </c>
      <c r="C2284" t="s">
        <v>5081</v>
      </c>
      <c r="D2284" t="s">
        <v>35298</v>
      </c>
      <c r="F2284">
        <v>1</v>
      </c>
      <c r="G2284">
        <v>1</v>
      </c>
      <c r="H2284">
        <v>0.69230769230800004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0.26923076923099998</v>
      </c>
      <c r="Q2284">
        <v>0</v>
      </c>
      <c r="R2284">
        <f>P2284*50+Q2284*50</f>
        <v>13.461538461549999</v>
      </c>
    </row>
    <row r="2285" spans="1:18" x14ac:dyDescent="0.15">
      <c r="A2285">
        <v>7627</v>
      </c>
      <c r="B2285" s="1" t="s">
        <v>36848</v>
      </c>
      <c r="C2285" t="s">
        <v>36849</v>
      </c>
      <c r="D2285" t="s">
        <v>36850</v>
      </c>
      <c r="F2285">
        <v>1</v>
      </c>
      <c r="G2285">
        <v>1</v>
      </c>
      <c r="H2285">
        <v>0.69230769230800004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0.26923076923099998</v>
      </c>
      <c r="Q2285">
        <v>0</v>
      </c>
      <c r="R2285">
        <f>P2285*50+Q2285*50</f>
        <v>13.461538461549999</v>
      </c>
    </row>
    <row r="2286" spans="1:18" x14ac:dyDescent="0.15">
      <c r="A2286">
        <v>26838</v>
      </c>
      <c r="B2286" s="1" t="s">
        <v>38380</v>
      </c>
      <c r="C2286" t="s">
        <v>38381</v>
      </c>
      <c r="D2286" t="s">
        <v>38382</v>
      </c>
      <c r="F2286">
        <v>1</v>
      </c>
      <c r="G2286">
        <v>1</v>
      </c>
      <c r="H2286">
        <v>0.69230769230800004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0.26923076923099998</v>
      </c>
      <c r="Q2286">
        <v>0</v>
      </c>
      <c r="R2286">
        <f>P2286*50+Q2286*50</f>
        <v>13.461538461549999</v>
      </c>
    </row>
    <row r="2287" spans="1:18" x14ac:dyDescent="0.15">
      <c r="A2287">
        <v>37485</v>
      </c>
      <c r="B2287" s="1" t="s">
        <v>38702</v>
      </c>
      <c r="C2287" t="s">
        <v>38703</v>
      </c>
      <c r="D2287" t="s">
        <v>38704</v>
      </c>
      <c r="F2287">
        <v>1</v>
      </c>
      <c r="G2287">
        <v>1</v>
      </c>
      <c r="H2287">
        <v>0.69230769230800004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0.26923076923099998</v>
      </c>
      <c r="Q2287">
        <v>0</v>
      </c>
      <c r="R2287">
        <f>P2287*50+Q2287*50</f>
        <v>13.461538461549999</v>
      </c>
    </row>
    <row r="2288" spans="1:18" x14ac:dyDescent="0.15">
      <c r="A2288">
        <v>42167</v>
      </c>
      <c r="B2288" s="1" t="s">
        <v>39664</v>
      </c>
      <c r="C2288" t="s">
        <v>39665</v>
      </c>
      <c r="D2288" t="s">
        <v>39666</v>
      </c>
      <c r="F2288">
        <v>1</v>
      </c>
      <c r="G2288">
        <v>1</v>
      </c>
      <c r="H2288">
        <v>0.69230769230800004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0.26923076923099998</v>
      </c>
      <c r="Q2288">
        <v>0</v>
      </c>
      <c r="R2288">
        <f>P2288*50+Q2288*50</f>
        <v>13.461538461549999</v>
      </c>
    </row>
    <row r="2289" spans="1:18" x14ac:dyDescent="0.15">
      <c r="A2289">
        <v>17306</v>
      </c>
      <c r="B2289" s="1" t="s">
        <v>43835</v>
      </c>
      <c r="C2289" t="s">
        <v>43835</v>
      </c>
      <c r="D2289" t="s">
        <v>43836</v>
      </c>
      <c r="F2289">
        <v>1</v>
      </c>
      <c r="G2289">
        <v>1</v>
      </c>
      <c r="H2289">
        <v>0.69230769230800004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0.26923076923099998</v>
      </c>
      <c r="Q2289">
        <v>0</v>
      </c>
      <c r="R2289">
        <f>P2289*50+Q2289*50</f>
        <v>13.461538461549999</v>
      </c>
    </row>
    <row r="2290" spans="1:18" x14ac:dyDescent="0.15">
      <c r="A2290">
        <v>32852</v>
      </c>
      <c r="B2290" s="1" t="s">
        <v>45691</v>
      </c>
      <c r="C2290" t="s">
        <v>45692</v>
      </c>
      <c r="D2290" t="s">
        <v>45693</v>
      </c>
      <c r="F2290">
        <v>1</v>
      </c>
      <c r="G2290">
        <v>1</v>
      </c>
      <c r="H2290">
        <v>0.69230769230800004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0.26923076923099998</v>
      </c>
      <c r="Q2290">
        <v>0</v>
      </c>
      <c r="R2290">
        <f>P2290*50+Q2290*50</f>
        <v>13.461538461549999</v>
      </c>
    </row>
    <row r="2291" spans="1:18" x14ac:dyDescent="0.15">
      <c r="A2291">
        <v>48062</v>
      </c>
      <c r="B2291" s="1" t="s">
        <v>46853</v>
      </c>
      <c r="C2291" t="s">
        <v>46854</v>
      </c>
      <c r="D2291" t="s">
        <v>46855</v>
      </c>
      <c r="F2291">
        <v>1</v>
      </c>
      <c r="G2291">
        <v>1</v>
      </c>
      <c r="H2291">
        <v>0.69230769230800004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0.26923076923099998</v>
      </c>
      <c r="Q2291">
        <v>0</v>
      </c>
      <c r="R2291">
        <f>P2291*50+Q2291*50</f>
        <v>13.461538461549999</v>
      </c>
    </row>
    <row r="2292" spans="1:18" x14ac:dyDescent="0.15">
      <c r="A2292">
        <v>7638</v>
      </c>
      <c r="B2292" s="1" t="s">
        <v>50263</v>
      </c>
      <c r="C2292" t="s">
        <v>50264</v>
      </c>
      <c r="D2292" t="s">
        <v>50265</v>
      </c>
      <c r="F2292">
        <v>1</v>
      </c>
      <c r="G2292">
        <v>1</v>
      </c>
      <c r="H2292">
        <v>0.69230769230800004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0.26923076923099998</v>
      </c>
      <c r="Q2292">
        <v>0</v>
      </c>
      <c r="R2292">
        <f>P2292*50+Q2292*50</f>
        <v>13.461538461549999</v>
      </c>
    </row>
    <row r="2293" spans="1:18" x14ac:dyDescent="0.15">
      <c r="A2293">
        <v>34077</v>
      </c>
      <c r="B2293" s="1" t="s">
        <v>52785</v>
      </c>
      <c r="C2293" t="s">
        <v>52786</v>
      </c>
      <c r="D2293" t="s">
        <v>52787</v>
      </c>
      <c r="F2293">
        <v>1</v>
      </c>
      <c r="G2293">
        <v>1</v>
      </c>
      <c r="H2293">
        <v>0.69230769230800004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0.26923076923099998</v>
      </c>
      <c r="Q2293">
        <v>0</v>
      </c>
      <c r="R2293">
        <f>P2293*50+Q2293*50</f>
        <v>13.461538461549999</v>
      </c>
    </row>
    <row r="2294" spans="1:18" x14ac:dyDescent="0.15">
      <c r="A2294">
        <v>45030</v>
      </c>
      <c r="B2294" s="1" t="s">
        <v>56450</v>
      </c>
      <c r="C2294" t="s">
        <v>56451</v>
      </c>
      <c r="D2294" t="s">
        <v>56452</v>
      </c>
      <c r="F2294">
        <v>1</v>
      </c>
      <c r="G2294">
        <v>1</v>
      </c>
      <c r="H2294">
        <v>0.69230769230800004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0.26923076923099998</v>
      </c>
      <c r="Q2294">
        <v>0</v>
      </c>
      <c r="R2294">
        <f>P2294*50+Q2294*50</f>
        <v>13.461538461549999</v>
      </c>
    </row>
    <row r="2295" spans="1:18" x14ac:dyDescent="0.15">
      <c r="A2295">
        <v>20367</v>
      </c>
      <c r="B2295" s="1" t="s">
        <v>60867</v>
      </c>
      <c r="C2295" t="s">
        <v>60868</v>
      </c>
      <c r="D2295" t="s">
        <v>60869</v>
      </c>
      <c r="F2295">
        <v>1</v>
      </c>
      <c r="G2295">
        <v>1</v>
      </c>
      <c r="H2295">
        <v>0.69230769230800004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0.26923076923099998</v>
      </c>
      <c r="Q2295">
        <v>0</v>
      </c>
      <c r="R2295">
        <f>P2295*50+Q2295*50</f>
        <v>13.461538461549999</v>
      </c>
    </row>
    <row r="2296" spans="1:18" x14ac:dyDescent="0.15">
      <c r="A2296">
        <v>19005</v>
      </c>
      <c r="B2296" s="1" t="s">
        <v>61056</v>
      </c>
      <c r="C2296" t="s">
        <v>61057</v>
      </c>
      <c r="D2296" t="s">
        <v>61058</v>
      </c>
      <c r="F2296">
        <v>1</v>
      </c>
      <c r="G2296">
        <v>1</v>
      </c>
      <c r="H2296">
        <v>0.69230769230800004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0.26923076923099998</v>
      </c>
      <c r="Q2296">
        <v>0</v>
      </c>
      <c r="R2296">
        <f>P2296*50+Q2296*50</f>
        <v>13.461538461549999</v>
      </c>
    </row>
    <row r="2297" spans="1:18" x14ac:dyDescent="0.15">
      <c r="A2297">
        <v>29480</v>
      </c>
      <c r="B2297" s="1" t="s">
        <v>65792</v>
      </c>
      <c r="C2297" t="s">
        <v>65793</v>
      </c>
      <c r="D2297" t="s">
        <v>65794</v>
      </c>
      <c r="F2297">
        <v>1</v>
      </c>
      <c r="G2297">
        <v>1</v>
      </c>
      <c r="H2297">
        <v>0.69230769230800004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0.26923076923099998</v>
      </c>
      <c r="Q2297">
        <v>0</v>
      </c>
      <c r="R2297">
        <f>P2297*50+Q2297*50</f>
        <v>13.461538461549999</v>
      </c>
    </row>
    <row r="2298" spans="1:18" x14ac:dyDescent="0.15">
      <c r="A2298">
        <v>2835</v>
      </c>
      <c r="B2298" s="1" t="s">
        <v>68227</v>
      </c>
      <c r="C2298" t="s">
        <v>47331</v>
      </c>
      <c r="D2298" t="s">
        <v>68228</v>
      </c>
      <c r="F2298">
        <v>1</v>
      </c>
      <c r="G2298">
        <v>1</v>
      </c>
      <c r="H2298">
        <v>0.69230769230800004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0.26923076923099998</v>
      </c>
      <c r="Q2298">
        <v>0</v>
      </c>
      <c r="R2298">
        <f>P2298*50+Q2298*50</f>
        <v>13.461538461549999</v>
      </c>
    </row>
    <row r="2299" spans="1:18" x14ac:dyDescent="0.15">
      <c r="A2299">
        <v>11972</v>
      </c>
      <c r="B2299" s="1" t="s">
        <v>72671</v>
      </c>
      <c r="C2299" t="s">
        <v>72672</v>
      </c>
      <c r="D2299" t="s">
        <v>72673</v>
      </c>
      <c r="F2299">
        <v>1</v>
      </c>
      <c r="G2299">
        <v>1</v>
      </c>
      <c r="H2299">
        <v>0.69230769230800004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0.26923076923099998</v>
      </c>
      <c r="Q2299">
        <v>0</v>
      </c>
      <c r="R2299">
        <f>P2299*50+Q2299*50</f>
        <v>13.461538461549999</v>
      </c>
    </row>
    <row r="2300" spans="1:18" x14ac:dyDescent="0.15">
      <c r="A2300">
        <v>64245</v>
      </c>
      <c r="B2300" s="1" t="s">
        <v>31856</v>
      </c>
      <c r="C2300" t="s">
        <v>31857</v>
      </c>
      <c r="D2300" t="s">
        <v>31858</v>
      </c>
      <c r="F2300">
        <v>1</v>
      </c>
      <c r="G2300">
        <v>0.91666666666700003</v>
      </c>
      <c r="H2300">
        <v>0</v>
      </c>
      <c r="I2300">
        <v>0</v>
      </c>
      <c r="J2300">
        <v>0</v>
      </c>
      <c r="K2300">
        <v>0</v>
      </c>
      <c r="L2300">
        <v>0.71428571428599996</v>
      </c>
      <c r="M2300">
        <v>5.8823529411800003E-2</v>
      </c>
      <c r="N2300">
        <v>0</v>
      </c>
      <c r="O2300">
        <v>0</v>
      </c>
      <c r="P2300">
        <v>0.268977591036</v>
      </c>
      <c r="Q2300">
        <v>0</v>
      </c>
      <c r="R2300">
        <f>P2300*50+Q2300*50</f>
        <v>13.448879551799999</v>
      </c>
    </row>
    <row r="2301" spans="1:18" x14ac:dyDescent="0.15">
      <c r="A2301">
        <v>35703</v>
      </c>
      <c r="B2301" s="1" t="s">
        <v>3396</v>
      </c>
      <c r="C2301" t="s">
        <v>3397</v>
      </c>
      <c r="D2301" t="s">
        <v>3398</v>
      </c>
      <c r="F2301">
        <v>1</v>
      </c>
      <c r="G2301">
        <v>0.91666666666700003</v>
      </c>
      <c r="H2301">
        <v>0.76923076923099998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0.26858974358999999</v>
      </c>
      <c r="Q2301">
        <v>0</v>
      </c>
      <c r="R2301">
        <f>P2301*50+Q2301*50</f>
        <v>13.429487179499999</v>
      </c>
    </row>
    <row r="2302" spans="1:18" x14ac:dyDescent="0.15">
      <c r="A2302">
        <v>32850</v>
      </c>
      <c r="B2302" s="1" t="s">
        <v>55791</v>
      </c>
      <c r="C2302" t="s">
        <v>55792</v>
      </c>
      <c r="D2302" t="s">
        <v>55793</v>
      </c>
      <c r="F2302">
        <v>1</v>
      </c>
      <c r="G2302">
        <v>0.91666666666700003</v>
      </c>
      <c r="H2302">
        <v>0.76923076923099998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0.26858974358999999</v>
      </c>
      <c r="Q2302">
        <v>0</v>
      </c>
      <c r="R2302">
        <f>P2302*50+Q2302*50</f>
        <v>13.429487179499999</v>
      </c>
    </row>
    <row r="2303" spans="1:18" x14ac:dyDescent="0.15">
      <c r="A2303">
        <v>44068</v>
      </c>
      <c r="B2303" s="1" t="s">
        <v>50570</v>
      </c>
      <c r="C2303" t="s">
        <v>50571</v>
      </c>
      <c r="D2303" t="s">
        <v>50572</v>
      </c>
      <c r="F2303">
        <v>1</v>
      </c>
      <c r="G2303">
        <v>0.75</v>
      </c>
      <c r="H2303">
        <v>0.384615384615</v>
      </c>
      <c r="I2303">
        <v>0.54545454545500005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0.26800699300699998</v>
      </c>
      <c r="Q2303">
        <v>0</v>
      </c>
      <c r="R2303">
        <f>P2303*50+Q2303*50</f>
        <v>13.40034965035</v>
      </c>
    </row>
    <row r="2304" spans="1:18" x14ac:dyDescent="0.15">
      <c r="A2304">
        <v>36874</v>
      </c>
      <c r="B2304" s="1" t="s">
        <v>10500</v>
      </c>
      <c r="C2304" t="s">
        <v>10500</v>
      </c>
      <c r="D2304" t="s">
        <v>10501</v>
      </c>
      <c r="F2304">
        <v>1</v>
      </c>
      <c r="G2304">
        <v>0.83333333333299997</v>
      </c>
      <c r="H2304">
        <v>0.84615384615400002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0.26794871794899999</v>
      </c>
      <c r="Q2304">
        <v>0</v>
      </c>
      <c r="R2304">
        <f>P2304*50+Q2304*50</f>
        <v>13.39743589745</v>
      </c>
    </row>
    <row r="2305" spans="1:18" x14ac:dyDescent="0.15">
      <c r="A2305">
        <v>44062</v>
      </c>
      <c r="B2305" s="1" t="s">
        <v>12903</v>
      </c>
      <c r="C2305" t="s">
        <v>12904</v>
      </c>
      <c r="D2305" t="s">
        <v>12905</v>
      </c>
      <c r="F2305">
        <v>1</v>
      </c>
      <c r="G2305">
        <v>0.83333333333299997</v>
      </c>
      <c r="H2305">
        <v>0.84615384615400002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0.26794871794899999</v>
      </c>
      <c r="Q2305">
        <v>0</v>
      </c>
      <c r="R2305">
        <f>P2305*50+Q2305*50</f>
        <v>13.39743589745</v>
      </c>
    </row>
    <row r="2306" spans="1:18" x14ac:dyDescent="0.15">
      <c r="A2306">
        <v>9876</v>
      </c>
      <c r="B2306" s="1" t="s">
        <v>51062</v>
      </c>
      <c r="C2306" t="s">
        <v>51063</v>
      </c>
      <c r="D2306" t="s">
        <v>51064</v>
      </c>
      <c r="F2306">
        <v>1</v>
      </c>
      <c r="G2306">
        <v>0.91666666666700003</v>
      </c>
      <c r="H2306">
        <v>0</v>
      </c>
      <c r="I2306">
        <v>0</v>
      </c>
      <c r="J2306">
        <v>0.75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0.26666666666700001</v>
      </c>
      <c r="Q2306">
        <v>0</v>
      </c>
      <c r="R2306">
        <f>P2306*50+Q2306*50</f>
        <v>13.33333333335</v>
      </c>
    </row>
    <row r="2307" spans="1:18" x14ac:dyDescent="0.15">
      <c r="A2307">
        <v>40053</v>
      </c>
      <c r="B2307" s="1" t="s">
        <v>3970</v>
      </c>
      <c r="C2307" t="s">
        <v>3971</v>
      </c>
      <c r="D2307" t="s">
        <v>3972</v>
      </c>
      <c r="F2307">
        <v>1</v>
      </c>
      <c r="G2307">
        <v>0.75</v>
      </c>
      <c r="H2307">
        <v>0.46153846153799999</v>
      </c>
      <c r="I2307">
        <v>0.45454545454500001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0.26660839160799998</v>
      </c>
      <c r="Q2307">
        <v>0</v>
      </c>
      <c r="R2307">
        <f>P2307*50+Q2307*50</f>
        <v>13.330419580399999</v>
      </c>
    </row>
    <row r="2308" spans="1:18" x14ac:dyDescent="0.15">
      <c r="A2308">
        <v>46762</v>
      </c>
      <c r="B2308" s="1" t="s">
        <v>20018</v>
      </c>
      <c r="C2308" t="s">
        <v>20015</v>
      </c>
      <c r="D2308" t="s">
        <v>20019</v>
      </c>
      <c r="F2308">
        <v>1</v>
      </c>
      <c r="G2308">
        <v>0.91666666666700003</v>
      </c>
      <c r="H2308">
        <v>0.384615384615</v>
      </c>
      <c r="I2308">
        <v>0.36363636363599999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0.266491841492</v>
      </c>
      <c r="Q2308">
        <v>0</v>
      </c>
      <c r="R2308">
        <f>P2308*50+Q2308*50</f>
        <v>13.3245920746</v>
      </c>
    </row>
    <row r="2309" spans="1:18" x14ac:dyDescent="0.15">
      <c r="A2309">
        <v>9395</v>
      </c>
      <c r="B2309" s="1" t="s">
        <v>15467</v>
      </c>
      <c r="C2309" t="s">
        <v>15468</v>
      </c>
      <c r="D2309" t="s">
        <v>15469</v>
      </c>
      <c r="F2309">
        <v>1</v>
      </c>
      <c r="G2309">
        <v>0.81818181818199998</v>
      </c>
      <c r="H2309">
        <v>0.84615384615400002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0.26643356643400001</v>
      </c>
      <c r="Q2309">
        <v>0</v>
      </c>
      <c r="R2309">
        <f>P2309*50+Q2309*50</f>
        <v>13.3216783217</v>
      </c>
    </row>
    <row r="2310" spans="1:18" x14ac:dyDescent="0.15">
      <c r="A2310">
        <v>53537</v>
      </c>
      <c r="B2310" s="1" t="s">
        <v>26893</v>
      </c>
      <c r="C2310" t="s">
        <v>26894</v>
      </c>
      <c r="D2310" t="s">
        <v>26895</v>
      </c>
      <c r="F2310">
        <v>1</v>
      </c>
      <c r="G2310">
        <v>1</v>
      </c>
      <c r="H2310">
        <v>0</v>
      </c>
      <c r="I2310">
        <v>0</v>
      </c>
      <c r="J2310">
        <v>0.65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0.26500000000000001</v>
      </c>
      <c r="Q2310">
        <v>0</v>
      </c>
      <c r="R2310">
        <f>P2310*50+Q2310*50</f>
        <v>13.25</v>
      </c>
    </row>
    <row r="2311" spans="1:18" x14ac:dyDescent="0.15">
      <c r="A2311">
        <v>37241</v>
      </c>
      <c r="B2311" s="1" t="s">
        <v>28226</v>
      </c>
      <c r="C2311" t="s">
        <v>1577</v>
      </c>
      <c r="D2311" t="s">
        <v>28227</v>
      </c>
      <c r="F2311">
        <v>1</v>
      </c>
      <c r="G2311">
        <v>1</v>
      </c>
      <c r="H2311">
        <v>0</v>
      </c>
      <c r="I2311">
        <v>0</v>
      </c>
      <c r="J2311">
        <v>0.65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0.26500000000000001</v>
      </c>
      <c r="Q2311">
        <v>0</v>
      </c>
      <c r="R2311">
        <f>P2311*50+Q2311*50</f>
        <v>13.25</v>
      </c>
    </row>
    <row r="2312" spans="1:18" x14ac:dyDescent="0.15">
      <c r="A2312">
        <v>6011</v>
      </c>
      <c r="B2312" s="1" t="s">
        <v>22362</v>
      </c>
      <c r="C2312" t="s">
        <v>22363</v>
      </c>
      <c r="D2312" t="s">
        <v>22364</v>
      </c>
      <c r="F2312">
        <v>0.875</v>
      </c>
      <c r="G2312">
        <v>1</v>
      </c>
      <c r="H2312">
        <v>0.76923076923099998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0.26442307692299999</v>
      </c>
      <c r="Q2312">
        <v>0</v>
      </c>
      <c r="R2312">
        <f>P2312*50+Q2312*50</f>
        <v>13.221153846149999</v>
      </c>
    </row>
    <row r="2313" spans="1:18" x14ac:dyDescent="0.15">
      <c r="A2313">
        <v>42821</v>
      </c>
      <c r="B2313" s="1" t="s">
        <v>59511</v>
      </c>
      <c r="C2313" t="s">
        <v>59512</v>
      </c>
      <c r="D2313" t="s">
        <v>59513</v>
      </c>
      <c r="F2313">
        <v>1</v>
      </c>
      <c r="G2313">
        <v>0.91666666666700003</v>
      </c>
      <c r="H2313">
        <v>0</v>
      </c>
      <c r="I2313">
        <v>0.72727272727299996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0.26439393939400002</v>
      </c>
      <c r="Q2313">
        <v>0</v>
      </c>
      <c r="R2313">
        <f>P2313*50+Q2313*50</f>
        <v>13.219696969700001</v>
      </c>
    </row>
    <row r="2314" spans="1:18" x14ac:dyDescent="0.15">
      <c r="A2314">
        <v>17938</v>
      </c>
      <c r="B2314" s="1" t="s">
        <v>10730</v>
      </c>
      <c r="C2314" t="s">
        <v>10731</v>
      </c>
      <c r="D2314" t="s">
        <v>10732</v>
      </c>
      <c r="F2314">
        <v>1</v>
      </c>
      <c r="G2314">
        <v>1</v>
      </c>
      <c r="H2314">
        <v>0</v>
      </c>
      <c r="I2314">
        <v>0.63636363636399995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0.26363636363600002</v>
      </c>
      <c r="Q2314">
        <v>0</v>
      </c>
      <c r="R2314">
        <f>P2314*50+Q2314*50</f>
        <v>13.181818181800001</v>
      </c>
    </row>
    <row r="2315" spans="1:18" x14ac:dyDescent="0.15">
      <c r="A2315">
        <v>39458</v>
      </c>
      <c r="B2315" s="1" t="s">
        <v>13985</v>
      </c>
      <c r="C2315" t="s">
        <v>13986</v>
      </c>
      <c r="D2315" t="s">
        <v>13987</v>
      </c>
      <c r="F2315">
        <v>1</v>
      </c>
      <c r="G2315">
        <v>1</v>
      </c>
      <c r="H2315">
        <v>0</v>
      </c>
      <c r="I2315">
        <v>0.63636363636399995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0.26363636363600002</v>
      </c>
      <c r="Q2315">
        <v>0</v>
      </c>
      <c r="R2315">
        <f>P2315*50+Q2315*50</f>
        <v>13.181818181800001</v>
      </c>
    </row>
    <row r="2316" spans="1:18" x14ac:dyDescent="0.15">
      <c r="A2316">
        <v>18744</v>
      </c>
      <c r="B2316" s="1" t="s">
        <v>56650</v>
      </c>
      <c r="C2316" t="s">
        <v>56651</v>
      </c>
      <c r="D2316" t="s">
        <v>56652</v>
      </c>
      <c r="F2316">
        <v>1</v>
      </c>
      <c r="G2316">
        <v>1</v>
      </c>
      <c r="H2316">
        <v>0</v>
      </c>
      <c r="I2316">
        <v>0.63636363636399995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0.26363636363600002</v>
      </c>
      <c r="Q2316">
        <v>0</v>
      </c>
      <c r="R2316">
        <f>P2316*50+Q2316*50</f>
        <v>13.181818181800001</v>
      </c>
    </row>
    <row r="2317" spans="1:18" x14ac:dyDescent="0.15">
      <c r="A2317">
        <v>66990</v>
      </c>
      <c r="B2317" s="1" t="s">
        <v>2050</v>
      </c>
      <c r="C2317" t="s">
        <v>2051</v>
      </c>
      <c r="D2317" t="s">
        <v>2052</v>
      </c>
      <c r="F2317">
        <v>1</v>
      </c>
      <c r="G2317">
        <v>0.91666666666700003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0.71428571428599996</v>
      </c>
      <c r="P2317">
        <v>0.26309523809500002</v>
      </c>
      <c r="Q2317">
        <v>0</v>
      </c>
      <c r="R2317">
        <f>P2317*50+Q2317*50</f>
        <v>13.15476190475</v>
      </c>
    </row>
    <row r="2318" spans="1:18" x14ac:dyDescent="0.15">
      <c r="A2318">
        <v>44373</v>
      </c>
      <c r="B2318" s="1" t="s">
        <v>15790</v>
      </c>
      <c r="C2318" t="s">
        <v>15791</v>
      </c>
      <c r="D2318" t="s">
        <v>15792</v>
      </c>
      <c r="F2318">
        <v>1</v>
      </c>
      <c r="G2318">
        <v>0.91666666666700003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0.71428571428599996</v>
      </c>
      <c r="P2318">
        <v>0.26309523809500002</v>
      </c>
      <c r="Q2318">
        <v>0</v>
      </c>
      <c r="R2318">
        <f>P2318*50+Q2318*50</f>
        <v>13.15476190475</v>
      </c>
    </row>
    <row r="2319" spans="1:18" x14ac:dyDescent="0.15">
      <c r="A2319">
        <v>45322</v>
      </c>
      <c r="B2319" s="1" t="s">
        <v>73640</v>
      </c>
      <c r="C2319" t="s">
        <v>73641</v>
      </c>
      <c r="D2319" t="s">
        <v>73642</v>
      </c>
      <c r="F2319">
        <v>1</v>
      </c>
      <c r="G2319">
        <v>0.91666666666700003</v>
      </c>
      <c r="H2319">
        <v>0</v>
      </c>
      <c r="I2319">
        <v>0</v>
      </c>
      <c r="J2319">
        <v>0</v>
      </c>
      <c r="K2319">
        <v>0</v>
      </c>
      <c r="L2319">
        <v>0.71428571428599996</v>
      </c>
      <c r="M2319">
        <v>0</v>
      </c>
      <c r="N2319">
        <v>0</v>
      </c>
      <c r="O2319">
        <v>0</v>
      </c>
      <c r="P2319">
        <v>0.26309523809500002</v>
      </c>
      <c r="Q2319">
        <v>0</v>
      </c>
      <c r="R2319">
        <f>P2319*50+Q2319*50</f>
        <v>13.15476190475</v>
      </c>
    </row>
    <row r="2320" spans="1:18" x14ac:dyDescent="0.15">
      <c r="A2320">
        <v>27144</v>
      </c>
      <c r="B2320" s="1" t="s">
        <v>2406</v>
      </c>
      <c r="C2320" t="s">
        <v>2407</v>
      </c>
      <c r="D2320" t="s">
        <v>2408</v>
      </c>
      <c r="F2320">
        <v>1</v>
      </c>
      <c r="G2320">
        <v>1</v>
      </c>
      <c r="H2320">
        <v>0.615384615385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0.26153846153799998</v>
      </c>
      <c r="Q2320">
        <v>0</v>
      </c>
      <c r="R2320">
        <f>P2320*50+Q2320*50</f>
        <v>13.076923076899998</v>
      </c>
    </row>
    <row r="2321" spans="1:18" x14ac:dyDescent="0.15">
      <c r="A2321">
        <v>20270</v>
      </c>
      <c r="B2321" s="1" t="s">
        <v>5550</v>
      </c>
      <c r="C2321" t="s">
        <v>5551</v>
      </c>
      <c r="D2321" t="s">
        <v>5552</v>
      </c>
      <c r="F2321">
        <v>1</v>
      </c>
      <c r="G2321">
        <v>1</v>
      </c>
      <c r="H2321">
        <v>0.615384615385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0.26153846153799998</v>
      </c>
      <c r="Q2321">
        <v>0</v>
      </c>
      <c r="R2321">
        <f>P2321*50+Q2321*50</f>
        <v>13.076923076899998</v>
      </c>
    </row>
    <row r="2322" spans="1:18" x14ac:dyDescent="0.15">
      <c r="A2322">
        <v>16719</v>
      </c>
      <c r="B2322" s="1" t="s">
        <v>6885</v>
      </c>
      <c r="C2322" t="s">
        <v>6886</v>
      </c>
      <c r="D2322" t="s">
        <v>6887</v>
      </c>
      <c r="F2322">
        <v>1</v>
      </c>
      <c r="G2322">
        <v>1</v>
      </c>
      <c r="H2322">
        <v>0.615384615385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0.26153846153799998</v>
      </c>
      <c r="Q2322">
        <v>0</v>
      </c>
      <c r="R2322">
        <f>P2322*50+Q2322*50</f>
        <v>13.076923076899998</v>
      </c>
    </row>
    <row r="2323" spans="1:18" x14ac:dyDescent="0.15">
      <c r="A2323">
        <v>34861</v>
      </c>
      <c r="B2323" s="1" t="s">
        <v>17832</v>
      </c>
      <c r="C2323" t="s">
        <v>17833</v>
      </c>
      <c r="D2323" t="s">
        <v>17834</v>
      </c>
      <c r="F2323">
        <v>1</v>
      </c>
      <c r="G2323">
        <v>1</v>
      </c>
      <c r="H2323">
        <v>0.615384615385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0.26153846153799998</v>
      </c>
      <c r="Q2323">
        <v>0</v>
      </c>
      <c r="R2323">
        <f>P2323*50+Q2323*50</f>
        <v>13.076923076899998</v>
      </c>
    </row>
    <row r="2324" spans="1:18" x14ac:dyDescent="0.15">
      <c r="A2324">
        <v>37196</v>
      </c>
      <c r="B2324" s="1" t="s">
        <v>26097</v>
      </c>
      <c r="C2324" t="s">
        <v>26098</v>
      </c>
      <c r="D2324" t="s">
        <v>26099</v>
      </c>
      <c r="F2324">
        <v>1</v>
      </c>
      <c r="G2324">
        <v>1</v>
      </c>
      <c r="H2324">
        <v>0.615384615385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0.26153846153799998</v>
      </c>
      <c r="Q2324">
        <v>0</v>
      </c>
      <c r="R2324">
        <f>P2324*50+Q2324*50</f>
        <v>13.076923076899998</v>
      </c>
    </row>
    <row r="2325" spans="1:18" x14ac:dyDescent="0.15">
      <c r="A2325">
        <v>36536</v>
      </c>
      <c r="B2325" s="1" t="s">
        <v>35596</v>
      </c>
      <c r="C2325" t="s">
        <v>35597</v>
      </c>
      <c r="D2325" t="s">
        <v>35598</v>
      </c>
      <c r="F2325">
        <v>1</v>
      </c>
      <c r="G2325">
        <v>1</v>
      </c>
      <c r="H2325">
        <v>0.615384615385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0.26153846153799998</v>
      </c>
      <c r="Q2325">
        <v>0</v>
      </c>
      <c r="R2325">
        <f>P2325*50+Q2325*50</f>
        <v>13.076923076899998</v>
      </c>
    </row>
    <row r="2326" spans="1:18" x14ac:dyDescent="0.15">
      <c r="A2326">
        <v>45905</v>
      </c>
      <c r="B2326" s="1" t="s">
        <v>43827</v>
      </c>
      <c r="C2326" t="s">
        <v>43828</v>
      </c>
      <c r="D2326" t="s">
        <v>43829</v>
      </c>
      <c r="F2326">
        <v>1</v>
      </c>
      <c r="G2326">
        <v>1</v>
      </c>
      <c r="H2326">
        <v>0.615384615385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0.26153846153799998</v>
      </c>
      <c r="Q2326">
        <v>0</v>
      </c>
      <c r="R2326">
        <f>P2326*50+Q2326*50</f>
        <v>13.076923076899998</v>
      </c>
    </row>
    <row r="2327" spans="1:18" x14ac:dyDescent="0.15">
      <c r="A2327">
        <v>37185</v>
      </c>
      <c r="B2327" s="1" t="s">
        <v>45648</v>
      </c>
      <c r="C2327" t="s">
        <v>45649</v>
      </c>
      <c r="D2327" t="s">
        <v>45650</v>
      </c>
      <c r="F2327">
        <v>1</v>
      </c>
      <c r="G2327">
        <v>1</v>
      </c>
      <c r="H2327">
        <v>0.615384615385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0.26153846153799998</v>
      </c>
      <c r="Q2327">
        <v>0</v>
      </c>
      <c r="R2327">
        <f>P2327*50+Q2327*50</f>
        <v>13.076923076899998</v>
      </c>
    </row>
    <row r="2328" spans="1:18" x14ac:dyDescent="0.15">
      <c r="A2328">
        <v>37340</v>
      </c>
      <c r="B2328" s="1" t="s">
        <v>46512</v>
      </c>
      <c r="C2328" t="s">
        <v>46513</v>
      </c>
      <c r="D2328" t="s">
        <v>46514</v>
      </c>
      <c r="F2328">
        <v>1</v>
      </c>
      <c r="G2328">
        <v>1</v>
      </c>
      <c r="H2328">
        <v>0.615384615385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0.26153846153799998</v>
      </c>
      <c r="Q2328">
        <v>0</v>
      </c>
      <c r="R2328">
        <f>P2328*50+Q2328*50</f>
        <v>13.076923076899998</v>
      </c>
    </row>
    <row r="2329" spans="1:18" x14ac:dyDescent="0.15">
      <c r="A2329">
        <v>5637</v>
      </c>
      <c r="B2329" s="1" t="s">
        <v>47006</v>
      </c>
      <c r="C2329" t="s">
        <v>47007</v>
      </c>
      <c r="D2329" t="s">
        <v>47008</v>
      </c>
      <c r="F2329">
        <v>1</v>
      </c>
      <c r="G2329">
        <v>1</v>
      </c>
      <c r="H2329">
        <v>0.615384615385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0.26153846153799998</v>
      </c>
      <c r="Q2329">
        <v>0</v>
      </c>
      <c r="R2329">
        <f>P2329*50+Q2329*50</f>
        <v>13.076923076899998</v>
      </c>
    </row>
    <row r="2330" spans="1:18" x14ac:dyDescent="0.15">
      <c r="A2330">
        <v>11853</v>
      </c>
      <c r="B2330" s="1" t="s">
        <v>47755</v>
      </c>
      <c r="C2330" t="s">
        <v>47756</v>
      </c>
      <c r="D2330" t="s">
        <v>47757</v>
      </c>
      <c r="F2330">
        <v>1</v>
      </c>
      <c r="G2330">
        <v>1</v>
      </c>
      <c r="H2330">
        <v>0.615384615385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0.26153846153799998</v>
      </c>
      <c r="Q2330">
        <v>0</v>
      </c>
      <c r="R2330">
        <f>P2330*50+Q2330*50</f>
        <v>13.076923076899998</v>
      </c>
    </row>
    <row r="2331" spans="1:18" x14ac:dyDescent="0.15">
      <c r="A2331">
        <v>43325</v>
      </c>
      <c r="B2331" s="1" t="s">
        <v>47857</v>
      </c>
      <c r="C2331" t="s">
        <v>47858</v>
      </c>
      <c r="D2331" t="s">
        <v>47859</v>
      </c>
      <c r="F2331">
        <v>1</v>
      </c>
      <c r="G2331">
        <v>1</v>
      </c>
      <c r="H2331">
        <v>0.615384615385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0.26153846153799998</v>
      </c>
      <c r="Q2331">
        <v>0</v>
      </c>
      <c r="R2331">
        <f>P2331*50+Q2331*50</f>
        <v>13.076923076899998</v>
      </c>
    </row>
    <row r="2332" spans="1:18" x14ac:dyDescent="0.15">
      <c r="A2332">
        <v>17988</v>
      </c>
      <c r="B2332" s="1" t="s">
        <v>50637</v>
      </c>
      <c r="C2332" t="s">
        <v>50638</v>
      </c>
      <c r="D2332" t="s">
        <v>50639</v>
      </c>
      <c r="F2332">
        <v>1</v>
      </c>
      <c r="G2332">
        <v>1</v>
      </c>
      <c r="H2332">
        <v>0.615384615385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0.26153846153799998</v>
      </c>
      <c r="Q2332">
        <v>0</v>
      </c>
      <c r="R2332">
        <f>P2332*50+Q2332*50</f>
        <v>13.076923076899998</v>
      </c>
    </row>
    <row r="2333" spans="1:18" x14ac:dyDescent="0.15">
      <c r="A2333">
        <v>45527</v>
      </c>
      <c r="B2333" s="1" t="s">
        <v>51282</v>
      </c>
      <c r="C2333" t="s">
        <v>51283</v>
      </c>
      <c r="D2333" t="s">
        <v>51284</v>
      </c>
      <c r="F2333">
        <v>1</v>
      </c>
      <c r="G2333">
        <v>1</v>
      </c>
      <c r="H2333">
        <v>0.615384615385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0.26153846153799998</v>
      </c>
      <c r="Q2333">
        <v>0</v>
      </c>
      <c r="R2333">
        <f>P2333*50+Q2333*50</f>
        <v>13.076923076899998</v>
      </c>
    </row>
    <row r="2334" spans="1:18" x14ac:dyDescent="0.15">
      <c r="A2334">
        <v>6315</v>
      </c>
      <c r="B2334" s="1" t="s">
        <v>52220</v>
      </c>
      <c r="C2334" t="s">
        <v>52221</v>
      </c>
      <c r="D2334" t="s">
        <v>52222</v>
      </c>
      <c r="F2334">
        <v>1</v>
      </c>
      <c r="G2334">
        <v>1</v>
      </c>
      <c r="H2334">
        <v>0.615384615385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0.26153846153799998</v>
      </c>
      <c r="Q2334">
        <v>0</v>
      </c>
      <c r="R2334">
        <f>P2334*50+Q2334*50</f>
        <v>13.076923076899998</v>
      </c>
    </row>
    <row r="2335" spans="1:18" x14ac:dyDescent="0.15">
      <c r="A2335">
        <v>48610</v>
      </c>
      <c r="B2335" s="1" t="s">
        <v>54364</v>
      </c>
      <c r="C2335" t="s">
        <v>54365</v>
      </c>
      <c r="D2335" t="s">
        <v>54366</v>
      </c>
      <c r="F2335">
        <v>1</v>
      </c>
      <c r="G2335">
        <v>1</v>
      </c>
      <c r="H2335">
        <v>0.615384615385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0.26153846153799998</v>
      </c>
      <c r="Q2335">
        <v>0</v>
      </c>
      <c r="R2335">
        <f>P2335*50+Q2335*50</f>
        <v>13.076923076899998</v>
      </c>
    </row>
    <row r="2336" spans="1:18" x14ac:dyDescent="0.15">
      <c r="A2336">
        <v>10956</v>
      </c>
      <c r="B2336" s="1" t="s">
        <v>56819</v>
      </c>
      <c r="C2336" t="s">
        <v>56820</v>
      </c>
      <c r="D2336" t="s">
        <v>56821</v>
      </c>
      <c r="F2336">
        <v>1</v>
      </c>
      <c r="G2336">
        <v>1</v>
      </c>
      <c r="H2336">
        <v>0.615384615385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0.26153846153799998</v>
      </c>
      <c r="Q2336">
        <v>0</v>
      </c>
      <c r="R2336">
        <f>P2336*50+Q2336*50</f>
        <v>13.076923076899998</v>
      </c>
    </row>
    <row r="2337" spans="1:18" x14ac:dyDescent="0.15">
      <c r="A2337">
        <v>17281</v>
      </c>
      <c r="B2337" s="1" t="s">
        <v>61357</v>
      </c>
      <c r="C2337" t="s">
        <v>61358</v>
      </c>
      <c r="D2337" t="s">
        <v>61359</v>
      </c>
      <c r="F2337">
        <v>1</v>
      </c>
      <c r="G2337">
        <v>1</v>
      </c>
      <c r="H2337">
        <v>0.615384615385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0.26153846153799998</v>
      </c>
      <c r="Q2337">
        <v>0</v>
      </c>
      <c r="R2337">
        <f>P2337*50+Q2337*50</f>
        <v>13.076923076899998</v>
      </c>
    </row>
    <row r="2338" spans="1:18" x14ac:dyDescent="0.15">
      <c r="A2338">
        <v>33059</v>
      </c>
      <c r="B2338" s="1" t="s">
        <v>63196</v>
      </c>
      <c r="C2338" t="s">
        <v>63197</v>
      </c>
      <c r="D2338" t="s">
        <v>63198</v>
      </c>
      <c r="F2338">
        <v>1</v>
      </c>
      <c r="G2338">
        <v>1</v>
      </c>
      <c r="H2338">
        <v>0.615384615385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0.26153846153799998</v>
      </c>
      <c r="Q2338">
        <v>0</v>
      </c>
      <c r="R2338">
        <f>P2338*50+Q2338*50</f>
        <v>13.076923076899998</v>
      </c>
    </row>
    <row r="2339" spans="1:18" x14ac:dyDescent="0.15">
      <c r="A2339">
        <v>32008</v>
      </c>
      <c r="B2339" s="1" t="s">
        <v>63739</v>
      </c>
      <c r="C2339" t="s">
        <v>63740</v>
      </c>
      <c r="D2339" t="s">
        <v>63741</v>
      </c>
      <c r="F2339">
        <v>1</v>
      </c>
      <c r="G2339">
        <v>1</v>
      </c>
      <c r="H2339">
        <v>0.615384615385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0.26153846153799998</v>
      </c>
      <c r="Q2339">
        <v>0</v>
      </c>
      <c r="R2339">
        <f>P2339*50+Q2339*50</f>
        <v>13.076923076899998</v>
      </c>
    </row>
    <row r="2340" spans="1:18" x14ac:dyDescent="0.15">
      <c r="A2340">
        <v>45675</v>
      </c>
      <c r="B2340" s="1" t="s">
        <v>68235</v>
      </c>
      <c r="C2340" t="s">
        <v>68236</v>
      </c>
      <c r="D2340" t="s">
        <v>68237</v>
      </c>
      <c r="F2340">
        <v>1</v>
      </c>
      <c r="G2340">
        <v>1</v>
      </c>
      <c r="H2340">
        <v>0.615384615385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0.26153846153799998</v>
      </c>
      <c r="Q2340">
        <v>0</v>
      </c>
      <c r="R2340">
        <f>P2340*50+Q2340*50</f>
        <v>13.076923076899998</v>
      </c>
    </row>
    <row r="2341" spans="1:18" x14ac:dyDescent="0.15">
      <c r="A2341">
        <v>2844</v>
      </c>
      <c r="B2341" s="1" t="s">
        <v>70026</v>
      </c>
      <c r="C2341" t="s">
        <v>70027</v>
      </c>
      <c r="D2341" t="s">
        <v>70028</v>
      </c>
      <c r="F2341">
        <v>1</v>
      </c>
      <c r="G2341">
        <v>1</v>
      </c>
      <c r="H2341">
        <v>0.615384615385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0.26153846153799998</v>
      </c>
      <c r="Q2341">
        <v>0</v>
      </c>
      <c r="R2341">
        <f>P2341*50+Q2341*50</f>
        <v>13.076923076899998</v>
      </c>
    </row>
    <row r="2342" spans="1:18" x14ac:dyDescent="0.15">
      <c r="A2342">
        <v>25899</v>
      </c>
      <c r="B2342" s="1" t="s">
        <v>70927</v>
      </c>
      <c r="C2342" t="s">
        <v>70928</v>
      </c>
      <c r="D2342" t="s">
        <v>70929</v>
      </c>
      <c r="F2342">
        <v>1</v>
      </c>
      <c r="G2342">
        <v>1</v>
      </c>
      <c r="H2342">
        <v>0.615384615385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0.26153846153799998</v>
      </c>
      <c r="Q2342">
        <v>0</v>
      </c>
      <c r="R2342">
        <f>P2342*50+Q2342*50</f>
        <v>13.076923076899998</v>
      </c>
    </row>
    <row r="2343" spans="1:18" x14ac:dyDescent="0.15">
      <c r="A2343">
        <v>40603</v>
      </c>
      <c r="B2343" s="1" t="s">
        <v>70956</v>
      </c>
      <c r="C2343" t="s">
        <v>70957</v>
      </c>
      <c r="D2343" t="s">
        <v>70958</v>
      </c>
      <c r="F2343">
        <v>1</v>
      </c>
      <c r="G2343">
        <v>1</v>
      </c>
      <c r="H2343">
        <v>0.615384615385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0.26153846153799998</v>
      </c>
      <c r="Q2343">
        <v>0</v>
      </c>
      <c r="R2343">
        <f>P2343*50+Q2343*50</f>
        <v>13.076923076899998</v>
      </c>
    </row>
    <row r="2344" spans="1:18" x14ac:dyDescent="0.15">
      <c r="A2344">
        <v>47440</v>
      </c>
      <c r="B2344" s="1" t="s">
        <v>36706</v>
      </c>
      <c r="C2344" t="s">
        <v>36707</v>
      </c>
      <c r="D2344" t="s">
        <v>36708</v>
      </c>
      <c r="F2344">
        <v>1</v>
      </c>
      <c r="G2344">
        <v>0.91666666666700003</v>
      </c>
      <c r="H2344">
        <v>0.69230769230800004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0.26089743589699999</v>
      </c>
      <c r="Q2344">
        <v>0</v>
      </c>
      <c r="R2344">
        <f>P2344*50+Q2344*50</f>
        <v>13.04487179485</v>
      </c>
    </row>
    <row r="2345" spans="1:18" x14ac:dyDescent="0.15">
      <c r="A2345">
        <v>34645</v>
      </c>
      <c r="B2345" s="1" t="s">
        <v>49282</v>
      </c>
      <c r="C2345" t="s">
        <v>23388</v>
      </c>
      <c r="D2345" t="s">
        <v>49283</v>
      </c>
      <c r="F2345">
        <v>1</v>
      </c>
      <c r="G2345">
        <v>0.91666666666700003</v>
      </c>
      <c r="H2345">
        <v>0.69230769230800004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0.26089743589699999</v>
      </c>
      <c r="Q2345">
        <v>0</v>
      </c>
      <c r="R2345">
        <f>P2345*50+Q2345*50</f>
        <v>13.04487179485</v>
      </c>
    </row>
    <row r="2346" spans="1:18" x14ac:dyDescent="0.15">
      <c r="A2346">
        <v>50669</v>
      </c>
      <c r="B2346" s="1" t="s">
        <v>51234</v>
      </c>
      <c r="C2346" t="s">
        <v>51235</v>
      </c>
      <c r="D2346" t="s">
        <v>51236</v>
      </c>
      <c r="F2346">
        <v>0.85714285714299998</v>
      </c>
      <c r="G2346">
        <v>0.75</v>
      </c>
      <c r="H2346">
        <v>0</v>
      </c>
      <c r="I2346">
        <v>0</v>
      </c>
      <c r="J2346">
        <v>0</v>
      </c>
      <c r="K2346">
        <v>1</v>
      </c>
      <c r="L2346">
        <v>0</v>
      </c>
      <c r="M2346">
        <v>0</v>
      </c>
      <c r="N2346">
        <v>0</v>
      </c>
      <c r="O2346">
        <v>0</v>
      </c>
      <c r="P2346">
        <v>0.26071428571400002</v>
      </c>
      <c r="Q2346">
        <v>0</v>
      </c>
      <c r="R2346">
        <f>P2346*50+Q2346*50</f>
        <v>13.035714285700001</v>
      </c>
    </row>
    <row r="2347" spans="1:18" x14ac:dyDescent="0.15">
      <c r="A2347">
        <v>38955</v>
      </c>
      <c r="B2347" s="1" t="s">
        <v>22315</v>
      </c>
      <c r="C2347" t="s">
        <v>22316</v>
      </c>
      <c r="D2347" t="s">
        <v>22317</v>
      </c>
      <c r="F2347">
        <v>1</v>
      </c>
      <c r="G2347">
        <v>0</v>
      </c>
      <c r="H2347">
        <v>0.69230769230800004</v>
      </c>
      <c r="I2347">
        <v>0.90909090909099999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0.26013986014000001</v>
      </c>
      <c r="Q2347">
        <v>0</v>
      </c>
      <c r="R2347">
        <f>P2347*50+Q2347*50</f>
        <v>13.006993007</v>
      </c>
    </row>
    <row r="2348" spans="1:18" x14ac:dyDescent="0.15">
      <c r="A2348">
        <v>40251</v>
      </c>
      <c r="B2348" s="1" t="s">
        <v>43063</v>
      </c>
      <c r="C2348" t="s">
        <v>43064</v>
      </c>
      <c r="D2348" t="s">
        <v>43065</v>
      </c>
      <c r="F2348">
        <v>1</v>
      </c>
      <c r="G2348">
        <v>0</v>
      </c>
      <c r="H2348">
        <v>0.69230769230800004</v>
      </c>
      <c r="I2348">
        <v>0.90909090909099999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0.26013986014000001</v>
      </c>
      <c r="Q2348">
        <v>0</v>
      </c>
      <c r="R2348">
        <f>P2348*50+Q2348*50</f>
        <v>13.006993007</v>
      </c>
    </row>
    <row r="2349" spans="1:18" x14ac:dyDescent="0.15">
      <c r="A2349">
        <v>52804</v>
      </c>
      <c r="B2349" s="1">
        <v>999</v>
      </c>
      <c r="C2349" t="s">
        <v>79</v>
      </c>
      <c r="D2349" t="s">
        <v>80</v>
      </c>
      <c r="F2349">
        <v>0.85714285714299998</v>
      </c>
      <c r="G2349">
        <v>0.91666666666700003</v>
      </c>
      <c r="H2349">
        <v>0</v>
      </c>
      <c r="I2349">
        <v>0</v>
      </c>
      <c r="J2349">
        <v>0</v>
      </c>
      <c r="K2349">
        <v>0.25</v>
      </c>
      <c r="L2349">
        <v>0.57142857142900005</v>
      </c>
      <c r="M2349">
        <v>0</v>
      </c>
      <c r="N2349">
        <v>0</v>
      </c>
      <c r="O2349">
        <v>0</v>
      </c>
      <c r="P2349">
        <v>0.259523809524</v>
      </c>
      <c r="Q2349">
        <v>0</v>
      </c>
      <c r="R2349">
        <f>P2349*50+Q2349*50</f>
        <v>12.976190476199999</v>
      </c>
    </row>
    <row r="2350" spans="1:18" x14ac:dyDescent="0.15">
      <c r="A2350">
        <v>28588</v>
      </c>
      <c r="B2350" s="1" t="s">
        <v>24649</v>
      </c>
      <c r="C2350" t="s">
        <v>24650</v>
      </c>
      <c r="D2350" t="s">
        <v>24651</v>
      </c>
      <c r="F2350">
        <v>1</v>
      </c>
      <c r="G2350">
        <v>0.41666666666699997</v>
      </c>
      <c r="H2350">
        <v>0.53846153846199996</v>
      </c>
      <c r="I2350">
        <v>0.63636363636399995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0.25914918414900001</v>
      </c>
      <c r="Q2350">
        <v>0</v>
      </c>
      <c r="R2350">
        <f>P2350*50+Q2350*50</f>
        <v>12.95745920745</v>
      </c>
    </row>
    <row r="2351" spans="1:18" x14ac:dyDescent="0.15">
      <c r="A2351">
        <v>60507</v>
      </c>
      <c r="B2351" s="1" t="s">
        <v>39079</v>
      </c>
      <c r="C2351" t="s">
        <v>39080</v>
      </c>
      <c r="D2351" t="s">
        <v>39081</v>
      </c>
      <c r="F2351">
        <v>1</v>
      </c>
      <c r="G2351">
        <v>1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0.58823529411800002</v>
      </c>
      <c r="N2351">
        <v>0</v>
      </c>
      <c r="O2351">
        <v>0</v>
      </c>
      <c r="P2351">
        <v>0.25882352941199999</v>
      </c>
      <c r="Q2351">
        <v>0</v>
      </c>
      <c r="R2351">
        <f>P2351*50+Q2351*50</f>
        <v>12.941176470599999</v>
      </c>
    </row>
    <row r="2352" spans="1:18" x14ac:dyDescent="0.15">
      <c r="A2352">
        <v>62086</v>
      </c>
      <c r="B2352" s="1" t="s">
        <v>34472</v>
      </c>
      <c r="C2352" t="s">
        <v>34470</v>
      </c>
      <c r="D2352" t="s">
        <v>34473</v>
      </c>
      <c r="F2352">
        <v>0</v>
      </c>
      <c r="G2352">
        <v>1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0.29411764705900001</v>
      </c>
      <c r="N2352">
        <v>0.71428571428599996</v>
      </c>
      <c r="O2352">
        <v>0.57142857142900005</v>
      </c>
      <c r="P2352">
        <v>0.25798319327699998</v>
      </c>
      <c r="Q2352">
        <v>0</v>
      </c>
      <c r="R2352">
        <f>P2352*50+Q2352*50</f>
        <v>12.899159663849998</v>
      </c>
    </row>
    <row r="2353" spans="1:18" x14ac:dyDescent="0.15">
      <c r="A2353">
        <v>29482</v>
      </c>
      <c r="B2353" s="1" t="s">
        <v>55464</v>
      </c>
      <c r="C2353" t="s">
        <v>55465</v>
      </c>
      <c r="D2353" t="s">
        <v>55466</v>
      </c>
      <c r="F2353">
        <v>0</v>
      </c>
      <c r="G2353">
        <v>1</v>
      </c>
      <c r="H2353">
        <v>0.69230769230800004</v>
      </c>
      <c r="I2353">
        <v>0.63636363636399995</v>
      </c>
      <c r="J2353">
        <v>0.25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0.25786713286700003</v>
      </c>
      <c r="Q2353">
        <v>0</v>
      </c>
      <c r="R2353">
        <f>P2353*50+Q2353*50</f>
        <v>12.893356643350002</v>
      </c>
    </row>
    <row r="2354" spans="1:18" x14ac:dyDescent="0.15">
      <c r="A2354">
        <v>36136</v>
      </c>
      <c r="B2354" s="1" t="s">
        <v>55821</v>
      </c>
      <c r="C2354" t="s">
        <v>55822</v>
      </c>
      <c r="D2354" t="s">
        <v>55823</v>
      </c>
      <c r="F2354">
        <v>0.85714285714299998</v>
      </c>
      <c r="G2354">
        <v>0.75</v>
      </c>
      <c r="H2354">
        <v>0.69230769230800004</v>
      </c>
      <c r="I2354">
        <v>0.27272727272699998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0.25721778221800001</v>
      </c>
      <c r="Q2354">
        <v>0</v>
      </c>
      <c r="R2354">
        <f>P2354*50+Q2354*50</f>
        <v>12.860889110900001</v>
      </c>
    </row>
    <row r="2355" spans="1:18" x14ac:dyDescent="0.15">
      <c r="A2355">
        <v>74681</v>
      </c>
      <c r="B2355" s="1" t="s">
        <v>22968</v>
      </c>
      <c r="C2355" t="s">
        <v>22969</v>
      </c>
      <c r="D2355" t="s">
        <v>22970</v>
      </c>
      <c r="F2355">
        <v>1</v>
      </c>
      <c r="G2355">
        <v>1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0.57142857142900005</v>
      </c>
      <c r="P2355">
        <v>0.257142857143</v>
      </c>
      <c r="Q2355">
        <v>0</v>
      </c>
      <c r="R2355">
        <f>P2355*50+Q2355*50</f>
        <v>12.85714285715</v>
      </c>
    </row>
    <row r="2356" spans="1:18" x14ac:dyDescent="0.15">
      <c r="A2356">
        <v>26230</v>
      </c>
      <c r="B2356" s="1" t="s">
        <v>27313</v>
      </c>
      <c r="C2356" t="s">
        <v>27314</v>
      </c>
      <c r="D2356" t="s">
        <v>27315</v>
      </c>
      <c r="F2356">
        <v>1</v>
      </c>
      <c r="G2356">
        <v>1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0.57142857142900005</v>
      </c>
      <c r="O2356">
        <v>0</v>
      </c>
      <c r="P2356">
        <v>0.257142857143</v>
      </c>
      <c r="Q2356">
        <v>0</v>
      </c>
      <c r="R2356">
        <f>P2356*50+Q2356*50</f>
        <v>12.85714285715</v>
      </c>
    </row>
    <row r="2357" spans="1:18" x14ac:dyDescent="0.15">
      <c r="A2357">
        <v>49605</v>
      </c>
      <c r="B2357" s="1" t="s">
        <v>37912</v>
      </c>
      <c r="C2357" t="s">
        <v>37913</v>
      </c>
      <c r="D2357" t="s">
        <v>37914</v>
      </c>
      <c r="F2357">
        <v>1</v>
      </c>
      <c r="G2357">
        <v>1</v>
      </c>
      <c r="H2357">
        <v>0</v>
      </c>
      <c r="I2357">
        <v>0</v>
      </c>
      <c r="J2357">
        <v>0</v>
      </c>
      <c r="K2357">
        <v>0</v>
      </c>
      <c r="L2357">
        <v>0.57142857142900005</v>
      </c>
      <c r="M2357">
        <v>0</v>
      </c>
      <c r="N2357">
        <v>0</v>
      </c>
      <c r="O2357">
        <v>0</v>
      </c>
      <c r="P2357">
        <v>0.257142857143</v>
      </c>
      <c r="Q2357">
        <v>0</v>
      </c>
      <c r="R2357">
        <f>P2357*50+Q2357*50</f>
        <v>12.85714285715</v>
      </c>
    </row>
    <row r="2358" spans="1:18" x14ac:dyDescent="0.15">
      <c r="A2358">
        <v>16102</v>
      </c>
      <c r="B2358" s="1" t="s">
        <v>44795</v>
      </c>
      <c r="C2358" t="s">
        <v>44796</v>
      </c>
      <c r="D2358" t="s">
        <v>44797</v>
      </c>
      <c r="F2358">
        <v>1</v>
      </c>
      <c r="G2358">
        <v>1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0.57142857142900005</v>
      </c>
      <c r="P2358">
        <v>0.257142857143</v>
      </c>
      <c r="Q2358">
        <v>0</v>
      </c>
      <c r="R2358">
        <f>P2358*50+Q2358*50</f>
        <v>12.85714285715</v>
      </c>
    </row>
    <row r="2359" spans="1:18" x14ac:dyDescent="0.15">
      <c r="A2359">
        <v>74103</v>
      </c>
      <c r="B2359" s="1" t="s">
        <v>49021</v>
      </c>
      <c r="C2359" t="s">
        <v>22999</v>
      </c>
      <c r="D2359" t="s">
        <v>49022</v>
      </c>
      <c r="F2359">
        <v>1</v>
      </c>
      <c r="G2359">
        <v>1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0.57142857142900005</v>
      </c>
      <c r="P2359">
        <v>0.257142857143</v>
      </c>
      <c r="Q2359">
        <v>0</v>
      </c>
      <c r="R2359">
        <f>P2359*50+Q2359*50</f>
        <v>12.85714285715</v>
      </c>
    </row>
    <row r="2360" spans="1:18" x14ac:dyDescent="0.15">
      <c r="A2360">
        <v>63874</v>
      </c>
      <c r="B2360" s="1" t="s">
        <v>49403</v>
      </c>
      <c r="C2360" t="s">
        <v>49404</v>
      </c>
      <c r="D2360" t="s">
        <v>49405</v>
      </c>
      <c r="F2360">
        <v>1</v>
      </c>
      <c r="G2360">
        <v>1</v>
      </c>
      <c r="H2360">
        <v>0</v>
      </c>
      <c r="I2360">
        <v>0</v>
      </c>
      <c r="J2360">
        <v>0</v>
      </c>
      <c r="K2360">
        <v>0</v>
      </c>
      <c r="L2360">
        <v>0.57142857142900005</v>
      </c>
      <c r="M2360">
        <v>0</v>
      </c>
      <c r="N2360">
        <v>0</v>
      </c>
      <c r="O2360">
        <v>0</v>
      </c>
      <c r="P2360">
        <v>0.257142857143</v>
      </c>
      <c r="Q2360">
        <v>0</v>
      </c>
      <c r="R2360">
        <f>P2360*50+Q2360*50</f>
        <v>12.85714285715</v>
      </c>
    </row>
    <row r="2361" spans="1:18" x14ac:dyDescent="0.15">
      <c r="A2361">
        <v>43616</v>
      </c>
      <c r="B2361" s="1" t="s">
        <v>57572</v>
      </c>
      <c r="C2361" t="s">
        <v>57573</v>
      </c>
      <c r="D2361" t="s">
        <v>57574</v>
      </c>
      <c r="F2361">
        <v>1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0.85714285714299998</v>
      </c>
      <c r="M2361">
        <v>0</v>
      </c>
      <c r="N2361">
        <v>0</v>
      </c>
      <c r="O2361">
        <v>0.71428571428599996</v>
      </c>
      <c r="P2361">
        <v>0.257142857143</v>
      </c>
      <c r="Q2361">
        <v>0</v>
      </c>
      <c r="R2361">
        <f>P2361*50+Q2361*50</f>
        <v>12.85714285715</v>
      </c>
    </row>
    <row r="2362" spans="1:18" x14ac:dyDescent="0.15">
      <c r="A2362">
        <v>78215</v>
      </c>
      <c r="B2362" s="1" t="s">
        <v>59249</v>
      </c>
      <c r="C2362" t="s">
        <v>59250</v>
      </c>
      <c r="D2362" t="s">
        <v>59251</v>
      </c>
      <c r="F2362">
        <v>1</v>
      </c>
      <c r="G2362">
        <v>1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0.57142857142900005</v>
      </c>
      <c r="P2362">
        <v>0.257142857143</v>
      </c>
      <c r="Q2362">
        <v>0</v>
      </c>
      <c r="R2362">
        <f>P2362*50+Q2362*50</f>
        <v>12.85714285715</v>
      </c>
    </row>
    <row r="2363" spans="1:18" x14ac:dyDescent="0.15">
      <c r="A2363">
        <v>59710</v>
      </c>
      <c r="B2363" s="1" t="s">
        <v>71149</v>
      </c>
      <c r="C2363" t="s">
        <v>71150</v>
      </c>
      <c r="D2363" t="s">
        <v>71151</v>
      </c>
      <c r="F2363">
        <v>1</v>
      </c>
      <c r="G2363">
        <v>1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0.57142857142900005</v>
      </c>
      <c r="P2363">
        <v>0.257142857143</v>
      </c>
      <c r="Q2363">
        <v>0</v>
      </c>
      <c r="R2363">
        <f>P2363*50+Q2363*50</f>
        <v>12.85714285715</v>
      </c>
    </row>
    <row r="2364" spans="1:18" x14ac:dyDescent="0.15">
      <c r="A2364">
        <v>4710</v>
      </c>
      <c r="B2364" s="1" t="s">
        <v>51312</v>
      </c>
      <c r="C2364" t="s">
        <v>51313</v>
      </c>
      <c r="D2364" t="s">
        <v>51314</v>
      </c>
      <c r="F2364">
        <v>0.875</v>
      </c>
      <c r="G2364">
        <v>1</v>
      </c>
      <c r="H2364">
        <v>0.69230769230800004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0.25673076923100002</v>
      </c>
      <c r="Q2364">
        <v>0</v>
      </c>
      <c r="R2364">
        <f>P2364*50+Q2364*50</f>
        <v>12.836538461550001</v>
      </c>
    </row>
    <row r="2365" spans="1:18" x14ac:dyDescent="0.15">
      <c r="A2365">
        <v>52775</v>
      </c>
      <c r="B2365" s="1" t="s">
        <v>19213</v>
      </c>
      <c r="C2365" t="s">
        <v>19214</v>
      </c>
      <c r="D2365" t="s">
        <v>19215</v>
      </c>
      <c r="F2365">
        <v>1</v>
      </c>
      <c r="G2365">
        <v>0.66666666666700003</v>
      </c>
      <c r="H2365">
        <v>0</v>
      </c>
      <c r="I2365">
        <v>0</v>
      </c>
      <c r="J2365">
        <v>0.4</v>
      </c>
      <c r="K2365">
        <v>0.5</v>
      </c>
      <c r="L2365">
        <v>0</v>
      </c>
      <c r="M2365">
        <v>0</v>
      </c>
      <c r="N2365">
        <v>0</v>
      </c>
      <c r="O2365">
        <v>0</v>
      </c>
      <c r="P2365">
        <v>0.256666666667</v>
      </c>
      <c r="Q2365">
        <v>0</v>
      </c>
      <c r="R2365">
        <f>P2365*50+Q2365*50</f>
        <v>12.83333333335</v>
      </c>
    </row>
    <row r="2366" spans="1:18" x14ac:dyDescent="0.15">
      <c r="A2366">
        <v>9760</v>
      </c>
      <c r="B2366" s="1" t="s">
        <v>61594</v>
      </c>
      <c r="C2366" t="s">
        <v>12761</v>
      </c>
      <c r="D2366" t="s">
        <v>61595</v>
      </c>
      <c r="F2366">
        <v>1</v>
      </c>
      <c r="G2366">
        <v>0</v>
      </c>
      <c r="H2366">
        <v>0</v>
      </c>
      <c r="I2366">
        <v>0</v>
      </c>
      <c r="J2366">
        <v>0.85</v>
      </c>
      <c r="K2366">
        <v>0</v>
      </c>
      <c r="L2366">
        <v>0.71428571428599996</v>
      </c>
      <c r="M2366">
        <v>0</v>
      </c>
      <c r="N2366">
        <v>0</v>
      </c>
      <c r="O2366">
        <v>0</v>
      </c>
      <c r="P2366">
        <v>0.256428571429</v>
      </c>
      <c r="Q2366">
        <v>0</v>
      </c>
      <c r="R2366">
        <f>P2366*50+Q2366*50</f>
        <v>12.821428571449999</v>
      </c>
    </row>
    <row r="2367" spans="1:18" x14ac:dyDescent="0.15">
      <c r="A2367">
        <v>35747</v>
      </c>
      <c r="B2367" s="1" t="s">
        <v>12197</v>
      </c>
      <c r="C2367" t="s">
        <v>12198</v>
      </c>
      <c r="D2367" t="s">
        <v>12199</v>
      </c>
      <c r="F2367">
        <v>1</v>
      </c>
      <c r="G2367">
        <v>0.83333333333299997</v>
      </c>
      <c r="H2367">
        <v>0</v>
      </c>
      <c r="I2367">
        <v>0.72727272727299996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0.25606060606100001</v>
      </c>
      <c r="Q2367">
        <v>0</v>
      </c>
      <c r="R2367">
        <f>P2367*50+Q2367*50</f>
        <v>12.803030303050001</v>
      </c>
    </row>
    <row r="2368" spans="1:18" x14ac:dyDescent="0.15">
      <c r="A2368">
        <v>43500</v>
      </c>
      <c r="B2368" s="1" t="s">
        <v>65043</v>
      </c>
      <c r="C2368" t="s">
        <v>9139</v>
      </c>
      <c r="D2368" t="s">
        <v>65044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0.71428571428599996</v>
      </c>
      <c r="M2368">
        <v>0.41176470588199998</v>
      </c>
      <c r="N2368">
        <v>0.57142857142900005</v>
      </c>
      <c r="O2368">
        <v>0.85714285714299998</v>
      </c>
      <c r="P2368">
        <v>0.25546218487400002</v>
      </c>
      <c r="Q2368">
        <v>0</v>
      </c>
      <c r="R2368">
        <f>P2368*50+Q2368*50</f>
        <v>12.7731092437</v>
      </c>
    </row>
    <row r="2369" spans="1:18" x14ac:dyDescent="0.15">
      <c r="A2369">
        <v>65646</v>
      </c>
      <c r="B2369" s="1" t="s">
        <v>55875</v>
      </c>
      <c r="C2369" t="s">
        <v>55875</v>
      </c>
      <c r="D2369" t="s">
        <v>55876</v>
      </c>
      <c r="F2369">
        <v>1</v>
      </c>
      <c r="G2369">
        <v>0.83333333333299997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0.71428571428599996</v>
      </c>
      <c r="O2369">
        <v>0</v>
      </c>
      <c r="P2369">
        <v>0.254761904762</v>
      </c>
      <c r="Q2369">
        <v>0</v>
      </c>
      <c r="R2369">
        <f>P2369*50+Q2369*50</f>
        <v>12.7380952381</v>
      </c>
    </row>
    <row r="2370" spans="1:18" x14ac:dyDescent="0.15">
      <c r="A2370">
        <v>37208</v>
      </c>
      <c r="B2370" s="1">
        <v>253564772</v>
      </c>
      <c r="C2370" t="s">
        <v>495</v>
      </c>
      <c r="D2370" t="s">
        <v>496</v>
      </c>
      <c r="F2370">
        <v>1</v>
      </c>
      <c r="G2370">
        <v>1</v>
      </c>
      <c r="H2370">
        <v>0.53846153846199996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0.25384615384600001</v>
      </c>
      <c r="Q2370">
        <v>0</v>
      </c>
      <c r="R2370">
        <f>P2370*50+Q2370*50</f>
        <v>12.6923076923</v>
      </c>
    </row>
    <row r="2371" spans="1:18" x14ac:dyDescent="0.15">
      <c r="A2371">
        <v>48217</v>
      </c>
      <c r="B2371" s="1" t="s">
        <v>3999</v>
      </c>
      <c r="C2371" t="s">
        <v>4000</v>
      </c>
      <c r="D2371" t="s">
        <v>4001</v>
      </c>
      <c r="F2371">
        <v>1</v>
      </c>
      <c r="G2371">
        <v>1</v>
      </c>
      <c r="H2371">
        <v>0.53846153846199996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0.25384615384600001</v>
      </c>
      <c r="Q2371">
        <v>0</v>
      </c>
      <c r="R2371">
        <f>P2371*50+Q2371*50</f>
        <v>12.6923076923</v>
      </c>
    </row>
    <row r="2372" spans="1:18" x14ac:dyDescent="0.15">
      <c r="A2372">
        <v>16531</v>
      </c>
      <c r="B2372" s="1" t="s">
        <v>5836</v>
      </c>
      <c r="C2372" t="s">
        <v>5837</v>
      </c>
      <c r="D2372" t="s">
        <v>5838</v>
      </c>
      <c r="F2372">
        <v>1</v>
      </c>
      <c r="G2372">
        <v>1</v>
      </c>
      <c r="H2372">
        <v>0.53846153846199996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0.25384615384600001</v>
      </c>
      <c r="Q2372">
        <v>0</v>
      </c>
      <c r="R2372">
        <f>P2372*50+Q2372*50</f>
        <v>12.6923076923</v>
      </c>
    </row>
    <row r="2373" spans="1:18" x14ac:dyDescent="0.15">
      <c r="A2373">
        <v>8763</v>
      </c>
      <c r="B2373" s="1" t="s">
        <v>14846</v>
      </c>
      <c r="C2373" t="s">
        <v>14847</v>
      </c>
      <c r="D2373" t="s">
        <v>14848</v>
      </c>
      <c r="F2373">
        <v>1</v>
      </c>
      <c r="G2373">
        <v>1</v>
      </c>
      <c r="H2373">
        <v>0.53846153846199996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0.25384615384600001</v>
      </c>
      <c r="Q2373">
        <v>0</v>
      </c>
      <c r="R2373">
        <f>P2373*50+Q2373*50</f>
        <v>12.6923076923</v>
      </c>
    </row>
    <row r="2374" spans="1:18" x14ac:dyDescent="0.15">
      <c r="A2374">
        <v>30281</v>
      </c>
      <c r="B2374" s="1" t="s">
        <v>19718</v>
      </c>
      <c r="C2374" t="s">
        <v>19719</v>
      </c>
      <c r="D2374" t="s">
        <v>19720</v>
      </c>
      <c r="F2374">
        <v>1</v>
      </c>
      <c r="G2374">
        <v>1</v>
      </c>
      <c r="H2374">
        <v>0.53846153846199996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0.25384615384600001</v>
      </c>
      <c r="Q2374">
        <v>0</v>
      </c>
      <c r="R2374">
        <f>P2374*50+Q2374*50</f>
        <v>12.6923076923</v>
      </c>
    </row>
    <row r="2375" spans="1:18" x14ac:dyDescent="0.15">
      <c r="A2375">
        <v>23726</v>
      </c>
      <c r="B2375" s="1" t="s">
        <v>32130</v>
      </c>
      <c r="C2375" t="s">
        <v>32131</v>
      </c>
      <c r="D2375" t="s">
        <v>32132</v>
      </c>
      <c r="F2375">
        <v>1</v>
      </c>
      <c r="G2375">
        <v>1</v>
      </c>
      <c r="H2375">
        <v>0.53846153846199996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0.25384615384600001</v>
      </c>
      <c r="Q2375">
        <v>0</v>
      </c>
      <c r="R2375">
        <f>P2375*50+Q2375*50</f>
        <v>12.6923076923</v>
      </c>
    </row>
    <row r="2376" spans="1:18" x14ac:dyDescent="0.15">
      <c r="A2376">
        <v>32720</v>
      </c>
      <c r="B2376" s="1" t="s">
        <v>37308</v>
      </c>
      <c r="C2376" t="s">
        <v>37309</v>
      </c>
      <c r="D2376" t="s">
        <v>37310</v>
      </c>
      <c r="F2376">
        <v>1</v>
      </c>
      <c r="G2376">
        <v>1</v>
      </c>
      <c r="H2376">
        <v>0.53846153846199996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0.25384615384600001</v>
      </c>
      <c r="Q2376">
        <v>0</v>
      </c>
      <c r="R2376">
        <f>P2376*50+Q2376*50</f>
        <v>12.6923076923</v>
      </c>
    </row>
    <row r="2377" spans="1:18" x14ac:dyDescent="0.15">
      <c r="A2377">
        <v>37259</v>
      </c>
      <c r="B2377" s="1" t="s">
        <v>44178</v>
      </c>
      <c r="C2377" t="s">
        <v>44179</v>
      </c>
      <c r="D2377" t="s">
        <v>44180</v>
      </c>
      <c r="F2377">
        <v>1</v>
      </c>
      <c r="G2377">
        <v>1</v>
      </c>
      <c r="H2377">
        <v>0.53846153846199996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0.25384615384600001</v>
      </c>
      <c r="Q2377">
        <v>0</v>
      </c>
      <c r="R2377">
        <f>P2377*50+Q2377*50</f>
        <v>12.6923076923</v>
      </c>
    </row>
    <row r="2378" spans="1:18" x14ac:dyDescent="0.15">
      <c r="A2378">
        <v>12437</v>
      </c>
      <c r="B2378" s="1" t="s">
        <v>54016</v>
      </c>
      <c r="C2378" t="s">
        <v>53930</v>
      </c>
      <c r="D2378" t="s">
        <v>54017</v>
      </c>
      <c r="F2378">
        <v>1</v>
      </c>
      <c r="G2378">
        <v>1</v>
      </c>
      <c r="H2378">
        <v>0.53846153846199996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0.25384615384600001</v>
      </c>
      <c r="Q2378">
        <v>0</v>
      </c>
      <c r="R2378">
        <f>P2378*50+Q2378*50</f>
        <v>12.6923076923</v>
      </c>
    </row>
    <row r="2379" spans="1:18" x14ac:dyDescent="0.15">
      <c r="A2379">
        <v>66517</v>
      </c>
      <c r="B2379" s="1" t="s">
        <v>68007</v>
      </c>
      <c r="C2379" t="s">
        <v>68008</v>
      </c>
      <c r="D2379" t="s">
        <v>68009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0.85714285714299998</v>
      </c>
      <c r="M2379">
        <v>0.82352941176500005</v>
      </c>
      <c r="N2379">
        <v>0.85714285714299998</v>
      </c>
      <c r="O2379">
        <v>0</v>
      </c>
      <c r="P2379">
        <v>0.25378151260499998</v>
      </c>
      <c r="Q2379">
        <v>0</v>
      </c>
      <c r="R2379">
        <f>P2379*50+Q2379*50</f>
        <v>12.689075630249999</v>
      </c>
    </row>
    <row r="2380" spans="1:18" x14ac:dyDescent="0.15">
      <c r="A2380">
        <v>45022</v>
      </c>
      <c r="B2380" s="1" t="s">
        <v>24964</v>
      </c>
      <c r="C2380" t="s">
        <v>24965</v>
      </c>
      <c r="D2380" t="s">
        <v>24966</v>
      </c>
      <c r="F2380">
        <v>1</v>
      </c>
      <c r="G2380">
        <v>0.91666666666700003</v>
      </c>
      <c r="H2380">
        <v>0.615384615385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0.25320512820500002</v>
      </c>
      <c r="Q2380">
        <v>0</v>
      </c>
      <c r="R2380">
        <f>P2380*50+Q2380*50</f>
        <v>12.660256410250001</v>
      </c>
    </row>
    <row r="2381" spans="1:18" x14ac:dyDescent="0.15">
      <c r="A2381">
        <v>61066</v>
      </c>
      <c r="B2381" s="1" t="s">
        <v>21846</v>
      </c>
      <c r="C2381" t="s">
        <v>21847</v>
      </c>
      <c r="D2381" t="s">
        <v>21848</v>
      </c>
      <c r="F2381">
        <v>0.71428571428599996</v>
      </c>
      <c r="G2381">
        <v>0.83333333333299997</v>
      </c>
      <c r="H2381">
        <v>0</v>
      </c>
      <c r="I2381">
        <v>0</v>
      </c>
      <c r="J2381">
        <v>0</v>
      </c>
      <c r="K2381">
        <v>0</v>
      </c>
      <c r="L2381">
        <v>0.57142857142900005</v>
      </c>
      <c r="M2381">
        <v>0.41176470588199998</v>
      </c>
      <c r="N2381">
        <v>0</v>
      </c>
      <c r="O2381">
        <v>0</v>
      </c>
      <c r="P2381">
        <v>0.25308123249300002</v>
      </c>
      <c r="Q2381">
        <v>0</v>
      </c>
      <c r="R2381">
        <f>P2381*50+Q2381*50</f>
        <v>12.654061624650002</v>
      </c>
    </row>
    <row r="2382" spans="1:18" x14ac:dyDescent="0.15">
      <c r="A2382">
        <v>57205</v>
      </c>
      <c r="B2382" s="1" t="s">
        <v>18582</v>
      </c>
      <c r="C2382" t="s">
        <v>18583</v>
      </c>
      <c r="D2382" t="s">
        <v>18584</v>
      </c>
      <c r="F2382">
        <v>0.85714285714299998</v>
      </c>
      <c r="G2382">
        <v>0</v>
      </c>
      <c r="H2382">
        <v>0</v>
      </c>
      <c r="I2382">
        <v>0</v>
      </c>
      <c r="J2382">
        <v>0.35</v>
      </c>
      <c r="K2382">
        <v>0.5</v>
      </c>
      <c r="L2382">
        <v>0</v>
      </c>
      <c r="M2382">
        <v>0.82352941176500005</v>
      </c>
      <c r="N2382">
        <v>0</v>
      </c>
      <c r="O2382">
        <v>0</v>
      </c>
      <c r="P2382">
        <v>0.25306722689099997</v>
      </c>
      <c r="Q2382">
        <v>0</v>
      </c>
      <c r="R2382">
        <f>P2382*50+Q2382*50</f>
        <v>12.65336134455</v>
      </c>
    </row>
    <row r="2383" spans="1:18" x14ac:dyDescent="0.15">
      <c r="A2383">
        <v>42431</v>
      </c>
      <c r="B2383" s="1" t="s">
        <v>55183</v>
      </c>
      <c r="C2383" t="s">
        <v>5718</v>
      </c>
      <c r="D2383" t="s">
        <v>55184</v>
      </c>
      <c r="F2383">
        <v>1</v>
      </c>
      <c r="G2383">
        <v>0.83333333333299997</v>
      </c>
      <c r="H2383">
        <v>0.69230769230800004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0.25256410256400003</v>
      </c>
      <c r="Q2383">
        <v>0</v>
      </c>
      <c r="R2383">
        <f>P2383*50+Q2383*50</f>
        <v>12.628205128200001</v>
      </c>
    </row>
    <row r="2384" spans="1:18" x14ac:dyDescent="0.15">
      <c r="A2384">
        <v>46156</v>
      </c>
      <c r="B2384" s="1" t="s">
        <v>63332</v>
      </c>
      <c r="C2384" t="s">
        <v>63333</v>
      </c>
      <c r="D2384" t="s">
        <v>63334</v>
      </c>
      <c r="F2384">
        <v>1</v>
      </c>
      <c r="G2384">
        <v>0.83333333333299997</v>
      </c>
      <c r="H2384">
        <v>0.69230769230800004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0.25256410256400003</v>
      </c>
      <c r="Q2384">
        <v>0</v>
      </c>
      <c r="R2384">
        <f>P2384*50+Q2384*50</f>
        <v>12.628205128200001</v>
      </c>
    </row>
    <row r="2385" spans="1:18" x14ac:dyDescent="0.15">
      <c r="A2385">
        <v>19035</v>
      </c>
      <c r="B2385" s="1" t="s">
        <v>73302</v>
      </c>
      <c r="C2385" t="s">
        <v>73303</v>
      </c>
      <c r="D2385" t="s">
        <v>73304</v>
      </c>
      <c r="F2385">
        <v>1</v>
      </c>
      <c r="G2385">
        <v>0.83333333333299997</v>
      </c>
      <c r="H2385">
        <v>0.69230769230800004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0.25256410256400003</v>
      </c>
      <c r="Q2385">
        <v>0</v>
      </c>
      <c r="R2385">
        <f>P2385*50+Q2385*50</f>
        <v>12.628205128200001</v>
      </c>
    </row>
    <row r="2386" spans="1:18" x14ac:dyDescent="0.15">
      <c r="A2386">
        <v>25850</v>
      </c>
      <c r="B2386" s="1" t="s">
        <v>25925</v>
      </c>
      <c r="C2386" t="s">
        <v>1417</v>
      </c>
      <c r="D2386" t="s">
        <v>25926</v>
      </c>
      <c r="F2386">
        <v>1</v>
      </c>
      <c r="G2386">
        <v>0</v>
      </c>
      <c r="H2386">
        <v>0.615384615385</v>
      </c>
      <c r="I2386">
        <v>0.90909090909099999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0.25244755244799999</v>
      </c>
      <c r="Q2386">
        <v>0</v>
      </c>
      <c r="R2386">
        <f>P2386*50+Q2386*50</f>
        <v>12.6223776224</v>
      </c>
    </row>
    <row r="2387" spans="1:18" x14ac:dyDescent="0.15">
      <c r="A2387">
        <v>33657</v>
      </c>
      <c r="B2387" s="1" t="s">
        <v>48813</v>
      </c>
      <c r="C2387" t="s">
        <v>48814</v>
      </c>
      <c r="D2387" t="s">
        <v>48815</v>
      </c>
      <c r="F2387">
        <v>1</v>
      </c>
      <c r="G2387">
        <v>0.81818181818199998</v>
      </c>
      <c r="H2387">
        <v>0.69230769230800004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0.25104895104899999</v>
      </c>
      <c r="Q2387">
        <v>0</v>
      </c>
      <c r="R2387">
        <f>P2387*50+Q2387*50</f>
        <v>12.552447552449999</v>
      </c>
    </row>
    <row r="2388" spans="1:18" x14ac:dyDescent="0.15">
      <c r="A2388">
        <v>3646</v>
      </c>
      <c r="B2388" s="1" t="s">
        <v>5169</v>
      </c>
      <c r="C2388" t="s">
        <v>5170</v>
      </c>
      <c r="D2388" t="s">
        <v>5171</v>
      </c>
      <c r="F2388">
        <v>1</v>
      </c>
      <c r="G2388">
        <v>1</v>
      </c>
      <c r="H2388">
        <v>0</v>
      </c>
      <c r="I2388">
        <v>0</v>
      </c>
      <c r="J2388">
        <v>0</v>
      </c>
      <c r="K2388">
        <v>0.5</v>
      </c>
      <c r="L2388">
        <v>0</v>
      </c>
      <c r="M2388">
        <v>0</v>
      </c>
      <c r="N2388">
        <v>0</v>
      </c>
      <c r="O2388">
        <v>0</v>
      </c>
      <c r="P2388">
        <v>0.25</v>
      </c>
      <c r="Q2388">
        <v>0</v>
      </c>
      <c r="R2388">
        <f>P2388*50+Q2388*50</f>
        <v>12.5</v>
      </c>
    </row>
    <row r="2389" spans="1:18" x14ac:dyDescent="0.15">
      <c r="A2389">
        <v>42677</v>
      </c>
      <c r="B2389" s="1" t="s">
        <v>6145</v>
      </c>
      <c r="C2389" t="s">
        <v>6146</v>
      </c>
      <c r="D2389" t="s">
        <v>6147</v>
      </c>
      <c r="F2389">
        <v>1</v>
      </c>
      <c r="G2389">
        <v>1</v>
      </c>
      <c r="H2389">
        <v>0</v>
      </c>
      <c r="I2389">
        <v>0</v>
      </c>
      <c r="J2389">
        <v>0</v>
      </c>
      <c r="K2389">
        <v>0.5</v>
      </c>
      <c r="L2389">
        <v>0</v>
      </c>
      <c r="M2389">
        <v>0</v>
      </c>
      <c r="N2389">
        <v>0</v>
      </c>
      <c r="O2389">
        <v>0</v>
      </c>
      <c r="P2389">
        <v>0.25</v>
      </c>
      <c r="Q2389">
        <v>0</v>
      </c>
      <c r="R2389">
        <f>P2389*50+Q2389*50</f>
        <v>12.5</v>
      </c>
    </row>
    <row r="2390" spans="1:18" x14ac:dyDescent="0.15">
      <c r="A2390">
        <v>56271</v>
      </c>
      <c r="B2390" s="1" t="s">
        <v>11983</v>
      </c>
      <c r="C2390" t="s">
        <v>11984</v>
      </c>
      <c r="D2390" t="s">
        <v>11985</v>
      </c>
      <c r="F2390">
        <v>1</v>
      </c>
      <c r="G2390">
        <v>1</v>
      </c>
      <c r="H2390">
        <v>0</v>
      </c>
      <c r="I2390">
        <v>0</v>
      </c>
      <c r="J2390">
        <v>0</v>
      </c>
      <c r="K2390">
        <v>0.5</v>
      </c>
      <c r="L2390">
        <v>0</v>
      </c>
      <c r="M2390">
        <v>0</v>
      </c>
      <c r="N2390">
        <v>0</v>
      </c>
      <c r="O2390">
        <v>0</v>
      </c>
      <c r="P2390">
        <v>0.25</v>
      </c>
      <c r="Q2390">
        <v>0</v>
      </c>
      <c r="R2390">
        <f>P2390*50+Q2390*50</f>
        <v>12.5</v>
      </c>
    </row>
    <row r="2391" spans="1:18" x14ac:dyDescent="0.15">
      <c r="A2391">
        <v>59795</v>
      </c>
      <c r="B2391" s="1" t="s">
        <v>13070</v>
      </c>
      <c r="C2391" t="s">
        <v>13071</v>
      </c>
      <c r="D2391" t="s">
        <v>13072</v>
      </c>
      <c r="F2391">
        <v>1</v>
      </c>
      <c r="G2391">
        <v>1</v>
      </c>
      <c r="H2391">
        <v>0</v>
      </c>
      <c r="I2391">
        <v>0</v>
      </c>
      <c r="J2391">
        <v>0</v>
      </c>
      <c r="K2391">
        <v>0.5</v>
      </c>
      <c r="L2391">
        <v>0</v>
      </c>
      <c r="M2391">
        <v>0</v>
      </c>
      <c r="N2391">
        <v>0</v>
      </c>
      <c r="O2391">
        <v>0</v>
      </c>
      <c r="P2391">
        <v>0.25</v>
      </c>
      <c r="Q2391">
        <v>0</v>
      </c>
      <c r="R2391">
        <f>P2391*50+Q2391*50</f>
        <v>12.5</v>
      </c>
    </row>
    <row r="2392" spans="1:18" x14ac:dyDescent="0.15">
      <c r="A2392">
        <v>61205</v>
      </c>
      <c r="B2392" s="1" t="s">
        <v>14027</v>
      </c>
      <c r="C2392" t="s">
        <v>14028</v>
      </c>
      <c r="D2392" t="s">
        <v>14029</v>
      </c>
      <c r="F2392">
        <v>1</v>
      </c>
      <c r="G2392">
        <v>1</v>
      </c>
      <c r="H2392">
        <v>0</v>
      </c>
      <c r="I2392">
        <v>0</v>
      </c>
      <c r="J2392">
        <v>0</v>
      </c>
      <c r="K2392">
        <v>0.5</v>
      </c>
      <c r="L2392">
        <v>0</v>
      </c>
      <c r="M2392">
        <v>0</v>
      </c>
      <c r="N2392">
        <v>0</v>
      </c>
      <c r="O2392">
        <v>0</v>
      </c>
      <c r="P2392">
        <v>0.25</v>
      </c>
      <c r="Q2392">
        <v>0</v>
      </c>
      <c r="R2392">
        <f>P2392*50+Q2392*50</f>
        <v>12.5</v>
      </c>
    </row>
    <row r="2393" spans="1:18" x14ac:dyDescent="0.15">
      <c r="A2393">
        <v>16007</v>
      </c>
      <c r="B2393" s="1" t="s">
        <v>16251</v>
      </c>
      <c r="C2393" t="s">
        <v>16252</v>
      </c>
      <c r="D2393" t="s">
        <v>16253</v>
      </c>
      <c r="F2393">
        <v>1</v>
      </c>
      <c r="G2393">
        <v>1</v>
      </c>
      <c r="H2393">
        <v>0</v>
      </c>
      <c r="I2393">
        <v>0</v>
      </c>
      <c r="J2393">
        <v>0</v>
      </c>
      <c r="K2393">
        <v>0.5</v>
      </c>
      <c r="L2393">
        <v>0</v>
      </c>
      <c r="M2393">
        <v>0</v>
      </c>
      <c r="N2393">
        <v>0</v>
      </c>
      <c r="O2393">
        <v>0</v>
      </c>
      <c r="P2393">
        <v>0.25</v>
      </c>
      <c r="Q2393">
        <v>0</v>
      </c>
      <c r="R2393">
        <f>P2393*50+Q2393*50</f>
        <v>12.5</v>
      </c>
    </row>
    <row r="2394" spans="1:18" x14ac:dyDescent="0.15">
      <c r="A2394">
        <v>56542</v>
      </c>
      <c r="B2394" s="1" t="s">
        <v>18163</v>
      </c>
      <c r="C2394" t="s">
        <v>18164</v>
      </c>
      <c r="D2394" t="s">
        <v>18165</v>
      </c>
      <c r="F2394">
        <v>1</v>
      </c>
      <c r="G2394">
        <v>1</v>
      </c>
      <c r="H2394">
        <v>0</v>
      </c>
      <c r="I2394">
        <v>0</v>
      </c>
      <c r="J2394">
        <v>0</v>
      </c>
      <c r="K2394">
        <v>0.5</v>
      </c>
      <c r="L2394">
        <v>0</v>
      </c>
      <c r="M2394">
        <v>0</v>
      </c>
      <c r="N2394">
        <v>0</v>
      </c>
      <c r="O2394">
        <v>0</v>
      </c>
      <c r="P2394">
        <v>0.25</v>
      </c>
      <c r="Q2394">
        <v>0</v>
      </c>
      <c r="R2394">
        <f>P2394*50+Q2394*50</f>
        <v>12.5</v>
      </c>
    </row>
    <row r="2395" spans="1:18" x14ac:dyDescent="0.15">
      <c r="A2395">
        <v>16367</v>
      </c>
      <c r="B2395" s="1" t="s">
        <v>28543</v>
      </c>
      <c r="C2395" t="s">
        <v>15715</v>
      </c>
      <c r="D2395" t="s">
        <v>28544</v>
      </c>
      <c r="F2395">
        <v>1</v>
      </c>
      <c r="G2395">
        <v>1</v>
      </c>
      <c r="H2395">
        <v>0</v>
      </c>
      <c r="I2395">
        <v>0</v>
      </c>
      <c r="J2395">
        <v>0</v>
      </c>
      <c r="K2395">
        <v>0.5</v>
      </c>
      <c r="L2395">
        <v>0</v>
      </c>
      <c r="M2395">
        <v>0</v>
      </c>
      <c r="N2395">
        <v>0</v>
      </c>
      <c r="O2395">
        <v>0</v>
      </c>
      <c r="P2395">
        <v>0.25</v>
      </c>
      <c r="Q2395">
        <v>0</v>
      </c>
      <c r="R2395">
        <f>P2395*50+Q2395*50</f>
        <v>12.5</v>
      </c>
    </row>
    <row r="2396" spans="1:18" x14ac:dyDescent="0.15">
      <c r="A2396">
        <v>22232</v>
      </c>
      <c r="B2396" s="1" t="s">
        <v>53032</v>
      </c>
      <c r="C2396" t="s">
        <v>10335</v>
      </c>
      <c r="D2396" t="s">
        <v>53033</v>
      </c>
      <c r="F2396">
        <v>1</v>
      </c>
      <c r="G2396">
        <v>1</v>
      </c>
      <c r="H2396">
        <v>0</v>
      </c>
      <c r="I2396">
        <v>0</v>
      </c>
      <c r="J2396">
        <v>0</v>
      </c>
      <c r="K2396">
        <v>0.5</v>
      </c>
      <c r="L2396">
        <v>0</v>
      </c>
      <c r="M2396">
        <v>0</v>
      </c>
      <c r="N2396">
        <v>0</v>
      </c>
      <c r="O2396">
        <v>0</v>
      </c>
      <c r="P2396">
        <v>0.25</v>
      </c>
      <c r="Q2396">
        <v>0</v>
      </c>
      <c r="R2396">
        <f>P2396*50+Q2396*50</f>
        <v>12.5</v>
      </c>
    </row>
    <row r="2397" spans="1:18" x14ac:dyDescent="0.15">
      <c r="A2397">
        <v>62542</v>
      </c>
      <c r="B2397" s="1" t="s">
        <v>55110</v>
      </c>
      <c r="C2397" t="s">
        <v>55111</v>
      </c>
      <c r="D2397" t="s">
        <v>55112</v>
      </c>
      <c r="F2397">
        <v>1</v>
      </c>
      <c r="G2397">
        <v>1</v>
      </c>
      <c r="H2397">
        <v>0</v>
      </c>
      <c r="I2397">
        <v>0</v>
      </c>
      <c r="J2397">
        <v>0</v>
      </c>
      <c r="K2397">
        <v>0.5</v>
      </c>
      <c r="L2397">
        <v>0</v>
      </c>
      <c r="M2397">
        <v>0</v>
      </c>
      <c r="N2397">
        <v>0</v>
      </c>
      <c r="O2397">
        <v>0</v>
      </c>
      <c r="P2397">
        <v>0.25</v>
      </c>
      <c r="Q2397">
        <v>0</v>
      </c>
      <c r="R2397">
        <f>P2397*50+Q2397*50</f>
        <v>12.5</v>
      </c>
    </row>
    <row r="2398" spans="1:18" x14ac:dyDescent="0.15">
      <c r="A2398">
        <v>47811</v>
      </c>
      <c r="B2398" s="1" t="s">
        <v>55259</v>
      </c>
      <c r="C2398" t="s">
        <v>55260</v>
      </c>
      <c r="D2398" t="s">
        <v>55261</v>
      </c>
      <c r="F2398">
        <v>1</v>
      </c>
      <c r="G2398">
        <v>1</v>
      </c>
      <c r="H2398">
        <v>0</v>
      </c>
      <c r="I2398">
        <v>0</v>
      </c>
      <c r="J2398">
        <v>0</v>
      </c>
      <c r="K2398">
        <v>0.5</v>
      </c>
      <c r="L2398">
        <v>0</v>
      </c>
      <c r="M2398">
        <v>0</v>
      </c>
      <c r="N2398">
        <v>0</v>
      </c>
      <c r="O2398">
        <v>0</v>
      </c>
      <c r="P2398">
        <v>0.25</v>
      </c>
      <c r="Q2398">
        <v>0</v>
      </c>
      <c r="R2398">
        <f>P2398*50+Q2398*50</f>
        <v>12.5</v>
      </c>
    </row>
    <row r="2399" spans="1:18" x14ac:dyDescent="0.15">
      <c r="A2399">
        <v>59015</v>
      </c>
      <c r="B2399" s="1" t="s">
        <v>58195</v>
      </c>
      <c r="C2399" t="s">
        <v>54795</v>
      </c>
      <c r="D2399" t="s">
        <v>58196</v>
      </c>
      <c r="F2399">
        <v>1</v>
      </c>
      <c r="G2399">
        <v>1</v>
      </c>
      <c r="H2399">
        <v>0</v>
      </c>
      <c r="I2399">
        <v>0</v>
      </c>
      <c r="J2399">
        <v>0</v>
      </c>
      <c r="K2399">
        <v>0.5</v>
      </c>
      <c r="L2399">
        <v>0</v>
      </c>
      <c r="M2399">
        <v>0</v>
      </c>
      <c r="N2399">
        <v>0</v>
      </c>
      <c r="O2399">
        <v>0</v>
      </c>
      <c r="P2399">
        <v>0.25</v>
      </c>
      <c r="Q2399">
        <v>0</v>
      </c>
      <c r="R2399">
        <f>P2399*50+Q2399*50</f>
        <v>12.5</v>
      </c>
    </row>
    <row r="2400" spans="1:18" x14ac:dyDescent="0.15">
      <c r="A2400">
        <v>33644</v>
      </c>
      <c r="B2400" s="1" t="s">
        <v>58249</v>
      </c>
      <c r="C2400" t="s">
        <v>58250</v>
      </c>
      <c r="D2400" t="s">
        <v>58251</v>
      </c>
      <c r="F2400">
        <v>1</v>
      </c>
      <c r="G2400">
        <v>1</v>
      </c>
      <c r="H2400">
        <v>0</v>
      </c>
      <c r="I2400">
        <v>0</v>
      </c>
      <c r="J2400">
        <v>0</v>
      </c>
      <c r="K2400">
        <v>0.5</v>
      </c>
      <c r="L2400">
        <v>0</v>
      </c>
      <c r="M2400">
        <v>0</v>
      </c>
      <c r="N2400">
        <v>0</v>
      </c>
      <c r="O2400">
        <v>0</v>
      </c>
      <c r="P2400">
        <v>0.25</v>
      </c>
      <c r="Q2400">
        <v>0</v>
      </c>
      <c r="R2400">
        <f>P2400*50+Q2400*50</f>
        <v>12.5</v>
      </c>
    </row>
    <row r="2401" spans="1:18" x14ac:dyDescent="0.15">
      <c r="A2401">
        <v>52494</v>
      </c>
      <c r="B2401" s="1" t="s">
        <v>58315</v>
      </c>
      <c r="C2401" t="s">
        <v>7694</v>
      </c>
      <c r="D2401" t="s">
        <v>58316</v>
      </c>
      <c r="F2401">
        <v>0.85714285714299998</v>
      </c>
      <c r="G2401">
        <v>1</v>
      </c>
      <c r="H2401">
        <v>0</v>
      </c>
      <c r="I2401">
        <v>0</v>
      </c>
      <c r="J2401">
        <v>0</v>
      </c>
      <c r="K2401">
        <v>0.5</v>
      </c>
      <c r="L2401">
        <v>0.14285714285699999</v>
      </c>
      <c r="M2401">
        <v>0</v>
      </c>
      <c r="N2401">
        <v>0</v>
      </c>
      <c r="O2401">
        <v>0</v>
      </c>
      <c r="P2401">
        <v>0.25</v>
      </c>
      <c r="Q2401">
        <v>0</v>
      </c>
      <c r="R2401">
        <f>P2401*50+Q2401*50</f>
        <v>12.5</v>
      </c>
    </row>
    <row r="2402" spans="1:18" x14ac:dyDescent="0.15">
      <c r="A2402">
        <v>52905</v>
      </c>
      <c r="B2402" s="1" t="s">
        <v>59141</v>
      </c>
      <c r="C2402" t="s">
        <v>59142</v>
      </c>
      <c r="D2402" t="s">
        <v>59143</v>
      </c>
      <c r="F2402">
        <v>1</v>
      </c>
      <c r="G2402">
        <v>1</v>
      </c>
      <c r="H2402">
        <v>0</v>
      </c>
      <c r="I2402">
        <v>0</v>
      </c>
      <c r="J2402">
        <v>0</v>
      </c>
      <c r="K2402">
        <v>0.5</v>
      </c>
      <c r="L2402">
        <v>0</v>
      </c>
      <c r="M2402">
        <v>0</v>
      </c>
      <c r="N2402">
        <v>0</v>
      </c>
      <c r="O2402">
        <v>0</v>
      </c>
      <c r="P2402">
        <v>0.25</v>
      </c>
      <c r="Q2402">
        <v>0</v>
      </c>
      <c r="R2402">
        <f>P2402*50+Q2402*50</f>
        <v>12.5</v>
      </c>
    </row>
    <row r="2403" spans="1:18" x14ac:dyDescent="0.15">
      <c r="A2403">
        <v>21708</v>
      </c>
      <c r="B2403" s="1" t="s">
        <v>64751</v>
      </c>
      <c r="C2403" t="s">
        <v>64752</v>
      </c>
      <c r="D2403" t="s">
        <v>64753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0.25</v>
      </c>
      <c r="R2403">
        <f>P2403*50+Q2403*50</f>
        <v>12.5</v>
      </c>
    </row>
    <row r="2404" spans="1:18" x14ac:dyDescent="0.15">
      <c r="A2404">
        <v>57703</v>
      </c>
      <c r="B2404" s="1" t="s">
        <v>70101</v>
      </c>
      <c r="C2404" t="s">
        <v>70102</v>
      </c>
      <c r="D2404" t="s">
        <v>70103</v>
      </c>
      <c r="F2404">
        <v>1</v>
      </c>
      <c r="G2404">
        <v>1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0.2</v>
      </c>
      <c r="Q2404">
        <v>0.05</v>
      </c>
      <c r="R2404">
        <f>P2404*50+Q2404*50</f>
        <v>12.5</v>
      </c>
    </row>
    <row r="2405" spans="1:18" x14ac:dyDescent="0.15">
      <c r="A2405">
        <v>60074</v>
      </c>
      <c r="B2405" s="1" t="s">
        <v>71312</v>
      </c>
      <c r="C2405" t="s">
        <v>71313</v>
      </c>
      <c r="D2405" t="s">
        <v>71314</v>
      </c>
      <c r="F2405">
        <v>1</v>
      </c>
      <c r="G2405">
        <v>1</v>
      </c>
      <c r="H2405">
        <v>0</v>
      </c>
      <c r="I2405">
        <v>0</v>
      </c>
      <c r="J2405">
        <v>0</v>
      </c>
      <c r="K2405">
        <v>0.5</v>
      </c>
      <c r="L2405">
        <v>0</v>
      </c>
      <c r="M2405">
        <v>0</v>
      </c>
      <c r="N2405">
        <v>0</v>
      </c>
      <c r="O2405">
        <v>0</v>
      </c>
      <c r="P2405">
        <v>0.25</v>
      </c>
      <c r="Q2405">
        <v>0</v>
      </c>
      <c r="R2405">
        <f>P2405*50+Q2405*50</f>
        <v>12.5</v>
      </c>
    </row>
    <row r="2406" spans="1:18" x14ac:dyDescent="0.15">
      <c r="A2406">
        <v>5847</v>
      </c>
      <c r="B2406" s="1" t="s">
        <v>53373</v>
      </c>
      <c r="C2406" t="s">
        <v>53374</v>
      </c>
      <c r="D2406" t="s">
        <v>53375</v>
      </c>
      <c r="F2406">
        <v>0.875</v>
      </c>
      <c r="G2406">
        <v>1</v>
      </c>
      <c r="H2406">
        <v>0.615384615385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0.24903846153799999</v>
      </c>
      <c r="Q2406">
        <v>0</v>
      </c>
      <c r="R2406">
        <f>P2406*50+Q2406*50</f>
        <v>12.4519230769</v>
      </c>
    </row>
    <row r="2407" spans="1:18" x14ac:dyDescent="0.15">
      <c r="A2407">
        <v>66337</v>
      </c>
      <c r="B2407" s="1" t="s">
        <v>9901</v>
      </c>
      <c r="C2407" t="s">
        <v>9902</v>
      </c>
      <c r="D2407" t="s">
        <v>9903</v>
      </c>
      <c r="F2407">
        <v>1</v>
      </c>
      <c r="G2407">
        <v>0.91666666666700003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0.57142857142900005</v>
      </c>
      <c r="P2407">
        <v>0.24880952380999999</v>
      </c>
      <c r="Q2407">
        <v>0</v>
      </c>
      <c r="R2407">
        <f>P2407*50+Q2407*50</f>
        <v>12.4404761905</v>
      </c>
    </row>
    <row r="2408" spans="1:18" x14ac:dyDescent="0.15">
      <c r="A2408">
        <v>62560</v>
      </c>
      <c r="B2408" s="1" t="s">
        <v>20416</v>
      </c>
      <c r="C2408" t="s">
        <v>20417</v>
      </c>
      <c r="D2408" t="s">
        <v>20418</v>
      </c>
      <c r="F2408">
        <v>1</v>
      </c>
      <c r="G2408">
        <v>0.91666666666700003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0.57142857142900005</v>
      </c>
      <c r="O2408">
        <v>0</v>
      </c>
      <c r="P2408">
        <v>0.24880952380999999</v>
      </c>
      <c r="Q2408">
        <v>0</v>
      </c>
      <c r="R2408">
        <f>P2408*50+Q2408*50</f>
        <v>12.4404761905</v>
      </c>
    </row>
    <row r="2409" spans="1:18" x14ac:dyDescent="0.15">
      <c r="A2409">
        <v>70394</v>
      </c>
      <c r="B2409" s="1" t="s">
        <v>59357</v>
      </c>
      <c r="C2409" t="s">
        <v>59358</v>
      </c>
      <c r="D2409" t="s">
        <v>59359</v>
      </c>
      <c r="F2409">
        <v>1</v>
      </c>
      <c r="G2409">
        <v>0.91666666666700003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0.57142857142900005</v>
      </c>
      <c r="P2409">
        <v>0.24880952380999999</v>
      </c>
      <c r="Q2409">
        <v>0</v>
      </c>
      <c r="R2409">
        <f>P2409*50+Q2409*50</f>
        <v>12.4404761905</v>
      </c>
    </row>
    <row r="2410" spans="1:18" x14ac:dyDescent="0.15">
      <c r="A2410">
        <v>71299</v>
      </c>
      <c r="B2410" s="1" t="s">
        <v>54538</v>
      </c>
      <c r="C2410" t="s">
        <v>54539</v>
      </c>
      <c r="D2410" t="s">
        <v>54540</v>
      </c>
      <c r="F2410">
        <v>1</v>
      </c>
      <c r="G2410">
        <v>1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0.47058823529400001</v>
      </c>
      <c r="N2410">
        <v>0</v>
      </c>
      <c r="O2410">
        <v>0</v>
      </c>
      <c r="P2410">
        <v>0.24705882352899999</v>
      </c>
      <c r="Q2410">
        <v>0</v>
      </c>
      <c r="R2410">
        <f>P2410*50+Q2410*50</f>
        <v>12.352941176449999</v>
      </c>
    </row>
    <row r="2411" spans="1:18" x14ac:dyDescent="0.15">
      <c r="A2411">
        <v>32963</v>
      </c>
      <c r="B2411" s="1" t="s">
        <v>5684</v>
      </c>
      <c r="C2411" t="s">
        <v>5685</v>
      </c>
      <c r="D2411" t="s">
        <v>5686</v>
      </c>
      <c r="F2411">
        <v>1</v>
      </c>
      <c r="G2411">
        <v>0.91666666666700003</v>
      </c>
      <c r="H2411">
        <v>0</v>
      </c>
      <c r="I2411">
        <v>0.54545454545500005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0.24621212121200001</v>
      </c>
      <c r="Q2411">
        <v>0</v>
      </c>
      <c r="R2411">
        <f>P2411*50+Q2411*50</f>
        <v>12.3106060606</v>
      </c>
    </row>
    <row r="2412" spans="1:18" x14ac:dyDescent="0.15">
      <c r="A2412">
        <v>37861</v>
      </c>
      <c r="B2412" s="1" t="s">
        <v>35306</v>
      </c>
      <c r="C2412" t="s">
        <v>7606</v>
      </c>
      <c r="D2412" t="s">
        <v>35307</v>
      </c>
      <c r="F2412">
        <v>1</v>
      </c>
      <c r="G2412">
        <v>0.91666666666700003</v>
      </c>
      <c r="H2412">
        <v>0</v>
      </c>
      <c r="I2412">
        <v>0.54545454545500005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0.24621212121200001</v>
      </c>
      <c r="Q2412">
        <v>0</v>
      </c>
      <c r="R2412">
        <f>P2412*50+Q2412*50</f>
        <v>12.3106060606</v>
      </c>
    </row>
    <row r="2413" spans="1:18" x14ac:dyDescent="0.15">
      <c r="A2413">
        <v>43561</v>
      </c>
      <c r="B2413" s="1" t="s">
        <v>69762</v>
      </c>
      <c r="C2413" t="s">
        <v>69760</v>
      </c>
      <c r="D2413" t="s">
        <v>69763</v>
      </c>
      <c r="F2413">
        <v>1</v>
      </c>
      <c r="G2413">
        <v>0.91666666666700003</v>
      </c>
      <c r="H2413">
        <v>0</v>
      </c>
      <c r="I2413">
        <v>0.54545454545500005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0.24621212121200001</v>
      </c>
      <c r="Q2413">
        <v>0</v>
      </c>
      <c r="R2413">
        <f>P2413*50+Q2413*50</f>
        <v>12.3106060606</v>
      </c>
    </row>
    <row r="2414" spans="1:18" x14ac:dyDescent="0.15">
      <c r="A2414">
        <v>35799</v>
      </c>
      <c r="B2414" s="1" t="s">
        <v>14682</v>
      </c>
      <c r="C2414" t="s">
        <v>14683</v>
      </c>
      <c r="D2414" t="s">
        <v>14684</v>
      </c>
      <c r="F2414">
        <v>1</v>
      </c>
      <c r="G2414">
        <v>1</v>
      </c>
      <c r="H2414">
        <v>0.46153846153799999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0.24615384615399999</v>
      </c>
      <c r="Q2414">
        <v>0</v>
      </c>
      <c r="R2414">
        <f>P2414*50+Q2414*50</f>
        <v>12.3076923077</v>
      </c>
    </row>
    <row r="2415" spans="1:18" x14ac:dyDescent="0.15">
      <c r="A2415">
        <v>23127</v>
      </c>
      <c r="B2415" s="1" t="s">
        <v>16987</v>
      </c>
      <c r="C2415" t="s">
        <v>16988</v>
      </c>
      <c r="D2415" t="s">
        <v>16989</v>
      </c>
      <c r="F2415">
        <v>1</v>
      </c>
      <c r="G2415">
        <v>1</v>
      </c>
      <c r="H2415">
        <v>0.46153846153799999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0.24615384615399999</v>
      </c>
      <c r="Q2415">
        <v>0</v>
      </c>
      <c r="R2415">
        <f>P2415*50+Q2415*50</f>
        <v>12.3076923077</v>
      </c>
    </row>
    <row r="2416" spans="1:18" x14ac:dyDescent="0.15">
      <c r="A2416">
        <v>33554</v>
      </c>
      <c r="B2416" s="1" t="s">
        <v>20842</v>
      </c>
      <c r="C2416" t="s">
        <v>20843</v>
      </c>
      <c r="D2416" t="s">
        <v>20844</v>
      </c>
      <c r="F2416">
        <v>1</v>
      </c>
      <c r="G2416">
        <v>1</v>
      </c>
      <c r="H2416">
        <v>0.46153846153799999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0.24615384615399999</v>
      </c>
      <c r="Q2416">
        <v>0</v>
      </c>
      <c r="R2416">
        <f>P2416*50+Q2416*50</f>
        <v>12.3076923077</v>
      </c>
    </row>
    <row r="2417" spans="1:18" x14ac:dyDescent="0.15">
      <c r="A2417">
        <v>23372</v>
      </c>
      <c r="B2417" s="1" t="s">
        <v>21328</v>
      </c>
      <c r="C2417" t="s">
        <v>11644</v>
      </c>
      <c r="D2417" t="s">
        <v>21329</v>
      </c>
      <c r="F2417">
        <v>1</v>
      </c>
      <c r="G2417">
        <v>1</v>
      </c>
      <c r="H2417">
        <v>0.46153846153799999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0.24615384615399999</v>
      </c>
      <c r="Q2417">
        <v>0</v>
      </c>
      <c r="R2417">
        <f>P2417*50+Q2417*50</f>
        <v>12.3076923077</v>
      </c>
    </row>
    <row r="2418" spans="1:18" x14ac:dyDescent="0.15">
      <c r="A2418">
        <v>34300</v>
      </c>
      <c r="B2418" s="1" t="s">
        <v>24039</v>
      </c>
      <c r="C2418" t="s">
        <v>24040</v>
      </c>
      <c r="D2418" t="s">
        <v>24041</v>
      </c>
      <c r="F2418">
        <v>1</v>
      </c>
      <c r="G2418">
        <v>1</v>
      </c>
      <c r="H2418">
        <v>0.46153846153799999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0.24615384615399999</v>
      </c>
      <c r="Q2418">
        <v>0</v>
      </c>
      <c r="R2418">
        <f>P2418*50+Q2418*50</f>
        <v>12.3076923077</v>
      </c>
    </row>
    <row r="2419" spans="1:18" x14ac:dyDescent="0.15">
      <c r="A2419">
        <v>45057</v>
      </c>
      <c r="B2419" s="1" t="s">
        <v>24109</v>
      </c>
      <c r="C2419" t="s">
        <v>24110</v>
      </c>
      <c r="D2419" t="s">
        <v>24111</v>
      </c>
      <c r="F2419">
        <v>1</v>
      </c>
      <c r="G2419">
        <v>1</v>
      </c>
      <c r="H2419">
        <v>0.46153846153799999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0.24615384615399999</v>
      </c>
      <c r="Q2419">
        <v>0</v>
      </c>
      <c r="R2419">
        <f>P2419*50+Q2419*50</f>
        <v>12.3076923077</v>
      </c>
    </row>
    <row r="2420" spans="1:18" x14ac:dyDescent="0.15">
      <c r="A2420">
        <v>34259</v>
      </c>
      <c r="B2420" s="1" t="s">
        <v>28898</v>
      </c>
      <c r="C2420" t="s">
        <v>28898</v>
      </c>
      <c r="D2420" t="s">
        <v>28899</v>
      </c>
      <c r="F2420">
        <v>1</v>
      </c>
      <c r="G2420">
        <v>1</v>
      </c>
      <c r="H2420">
        <v>0.46153846153799999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0.24615384615399999</v>
      </c>
      <c r="Q2420">
        <v>0</v>
      </c>
      <c r="R2420">
        <f>P2420*50+Q2420*50</f>
        <v>12.3076923077</v>
      </c>
    </row>
    <row r="2421" spans="1:18" x14ac:dyDescent="0.15">
      <c r="A2421">
        <v>3959</v>
      </c>
      <c r="B2421" s="1" t="s">
        <v>32823</v>
      </c>
      <c r="C2421" t="s">
        <v>10845</v>
      </c>
      <c r="D2421" t="s">
        <v>32824</v>
      </c>
      <c r="F2421">
        <v>1</v>
      </c>
      <c r="G2421">
        <v>1</v>
      </c>
      <c r="H2421">
        <v>0.46153846153799999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0.24615384615399999</v>
      </c>
      <c r="Q2421">
        <v>0</v>
      </c>
      <c r="R2421">
        <f>P2421*50+Q2421*50</f>
        <v>12.3076923077</v>
      </c>
    </row>
    <row r="2422" spans="1:18" x14ac:dyDescent="0.15">
      <c r="A2422">
        <v>34576</v>
      </c>
      <c r="B2422" s="1" t="s">
        <v>33183</v>
      </c>
      <c r="C2422" t="s">
        <v>33184</v>
      </c>
      <c r="D2422" t="s">
        <v>33185</v>
      </c>
      <c r="F2422">
        <v>1</v>
      </c>
      <c r="G2422">
        <v>1</v>
      </c>
      <c r="H2422">
        <v>0.46153846153799999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0.24615384615399999</v>
      </c>
      <c r="Q2422">
        <v>0</v>
      </c>
      <c r="R2422">
        <f>P2422*50+Q2422*50</f>
        <v>12.3076923077</v>
      </c>
    </row>
    <row r="2423" spans="1:18" x14ac:dyDescent="0.15">
      <c r="A2423">
        <v>26562</v>
      </c>
      <c r="B2423" s="1" t="s">
        <v>46222</v>
      </c>
      <c r="C2423" t="s">
        <v>46223</v>
      </c>
      <c r="D2423" t="s">
        <v>46224</v>
      </c>
      <c r="F2423">
        <v>1</v>
      </c>
      <c r="G2423">
        <v>1</v>
      </c>
      <c r="H2423">
        <v>0.46153846153799999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0.24615384615399999</v>
      </c>
      <c r="Q2423">
        <v>0</v>
      </c>
      <c r="R2423">
        <f>P2423*50+Q2423*50</f>
        <v>12.3076923077</v>
      </c>
    </row>
    <row r="2424" spans="1:18" x14ac:dyDescent="0.15">
      <c r="A2424">
        <v>37676</v>
      </c>
      <c r="B2424" s="1" t="s">
        <v>54916</v>
      </c>
      <c r="C2424" t="s">
        <v>54917</v>
      </c>
      <c r="D2424" t="s">
        <v>54918</v>
      </c>
      <c r="F2424">
        <v>1</v>
      </c>
      <c r="G2424">
        <v>1</v>
      </c>
      <c r="H2424">
        <v>0.46153846153799999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0.24615384615399999</v>
      </c>
      <c r="Q2424">
        <v>0</v>
      </c>
      <c r="R2424">
        <f>P2424*50+Q2424*50</f>
        <v>12.3076923077</v>
      </c>
    </row>
    <row r="2425" spans="1:18" x14ac:dyDescent="0.15">
      <c r="A2425">
        <v>38166</v>
      </c>
      <c r="B2425" s="1" t="s">
        <v>56121</v>
      </c>
      <c r="C2425" t="s">
        <v>56122</v>
      </c>
      <c r="D2425" t="s">
        <v>56123</v>
      </c>
      <c r="F2425">
        <v>1</v>
      </c>
      <c r="G2425">
        <v>1</v>
      </c>
      <c r="H2425">
        <v>0.46153846153799999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0.24615384615399999</v>
      </c>
      <c r="Q2425">
        <v>0</v>
      </c>
      <c r="R2425">
        <f>P2425*50+Q2425*50</f>
        <v>12.3076923077</v>
      </c>
    </row>
    <row r="2426" spans="1:18" x14ac:dyDescent="0.15">
      <c r="A2426">
        <v>48024</v>
      </c>
      <c r="B2426" s="1" t="s">
        <v>57434</v>
      </c>
      <c r="C2426" t="s">
        <v>57434</v>
      </c>
      <c r="D2426" t="s">
        <v>57435</v>
      </c>
      <c r="F2426">
        <v>1</v>
      </c>
      <c r="G2426">
        <v>1</v>
      </c>
      <c r="H2426">
        <v>0.46153846153799999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0.24615384615399999</v>
      </c>
      <c r="Q2426">
        <v>0</v>
      </c>
      <c r="R2426">
        <f>P2426*50+Q2426*50</f>
        <v>12.3076923077</v>
      </c>
    </row>
    <row r="2427" spans="1:18" x14ac:dyDescent="0.15">
      <c r="A2427">
        <v>35055</v>
      </c>
      <c r="B2427" s="1" t="s">
        <v>57687</v>
      </c>
      <c r="C2427" t="s">
        <v>57688</v>
      </c>
      <c r="D2427" t="s">
        <v>57689</v>
      </c>
      <c r="F2427">
        <v>1</v>
      </c>
      <c r="G2427">
        <v>1</v>
      </c>
      <c r="H2427">
        <v>0.46153846153799999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0.24615384615399999</v>
      </c>
      <c r="Q2427">
        <v>0</v>
      </c>
      <c r="R2427">
        <f>P2427*50+Q2427*50</f>
        <v>12.3076923077</v>
      </c>
    </row>
    <row r="2428" spans="1:18" x14ac:dyDescent="0.15">
      <c r="A2428">
        <v>22877</v>
      </c>
      <c r="B2428" s="1" t="s">
        <v>62202</v>
      </c>
      <c r="C2428" t="s">
        <v>62203</v>
      </c>
      <c r="D2428" t="s">
        <v>62204</v>
      </c>
      <c r="F2428">
        <v>1</v>
      </c>
      <c r="G2428">
        <v>1</v>
      </c>
      <c r="H2428">
        <v>0.46153846153799999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0.24615384615399999</v>
      </c>
      <c r="Q2428">
        <v>0</v>
      </c>
      <c r="R2428">
        <f>P2428*50+Q2428*50</f>
        <v>12.3076923077</v>
      </c>
    </row>
    <row r="2429" spans="1:18" x14ac:dyDescent="0.15">
      <c r="A2429">
        <v>34288</v>
      </c>
      <c r="B2429" s="1" t="s">
        <v>66102</v>
      </c>
      <c r="C2429" t="s">
        <v>31646</v>
      </c>
      <c r="D2429" t="s">
        <v>66103</v>
      </c>
      <c r="F2429">
        <v>1</v>
      </c>
      <c r="G2429">
        <v>1</v>
      </c>
      <c r="H2429">
        <v>0.46153846153799999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0.24615384615399999</v>
      </c>
      <c r="Q2429">
        <v>0</v>
      </c>
      <c r="R2429">
        <f>P2429*50+Q2429*50</f>
        <v>12.3076923077</v>
      </c>
    </row>
    <row r="2430" spans="1:18" x14ac:dyDescent="0.15">
      <c r="A2430">
        <v>51814</v>
      </c>
      <c r="B2430" s="1" t="s">
        <v>53532</v>
      </c>
      <c r="C2430" t="s">
        <v>53533</v>
      </c>
      <c r="D2430" t="s">
        <v>53534</v>
      </c>
      <c r="F2430">
        <v>0.85714285714299998</v>
      </c>
      <c r="G2430">
        <v>0.91666666666700003</v>
      </c>
      <c r="H2430">
        <v>0.23076923076899999</v>
      </c>
      <c r="I2430">
        <v>0.45454545454500001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0.245912420912</v>
      </c>
      <c r="Q2430">
        <v>0</v>
      </c>
      <c r="R2430">
        <f>P2430*50+Q2430*50</f>
        <v>12.295621045599999</v>
      </c>
    </row>
    <row r="2431" spans="1:18" x14ac:dyDescent="0.15">
      <c r="A2431">
        <v>49138</v>
      </c>
      <c r="B2431" s="1" t="s">
        <v>1966</v>
      </c>
      <c r="C2431" t="s">
        <v>1967</v>
      </c>
      <c r="D2431" t="s">
        <v>1968</v>
      </c>
      <c r="F2431">
        <v>1</v>
      </c>
      <c r="G2431">
        <v>0.91666666666700003</v>
      </c>
      <c r="H2431">
        <v>0.53846153846199996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0.245512820513</v>
      </c>
      <c r="Q2431">
        <v>0</v>
      </c>
      <c r="R2431">
        <f>P2431*50+Q2431*50</f>
        <v>12.27564102565</v>
      </c>
    </row>
    <row r="2432" spans="1:18" x14ac:dyDescent="0.15">
      <c r="A2432">
        <v>34917</v>
      </c>
      <c r="B2432" s="1" t="s">
        <v>3527</v>
      </c>
      <c r="C2432" t="s">
        <v>3528</v>
      </c>
      <c r="D2432" t="s">
        <v>3529</v>
      </c>
      <c r="F2432">
        <v>1</v>
      </c>
      <c r="G2432">
        <v>0.91666666666700003</v>
      </c>
      <c r="H2432">
        <v>0.53846153846199996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0.245512820513</v>
      </c>
      <c r="Q2432">
        <v>0</v>
      </c>
      <c r="R2432">
        <f>P2432*50+Q2432*50</f>
        <v>12.27564102565</v>
      </c>
    </row>
    <row r="2433" spans="1:18" x14ac:dyDescent="0.15">
      <c r="A2433">
        <v>50196</v>
      </c>
      <c r="B2433" s="1" t="s">
        <v>24691</v>
      </c>
      <c r="C2433" t="s">
        <v>24692</v>
      </c>
      <c r="D2433" t="s">
        <v>24693</v>
      </c>
      <c r="F2433">
        <v>1</v>
      </c>
      <c r="G2433">
        <v>0.91666666666700003</v>
      </c>
      <c r="H2433">
        <v>0.53846153846199996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0.245512820513</v>
      </c>
      <c r="Q2433">
        <v>0</v>
      </c>
      <c r="R2433">
        <f>P2433*50+Q2433*50</f>
        <v>12.27564102565</v>
      </c>
    </row>
    <row r="2434" spans="1:18" x14ac:dyDescent="0.15">
      <c r="A2434">
        <v>38399</v>
      </c>
      <c r="B2434" s="1" t="s">
        <v>28942</v>
      </c>
      <c r="C2434" t="s">
        <v>28943</v>
      </c>
      <c r="D2434" t="s">
        <v>28944</v>
      </c>
      <c r="F2434">
        <v>1</v>
      </c>
      <c r="G2434">
        <v>0.91666666666700003</v>
      </c>
      <c r="H2434">
        <v>0.53846153846199996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0.245512820513</v>
      </c>
      <c r="Q2434">
        <v>0</v>
      </c>
      <c r="R2434">
        <f>P2434*50+Q2434*50</f>
        <v>12.27564102565</v>
      </c>
    </row>
    <row r="2435" spans="1:18" x14ac:dyDescent="0.15">
      <c r="A2435">
        <v>5529</v>
      </c>
      <c r="B2435" s="1" t="s">
        <v>66112</v>
      </c>
      <c r="C2435" t="s">
        <v>66113</v>
      </c>
      <c r="D2435" t="s">
        <v>66114</v>
      </c>
      <c r="F2435">
        <v>1</v>
      </c>
      <c r="G2435">
        <v>1</v>
      </c>
      <c r="H2435">
        <v>0</v>
      </c>
      <c r="I2435">
        <v>0.45454545454500001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0.24545454545500001</v>
      </c>
      <c r="Q2435">
        <v>0</v>
      </c>
      <c r="R2435">
        <f>P2435*50+Q2435*50</f>
        <v>12.27272727275</v>
      </c>
    </row>
    <row r="2436" spans="1:18" x14ac:dyDescent="0.15">
      <c r="A2436">
        <v>39757</v>
      </c>
      <c r="B2436" s="1" t="s">
        <v>44816</v>
      </c>
      <c r="C2436" t="s">
        <v>44817</v>
      </c>
      <c r="D2436" t="s">
        <v>44818</v>
      </c>
      <c r="F2436">
        <v>0</v>
      </c>
      <c r="G2436">
        <v>0</v>
      </c>
      <c r="H2436">
        <v>7.6923076923100006E-2</v>
      </c>
      <c r="I2436">
        <v>0.72727272727299996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8.0419580419599998E-2</v>
      </c>
      <c r="Q2436">
        <v>0.16500000000000001</v>
      </c>
      <c r="R2436">
        <f>P2436*50+Q2436*50</f>
        <v>12.27097902098</v>
      </c>
    </row>
    <row r="2437" spans="1:18" x14ac:dyDescent="0.15">
      <c r="A2437">
        <v>54736</v>
      </c>
      <c r="B2437" s="1" t="s">
        <v>35830</v>
      </c>
      <c r="C2437" t="s">
        <v>7925</v>
      </c>
      <c r="D2437" t="s">
        <v>35831</v>
      </c>
      <c r="F2437">
        <v>1</v>
      </c>
      <c r="G2437">
        <v>1</v>
      </c>
      <c r="H2437">
        <v>0</v>
      </c>
      <c r="I2437">
        <v>0</v>
      </c>
      <c r="J2437">
        <v>0.45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0.245</v>
      </c>
      <c r="Q2437">
        <v>0</v>
      </c>
      <c r="R2437">
        <f>P2437*50+Q2437*50</f>
        <v>12.25</v>
      </c>
    </row>
    <row r="2438" spans="1:18" x14ac:dyDescent="0.15">
      <c r="A2438">
        <v>49278</v>
      </c>
      <c r="B2438" s="1" t="s">
        <v>69631</v>
      </c>
      <c r="C2438" t="s">
        <v>69632</v>
      </c>
      <c r="D2438" t="s">
        <v>69633</v>
      </c>
      <c r="F2438">
        <v>1</v>
      </c>
      <c r="G2438">
        <v>0.41666666666699997</v>
      </c>
      <c r="H2438">
        <v>0.384615384615</v>
      </c>
      <c r="I2438">
        <v>0.63636363636399995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0.24376456876499999</v>
      </c>
      <c r="Q2438">
        <v>0</v>
      </c>
      <c r="R2438">
        <f>P2438*50+Q2438*50</f>
        <v>12.18822843825</v>
      </c>
    </row>
    <row r="2439" spans="1:18" x14ac:dyDescent="0.15">
      <c r="A2439">
        <v>25155</v>
      </c>
      <c r="B2439" s="1" t="s">
        <v>30780</v>
      </c>
      <c r="C2439" t="s">
        <v>30781</v>
      </c>
      <c r="D2439" t="s">
        <v>30782</v>
      </c>
      <c r="F2439">
        <v>1</v>
      </c>
      <c r="G2439">
        <v>1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0.428571428571</v>
      </c>
      <c r="P2439">
        <v>0.242857142857</v>
      </c>
      <c r="Q2439">
        <v>0</v>
      </c>
      <c r="R2439">
        <f>P2439*50+Q2439*50</f>
        <v>12.14285714285</v>
      </c>
    </row>
    <row r="2440" spans="1:18" x14ac:dyDescent="0.15">
      <c r="A2440">
        <v>62753</v>
      </c>
      <c r="B2440" s="1" t="s">
        <v>37194</v>
      </c>
      <c r="C2440" t="s">
        <v>37195</v>
      </c>
      <c r="D2440" t="s">
        <v>37196</v>
      </c>
      <c r="F2440">
        <v>0.85714285714299998</v>
      </c>
      <c r="G2440">
        <v>1</v>
      </c>
      <c r="H2440">
        <v>0</v>
      </c>
      <c r="I2440">
        <v>0</v>
      </c>
      <c r="J2440">
        <v>0</v>
      </c>
      <c r="K2440">
        <v>0</v>
      </c>
      <c r="L2440">
        <v>0.57142857142900005</v>
      </c>
      <c r="M2440">
        <v>0</v>
      </c>
      <c r="N2440">
        <v>0</v>
      </c>
      <c r="O2440">
        <v>0</v>
      </c>
      <c r="P2440">
        <v>0.242857142857</v>
      </c>
      <c r="Q2440">
        <v>0</v>
      </c>
      <c r="R2440">
        <f>P2440*50+Q2440*50</f>
        <v>12.14285714285</v>
      </c>
    </row>
    <row r="2441" spans="1:18" x14ac:dyDescent="0.15">
      <c r="A2441">
        <v>43882</v>
      </c>
      <c r="B2441" s="1" t="s">
        <v>50172</v>
      </c>
      <c r="C2441" t="s">
        <v>50173</v>
      </c>
      <c r="D2441" t="s">
        <v>50174</v>
      </c>
      <c r="F2441">
        <v>0.85714285714299998</v>
      </c>
      <c r="G2441">
        <v>1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0.57142857142900005</v>
      </c>
      <c r="P2441">
        <v>0.242857142857</v>
      </c>
      <c r="Q2441">
        <v>0</v>
      </c>
      <c r="R2441">
        <f>P2441*50+Q2441*50</f>
        <v>12.14285714285</v>
      </c>
    </row>
    <row r="2442" spans="1:18" x14ac:dyDescent="0.15">
      <c r="A2442">
        <v>12671</v>
      </c>
      <c r="B2442" s="1" t="s">
        <v>25180</v>
      </c>
      <c r="C2442" t="s">
        <v>25181</v>
      </c>
      <c r="D2442" t="s">
        <v>25182</v>
      </c>
      <c r="F2442">
        <v>1</v>
      </c>
      <c r="G2442">
        <v>0.91666666666700003</v>
      </c>
      <c r="H2442">
        <v>0.23076923076899999</v>
      </c>
      <c r="I2442">
        <v>0.27272727272699998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0.24201631701599999</v>
      </c>
      <c r="Q2442">
        <v>0</v>
      </c>
      <c r="R2442">
        <f>P2442*50+Q2442*50</f>
        <v>12.1008158508</v>
      </c>
    </row>
    <row r="2443" spans="1:18" x14ac:dyDescent="0.15">
      <c r="A2443">
        <v>28425</v>
      </c>
      <c r="B2443" s="1" t="s">
        <v>12398</v>
      </c>
      <c r="C2443" t="s">
        <v>12399</v>
      </c>
      <c r="D2443" t="s">
        <v>12400</v>
      </c>
      <c r="F2443">
        <v>1</v>
      </c>
      <c r="G2443">
        <v>0.41666666666699997</v>
      </c>
      <c r="H2443">
        <v>1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0.24166666666700001</v>
      </c>
      <c r="Q2443">
        <v>0</v>
      </c>
      <c r="R2443">
        <f>P2443*50+Q2443*50</f>
        <v>12.083333333350001</v>
      </c>
    </row>
    <row r="2444" spans="1:18" x14ac:dyDescent="0.15">
      <c r="A2444">
        <v>49991</v>
      </c>
      <c r="B2444" s="1" t="s">
        <v>23503</v>
      </c>
      <c r="C2444" t="s">
        <v>23504</v>
      </c>
      <c r="D2444" t="s">
        <v>23505</v>
      </c>
      <c r="F2444">
        <v>1</v>
      </c>
      <c r="G2444">
        <v>0.91666666666700003</v>
      </c>
      <c r="H2444">
        <v>0</v>
      </c>
      <c r="I2444">
        <v>0</v>
      </c>
      <c r="J2444">
        <v>0</v>
      </c>
      <c r="K2444">
        <v>0.5</v>
      </c>
      <c r="L2444">
        <v>0</v>
      </c>
      <c r="M2444">
        <v>0</v>
      </c>
      <c r="N2444">
        <v>0</v>
      </c>
      <c r="O2444">
        <v>0</v>
      </c>
      <c r="P2444">
        <v>0.24166666666700001</v>
      </c>
      <c r="Q2444">
        <v>0</v>
      </c>
      <c r="R2444">
        <f>P2444*50+Q2444*50</f>
        <v>12.083333333350001</v>
      </c>
    </row>
    <row r="2445" spans="1:18" x14ac:dyDescent="0.15">
      <c r="A2445">
        <v>33882</v>
      </c>
      <c r="B2445" s="1" t="s">
        <v>40467</v>
      </c>
      <c r="C2445" t="s">
        <v>40468</v>
      </c>
      <c r="D2445" t="s">
        <v>40469</v>
      </c>
      <c r="F2445">
        <v>1</v>
      </c>
      <c r="G2445">
        <v>0.91666666666700003</v>
      </c>
      <c r="H2445">
        <v>0</v>
      </c>
      <c r="I2445">
        <v>0</v>
      </c>
      <c r="J2445">
        <v>0</v>
      </c>
      <c r="K2445">
        <v>0.5</v>
      </c>
      <c r="L2445">
        <v>0</v>
      </c>
      <c r="M2445">
        <v>0</v>
      </c>
      <c r="N2445">
        <v>0</v>
      </c>
      <c r="O2445">
        <v>0</v>
      </c>
      <c r="P2445">
        <v>0.24166666666700001</v>
      </c>
      <c r="Q2445">
        <v>0</v>
      </c>
      <c r="R2445">
        <f>P2445*50+Q2445*50</f>
        <v>12.083333333350001</v>
      </c>
    </row>
    <row r="2446" spans="1:18" x14ac:dyDescent="0.15">
      <c r="A2446">
        <v>37060</v>
      </c>
      <c r="B2446" s="1" t="s">
        <v>69277</v>
      </c>
      <c r="C2446" t="s">
        <v>69278</v>
      </c>
      <c r="D2446" t="s">
        <v>69279</v>
      </c>
      <c r="F2446">
        <v>0.71428571428599996</v>
      </c>
      <c r="G2446">
        <v>1</v>
      </c>
      <c r="H2446">
        <v>0.69230769230800004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0.24065934065899999</v>
      </c>
      <c r="Q2446">
        <v>0</v>
      </c>
      <c r="R2446">
        <f>P2446*50+Q2446*50</f>
        <v>12.032967032949999</v>
      </c>
    </row>
    <row r="2447" spans="1:18" x14ac:dyDescent="0.15">
      <c r="A2447">
        <v>35248</v>
      </c>
      <c r="B2447" s="1" t="s">
        <v>14786</v>
      </c>
      <c r="C2447" t="s">
        <v>14787</v>
      </c>
      <c r="D2447" t="s">
        <v>14788</v>
      </c>
      <c r="F2447">
        <v>0.85714285714299998</v>
      </c>
      <c r="G2447">
        <v>0.83333333333299997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0.71428571428599996</v>
      </c>
      <c r="P2447">
        <v>0.240476190476</v>
      </c>
      <c r="Q2447">
        <v>0</v>
      </c>
      <c r="R2447">
        <f>P2447*50+Q2447*50</f>
        <v>12.023809523800001</v>
      </c>
    </row>
    <row r="2448" spans="1:18" x14ac:dyDescent="0.15">
      <c r="A2448">
        <v>33058</v>
      </c>
      <c r="B2448" s="1" t="s">
        <v>2418</v>
      </c>
      <c r="C2448" t="s">
        <v>2419</v>
      </c>
      <c r="D2448" t="s">
        <v>2420</v>
      </c>
      <c r="F2448">
        <v>1</v>
      </c>
      <c r="G2448">
        <v>0.66666666666700003</v>
      </c>
      <c r="H2448">
        <v>0</v>
      </c>
      <c r="I2448">
        <v>0.72727272727299996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0.239393939394</v>
      </c>
      <c r="Q2448">
        <v>0</v>
      </c>
      <c r="R2448">
        <f>P2448*50+Q2448*50</f>
        <v>11.969696969699999</v>
      </c>
    </row>
    <row r="2449" spans="1:18" x14ac:dyDescent="0.15">
      <c r="A2449">
        <v>49204</v>
      </c>
      <c r="B2449" s="1" t="s">
        <v>54706</v>
      </c>
      <c r="C2449" t="s">
        <v>54707</v>
      </c>
      <c r="D2449" t="s">
        <v>54708</v>
      </c>
      <c r="F2449">
        <v>0.85714285714299998</v>
      </c>
      <c r="G2449">
        <v>0.91666666666700003</v>
      </c>
      <c r="H2449">
        <v>0.615384615385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0.23891941391900001</v>
      </c>
      <c r="Q2449">
        <v>0</v>
      </c>
      <c r="R2449">
        <f>P2449*50+Q2449*50</f>
        <v>11.945970695950001</v>
      </c>
    </row>
    <row r="2450" spans="1:18" x14ac:dyDescent="0.15">
      <c r="A2450">
        <v>48948</v>
      </c>
      <c r="B2450" s="1" t="s">
        <v>1473</v>
      </c>
      <c r="C2450" t="s">
        <v>1474</v>
      </c>
      <c r="D2450" t="s">
        <v>1475</v>
      </c>
      <c r="F2450">
        <v>1</v>
      </c>
      <c r="G2450">
        <v>1</v>
      </c>
      <c r="H2450">
        <v>0.384615384615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0.23846153846199999</v>
      </c>
      <c r="Q2450">
        <v>0</v>
      </c>
      <c r="R2450">
        <f>P2450*50+Q2450*50</f>
        <v>11.9230769231</v>
      </c>
    </row>
    <row r="2451" spans="1:18" x14ac:dyDescent="0.15">
      <c r="A2451">
        <v>25342</v>
      </c>
      <c r="B2451" s="1" t="s">
        <v>6523</v>
      </c>
      <c r="C2451" t="s">
        <v>6304</v>
      </c>
      <c r="D2451" t="s">
        <v>6524</v>
      </c>
      <c r="F2451">
        <v>1</v>
      </c>
      <c r="G2451">
        <v>1</v>
      </c>
      <c r="H2451">
        <v>0.384615384615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0.23846153846199999</v>
      </c>
      <c r="Q2451">
        <v>0</v>
      </c>
      <c r="R2451">
        <f>P2451*50+Q2451*50</f>
        <v>11.9230769231</v>
      </c>
    </row>
    <row r="2452" spans="1:18" x14ac:dyDescent="0.15">
      <c r="A2452">
        <v>10141</v>
      </c>
      <c r="B2452" s="1" t="s">
        <v>8672</v>
      </c>
      <c r="C2452" t="s">
        <v>8673</v>
      </c>
      <c r="D2452" t="s">
        <v>8674</v>
      </c>
      <c r="F2452">
        <v>1</v>
      </c>
      <c r="G2452">
        <v>1</v>
      </c>
      <c r="H2452">
        <v>0.384615384615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0.23846153846199999</v>
      </c>
      <c r="Q2452">
        <v>0</v>
      </c>
      <c r="R2452">
        <f>P2452*50+Q2452*50</f>
        <v>11.9230769231</v>
      </c>
    </row>
    <row r="2453" spans="1:18" x14ac:dyDescent="0.15">
      <c r="A2453">
        <v>51020</v>
      </c>
      <c r="B2453" s="1" t="s">
        <v>9330</v>
      </c>
      <c r="C2453" t="s">
        <v>9331</v>
      </c>
      <c r="D2453" t="s">
        <v>9332</v>
      </c>
      <c r="F2453">
        <v>1</v>
      </c>
      <c r="G2453">
        <v>1</v>
      </c>
      <c r="H2453">
        <v>0.384615384615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0.23846153846199999</v>
      </c>
      <c r="Q2453">
        <v>0</v>
      </c>
      <c r="R2453">
        <f>P2453*50+Q2453*50</f>
        <v>11.9230769231</v>
      </c>
    </row>
    <row r="2454" spans="1:18" x14ac:dyDescent="0.15">
      <c r="A2454">
        <v>15309</v>
      </c>
      <c r="B2454" s="1" t="s">
        <v>10960</v>
      </c>
      <c r="C2454" t="s">
        <v>10960</v>
      </c>
      <c r="D2454" t="s">
        <v>10961</v>
      </c>
      <c r="F2454">
        <v>1</v>
      </c>
      <c r="G2454">
        <v>1</v>
      </c>
      <c r="H2454">
        <v>0.384615384615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0.23846153846199999</v>
      </c>
      <c r="Q2454">
        <v>0</v>
      </c>
      <c r="R2454">
        <f>P2454*50+Q2454*50</f>
        <v>11.9230769231</v>
      </c>
    </row>
    <row r="2455" spans="1:18" x14ac:dyDescent="0.15">
      <c r="A2455">
        <v>44764</v>
      </c>
      <c r="B2455" s="1" t="s">
        <v>13172</v>
      </c>
      <c r="C2455" t="s">
        <v>13173</v>
      </c>
      <c r="D2455" t="s">
        <v>13174</v>
      </c>
      <c r="F2455">
        <v>1</v>
      </c>
      <c r="G2455">
        <v>1</v>
      </c>
      <c r="H2455">
        <v>0.384615384615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0.23846153846199999</v>
      </c>
      <c r="Q2455">
        <v>0</v>
      </c>
      <c r="R2455">
        <f>P2455*50+Q2455*50</f>
        <v>11.9230769231</v>
      </c>
    </row>
    <row r="2456" spans="1:18" x14ac:dyDescent="0.15">
      <c r="A2456">
        <v>26632</v>
      </c>
      <c r="B2456" s="1" t="s">
        <v>24269</v>
      </c>
      <c r="C2456" t="s">
        <v>24270</v>
      </c>
      <c r="D2456" t="s">
        <v>24271</v>
      </c>
      <c r="F2456">
        <v>1</v>
      </c>
      <c r="G2456">
        <v>1</v>
      </c>
      <c r="H2456">
        <v>0.384615384615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0.23846153846199999</v>
      </c>
      <c r="Q2456">
        <v>0</v>
      </c>
      <c r="R2456">
        <f>P2456*50+Q2456*50</f>
        <v>11.9230769231</v>
      </c>
    </row>
    <row r="2457" spans="1:18" x14ac:dyDescent="0.15">
      <c r="A2457">
        <v>8800</v>
      </c>
      <c r="B2457" s="1" t="s">
        <v>32169</v>
      </c>
      <c r="C2457" t="s">
        <v>32170</v>
      </c>
      <c r="D2457" t="s">
        <v>32171</v>
      </c>
      <c r="F2457">
        <v>1</v>
      </c>
      <c r="G2457">
        <v>1</v>
      </c>
      <c r="H2457">
        <v>0.384615384615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0.23846153846199999</v>
      </c>
      <c r="Q2457">
        <v>0</v>
      </c>
      <c r="R2457">
        <f>P2457*50+Q2457*50</f>
        <v>11.9230769231</v>
      </c>
    </row>
    <row r="2458" spans="1:18" x14ac:dyDescent="0.15">
      <c r="A2458">
        <v>42882</v>
      </c>
      <c r="B2458" s="1" t="s">
        <v>34437</v>
      </c>
      <c r="C2458" t="s">
        <v>34438</v>
      </c>
      <c r="D2458" t="s">
        <v>34439</v>
      </c>
      <c r="F2458">
        <v>1</v>
      </c>
      <c r="G2458">
        <v>1</v>
      </c>
      <c r="H2458">
        <v>0.384615384615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0.23846153846199999</v>
      </c>
      <c r="Q2458">
        <v>0</v>
      </c>
      <c r="R2458">
        <f>P2458*50+Q2458*50</f>
        <v>11.9230769231</v>
      </c>
    </row>
    <row r="2459" spans="1:18" x14ac:dyDescent="0.15">
      <c r="A2459">
        <v>44448</v>
      </c>
      <c r="B2459" s="1" t="s">
        <v>37645</v>
      </c>
      <c r="C2459" t="s">
        <v>37645</v>
      </c>
      <c r="D2459" t="s">
        <v>37646</v>
      </c>
      <c r="F2459">
        <v>1</v>
      </c>
      <c r="G2459">
        <v>1</v>
      </c>
      <c r="H2459">
        <v>0.384615384615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0.23846153846199999</v>
      </c>
      <c r="Q2459">
        <v>0</v>
      </c>
      <c r="R2459">
        <f>P2459*50+Q2459*50</f>
        <v>11.9230769231</v>
      </c>
    </row>
    <row r="2460" spans="1:18" x14ac:dyDescent="0.15">
      <c r="A2460">
        <v>35664</v>
      </c>
      <c r="B2460" s="1" t="s">
        <v>41366</v>
      </c>
      <c r="C2460" t="s">
        <v>41367</v>
      </c>
      <c r="D2460" t="s">
        <v>41368</v>
      </c>
      <c r="F2460">
        <v>1</v>
      </c>
      <c r="G2460">
        <v>1</v>
      </c>
      <c r="H2460">
        <v>0.384615384615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0.23846153846199999</v>
      </c>
      <c r="Q2460">
        <v>0</v>
      </c>
      <c r="R2460">
        <f>P2460*50+Q2460*50</f>
        <v>11.9230769231</v>
      </c>
    </row>
    <row r="2461" spans="1:18" x14ac:dyDescent="0.15">
      <c r="A2461">
        <v>47480</v>
      </c>
      <c r="B2461" s="1" t="s">
        <v>47575</v>
      </c>
      <c r="C2461" t="s">
        <v>17006</v>
      </c>
      <c r="D2461" t="s">
        <v>47576</v>
      </c>
      <c r="F2461">
        <v>1</v>
      </c>
      <c r="G2461">
        <v>1</v>
      </c>
      <c r="H2461">
        <v>0.384615384615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0.23846153846199999</v>
      </c>
      <c r="Q2461">
        <v>0</v>
      </c>
      <c r="R2461">
        <f>P2461*50+Q2461*50</f>
        <v>11.9230769231</v>
      </c>
    </row>
    <row r="2462" spans="1:18" x14ac:dyDescent="0.15">
      <c r="A2462">
        <v>29470</v>
      </c>
      <c r="B2462" s="1" t="s">
        <v>50061</v>
      </c>
      <c r="C2462" t="s">
        <v>50062</v>
      </c>
      <c r="D2462" t="s">
        <v>50063</v>
      </c>
      <c r="F2462">
        <v>1</v>
      </c>
      <c r="G2462">
        <v>1</v>
      </c>
      <c r="H2462">
        <v>0.384615384615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0.23846153846199999</v>
      </c>
      <c r="Q2462">
        <v>0</v>
      </c>
      <c r="R2462">
        <f>P2462*50+Q2462*50</f>
        <v>11.9230769231</v>
      </c>
    </row>
    <row r="2463" spans="1:18" x14ac:dyDescent="0.15">
      <c r="A2463">
        <v>38393</v>
      </c>
      <c r="B2463" s="1" t="s">
        <v>50393</v>
      </c>
      <c r="C2463" t="s">
        <v>50394</v>
      </c>
      <c r="D2463" t="s">
        <v>50395</v>
      </c>
      <c r="F2463">
        <v>1</v>
      </c>
      <c r="G2463">
        <v>1</v>
      </c>
      <c r="H2463">
        <v>0.384615384615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0.23846153846199999</v>
      </c>
      <c r="Q2463">
        <v>0</v>
      </c>
      <c r="R2463">
        <f>P2463*50+Q2463*50</f>
        <v>11.9230769231</v>
      </c>
    </row>
    <row r="2464" spans="1:18" x14ac:dyDescent="0.15">
      <c r="A2464">
        <v>19535</v>
      </c>
      <c r="B2464" s="1" t="s">
        <v>13117</v>
      </c>
      <c r="C2464" t="s">
        <v>13118</v>
      </c>
      <c r="D2464" t="s">
        <v>13119</v>
      </c>
      <c r="F2464">
        <v>0.85714285714299998</v>
      </c>
      <c r="G2464">
        <v>0.66666666666700003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0.85714285714299998</v>
      </c>
      <c r="P2464">
        <v>0.23809523809499999</v>
      </c>
      <c r="Q2464">
        <v>0</v>
      </c>
      <c r="R2464">
        <f>P2464*50+Q2464*50</f>
        <v>11.90476190475</v>
      </c>
    </row>
    <row r="2465" spans="1:18" x14ac:dyDescent="0.15">
      <c r="A2465">
        <v>44369</v>
      </c>
      <c r="B2465" s="1" t="s">
        <v>32582</v>
      </c>
      <c r="C2465" t="s">
        <v>32583</v>
      </c>
      <c r="D2465" t="s">
        <v>32584</v>
      </c>
      <c r="F2465">
        <v>1</v>
      </c>
      <c r="G2465">
        <v>0.66666666666700003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0.71428571428599996</v>
      </c>
      <c r="O2465">
        <v>0</v>
      </c>
      <c r="P2465">
        <v>0.23809523809499999</v>
      </c>
      <c r="Q2465">
        <v>0</v>
      </c>
      <c r="R2465">
        <f>P2465*50+Q2465*50</f>
        <v>11.90476190475</v>
      </c>
    </row>
    <row r="2466" spans="1:18" x14ac:dyDescent="0.15">
      <c r="A2466">
        <v>18814</v>
      </c>
      <c r="B2466" s="1" t="s">
        <v>44810</v>
      </c>
      <c r="C2466" t="s">
        <v>44811</v>
      </c>
      <c r="D2466" t="s">
        <v>44812</v>
      </c>
      <c r="F2466">
        <v>1</v>
      </c>
      <c r="G2466">
        <v>0.91666666666700003</v>
      </c>
      <c r="H2466">
        <v>0.46153846153799999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0.237820512821</v>
      </c>
      <c r="Q2466">
        <v>0</v>
      </c>
      <c r="R2466">
        <f>P2466*50+Q2466*50</f>
        <v>11.89102564105</v>
      </c>
    </row>
    <row r="2467" spans="1:18" x14ac:dyDescent="0.15">
      <c r="A2467">
        <v>31014</v>
      </c>
      <c r="B2467" s="1" t="s">
        <v>65980</v>
      </c>
      <c r="C2467" t="s">
        <v>65981</v>
      </c>
      <c r="D2467" t="s">
        <v>65982</v>
      </c>
      <c r="F2467">
        <v>1</v>
      </c>
      <c r="G2467">
        <v>0.91666666666700003</v>
      </c>
      <c r="H2467">
        <v>0.46153846153799999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0.237820512821</v>
      </c>
      <c r="Q2467">
        <v>0</v>
      </c>
      <c r="R2467">
        <f>P2467*50+Q2467*50</f>
        <v>11.89102564105</v>
      </c>
    </row>
    <row r="2468" spans="1:18" x14ac:dyDescent="0.15">
      <c r="A2468">
        <v>35744</v>
      </c>
      <c r="B2468" s="1" t="s">
        <v>70704</v>
      </c>
      <c r="C2468" t="s">
        <v>70704</v>
      </c>
      <c r="D2468" t="s">
        <v>70705</v>
      </c>
      <c r="F2468">
        <v>1</v>
      </c>
      <c r="G2468">
        <v>0.91666666666700003</v>
      </c>
      <c r="H2468">
        <v>0.46153846153799999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0.237820512821</v>
      </c>
      <c r="Q2468">
        <v>0</v>
      </c>
      <c r="R2468">
        <f>P2468*50+Q2468*50</f>
        <v>11.89102564105</v>
      </c>
    </row>
    <row r="2469" spans="1:18" x14ac:dyDescent="0.15">
      <c r="A2469">
        <v>35966</v>
      </c>
      <c r="B2469" s="1" t="s">
        <v>39610</v>
      </c>
      <c r="C2469" t="s">
        <v>39611</v>
      </c>
      <c r="D2469" t="s">
        <v>39612</v>
      </c>
      <c r="F2469">
        <v>0.85714285714299998</v>
      </c>
      <c r="G2469">
        <v>1</v>
      </c>
      <c r="H2469">
        <v>0.15384615384600001</v>
      </c>
      <c r="I2469">
        <v>0.36363636363599999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0.237462537463</v>
      </c>
      <c r="Q2469">
        <v>0</v>
      </c>
      <c r="R2469">
        <f>P2469*50+Q2469*50</f>
        <v>11.873126873149999</v>
      </c>
    </row>
    <row r="2470" spans="1:18" x14ac:dyDescent="0.15">
      <c r="A2470">
        <v>42247</v>
      </c>
      <c r="B2470" s="1" t="s">
        <v>28713</v>
      </c>
      <c r="C2470" t="s">
        <v>28713</v>
      </c>
      <c r="D2470" t="s">
        <v>28714</v>
      </c>
      <c r="F2470">
        <v>1</v>
      </c>
      <c r="G2470">
        <v>0.83333333333299997</v>
      </c>
      <c r="H2470">
        <v>0.53846153846199996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0.237179487179</v>
      </c>
      <c r="Q2470">
        <v>0</v>
      </c>
      <c r="R2470">
        <f>P2470*50+Q2470*50</f>
        <v>11.85897435895</v>
      </c>
    </row>
    <row r="2471" spans="1:18" x14ac:dyDescent="0.15">
      <c r="A2471">
        <v>19096</v>
      </c>
      <c r="B2471" s="1" t="s">
        <v>49637</v>
      </c>
      <c r="C2471" t="s">
        <v>49638</v>
      </c>
      <c r="D2471" t="s">
        <v>49639</v>
      </c>
      <c r="F2471">
        <v>1</v>
      </c>
      <c r="G2471">
        <v>0.75</v>
      </c>
      <c r="H2471">
        <v>0.615384615385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0.23653846153800001</v>
      </c>
      <c r="Q2471">
        <v>0</v>
      </c>
      <c r="R2471">
        <f>P2471*50+Q2471*50</f>
        <v>11.8269230769</v>
      </c>
    </row>
    <row r="2472" spans="1:18" x14ac:dyDescent="0.15">
      <c r="A2472">
        <v>21945</v>
      </c>
      <c r="B2472" s="1" t="s">
        <v>6496</v>
      </c>
      <c r="C2472" t="s">
        <v>6497</v>
      </c>
      <c r="D2472" t="s">
        <v>6498</v>
      </c>
      <c r="F2472">
        <v>1</v>
      </c>
      <c r="G2472">
        <v>0.5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0.85714285714299998</v>
      </c>
      <c r="O2472">
        <v>0</v>
      </c>
      <c r="P2472">
        <v>0.23571428571399999</v>
      </c>
      <c r="Q2472">
        <v>0</v>
      </c>
      <c r="R2472">
        <f>P2472*50+Q2472*50</f>
        <v>11.785714285699999</v>
      </c>
    </row>
    <row r="2473" spans="1:18" x14ac:dyDescent="0.15">
      <c r="A2473">
        <v>61476</v>
      </c>
      <c r="B2473" s="1" t="s">
        <v>26624</v>
      </c>
      <c r="C2473" t="s">
        <v>26625</v>
      </c>
      <c r="D2473" t="s">
        <v>26626</v>
      </c>
      <c r="F2473">
        <v>0.85714285714299998</v>
      </c>
      <c r="G2473">
        <v>1</v>
      </c>
      <c r="H2473">
        <v>0</v>
      </c>
      <c r="I2473">
        <v>0</v>
      </c>
      <c r="J2473">
        <v>0</v>
      </c>
      <c r="K2473">
        <v>0.5</v>
      </c>
      <c r="L2473">
        <v>0</v>
      </c>
      <c r="M2473">
        <v>0</v>
      </c>
      <c r="N2473">
        <v>0</v>
      </c>
      <c r="O2473">
        <v>0</v>
      </c>
      <c r="P2473">
        <v>0.23571428571399999</v>
      </c>
      <c r="Q2473">
        <v>0</v>
      </c>
      <c r="R2473">
        <f>P2473*50+Q2473*50</f>
        <v>11.785714285699999</v>
      </c>
    </row>
    <row r="2474" spans="1:18" x14ac:dyDescent="0.15">
      <c r="A2474">
        <v>65802</v>
      </c>
      <c r="B2474" s="1" t="s">
        <v>35929</v>
      </c>
      <c r="C2474" t="s">
        <v>2900</v>
      </c>
      <c r="D2474" t="s">
        <v>35930</v>
      </c>
      <c r="F2474">
        <v>0.85714285714299998</v>
      </c>
      <c r="G2474">
        <v>0.91666666666700003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0.57142857142900005</v>
      </c>
      <c r="O2474">
        <v>0</v>
      </c>
      <c r="P2474">
        <v>0.23452380952400001</v>
      </c>
      <c r="Q2474">
        <v>0</v>
      </c>
      <c r="R2474">
        <f>P2474*50+Q2474*50</f>
        <v>11.726190476200001</v>
      </c>
    </row>
    <row r="2475" spans="1:18" x14ac:dyDescent="0.15">
      <c r="A2475">
        <v>4908</v>
      </c>
      <c r="B2475" s="1" t="s">
        <v>38002</v>
      </c>
      <c r="C2475" t="s">
        <v>38003</v>
      </c>
      <c r="D2475" t="s">
        <v>38004</v>
      </c>
      <c r="F2475">
        <v>0.875</v>
      </c>
      <c r="G2475">
        <v>1</v>
      </c>
      <c r="H2475">
        <v>0.46153846153799999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0.23365384615400001</v>
      </c>
      <c r="Q2475">
        <v>0</v>
      </c>
      <c r="R2475">
        <f>P2475*50+Q2475*50</f>
        <v>11.6826923077</v>
      </c>
    </row>
    <row r="2476" spans="1:18" x14ac:dyDescent="0.15">
      <c r="A2476">
        <v>35118</v>
      </c>
      <c r="B2476" s="1" t="s">
        <v>50104</v>
      </c>
      <c r="C2476" t="s">
        <v>36432</v>
      </c>
      <c r="D2476" t="s">
        <v>50105</v>
      </c>
      <c r="F2476">
        <v>0.875</v>
      </c>
      <c r="G2476">
        <v>1</v>
      </c>
      <c r="H2476">
        <v>0.46153846153799999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0.23365384615400001</v>
      </c>
      <c r="Q2476">
        <v>0</v>
      </c>
      <c r="R2476">
        <f>P2476*50+Q2476*50</f>
        <v>11.6826923077</v>
      </c>
    </row>
    <row r="2477" spans="1:18" x14ac:dyDescent="0.15">
      <c r="A2477">
        <v>61347</v>
      </c>
      <c r="B2477" s="1" t="s">
        <v>44327</v>
      </c>
      <c r="C2477" t="s">
        <v>44327</v>
      </c>
      <c r="D2477" t="s">
        <v>44328</v>
      </c>
      <c r="F2477">
        <v>1</v>
      </c>
      <c r="G2477">
        <v>0.83333333333299997</v>
      </c>
      <c r="H2477">
        <v>0</v>
      </c>
      <c r="I2477">
        <v>0</v>
      </c>
      <c r="J2477">
        <v>0</v>
      </c>
      <c r="K2477">
        <v>0.5</v>
      </c>
      <c r="L2477">
        <v>0</v>
      </c>
      <c r="M2477">
        <v>0</v>
      </c>
      <c r="N2477">
        <v>0</v>
      </c>
      <c r="O2477">
        <v>0</v>
      </c>
      <c r="P2477">
        <v>0.23333333333299999</v>
      </c>
      <c r="Q2477">
        <v>0</v>
      </c>
      <c r="R2477">
        <f>P2477*50+Q2477*50</f>
        <v>11.66666666665</v>
      </c>
    </row>
    <row r="2478" spans="1:18" x14ac:dyDescent="0.15">
      <c r="A2478">
        <v>45857</v>
      </c>
      <c r="B2478" s="1" t="s">
        <v>54877</v>
      </c>
      <c r="C2478" t="s">
        <v>54878</v>
      </c>
      <c r="D2478" t="s">
        <v>54879</v>
      </c>
      <c r="F2478">
        <v>0.71428571428599996</v>
      </c>
      <c r="G2478">
        <v>0.83333333333299997</v>
      </c>
      <c r="H2478">
        <v>0.23076923076899999</v>
      </c>
      <c r="I2478">
        <v>0.54545454545500005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0.232384282384</v>
      </c>
      <c r="Q2478">
        <v>0</v>
      </c>
      <c r="R2478">
        <f>P2478*50+Q2478*50</f>
        <v>11.6192141192</v>
      </c>
    </row>
    <row r="2479" spans="1:18" x14ac:dyDescent="0.15">
      <c r="A2479">
        <v>4630</v>
      </c>
      <c r="B2479" s="1" t="s">
        <v>43674</v>
      </c>
      <c r="C2479" t="s">
        <v>43675</v>
      </c>
      <c r="D2479" t="s">
        <v>43676</v>
      </c>
      <c r="F2479">
        <v>0.85714285714299998</v>
      </c>
      <c r="G2479">
        <v>0.75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0.71428571428599996</v>
      </c>
      <c r="P2479">
        <v>0.23214285714300001</v>
      </c>
      <c r="Q2479">
        <v>0</v>
      </c>
      <c r="R2479">
        <f>P2479*50+Q2479*50</f>
        <v>11.60714285715</v>
      </c>
    </row>
    <row r="2480" spans="1:18" x14ac:dyDescent="0.15">
      <c r="A2480">
        <v>42100</v>
      </c>
      <c r="B2480" s="1" t="s">
        <v>47758</v>
      </c>
      <c r="C2480" t="s">
        <v>47759</v>
      </c>
      <c r="D2480" t="s">
        <v>47760</v>
      </c>
      <c r="F2480">
        <v>0.85714285714299998</v>
      </c>
      <c r="G2480">
        <v>0.91666666666700003</v>
      </c>
      <c r="H2480">
        <v>0</v>
      </c>
      <c r="I2480">
        <v>0.54545454545500005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0.231926406926</v>
      </c>
      <c r="Q2480">
        <v>0</v>
      </c>
      <c r="R2480">
        <f>P2480*50+Q2480*50</f>
        <v>11.596320346300001</v>
      </c>
    </row>
    <row r="2481" spans="1:18" x14ac:dyDescent="0.15">
      <c r="A2481">
        <v>40338</v>
      </c>
      <c r="B2481" s="1" t="s">
        <v>71055</v>
      </c>
      <c r="C2481" t="s">
        <v>10971</v>
      </c>
      <c r="D2481" t="s">
        <v>71056</v>
      </c>
      <c r="F2481">
        <v>0.85714285714299998</v>
      </c>
      <c r="G2481">
        <v>0.91666666666700003</v>
      </c>
      <c r="H2481">
        <v>0</v>
      </c>
      <c r="I2481">
        <v>0.54545454545500005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0.231926406926</v>
      </c>
      <c r="Q2481">
        <v>0</v>
      </c>
      <c r="R2481">
        <f>P2481*50+Q2481*50</f>
        <v>11.596320346300001</v>
      </c>
    </row>
    <row r="2482" spans="1:18" x14ac:dyDescent="0.15">
      <c r="A2482">
        <v>51918</v>
      </c>
      <c r="B2482" s="1" t="s">
        <v>15285</v>
      </c>
      <c r="C2482" t="s">
        <v>15286</v>
      </c>
      <c r="D2482" t="s">
        <v>15287</v>
      </c>
      <c r="F2482">
        <v>0.85714285714299998</v>
      </c>
      <c r="G2482">
        <v>1</v>
      </c>
      <c r="H2482">
        <v>0.46153846153799999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0.23186813186800001</v>
      </c>
      <c r="Q2482">
        <v>0</v>
      </c>
      <c r="R2482">
        <f>P2482*50+Q2482*50</f>
        <v>11.593406593400001</v>
      </c>
    </row>
    <row r="2483" spans="1:18" x14ac:dyDescent="0.15">
      <c r="A2483">
        <v>49343</v>
      </c>
      <c r="B2483" s="1" t="s">
        <v>7596</v>
      </c>
      <c r="C2483" t="s">
        <v>7597</v>
      </c>
      <c r="D2483" t="s">
        <v>7598</v>
      </c>
      <c r="F2483">
        <v>1</v>
      </c>
      <c r="G2483">
        <v>0</v>
      </c>
      <c r="H2483">
        <v>0.76923076923099998</v>
      </c>
      <c r="I2483">
        <v>0.54545454545500005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0.23146853146900001</v>
      </c>
      <c r="Q2483">
        <v>0</v>
      </c>
      <c r="R2483">
        <f>P2483*50+Q2483*50</f>
        <v>11.57342657345</v>
      </c>
    </row>
    <row r="2484" spans="1:18" x14ac:dyDescent="0.15">
      <c r="A2484">
        <v>36971</v>
      </c>
      <c r="B2484" s="1" t="s">
        <v>29918</v>
      </c>
      <c r="C2484" t="s">
        <v>29919</v>
      </c>
      <c r="D2484" t="s">
        <v>29920</v>
      </c>
      <c r="F2484">
        <v>0.85714285714299998</v>
      </c>
      <c r="G2484">
        <v>0.91666666666700003</v>
      </c>
      <c r="H2484">
        <v>0.53846153846199996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0.23122710622699999</v>
      </c>
      <c r="Q2484">
        <v>0</v>
      </c>
      <c r="R2484">
        <f>P2484*50+Q2484*50</f>
        <v>11.561355311349999</v>
      </c>
    </row>
    <row r="2485" spans="1:18" x14ac:dyDescent="0.15">
      <c r="A2485">
        <v>47598</v>
      </c>
      <c r="B2485" s="1" t="s">
        <v>1392</v>
      </c>
      <c r="C2485" t="s">
        <v>1393</v>
      </c>
      <c r="D2485" t="s">
        <v>1394</v>
      </c>
      <c r="F2485">
        <v>1</v>
      </c>
      <c r="G2485">
        <v>1</v>
      </c>
      <c r="H2485">
        <v>0.30769230769200001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0.23076923076899999</v>
      </c>
      <c r="Q2485">
        <v>0</v>
      </c>
      <c r="R2485">
        <f>P2485*50+Q2485*50</f>
        <v>11.538461538449999</v>
      </c>
    </row>
    <row r="2486" spans="1:18" x14ac:dyDescent="0.15">
      <c r="A2486">
        <v>40040</v>
      </c>
      <c r="B2486" s="1" t="s">
        <v>15853</v>
      </c>
      <c r="C2486" t="s">
        <v>15854</v>
      </c>
      <c r="D2486" t="s">
        <v>15855</v>
      </c>
      <c r="F2486">
        <v>1</v>
      </c>
      <c r="G2486">
        <v>1</v>
      </c>
      <c r="H2486">
        <v>0.30769230769200001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0.23076923076899999</v>
      </c>
      <c r="Q2486">
        <v>0</v>
      </c>
      <c r="R2486">
        <f>P2486*50+Q2486*50</f>
        <v>11.538461538449999</v>
      </c>
    </row>
    <row r="2487" spans="1:18" x14ac:dyDescent="0.15">
      <c r="A2487">
        <v>44465</v>
      </c>
      <c r="B2487" s="1" t="s">
        <v>17335</v>
      </c>
      <c r="C2487" t="s">
        <v>17336</v>
      </c>
      <c r="D2487" t="s">
        <v>17337</v>
      </c>
      <c r="F2487">
        <v>1</v>
      </c>
      <c r="G2487">
        <v>1</v>
      </c>
      <c r="H2487">
        <v>0.30769230769200001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0.23076923076899999</v>
      </c>
      <c r="Q2487">
        <v>0</v>
      </c>
      <c r="R2487">
        <f>P2487*50+Q2487*50</f>
        <v>11.538461538449999</v>
      </c>
    </row>
    <row r="2488" spans="1:18" x14ac:dyDescent="0.15">
      <c r="A2488">
        <v>26595</v>
      </c>
      <c r="B2488" s="1" t="s">
        <v>24074</v>
      </c>
      <c r="C2488" t="s">
        <v>24075</v>
      </c>
      <c r="D2488" t="s">
        <v>24076</v>
      </c>
      <c r="F2488">
        <v>1</v>
      </c>
      <c r="G2488">
        <v>1</v>
      </c>
      <c r="H2488">
        <v>0.30769230769200001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0.23076923076899999</v>
      </c>
      <c r="Q2488">
        <v>0</v>
      </c>
      <c r="R2488">
        <f>P2488*50+Q2488*50</f>
        <v>11.538461538449999</v>
      </c>
    </row>
    <row r="2489" spans="1:18" x14ac:dyDescent="0.15">
      <c r="A2489">
        <v>33890</v>
      </c>
      <c r="B2489" s="1" t="s">
        <v>31222</v>
      </c>
      <c r="C2489" t="s">
        <v>31223</v>
      </c>
      <c r="D2489" t="s">
        <v>31224</v>
      </c>
      <c r="F2489">
        <v>1</v>
      </c>
      <c r="G2489">
        <v>1</v>
      </c>
      <c r="H2489">
        <v>0.30769230769200001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0.23076923076899999</v>
      </c>
      <c r="Q2489">
        <v>0</v>
      </c>
      <c r="R2489">
        <f>P2489*50+Q2489*50</f>
        <v>11.538461538449999</v>
      </c>
    </row>
    <row r="2490" spans="1:18" x14ac:dyDescent="0.15">
      <c r="A2490">
        <v>36725</v>
      </c>
      <c r="B2490" s="1" t="s">
        <v>42619</v>
      </c>
      <c r="C2490" t="s">
        <v>42620</v>
      </c>
      <c r="D2490" t="s">
        <v>42621</v>
      </c>
      <c r="F2490">
        <v>1</v>
      </c>
      <c r="G2490">
        <v>1</v>
      </c>
      <c r="H2490">
        <v>0.30769230769200001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0.23076923076899999</v>
      </c>
      <c r="Q2490">
        <v>0</v>
      </c>
      <c r="R2490">
        <f>P2490*50+Q2490*50</f>
        <v>11.538461538449999</v>
      </c>
    </row>
    <row r="2491" spans="1:18" x14ac:dyDescent="0.15">
      <c r="A2491">
        <v>38573</v>
      </c>
      <c r="B2491" s="1" t="s">
        <v>51471</v>
      </c>
      <c r="C2491" t="s">
        <v>51472</v>
      </c>
      <c r="D2491" t="s">
        <v>51473</v>
      </c>
      <c r="F2491">
        <v>1</v>
      </c>
      <c r="G2491">
        <v>1</v>
      </c>
      <c r="H2491">
        <v>0.30769230769200001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0.23076923076899999</v>
      </c>
      <c r="Q2491">
        <v>0</v>
      </c>
      <c r="R2491">
        <f>P2491*50+Q2491*50</f>
        <v>11.538461538449999</v>
      </c>
    </row>
    <row r="2492" spans="1:18" x14ac:dyDescent="0.15">
      <c r="A2492">
        <v>30640</v>
      </c>
      <c r="B2492" s="1" t="s">
        <v>70601</v>
      </c>
      <c r="C2492" t="s">
        <v>27866</v>
      </c>
      <c r="D2492" t="s">
        <v>70602</v>
      </c>
      <c r="F2492">
        <v>1</v>
      </c>
      <c r="G2492">
        <v>1</v>
      </c>
      <c r="H2492">
        <v>0.30769230769200001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0.23076923076899999</v>
      </c>
      <c r="Q2492">
        <v>0</v>
      </c>
      <c r="R2492">
        <f>P2492*50+Q2492*50</f>
        <v>11.538461538449999</v>
      </c>
    </row>
    <row r="2493" spans="1:18" x14ac:dyDescent="0.15">
      <c r="A2493">
        <v>36999</v>
      </c>
      <c r="B2493" s="1" t="s">
        <v>15296</v>
      </c>
      <c r="C2493" t="s">
        <v>15297</v>
      </c>
      <c r="D2493" t="s">
        <v>15298</v>
      </c>
      <c r="F2493">
        <v>1</v>
      </c>
      <c r="G2493">
        <v>0.91666666666700003</v>
      </c>
      <c r="H2493">
        <v>0.384615384615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0.230128205128</v>
      </c>
      <c r="Q2493">
        <v>0</v>
      </c>
      <c r="R2493">
        <f>P2493*50+Q2493*50</f>
        <v>11.506410256400001</v>
      </c>
    </row>
    <row r="2494" spans="1:18" x14ac:dyDescent="0.15">
      <c r="A2494">
        <v>35336</v>
      </c>
      <c r="B2494" s="1" t="s">
        <v>44691</v>
      </c>
      <c r="C2494" t="s">
        <v>44692</v>
      </c>
      <c r="D2494" t="s">
        <v>44693</v>
      </c>
      <c r="F2494">
        <v>1</v>
      </c>
      <c r="G2494">
        <v>0.91666666666700003</v>
      </c>
      <c r="H2494">
        <v>0.384615384615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0.230128205128</v>
      </c>
      <c r="Q2494">
        <v>0</v>
      </c>
      <c r="R2494">
        <f>P2494*50+Q2494*50</f>
        <v>11.506410256400001</v>
      </c>
    </row>
    <row r="2495" spans="1:18" x14ac:dyDescent="0.15">
      <c r="A2495">
        <v>39548</v>
      </c>
      <c r="B2495" s="1" t="s">
        <v>56242</v>
      </c>
      <c r="C2495" t="s">
        <v>56242</v>
      </c>
      <c r="D2495" t="s">
        <v>56243</v>
      </c>
      <c r="F2495">
        <v>1</v>
      </c>
      <c r="G2495">
        <v>0.91666666666700003</v>
      </c>
      <c r="H2495">
        <v>0.384615384615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0.230128205128</v>
      </c>
      <c r="Q2495">
        <v>0</v>
      </c>
      <c r="R2495">
        <f>P2495*50+Q2495*50</f>
        <v>11.506410256400001</v>
      </c>
    </row>
    <row r="2496" spans="1:18" x14ac:dyDescent="0.15">
      <c r="A2496">
        <v>19940</v>
      </c>
      <c r="B2496" s="1" t="s">
        <v>12356</v>
      </c>
      <c r="C2496" t="s">
        <v>12357</v>
      </c>
      <c r="D2496" t="s">
        <v>12358</v>
      </c>
      <c r="F2496">
        <v>1</v>
      </c>
      <c r="G2496">
        <v>0.83333333333299997</v>
      </c>
      <c r="H2496">
        <v>0.46153846153799999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0.22948717948700001</v>
      </c>
      <c r="Q2496">
        <v>0</v>
      </c>
      <c r="R2496">
        <f>P2496*50+Q2496*50</f>
        <v>11.47435897435</v>
      </c>
    </row>
    <row r="2497" spans="1:18" x14ac:dyDescent="0.15">
      <c r="A2497">
        <v>47035</v>
      </c>
      <c r="B2497" s="1" t="s">
        <v>36525</v>
      </c>
      <c r="C2497" t="s">
        <v>15256</v>
      </c>
      <c r="D2497" t="s">
        <v>36526</v>
      </c>
      <c r="F2497">
        <v>1</v>
      </c>
      <c r="G2497">
        <v>0.83333333333299997</v>
      </c>
      <c r="H2497">
        <v>0.46153846153799999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0.22948717948700001</v>
      </c>
      <c r="Q2497">
        <v>0</v>
      </c>
      <c r="R2497">
        <f>P2497*50+Q2497*50</f>
        <v>11.47435897435</v>
      </c>
    </row>
    <row r="2498" spans="1:18" x14ac:dyDescent="0.15">
      <c r="A2498">
        <v>45652</v>
      </c>
      <c r="B2498" s="1" t="s">
        <v>40374</v>
      </c>
      <c r="C2498" t="s">
        <v>21163</v>
      </c>
      <c r="D2498" t="s">
        <v>40375</v>
      </c>
      <c r="F2498">
        <v>1</v>
      </c>
      <c r="G2498">
        <v>0.83333333333299997</v>
      </c>
      <c r="H2498">
        <v>0.46153846153799999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0.22948717948700001</v>
      </c>
      <c r="Q2498">
        <v>0</v>
      </c>
      <c r="R2498">
        <f>P2498*50+Q2498*50</f>
        <v>11.47435897435</v>
      </c>
    </row>
    <row r="2499" spans="1:18" x14ac:dyDescent="0.15">
      <c r="A2499">
        <v>32716</v>
      </c>
      <c r="B2499" s="1" t="s">
        <v>60221</v>
      </c>
      <c r="C2499" t="s">
        <v>60222</v>
      </c>
      <c r="D2499" t="s">
        <v>60223</v>
      </c>
      <c r="F2499">
        <v>1</v>
      </c>
      <c r="G2499">
        <v>0.83333333333299997</v>
      </c>
      <c r="H2499">
        <v>0.46153846153799999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0.22948717948700001</v>
      </c>
      <c r="Q2499">
        <v>0</v>
      </c>
      <c r="R2499">
        <f>P2499*50+Q2499*50</f>
        <v>11.47435897435</v>
      </c>
    </row>
    <row r="2500" spans="1:18" x14ac:dyDescent="0.15">
      <c r="A2500">
        <v>44172</v>
      </c>
      <c r="B2500" s="1" t="s">
        <v>20029</v>
      </c>
      <c r="C2500" t="s">
        <v>20030</v>
      </c>
      <c r="D2500" t="s">
        <v>20031</v>
      </c>
      <c r="F2500">
        <v>1</v>
      </c>
      <c r="G2500">
        <v>0.58333333333299997</v>
      </c>
      <c r="H2500">
        <v>0.69230769230800004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0.227564102564</v>
      </c>
      <c r="Q2500">
        <v>0</v>
      </c>
      <c r="R2500">
        <f>P2500*50+Q2500*50</f>
        <v>11.378205128199999</v>
      </c>
    </row>
    <row r="2501" spans="1:18" x14ac:dyDescent="0.15">
      <c r="A2501">
        <v>39612</v>
      </c>
      <c r="B2501" s="1" t="s">
        <v>40694</v>
      </c>
      <c r="C2501" t="s">
        <v>40695</v>
      </c>
      <c r="D2501" t="s">
        <v>40696</v>
      </c>
      <c r="F2501">
        <v>1</v>
      </c>
      <c r="G2501">
        <v>0.91666666666700003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0.35294117647099998</v>
      </c>
      <c r="N2501">
        <v>0</v>
      </c>
      <c r="O2501">
        <v>0</v>
      </c>
      <c r="P2501">
        <v>0.22696078431399999</v>
      </c>
      <c r="Q2501">
        <v>0</v>
      </c>
      <c r="R2501">
        <f>P2501*50+Q2501*50</f>
        <v>11.3480392157</v>
      </c>
    </row>
    <row r="2502" spans="1:18" x14ac:dyDescent="0.15">
      <c r="A2502">
        <v>46832</v>
      </c>
      <c r="B2502" s="1" t="s">
        <v>30845</v>
      </c>
      <c r="C2502" t="s">
        <v>30846</v>
      </c>
      <c r="D2502" t="s">
        <v>30847</v>
      </c>
      <c r="F2502">
        <v>1</v>
      </c>
      <c r="G2502">
        <v>0.66666666666700003</v>
      </c>
      <c r="H2502">
        <v>0</v>
      </c>
      <c r="I2502">
        <v>0</v>
      </c>
      <c r="J2502">
        <v>0.6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0.226666666667</v>
      </c>
      <c r="Q2502">
        <v>0</v>
      </c>
      <c r="R2502">
        <f>P2502*50+Q2502*50</f>
        <v>11.33333333335</v>
      </c>
    </row>
    <row r="2503" spans="1:18" x14ac:dyDescent="0.15">
      <c r="A2503">
        <v>28000</v>
      </c>
      <c r="B2503" s="1" t="s">
        <v>14554</v>
      </c>
      <c r="C2503" t="s">
        <v>14555</v>
      </c>
      <c r="D2503" t="s">
        <v>14556</v>
      </c>
      <c r="F2503">
        <v>0.875</v>
      </c>
      <c r="G2503">
        <v>1</v>
      </c>
      <c r="H2503">
        <v>0.384615384615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0.22596153846200001</v>
      </c>
      <c r="Q2503">
        <v>0</v>
      </c>
      <c r="R2503">
        <f>P2503*50+Q2503*50</f>
        <v>11.2980769231</v>
      </c>
    </row>
    <row r="2504" spans="1:18" x14ac:dyDescent="0.15">
      <c r="A2504">
        <v>28054</v>
      </c>
      <c r="B2504" s="1" t="s">
        <v>2124</v>
      </c>
      <c r="C2504" t="s">
        <v>2125</v>
      </c>
      <c r="D2504" t="s">
        <v>2126</v>
      </c>
      <c r="F2504">
        <v>1</v>
      </c>
      <c r="G2504">
        <v>1</v>
      </c>
      <c r="H2504">
        <v>0</v>
      </c>
      <c r="I2504">
        <v>0</v>
      </c>
      <c r="J2504">
        <v>0</v>
      </c>
      <c r="K2504">
        <v>0.25</v>
      </c>
      <c r="L2504">
        <v>0</v>
      </c>
      <c r="M2504">
        <v>0</v>
      </c>
      <c r="N2504">
        <v>0</v>
      </c>
      <c r="O2504">
        <v>0</v>
      </c>
      <c r="P2504">
        <v>0.22500000000000001</v>
      </c>
      <c r="Q2504">
        <v>0</v>
      </c>
      <c r="R2504">
        <f>P2504*50+Q2504*50</f>
        <v>11.25</v>
      </c>
    </row>
    <row r="2505" spans="1:18" x14ac:dyDescent="0.15">
      <c r="A2505">
        <v>43126</v>
      </c>
      <c r="B2505" s="1" t="s">
        <v>15965</v>
      </c>
      <c r="C2505" t="s">
        <v>15966</v>
      </c>
      <c r="D2505" t="s">
        <v>15967</v>
      </c>
      <c r="F2505">
        <v>1</v>
      </c>
      <c r="G2505">
        <v>1</v>
      </c>
      <c r="H2505">
        <v>0</v>
      </c>
      <c r="I2505">
        <v>0</v>
      </c>
      <c r="J2505">
        <v>0</v>
      </c>
      <c r="K2505">
        <v>0.25</v>
      </c>
      <c r="L2505">
        <v>0</v>
      </c>
      <c r="M2505">
        <v>0</v>
      </c>
      <c r="N2505">
        <v>0</v>
      </c>
      <c r="O2505">
        <v>0</v>
      </c>
      <c r="P2505">
        <v>0.22500000000000001</v>
      </c>
      <c r="Q2505">
        <v>0</v>
      </c>
      <c r="R2505">
        <f>P2505*50+Q2505*50</f>
        <v>11.25</v>
      </c>
    </row>
    <row r="2506" spans="1:18" x14ac:dyDescent="0.15">
      <c r="A2506">
        <v>71157</v>
      </c>
      <c r="B2506" s="1" t="s">
        <v>26005</v>
      </c>
      <c r="C2506" t="s">
        <v>26006</v>
      </c>
      <c r="D2506" t="s">
        <v>26007</v>
      </c>
      <c r="F2506">
        <v>1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0.2</v>
      </c>
      <c r="Q2506">
        <v>2.5000000000000001E-2</v>
      </c>
      <c r="R2506">
        <f>P2506*50+Q2506*50</f>
        <v>11.25</v>
      </c>
    </row>
    <row r="2507" spans="1:18" x14ac:dyDescent="0.15">
      <c r="A2507">
        <v>14395</v>
      </c>
      <c r="B2507" s="1" t="s">
        <v>57764</v>
      </c>
      <c r="C2507" t="s">
        <v>57765</v>
      </c>
      <c r="D2507" t="s">
        <v>57766</v>
      </c>
      <c r="F2507">
        <v>1</v>
      </c>
      <c r="G2507">
        <v>1</v>
      </c>
      <c r="H2507">
        <v>0</v>
      </c>
      <c r="I2507">
        <v>0</v>
      </c>
      <c r="J2507">
        <v>0</v>
      </c>
      <c r="K2507">
        <v>0.25</v>
      </c>
      <c r="L2507">
        <v>0</v>
      </c>
      <c r="M2507">
        <v>0</v>
      </c>
      <c r="N2507">
        <v>0</v>
      </c>
      <c r="O2507">
        <v>0</v>
      </c>
      <c r="P2507">
        <v>0.22500000000000001</v>
      </c>
      <c r="Q2507">
        <v>0</v>
      </c>
      <c r="R2507">
        <f>P2507*50+Q2507*50</f>
        <v>11.25</v>
      </c>
    </row>
    <row r="2508" spans="1:18" x14ac:dyDescent="0.15">
      <c r="A2508">
        <v>56906</v>
      </c>
      <c r="B2508" s="1" t="s">
        <v>72031</v>
      </c>
      <c r="C2508" t="s">
        <v>72032</v>
      </c>
      <c r="D2508" t="s">
        <v>72033</v>
      </c>
      <c r="F2508">
        <v>1</v>
      </c>
      <c r="G2508">
        <v>1</v>
      </c>
      <c r="H2508">
        <v>0</v>
      </c>
      <c r="I2508">
        <v>0</v>
      </c>
      <c r="J2508">
        <v>0</v>
      </c>
      <c r="K2508">
        <v>0.25</v>
      </c>
      <c r="L2508">
        <v>0</v>
      </c>
      <c r="M2508">
        <v>0</v>
      </c>
      <c r="N2508">
        <v>0</v>
      </c>
      <c r="O2508">
        <v>0</v>
      </c>
      <c r="P2508">
        <v>0.22500000000000001</v>
      </c>
      <c r="Q2508">
        <v>0</v>
      </c>
      <c r="R2508">
        <f>P2508*50+Q2508*50</f>
        <v>11.25</v>
      </c>
    </row>
    <row r="2509" spans="1:18" x14ac:dyDescent="0.15">
      <c r="A2509">
        <v>43532</v>
      </c>
      <c r="B2509" s="1" t="s">
        <v>34192</v>
      </c>
      <c r="C2509" t="s">
        <v>34193</v>
      </c>
      <c r="D2509" t="s">
        <v>34194</v>
      </c>
      <c r="F2509">
        <v>0.85714285714299998</v>
      </c>
      <c r="G2509">
        <v>1</v>
      </c>
      <c r="H2509">
        <v>0.384615384615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0.22417582417599999</v>
      </c>
      <c r="Q2509">
        <v>0</v>
      </c>
      <c r="R2509">
        <f>P2509*50+Q2509*50</f>
        <v>11.208791208799999</v>
      </c>
    </row>
    <row r="2510" spans="1:18" x14ac:dyDescent="0.15">
      <c r="A2510">
        <v>34109</v>
      </c>
      <c r="B2510" s="1" t="s">
        <v>41226</v>
      </c>
      <c r="C2510" t="s">
        <v>41227</v>
      </c>
      <c r="D2510" t="s">
        <v>41228</v>
      </c>
      <c r="F2510">
        <v>0.85714285714299998</v>
      </c>
      <c r="G2510">
        <v>1</v>
      </c>
      <c r="H2510">
        <v>0.384615384615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0.22417582417599999</v>
      </c>
      <c r="Q2510">
        <v>0</v>
      </c>
      <c r="R2510">
        <f>P2510*50+Q2510*50</f>
        <v>11.208791208799999</v>
      </c>
    </row>
    <row r="2511" spans="1:18" x14ac:dyDescent="0.15">
      <c r="A2511">
        <v>28099</v>
      </c>
      <c r="B2511" s="1" t="s">
        <v>6656</v>
      </c>
      <c r="C2511" t="s">
        <v>6657</v>
      </c>
      <c r="D2511" t="s">
        <v>6658</v>
      </c>
      <c r="F2511">
        <v>1</v>
      </c>
      <c r="G2511">
        <v>1</v>
      </c>
      <c r="H2511">
        <v>0.23076923076899999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0.223076923077</v>
      </c>
      <c r="Q2511">
        <v>0</v>
      </c>
      <c r="R2511">
        <f>P2511*50+Q2511*50</f>
        <v>11.153846153850001</v>
      </c>
    </row>
    <row r="2512" spans="1:18" x14ac:dyDescent="0.15">
      <c r="A2512">
        <v>46006</v>
      </c>
      <c r="B2512" s="1" t="s">
        <v>15311</v>
      </c>
      <c r="C2512" t="s">
        <v>15312</v>
      </c>
      <c r="D2512" t="s">
        <v>15313</v>
      </c>
      <c r="F2512">
        <v>1</v>
      </c>
      <c r="G2512">
        <v>1</v>
      </c>
      <c r="H2512">
        <v>0.23076923076899999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0.223076923077</v>
      </c>
      <c r="Q2512">
        <v>0</v>
      </c>
      <c r="R2512">
        <f>P2512*50+Q2512*50</f>
        <v>11.153846153850001</v>
      </c>
    </row>
    <row r="2513" spans="1:18" x14ac:dyDescent="0.15">
      <c r="A2513">
        <v>14546</v>
      </c>
      <c r="B2513" s="1" t="s">
        <v>17632</v>
      </c>
      <c r="C2513" t="s">
        <v>17633</v>
      </c>
      <c r="D2513" t="s">
        <v>17634</v>
      </c>
      <c r="F2513">
        <v>1</v>
      </c>
      <c r="G2513">
        <v>1</v>
      </c>
      <c r="H2513">
        <v>0.23076923076899999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0.223076923077</v>
      </c>
      <c r="Q2513">
        <v>0</v>
      </c>
      <c r="R2513">
        <f>P2513*50+Q2513*50</f>
        <v>11.153846153850001</v>
      </c>
    </row>
    <row r="2514" spans="1:18" x14ac:dyDescent="0.15">
      <c r="A2514">
        <v>31107</v>
      </c>
      <c r="B2514" s="1" t="s">
        <v>43701</v>
      </c>
      <c r="C2514" t="s">
        <v>43702</v>
      </c>
      <c r="D2514" t="s">
        <v>43703</v>
      </c>
      <c r="F2514">
        <v>1</v>
      </c>
      <c r="G2514">
        <v>1</v>
      </c>
      <c r="H2514">
        <v>0.23076923076899999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0.223076923077</v>
      </c>
      <c r="Q2514">
        <v>0</v>
      </c>
      <c r="R2514">
        <f>P2514*50+Q2514*50</f>
        <v>11.153846153850001</v>
      </c>
    </row>
    <row r="2515" spans="1:18" x14ac:dyDescent="0.15">
      <c r="A2515">
        <v>12637</v>
      </c>
      <c r="B2515" s="1" t="s">
        <v>47664</v>
      </c>
      <c r="C2515" t="s">
        <v>47665</v>
      </c>
      <c r="D2515" t="s">
        <v>47666</v>
      </c>
      <c r="F2515">
        <v>1</v>
      </c>
      <c r="G2515">
        <v>1</v>
      </c>
      <c r="H2515">
        <v>0.23076923076899999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0.223076923077</v>
      </c>
      <c r="Q2515">
        <v>0</v>
      </c>
      <c r="R2515">
        <f>P2515*50+Q2515*50</f>
        <v>11.153846153850001</v>
      </c>
    </row>
    <row r="2516" spans="1:18" x14ac:dyDescent="0.15">
      <c r="A2516">
        <v>24967</v>
      </c>
      <c r="B2516" s="1" t="s">
        <v>48162</v>
      </c>
      <c r="C2516" t="s">
        <v>48162</v>
      </c>
      <c r="D2516" t="s">
        <v>48163</v>
      </c>
      <c r="F2516">
        <v>1</v>
      </c>
      <c r="G2516">
        <v>1</v>
      </c>
      <c r="H2516">
        <v>0.23076923076899999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0.223076923077</v>
      </c>
      <c r="Q2516">
        <v>0</v>
      </c>
      <c r="R2516">
        <f>P2516*50+Q2516*50</f>
        <v>11.153846153850001</v>
      </c>
    </row>
    <row r="2517" spans="1:18" x14ac:dyDescent="0.15">
      <c r="A2517">
        <v>36839</v>
      </c>
      <c r="B2517" s="1" t="s">
        <v>71671</v>
      </c>
      <c r="C2517" t="s">
        <v>71672</v>
      </c>
      <c r="D2517" t="s">
        <v>71673</v>
      </c>
      <c r="F2517">
        <v>1</v>
      </c>
      <c r="G2517">
        <v>1</v>
      </c>
      <c r="H2517">
        <v>0.23076923076899999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0.223076923077</v>
      </c>
      <c r="Q2517">
        <v>0</v>
      </c>
      <c r="R2517">
        <f>P2517*50+Q2517*50</f>
        <v>11.153846153850001</v>
      </c>
    </row>
    <row r="2518" spans="1:18" x14ac:dyDescent="0.15">
      <c r="A2518">
        <v>47906</v>
      </c>
      <c r="B2518" s="1" t="s">
        <v>15332</v>
      </c>
      <c r="C2518" t="s">
        <v>15333</v>
      </c>
      <c r="D2518" t="s">
        <v>15334</v>
      </c>
      <c r="F2518">
        <v>1</v>
      </c>
      <c r="G2518">
        <v>0.91666666666700003</v>
      </c>
      <c r="H2518">
        <v>0.30769230769200001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0.22243589743600001</v>
      </c>
      <c r="Q2518">
        <v>0</v>
      </c>
      <c r="R2518">
        <f>P2518*50+Q2518*50</f>
        <v>11.121794871800001</v>
      </c>
    </row>
    <row r="2519" spans="1:18" x14ac:dyDescent="0.15">
      <c r="A2519">
        <v>35833</v>
      </c>
      <c r="B2519" s="1" t="s">
        <v>73654</v>
      </c>
      <c r="C2519" t="s">
        <v>73655</v>
      </c>
      <c r="D2519" t="s">
        <v>73656</v>
      </c>
      <c r="F2519">
        <v>1</v>
      </c>
      <c r="G2519">
        <v>0.91666666666700003</v>
      </c>
      <c r="H2519">
        <v>0.30769230769200001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0.22243589743600001</v>
      </c>
      <c r="Q2519">
        <v>0</v>
      </c>
      <c r="R2519">
        <f>P2519*50+Q2519*50</f>
        <v>11.121794871800001</v>
      </c>
    </row>
    <row r="2520" spans="1:18" x14ac:dyDescent="0.15">
      <c r="A2520">
        <v>48055</v>
      </c>
      <c r="B2520" s="1" t="s">
        <v>37298</v>
      </c>
      <c r="C2520" t="s">
        <v>37299</v>
      </c>
      <c r="D2520" t="s">
        <v>37300</v>
      </c>
      <c r="F2520">
        <v>0.71428571428599996</v>
      </c>
      <c r="G2520">
        <v>0.58333333333299997</v>
      </c>
      <c r="H2520">
        <v>0.92307692307699996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0.22206959707000001</v>
      </c>
      <c r="Q2520">
        <v>0</v>
      </c>
      <c r="R2520">
        <f>P2520*50+Q2520*50</f>
        <v>11.103479853500001</v>
      </c>
    </row>
    <row r="2521" spans="1:18" x14ac:dyDescent="0.15">
      <c r="A2521">
        <v>36188</v>
      </c>
      <c r="B2521" s="1" t="s">
        <v>50356</v>
      </c>
      <c r="C2521" t="s">
        <v>50357</v>
      </c>
      <c r="D2521" t="s">
        <v>50358</v>
      </c>
      <c r="F2521">
        <v>1</v>
      </c>
      <c r="G2521">
        <v>0.83333333333299997</v>
      </c>
      <c r="H2521">
        <v>0.384615384615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0.22179487179499999</v>
      </c>
      <c r="Q2521">
        <v>0</v>
      </c>
      <c r="R2521">
        <f>P2521*50+Q2521*50</f>
        <v>11.089743589749999</v>
      </c>
    </row>
    <row r="2522" spans="1:18" x14ac:dyDescent="0.15">
      <c r="A2522">
        <v>31424</v>
      </c>
      <c r="B2522" s="1" t="s">
        <v>21017</v>
      </c>
      <c r="C2522" t="s">
        <v>21018</v>
      </c>
      <c r="D2522" t="s">
        <v>21019</v>
      </c>
      <c r="F2522">
        <v>0.875</v>
      </c>
      <c r="G2522">
        <v>0.58333333333299997</v>
      </c>
      <c r="H2522">
        <v>0.384615384615</v>
      </c>
      <c r="I2522">
        <v>0.36363636363599999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0.22065850815900001</v>
      </c>
      <c r="Q2522">
        <v>0</v>
      </c>
      <c r="R2522">
        <f>P2522*50+Q2522*50</f>
        <v>11.03292540795</v>
      </c>
    </row>
    <row r="2523" spans="1:18" x14ac:dyDescent="0.15">
      <c r="A2523">
        <v>51326</v>
      </c>
      <c r="B2523" s="1" t="s">
        <v>9176</v>
      </c>
      <c r="C2523" t="s">
        <v>9177</v>
      </c>
      <c r="D2523" t="s">
        <v>9178</v>
      </c>
      <c r="F2523">
        <v>0</v>
      </c>
      <c r="G2523">
        <v>0</v>
      </c>
      <c r="H2523">
        <v>1</v>
      </c>
      <c r="I2523">
        <v>0</v>
      </c>
      <c r="J2523">
        <v>0.7</v>
      </c>
      <c r="K2523">
        <v>0.5</v>
      </c>
      <c r="L2523">
        <v>0</v>
      </c>
      <c r="M2523">
        <v>0</v>
      </c>
      <c r="N2523">
        <v>0</v>
      </c>
      <c r="O2523">
        <v>0</v>
      </c>
      <c r="P2523">
        <v>0.22</v>
      </c>
      <c r="Q2523">
        <v>0</v>
      </c>
      <c r="R2523">
        <f>P2523*50+Q2523*50</f>
        <v>11</v>
      </c>
    </row>
    <row r="2524" spans="1:18" x14ac:dyDescent="0.15">
      <c r="A2524">
        <v>30276</v>
      </c>
      <c r="B2524" s="1" t="s">
        <v>24302</v>
      </c>
      <c r="C2524" t="s">
        <v>24303</v>
      </c>
      <c r="D2524" t="s">
        <v>24304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0.22</v>
      </c>
      <c r="R2524">
        <f>P2524*50+Q2524*50</f>
        <v>11</v>
      </c>
    </row>
    <row r="2525" spans="1:18" x14ac:dyDescent="0.15">
      <c r="A2525">
        <v>72788</v>
      </c>
      <c r="B2525" s="1" t="s">
        <v>62928</v>
      </c>
      <c r="C2525" t="s">
        <v>62929</v>
      </c>
      <c r="D2525" t="s">
        <v>62930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0.22</v>
      </c>
      <c r="R2525">
        <f>P2525*50+Q2525*50</f>
        <v>11</v>
      </c>
    </row>
    <row r="2526" spans="1:18" x14ac:dyDescent="0.15">
      <c r="A2526">
        <v>33363</v>
      </c>
      <c r="B2526" s="1" t="s">
        <v>39861</v>
      </c>
      <c r="C2526" t="s">
        <v>39862</v>
      </c>
      <c r="D2526" t="s">
        <v>39863</v>
      </c>
      <c r="F2526">
        <v>1</v>
      </c>
      <c r="G2526">
        <v>1</v>
      </c>
      <c r="H2526">
        <v>0</v>
      </c>
      <c r="I2526">
        <v>0.181818181818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0.218181818182</v>
      </c>
      <c r="Q2526">
        <v>0</v>
      </c>
      <c r="R2526">
        <f>P2526*50+Q2526*50</f>
        <v>10.9090909091</v>
      </c>
    </row>
    <row r="2527" spans="1:18" x14ac:dyDescent="0.15">
      <c r="A2527">
        <v>61748</v>
      </c>
      <c r="B2527" s="1" t="s">
        <v>69324</v>
      </c>
      <c r="C2527" t="s">
        <v>69319</v>
      </c>
      <c r="D2527" t="s">
        <v>69325</v>
      </c>
      <c r="F2527">
        <v>1</v>
      </c>
      <c r="G2527">
        <v>0.91666666666700003</v>
      </c>
      <c r="H2527">
        <v>0</v>
      </c>
      <c r="I2527">
        <v>0</v>
      </c>
      <c r="J2527">
        <v>0</v>
      </c>
      <c r="K2527">
        <v>0.25</v>
      </c>
      <c r="L2527">
        <v>0</v>
      </c>
      <c r="M2527">
        <v>0</v>
      </c>
      <c r="N2527">
        <v>0</v>
      </c>
      <c r="O2527">
        <v>0</v>
      </c>
      <c r="P2527">
        <v>0.21666666666699999</v>
      </c>
      <c r="Q2527">
        <v>0</v>
      </c>
      <c r="R2527">
        <f>P2527*50+Q2527*50</f>
        <v>10.83333333335</v>
      </c>
    </row>
    <row r="2528" spans="1:18" x14ac:dyDescent="0.15">
      <c r="A2528">
        <v>24639</v>
      </c>
      <c r="B2528" s="1" t="s">
        <v>68377</v>
      </c>
      <c r="C2528" t="s">
        <v>68378</v>
      </c>
      <c r="D2528" t="s">
        <v>68379</v>
      </c>
      <c r="F2528">
        <v>1</v>
      </c>
      <c r="G2528">
        <v>0</v>
      </c>
      <c r="H2528">
        <v>0</v>
      </c>
      <c r="I2528">
        <v>0.36363636363599999</v>
      </c>
      <c r="J2528">
        <v>0.8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0.21636363636399999</v>
      </c>
      <c r="Q2528">
        <v>0</v>
      </c>
      <c r="R2528">
        <f>P2528*50+Q2528*50</f>
        <v>10.818181818199999</v>
      </c>
    </row>
    <row r="2529" spans="1:18" x14ac:dyDescent="0.15">
      <c r="A2529">
        <v>43394</v>
      </c>
      <c r="B2529" s="1" t="s">
        <v>54544</v>
      </c>
      <c r="C2529" t="s">
        <v>54545</v>
      </c>
      <c r="D2529" t="s">
        <v>54546</v>
      </c>
      <c r="F2529">
        <v>1</v>
      </c>
      <c r="G2529">
        <v>1</v>
      </c>
      <c r="H2529">
        <v>0.15384615384600001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0.21538461538500001</v>
      </c>
      <c r="Q2529">
        <v>0</v>
      </c>
      <c r="R2529">
        <f>P2529*50+Q2529*50</f>
        <v>10.769230769250001</v>
      </c>
    </row>
    <row r="2530" spans="1:18" x14ac:dyDescent="0.15">
      <c r="A2530">
        <v>44896</v>
      </c>
      <c r="B2530" s="1" t="s">
        <v>9934</v>
      </c>
      <c r="C2530" t="s">
        <v>9935</v>
      </c>
      <c r="D2530" t="s">
        <v>9936</v>
      </c>
      <c r="F2530">
        <v>1</v>
      </c>
      <c r="G2530">
        <v>0.91666666666700003</v>
      </c>
      <c r="H2530">
        <v>0.23076923076899999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0.21474358974400001</v>
      </c>
      <c r="Q2530">
        <v>0</v>
      </c>
      <c r="R2530">
        <f>P2530*50+Q2530*50</f>
        <v>10.737179487200001</v>
      </c>
    </row>
    <row r="2531" spans="1:18" x14ac:dyDescent="0.15">
      <c r="A2531">
        <v>46854</v>
      </c>
      <c r="B2531" s="1" t="s">
        <v>71224</v>
      </c>
      <c r="C2531" t="s">
        <v>71225</v>
      </c>
      <c r="D2531" t="s">
        <v>71226</v>
      </c>
      <c r="F2531">
        <v>1</v>
      </c>
      <c r="G2531">
        <v>0.91666666666700003</v>
      </c>
      <c r="H2531">
        <v>0.23076923076899999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0.21474358974400001</v>
      </c>
      <c r="Q2531">
        <v>0</v>
      </c>
      <c r="R2531">
        <f>P2531*50+Q2531*50</f>
        <v>10.737179487200001</v>
      </c>
    </row>
    <row r="2532" spans="1:18" x14ac:dyDescent="0.15">
      <c r="A2532">
        <v>67432</v>
      </c>
      <c r="B2532" s="1" t="s">
        <v>18555</v>
      </c>
      <c r="C2532" t="s">
        <v>18556</v>
      </c>
      <c r="D2532" t="s">
        <v>18557</v>
      </c>
      <c r="F2532">
        <v>0.85714285714299998</v>
      </c>
      <c r="G2532">
        <v>1</v>
      </c>
      <c r="H2532">
        <v>0</v>
      </c>
      <c r="I2532">
        <v>0</v>
      </c>
      <c r="J2532">
        <v>0</v>
      </c>
      <c r="K2532">
        <v>0</v>
      </c>
      <c r="L2532">
        <v>0.28571428571399998</v>
      </c>
      <c r="M2532">
        <v>0</v>
      </c>
      <c r="N2532">
        <v>0</v>
      </c>
      <c r="O2532">
        <v>0</v>
      </c>
      <c r="P2532">
        <v>0.21428571428599999</v>
      </c>
      <c r="Q2532">
        <v>0</v>
      </c>
      <c r="R2532">
        <f>P2532*50+Q2532*50</f>
        <v>10.714285714299999</v>
      </c>
    </row>
    <row r="2533" spans="1:18" x14ac:dyDescent="0.15">
      <c r="A2533">
        <v>58999</v>
      </c>
      <c r="B2533" s="1" t="s">
        <v>32974</v>
      </c>
      <c r="C2533" t="s">
        <v>32975</v>
      </c>
      <c r="D2533" t="s">
        <v>32976</v>
      </c>
      <c r="F2533">
        <v>1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0.428571428571</v>
      </c>
      <c r="O2533">
        <v>0.71428571428599996</v>
      </c>
      <c r="P2533">
        <v>0.21428571428599999</v>
      </c>
      <c r="Q2533">
        <v>0</v>
      </c>
      <c r="R2533">
        <f>P2533*50+Q2533*50</f>
        <v>10.714285714299999</v>
      </c>
    </row>
    <row r="2534" spans="1:18" x14ac:dyDescent="0.15">
      <c r="A2534">
        <v>49043</v>
      </c>
      <c r="B2534" s="1" t="s">
        <v>37650</v>
      </c>
      <c r="C2534" t="s">
        <v>37651</v>
      </c>
      <c r="D2534" t="s">
        <v>37652</v>
      </c>
      <c r="F2534">
        <v>1</v>
      </c>
      <c r="G2534">
        <v>0.83333333333299997</v>
      </c>
      <c r="H2534">
        <v>0.30769230769200001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0.21410256410299999</v>
      </c>
      <c r="Q2534">
        <v>0</v>
      </c>
      <c r="R2534">
        <f>P2534*50+Q2534*50</f>
        <v>10.70512820515</v>
      </c>
    </row>
    <row r="2535" spans="1:18" x14ac:dyDescent="0.15">
      <c r="A2535">
        <v>28188</v>
      </c>
      <c r="B2535" s="1" t="s">
        <v>40234</v>
      </c>
      <c r="C2535" t="s">
        <v>40235</v>
      </c>
      <c r="D2535" t="s">
        <v>40236</v>
      </c>
      <c r="F2535">
        <v>0.875</v>
      </c>
      <c r="G2535">
        <v>0.63636363636399995</v>
      </c>
      <c r="H2535">
        <v>0.615384615385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0.212674825175</v>
      </c>
      <c r="Q2535">
        <v>0</v>
      </c>
      <c r="R2535">
        <f>P2535*50+Q2535*50</f>
        <v>10.63374125875</v>
      </c>
    </row>
    <row r="2536" spans="1:18" x14ac:dyDescent="0.15">
      <c r="A2536">
        <v>5808</v>
      </c>
      <c r="B2536" s="1" t="s">
        <v>38508</v>
      </c>
      <c r="C2536" t="s">
        <v>38509</v>
      </c>
      <c r="D2536" t="s">
        <v>38510</v>
      </c>
      <c r="F2536">
        <v>0.875</v>
      </c>
      <c r="G2536">
        <v>1</v>
      </c>
      <c r="H2536">
        <v>0.23076923076899999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0.21057692307699999</v>
      </c>
      <c r="Q2536">
        <v>0</v>
      </c>
      <c r="R2536">
        <f>P2536*50+Q2536*50</f>
        <v>10.528846153849999</v>
      </c>
    </row>
    <row r="2537" spans="1:18" x14ac:dyDescent="0.15">
      <c r="A2537">
        <v>36102</v>
      </c>
      <c r="B2537" s="1" t="s">
        <v>11351</v>
      </c>
      <c r="C2537" t="s">
        <v>11352</v>
      </c>
      <c r="D2537" t="s">
        <v>11353</v>
      </c>
      <c r="F2537">
        <v>0.85714285714299998</v>
      </c>
      <c r="G2537">
        <v>1</v>
      </c>
      <c r="H2537">
        <v>0.23076923076899999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0.20879120879099999</v>
      </c>
      <c r="Q2537">
        <v>0</v>
      </c>
      <c r="R2537">
        <f>P2537*50+Q2537*50</f>
        <v>10.43956043955</v>
      </c>
    </row>
    <row r="2538" spans="1:18" x14ac:dyDescent="0.15">
      <c r="A2538">
        <v>34934</v>
      </c>
      <c r="B2538" s="1" t="s">
        <v>28077</v>
      </c>
      <c r="C2538" t="s">
        <v>28078</v>
      </c>
      <c r="D2538" t="s">
        <v>28079</v>
      </c>
      <c r="F2538">
        <v>0.71428571428599996</v>
      </c>
      <c r="G2538">
        <v>0.83333333333299997</v>
      </c>
      <c r="H2538">
        <v>0.53846153846199996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0.208608058608</v>
      </c>
      <c r="Q2538">
        <v>0</v>
      </c>
      <c r="R2538">
        <f>P2538*50+Q2538*50</f>
        <v>10.4304029304</v>
      </c>
    </row>
    <row r="2539" spans="1:18" x14ac:dyDescent="0.15">
      <c r="A2539">
        <v>13951</v>
      </c>
      <c r="B2539" s="1" t="s">
        <v>27772</v>
      </c>
      <c r="C2539" t="s">
        <v>27773</v>
      </c>
      <c r="D2539" t="s">
        <v>27774</v>
      </c>
      <c r="F2539">
        <v>1</v>
      </c>
      <c r="G2539">
        <v>0.83333333333299997</v>
      </c>
      <c r="H2539">
        <v>0</v>
      </c>
      <c r="I2539">
        <v>0</v>
      </c>
      <c r="J2539">
        <v>0</v>
      </c>
      <c r="K2539">
        <v>0.25</v>
      </c>
      <c r="L2539">
        <v>0</v>
      </c>
      <c r="M2539">
        <v>0</v>
      </c>
      <c r="N2539">
        <v>0</v>
      </c>
      <c r="O2539">
        <v>0</v>
      </c>
      <c r="P2539">
        <v>0.208333333333</v>
      </c>
      <c r="Q2539">
        <v>0</v>
      </c>
      <c r="R2539">
        <f>P2539*50+Q2539*50</f>
        <v>10.41666666665</v>
      </c>
    </row>
    <row r="2540" spans="1:18" x14ac:dyDescent="0.15">
      <c r="A2540">
        <v>66418</v>
      </c>
      <c r="B2540" s="1" t="s">
        <v>40171</v>
      </c>
      <c r="C2540" t="s">
        <v>40171</v>
      </c>
      <c r="D2540" t="s">
        <v>40172</v>
      </c>
      <c r="F2540">
        <v>0.71428571428599996</v>
      </c>
      <c r="G2540">
        <v>0.75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0.47058823529400001</v>
      </c>
      <c r="N2540">
        <v>0.14285714285699999</v>
      </c>
      <c r="O2540">
        <v>0</v>
      </c>
      <c r="P2540">
        <v>0.207773109244</v>
      </c>
      <c r="Q2540">
        <v>0</v>
      </c>
      <c r="R2540">
        <f>P2540*50+Q2540*50</f>
        <v>10.388655462199999</v>
      </c>
    </row>
    <row r="2541" spans="1:18" x14ac:dyDescent="0.15">
      <c r="A2541">
        <v>36458</v>
      </c>
      <c r="B2541" s="1" t="s">
        <v>848</v>
      </c>
      <c r="C2541" t="s">
        <v>849</v>
      </c>
      <c r="D2541" t="s">
        <v>850</v>
      </c>
      <c r="F2541">
        <v>1</v>
      </c>
      <c r="G2541">
        <v>1</v>
      </c>
      <c r="H2541">
        <v>7.6923076923100006E-2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0.20769230769200001</v>
      </c>
      <c r="Q2541">
        <v>0</v>
      </c>
      <c r="R2541">
        <f>P2541*50+Q2541*50</f>
        <v>10.3846153846</v>
      </c>
    </row>
    <row r="2542" spans="1:18" x14ac:dyDescent="0.15">
      <c r="A2542">
        <v>10831</v>
      </c>
      <c r="B2542" s="1" t="s">
        <v>31450</v>
      </c>
      <c r="C2542" t="s">
        <v>31451</v>
      </c>
      <c r="D2542" t="s">
        <v>31452</v>
      </c>
      <c r="F2542">
        <v>1</v>
      </c>
      <c r="G2542">
        <v>1</v>
      </c>
      <c r="H2542">
        <v>7.6923076923100006E-2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0.20769230769200001</v>
      </c>
      <c r="Q2542">
        <v>0</v>
      </c>
      <c r="R2542">
        <f>P2542*50+Q2542*50</f>
        <v>10.3846153846</v>
      </c>
    </row>
    <row r="2543" spans="1:18" x14ac:dyDescent="0.15">
      <c r="A2543">
        <v>18391</v>
      </c>
      <c r="B2543" s="1" t="s">
        <v>45463</v>
      </c>
      <c r="C2543" t="s">
        <v>45464</v>
      </c>
      <c r="D2543" t="s">
        <v>45465</v>
      </c>
      <c r="F2543">
        <v>1</v>
      </c>
      <c r="G2543">
        <v>1</v>
      </c>
      <c r="H2543">
        <v>7.6923076923100006E-2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0.20769230769200001</v>
      </c>
      <c r="Q2543">
        <v>0</v>
      </c>
      <c r="R2543">
        <f>P2543*50+Q2543*50</f>
        <v>10.3846153846</v>
      </c>
    </row>
    <row r="2544" spans="1:18" x14ac:dyDescent="0.15">
      <c r="A2544">
        <v>27863</v>
      </c>
      <c r="B2544" s="1" t="s">
        <v>34344</v>
      </c>
      <c r="C2544" t="s">
        <v>34345</v>
      </c>
      <c r="D2544" t="s">
        <v>34346</v>
      </c>
      <c r="F2544">
        <v>0.85714285714299998</v>
      </c>
      <c r="G2544">
        <v>0.83333333333299997</v>
      </c>
      <c r="H2544">
        <v>0.384615384615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0.20750915750900001</v>
      </c>
      <c r="Q2544">
        <v>0</v>
      </c>
      <c r="R2544">
        <f>P2544*50+Q2544*50</f>
        <v>10.37545787545</v>
      </c>
    </row>
    <row r="2545" spans="1:18" x14ac:dyDescent="0.15">
      <c r="A2545">
        <v>50374</v>
      </c>
      <c r="B2545" s="1" t="s">
        <v>27948</v>
      </c>
      <c r="C2545" t="s">
        <v>27949</v>
      </c>
      <c r="D2545" t="s">
        <v>27950</v>
      </c>
      <c r="F2545">
        <v>1</v>
      </c>
      <c r="G2545">
        <v>0.91666666666700003</v>
      </c>
      <c r="H2545">
        <v>0.15384615384600001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0.20705128205100001</v>
      </c>
      <c r="Q2545">
        <v>0</v>
      </c>
      <c r="R2545">
        <f>P2545*50+Q2545*50</f>
        <v>10.352564102550001</v>
      </c>
    </row>
    <row r="2546" spans="1:18" x14ac:dyDescent="0.15">
      <c r="A2546">
        <v>36244</v>
      </c>
      <c r="B2546" s="1" t="s">
        <v>69727</v>
      </c>
      <c r="C2546" t="s">
        <v>69728</v>
      </c>
      <c r="D2546" t="s">
        <v>69729</v>
      </c>
      <c r="F2546">
        <v>1</v>
      </c>
      <c r="G2546">
        <v>0.83333333333299997</v>
      </c>
      <c r="H2546">
        <v>0.23076923076899999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0.20641025640999999</v>
      </c>
      <c r="Q2546">
        <v>0</v>
      </c>
      <c r="R2546">
        <f>P2546*50+Q2546*50</f>
        <v>10.320512820499999</v>
      </c>
    </row>
    <row r="2547" spans="1:18" x14ac:dyDescent="0.15">
      <c r="A2547">
        <v>23584</v>
      </c>
      <c r="B2547" s="1" t="s">
        <v>36715</v>
      </c>
      <c r="C2547" t="s">
        <v>36716</v>
      </c>
      <c r="D2547" t="s">
        <v>36717</v>
      </c>
      <c r="F2547">
        <v>1</v>
      </c>
      <c r="G2547">
        <v>0.75</v>
      </c>
      <c r="H2547">
        <v>0.30769230769200001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0.205769230769</v>
      </c>
      <c r="Q2547">
        <v>0</v>
      </c>
      <c r="R2547">
        <f>P2547*50+Q2547*50</f>
        <v>10.288461538450001</v>
      </c>
    </row>
    <row r="2548" spans="1:18" x14ac:dyDescent="0.15">
      <c r="A2548">
        <v>43229</v>
      </c>
      <c r="B2548" s="1" t="s">
        <v>40984</v>
      </c>
      <c r="C2548" t="s">
        <v>40985</v>
      </c>
      <c r="D2548" t="s">
        <v>40986</v>
      </c>
      <c r="F2548">
        <v>0.85714285714299998</v>
      </c>
      <c r="G2548">
        <v>0.83333333333299997</v>
      </c>
      <c r="H2548">
        <v>0</v>
      </c>
      <c r="I2548">
        <v>0</v>
      </c>
      <c r="J2548">
        <v>0.35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0.20404761904800001</v>
      </c>
      <c r="Q2548">
        <v>0</v>
      </c>
      <c r="R2548">
        <f>P2548*50+Q2548*50</f>
        <v>10.2023809524</v>
      </c>
    </row>
    <row r="2549" spans="1:18" x14ac:dyDescent="0.15">
      <c r="A2549">
        <v>34867</v>
      </c>
      <c r="B2549" s="1" t="s">
        <v>71383</v>
      </c>
      <c r="C2549" t="s">
        <v>18719</v>
      </c>
      <c r="D2549" t="s">
        <v>71384</v>
      </c>
      <c r="F2549">
        <v>1</v>
      </c>
      <c r="G2549">
        <v>0.83333333333299997</v>
      </c>
      <c r="H2549">
        <v>0</v>
      </c>
      <c r="I2549">
        <v>0</v>
      </c>
      <c r="J2549">
        <v>0.2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0.20333333333299999</v>
      </c>
      <c r="Q2549">
        <v>0</v>
      </c>
      <c r="R2549">
        <f>P2549*50+Q2549*50</f>
        <v>10.16666666665</v>
      </c>
    </row>
    <row r="2550" spans="1:18" x14ac:dyDescent="0.15">
      <c r="A2550">
        <v>66779</v>
      </c>
      <c r="B2550" s="1">
        <v>119</v>
      </c>
      <c r="C2550" t="s">
        <v>184</v>
      </c>
      <c r="D2550" t="s">
        <v>185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0.71428571428599996</v>
      </c>
      <c r="M2550">
        <v>0.58823529411800002</v>
      </c>
      <c r="N2550">
        <v>0</v>
      </c>
      <c r="O2550">
        <v>0.71428571428599996</v>
      </c>
      <c r="P2550">
        <v>0.20168067226899999</v>
      </c>
      <c r="Q2550">
        <v>0</v>
      </c>
      <c r="R2550">
        <f>P2550*50+Q2550*50</f>
        <v>10.08403361345</v>
      </c>
    </row>
    <row r="2551" spans="1:18" x14ac:dyDescent="0.15">
      <c r="A2551">
        <v>40347</v>
      </c>
      <c r="B2551" s="1" t="s">
        <v>32382</v>
      </c>
      <c r="C2551" t="s">
        <v>32383</v>
      </c>
      <c r="D2551" t="s">
        <v>32384</v>
      </c>
      <c r="F2551">
        <v>1</v>
      </c>
      <c r="G2551">
        <v>0.83333333333299997</v>
      </c>
      <c r="H2551">
        <v>0</v>
      </c>
      <c r="I2551">
        <v>0.181818181818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0.20151515151499999</v>
      </c>
      <c r="Q2551">
        <v>0</v>
      </c>
      <c r="R2551">
        <f>P2551*50+Q2551*50</f>
        <v>10.07575757575</v>
      </c>
    </row>
    <row r="2552" spans="1:18" x14ac:dyDescent="0.15">
      <c r="A2552">
        <v>43933</v>
      </c>
      <c r="B2552" s="1" t="s">
        <v>55053</v>
      </c>
      <c r="C2552" t="s">
        <v>55054</v>
      </c>
      <c r="D2552" t="s">
        <v>55055</v>
      </c>
      <c r="F2552">
        <v>0.428571428571</v>
      </c>
      <c r="G2552">
        <v>0.58333333333299997</v>
      </c>
      <c r="H2552">
        <v>0</v>
      </c>
      <c r="I2552">
        <v>0</v>
      </c>
      <c r="J2552">
        <v>0</v>
      </c>
      <c r="K2552">
        <v>1</v>
      </c>
      <c r="L2552">
        <v>0</v>
      </c>
      <c r="M2552">
        <v>0</v>
      </c>
      <c r="N2552">
        <v>0</v>
      </c>
      <c r="O2552">
        <v>0</v>
      </c>
      <c r="P2552">
        <v>0.20119047618999999</v>
      </c>
      <c r="Q2552">
        <v>0</v>
      </c>
      <c r="R2552">
        <f>P2552*50+Q2552*50</f>
        <v>10.0595238095</v>
      </c>
    </row>
    <row r="2553" spans="1:18" x14ac:dyDescent="0.15">
      <c r="A2553">
        <v>13500</v>
      </c>
      <c r="B2553" s="1" t="s">
        <v>73838</v>
      </c>
      <c r="C2553" t="s">
        <v>73839</v>
      </c>
      <c r="D2553" t="s">
        <v>73840</v>
      </c>
      <c r="F2553">
        <v>0.85714285714299998</v>
      </c>
      <c r="G2553">
        <v>0.5</v>
      </c>
      <c r="H2553">
        <v>0.46153846153799999</v>
      </c>
      <c r="I2553">
        <v>0.181818181818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0.20004995005000001</v>
      </c>
      <c r="Q2553">
        <v>0</v>
      </c>
      <c r="R2553">
        <f>P2553*50+Q2553*50</f>
        <v>10.002497502500001</v>
      </c>
    </row>
    <row r="2554" spans="1:18" x14ac:dyDescent="0.15">
      <c r="A2554">
        <v>84305</v>
      </c>
      <c r="B2554" s="1">
        <v>496</v>
      </c>
      <c r="C2554" t="s">
        <v>633</v>
      </c>
      <c r="D2554" t="s">
        <v>634</v>
      </c>
      <c r="F2554">
        <v>1</v>
      </c>
      <c r="G2554">
        <v>1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0.2</v>
      </c>
      <c r="Q2554">
        <v>0</v>
      </c>
      <c r="R2554">
        <f>P2554*50+Q2554*50</f>
        <v>10</v>
      </c>
    </row>
    <row r="2555" spans="1:18" x14ac:dyDescent="0.15">
      <c r="A2555">
        <v>12947</v>
      </c>
      <c r="B2555" s="1">
        <v>733</v>
      </c>
      <c r="C2555">
        <v>733</v>
      </c>
      <c r="D2555" t="s">
        <v>758</v>
      </c>
      <c r="F2555">
        <v>1</v>
      </c>
      <c r="G2555">
        <v>1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0.2</v>
      </c>
      <c r="Q2555">
        <v>0</v>
      </c>
      <c r="R2555">
        <f>P2555*50+Q2555*50</f>
        <v>10</v>
      </c>
    </row>
    <row r="2556" spans="1:18" x14ac:dyDescent="0.15">
      <c r="A2556">
        <v>62468</v>
      </c>
      <c r="B2556" s="1">
        <v>819</v>
      </c>
      <c r="C2556" t="s">
        <v>804</v>
      </c>
      <c r="D2556" t="s">
        <v>805</v>
      </c>
      <c r="F2556">
        <v>1</v>
      </c>
      <c r="G2556">
        <v>1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0.2</v>
      </c>
      <c r="Q2556">
        <v>0</v>
      </c>
      <c r="R2556">
        <f>P2556*50+Q2556*50</f>
        <v>10</v>
      </c>
    </row>
    <row r="2557" spans="1:18" x14ac:dyDescent="0.15">
      <c r="A2557">
        <v>2863</v>
      </c>
      <c r="B2557" s="1">
        <v>2358</v>
      </c>
      <c r="C2557">
        <v>2358</v>
      </c>
      <c r="D2557" t="s">
        <v>473</v>
      </c>
      <c r="F2557">
        <v>1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0.2</v>
      </c>
      <c r="Q2557">
        <v>0</v>
      </c>
      <c r="R2557">
        <f>P2557*50+Q2557*50</f>
        <v>10</v>
      </c>
    </row>
    <row r="2558" spans="1:18" x14ac:dyDescent="0.15">
      <c r="A2558">
        <v>53903</v>
      </c>
      <c r="B2558" s="1">
        <v>5173</v>
      </c>
      <c r="C2558" t="s">
        <v>645</v>
      </c>
      <c r="D2558" t="s">
        <v>646</v>
      </c>
      <c r="F2558">
        <v>1</v>
      </c>
      <c r="G2558">
        <v>1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0.2</v>
      </c>
      <c r="Q2558">
        <v>0</v>
      </c>
      <c r="R2558">
        <f>P2558*50+Q2558*50</f>
        <v>10</v>
      </c>
    </row>
    <row r="2559" spans="1:18" x14ac:dyDescent="0.15">
      <c r="A2559">
        <v>79069</v>
      </c>
      <c r="B2559" s="1">
        <v>43959</v>
      </c>
      <c r="C2559" t="s">
        <v>611</v>
      </c>
      <c r="D2559" t="s">
        <v>612</v>
      </c>
      <c r="F2559">
        <v>1</v>
      </c>
      <c r="G2559">
        <v>1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0.2</v>
      </c>
      <c r="Q2559">
        <v>0</v>
      </c>
      <c r="R2559">
        <f>P2559*50+Q2559*50</f>
        <v>10</v>
      </c>
    </row>
    <row r="2560" spans="1:18" x14ac:dyDescent="0.15">
      <c r="A2560">
        <v>77940</v>
      </c>
      <c r="B2560" s="1">
        <v>122291</v>
      </c>
      <c r="C2560" t="s">
        <v>81</v>
      </c>
      <c r="D2560" t="s">
        <v>82</v>
      </c>
      <c r="F2560">
        <v>1</v>
      </c>
      <c r="G2560">
        <v>1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0.2</v>
      </c>
      <c r="Q2560">
        <v>0</v>
      </c>
      <c r="R2560">
        <f>P2560*50+Q2560*50</f>
        <v>10</v>
      </c>
    </row>
    <row r="2561" spans="1:18" x14ac:dyDescent="0.15">
      <c r="A2561">
        <v>60506</v>
      </c>
      <c r="B2561" s="1">
        <v>921022</v>
      </c>
      <c r="C2561" t="s">
        <v>846</v>
      </c>
      <c r="D2561" t="s">
        <v>847</v>
      </c>
      <c r="F2561">
        <v>1</v>
      </c>
      <c r="G2561">
        <v>1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0.2</v>
      </c>
      <c r="Q2561">
        <v>0</v>
      </c>
      <c r="R2561">
        <f>P2561*50+Q2561*50</f>
        <v>10</v>
      </c>
    </row>
    <row r="2562" spans="1:18" x14ac:dyDescent="0.15">
      <c r="A2562">
        <v>81549</v>
      </c>
      <c r="B2562" s="1">
        <v>5262571</v>
      </c>
      <c r="C2562" t="s">
        <v>97</v>
      </c>
      <c r="D2562" t="s">
        <v>98</v>
      </c>
      <c r="F2562">
        <v>1</v>
      </c>
      <c r="G2562">
        <v>1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0.2</v>
      </c>
      <c r="Q2562">
        <v>0</v>
      </c>
      <c r="R2562">
        <f>P2562*50+Q2562*50</f>
        <v>10</v>
      </c>
    </row>
    <row r="2563" spans="1:18" x14ac:dyDescent="0.15">
      <c r="A2563">
        <v>69680</v>
      </c>
      <c r="B2563" s="1">
        <v>5521341</v>
      </c>
      <c r="C2563" t="s">
        <v>681</v>
      </c>
      <c r="D2563" t="s">
        <v>682</v>
      </c>
      <c r="F2563">
        <v>1</v>
      </c>
      <c r="G2563">
        <v>1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0.2</v>
      </c>
      <c r="Q2563">
        <v>0</v>
      </c>
      <c r="R2563">
        <f>P2563*50+Q2563*50</f>
        <v>10</v>
      </c>
    </row>
    <row r="2564" spans="1:18" x14ac:dyDescent="0.15">
      <c r="A2564">
        <v>83518</v>
      </c>
      <c r="B2564" s="1">
        <v>12315000</v>
      </c>
      <c r="C2564" t="s">
        <v>225</v>
      </c>
      <c r="D2564" t="s">
        <v>226</v>
      </c>
      <c r="F2564">
        <v>1</v>
      </c>
      <c r="G2564">
        <v>1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0.2</v>
      </c>
      <c r="Q2564">
        <v>0</v>
      </c>
      <c r="R2564">
        <f>P2564*50+Q2564*50</f>
        <v>10</v>
      </c>
    </row>
    <row r="2565" spans="1:18" x14ac:dyDescent="0.15">
      <c r="A2565">
        <v>45711</v>
      </c>
      <c r="B2565" s="1">
        <v>19160805</v>
      </c>
      <c r="C2565" t="s">
        <v>346</v>
      </c>
      <c r="D2565" t="s">
        <v>347</v>
      </c>
      <c r="F2565">
        <v>1</v>
      </c>
      <c r="G2565">
        <v>1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0.2</v>
      </c>
      <c r="Q2565">
        <v>0</v>
      </c>
      <c r="R2565">
        <f>P2565*50+Q2565*50</f>
        <v>10</v>
      </c>
    </row>
    <row r="2566" spans="1:18" x14ac:dyDescent="0.15">
      <c r="A2566">
        <v>71211</v>
      </c>
      <c r="B2566" s="1">
        <v>20191092</v>
      </c>
      <c r="C2566" t="s">
        <v>444</v>
      </c>
      <c r="D2566" t="s">
        <v>445</v>
      </c>
      <c r="F2566">
        <v>1</v>
      </c>
      <c r="G2566">
        <v>1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0.2</v>
      </c>
      <c r="Q2566">
        <v>0</v>
      </c>
      <c r="R2566">
        <f>P2566*50+Q2566*50</f>
        <v>10</v>
      </c>
    </row>
    <row r="2567" spans="1:18" x14ac:dyDescent="0.15">
      <c r="A2567">
        <v>56386</v>
      </c>
      <c r="B2567" s="1">
        <v>305550716</v>
      </c>
      <c r="C2567" t="s">
        <v>525</v>
      </c>
      <c r="D2567" t="s">
        <v>526</v>
      </c>
      <c r="F2567">
        <v>1</v>
      </c>
      <c r="G2567">
        <v>1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0.2</v>
      </c>
      <c r="Q2567">
        <v>0</v>
      </c>
      <c r="R2567">
        <f>P2567*50+Q2567*50</f>
        <v>10</v>
      </c>
    </row>
    <row r="2568" spans="1:18" x14ac:dyDescent="0.15">
      <c r="A2568">
        <v>33761</v>
      </c>
      <c r="B2568" s="1">
        <v>389967069</v>
      </c>
      <c r="C2568" t="s">
        <v>571</v>
      </c>
      <c r="D2568" t="s">
        <v>572</v>
      </c>
      <c r="F2568">
        <v>1</v>
      </c>
      <c r="G2568">
        <v>1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0.2</v>
      </c>
      <c r="Q2568">
        <v>0</v>
      </c>
      <c r="R2568">
        <f>P2568*50+Q2568*50</f>
        <v>10</v>
      </c>
    </row>
    <row r="2569" spans="1:18" x14ac:dyDescent="0.15">
      <c r="A2569">
        <v>52380</v>
      </c>
      <c r="B2569" s="1">
        <v>437510451</v>
      </c>
      <c r="C2569" t="s">
        <v>609</v>
      </c>
      <c r="D2569" t="s">
        <v>610</v>
      </c>
      <c r="F2569">
        <v>1</v>
      </c>
      <c r="G2569">
        <v>1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0.2</v>
      </c>
      <c r="Q2569">
        <v>0</v>
      </c>
      <c r="R2569">
        <f>P2569*50+Q2569*50</f>
        <v>10</v>
      </c>
    </row>
    <row r="2570" spans="1:18" x14ac:dyDescent="0.15">
      <c r="A2570">
        <v>55007</v>
      </c>
      <c r="B2570" s="1">
        <v>957808456</v>
      </c>
      <c r="C2570" t="s">
        <v>860</v>
      </c>
      <c r="D2570" t="s">
        <v>861</v>
      </c>
      <c r="F2570">
        <v>1</v>
      </c>
      <c r="G2570">
        <v>1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0.2</v>
      </c>
      <c r="Q2570">
        <v>0</v>
      </c>
      <c r="R2570">
        <f>P2570*50+Q2570*50</f>
        <v>10</v>
      </c>
    </row>
    <row r="2571" spans="1:18" x14ac:dyDescent="0.15">
      <c r="A2571">
        <v>69780</v>
      </c>
      <c r="B2571" s="1">
        <v>2683316716</v>
      </c>
      <c r="C2571">
        <v>2683316716</v>
      </c>
      <c r="D2571" t="s">
        <v>499</v>
      </c>
      <c r="F2571">
        <v>1</v>
      </c>
      <c r="G2571">
        <v>1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0.2</v>
      </c>
      <c r="Q2571">
        <v>0</v>
      </c>
      <c r="R2571">
        <f>P2571*50+Q2571*50</f>
        <v>10</v>
      </c>
    </row>
    <row r="2572" spans="1:18" x14ac:dyDescent="0.15">
      <c r="A2572">
        <v>57369</v>
      </c>
      <c r="B2572" s="1">
        <v>18910644073</v>
      </c>
      <c r="C2572" t="s">
        <v>336</v>
      </c>
      <c r="D2572" t="s">
        <v>337</v>
      </c>
      <c r="F2572">
        <v>1</v>
      </c>
      <c r="G2572">
        <v>1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0.2</v>
      </c>
      <c r="Q2572">
        <v>0</v>
      </c>
      <c r="R2572">
        <f>P2572*50+Q2572*50</f>
        <v>10</v>
      </c>
    </row>
    <row r="2573" spans="1:18" x14ac:dyDescent="0.15">
      <c r="A2573">
        <v>75902</v>
      </c>
      <c r="B2573" s="1" t="s">
        <v>74211</v>
      </c>
      <c r="C2573" t="s">
        <v>47</v>
      </c>
      <c r="D2573" t="s">
        <v>48</v>
      </c>
      <c r="F2573">
        <v>1</v>
      </c>
      <c r="G2573">
        <v>1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0.2</v>
      </c>
      <c r="Q2573">
        <v>0</v>
      </c>
      <c r="R2573">
        <f>P2573*50+Q2573*50</f>
        <v>10</v>
      </c>
    </row>
    <row r="2574" spans="1:18" x14ac:dyDescent="0.15">
      <c r="A2574">
        <v>15928</v>
      </c>
      <c r="B2574" s="1" t="s">
        <v>254</v>
      </c>
      <c r="C2574" t="s">
        <v>255</v>
      </c>
      <c r="D2574" t="s">
        <v>256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0.2</v>
      </c>
      <c r="Q2574">
        <v>0</v>
      </c>
      <c r="R2574">
        <f>P2574*50+Q2574*50</f>
        <v>10</v>
      </c>
    </row>
    <row r="2575" spans="1:18" x14ac:dyDescent="0.15">
      <c r="A2575">
        <v>54566</v>
      </c>
      <c r="B2575" s="1" t="s">
        <v>297</v>
      </c>
      <c r="C2575" t="s">
        <v>298</v>
      </c>
      <c r="D2575" t="s">
        <v>299</v>
      </c>
      <c r="F2575">
        <v>1</v>
      </c>
      <c r="G2575">
        <v>1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0.2</v>
      </c>
      <c r="Q2575">
        <v>0</v>
      </c>
      <c r="R2575">
        <f>P2575*50+Q2575*50</f>
        <v>10</v>
      </c>
    </row>
    <row r="2576" spans="1:18" x14ac:dyDescent="0.15">
      <c r="A2576">
        <v>28432</v>
      </c>
      <c r="B2576" s="1" t="s">
        <v>317</v>
      </c>
      <c r="C2576" t="s">
        <v>318</v>
      </c>
      <c r="D2576" t="s">
        <v>319</v>
      </c>
      <c r="F2576">
        <v>1</v>
      </c>
      <c r="G2576">
        <v>1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0.2</v>
      </c>
      <c r="Q2576">
        <v>0</v>
      </c>
      <c r="R2576">
        <f>P2576*50+Q2576*50</f>
        <v>10</v>
      </c>
    </row>
    <row r="2577" spans="1:18" x14ac:dyDescent="0.15">
      <c r="A2577">
        <v>32040</v>
      </c>
      <c r="B2577" s="1" t="s">
        <v>588</v>
      </c>
      <c r="C2577" t="s">
        <v>589</v>
      </c>
      <c r="D2577" t="s">
        <v>590</v>
      </c>
      <c r="F2577">
        <v>1</v>
      </c>
      <c r="G2577">
        <v>1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0.2</v>
      </c>
      <c r="Q2577">
        <v>0</v>
      </c>
      <c r="R2577">
        <f>P2577*50+Q2577*50</f>
        <v>10</v>
      </c>
    </row>
    <row r="2578" spans="1:18" x14ac:dyDescent="0.15">
      <c r="A2578">
        <v>80960</v>
      </c>
      <c r="B2578" s="1" t="s">
        <v>619</v>
      </c>
      <c r="C2578" t="s">
        <v>620</v>
      </c>
      <c r="D2578" t="s">
        <v>621</v>
      </c>
      <c r="F2578">
        <v>1</v>
      </c>
      <c r="G2578">
        <v>1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0.2</v>
      </c>
      <c r="Q2578">
        <v>0</v>
      </c>
      <c r="R2578">
        <f>P2578*50+Q2578*50</f>
        <v>10</v>
      </c>
    </row>
    <row r="2579" spans="1:18" x14ac:dyDescent="0.15">
      <c r="A2579">
        <v>70484</v>
      </c>
      <c r="B2579" s="1" t="s">
        <v>672</v>
      </c>
      <c r="C2579" t="s">
        <v>673</v>
      </c>
      <c r="D2579" t="s">
        <v>674</v>
      </c>
      <c r="F2579">
        <v>1</v>
      </c>
      <c r="G2579">
        <v>1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0.2</v>
      </c>
      <c r="Q2579">
        <v>0</v>
      </c>
      <c r="R2579">
        <f>P2579*50+Q2579*50</f>
        <v>10</v>
      </c>
    </row>
    <row r="2580" spans="1:18" x14ac:dyDescent="0.15">
      <c r="A2580">
        <v>69174</v>
      </c>
      <c r="B2580" s="1" t="s">
        <v>702</v>
      </c>
      <c r="C2580" t="s">
        <v>703</v>
      </c>
      <c r="D2580" t="s">
        <v>704</v>
      </c>
      <c r="F2580">
        <v>1</v>
      </c>
      <c r="G2580">
        <v>1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0.2</v>
      </c>
      <c r="Q2580">
        <v>0</v>
      </c>
      <c r="R2580">
        <f>P2580*50+Q2580*50</f>
        <v>10</v>
      </c>
    </row>
    <row r="2581" spans="1:18" x14ac:dyDescent="0.15">
      <c r="A2581">
        <v>50721</v>
      </c>
      <c r="B2581" s="1" t="s">
        <v>789</v>
      </c>
      <c r="C2581" t="s">
        <v>790</v>
      </c>
      <c r="D2581" t="s">
        <v>791</v>
      </c>
      <c r="F2581">
        <v>1</v>
      </c>
      <c r="G2581">
        <v>1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0.2</v>
      </c>
      <c r="Q2581">
        <v>0</v>
      </c>
      <c r="R2581">
        <f>P2581*50+Q2581*50</f>
        <v>10</v>
      </c>
    </row>
    <row r="2582" spans="1:18" x14ac:dyDescent="0.15">
      <c r="A2582">
        <v>71198</v>
      </c>
      <c r="B2582" s="1" t="s">
        <v>872</v>
      </c>
      <c r="C2582" t="s">
        <v>873</v>
      </c>
      <c r="D2582" t="s">
        <v>874</v>
      </c>
      <c r="F2582">
        <v>1</v>
      </c>
      <c r="G2582">
        <v>1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0.2</v>
      </c>
      <c r="Q2582">
        <v>0</v>
      </c>
      <c r="R2582">
        <f>P2582*50+Q2582*50</f>
        <v>10</v>
      </c>
    </row>
    <row r="2583" spans="1:18" x14ac:dyDescent="0.15">
      <c r="A2583">
        <v>49328</v>
      </c>
      <c r="B2583" s="1" t="s">
        <v>918</v>
      </c>
      <c r="C2583" t="s">
        <v>919</v>
      </c>
      <c r="D2583" t="s">
        <v>920</v>
      </c>
      <c r="F2583">
        <v>1</v>
      </c>
      <c r="G2583">
        <v>1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0.2</v>
      </c>
      <c r="Q2583">
        <v>0</v>
      </c>
      <c r="R2583">
        <f>P2583*50+Q2583*50</f>
        <v>10</v>
      </c>
    </row>
    <row r="2584" spans="1:18" x14ac:dyDescent="0.15">
      <c r="A2584">
        <v>3940</v>
      </c>
      <c r="B2584" s="1" t="s">
        <v>924</v>
      </c>
      <c r="C2584" t="s">
        <v>925</v>
      </c>
      <c r="D2584" t="s">
        <v>926</v>
      </c>
      <c r="F2584">
        <v>1</v>
      </c>
      <c r="G2584">
        <v>1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0.2</v>
      </c>
      <c r="Q2584">
        <v>0</v>
      </c>
      <c r="R2584">
        <f>P2584*50+Q2584*50</f>
        <v>10</v>
      </c>
    </row>
    <row r="2585" spans="1:18" x14ac:dyDescent="0.15">
      <c r="A2585">
        <v>45482</v>
      </c>
      <c r="B2585" s="1" t="s">
        <v>1009</v>
      </c>
      <c r="C2585" t="s">
        <v>1010</v>
      </c>
      <c r="D2585" t="s">
        <v>1011</v>
      </c>
      <c r="F2585">
        <v>1</v>
      </c>
      <c r="G2585">
        <v>1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0.2</v>
      </c>
      <c r="Q2585">
        <v>0</v>
      </c>
      <c r="R2585">
        <f>P2585*50+Q2585*50</f>
        <v>10</v>
      </c>
    </row>
    <row r="2586" spans="1:18" x14ac:dyDescent="0.15">
      <c r="A2586">
        <v>66459</v>
      </c>
      <c r="B2586" s="1" t="s">
        <v>1033</v>
      </c>
      <c r="C2586" t="s">
        <v>1034</v>
      </c>
      <c r="D2586" t="s">
        <v>1035</v>
      </c>
      <c r="F2586">
        <v>1</v>
      </c>
      <c r="G2586">
        <v>1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0.2</v>
      </c>
      <c r="Q2586">
        <v>0</v>
      </c>
      <c r="R2586">
        <f>P2586*50+Q2586*50</f>
        <v>10</v>
      </c>
    </row>
    <row r="2587" spans="1:18" x14ac:dyDescent="0.15">
      <c r="A2587">
        <v>79428</v>
      </c>
      <c r="B2587" s="1" t="s">
        <v>1106</v>
      </c>
      <c r="C2587" t="s">
        <v>1106</v>
      </c>
      <c r="D2587" t="s">
        <v>1107</v>
      </c>
      <c r="F2587">
        <v>1</v>
      </c>
      <c r="G2587">
        <v>1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0.2</v>
      </c>
      <c r="Q2587">
        <v>0</v>
      </c>
      <c r="R2587">
        <f>P2587*50+Q2587*50</f>
        <v>10</v>
      </c>
    </row>
    <row r="2588" spans="1:18" x14ac:dyDescent="0.15">
      <c r="A2588">
        <v>76802</v>
      </c>
      <c r="B2588" s="1" t="s">
        <v>1114</v>
      </c>
      <c r="C2588" t="s">
        <v>1115</v>
      </c>
      <c r="D2588" t="s">
        <v>1116</v>
      </c>
      <c r="F2588">
        <v>1</v>
      </c>
      <c r="G2588">
        <v>1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0.2</v>
      </c>
      <c r="Q2588">
        <v>0</v>
      </c>
      <c r="R2588">
        <f>P2588*50+Q2588*50</f>
        <v>10</v>
      </c>
    </row>
    <row r="2589" spans="1:18" x14ac:dyDescent="0.15">
      <c r="A2589">
        <v>11360</v>
      </c>
      <c r="B2589" s="1" t="s">
        <v>1126</v>
      </c>
      <c r="C2589" t="s">
        <v>1127</v>
      </c>
      <c r="D2589" t="s">
        <v>1128</v>
      </c>
      <c r="F2589">
        <v>1</v>
      </c>
      <c r="G2589">
        <v>1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0.2</v>
      </c>
      <c r="Q2589">
        <v>0</v>
      </c>
      <c r="R2589">
        <f>P2589*50+Q2589*50</f>
        <v>10</v>
      </c>
    </row>
    <row r="2590" spans="1:18" x14ac:dyDescent="0.15">
      <c r="A2590">
        <v>36502</v>
      </c>
      <c r="B2590" s="1" t="s">
        <v>1156</v>
      </c>
      <c r="C2590" t="s">
        <v>1157</v>
      </c>
      <c r="D2590" t="s">
        <v>1158</v>
      </c>
      <c r="F2590">
        <v>1</v>
      </c>
      <c r="G2590">
        <v>1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0.2</v>
      </c>
      <c r="Q2590">
        <v>0</v>
      </c>
      <c r="R2590">
        <f>P2590*50+Q2590*50</f>
        <v>10</v>
      </c>
    </row>
    <row r="2591" spans="1:18" x14ac:dyDescent="0.15">
      <c r="A2591">
        <v>47757</v>
      </c>
      <c r="B2591" s="1" t="s">
        <v>1186</v>
      </c>
      <c r="C2591" t="s">
        <v>1187</v>
      </c>
      <c r="D2591" t="s">
        <v>1188</v>
      </c>
      <c r="F2591">
        <v>1</v>
      </c>
      <c r="G2591">
        <v>1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0.2</v>
      </c>
      <c r="Q2591">
        <v>0</v>
      </c>
      <c r="R2591">
        <f>P2591*50+Q2591*50</f>
        <v>10</v>
      </c>
    </row>
    <row r="2592" spans="1:18" x14ac:dyDescent="0.15">
      <c r="A2592">
        <v>33044</v>
      </c>
      <c r="B2592" s="1" t="s">
        <v>1196</v>
      </c>
      <c r="C2592" t="s">
        <v>1197</v>
      </c>
      <c r="D2592" t="s">
        <v>1198</v>
      </c>
      <c r="F2592">
        <v>1</v>
      </c>
      <c r="G2592">
        <v>1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0.2</v>
      </c>
      <c r="Q2592">
        <v>0</v>
      </c>
      <c r="R2592">
        <f>P2592*50+Q2592*50</f>
        <v>10</v>
      </c>
    </row>
    <row r="2593" spans="1:18" x14ac:dyDescent="0.15">
      <c r="A2593">
        <v>67653</v>
      </c>
      <c r="B2593" s="1" t="s">
        <v>1255</v>
      </c>
      <c r="C2593" t="s">
        <v>1256</v>
      </c>
      <c r="D2593" t="s">
        <v>1257</v>
      </c>
      <c r="F2593">
        <v>1</v>
      </c>
      <c r="G2593">
        <v>1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0.2</v>
      </c>
      <c r="Q2593">
        <v>0</v>
      </c>
      <c r="R2593">
        <f>P2593*50+Q2593*50</f>
        <v>10</v>
      </c>
    </row>
    <row r="2594" spans="1:18" x14ac:dyDescent="0.15">
      <c r="A2594">
        <v>74649</v>
      </c>
      <c r="B2594" s="1" t="s">
        <v>1377</v>
      </c>
      <c r="C2594" t="s">
        <v>1378</v>
      </c>
      <c r="D2594" t="s">
        <v>1379</v>
      </c>
      <c r="F2594">
        <v>1</v>
      </c>
      <c r="G2594">
        <v>1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0.2</v>
      </c>
      <c r="Q2594">
        <v>0</v>
      </c>
      <c r="R2594">
        <f>P2594*50+Q2594*50</f>
        <v>10</v>
      </c>
    </row>
    <row r="2595" spans="1:18" x14ac:dyDescent="0.15">
      <c r="A2595">
        <v>66191</v>
      </c>
      <c r="B2595" s="1" t="s">
        <v>1404</v>
      </c>
      <c r="C2595" t="s">
        <v>1405</v>
      </c>
      <c r="D2595" t="s">
        <v>1406</v>
      </c>
      <c r="F2595">
        <v>1</v>
      </c>
      <c r="G2595">
        <v>1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0.2</v>
      </c>
      <c r="Q2595">
        <v>0</v>
      </c>
      <c r="R2595">
        <f>P2595*50+Q2595*50</f>
        <v>10</v>
      </c>
    </row>
    <row r="2596" spans="1:18" x14ac:dyDescent="0.15">
      <c r="A2596">
        <v>55270</v>
      </c>
      <c r="B2596" s="1" t="s">
        <v>1576</v>
      </c>
      <c r="C2596" t="s">
        <v>1577</v>
      </c>
      <c r="D2596" t="s">
        <v>1578</v>
      </c>
      <c r="F2596">
        <v>1</v>
      </c>
      <c r="G2596">
        <v>1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0.2</v>
      </c>
      <c r="Q2596">
        <v>0</v>
      </c>
      <c r="R2596">
        <f>P2596*50+Q2596*50</f>
        <v>10</v>
      </c>
    </row>
    <row r="2597" spans="1:18" x14ac:dyDescent="0.15">
      <c r="A2597">
        <v>63392</v>
      </c>
      <c r="B2597" s="1" t="s">
        <v>1621</v>
      </c>
      <c r="C2597" t="s">
        <v>1622</v>
      </c>
      <c r="D2597" t="s">
        <v>1623</v>
      </c>
      <c r="F2597">
        <v>1</v>
      </c>
      <c r="G2597">
        <v>1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0.2</v>
      </c>
      <c r="Q2597">
        <v>0</v>
      </c>
      <c r="R2597">
        <f>P2597*50+Q2597*50</f>
        <v>10</v>
      </c>
    </row>
    <row r="2598" spans="1:18" x14ac:dyDescent="0.15">
      <c r="A2598">
        <v>62339</v>
      </c>
      <c r="B2598" s="1" t="s">
        <v>1639</v>
      </c>
      <c r="C2598" t="s">
        <v>1640</v>
      </c>
      <c r="D2598" t="s">
        <v>1641</v>
      </c>
      <c r="F2598">
        <v>1</v>
      </c>
      <c r="G2598">
        <v>1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0.2</v>
      </c>
      <c r="Q2598">
        <v>0</v>
      </c>
      <c r="R2598">
        <f>P2598*50+Q2598*50</f>
        <v>10</v>
      </c>
    </row>
    <row r="2599" spans="1:18" x14ac:dyDescent="0.15">
      <c r="A2599">
        <v>59252</v>
      </c>
      <c r="B2599" s="1" t="s">
        <v>1654</v>
      </c>
      <c r="C2599" t="s">
        <v>1655</v>
      </c>
      <c r="D2599" t="s">
        <v>1656</v>
      </c>
      <c r="F2599">
        <v>1</v>
      </c>
      <c r="G2599">
        <v>1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0.2</v>
      </c>
      <c r="Q2599">
        <v>0</v>
      </c>
      <c r="R2599">
        <f>P2599*50+Q2599*50</f>
        <v>10</v>
      </c>
    </row>
    <row r="2600" spans="1:18" x14ac:dyDescent="0.15">
      <c r="A2600">
        <v>48967</v>
      </c>
      <c r="B2600" s="1" t="s">
        <v>1657</v>
      </c>
      <c r="C2600" t="s">
        <v>1658</v>
      </c>
      <c r="D2600" t="s">
        <v>1659</v>
      </c>
      <c r="F2600">
        <v>1</v>
      </c>
      <c r="G2600">
        <v>1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0.2</v>
      </c>
      <c r="Q2600">
        <v>0</v>
      </c>
      <c r="R2600">
        <f>P2600*50+Q2600*50</f>
        <v>10</v>
      </c>
    </row>
    <row r="2601" spans="1:18" x14ac:dyDescent="0.15">
      <c r="A2601">
        <v>60635</v>
      </c>
      <c r="B2601" s="1" t="s">
        <v>1745</v>
      </c>
      <c r="C2601" t="s">
        <v>1746</v>
      </c>
      <c r="D2601" t="s">
        <v>1747</v>
      </c>
      <c r="F2601">
        <v>1</v>
      </c>
      <c r="G2601">
        <v>1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0.2</v>
      </c>
      <c r="Q2601">
        <v>0</v>
      </c>
      <c r="R2601">
        <f>P2601*50+Q2601*50</f>
        <v>10</v>
      </c>
    </row>
    <row r="2602" spans="1:18" x14ac:dyDescent="0.15">
      <c r="A2602">
        <v>73920</v>
      </c>
      <c r="B2602" s="1" t="s">
        <v>1821</v>
      </c>
      <c r="C2602" t="s">
        <v>1822</v>
      </c>
      <c r="D2602" t="s">
        <v>1823</v>
      </c>
      <c r="F2602">
        <v>1</v>
      </c>
      <c r="G2602">
        <v>1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0.2</v>
      </c>
      <c r="Q2602">
        <v>0</v>
      </c>
      <c r="R2602">
        <f>P2602*50+Q2602*50</f>
        <v>10</v>
      </c>
    </row>
    <row r="2603" spans="1:18" x14ac:dyDescent="0.15">
      <c r="A2603">
        <v>33014</v>
      </c>
      <c r="B2603" s="1" t="s">
        <v>1845</v>
      </c>
      <c r="C2603" t="s">
        <v>1846</v>
      </c>
      <c r="D2603" t="s">
        <v>1847</v>
      </c>
      <c r="F2603">
        <v>1</v>
      </c>
      <c r="G2603">
        <v>1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0.2</v>
      </c>
      <c r="Q2603">
        <v>0</v>
      </c>
      <c r="R2603">
        <f>P2603*50+Q2603*50</f>
        <v>10</v>
      </c>
    </row>
    <row r="2604" spans="1:18" x14ac:dyDescent="0.15">
      <c r="A2604">
        <v>13054</v>
      </c>
      <c r="B2604" s="1" t="s">
        <v>1860</v>
      </c>
      <c r="C2604" t="s">
        <v>1861</v>
      </c>
      <c r="D2604" t="s">
        <v>1862</v>
      </c>
      <c r="F2604">
        <v>1</v>
      </c>
      <c r="G2604">
        <v>1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0.2</v>
      </c>
      <c r="Q2604">
        <v>0</v>
      </c>
      <c r="R2604">
        <f>P2604*50+Q2604*50</f>
        <v>10</v>
      </c>
    </row>
    <row r="2605" spans="1:18" x14ac:dyDescent="0.15">
      <c r="A2605">
        <v>7947</v>
      </c>
      <c r="B2605" s="1" t="s">
        <v>1882</v>
      </c>
      <c r="C2605" t="s">
        <v>1883</v>
      </c>
      <c r="D2605" t="s">
        <v>1884</v>
      </c>
      <c r="F2605">
        <v>1</v>
      </c>
      <c r="G2605">
        <v>1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0.2</v>
      </c>
      <c r="Q2605">
        <v>0</v>
      </c>
      <c r="R2605">
        <f>P2605*50+Q2605*50</f>
        <v>10</v>
      </c>
    </row>
    <row r="2606" spans="1:18" x14ac:dyDescent="0.15">
      <c r="A2606">
        <v>73425</v>
      </c>
      <c r="B2606" s="1" t="s">
        <v>2044</v>
      </c>
      <c r="C2606" t="s">
        <v>2045</v>
      </c>
      <c r="D2606" t="s">
        <v>2046</v>
      </c>
      <c r="F2606">
        <v>1</v>
      </c>
      <c r="G2606">
        <v>1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0.2</v>
      </c>
      <c r="Q2606">
        <v>0</v>
      </c>
      <c r="R2606">
        <f>P2606*50+Q2606*50</f>
        <v>10</v>
      </c>
    </row>
    <row r="2607" spans="1:18" x14ac:dyDescent="0.15">
      <c r="A2607">
        <v>62776</v>
      </c>
      <c r="B2607" s="1" t="s">
        <v>2081</v>
      </c>
      <c r="C2607" t="s">
        <v>2082</v>
      </c>
      <c r="D2607" t="s">
        <v>2083</v>
      </c>
      <c r="F2607">
        <v>1</v>
      </c>
      <c r="G2607">
        <v>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0.2</v>
      </c>
      <c r="Q2607">
        <v>0</v>
      </c>
      <c r="R2607">
        <f>P2607*50+Q2607*50</f>
        <v>10</v>
      </c>
    </row>
    <row r="2608" spans="1:18" x14ac:dyDescent="0.15">
      <c r="A2608">
        <v>77757</v>
      </c>
      <c r="B2608" s="1" t="s">
        <v>2069</v>
      </c>
      <c r="C2608" t="s">
        <v>2070</v>
      </c>
      <c r="D2608" t="s">
        <v>2071</v>
      </c>
      <c r="F2608">
        <v>1</v>
      </c>
      <c r="G2608">
        <v>1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0.2</v>
      </c>
      <c r="Q2608">
        <v>0</v>
      </c>
      <c r="R2608">
        <f>P2608*50+Q2608*50</f>
        <v>10</v>
      </c>
    </row>
    <row r="2609" spans="1:18" x14ac:dyDescent="0.15">
      <c r="A2609">
        <v>66324</v>
      </c>
      <c r="B2609" s="1" t="s">
        <v>2084</v>
      </c>
      <c r="C2609" t="s">
        <v>2085</v>
      </c>
      <c r="D2609" t="s">
        <v>2086</v>
      </c>
      <c r="F2609">
        <v>1</v>
      </c>
      <c r="G2609">
        <v>1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0.2</v>
      </c>
      <c r="Q2609">
        <v>0</v>
      </c>
      <c r="R2609">
        <f>P2609*50+Q2609*50</f>
        <v>10</v>
      </c>
    </row>
    <row r="2610" spans="1:18" x14ac:dyDescent="0.15">
      <c r="A2610">
        <v>47175</v>
      </c>
      <c r="B2610" s="1" t="s">
        <v>2204</v>
      </c>
      <c r="C2610" t="s">
        <v>2205</v>
      </c>
      <c r="D2610" t="s">
        <v>2206</v>
      </c>
      <c r="F2610">
        <v>1</v>
      </c>
      <c r="G2610">
        <v>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0.2</v>
      </c>
      <c r="Q2610">
        <v>0</v>
      </c>
      <c r="R2610">
        <f>P2610*50+Q2610*50</f>
        <v>10</v>
      </c>
    </row>
    <row r="2611" spans="1:18" x14ac:dyDescent="0.15">
      <c r="A2611">
        <v>58797</v>
      </c>
      <c r="B2611" s="1" t="s">
        <v>2234</v>
      </c>
      <c r="C2611" t="s">
        <v>2235</v>
      </c>
      <c r="D2611" t="s">
        <v>2236</v>
      </c>
      <c r="F2611">
        <v>1</v>
      </c>
      <c r="G2611">
        <v>1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0.2</v>
      </c>
      <c r="Q2611">
        <v>0</v>
      </c>
      <c r="R2611">
        <f>P2611*50+Q2611*50</f>
        <v>10</v>
      </c>
    </row>
    <row r="2612" spans="1:18" x14ac:dyDescent="0.15">
      <c r="A2612">
        <v>84015</v>
      </c>
      <c r="B2612" s="1" t="s">
        <v>2441</v>
      </c>
      <c r="C2612" t="s">
        <v>2442</v>
      </c>
      <c r="D2612" t="s">
        <v>2443</v>
      </c>
      <c r="F2612">
        <v>1</v>
      </c>
      <c r="G2612">
        <v>1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0.2</v>
      </c>
      <c r="Q2612">
        <v>0</v>
      </c>
      <c r="R2612">
        <f>P2612*50+Q2612*50</f>
        <v>10</v>
      </c>
    </row>
    <row r="2613" spans="1:18" x14ac:dyDescent="0.15">
      <c r="A2613">
        <v>22392</v>
      </c>
      <c r="B2613" s="1" t="s">
        <v>2447</v>
      </c>
      <c r="C2613" t="s">
        <v>2448</v>
      </c>
      <c r="D2613" t="s">
        <v>2449</v>
      </c>
      <c r="F2613">
        <v>1</v>
      </c>
      <c r="G2613">
        <v>1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0.2</v>
      </c>
      <c r="Q2613">
        <v>0</v>
      </c>
      <c r="R2613">
        <f>P2613*50+Q2613*50</f>
        <v>10</v>
      </c>
    </row>
    <row r="2614" spans="1:18" x14ac:dyDescent="0.15">
      <c r="A2614">
        <v>12479</v>
      </c>
      <c r="B2614" s="1" t="s">
        <v>2489</v>
      </c>
      <c r="C2614" t="s">
        <v>2490</v>
      </c>
      <c r="D2614" t="s">
        <v>2491</v>
      </c>
      <c r="F2614">
        <v>1</v>
      </c>
      <c r="G2614">
        <v>1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0.2</v>
      </c>
      <c r="Q2614">
        <v>0</v>
      </c>
      <c r="R2614">
        <f>P2614*50+Q2614*50</f>
        <v>10</v>
      </c>
    </row>
    <row r="2615" spans="1:18" x14ac:dyDescent="0.15">
      <c r="A2615">
        <v>67037</v>
      </c>
      <c r="B2615" s="1" t="s">
        <v>2471</v>
      </c>
      <c r="C2615" t="s">
        <v>2472</v>
      </c>
      <c r="D2615" t="s">
        <v>2473</v>
      </c>
      <c r="F2615">
        <v>1</v>
      </c>
      <c r="G2615">
        <v>1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0.2</v>
      </c>
      <c r="Q2615">
        <v>0</v>
      </c>
      <c r="R2615">
        <f>P2615*50+Q2615*50</f>
        <v>10</v>
      </c>
    </row>
    <row r="2616" spans="1:18" x14ac:dyDescent="0.15">
      <c r="A2616">
        <v>2145</v>
      </c>
      <c r="B2616" s="1" t="s">
        <v>2623</v>
      </c>
      <c r="C2616" t="s">
        <v>2624</v>
      </c>
      <c r="D2616" t="s">
        <v>2625</v>
      </c>
      <c r="F2616">
        <v>1</v>
      </c>
      <c r="G2616">
        <v>1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0.2</v>
      </c>
      <c r="Q2616">
        <v>0</v>
      </c>
      <c r="R2616">
        <f>P2616*50+Q2616*50</f>
        <v>10</v>
      </c>
    </row>
    <row r="2617" spans="1:18" x14ac:dyDescent="0.15">
      <c r="A2617">
        <v>51076</v>
      </c>
      <c r="B2617" s="1" t="s">
        <v>2726</v>
      </c>
      <c r="C2617" t="s">
        <v>2727</v>
      </c>
      <c r="D2617" t="s">
        <v>2728</v>
      </c>
      <c r="F2617">
        <v>1</v>
      </c>
      <c r="G2617">
        <v>1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0.2</v>
      </c>
      <c r="Q2617">
        <v>0</v>
      </c>
      <c r="R2617">
        <f>P2617*50+Q2617*50</f>
        <v>10</v>
      </c>
    </row>
    <row r="2618" spans="1:18" x14ac:dyDescent="0.15">
      <c r="A2618">
        <v>50919</v>
      </c>
      <c r="B2618" s="1" t="s">
        <v>2784</v>
      </c>
      <c r="C2618" t="s">
        <v>2785</v>
      </c>
      <c r="D2618" t="s">
        <v>2786</v>
      </c>
      <c r="F2618">
        <v>1</v>
      </c>
      <c r="G2618">
        <v>1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0.2</v>
      </c>
      <c r="Q2618">
        <v>0</v>
      </c>
      <c r="R2618">
        <f>P2618*50+Q2618*50</f>
        <v>10</v>
      </c>
    </row>
    <row r="2619" spans="1:18" x14ac:dyDescent="0.15">
      <c r="A2619">
        <v>77579</v>
      </c>
      <c r="B2619" s="1" t="s">
        <v>2796</v>
      </c>
      <c r="C2619" t="s">
        <v>2797</v>
      </c>
      <c r="D2619" t="s">
        <v>2798</v>
      </c>
      <c r="F2619">
        <v>1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0.2</v>
      </c>
      <c r="Q2619">
        <v>0</v>
      </c>
      <c r="R2619">
        <f>P2619*50+Q2619*50</f>
        <v>10</v>
      </c>
    </row>
    <row r="2620" spans="1:18" x14ac:dyDescent="0.15">
      <c r="A2620">
        <v>70130</v>
      </c>
      <c r="B2620" s="1" t="s">
        <v>2826</v>
      </c>
      <c r="C2620" t="s">
        <v>2827</v>
      </c>
      <c r="D2620" t="s">
        <v>2828</v>
      </c>
      <c r="F2620">
        <v>1</v>
      </c>
      <c r="G2620">
        <v>1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0.2</v>
      </c>
      <c r="Q2620">
        <v>0</v>
      </c>
      <c r="R2620">
        <f>P2620*50+Q2620*50</f>
        <v>10</v>
      </c>
    </row>
    <row r="2621" spans="1:18" x14ac:dyDescent="0.15">
      <c r="A2621">
        <v>8264</v>
      </c>
      <c r="B2621" s="1" t="s">
        <v>2853</v>
      </c>
      <c r="C2621" t="s">
        <v>2853</v>
      </c>
      <c r="D2621" t="s">
        <v>2854</v>
      </c>
      <c r="F2621">
        <v>1</v>
      </c>
      <c r="G2621">
        <v>1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0.2</v>
      </c>
      <c r="Q2621">
        <v>0</v>
      </c>
      <c r="R2621">
        <f>P2621*50+Q2621*50</f>
        <v>10</v>
      </c>
    </row>
    <row r="2622" spans="1:18" x14ac:dyDescent="0.15">
      <c r="A2622">
        <v>7884</v>
      </c>
      <c r="B2622" s="1" t="s">
        <v>2855</v>
      </c>
      <c r="C2622" t="s">
        <v>2856</v>
      </c>
      <c r="D2622" t="s">
        <v>2857</v>
      </c>
      <c r="F2622">
        <v>1</v>
      </c>
      <c r="G2622">
        <v>1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0.2</v>
      </c>
      <c r="Q2622">
        <v>0</v>
      </c>
      <c r="R2622">
        <f>P2622*50+Q2622*50</f>
        <v>10</v>
      </c>
    </row>
    <row r="2623" spans="1:18" x14ac:dyDescent="0.15">
      <c r="A2623">
        <v>4789</v>
      </c>
      <c r="B2623" s="1" t="s">
        <v>2945</v>
      </c>
      <c r="C2623" t="s">
        <v>2946</v>
      </c>
      <c r="D2623" t="s">
        <v>2947</v>
      </c>
      <c r="F2623">
        <v>1</v>
      </c>
      <c r="G2623">
        <v>1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0.2</v>
      </c>
      <c r="Q2623">
        <v>0</v>
      </c>
      <c r="R2623">
        <f>P2623*50+Q2623*50</f>
        <v>10</v>
      </c>
    </row>
    <row r="2624" spans="1:18" x14ac:dyDescent="0.15">
      <c r="A2624">
        <v>80446</v>
      </c>
      <c r="B2624" s="1" t="s">
        <v>3060</v>
      </c>
      <c r="C2624" t="s">
        <v>3061</v>
      </c>
      <c r="D2624" t="s">
        <v>3062</v>
      </c>
      <c r="F2624">
        <v>1</v>
      </c>
      <c r="G2624">
        <v>1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0.2</v>
      </c>
      <c r="Q2624">
        <v>0</v>
      </c>
      <c r="R2624">
        <f>P2624*50+Q2624*50</f>
        <v>10</v>
      </c>
    </row>
    <row r="2625" spans="1:18" x14ac:dyDescent="0.15">
      <c r="A2625">
        <v>38905</v>
      </c>
      <c r="B2625" s="1" t="s">
        <v>3099</v>
      </c>
      <c r="C2625" t="s">
        <v>3100</v>
      </c>
      <c r="D2625" t="s">
        <v>3101</v>
      </c>
      <c r="F2625">
        <v>1</v>
      </c>
      <c r="G2625">
        <v>1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0.2</v>
      </c>
      <c r="Q2625">
        <v>0</v>
      </c>
      <c r="R2625">
        <f>P2625*50+Q2625*50</f>
        <v>10</v>
      </c>
    </row>
    <row r="2626" spans="1:18" x14ac:dyDescent="0.15">
      <c r="A2626">
        <v>65138</v>
      </c>
      <c r="B2626" s="1" t="s">
        <v>3138</v>
      </c>
      <c r="C2626" t="s">
        <v>3139</v>
      </c>
      <c r="D2626" t="s">
        <v>3140</v>
      </c>
      <c r="F2626">
        <v>1</v>
      </c>
      <c r="G2626">
        <v>1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0.2</v>
      </c>
      <c r="Q2626">
        <v>0</v>
      </c>
      <c r="R2626">
        <f>P2626*50+Q2626*50</f>
        <v>10</v>
      </c>
    </row>
    <row r="2627" spans="1:18" x14ac:dyDescent="0.15">
      <c r="A2627">
        <v>67008</v>
      </c>
      <c r="B2627" s="1" t="s">
        <v>3240</v>
      </c>
      <c r="C2627" t="s">
        <v>3241</v>
      </c>
      <c r="D2627" t="s">
        <v>3242</v>
      </c>
      <c r="F2627">
        <v>1</v>
      </c>
      <c r="G2627">
        <v>1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0.2</v>
      </c>
      <c r="Q2627">
        <v>0</v>
      </c>
      <c r="R2627">
        <f>P2627*50+Q2627*50</f>
        <v>10</v>
      </c>
    </row>
    <row r="2628" spans="1:18" x14ac:dyDescent="0.15">
      <c r="A2628">
        <v>74174</v>
      </c>
      <c r="B2628" s="1" t="s">
        <v>3251</v>
      </c>
      <c r="C2628" t="s">
        <v>3252</v>
      </c>
      <c r="D2628" t="s">
        <v>3253</v>
      </c>
      <c r="F2628">
        <v>1</v>
      </c>
      <c r="G2628">
        <v>1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0.2</v>
      </c>
      <c r="Q2628">
        <v>0</v>
      </c>
      <c r="R2628">
        <f>P2628*50+Q2628*50</f>
        <v>10</v>
      </c>
    </row>
    <row r="2629" spans="1:18" x14ac:dyDescent="0.15">
      <c r="A2629">
        <v>77438</v>
      </c>
      <c r="B2629" s="1" t="s">
        <v>3283</v>
      </c>
      <c r="C2629" t="s">
        <v>3284</v>
      </c>
      <c r="D2629" t="s">
        <v>3285</v>
      </c>
      <c r="F2629">
        <v>1</v>
      </c>
      <c r="G2629">
        <v>1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0.2</v>
      </c>
      <c r="Q2629">
        <v>0</v>
      </c>
      <c r="R2629">
        <f>P2629*50+Q2629*50</f>
        <v>10</v>
      </c>
    </row>
    <row r="2630" spans="1:18" x14ac:dyDescent="0.15">
      <c r="A2630">
        <v>28247</v>
      </c>
      <c r="B2630" s="1" t="s">
        <v>3346</v>
      </c>
      <c r="C2630" t="s">
        <v>3347</v>
      </c>
      <c r="D2630" t="s">
        <v>3348</v>
      </c>
      <c r="F2630">
        <v>1</v>
      </c>
      <c r="G2630">
        <v>1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0.2</v>
      </c>
      <c r="Q2630">
        <v>0</v>
      </c>
      <c r="R2630">
        <f>P2630*50+Q2630*50</f>
        <v>10</v>
      </c>
    </row>
    <row r="2631" spans="1:18" x14ac:dyDescent="0.15">
      <c r="A2631">
        <v>46736</v>
      </c>
      <c r="B2631" s="1" t="s">
        <v>3352</v>
      </c>
      <c r="C2631" t="s">
        <v>3353</v>
      </c>
      <c r="D2631" t="s">
        <v>3354</v>
      </c>
      <c r="F2631">
        <v>1</v>
      </c>
      <c r="G2631">
        <v>1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0.2</v>
      </c>
      <c r="Q2631">
        <v>0</v>
      </c>
      <c r="R2631">
        <f>P2631*50+Q2631*50</f>
        <v>10</v>
      </c>
    </row>
    <row r="2632" spans="1:18" x14ac:dyDescent="0.15">
      <c r="A2632">
        <v>50412</v>
      </c>
      <c r="B2632" s="1" t="s">
        <v>3355</v>
      </c>
      <c r="C2632" t="s">
        <v>3356</v>
      </c>
      <c r="D2632" t="s">
        <v>3357</v>
      </c>
      <c r="F2632">
        <v>1</v>
      </c>
      <c r="G2632">
        <v>1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0.2</v>
      </c>
      <c r="Q2632">
        <v>0</v>
      </c>
      <c r="R2632">
        <f>P2632*50+Q2632*50</f>
        <v>10</v>
      </c>
    </row>
    <row r="2633" spans="1:18" x14ac:dyDescent="0.15">
      <c r="A2633">
        <v>15579</v>
      </c>
      <c r="B2633" s="1" t="s">
        <v>3378</v>
      </c>
      <c r="C2633" t="s">
        <v>3379</v>
      </c>
      <c r="D2633" t="s">
        <v>3380</v>
      </c>
      <c r="F2633">
        <v>1</v>
      </c>
      <c r="G2633">
        <v>1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0.2</v>
      </c>
      <c r="Q2633">
        <v>0</v>
      </c>
      <c r="R2633">
        <f>P2633*50+Q2633*50</f>
        <v>10</v>
      </c>
    </row>
    <row r="2634" spans="1:18" x14ac:dyDescent="0.15">
      <c r="A2634">
        <v>62928</v>
      </c>
      <c r="B2634" s="1" t="s">
        <v>3390</v>
      </c>
      <c r="C2634" t="s">
        <v>3391</v>
      </c>
      <c r="D2634" t="s">
        <v>3392</v>
      </c>
      <c r="F2634">
        <v>1</v>
      </c>
      <c r="G2634">
        <v>1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0.2</v>
      </c>
      <c r="Q2634">
        <v>0</v>
      </c>
      <c r="R2634">
        <f>P2634*50+Q2634*50</f>
        <v>10</v>
      </c>
    </row>
    <row r="2635" spans="1:18" x14ac:dyDescent="0.15">
      <c r="A2635">
        <v>40266</v>
      </c>
      <c r="B2635" s="1" t="s">
        <v>3402</v>
      </c>
      <c r="C2635" t="s">
        <v>3402</v>
      </c>
      <c r="D2635" t="s">
        <v>3403</v>
      </c>
      <c r="F2635">
        <v>1</v>
      </c>
      <c r="G2635">
        <v>1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0.2</v>
      </c>
      <c r="Q2635">
        <v>0</v>
      </c>
      <c r="R2635">
        <f>P2635*50+Q2635*50</f>
        <v>10</v>
      </c>
    </row>
    <row r="2636" spans="1:18" x14ac:dyDescent="0.15">
      <c r="A2636">
        <v>11838</v>
      </c>
      <c r="B2636" s="1" t="s">
        <v>3428</v>
      </c>
      <c r="C2636" t="s">
        <v>3429</v>
      </c>
      <c r="D2636" t="s">
        <v>3430</v>
      </c>
      <c r="F2636">
        <v>1</v>
      </c>
      <c r="G2636">
        <v>1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0.2</v>
      </c>
      <c r="Q2636">
        <v>0</v>
      </c>
      <c r="R2636">
        <f>P2636*50+Q2636*50</f>
        <v>10</v>
      </c>
    </row>
    <row r="2637" spans="1:18" x14ac:dyDescent="0.15">
      <c r="A2637">
        <v>83473</v>
      </c>
      <c r="B2637" s="1" t="s">
        <v>3446</v>
      </c>
      <c r="C2637" t="s">
        <v>3447</v>
      </c>
      <c r="D2637" t="s">
        <v>3448</v>
      </c>
      <c r="F2637">
        <v>1</v>
      </c>
      <c r="G2637">
        <v>1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0.2</v>
      </c>
      <c r="Q2637">
        <v>0</v>
      </c>
      <c r="R2637">
        <f>P2637*50+Q2637*50</f>
        <v>10</v>
      </c>
    </row>
    <row r="2638" spans="1:18" x14ac:dyDescent="0.15">
      <c r="A2638">
        <v>15651</v>
      </c>
      <c r="B2638" s="1" t="s">
        <v>3478</v>
      </c>
      <c r="C2638" t="s">
        <v>3479</v>
      </c>
      <c r="D2638" t="s">
        <v>3480</v>
      </c>
      <c r="F2638">
        <v>1</v>
      </c>
      <c r="G2638">
        <v>1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0.2</v>
      </c>
      <c r="Q2638">
        <v>0</v>
      </c>
      <c r="R2638">
        <f>P2638*50+Q2638*50</f>
        <v>10</v>
      </c>
    </row>
    <row r="2639" spans="1:18" x14ac:dyDescent="0.15">
      <c r="A2639">
        <v>25191</v>
      </c>
      <c r="B2639" s="1" t="s">
        <v>3481</v>
      </c>
      <c r="C2639" t="s">
        <v>3482</v>
      </c>
      <c r="D2639" t="s">
        <v>3483</v>
      </c>
      <c r="F2639">
        <v>1</v>
      </c>
      <c r="G2639">
        <v>1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0.2</v>
      </c>
      <c r="Q2639">
        <v>0</v>
      </c>
      <c r="R2639">
        <f>P2639*50+Q2639*50</f>
        <v>10</v>
      </c>
    </row>
    <row r="2640" spans="1:18" x14ac:dyDescent="0.15">
      <c r="A2640">
        <v>45247</v>
      </c>
      <c r="B2640" s="1" t="s">
        <v>3542</v>
      </c>
      <c r="C2640" t="s">
        <v>3543</v>
      </c>
      <c r="D2640" t="s">
        <v>3544</v>
      </c>
      <c r="F2640">
        <v>1</v>
      </c>
      <c r="G2640">
        <v>1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0.2</v>
      </c>
      <c r="Q2640">
        <v>0</v>
      </c>
      <c r="R2640">
        <f>P2640*50+Q2640*50</f>
        <v>10</v>
      </c>
    </row>
    <row r="2641" spans="1:18" x14ac:dyDescent="0.15">
      <c r="A2641">
        <v>65560</v>
      </c>
      <c r="B2641" s="1" t="s">
        <v>3576</v>
      </c>
      <c r="C2641" t="s">
        <v>3559</v>
      </c>
      <c r="D2641" t="s">
        <v>3577</v>
      </c>
      <c r="F2641">
        <v>1</v>
      </c>
      <c r="G2641">
        <v>1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0.2</v>
      </c>
      <c r="Q2641">
        <v>0</v>
      </c>
      <c r="R2641">
        <f>P2641*50+Q2641*50</f>
        <v>10</v>
      </c>
    </row>
    <row r="2642" spans="1:18" x14ac:dyDescent="0.15">
      <c r="A2642">
        <v>31318</v>
      </c>
      <c r="B2642" s="1" t="s">
        <v>3584</v>
      </c>
      <c r="C2642" t="s">
        <v>3585</v>
      </c>
      <c r="D2642" t="s">
        <v>3586</v>
      </c>
      <c r="F2642">
        <v>1</v>
      </c>
      <c r="G2642">
        <v>1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0.2</v>
      </c>
      <c r="Q2642">
        <v>0</v>
      </c>
      <c r="R2642">
        <f>P2642*50+Q2642*50</f>
        <v>10</v>
      </c>
    </row>
    <row r="2643" spans="1:18" x14ac:dyDescent="0.15">
      <c r="A2643">
        <v>81768</v>
      </c>
      <c r="B2643" s="1" t="s">
        <v>3633</v>
      </c>
      <c r="C2643" t="s">
        <v>3634</v>
      </c>
      <c r="D2643" t="s">
        <v>3635</v>
      </c>
      <c r="F2643">
        <v>1</v>
      </c>
      <c r="G2643">
        <v>1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0.2</v>
      </c>
      <c r="Q2643">
        <v>0</v>
      </c>
      <c r="R2643">
        <f>P2643*50+Q2643*50</f>
        <v>10</v>
      </c>
    </row>
    <row r="2644" spans="1:18" x14ac:dyDescent="0.15">
      <c r="A2644">
        <v>74018</v>
      </c>
      <c r="B2644" s="1" t="s">
        <v>3677</v>
      </c>
      <c r="C2644" t="s">
        <v>3678</v>
      </c>
      <c r="D2644" t="s">
        <v>3679</v>
      </c>
      <c r="F2644">
        <v>1</v>
      </c>
      <c r="G2644">
        <v>1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0.2</v>
      </c>
      <c r="Q2644">
        <v>0</v>
      </c>
      <c r="R2644">
        <f>P2644*50+Q2644*50</f>
        <v>10</v>
      </c>
    </row>
    <row r="2645" spans="1:18" x14ac:dyDescent="0.15">
      <c r="A2645">
        <v>49689</v>
      </c>
      <c r="B2645" s="1" t="s">
        <v>3694</v>
      </c>
      <c r="C2645" t="s">
        <v>3695</v>
      </c>
      <c r="D2645" t="s">
        <v>3696</v>
      </c>
      <c r="F2645">
        <v>1</v>
      </c>
      <c r="G2645">
        <v>1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0.2</v>
      </c>
      <c r="Q2645">
        <v>0</v>
      </c>
      <c r="R2645">
        <f>P2645*50+Q2645*50</f>
        <v>10</v>
      </c>
    </row>
    <row r="2646" spans="1:18" x14ac:dyDescent="0.15">
      <c r="A2646">
        <v>68942</v>
      </c>
      <c r="B2646" s="1" t="s">
        <v>3729</v>
      </c>
      <c r="C2646" t="s">
        <v>3730</v>
      </c>
      <c r="D2646" t="s">
        <v>3731</v>
      </c>
      <c r="F2646">
        <v>1</v>
      </c>
      <c r="G2646">
        <v>1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0.2</v>
      </c>
      <c r="Q2646">
        <v>0</v>
      </c>
      <c r="R2646">
        <f>P2646*50+Q2646*50</f>
        <v>10</v>
      </c>
    </row>
    <row r="2647" spans="1:18" x14ac:dyDescent="0.15">
      <c r="A2647">
        <v>56743</v>
      </c>
      <c r="B2647" s="1" t="s">
        <v>3732</v>
      </c>
      <c r="C2647" t="s">
        <v>3733</v>
      </c>
      <c r="D2647" t="s">
        <v>3734</v>
      </c>
      <c r="F2647">
        <v>1</v>
      </c>
      <c r="G2647">
        <v>1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0.2</v>
      </c>
      <c r="Q2647">
        <v>0</v>
      </c>
      <c r="R2647">
        <f>P2647*50+Q2647*50</f>
        <v>10</v>
      </c>
    </row>
    <row r="2648" spans="1:18" x14ac:dyDescent="0.15">
      <c r="A2648">
        <v>66198</v>
      </c>
      <c r="B2648" s="1" t="s">
        <v>3738</v>
      </c>
      <c r="C2648" t="s">
        <v>3739</v>
      </c>
      <c r="D2648" t="s">
        <v>3740</v>
      </c>
      <c r="F2648">
        <v>1</v>
      </c>
      <c r="G2648">
        <v>1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0.2</v>
      </c>
      <c r="Q2648">
        <v>0</v>
      </c>
      <c r="R2648">
        <f>P2648*50+Q2648*50</f>
        <v>10</v>
      </c>
    </row>
    <row r="2649" spans="1:18" x14ac:dyDescent="0.15">
      <c r="A2649">
        <v>9853</v>
      </c>
      <c r="B2649" s="1" t="s">
        <v>3767</v>
      </c>
      <c r="C2649" t="s">
        <v>3768</v>
      </c>
      <c r="D2649" t="s">
        <v>3769</v>
      </c>
      <c r="F2649">
        <v>1</v>
      </c>
      <c r="G2649">
        <v>1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0.2</v>
      </c>
      <c r="Q2649">
        <v>0</v>
      </c>
      <c r="R2649">
        <f>P2649*50+Q2649*50</f>
        <v>10</v>
      </c>
    </row>
    <row r="2650" spans="1:18" x14ac:dyDescent="0.15">
      <c r="A2650">
        <v>58622</v>
      </c>
      <c r="B2650" s="1" t="s">
        <v>3776</v>
      </c>
      <c r="C2650" t="s">
        <v>3777</v>
      </c>
      <c r="D2650" t="s">
        <v>3778</v>
      </c>
      <c r="F2650">
        <v>1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0.2</v>
      </c>
      <c r="Q2650">
        <v>0</v>
      </c>
      <c r="R2650">
        <f>P2650*50+Q2650*50</f>
        <v>10</v>
      </c>
    </row>
    <row r="2651" spans="1:18" x14ac:dyDescent="0.15">
      <c r="A2651">
        <v>69207</v>
      </c>
      <c r="B2651" s="1" t="s">
        <v>3796</v>
      </c>
      <c r="C2651" t="s">
        <v>3797</v>
      </c>
      <c r="D2651" t="s">
        <v>3798</v>
      </c>
      <c r="F2651">
        <v>1</v>
      </c>
      <c r="G2651">
        <v>1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0.2</v>
      </c>
      <c r="Q2651">
        <v>0</v>
      </c>
      <c r="R2651">
        <f>P2651*50+Q2651*50</f>
        <v>10</v>
      </c>
    </row>
    <row r="2652" spans="1:18" x14ac:dyDescent="0.15">
      <c r="A2652">
        <v>13087</v>
      </c>
      <c r="B2652" s="1" t="s">
        <v>3827</v>
      </c>
      <c r="C2652" t="s">
        <v>3828</v>
      </c>
      <c r="D2652" t="s">
        <v>3829</v>
      </c>
      <c r="F2652">
        <v>1</v>
      </c>
      <c r="G2652">
        <v>1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0.2</v>
      </c>
      <c r="Q2652">
        <v>0</v>
      </c>
      <c r="R2652">
        <f>P2652*50+Q2652*50</f>
        <v>10</v>
      </c>
    </row>
    <row r="2653" spans="1:18" x14ac:dyDescent="0.15">
      <c r="A2653">
        <v>59210</v>
      </c>
      <c r="B2653" s="1" t="s">
        <v>3857</v>
      </c>
      <c r="C2653" t="s">
        <v>3858</v>
      </c>
      <c r="D2653" t="s">
        <v>3859</v>
      </c>
      <c r="F2653">
        <v>1</v>
      </c>
      <c r="G2653">
        <v>1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0.2</v>
      </c>
      <c r="Q2653">
        <v>0</v>
      </c>
      <c r="R2653">
        <f>P2653*50+Q2653*50</f>
        <v>10</v>
      </c>
    </row>
    <row r="2654" spans="1:18" x14ac:dyDescent="0.15">
      <c r="A2654">
        <v>40071</v>
      </c>
      <c r="B2654" s="1" t="s">
        <v>3925</v>
      </c>
      <c r="C2654" t="s">
        <v>3926</v>
      </c>
      <c r="D2654" t="s">
        <v>3927</v>
      </c>
      <c r="F2654">
        <v>1</v>
      </c>
      <c r="G2654">
        <v>1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0.2</v>
      </c>
      <c r="Q2654">
        <v>0</v>
      </c>
      <c r="R2654">
        <f>P2654*50+Q2654*50</f>
        <v>10</v>
      </c>
    </row>
    <row r="2655" spans="1:18" x14ac:dyDescent="0.15">
      <c r="A2655">
        <v>13691</v>
      </c>
      <c r="B2655" s="1" t="s">
        <v>3996</v>
      </c>
      <c r="C2655" t="s">
        <v>3997</v>
      </c>
      <c r="D2655" t="s">
        <v>3998</v>
      </c>
      <c r="F2655">
        <v>1</v>
      </c>
      <c r="G2655">
        <v>1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0.2</v>
      </c>
      <c r="Q2655">
        <v>0</v>
      </c>
      <c r="R2655">
        <f>P2655*50+Q2655*50</f>
        <v>10</v>
      </c>
    </row>
    <row r="2656" spans="1:18" x14ac:dyDescent="0.15">
      <c r="A2656">
        <v>76094</v>
      </c>
      <c r="B2656" s="1" t="s">
        <v>4028</v>
      </c>
      <c r="C2656" t="s">
        <v>4029</v>
      </c>
      <c r="D2656" t="s">
        <v>4030</v>
      </c>
      <c r="F2656">
        <v>1</v>
      </c>
      <c r="G2656">
        <v>1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0.2</v>
      </c>
      <c r="Q2656">
        <v>0</v>
      </c>
      <c r="R2656">
        <f>P2656*50+Q2656*50</f>
        <v>10</v>
      </c>
    </row>
    <row r="2657" spans="1:18" x14ac:dyDescent="0.15">
      <c r="A2657">
        <v>64889</v>
      </c>
      <c r="B2657" s="1" t="s">
        <v>4132</v>
      </c>
      <c r="C2657" t="s">
        <v>4133</v>
      </c>
      <c r="D2657" t="s">
        <v>4134</v>
      </c>
      <c r="F2657">
        <v>1</v>
      </c>
      <c r="G2657">
        <v>1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0.2</v>
      </c>
      <c r="Q2657">
        <v>0</v>
      </c>
      <c r="R2657">
        <f>P2657*50+Q2657*50</f>
        <v>10</v>
      </c>
    </row>
    <row r="2658" spans="1:18" x14ac:dyDescent="0.15">
      <c r="A2658">
        <v>25102</v>
      </c>
      <c r="B2658" s="1" t="s">
        <v>4352</v>
      </c>
      <c r="C2658" t="s">
        <v>4353</v>
      </c>
      <c r="D2658" t="s">
        <v>4354</v>
      </c>
      <c r="F2658">
        <v>1</v>
      </c>
      <c r="G2658">
        <v>1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0.2</v>
      </c>
      <c r="Q2658">
        <v>0</v>
      </c>
      <c r="R2658">
        <f>P2658*50+Q2658*50</f>
        <v>10</v>
      </c>
    </row>
    <row r="2659" spans="1:18" x14ac:dyDescent="0.15">
      <c r="A2659">
        <v>33679</v>
      </c>
      <c r="B2659" s="1" t="s">
        <v>4433</v>
      </c>
      <c r="C2659" t="s">
        <v>4434</v>
      </c>
      <c r="D2659" t="s">
        <v>4435</v>
      </c>
      <c r="F2659">
        <v>1</v>
      </c>
      <c r="G2659">
        <v>1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0.2</v>
      </c>
      <c r="Q2659">
        <v>0</v>
      </c>
      <c r="R2659">
        <f>P2659*50+Q2659*50</f>
        <v>10</v>
      </c>
    </row>
    <row r="2660" spans="1:18" x14ac:dyDescent="0.15">
      <c r="A2660">
        <v>79803</v>
      </c>
      <c r="B2660" s="1" t="s">
        <v>4442</v>
      </c>
      <c r="C2660" t="s">
        <v>4443</v>
      </c>
      <c r="D2660" t="s">
        <v>4444</v>
      </c>
      <c r="F2660">
        <v>1</v>
      </c>
      <c r="G2660">
        <v>1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0.2</v>
      </c>
      <c r="Q2660">
        <v>0</v>
      </c>
      <c r="R2660">
        <f>P2660*50+Q2660*50</f>
        <v>10</v>
      </c>
    </row>
    <row r="2661" spans="1:18" x14ac:dyDescent="0.15">
      <c r="A2661">
        <v>7631</v>
      </c>
      <c r="B2661" s="1" t="s">
        <v>4445</v>
      </c>
      <c r="C2661" t="s">
        <v>4446</v>
      </c>
      <c r="D2661" t="s">
        <v>4447</v>
      </c>
      <c r="F2661">
        <v>1</v>
      </c>
      <c r="G2661">
        <v>1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0.2</v>
      </c>
      <c r="Q2661">
        <v>0</v>
      </c>
      <c r="R2661">
        <f>P2661*50+Q2661*50</f>
        <v>10</v>
      </c>
    </row>
    <row r="2662" spans="1:18" x14ac:dyDescent="0.15">
      <c r="A2662">
        <v>52904</v>
      </c>
      <c r="B2662" s="1" t="s">
        <v>4448</v>
      </c>
      <c r="C2662" t="s">
        <v>4449</v>
      </c>
      <c r="D2662" t="s">
        <v>4450</v>
      </c>
      <c r="F2662">
        <v>1</v>
      </c>
      <c r="G2662">
        <v>1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0.2</v>
      </c>
      <c r="Q2662">
        <v>0</v>
      </c>
      <c r="R2662">
        <f>P2662*50+Q2662*50</f>
        <v>10</v>
      </c>
    </row>
    <row r="2663" spans="1:18" x14ac:dyDescent="0.15">
      <c r="A2663">
        <v>10322</v>
      </c>
      <c r="B2663" s="1" t="s">
        <v>4503</v>
      </c>
      <c r="C2663" t="s">
        <v>4504</v>
      </c>
      <c r="D2663" t="s">
        <v>4505</v>
      </c>
      <c r="F2663">
        <v>1</v>
      </c>
      <c r="G2663">
        <v>1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0.2</v>
      </c>
      <c r="Q2663">
        <v>0</v>
      </c>
      <c r="R2663">
        <f>P2663*50+Q2663*50</f>
        <v>10</v>
      </c>
    </row>
    <row r="2664" spans="1:18" x14ac:dyDescent="0.15">
      <c r="A2664">
        <v>78959</v>
      </c>
      <c r="B2664" s="1" t="s">
        <v>4521</v>
      </c>
      <c r="C2664" t="s">
        <v>4522</v>
      </c>
      <c r="D2664" t="s">
        <v>4523</v>
      </c>
      <c r="F2664">
        <v>1</v>
      </c>
      <c r="G2664">
        <v>1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0.2</v>
      </c>
      <c r="Q2664">
        <v>0</v>
      </c>
      <c r="R2664">
        <f>P2664*50+Q2664*50</f>
        <v>10</v>
      </c>
    </row>
    <row r="2665" spans="1:18" x14ac:dyDescent="0.15">
      <c r="A2665">
        <v>69536</v>
      </c>
      <c r="B2665" s="1" t="s">
        <v>4566</v>
      </c>
      <c r="C2665" t="s">
        <v>4567</v>
      </c>
      <c r="D2665" t="s">
        <v>4568</v>
      </c>
      <c r="F2665">
        <v>1</v>
      </c>
      <c r="G2665">
        <v>1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0.2</v>
      </c>
      <c r="Q2665">
        <v>0</v>
      </c>
      <c r="R2665">
        <f>P2665*50+Q2665*50</f>
        <v>10</v>
      </c>
    </row>
    <row r="2666" spans="1:18" x14ac:dyDescent="0.15">
      <c r="A2666">
        <v>71762</v>
      </c>
      <c r="B2666" s="1" t="s">
        <v>4599</v>
      </c>
      <c r="C2666" t="s">
        <v>4600</v>
      </c>
      <c r="D2666" t="s">
        <v>4601</v>
      </c>
      <c r="F2666">
        <v>1</v>
      </c>
      <c r="G2666">
        <v>1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0.2</v>
      </c>
      <c r="Q2666">
        <v>0</v>
      </c>
      <c r="R2666">
        <f>P2666*50+Q2666*50</f>
        <v>10</v>
      </c>
    </row>
    <row r="2667" spans="1:18" x14ac:dyDescent="0.15">
      <c r="A2667">
        <v>56181</v>
      </c>
      <c r="B2667" s="1" t="s">
        <v>4686</v>
      </c>
      <c r="C2667" t="s">
        <v>4687</v>
      </c>
      <c r="D2667" t="s">
        <v>4688</v>
      </c>
      <c r="F2667">
        <v>1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0.2</v>
      </c>
      <c r="Q2667">
        <v>0</v>
      </c>
      <c r="R2667">
        <f>P2667*50+Q2667*50</f>
        <v>10</v>
      </c>
    </row>
    <row r="2668" spans="1:18" x14ac:dyDescent="0.15">
      <c r="A2668">
        <v>50457</v>
      </c>
      <c r="B2668" s="1" t="s">
        <v>4797</v>
      </c>
      <c r="C2668" t="s">
        <v>4798</v>
      </c>
      <c r="D2668" t="s">
        <v>4799</v>
      </c>
      <c r="F2668">
        <v>1</v>
      </c>
      <c r="G2668">
        <v>1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0.2</v>
      </c>
      <c r="Q2668">
        <v>0</v>
      </c>
      <c r="R2668">
        <f>P2668*50+Q2668*50</f>
        <v>10</v>
      </c>
    </row>
    <row r="2669" spans="1:18" x14ac:dyDescent="0.15">
      <c r="A2669">
        <v>12980</v>
      </c>
      <c r="B2669" s="1" t="s">
        <v>4938</v>
      </c>
      <c r="C2669" t="s">
        <v>4939</v>
      </c>
      <c r="D2669" t="s">
        <v>4940</v>
      </c>
      <c r="F2669">
        <v>1</v>
      </c>
      <c r="G2669">
        <v>1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0.2</v>
      </c>
      <c r="Q2669">
        <v>0</v>
      </c>
      <c r="R2669">
        <f>P2669*50+Q2669*50</f>
        <v>10</v>
      </c>
    </row>
    <row r="2670" spans="1:18" x14ac:dyDescent="0.15">
      <c r="A2670">
        <v>70188</v>
      </c>
      <c r="B2670" s="1" t="s">
        <v>4962</v>
      </c>
      <c r="C2670" t="s">
        <v>4963</v>
      </c>
      <c r="D2670" t="s">
        <v>4964</v>
      </c>
      <c r="F2670">
        <v>1</v>
      </c>
      <c r="G2670">
        <v>1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0.2</v>
      </c>
      <c r="Q2670">
        <v>0</v>
      </c>
      <c r="R2670">
        <f>P2670*50+Q2670*50</f>
        <v>10</v>
      </c>
    </row>
    <row r="2671" spans="1:18" x14ac:dyDescent="0.15">
      <c r="A2671">
        <v>39273</v>
      </c>
      <c r="B2671" s="1" t="s">
        <v>4982</v>
      </c>
      <c r="C2671" t="s">
        <v>4983</v>
      </c>
      <c r="D2671" t="s">
        <v>4984</v>
      </c>
      <c r="F2671">
        <v>1</v>
      </c>
      <c r="G2671">
        <v>1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0.2</v>
      </c>
      <c r="Q2671">
        <v>0</v>
      </c>
      <c r="R2671">
        <f>P2671*50+Q2671*50</f>
        <v>10</v>
      </c>
    </row>
    <row r="2672" spans="1:18" x14ac:dyDescent="0.15">
      <c r="A2672">
        <v>9179</v>
      </c>
      <c r="B2672" s="1" t="s">
        <v>5063</v>
      </c>
      <c r="C2672" t="s">
        <v>5064</v>
      </c>
      <c r="D2672" t="s">
        <v>5065</v>
      </c>
      <c r="F2672">
        <v>1</v>
      </c>
      <c r="G2672">
        <v>1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0.2</v>
      </c>
      <c r="Q2672">
        <v>0</v>
      </c>
      <c r="R2672">
        <f>P2672*50+Q2672*50</f>
        <v>10</v>
      </c>
    </row>
    <row r="2673" spans="1:18" x14ac:dyDescent="0.15">
      <c r="A2673">
        <v>73598</v>
      </c>
      <c r="B2673" s="1" t="s">
        <v>5077</v>
      </c>
      <c r="C2673" t="s">
        <v>5078</v>
      </c>
      <c r="D2673" t="s">
        <v>5079</v>
      </c>
      <c r="F2673">
        <v>1</v>
      </c>
      <c r="G2673">
        <v>1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0.2</v>
      </c>
      <c r="Q2673">
        <v>0</v>
      </c>
      <c r="R2673">
        <f>P2673*50+Q2673*50</f>
        <v>10</v>
      </c>
    </row>
    <row r="2674" spans="1:18" x14ac:dyDescent="0.15">
      <c r="A2674">
        <v>69793</v>
      </c>
      <c r="B2674" s="1" t="s">
        <v>5172</v>
      </c>
      <c r="C2674" t="s">
        <v>5173</v>
      </c>
      <c r="D2674" t="s">
        <v>5174</v>
      </c>
      <c r="F2674">
        <v>1</v>
      </c>
      <c r="G2674">
        <v>1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0.2</v>
      </c>
      <c r="Q2674">
        <v>0</v>
      </c>
      <c r="R2674">
        <f>P2674*50+Q2674*50</f>
        <v>10</v>
      </c>
    </row>
    <row r="2675" spans="1:18" x14ac:dyDescent="0.15">
      <c r="A2675">
        <v>38710</v>
      </c>
      <c r="B2675" s="1" t="s">
        <v>5233</v>
      </c>
      <c r="C2675" t="s">
        <v>5234</v>
      </c>
      <c r="D2675" t="s">
        <v>5235</v>
      </c>
      <c r="F2675">
        <v>1</v>
      </c>
      <c r="G2675">
        <v>1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0.2</v>
      </c>
      <c r="Q2675">
        <v>0</v>
      </c>
      <c r="R2675">
        <f>P2675*50+Q2675*50</f>
        <v>10</v>
      </c>
    </row>
    <row r="2676" spans="1:18" x14ac:dyDescent="0.15">
      <c r="A2676">
        <v>75869</v>
      </c>
      <c r="B2676" s="1" t="s">
        <v>5245</v>
      </c>
      <c r="C2676" t="s">
        <v>5246</v>
      </c>
      <c r="D2676" t="s">
        <v>5247</v>
      </c>
      <c r="F2676">
        <v>1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0.2</v>
      </c>
      <c r="Q2676">
        <v>0</v>
      </c>
      <c r="R2676">
        <f>P2676*50+Q2676*50</f>
        <v>10</v>
      </c>
    </row>
    <row r="2677" spans="1:18" x14ac:dyDescent="0.15">
      <c r="A2677">
        <v>21925</v>
      </c>
      <c r="B2677" s="1" t="s">
        <v>5316</v>
      </c>
      <c r="C2677" t="s">
        <v>5317</v>
      </c>
      <c r="D2677" t="s">
        <v>5318</v>
      </c>
      <c r="F2677">
        <v>1</v>
      </c>
      <c r="G2677">
        <v>1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0.2</v>
      </c>
      <c r="Q2677">
        <v>0</v>
      </c>
      <c r="R2677">
        <f>P2677*50+Q2677*50</f>
        <v>10</v>
      </c>
    </row>
    <row r="2678" spans="1:18" x14ac:dyDescent="0.15">
      <c r="A2678">
        <v>74736</v>
      </c>
      <c r="B2678" s="1" t="s">
        <v>5319</v>
      </c>
      <c r="C2678" t="s">
        <v>5320</v>
      </c>
      <c r="D2678" t="s">
        <v>5321</v>
      </c>
      <c r="F2678">
        <v>1</v>
      </c>
      <c r="G2678">
        <v>1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0.2</v>
      </c>
      <c r="Q2678">
        <v>0</v>
      </c>
      <c r="R2678">
        <f>P2678*50+Q2678*50</f>
        <v>10</v>
      </c>
    </row>
    <row r="2679" spans="1:18" x14ac:dyDescent="0.15">
      <c r="A2679">
        <v>63436</v>
      </c>
      <c r="B2679" s="1" t="s">
        <v>5349</v>
      </c>
      <c r="C2679" t="s">
        <v>5350</v>
      </c>
      <c r="D2679" t="s">
        <v>5351</v>
      </c>
      <c r="F2679">
        <v>1</v>
      </c>
      <c r="G2679">
        <v>1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0.2</v>
      </c>
      <c r="Q2679">
        <v>0</v>
      </c>
      <c r="R2679">
        <f>P2679*50+Q2679*50</f>
        <v>10</v>
      </c>
    </row>
    <row r="2680" spans="1:18" x14ac:dyDescent="0.15">
      <c r="A2680">
        <v>74488</v>
      </c>
      <c r="B2680" s="1" t="s">
        <v>5374</v>
      </c>
      <c r="C2680" t="s">
        <v>5375</v>
      </c>
      <c r="D2680" t="s">
        <v>5376</v>
      </c>
      <c r="F2680">
        <v>1</v>
      </c>
      <c r="G2680">
        <v>1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0.2</v>
      </c>
      <c r="Q2680">
        <v>0</v>
      </c>
      <c r="R2680">
        <f>P2680*50+Q2680*50</f>
        <v>10</v>
      </c>
    </row>
    <row r="2681" spans="1:18" x14ac:dyDescent="0.15">
      <c r="A2681">
        <v>61345</v>
      </c>
      <c r="B2681" s="1" t="s">
        <v>5397</v>
      </c>
      <c r="C2681" t="s">
        <v>5398</v>
      </c>
      <c r="D2681" t="s">
        <v>5399</v>
      </c>
      <c r="F2681">
        <v>1</v>
      </c>
      <c r="G2681">
        <v>1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0.2</v>
      </c>
      <c r="Q2681">
        <v>0</v>
      </c>
      <c r="R2681">
        <f>P2681*50+Q2681*50</f>
        <v>10</v>
      </c>
    </row>
    <row r="2682" spans="1:18" x14ac:dyDescent="0.15">
      <c r="A2682">
        <v>80877</v>
      </c>
      <c r="B2682" s="1" t="s">
        <v>5400</v>
      </c>
      <c r="C2682" t="s">
        <v>5401</v>
      </c>
      <c r="D2682" t="s">
        <v>5402</v>
      </c>
      <c r="F2682">
        <v>1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0.2</v>
      </c>
      <c r="Q2682">
        <v>0</v>
      </c>
      <c r="R2682">
        <f>P2682*50+Q2682*50</f>
        <v>10</v>
      </c>
    </row>
    <row r="2683" spans="1:18" x14ac:dyDescent="0.15">
      <c r="A2683">
        <v>39891</v>
      </c>
      <c r="B2683" s="1" t="s">
        <v>5438</v>
      </c>
      <c r="C2683" t="s">
        <v>5439</v>
      </c>
      <c r="D2683" t="s">
        <v>5440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0.2</v>
      </c>
      <c r="Q2683">
        <v>0</v>
      </c>
      <c r="R2683">
        <f>P2683*50+Q2683*50</f>
        <v>10</v>
      </c>
    </row>
    <row r="2684" spans="1:18" x14ac:dyDescent="0.15">
      <c r="A2684">
        <v>28397</v>
      </c>
      <c r="B2684" s="1" t="s">
        <v>5450</v>
      </c>
      <c r="C2684" t="s">
        <v>5451</v>
      </c>
      <c r="D2684" t="s">
        <v>5452</v>
      </c>
      <c r="F2684">
        <v>1</v>
      </c>
      <c r="G2684">
        <v>1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0.2</v>
      </c>
      <c r="Q2684">
        <v>0</v>
      </c>
      <c r="R2684">
        <f>P2684*50+Q2684*50</f>
        <v>10</v>
      </c>
    </row>
    <row r="2685" spans="1:18" x14ac:dyDescent="0.15">
      <c r="A2685">
        <v>56671</v>
      </c>
      <c r="B2685" s="1" t="s">
        <v>5498</v>
      </c>
      <c r="C2685" t="s">
        <v>5499</v>
      </c>
      <c r="D2685" t="s">
        <v>5500</v>
      </c>
      <c r="F2685">
        <v>1</v>
      </c>
      <c r="G2685">
        <v>1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0.2</v>
      </c>
      <c r="Q2685">
        <v>0</v>
      </c>
      <c r="R2685">
        <f>P2685*50+Q2685*50</f>
        <v>10</v>
      </c>
    </row>
    <row r="2686" spans="1:18" x14ac:dyDescent="0.15">
      <c r="A2686">
        <v>76441</v>
      </c>
      <c r="B2686" s="1" t="s">
        <v>5595</v>
      </c>
      <c r="C2686" t="s">
        <v>5596</v>
      </c>
      <c r="D2686" t="s">
        <v>5597</v>
      </c>
      <c r="F2686">
        <v>1</v>
      </c>
      <c r="G2686">
        <v>1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0.2</v>
      </c>
      <c r="Q2686">
        <v>0</v>
      </c>
      <c r="R2686">
        <f>P2686*50+Q2686*50</f>
        <v>10</v>
      </c>
    </row>
    <row r="2687" spans="1:18" x14ac:dyDescent="0.15">
      <c r="A2687">
        <v>9027</v>
      </c>
      <c r="B2687" s="1" t="s">
        <v>5607</v>
      </c>
      <c r="C2687" t="s">
        <v>5608</v>
      </c>
      <c r="D2687" t="s">
        <v>5609</v>
      </c>
      <c r="F2687">
        <v>1</v>
      </c>
      <c r="G2687">
        <v>1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0.2</v>
      </c>
      <c r="Q2687">
        <v>0</v>
      </c>
      <c r="R2687">
        <f>P2687*50+Q2687*50</f>
        <v>10</v>
      </c>
    </row>
    <row r="2688" spans="1:18" x14ac:dyDescent="0.15">
      <c r="A2688">
        <v>10543</v>
      </c>
      <c r="B2688" s="1" t="s">
        <v>5634</v>
      </c>
      <c r="C2688" t="s">
        <v>5635</v>
      </c>
      <c r="D2688" t="s">
        <v>5636</v>
      </c>
      <c r="F2688">
        <v>1</v>
      </c>
      <c r="G2688">
        <v>1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0.2</v>
      </c>
      <c r="Q2688">
        <v>0</v>
      </c>
      <c r="R2688">
        <f>P2688*50+Q2688*50</f>
        <v>10</v>
      </c>
    </row>
    <row r="2689" spans="1:18" x14ac:dyDescent="0.15">
      <c r="A2689">
        <v>40032</v>
      </c>
      <c r="B2689" s="1" t="s">
        <v>5643</v>
      </c>
      <c r="C2689" t="s">
        <v>5644</v>
      </c>
      <c r="D2689" t="s">
        <v>5645</v>
      </c>
      <c r="F2689">
        <v>1</v>
      </c>
      <c r="G2689">
        <v>1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0.2</v>
      </c>
      <c r="Q2689">
        <v>0</v>
      </c>
      <c r="R2689">
        <f>P2689*50+Q2689*50</f>
        <v>10</v>
      </c>
    </row>
    <row r="2690" spans="1:18" x14ac:dyDescent="0.15">
      <c r="A2690">
        <v>71008</v>
      </c>
      <c r="B2690" s="1" t="s">
        <v>5744</v>
      </c>
      <c r="C2690" t="s">
        <v>5745</v>
      </c>
      <c r="D2690" t="s">
        <v>5746</v>
      </c>
      <c r="F2690">
        <v>1</v>
      </c>
      <c r="G2690">
        <v>1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0.2</v>
      </c>
      <c r="Q2690">
        <v>0</v>
      </c>
      <c r="R2690">
        <f>P2690*50+Q2690*50</f>
        <v>10</v>
      </c>
    </row>
    <row r="2691" spans="1:18" x14ac:dyDescent="0.15">
      <c r="A2691">
        <v>80185</v>
      </c>
      <c r="B2691" s="1" t="s">
        <v>5814</v>
      </c>
      <c r="C2691" t="s">
        <v>5815</v>
      </c>
      <c r="D2691" t="s">
        <v>5816</v>
      </c>
      <c r="F2691">
        <v>1</v>
      </c>
      <c r="G2691">
        <v>1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0.2</v>
      </c>
      <c r="Q2691">
        <v>0</v>
      </c>
      <c r="R2691">
        <f>P2691*50+Q2691*50</f>
        <v>10</v>
      </c>
    </row>
    <row r="2692" spans="1:18" x14ac:dyDescent="0.15">
      <c r="A2692">
        <v>74692</v>
      </c>
      <c r="B2692" s="1" t="s">
        <v>5820</v>
      </c>
      <c r="C2692" t="s">
        <v>5821</v>
      </c>
      <c r="D2692" t="s">
        <v>5822</v>
      </c>
      <c r="F2692">
        <v>1</v>
      </c>
      <c r="G2692">
        <v>1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0.2</v>
      </c>
      <c r="Q2692">
        <v>0</v>
      </c>
      <c r="R2692">
        <f>P2692*50+Q2692*50</f>
        <v>10</v>
      </c>
    </row>
    <row r="2693" spans="1:18" x14ac:dyDescent="0.15">
      <c r="A2693">
        <v>3847</v>
      </c>
      <c r="B2693" s="1" t="s">
        <v>5830</v>
      </c>
      <c r="C2693" t="s">
        <v>5831</v>
      </c>
      <c r="D2693" t="s">
        <v>5832</v>
      </c>
      <c r="F2693">
        <v>1</v>
      </c>
      <c r="G2693">
        <v>1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0.2</v>
      </c>
      <c r="Q2693">
        <v>0</v>
      </c>
      <c r="R2693">
        <f>P2693*50+Q2693*50</f>
        <v>10</v>
      </c>
    </row>
    <row r="2694" spans="1:18" x14ac:dyDescent="0.15">
      <c r="A2694">
        <v>17525</v>
      </c>
      <c r="B2694" s="1" t="s">
        <v>5865</v>
      </c>
      <c r="C2694" t="s">
        <v>5866</v>
      </c>
      <c r="D2694" t="s">
        <v>5867</v>
      </c>
      <c r="F2694">
        <v>1</v>
      </c>
      <c r="G2694">
        <v>1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0.2</v>
      </c>
      <c r="Q2694">
        <v>0</v>
      </c>
      <c r="R2694">
        <f>P2694*50+Q2694*50</f>
        <v>10</v>
      </c>
    </row>
    <row r="2695" spans="1:18" x14ac:dyDescent="0.15">
      <c r="A2695">
        <v>37273</v>
      </c>
      <c r="B2695" s="1" t="s">
        <v>5902</v>
      </c>
      <c r="C2695" t="s">
        <v>5903</v>
      </c>
      <c r="D2695" t="s">
        <v>5904</v>
      </c>
      <c r="F2695">
        <v>1</v>
      </c>
      <c r="G2695">
        <v>1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0.2</v>
      </c>
      <c r="Q2695">
        <v>0</v>
      </c>
      <c r="R2695">
        <f>P2695*50+Q2695*50</f>
        <v>10</v>
      </c>
    </row>
    <row r="2696" spans="1:18" x14ac:dyDescent="0.15">
      <c r="A2696">
        <v>77508</v>
      </c>
      <c r="B2696" s="1" t="s">
        <v>5911</v>
      </c>
      <c r="C2696" t="s">
        <v>5912</v>
      </c>
      <c r="D2696" t="s">
        <v>5913</v>
      </c>
      <c r="F2696">
        <v>1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0.2</v>
      </c>
      <c r="Q2696">
        <v>0</v>
      </c>
      <c r="R2696">
        <f>P2696*50+Q2696*50</f>
        <v>10</v>
      </c>
    </row>
    <row r="2697" spans="1:18" x14ac:dyDescent="0.15">
      <c r="A2697">
        <v>35368</v>
      </c>
      <c r="B2697" s="1" t="s">
        <v>5919</v>
      </c>
      <c r="C2697" t="s">
        <v>5890</v>
      </c>
      <c r="D2697" t="s">
        <v>5920</v>
      </c>
      <c r="F2697">
        <v>1</v>
      </c>
      <c r="G2697">
        <v>1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0.2</v>
      </c>
      <c r="Q2697">
        <v>0</v>
      </c>
      <c r="R2697">
        <f>P2697*50+Q2697*50</f>
        <v>10</v>
      </c>
    </row>
    <row r="2698" spans="1:18" x14ac:dyDescent="0.15">
      <c r="A2698">
        <v>27802</v>
      </c>
      <c r="B2698" s="1" t="s">
        <v>6038</v>
      </c>
      <c r="C2698" t="s">
        <v>6039</v>
      </c>
      <c r="D2698" t="s">
        <v>6040</v>
      </c>
      <c r="F2698">
        <v>1</v>
      </c>
      <c r="G2698">
        <v>1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0.2</v>
      </c>
      <c r="Q2698">
        <v>0</v>
      </c>
      <c r="R2698">
        <f>P2698*50+Q2698*50</f>
        <v>10</v>
      </c>
    </row>
    <row r="2699" spans="1:18" x14ac:dyDescent="0.15">
      <c r="A2699">
        <v>77928</v>
      </c>
      <c r="B2699" s="1" t="s">
        <v>6077</v>
      </c>
      <c r="C2699" t="s">
        <v>6078</v>
      </c>
      <c r="D2699" t="s">
        <v>6079</v>
      </c>
      <c r="F2699">
        <v>1</v>
      </c>
      <c r="G2699">
        <v>1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0.2</v>
      </c>
      <c r="Q2699">
        <v>0</v>
      </c>
      <c r="R2699">
        <f>P2699*50+Q2699*50</f>
        <v>10</v>
      </c>
    </row>
    <row r="2700" spans="1:18" x14ac:dyDescent="0.15">
      <c r="A2700">
        <v>61288</v>
      </c>
      <c r="B2700" s="1" t="s">
        <v>6086</v>
      </c>
      <c r="C2700" t="s">
        <v>6087</v>
      </c>
      <c r="D2700" t="s">
        <v>6088</v>
      </c>
      <c r="F2700">
        <v>1</v>
      </c>
      <c r="G2700">
        <v>1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0.2</v>
      </c>
      <c r="Q2700">
        <v>0</v>
      </c>
      <c r="R2700">
        <f>P2700*50+Q2700*50</f>
        <v>10</v>
      </c>
    </row>
    <row r="2701" spans="1:18" x14ac:dyDescent="0.15">
      <c r="A2701">
        <v>50769</v>
      </c>
      <c r="B2701" s="1" t="s">
        <v>6225</v>
      </c>
      <c r="C2701" t="s">
        <v>6226</v>
      </c>
      <c r="D2701" t="s">
        <v>6227</v>
      </c>
      <c r="F2701">
        <v>1</v>
      </c>
      <c r="G2701">
        <v>1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0.2</v>
      </c>
      <c r="Q2701">
        <v>0</v>
      </c>
      <c r="R2701">
        <f>P2701*50+Q2701*50</f>
        <v>10</v>
      </c>
    </row>
    <row r="2702" spans="1:18" x14ac:dyDescent="0.15">
      <c r="A2702">
        <v>30654</v>
      </c>
      <c r="B2702" s="1" t="s">
        <v>6246</v>
      </c>
      <c r="C2702" t="s">
        <v>6247</v>
      </c>
      <c r="D2702" t="s">
        <v>6248</v>
      </c>
      <c r="F2702">
        <v>1</v>
      </c>
      <c r="G2702">
        <v>1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0.2</v>
      </c>
      <c r="Q2702">
        <v>0</v>
      </c>
      <c r="R2702">
        <f>P2702*50+Q2702*50</f>
        <v>10</v>
      </c>
    </row>
    <row r="2703" spans="1:18" x14ac:dyDescent="0.15">
      <c r="A2703">
        <v>69370</v>
      </c>
      <c r="B2703" s="1" t="s">
        <v>6282</v>
      </c>
      <c r="C2703" t="s">
        <v>6283</v>
      </c>
      <c r="D2703" t="s">
        <v>6284</v>
      </c>
      <c r="F2703">
        <v>1</v>
      </c>
      <c r="G2703">
        <v>1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0.2</v>
      </c>
      <c r="Q2703">
        <v>0</v>
      </c>
      <c r="R2703">
        <f>P2703*50+Q2703*50</f>
        <v>10</v>
      </c>
    </row>
    <row r="2704" spans="1:18" x14ac:dyDescent="0.15">
      <c r="A2704">
        <v>43064</v>
      </c>
      <c r="B2704" s="1" t="s">
        <v>6358</v>
      </c>
      <c r="C2704" t="s">
        <v>6359</v>
      </c>
      <c r="D2704" t="s">
        <v>6360</v>
      </c>
      <c r="F2704">
        <v>1</v>
      </c>
      <c r="G2704">
        <v>1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0.2</v>
      </c>
      <c r="Q2704">
        <v>0</v>
      </c>
      <c r="R2704">
        <f>P2704*50+Q2704*50</f>
        <v>10</v>
      </c>
    </row>
    <row r="2705" spans="1:18" x14ac:dyDescent="0.15">
      <c r="A2705">
        <v>51660</v>
      </c>
      <c r="B2705" s="1" t="s">
        <v>6441</v>
      </c>
      <c r="C2705" t="s">
        <v>6442</v>
      </c>
      <c r="D2705" t="s">
        <v>6443</v>
      </c>
      <c r="F2705">
        <v>1</v>
      </c>
      <c r="G2705">
        <v>1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0.2</v>
      </c>
      <c r="Q2705">
        <v>0</v>
      </c>
      <c r="R2705">
        <f>P2705*50+Q2705*50</f>
        <v>10</v>
      </c>
    </row>
    <row r="2706" spans="1:18" x14ac:dyDescent="0.15">
      <c r="A2706">
        <v>77589</v>
      </c>
      <c r="B2706" s="1" t="s">
        <v>6470</v>
      </c>
      <c r="C2706" t="s">
        <v>6471</v>
      </c>
      <c r="D2706" t="s">
        <v>6472</v>
      </c>
      <c r="F2706">
        <v>1</v>
      </c>
      <c r="G2706">
        <v>1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0.2</v>
      </c>
      <c r="Q2706">
        <v>0</v>
      </c>
      <c r="R2706">
        <f>P2706*50+Q2706*50</f>
        <v>10</v>
      </c>
    </row>
    <row r="2707" spans="1:18" x14ac:dyDescent="0.15">
      <c r="A2707">
        <v>35007</v>
      </c>
      <c r="B2707" s="1" t="s">
        <v>6533</v>
      </c>
      <c r="C2707" t="s">
        <v>6534</v>
      </c>
      <c r="D2707" t="s">
        <v>6535</v>
      </c>
      <c r="F2707">
        <v>1</v>
      </c>
      <c r="G2707">
        <v>1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0.2</v>
      </c>
      <c r="Q2707">
        <v>0</v>
      </c>
      <c r="R2707">
        <f>P2707*50+Q2707*50</f>
        <v>10</v>
      </c>
    </row>
    <row r="2708" spans="1:18" x14ac:dyDescent="0.15">
      <c r="A2708">
        <v>43153</v>
      </c>
      <c r="B2708" s="1" t="s">
        <v>6580</v>
      </c>
      <c r="C2708" t="s">
        <v>6581</v>
      </c>
      <c r="D2708" t="s">
        <v>6582</v>
      </c>
      <c r="F2708">
        <v>1</v>
      </c>
      <c r="G2708">
        <v>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0.2</v>
      </c>
      <c r="Q2708">
        <v>0</v>
      </c>
      <c r="R2708">
        <f>P2708*50+Q2708*50</f>
        <v>10</v>
      </c>
    </row>
    <row r="2709" spans="1:18" x14ac:dyDescent="0.15">
      <c r="A2709">
        <v>14891</v>
      </c>
      <c r="B2709" s="1" t="s">
        <v>6612</v>
      </c>
      <c r="C2709" t="s">
        <v>6613</v>
      </c>
      <c r="D2709" t="s">
        <v>6614</v>
      </c>
      <c r="F2709">
        <v>1</v>
      </c>
      <c r="G2709">
        <v>1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0.2</v>
      </c>
      <c r="Q2709">
        <v>0</v>
      </c>
      <c r="R2709">
        <f>P2709*50+Q2709*50</f>
        <v>10</v>
      </c>
    </row>
    <row r="2710" spans="1:18" x14ac:dyDescent="0.15">
      <c r="A2710">
        <v>23107</v>
      </c>
      <c r="B2710" s="1" t="s">
        <v>6618</v>
      </c>
      <c r="C2710" t="s">
        <v>6619</v>
      </c>
      <c r="D2710" t="s">
        <v>6620</v>
      </c>
      <c r="F2710">
        <v>1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0.2</v>
      </c>
      <c r="Q2710">
        <v>0</v>
      </c>
      <c r="R2710">
        <f>P2710*50+Q2710*50</f>
        <v>10</v>
      </c>
    </row>
    <row r="2711" spans="1:18" x14ac:dyDescent="0.15">
      <c r="A2711">
        <v>83771</v>
      </c>
      <c r="B2711" s="1" t="s">
        <v>6679</v>
      </c>
      <c r="C2711" t="s">
        <v>6680</v>
      </c>
      <c r="D2711" t="s">
        <v>6681</v>
      </c>
      <c r="F2711">
        <v>1</v>
      </c>
      <c r="G2711">
        <v>1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0.2</v>
      </c>
      <c r="Q2711">
        <v>0</v>
      </c>
      <c r="R2711">
        <f>P2711*50+Q2711*50</f>
        <v>10</v>
      </c>
    </row>
    <row r="2712" spans="1:18" x14ac:dyDescent="0.15">
      <c r="A2712">
        <v>66551</v>
      </c>
      <c r="B2712" s="1" t="s">
        <v>6705</v>
      </c>
      <c r="C2712" t="s">
        <v>6706</v>
      </c>
      <c r="D2712" t="s">
        <v>6707</v>
      </c>
      <c r="F2712">
        <v>1</v>
      </c>
      <c r="G2712">
        <v>1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0.2</v>
      </c>
      <c r="Q2712">
        <v>0</v>
      </c>
      <c r="R2712">
        <f>P2712*50+Q2712*50</f>
        <v>10</v>
      </c>
    </row>
    <row r="2713" spans="1:18" x14ac:dyDescent="0.15">
      <c r="A2713">
        <v>75557</v>
      </c>
      <c r="B2713" s="1" t="s">
        <v>6728</v>
      </c>
      <c r="C2713" t="s">
        <v>6729</v>
      </c>
      <c r="D2713" t="s">
        <v>6730</v>
      </c>
      <c r="F2713">
        <v>1</v>
      </c>
      <c r="G2713">
        <v>1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0.2</v>
      </c>
      <c r="Q2713">
        <v>0</v>
      </c>
      <c r="R2713">
        <f>P2713*50+Q2713*50</f>
        <v>10</v>
      </c>
    </row>
    <row r="2714" spans="1:18" x14ac:dyDescent="0.15">
      <c r="A2714">
        <v>43419</v>
      </c>
      <c r="B2714" s="1" t="s">
        <v>6861</v>
      </c>
      <c r="C2714" t="s">
        <v>6862</v>
      </c>
      <c r="D2714" t="s">
        <v>6863</v>
      </c>
      <c r="F2714">
        <v>1</v>
      </c>
      <c r="G2714">
        <v>1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0.2</v>
      </c>
      <c r="Q2714">
        <v>0</v>
      </c>
      <c r="R2714">
        <f>P2714*50+Q2714*50</f>
        <v>10</v>
      </c>
    </row>
    <row r="2715" spans="1:18" x14ac:dyDescent="0.15">
      <c r="A2715">
        <v>79955</v>
      </c>
      <c r="B2715" s="1" t="s">
        <v>6888</v>
      </c>
      <c r="C2715" t="s">
        <v>6889</v>
      </c>
      <c r="D2715" t="s">
        <v>6890</v>
      </c>
      <c r="F2715">
        <v>1</v>
      </c>
      <c r="G2715">
        <v>1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0.2</v>
      </c>
      <c r="Q2715">
        <v>0</v>
      </c>
      <c r="R2715">
        <f>P2715*50+Q2715*50</f>
        <v>10</v>
      </c>
    </row>
    <row r="2716" spans="1:18" x14ac:dyDescent="0.15">
      <c r="A2716">
        <v>44274</v>
      </c>
      <c r="B2716" s="1" t="s">
        <v>6907</v>
      </c>
      <c r="C2716" t="s">
        <v>6908</v>
      </c>
      <c r="D2716" t="s">
        <v>6909</v>
      </c>
      <c r="F2716">
        <v>1</v>
      </c>
      <c r="G2716">
        <v>1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0.2</v>
      </c>
      <c r="Q2716">
        <v>0</v>
      </c>
      <c r="R2716">
        <f>P2716*50+Q2716*50</f>
        <v>10</v>
      </c>
    </row>
    <row r="2717" spans="1:18" x14ac:dyDescent="0.15">
      <c r="A2717">
        <v>73718</v>
      </c>
      <c r="B2717" s="1" t="s">
        <v>6969</v>
      </c>
      <c r="C2717" t="s">
        <v>6970</v>
      </c>
      <c r="D2717" t="s">
        <v>6971</v>
      </c>
      <c r="F2717">
        <v>1</v>
      </c>
      <c r="G2717">
        <v>1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0.2</v>
      </c>
      <c r="Q2717">
        <v>0</v>
      </c>
      <c r="R2717">
        <f>P2717*50+Q2717*50</f>
        <v>10</v>
      </c>
    </row>
    <row r="2718" spans="1:18" x14ac:dyDescent="0.15">
      <c r="A2718">
        <v>49495</v>
      </c>
      <c r="B2718" s="1" t="s">
        <v>6952</v>
      </c>
      <c r="C2718" t="s">
        <v>6953</v>
      </c>
      <c r="D2718" t="s">
        <v>6954</v>
      </c>
      <c r="F2718">
        <v>1</v>
      </c>
      <c r="G2718">
        <v>1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0.2</v>
      </c>
      <c r="Q2718">
        <v>0</v>
      </c>
      <c r="R2718">
        <f>P2718*50+Q2718*50</f>
        <v>10</v>
      </c>
    </row>
    <row r="2719" spans="1:18" x14ac:dyDescent="0.15">
      <c r="A2719">
        <v>26319</v>
      </c>
      <c r="B2719" s="1" t="s">
        <v>6963</v>
      </c>
      <c r="C2719" t="s">
        <v>6964</v>
      </c>
      <c r="D2719" t="s">
        <v>6965</v>
      </c>
      <c r="F2719">
        <v>1</v>
      </c>
      <c r="G2719">
        <v>1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0.2</v>
      </c>
      <c r="Q2719">
        <v>0</v>
      </c>
      <c r="R2719">
        <f>P2719*50+Q2719*50</f>
        <v>10</v>
      </c>
    </row>
    <row r="2720" spans="1:18" x14ac:dyDescent="0.15">
      <c r="A2720">
        <v>68831</v>
      </c>
      <c r="B2720" s="1" t="s">
        <v>7027</v>
      </c>
      <c r="C2720" t="s">
        <v>7028</v>
      </c>
      <c r="D2720" t="s">
        <v>7029</v>
      </c>
      <c r="F2720">
        <v>1</v>
      </c>
      <c r="G2720">
        <v>1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0.2</v>
      </c>
      <c r="Q2720">
        <v>0</v>
      </c>
      <c r="R2720">
        <f>P2720*50+Q2720*50</f>
        <v>10</v>
      </c>
    </row>
    <row r="2721" spans="1:18" x14ac:dyDescent="0.15">
      <c r="A2721">
        <v>77039</v>
      </c>
      <c r="B2721" s="1" t="s">
        <v>7101</v>
      </c>
      <c r="C2721" t="s">
        <v>7102</v>
      </c>
      <c r="D2721" t="s">
        <v>7103</v>
      </c>
      <c r="F2721">
        <v>1</v>
      </c>
      <c r="G2721">
        <v>1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0.2</v>
      </c>
      <c r="Q2721">
        <v>0</v>
      </c>
      <c r="R2721">
        <f>P2721*50+Q2721*50</f>
        <v>10</v>
      </c>
    </row>
    <row r="2722" spans="1:18" x14ac:dyDescent="0.15">
      <c r="A2722">
        <v>62138</v>
      </c>
      <c r="B2722" s="1" t="s">
        <v>7131</v>
      </c>
      <c r="C2722" t="s">
        <v>7132</v>
      </c>
      <c r="D2722" t="s">
        <v>7133</v>
      </c>
      <c r="F2722">
        <v>1</v>
      </c>
      <c r="G2722">
        <v>1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0.2</v>
      </c>
      <c r="Q2722">
        <v>0</v>
      </c>
      <c r="R2722">
        <f>P2722*50+Q2722*50</f>
        <v>10</v>
      </c>
    </row>
    <row r="2723" spans="1:18" x14ac:dyDescent="0.15">
      <c r="A2723">
        <v>77346</v>
      </c>
      <c r="B2723" s="1" t="s">
        <v>7157</v>
      </c>
      <c r="C2723" t="s">
        <v>7158</v>
      </c>
      <c r="D2723" t="s">
        <v>7159</v>
      </c>
      <c r="F2723">
        <v>1</v>
      </c>
      <c r="G2723">
        <v>1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0.2</v>
      </c>
      <c r="Q2723">
        <v>0</v>
      </c>
      <c r="R2723">
        <f>P2723*50+Q2723*50</f>
        <v>10</v>
      </c>
    </row>
    <row r="2724" spans="1:18" x14ac:dyDescent="0.15">
      <c r="A2724">
        <v>59598</v>
      </c>
      <c r="B2724" s="1" t="s">
        <v>7160</v>
      </c>
      <c r="C2724" t="s">
        <v>7161</v>
      </c>
      <c r="D2724" t="s">
        <v>7162</v>
      </c>
      <c r="F2724">
        <v>1</v>
      </c>
      <c r="G2724">
        <v>1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0.2</v>
      </c>
      <c r="Q2724">
        <v>0</v>
      </c>
      <c r="R2724">
        <f>P2724*50+Q2724*50</f>
        <v>10</v>
      </c>
    </row>
    <row r="2725" spans="1:18" x14ac:dyDescent="0.15">
      <c r="A2725">
        <v>42322</v>
      </c>
      <c r="B2725" s="1" t="s">
        <v>7181</v>
      </c>
      <c r="C2725" t="s">
        <v>7182</v>
      </c>
      <c r="D2725" t="s">
        <v>7183</v>
      </c>
      <c r="F2725">
        <v>1</v>
      </c>
      <c r="G2725">
        <v>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0.2</v>
      </c>
      <c r="Q2725">
        <v>0</v>
      </c>
      <c r="R2725">
        <f>P2725*50+Q2725*50</f>
        <v>10</v>
      </c>
    </row>
    <row r="2726" spans="1:18" x14ac:dyDescent="0.15">
      <c r="A2726">
        <v>56214</v>
      </c>
      <c r="B2726" s="1" t="s">
        <v>7315</v>
      </c>
      <c r="C2726" t="s">
        <v>7316</v>
      </c>
      <c r="D2726" t="s">
        <v>7317</v>
      </c>
      <c r="F2726">
        <v>1</v>
      </c>
      <c r="G2726">
        <v>1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0.2</v>
      </c>
      <c r="Q2726">
        <v>0</v>
      </c>
      <c r="R2726">
        <f>P2726*50+Q2726*50</f>
        <v>10</v>
      </c>
    </row>
    <row r="2727" spans="1:18" x14ac:dyDescent="0.15">
      <c r="A2727">
        <v>55234</v>
      </c>
      <c r="B2727" s="1" t="s">
        <v>7366</v>
      </c>
      <c r="C2727" t="s">
        <v>7367</v>
      </c>
      <c r="D2727" t="s">
        <v>7368</v>
      </c>
      <c r="F2727">
        <v>1</v>
      </c>
      <c r="G2727">
        <v>1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0.2</v>
      </c>
      <c r="Q2727">
        <v>0</v>
      </c>
      <c r="R2727">
        <f>P2727*50+Q2727*50</f>
        <v>10</v>
      </c>
    </row>
    <row r="2728" spans="1:18" x14ac:dyDescent="0.15">
      <c r="A2728">
        <v>35681</v>
      </c>
      <c r="B2728" s="1" t="s">
        <v>7435</v>
      </c>
      <c r="C2728" t="s">
        <v>7436</v>
      </c>
      <c r="D2728" t="s">
        <v>7437</v>
      </c>
      <c r="F2728">
        <v>1</v>
      </c>
      <c r="G2728">
        <v>1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0.2</v>
      </c>
      <c r="Q2728">
        <v>0</v>
      </c>
      <c r="R2728">
        <f>P2728*50+Q2728*50</f>
        <v>10</v>
      </c>
    </row>
    <row r="2729" spans="1:18" x14ac:dyDescent="0.15">
      <c r="A2729">
        <v>74581</v>
      </c>
      <c r="B2729" s="1" t="s">
        <v>7444</v>
      </c>
      <c r="C2729" t="s">
        <v>7445</v>
      </c>
      <c r="D2729" t="s">
        <v>7446</v>
      </c>
      <c r="F2729">
        <v>1</v>
      </c>
      <c r="G2729">
        <v>1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0.2</v>
      </c>
      <c r="Q2729">
        <v>0</v>
      </c>
      <c r="R2729">
        <f>P2729*50+Q2729*50</f>
        <v>10</v>
      </c>
    </row>
    <row r="2730" spans="1:18" x14ac:dyDescent="0.15">
      <c r="A2730">
        <v>73983</v>
      </c>
      <c r="B2730" s="1" t="s">
        <v>7533</v>
      </c>
      <c r="C2730" t="s">
        <v>7534</v>
      </c>
      <c r="D2730" t="s">
        <v>7535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0.2</v>
      </c>
      <c r="Q2730">
        <v>0</v>
      </c>
      <c r="R2730">
        <f>P2730*50+Q2730*50</f>
        <v>10</v>
      </c>
    </row>
    <row r="2731" spans="1:18" x14ac:dyDescent="0.15">
      <c r="A2731">
        <v>70541</v>
      </c>
      <c r="B2731" s="1" t="s">
        <v>7690</v>
      </c>
      <c r="C2731" t="s">
        <v>7691</v>
      </c>
      <c r="D2731" t="s">
        <v>7692</v>
      </c>
      <c r="F2731">
        <v>1</v>
      </c>
      <c r="G2731">
        <v>1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0.2</v>
      </c>
      <c r="Q2731">
        <v>0</v>
      </c>
      <c r="R2731">
        <f>P2731*50+Q2731*50</f>
        <v>10</v>
      </c>
    </row>
    <row r="2732" spans="1:18" x14ac:dyDescent="0.15">
      <c r="A2732">
        <v>17357</v>
      </c>
      <c r="B2732" s="1" t="s">
        <v>7810</v>
      </c>
      <c r="C2732" t="s">
        <v>7811</v>
      </c>
      <c r="D2732" t="s">
        <v>7812</v>
      </c>
      <c r="F2732">
        <v>1</v>
      </c>
      <c r="G2732">
        <v>1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0.2</v>
      </c>
      <c r="Q2732">
        <v>0</v>
      </c>
      <c r="R2732">
        <f>P2732*50+Q2732*50</f>
        <v>10</v>
      </c>
    </row>
    <row r="2733" spans="1:18" x14ac:dyDescent="0.15">
      <c r="A2733">
        <v>40657</v>
      </c>
      <c r="B2733" s="1" t="s">
        <v>7713</v>
      </c>
      <c r="C2733" t="s">
        <v>7714</v>
      </c>
      <c r="D2733" t="s">
        <v>7715</v>
      </c>
      <c r="F2733">
        <v>1</v>
      </c>
      <c r="G2733">
        <v>1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0.2</v>
      </c>
      <c r="Q2733">
        <v>0</v>
      </c>
      <c r="R2733">
        <f>P2733*50+Q2733*50</f>
        <v>10</v>
      </c>
    </row>
    <row r="2734" spans="1:18" x14ac:dyDescent="0.15">
      <c r="A2734">
        <v>50092</v>
      </c>
      <c r="B2734" s="1" t="s">
        <v>7748</v>
      </c>
      <c r="C2734" t="s">
        <v>7749</v>
      </c>
      <c r="D2734" t="s">
        <v>7750</v>
      </c>
      <c r="F2734">
        <v>1</v>
      </c>
      <c r="G2734">
        <v>1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0.2</v>
      </c>
      <c r="Q2734">
        <v>0</v>
      </c>
      <c r="R2734">
        <f>P2734*50+Q2734*50</f>
        <v>10</v>
      </c>
    </row>
    <row r="2735" spans="1:18" x14ac:dyDescent="0.15">
      <c r="A2735">
        <v>79793</v>
      </c>
      <c r="B2735" s="1" t="s">
        <v>7822</v>
      </c>
      <c r="C2735" t="s">
        <v>168</v>
      </c>
      <c r="D2735" t="s">
        <v>7823</v>
      </c>
      <c r="F2735">
        <v>1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0.2</v>
      </c>
      <c r="Q2735">
        <v>0</v>
      </c>
      <c r="R2735">
        <f>P2735*50+Q2735*50</f>
        <v>10</v>
      </c>
    </row>
    <row r="2736" spans="1:18" x14ac:dyDescent="0.15">
      <c r="A2736">
        <v>70969</v>
      </c>
      <c r="B2736" s="1" t="s">
        <v>7924</v>
      </c>
      <c r="C2736" t="s">
        <v>7925</v>
      </c>
      <c r="D2736" t="s">
        <v>7926</v>
      </c>
      <c r="F2736">
        <v>1</v>
      </c>
      <c r="G2736">
        <v>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0.2</v>
      </c>
      <c r="Q2736">
        <v>0</v>
      </c>
      <c r="R2736">
        <f>P2736*50+Q2736*50</f>
        <v>10</v>
      </c>
    </row>
    <row r="2737" spans="1:18" x14ac:dyDescent="0.15">
      <c r="A2737">
        <v>72798</v>
      </c>
      <c r="B2737" s="1" t="s">
        <v>8043</v>
      </c>
      <c r="C2737" t="s">
        <v>8044</v>
      </c>
      <c r="D2737" t="s">
        <v>8045</v>
      </c>
      <c r="F2737">
        <v>1</v>
      </c>
      <c r="G2737">
        <v>1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0.2</v>
      </c>
      <c r="Q2737">
        <v>0</v>
      </c>
      <c r="R2737">
        <f>P2737*50+Q2737*50</f>
        <v>10</v>
      </c>
    </row>
    <row r="2738" spans="1:18" x14ac:dyDescent="0.15">
      <c r="A2738">
        <v>79094</v>
      </c>
      <c r="B2738" s="1" t="s">
        <v>8162</v>
      </c>
      <c r="C2738" t="s">
        <v>8163</v>
      </c>
      <c r="D2738" t="s">
        <v>8164</v>
      </c>
      <c r="F2738">
        <v>1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0.2</v>
      </c>
      <c r="Q2738">
        <v>0</v>
      </c>
      <c r="R2738">
        <f>P2738*50+Q2738*50</f>
        <v>10</v>
      </c>
    </row>
    <row r="2739" spans="1:18" x14ac:dyDescent="0.15">
      <c r="A2739">
        <v>3021</v>
      </c>
      <c r="B2739" s="1" t="s">
        <v>8215</v>
      </c>
      <c r="C2739" t="s">
        <v>8216</v>
      </c>
      <c r="D2739" t="s">
        <v>8217</v>
      </c>
      <c r="F2739">
        <v>1</v>
      </c>
      <c r="G2739">
        <v>1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0.2</v>
      </c>
      <c r="Q2739">
        <v>0</v>
      </c>
      <c r="R2739">
        <f>P2739*50+Q2739*50</f>
        <v>10</v>
      </c>
    </row>
    <row r="2740" spans="1:18" x14ac:dyDescent="0.15">
      <c r="A2740">
        <v>71732</v>
      </c>
      <c r="B2740" s="1" t="s">
        <v>8270</v>
      </c>
      <c r="C2740" t="s">
        <v>8271</v>
      </c>
      <c r="D2740" t="s">
        <v>8272</v>
      </c>
      <c r="F2740">
        <v>1</v>
      </c>
      <c r="G2740">
        <v>1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0.2</v>
      </c>
      <c r="Q2740">
        <v>0</v>
      </c>
      <c r="R2740">
        <f>P2740*50+Q2740*50</f>
        <v>10</v>
      </c>
    </row>
    <row r="2741" spans="1:18" x14ac:dyDescent="0.15">
      <c r="A2741">
        <v>71208</v>
      </c>
      <c r="B2741" s="1" t="s">
        <v>8276</v>
      </c>
      <c r="C2741" t="s">
        <v>8277</v>
      </c>
      <c r="D2741" t="s">
        <v>8278</v>
      </c>
      <c r="F2741">
        <v>1</v>
      </c>
      <c r="G2741">
        <v>1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0.2</v>
      </c>
      <c r="Q2741">
        <v>0</v>
      </c>
      <c r="R2741">
        <f>P2741*50+Q2741*50</f>
        <v>10</v>
      </c>
    </row>
    <row r="2742" spans="1:18" x14ac:dyDescent="0.15">
      <c r="A2742">
        <v>12710</v>
      </c>
      <c r="B2742" s="1" t="s">
        <v>8344</v>
      </c>
      <c r="C2742" t="s">
        <v>8345</v>
      </c>
      <c r="D2742" t="s">
        <v>8346</v>
      </c>
      <c r="F2742">
        <v>1</v>
      </c>
      <c r="G2742">
        <v>1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0.2</v>
      </c>
      <c r="Q2742">
        <v>0</v>
      </c>
      <c r="R2742">
        <f>P2742*50+Q2742*50</f>
        <v>10</v>
      </c>
    </row>
    <row r="2743" spans="1:18" x14ac:dyDescent="0.15">
      <c r="A2743">
        <v>78127</v>
      </c>
      <c r="B2743" s="1" t="s">
        <v>8365</v>
      </c>
      <c r="C2743" t="s">
        <v>8366</v>
      </c>
      <c r="D2743" t="s">
        <v>8367</v>
      </c>
      <c r="F2743">
        <v>1</v>
      </c>
      <c r="G2743">
        <v>1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0.2</v>
      </c>
      <c r="Q2743">
        <v>0</v>
      </c>
      <c r="R2743">
        <f>P2743*50+Q2743*50</f>
        <v>10</v>
      </c>
    </row>
    <row r="2744" spans="1:18" x14ac:dyDescent="0.15">
      <c r="A2744">
        <v>10832</v>
      </c>
      <c r="B2744" s="1" t="s">
        <v>8371</v>
      </c>
      <c r="C2744" t="s">
        <v>8372</v>
      </c>
      <c r="D2744" t="s">
        <v>8373</v>
      </c>
      <c r="F2744">
        <v>1</v>
      </c>
      <c r="G2744">
        <v>1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0.2</v>
      </c>
      <c r="Q2744">
        <v>0</v>
      </c>
      <c r="R2744">
        <f>P2744*50+Q2744*50</f>
        <v>10</v>
      </c>
    </row>
    <row r="2745" spans="1:18" x14ac:dyDescent="0.15">
      <c r="A2745">
        <v>81124</v>
      </c>
      <c r="B2745" s="1" t="s">
        <v>8533</v>
      </c>
      <c r="C2745" t="s">
        <v>8534</v>
      </c>
      <c r="D2745" t="s">
        <v>8535</v>
      </c>
      <c r="F2745">
        <v>1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0.2</v>
      </c>
      <c r="Q2745">
        <v>0</v>
      </c>
      <c r="R2745">
        <f>P2745*50+Q2745*50</f>
        <v>10</v>
      </c>
    </row>
    <row r="2746" spans="1:18" x14ac:dyDescent="0.15">
      <c r="A2746">
        <v>64899</v>
      </c>
      <c r="B2746" s="1" t="s">
        <v>8539</v>
      </c>
      <c r="C2746" t="s">
        <v>8540</v>
      </c>
      <c r="D2746" t="s">
        <v>8541</v>
      </c>
      <c r="F2746">
        <v>1</v>
      </c>
      <c r="G2746">
        <v>1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0.2</v>
      </c>
      <c r="Q2746">
        <v>0</v>
      </c>
      <c r="R2746">
        <f>P2746*50+Q2746*50</f>
        <v>10</v>
      </c>
    </row>
    <row r="2747" spans="1:18" x14ac:dyDescent="0.15">
      <c r="A2747">
        <v>28399</v>
      </c>
      <c r="B2747" s="1" t="s">
        <v>8613</v>
      </c>
      <c r="C2747" t="s">
        <v>8614</v>
      </c>
      <c r="D2747" t="s">
        <v>8615</v>
      </c>
      <c r="F2747">
        <v>1</v>
      </c>
      <c r="G2747">
        <v>1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0.2</v>
      </c>
      <c r="Q2747">
        <v>0</v>
      </c>
      <c r="R2747">
        <f>P2747*50+Q2747*50</f>
        <v>10</v>
      </c>
    </row>
    <row r="2748" spans="1:18" x14ac:dyDescent="0.15">
      <c r="A2748">
        <v>42832</v>
      </c>
      <c r="B2748" s="1" t="s">
        <v>8699</v>
      </c>
      <c r="C2748" t="s">
        <v>8700</v>
      </c>
      <c r="D2748" t="s">
        <v>8701</v>
      </c>
      <c r="F2748">
        <v>1</v>
      </c>
      <c r="G2748">
        <v>1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0.2</v>
      </c>
      <c r="Q2748">
        <v>0</v>
      </c>
      <c r="R2748">
        <f>P2748*50+Q2748*50</f>
        <v>10</v>
      </c>
    </row>
    <row r="2749" spans="1:18" x14ac:dyDescent="0.15">
      <c r="A2749">
        <v>28901</v>
      </c>
      <c r="B2749" s="1" t="s">
        <v>8708</v>
      </c>
      <c r="C2749" t="s">
        <v>8709</v>
      </c>
      <c r="D2749" t="s">
        <v>8710</v>
      </c>
      <c r="F2749">
        <v>1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0.2</v>
      </c>
      <c r="Q2749">
        <v>0</v>
      </c>
      <c r="R2749">
        <f>P2749*50+Q2749*50</f>
        <v>10</v>
      </c>
    </row>
    <row r="2750" spans="1:18" x14ac:dyDescent="0.15">
      <c r="A2750">
        <v>80405</v>
      </c>
      <c r="B2750" s="1" t="s">
        <v>8743</v>
      </c>
      <c r="C2750" t="s">
        <v>8744</v>
      </c>
      <c r="D2750" t="s">
        <v>8745</v>
      </c>
      <c r="F2750">
        <v>1</v>
      </c>
      <c r="G2750">
        <v>1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0.2</v>
      </c>
      <c r="Q2750">
        <v>0</v>
      </c>
      <c r="R2750">
        <f>P2750*50+Q2750*50</f>
        <v>10</v>
      </c>
    </row>
    <row r="2751" spans="1:18" x14ac:dyDescent="0.15">
      <c r="A2751">
        <v>30216</v>
      </c>
      <c r="B2751" s="1" t="s">
        <v>8783</v>
      </c>
      <c r="C2751" t="s">
        <v>8784</v>
      </c>
      <c r="D2751" t="s">
        <v>8785</v>
      </c>
      <c r="F2751">
        <v>1</v>
      </c>
      <c r="G2751">
        <v>1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0.2</v>
      </c>
      <c r="Q2751">
        <v>0</v>
      </c>
      <c r="R2751">
        <f>P2751*50+Q2751*50</f>
        <v>10</v>
      </c>
    </row>
    <row r="2752" spans="1:18" x14ac:dyDescent="0.15">
      <c r="A2752">
        <v>74230</v>
      </c>
      <c r="B2752" s="1" t="s">
        <v>8855</v>
      </c>
      <c r="C2752" t="s">
        <v>8856</v>
      </c>
      <c r="D2752" t="s">
        <v>8857</v>
      </c>
      <c r="F2752">
        <v>1</v>
      </c>
      <c r="G2752">
        <v>1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0.2</v>
      </c>
      <c r="Q2752">
        <v>0</v>
      </c>
      <c r="R2752">
        <f>P2752*50+Q2752*50</f>
        <v>10</v>
      </c>
    </row>
    <row r="2753" spans="1:18" x14ac:dyDescent="0.15">
      <c r="A2753">
        <v>70568</v>
      </c>
      <c r="B2753" s="1" t="s">
        <v>8879</v>
      </c>
      <c r="C2753" t="s">
        <v>210</v>
      </c>
      <c r="D2753" t="s">
        <v>8880</v>
      </c>
      <c r="F2753">
        <v>1</v>
      </c>
      <c r="G2753">
        <v>1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0.2</v>
      </c>
      <c r="Q2753">
        <v>0</v>
      </c>
      <c r="R2753">
        <f>P2753*50+Q2753*50</f>
        <v>10</v>
      </c>
    </row>
    <row r="2754" spans="1:18" x14ac:dyDescent="0.15">
      <c r="A2754">
        <v>40437</v>
      </c>
      <c r="B2754" s="1" t="s">
        <v>8896</v>
      </c>
      <c r="C2754" t="s">
        <v>8897</v>
      </c>
      <c r="D2754" t="s">
        <v>8898</v>
      </c>
      <c r="F2754">
        <v>1</v>
      </c>
      <c r="G2754">
        <v>1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0.2</v>
      </c>
      <c r="Q2754">
        <v>0</v>
      </c>
      <c r="R2754">
        <f>P2754*50+Q2754*50</f>
        <v>10</v>
      </c>
    </row>
    <row r="2755" spans="1:18" x14ac:dyDescent="0.15">
      <c r="A2755">
        <v>72953</v>
      </c>
      <c r="B2755" s="1" t="s">
        <v>8953</v>
      </c>
      <c r="C2755" t="s">
        <v>8953</v>
      </c>
      <c r="D2755" t="s">
        <v>8954</v>
      </c>
      <c r="F2755">
        <v>1</v>
      </c>
      <c r="G2755">
        <v>1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0.2</v>
      </c>
      <c r="Q2755">
        <v>0</v>
      </c>
      <c r="R2755">
        <f>P2755*50+Q2755*50</f>
        <v>10</v>
      </c>
    </row>
    <row r="2756" spans="1:18" x14ac:dyDescent="0.15">
      <c r="A2756">
        <v>33305</v>
      </c>
      <c r="B2756" s="1" t="s">
        <v>9162</v>
      </c>
      <c r="C2756" t="s">
        <v>9160</v>
      </c>
      <c r="D2756" t="s">
        <v>9163</v>
      </c>
      <c r="F2756">
        <v>1</v>
      </c>
      <c r="G2756">
        <v>1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0.2</v>
      </c>
      <c r="Q2756">
        <v>0</v>
      </c>
      <c r="R2756">
        <f>P2756*50+Q2756*50</f>
        <v>10</v>
      </c>
    </row>
    <row r="2757" spans="1:18" x14ac:dyDescent="0.15">
      <c r="A2757">
        <v>12900</v>
      </c>
      <c r="B2757" s="1" t="s">
        <v>9212</v>
      </c>
      <c r="C2757" t="s">
        <v>35</v>
      </c>
      <c r="D2757" t="s">
        <v>9213</v>
      </c>
      <c r="F2757">
        <v>1</v>
      </c>
      <c r="G2757">
        <v>1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0.2</v>
      </c>
      <c r="Q2757">
        <v>0</v>
      </c>
      <c r="R2757">
        <f>P2757*50+Q2757*50</f>
        <v>10</v>
      </c>
    </row>
    <row r="2758" spans="1:18" x14ac:dyDescent="0.15">
      <c r="A2758">
        <v>13805</v>
      </c>
      <c r="B2758" s="1" t="s">
        <v>9237</v>
      </c>
      <c r="C2758" t="s">
        <v>9238</v>
      </c>
      <c r="D2758" t="s">
        <v>9239</v>
      </c>
      <c r="F2758">
        <v>1</v>
      </c>
      <c r="G2758">
        <v>1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0.2</v>
      </c>
      <c r="Q2758">
        <v>0</v>
      </c>
      <c r="R2758">
        <f>P2758*50+Q2758*50</f>
        <v>10</v>
      </c>
    </row>
    <row r="2759" spans="1:18" x14ac:dyDescent="0.15">
      <c r="A2759">
        <v>6257</v>
      </c>
      <c r="B2759" s="1" t="s">
        <v>9248</v>
      </c>
      <c r="C2759" t="s">
        <v>9249</v>
      </c>
      <c r="D2759" t="s">
        <v>9250</v>
      </c>
      <c r="F2759">
        <v>1</v>
      </c>
      <c r="G2759">
        <v>1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0.2</v>
      </c>
      <c r="Q2759">
        <v>0</v>
      </c>
      <c r="R2759">
        <f>P2759*50+Q2759*50</f>
        <v>10</v>
      </c>
    </row>
    <row r="2760" spans="1:18" x14ac:dyDescent="0.15">
      <c r="A2760">
        <v>74759</v>
      </c>
      <c r="B2760" s="1" t="s">
        <v>9365</v>
      </c>
      <c r="C2760" t="s">
        <v>9366</v>
      </c>
      <c r="D2760" t="s">
        <v>9367</v>
      </c>
      <c r="F2760">
        <v>1</v>
      </c>
      <c r="G2760">
        <v>1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0.2</v>
      </c>
      <c r="Q2760">
        <v>0</v>
      </c>
      <c r="R2760">
        <f>P2760*50+Q2760*50</f>
        <v>10</v>
      </c>
    </row>
    <row r="2761" spans="1:18" x14ac:dyDescent="0.15">
      <c r="A2761">
        <v>44516</v>
      </c>
      <c r="B2761" s="1" t="s">
        <v>9377</v>
      </c>
      <c r="C2761" t="s">
        <v>9378</v>
      </c>
      <c r="D2761" t="s">
        <v>9379</v>
      </c>
      <c r="F2761">
        <v>1</v>
      </c>
      <c r="G2761">
        <v>1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0.2</v>
      </c>
      <c r="Q2761">
        <v>0</v>
      </c>
      <c r="R2761">
        <f>P2761*50+Q2761*50</f>
        <v>10</v>
      </c>
    </row>
    <row r="2762" spans="1:18" x14ac:dyDescent="0.15">
      <c r="A2762">
        <v>8870</v>
      </c>
      <c r="B2762" s="1" t="s">
        <v>9430</v>
      </c>
      <c r="C2762" t="s">
        <v>9431</v>
      </c>
      <c r="D2762" t="s">
        <v>9432</v>
      </c>
      <c r="F2762">
        <v>1</v>
      </c>
      <c r="G2762">
        <v>1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0.2</v>
      </c>
      <c r="Q2762">
        <v>0</v>
      </c>
      <c r="R2762">
        <f>P2762*50+Q2762*50</f>
        <v>10</v>
      </c>
    </row>
    <row r="2763" spans="1:18" x14ac:dyDescent="0.15">
      <c r="A2763">
        <v>71178</v>
      </c>
      <c r="B2763" s="1" t="s">
        <v>9433</v>
      </c>
      <c r="C2763" t="s">
        <v>9434</v>
      </c>
      <c r="D2763" t="s">
        <v>9435</v>
      </c>
      <c r="F2763">
        <v>1</v>
      </c>
      <c r="G2763">
        <v>1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0.2</v>
      </c>
      <c r="Q2763">
        <v>0</v>
      </c>
      <c r="R2763">
        <f>P2763*50+Q2763*50</f>
        <v>10</v>
      </c>
    </row>
    <row r="2764" spans="1:18" x14ac:dyDescent="0.15">
      <c r="A2764">
        <v>67620</v>
      </c>
      <c r="B2764" s="1" t="s">
        <v>9477</v>
      </c>
      <c r="C2764" t="s">
        <v>9478</v>
      </c>
      <c r="D2764" t="s">
        <v>9479</v>
      </c>
      <c r="F2764">
        <v>1</v>
      </c>
      <c r="G2764">
        <v>1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0.2</v>
      </c>
      <c r="Q2764">
        <v>0</v>
      </c>
      <c r="R2764">
        <f>P2764*50+Q2764*50</f>
        <v>10</v>
      </c>
    </row>
    <row r="2765" spans="1:18" x14ac:dyDescent="0.15">
      <c r="A2765">
        <v>28484</v>
      </c>
      <c r="B2765" s="1" t="s">
        <v>9483</v>
      </c>
      <c r="C2765" t="s">
        <v>9484</v>
      </c>
      <c r="D2765" t="s">
        <v>9485</v>
      </c>
      <c r="F2765">
        <v>1</v>
      </c>
      <c r="G2765">
        <v>1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0.2</v>
      </c>
      <c r="Q2765">
        <v>0</v>
      </c>
      <c r="R2765">
        <f>P2765*50+Q2765*50</f>
        <v>10</v>
      </c>
    </row>
    <row r="2766" spans="1:18" x14ac:dyDescent="0.15">
      <c r="A2766">
        <v>77279</v>
      </c>
      <c r="B2766" s="1" t="s">
        <v>9497</v>
      </c>
      <c r="C2766" t="s">
        <v>9498</v>
      </c>
      <c r="D2766" t="s">
        <v>9499</v>
      </c>
      <c r="F2766">
        <v>1</v>
      </c>
      <c r="G2766">
        <v>1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0.2</v>
      </c>
      <c r="Q2766">
        <v>0</v>
      </c>
      <c r="R2766">
        <f>P2766*50+Q2766*50</f>
        <v>10</v>
      </c>
    </row>
    <row r="2767" spans="1:18" x14ac:dyDescent="0.15">
      <c r="A2767">
        <v>46026</v>
      </c>
      <c r="B2767" s="1" t="s">
        <v>9503</v>
      </c>
      <c r="C2767" t="s">
        <v>9504</v>
      </c>
      <c r="D2767" t="s">
        <v>9505</v>
      </c>
      <c r="F2767">
        <v>1</v>
      </c>
      <c r="G2767">
        <v>1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0.2</v>
      </c>
      <c r="Q2767">
        <v>0</v>
      </c>
      <c r="R2767">
        <f>P2767*50+Q2767*50</f>
        <v>10</v>
      </c>
    </row>
    <row r="2768" spans="1:18" x14ac:dyDescent="0.15">
      <c r="A2768">
        <v>76064</v>
      </c>
      <c r="B2768" s="1" t="s">
        <v>9512</v>
      </c>
      <c r="C2768" t="s">
        <v>9513</v>
      </c>
      <c r="D2768" t="s">
        <v>9514</v>
      </c>
      <c r="F2768">
        <v>1</v>
      </c>
      <c r="G2768">
        <v>1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0.2</v>
      </c>
      <c r="Q2768">
        <v>0</v>
      </c>
      <c r="R2768">
        <f>P2768*50+Q2768*50</f>
        <v>10</v>
      </c>
    </row>
    <row r="2769" spans="1:18" x14ac:dyDescent="0.15">
      <c r="A2769">
        <v>81677</v>
      </c>
      <c r="B2769" s="1" t="s">
        <v>9533</v>
      </c>
      <c r="C2769" t="s">
        <v>9534</v>
      </c>
      <c r="D2769" t="s">
        <v>9535</v>
      </c>
      <c r="F2769">
        <v>1</v>
      </c>
      <c r="G2769">
        <v>1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0.2</v>
      </c>
      <c r="Q2769">
        <v>0</v>
      </c>
      <c r="R2769">
        <f>P2769*50+Q2769*50</f>
        <v>10</v>
      </c>
    </row>
    <row r="2770" spans="1:18" x14ac:dyDescent="0.15">
      <c r="A2770">
        <v>5524</v>
      </c>
      <c r="B2770" s="1" t="s">
        <v>9612</v>
      </c>
      <c r="C2770" t="s">
        <v>9613</v>
      </c>
      <c r="D2770" t="s">
        <v>9614</v>
      </c>
      <c r="F2770">
        <v>1</v>
      </c>
      <c r="G2770">
        <v>1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0.2</v>
      </c>
      <c r="Q2770">
        <v>0</v>
      </c>
      <c r="R2770">
        <f>P2770*50+Q2770*50</f>
        <v>10</v>
      </c>
    </row>
    <row r="2771" spans="1:18" x14ac:dyDescent="0.15">
      <c r="A2771">
        <v>14120</v>
      </c>
      <c r="B2771" s="1" t="s">
        <v>9624</v>
      </c>
      <c r="C2771" t="s">
        <v>9625</v>
      </c>
      <c r="D2771" t="s">
        <v>9626</v>
      </c>
      <c r="F2771">
        <v>1</v>
      </c>
      <c r="G2771">
        <v>1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0.2</v>
      </c>
      <c r="Q2771">
        <v>0</v>
      </c>
      <c r="R2771">
        <f>P2771*50+Q2771*50</f>
        <v>10</v>
      </c>
    </row>
    <row r="2772" spans="1:18" x14ac:dyDescent="0.15">
      <c r="A2772">
        <v>51689</v>
      </c>
      <c r="B2772" s="1" t="s">
        <v>9726</v>
      </c>
      <c r="C2772" t="s">
        <v>9727</v>
      </c>
      <c r="D2772" t="s">
        <v>9728</v>
      </c>
      <c r="F2772">
        <v>1</v>
      </c>
      <c r="G2772">
        <v>1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0.2</v>
      </c>
      <c r="Q2772">
        <v>0</v>
      </c>
      <c r="R2772">
        <f>P2772*50+Q2772*50</f>
        <v>10</v>
      </c>
    </row>
    <row r="2773" spans="1:18" x14ac:dyDescent="0.15">
      <c r="A2773">
        <v>76337</v>
      </c>
      <c r="B2773" s="1" t="s">
        <v>9735</v>
      </c>
      <c r="C2773" t="s">
        <v>9736</v>
      </c>
      <c r="D2773" t="s">
        <v>9737</v>
      </c>
      <c r="F2773">
        <v>1</v>
      </c>
      <c r="G2773">
        <v>1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0.2</v>
      </c>
      <c r="Q2773">
        <v>0</v>
      </c>
      <c r="R2773">
        <f>P2773*50+Q2773*50</f>
        <v>10</v>
      </c>
    </row>
    <row r="2774" spans="1:18" x14ac:dyDescent="0.15">
      <c r="A2774">
        <v>75863</v>
      </c>
      <c r="B2774" s="1" t="s">
        <v>9778</v>
      </c>
      <c r="C2774" t="s">
        <v>9779</v>
      </c>
      <c r="D2774" t="s">
        <v>9780</v>
      </c>
      <c r="F2774">
        <v>1</v>
      </c>
      <c r="G2774">
        <v>1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0.2</v>
      </c>
      <c r="Q2774">
        <v>0</v>
      </c>
      <c r="R2774">
        <f>P2774*50+Q2774*50</f>
        <v>10</v>
      </c>
    </row>
    <row r="2775" spans="1:18" x14ac:dyDescent="0.15">
      <c r="A2775">
        <v>60191</v>
      </c>
      <c r="B2775" s="1" t="s">
        <v>9831</v>
      </c>
      <c r="C2775" t="s">
        <v>9832</v>
      </c>
      <c r="D2775" t="s">
        <v>9833</v>
      </c>
      <c r="F2775">
        <v>1</v>
      </c>
      <c r="G2775">
        <v>1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0.2</v>
      </c>
      <c r="Q2775">
        <v>0</v>
      </c>
      <c r="R2775">
        <f>P2775*50+Q2775*50</f>
        <v>10</v>
      </c>
    </row>
    <row r="2776" spans="1:18" x14ac:dyDescent="0.15">
      <c r="A2776">
        <v>41863</v>
      </c>
      <c r="B2776" s="1" t="s">
        <v>9843</v>
      </c>
      <c r="C2776" t="s">
        <v>9844</v>
      </c>
      <c r="D2776" t="s">
        <v>9845</v>
      </c>
      <c r="F2776">
        <v>1</v>
      </c>
      <c r="G2776">
        <v>1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0.2</v>
      </c>
      <c r="Q2776">
        <v>0</v>
      </c>
      <c r="R2776">
        <f>P2776*50+Q2776*50</f>
        <v>10</v>
      </c>
    </row>
    <row r="2777" spans="1:18" x14ac:dyDescent="0.15">
      <c r="A2777">
        <v>36473</v>
      </c>
      <c r="B2777" s="1" t="s">
        <v>9846</v>
      </c>
      <c r="C2777" t="s">
        <v>9847</v>
      </c>
      <c r="D2777" t="s">
        <v>9848</v>
      </c>
      <c r="F2777">
        <v>1</v>
      </c>
      <c r="G2777">
        <v>1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0.2</v>
      </c>
      <c r="Q2777">
        <v>0</v>
      </c>
      <c r="R2777">
        <f>P2777*50+Q2777*50</f>
        <v>10</v>
      </c>
    </row>
    <row r="2778" spans="1:18" x14ac:dyDescent="0.15">
      <c r="A2778">
        <v>10627</v>
      </c>
      <c r="B2778" s="1" t="s">
        <v>9882</v>
      </c>
      <c r="C2778" t="s">
        <v>9883</v>
      </c>
      <c r="D2778" t="s">
        <v>9884</v>
      </c>
      <c r="F2778">
        <v>1</v>
      </c>
      <c r="G2778">
        <v>1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0.2</v>
      </c>
      <c r="Q2778">
        <v>0</v>
      </c>
      <c r="R2778">
        <f>P2778*50+Q2778*50</f>
        <v>10</v>
      </c>
    </row>
    <row r="2779" spans="1:18" x14ac:dyDescent="0.15">
      <c r="A2779">
        <v>68791</v>
      </c>
      <c r="B2779" s="1" t="s">
        <v>9931</v>
      </c>
      <c r="C2779" t="s">
        <v>9932</v>
      </c>
      <c r="D2779" t="s">
        <v>9933</v>
      </c>
      <c r="F2779">
        <v>1</v>
      </c>
      <c r="G2779">
        <v>1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0.2</v>
      </c>
      <c r="Q2779">
        <v>0</v>
      </c>
      <c r="R2779">
        <f>P2779*50+Q2779*50</f>
        <v>10</v>
      </c>
    </row>
    <row r="2780" spans="1:18" x14ac:dyDescent="0.15">
      <c r="A2780">
        <v>15133</v>
      </c>
      <c r="B2780" s="1" t="s">
        <v>9995</v>
      </c>
      <c r="C2780" t="s">
        <v>9996</v>
      </c>
      <c r="D2780" t="s">
        <v>9997</v>
      </c>
      <c r="F2780">
        <v>1</v>
      </c>
      <c r="G2780">
        <v>1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0.2</v>
      </c>
      <c r="Q2780">
        <v>0</v>
      </c>
      <c r="R2780">
        <f>P2780*50+Q2780*50</f>
        <v>10</v>
      </c>
    </row>
    <row r="2781" spans="1:18" x14ac:dyDescent="0.15">
      <c r="A2781">
        <v>74763</v>
      </c>
      <c r="B2781" s="1" t="s">
        <v>10001</v>
      </c>
      <c r="C2781" t="s">
        <v>10002</v>
      </c>
      <c r="D2781" t="s">
        <v>10003</v>
      </c>
      <c r="F2781">
        <v>1</v>
      </c>
      <c r="G2781">
        <v>1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0.2</v>
      </c>
      <c r="Q2781">
        <v>0</v>
      </c>
      <c r="R2781">
        <f>P2781*50+Q2781*50</f>
        <v>10</v>
      </c>
    </row>
    <row r="2782" spans="1:18" x14ac:dyDescent="0.15">
      <c r="A2782">
        <v>7512</v>
      </c>
      <c r="B2782" s="1" t="s">
        <v>10040</v>
      </c>
      <c r="C2782" t="s">
        <v>10041</v>
      </c>
      <c r="D2782" t="s">
        <v>10042</v>
      </c>
      <c r="F2782">
        <v>1</v>
      </c>
      <c r="G2782">
        <v>1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0.2</v>
      </c>
      <c r="Q2782">
        <v>0</v>
      </c>
      <c r="R2782">
        <f>P2782*50+Q2782*50</f>
        <v>10</v>
      </c>
    </row>
    <row r="2783" spans="1:18" x14ac:dyDescent="0.15">
      <c r="A2783">
        <v>77245</v>
      </c>
      <c r="B2783" s="1" t="s">
        <v>10102</v>
      </c>
      <c r="C2783" t="s">
        <v>10103</v>
      </c>
      <c r="D2783" t="s">
        <v>10104</v>
      </c>
      <c r="F2783">
        <v>1</v>
      </c>
      <c r="G2783">
        <v>1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0.2</v>
      </c>
      <c r="Q2783">
        <v>0</v>
      </c>
      <c r="R2783">
        <f>P2783*50+Q2783*50</f>
        <v>10</v>
      </c>
    </row>
    <row r="2784" spans="1:18" x14ac:dyDescent="0.15">
      <c r="A2784">
        <v>66749</v>
      </c>
      <c r="B2784" s="1" t="s">
        <v>10120</v>
      </c>
      <c r="C2784" t="s">
        <v>10120</v>
      </c>
      <c r="D2784" t="s">
        <v>10121</v>
      </c>
      <c r="F2784">
        <v>1</v>
      </c>
      <c r="G2784">
        <v>1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0.2</v>
      </c>
      <c r="Q2784">
        <v>0</v>
      </c>
      <c r="R2784">
        <f>P2784*50+Q2784*50</f>
        <v>10</v>
      </c>
    </row>
    <row r="2785" spans="1:18" x14ac:dyDescent="0.15">
      <c r="A2785">
        <v>6236</v>
      </c>
      <c r="B2785" s="1" t="s">
        <v>10291</v>
      </c>
      <c r="C2785" t="s">
        <v>10292</v>
      </c>
      <c r="D2785" t="s">
        <v>10293</v>
      </c>
      <c r="F2785">
        <v>1</v>
      </c>
      <c r="G2785">
        <v>1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0.2</v>
      </c>
      <c r="Q2785">
        <v>0</v>
      </c>
      <c r="R2785">
        <f>P2785*50+Q2785*50</f>
        <v>10</v>
      </c>
    </row>
    <row r="2786" spans="1:18" x14ac:dyDescent="0.15">
      <c r="A2786">
        <v>15604</v>
      </c>
      <c r="B2786" s="1" t="s">
        <v>10379</v>
      </c>
      <c r="C2786" t="s">
        <v>10380</v>
      </c>
      <c r="D2786" t="s">
        <v>10381</v>
      </c>
      <c r="F2786">
        <v>1</v>
      </c>
      <c r="G2786">
        <v>1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0.2</v>
      </c>
      <c r="Q2786">
        <v>0</v>
      </c>
      <c r="R2786">
        <f>P2786*50+Q2786*50</f>
        <v>10</v>
      </c>
    </row>
    <row r="2787" spans="1:18" x14ac:dyDescent="0.15">
      <c r="A2787">
        <v>57140</v>
      </c>
      <c r="B2787" s="1" t="s">
        <v>10432</v>
      </c>
      <c r="C2787" t="s">
        <v>10433</v>
      </c>
      <c r="D2787" t="s">
        <v>10434</v>
      </c>
      <c r="F2787">
        <v>1</v>
      </c>
      <c r="G2787">
        <v>1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0.2</v>
      </c>
      <c r="Q2787">
        <v>0</v>
      </c>
      <c r="R2787">
        <f>P2787*50+Q2787*50</f>
        <v>10</v>
      </c>
    </row>
    <row r="2788" spans="1:18" x14ac:dyDescent="0.15">
      <c r="A2788">
        <v>54416</v>
      </c>
      <c r="B2788" s="1" t="s">
        <v>10482</v>
      </c>
      <c r="C2788" t="s">
        <v>10483</v>
      </c>
      <c r="D2788" t="s">
        <v>10484</v>
      </c>
      <c r="F2788">
        <v>1</v>
      </c>
      <c r="G2788">
        <v>1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0.2</v>
      </c>
      <c r="Q2788">
        <v>0</v>
      </c>
      <c r="R2788">
        <f>P2788*50+Q2788*50</f>
        <v>10</v>
      </c>
    </row>
    <row r="2789" spans="1:18" x14ac:dyDescent="0.15">
      <c r="A2789">
        <v>74549</v>
      </c>
      <c r="B2789" s="1" t="s">
        <v>10502</v>
      </c>
      <c r="C2789" t="s">
        <v>10503</v>
      </c>
      <c r="D2789" t="s">
        <v>10504</v>
      </c>
      <c r="F2789">
        <v>1</v>
      </c>
      <c r="G2789">
        <v>1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0.2</v>
      </c>
      <c r="Q2789">
        <v>0</v>
      </c>
      <c r="R2789">
        <f>P2789*50+Q2789*50</f>
        <v>10</v>
      </c>
    </row>
    <row r="2790" spans="1:18" x14ac:dyDescent="0.15">
      <c r="A2790">
        <v>48373</v>
      </c>
      <c r="B2790" s="1" t="s">
        <v>10574</v>
      </c>
      <c r="C2790" t="s">
        <v>10575</v>
      </c>
      <c r="D2790" t="s">
        <v>10576</v>
      </c>
      <c r="F2790">
        <v>1</v>
      </c>
      <c r="G2790">
        <v>1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0.2</v>
      </c>
      <c r="Q2790">
        <v>0</v>
      </c>
      <c r="R2790">
        <f>P2790*50+Q2790*50</f>
        <v>10</v>
      </c>
    </row>
    <row r="2791" spans="1:18" x14ac:dyDescent="0.15">
      <c r="A2791">
        <v>8565</v>
      </c>
      <c r="B2791" s="1" t="s">
        <v>10579</v>
      </c>
      <c r="C2791" t="s">
        <v>10580</v>
      </c>
      <c r="D2791" t="s">
        <v>10581</v>
      </c>
      <c r="F2791">
        <v>1</v>
      </c>
      <c r="G2791">
        <v>1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0.2</v>
      </c>
      <c r="Q2791">
        <v>0</v>
      </c>
      <c r="R2791">
        <f>P2791*50+Q2791*50</f>
        <v>10</v>
      </c>
    </row>
    <row r="2792" spans="1:18" x14ac:dyDescent="0.15">
      <c r="A2792">
        <v>84482</v>
      </c>
      <c r="B2792" s="1" t="s">
        <v>10582</v>
      </c>
      <c r="C2792" t="s">
        <v>10583</v>
      </c>
      <c r="D2792" t="s">
        <v>10584</v>
      </c>
      <c r="F2792">
        <v>1</v>
      </c>
      <c r="G2792">
        <v>1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0.2</v>
      </c>
      <c r="Q2792">
        <v>0</v>
      </c>
      <c r="R2792">
        <f>P2792*50+Q2792*50</f>
        <v>10</v>
      </c>
    </row>
    <row r="2793" spans="1:18" x14ac:dyDescent="0.15">
      <c r="A2793">
        <v>61037</v>
      </c>
      <c r="B2793" s="1" t="s">
        <v>10664</v>
      </c>
      <c r="C2793" t="s">
        <v>10665</v>
      </c>
      <c r="D2793" t="s">
        <v>10666</v>
      </c>
      <c r="F2793">
        <v>1</v>
      </c>
      <c r="G2793">
        <v>1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0.2</v>
      </c>
      <c r="Q2793">
        <v>0</v>
      </c>
      <c r="R2793">
        <f>P2793*50+Q2793*50</f>
        <v>10</v>
      </c>
    </row>
    <row r="2794" spans="1:18" x14ac:dyDescent="0.15">
      <c r="A2794">
        <v>14186</v>
      </c>
      <c r="B2794" s="1" t="s">
        <v>10702</v>
      </c>
      <c r="C2794" t="s">
        <v>10703</v>
      </c>
      <c r="D2794" t="s">
        <v>10704</v>
      </c>
      <c r="F2794">
        <v>1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0.2</v>
      </c>
      <c r="Q2794">
        <v>0</v>
      </c>
      <c r="R2794">
        <f>P2794*50+Q2794*50</f>
        <v>10</v>
      </c>
    </row>
    <row r="2795" spans="1:18" x14ac:dyDescent="0.15">
      <c r="A2795">
        <v>48311</v>
      </c>
      <c r="B2795" s="1" t="s">
        <v>10738</v>
      </c>
      <c r="C2795" t="s">
        <v>10739</v>
      </c>
      <c r="D2795" t="s">
        <v>10740</v>
      </c>
      <c r="F2795">
        <v>1</v>
      </c>
      <c r="G2795">
        <v>1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0.2</v>
      </c>
      <c r="Q2795">
        <v>0</v>
      </c>
      <c r="R2795">
        <f>P2795*50+Q2795*50</f>
        <v>10</v>
      </c>
    </row>
    <row r="2796" spans="1:18" x14ac:dyDescent="0.15">
      <c r="A2796">
        <v>79222</v>
      </c>
      <c r="B2796" s="1" t="s">
        <v>10764</v>
      </c>
      <c r="C2796" t="s">
        <v>10765</v>
      </c>
      <c r="D2796" t="s">
        <v>10766</v>
      </c>
      <c r="F2796">
        <v>1</v>
      </c>
      <c r="G2796">
        <v>1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0.2</v>
      </c>
      <c r="Q2796">
        <v>0</v>
      </c>
      <c r="R2796">
        <f>P2796*50+Q2796*50</f>
        <v>10</v>
      </c>
    </row>
    <row r="2797" spans="1:18" x14ac:dyDescent="0.15">
      <c r="A2797">
        <v>81036</v>
      </c>
      <c r="B2797" s="1" t="s">
        <v>10847</v>
      </c>
      <c r="C2797" t="s">
        <v>10848</v>
      </c>
      <c r="D2797" t="s">
        <v>10849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0.2</v>
      </c>
      <c r="Q2797">
        <v>0</v>
      </c>
      <c r="R2797">
        <f>P2797*50+Q2797*50</f>
        <v>10</v>
      </c>
    </row>
    <row r="2798" spans="1:18" x14ac:dyDescent="0.15">
      <c r="A2798">
        <v>10985</v>
      </c>
      <c r="B2798" s="1" t="s">
        <v>10811</v>
      </c>
      <c r="C2798" t="s">
        <v>10812</v>
      </c>
      <c r="D2798" t="s">
        <v>10813</v>
      </c>
      <c r="F2798">
        <v>1</v>
      </c>
      <c r="G2798">
        <v>1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0.2</v>
      </c>
      <c r="Q2798">
        <v>0</v>
      </c>
      <c r="R2798">
        <f>P2798*50+Q2798*50</f>
        <v>10</v>
      </c>
    </row>
    <row r="2799" spans="1:18" x14ac:dyDescent="0.15">
      <c r="A2799">
        <v>77319</v>
      </c>
      <c r="B2799" s="1" t="s">
        <v>10833</v>
      </c>
      <c r="C2799" t="s">
        <v>10834</v>
      </c>
      <c r="D2799" t="s">
        <v>10835</v>
      </c>
      <c r="F2799">
        <v>1</v>
      </c>
      <c r="G2799">
        <v>1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0.2</v>
      </c>
      <c r="Q2799">
        <v>0</v>
      </c>
      <c r="R2799">
        <f>P2799*50+Q2799*50</f>
        <v>10</v>
      </c>
    </row>
    <row r="2800" spans="1:18" x14ac:dyDescent="0.15">
      <c r="A2800">
        <v>81780</v>
      </c>
      <c r="B2800" s="1" t="s">
        <v>10923</v>
      </c>
      <c r="C2800" t="s">
        <v>10924</v>
      </c>
      <c r="D2800" t="s">
        <v>10925</v>
      </c>
      <c r="F2800">
        <v>1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0.2</v>
      </c>
      <c r="Q2800">
        <v>0</v>
      </c>
      <c r="R2800">
        <f>P2800*50+Q2800*50</f>
        <v>10</v>
      </c>
    </row>
    <row r="2801" spans="1:18" x14ac:dyDescent="0.15">
      <c r="A2801">
        <v>76205</v>
      </c>
      <c r="B2801" s="1" t="s">
        <v>10938</v>
      </c>
      <c r="C2801" t="s">
        <v>10939</v>
      </c>
      <c r="D2801" t="s">
        <v>10940</v>
      </c>
      <c r="F2801">
        <v>1</v>
      </c>
      <c r="G2801">
        <v>1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0.2</v>
      </c>
      <c r="Q2801">
        <v>0</v>
      </c>
      <c r="R2801">
        <f>P2801*50+Q2801*50</f>
        <v>10</v>
      </c>
    </row>
    <row r="2802" spans="1:18" x14ac:dyDescent="0.15">
      <c r="A2802">
        <v>33648</v>
      </c>
      <c r="B2802" s="1" t="s">
        <v>10952</v>
      </c>
      <c r="C2802" t="s">
        <v>10953</v>
      </c>
      <c r="D2802" t="s">
        <v>10954</v>
      </c>
      <c r="F2802">
        <v>1</v>
      </c>
      <c r="G2802">
        <v>1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0.2</v>
      </c>
      <c r="Q2802">
        <v>0</v>
      </c>
      <c r="R2802">
        <f>P2802*50+Q2802*50</f>
        <v>10</v>
      </c>
    </row>
    <row r="2803" spans="1:18" x14ac:dyDescent="0.15">
      <c r="A2803">
        <v>80215</v>
      </c>
      <c r="B2803" s="1" t="s">
        <v>11013</v>
      </c>
      <c r="C2803" t="s">
        <v>11014</v>
      </c>
      <c r="D2803" t="s">
        <v>11015</v>
      </c>
      <c r="F2803">
        <v>1</v>
      </c>
      <c r="G2803">
        <v>1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0.2</v>
      </c>
      <c r="Q2803">
        <v>0</v>
      </c>
      <c r="R2803">
        <f>P2803*50+Q2803*50</f>
        <v>10</v>
      </c>
    </row>
    <row r="2804" spans="1:18" x14ac:dyDescent="0.15">
      <c r="A2804">
        <v>45641</v>
      </c>
      <c r="B2804" s="1" t="s">
        <v>11103</v>
      </c>
      <c r="C2804" t="s">
        <v>11104</v>
      </c>
      <c r="D2804" t="s">
        <v>11105</v>
      </c>
      <c r="F2804">
        <v>1</v>
      </c>
      <c r="G2804">
        <v>1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0.2</v>
      </c>
      <c r="Q2804">
        <v>0</v>
      </c>
      <c r="R2804">
        <f>P2804*50+Q2804*50</f>
        <v>10</v>
      </c>
    </row>
    <row r="2805" spans="1:18" x14ac:dyDescent="0.15">
      <c r="A2805">
        <v>64805</v>
      </c>
      <c r="B2805" s="1" t="s">
        <v>11305</v>
      </c>
      <c r="C2805" t="s">
        <v>6549</v>
      </c>
      <c r="D2805" t="s">
        <v>11306</v>
      </c>
      <c r="F2805">
        <v>1</v>
      </c>
      <c r="G2805">
        <v>1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0.2</v>
      </c>
      <c r="Q2805">
        <v>0</v>
      </c>
      <c r="R2805">
        <f>P2805*50+Q2805*50</f>
        <v>10</v>
      </c>
    </row>
    <row r="2806" spans="1:18" x14ac:dyDescent="0.15">
      <c r="A2806">
        <v>77109</v>
      </c>
      <c r="B2806" s="1" t="s">
        <v>11313</v>
      </c>
      <c r="C2806" t="s">
        <v>11314</v>
      </c>
      <c r="D2806" t="s">
        <v>11315</v>
      </c>
      <c r="F2806">
        <v>1</v>
      </c>
      <c r="G2806">
        <v>1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0.2</v>
      </c>
      <c r="Q2806">
        <v>0</v>
      </c>
      <c r="R2806">
        <f>P2806*50+Q2806*50</f>
        <v>10</v>
      </c>
    </row>
    <row r="2807" spans="1:18" x14ac:dyDescent="0.15">
      <c r="A2807">
        <v>16118</v>
      </c>
      <c r="B2807" s="1" t="s">
        <v>11319</v>
      </c>
      <c r="C2807" t="s">
        <v>11320</v>
      </c>
      <c r="D2807" t="s">
        <v>11321</v>
      </c>
      <c r="F2807">
        <v>1</v>
      </c>
      <c r="G2807">
        <v>1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0.2</v>
      </c>
      <c r="Q2807">
        <v>0</v>
      </c>
      <c r="R2807">
        <f>P2807*50+Q2807*50</f>
        <v>10</v>
      </c>
    </row>
    <row r="2808" spans="1:18" x14ac:dyDescent="0.15">
      <c r="A2808">
        <v>71040</v>
      </c>
      <c r="B2808" s="1" t="s">
        <v>11417</v>
      </c>
      <c r="C2808" t="s">
        <v>11418</v>
      </c>
      <c r="D2808" t="s">
        <v>11419</v>
      </c>
      <c r="F2808">
        <v>1</v>
      </c>
      <c r="G2808">
        <v>1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0.2</v>
      </c>
      <c r="Q2808">
        <v>0</v>
      </c>
      <c r="R2808">
        <f>P2808*50+Q2808*50</f>
        <v>10</v>
      </c>
    </row>
    <row r="2809" spans="1:18" x14ac:dyDescent="0.15">
      <c r="A2809">
        <v>54708</v>
      </c>
      <c r="B2809" s="1" t="s">
        <v>11575</v>
      </c>
      <c r="C2809" t="s">
        <v>11576</v>
      </c>
      <c r="D2809" t="s">
        <v>11577</v>
      </c>
      <c r="F2809">
        <v>1</v>
      </c>
      <c r="G2809">
        <v>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0.2</v>
      </c>
      <c r="Q2809">
        <v>0</v>
      </c>
      <c r="R2809">
        <f>P2809*50+Q2809*50</f>
        <v>10</v>
      </c>
    </row>
    <row r="2810" spans="1:18" x14ac:dyDescent="0.15">
      <c r="A2810">
        <v>74912</v>
      </c>
      <c r="B2810" s="1" t="s">
        <v>11590</v>
      </c>
      <c r="C2810" t="s">
        <v>11591</v>
      </c>
      <c r="D2810" t="s">
        <v>11592</v>
      </c>
      <c r="F2810">
        <v>1</v>
      </c>
      <c r="G2810">
        <v>1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0.2</v>
      </c>
      <c r="Q2810">
        <v>0</v>
      </c>
      <c r="R2810">
        <f>P2810*50+Q2810*50</f>
        <v>10</v>
      </c>
    </row>
    <row r="2811" spans="1:18" x14ac:dyDescent="0.15">
      <c r="A2811">
        <v>71126</v>
      </c>
      <c r="B2811" s="1" t="s">
        <v>11596</v>
      </c>
      <c r="C2811" t="s">
        <v>11597</v>
      </c>
      <c r="D2811" t="s">
        <v>11598</v>
      </c>
      <c r="F2811">
        <v>1</v>
      </c>
      <c r="G2811">
        <v>1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0.2</v>
      </c>
      <c r="Q2811">
        <v>0</v>
      </c>
      <c r="R2811">
        <f>P2811*50+Q2811*50</f>
        <v>10</v>
      </c>
    </row>
    <row r="2812" spans="1:18" x14ac:dyDescent="0.15">
      <c r="A2812">
        <v>81026</v>
      </c>
      <c r="B2812" s="1" t="s">
        <v>11622</v>
      </c>
      <c r="C2812" t="s">
        <v>11623</v>
      </c>
      <c r="D2812" t="s">
        <v>11624</v>
      </c>
      <c r="F2812">
        <v>1</v>
      </c>
      <c r="G2812">
        <v>1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0.2</v>
      </c>
      <c r="Q2812">
        <v>0</v>
      </c>
      <c r="R2812">
        <f>P2812*50+Q2812*50</f>
        <v>10</v>
      </c>
    </row>
    <row r="2813" spans="1:18" x14ac:dyDescent="0.15">
      <c r="A2813">
        <v>64248</v>
      </c>
      <c r="B2813" s="1" t="s">
        <v>11637</v>
      </c>
      <c r="C2813" t="s">
        <v>11638</v>
      </c>
      <c r="D2813" t="s">
        <v>11639</v>
      </c>
      <c r="F2813">
        <v>1</v>
      </c>
      <c r="G2813">
        <v>1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0.2</v>
      </c>
      <c r="Q2813">
        <v>0</v>
      </c>
      <c r="R2813">
        <f>P2813*50+Q2813*50</f>
        <v>10</v>
      </c>
    </row>
    <row r="2814" spans="1:18" x14ac:dyDescent="0.15">
      <c r="A2814">
        <v>72107</v>
      </c>
      <c r="B2814" s="1" t="s">
        <v>11651</v>
      </c>
      <c r="C2814" t="s">
        <v>11652</v>
      </c>
      <c r="D2814" t="s">
        <v>11653</v>
      </c>
      <c r="F2814">
        <v>1</v>
      </c>
      <c r="G2814">
        <v>1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0.2</v>
      </c>
      <c r="Q2814">
        <v>0</v>
      </c>
      <c r="R2814">
        <f>P2814*50+Q2814*50</f>
        <v>10</v>
      </c>
    </row>
    <row r="2815" spans="1:18" x14ac:dyDescent="0.15">
      <c r="A2815">
        <v>49069</v>
      </c>
      <c r="B2815" s="1" t="s">
        <v>11687</v>
      </c>
      <c r="C2815" t="s">
        <v>11688</v>
      </c>
      <c r="D2815" t="s">
        <v>11689</v>
      </c>
      <c r="F2815">
        <v>1</v>
      </c>
      <c r="G2815">
        <v>1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0.2</v>
      </c>
      <c r="Q2815">
        <v>0</v>
      </c>
      <c r="R2815">
        <f>P2815*50+Q2815*50</f>
        <v>10</v>
      </c>
    </row>
    <row r="2816" spans="1:18" x14ac:dyDescent="0.15">
      <c r="A2816">
        <v>7651</v>
      </c>
      <c r="B2816" s="1" t="s">
        <v>11693</v>
      </c>
      <c r="C2816" t="s">
        <v>11694</v>
      </c>
      <c r="D2816" t="s">
        <v>11695</v>
      </c>
      <c r="F2816">
        <v>1</v>
      </c>
      <c r="G2816">
        <v>1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0.2</v>
      </c>
      <c r="Q2816">
        <v>0</v>
      </c>
      <c r="R2816">
        <f>P2816*50+Q2816*50</f>
        <v>10</v>
      </c>
    </row>
    <row r="2817" spans="1:18" x14ac:dyDescent="0.15">
      <c r="A2817">
        <v>15423</v>
      </c>
      <c r="B2817" s="1" t="s">
        <v>11760</v>
      </c>
      <c r="C2817" t="s">
        <v>11760</v>
      </c>
      <c r="D2817" t="s">
        <v>11761</v>
      </c>
      <c r="F2817">
        <v>1</v>
      </c>
      <c r="G2817">
        <v>1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0.2</v>
      </c>
      <c r="Q2817">
        <v>0</v>
      </c>
      <c r="R2817">
        <f>P2817*50+Q2817*50</f>
        <v>10</v>
      </c>
    </row>
    <row r="2818" spans="1:18" x14ac:dyDescent="0.15">
      <c r="A2818">
        <v>49321</v>
      </c>
      <c r="B2818" s="1" t="s">
        <v>11797</v>
      </c>
      <c r="C2818" t="s">
        <v>11798</v>
      </c>
      <c r="D2818" t="s">
        <v>11799</v>
      </c>
      <c r="F2818">
        <v>1</v>
      </c>
      <c r="G2818">
        <v>1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0.2</v>
      </c>
      <c r="Q2818">
        <v>0</v>
      </c>
      <c r="R2818">
        <f>P2818*50+Q2818*50</f>
        <v>10</v>
      </c>
    </row>
    <row r="2819" spans="1:18" x14ac:dyDescent="0.15">
      <c r="A2819">
        <v>76439</v>
      </c>
      <c r="B2819" s="1" t="s">
        <v>11845</v>
      </c>
      <c r="C2819" t="s">
        <v>11846</v>
      </c>
      <c r="D2819" t="s">
        <v>11847</v>
      </c>
      <c r="F2819">
        <v>1</v>
      </c>
      <c r="G2819">
        <v>1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0.2</v>
      </c>
      <c r="Q2819">
        <v>0</v>
      </c>
      <c r="R2819">
        <f>P2819*50+Q2819*50</f>
        <v>10</v>
      </c>
    </row>
    <row r="2820" spans="1:18" x14ac:dyDescent="0.15">
      <c r="A2820">
        <v>42229</v>
      </c>
      <c r="B2820" s="1" t="s">
        <v>11899</v>
      </c>
      <c r="C2820" t="s">
        <v>11900</v>
      </c>
      <c r="D2820" t="s">
        <v>11901</v>
      </c>
      <c r="F2820">
        <v>1</v>
      </c>
      <c r="G2820">
        <v>1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0.2</v>
      </c>
      <c r="Q2820">
        <v>0</v>
      </c>
      <c r="R2820">
        <f>P2820*50+Q2820*50</f>
        <v>10</v>
      </c>
    </row>
    <row r="2821" spans="1:18" x14ac:dyDescent="0.15">
      <c r="A2821">
        <v>10418</v>
      </c>
      <c r="B2821" s="1" t="s">
        <v>15002</v>
      </c>
      <c r="C2821" t="s">
        <v>15003</v>
      </c>
      <c r="D2821" t="s">
        <v>15004</v>
      </c>
      <c r="F2821">
        <v>1</v>
      </c>
      <c r="G2821">
        <v>1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0.2</v>
      </c>
      <c r="Q2821">
        <v>0</v>
      </c>
      <c r="R2821">
        <f>P2821*50+Q2821*50</f>
        <v>10</v>
      </c>
    </row>
    <row r="2822" spans="1:18" x14ac:dyDescent="0.15">
      <c r="A2822">
        <v>74512</v>
      </c>
      <c r="B2822" s="1" t="s">
        <v>11995</v>
      </c>
      <c r="C2822" t="s">
        <v>11996</v>
      </c>
      <c r="D2822" t="s">
        <v>11997</v>
      </c>
      <c r="F2822">
        <v>1</v>
      </c>
      <c r="G2822">
        <v>1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0.2</v>
      </c>
      <c r="Q2822">
        <v>0</v>
      </c>
      <c r="R2822">
        <f>P2822*50+Q2822*50</f>
        <v>10</v>
      </c>
    </row>
    <row r="2823" spans="1:18" x14ac:dyDescent="0.15">
      <c r="A2823">
        <v>66539</v>
      </c>
      <c r="B2823" s="1" t="s">
        <v>12158</v>
      </c>
      <c r="C2823" t="s">
        <v>5566</v>
      </c>
      <c r="D2823" t="s">
        <v>12159</v>
      </c>
      <c r="F2823">
        <v>1</v>
      </c>
      <c r="G2823">
        <v>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0.2</v>
      </c>
      <c r="Q2823">
        <v>0</v>
      </c>
      <c r="R2823">
        <f>P2823*50+Q2823*50</f>
        <v>10</v>
      </c>
    </row>
    <row r="2824" spans="1:18" x14ac:dyDescent="0.15">
      <c r="A2824">
        <v>12862</v>
      </c>
      <c r="B2824" s="1" t="s">
        <v>12114</v>
      </c>
      <c r="C2824" t="s">
        <v>12115</v>
      </c>
      <c r="D2824" t="s">
        <v>12116</v>
      </c>
      <c r="F2824">
        <v>1</v>
      </c>
      <c r="G2824">
        <v>1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0.2</v>
      </c>
      <c r="Q2824">
        <v>0</v>
      </c>
      <c r="R2824">
        <f>P2824*50+Q2824*50</f>
        <v>10</v>
      </c>
    </row>
    <row r="2825" spans="1:18" x14ac:dyDescent="0.15">
      <c r="A2825">
        <v>66630</v>
      </c>
      <c r="B2825" s="1" t="s">
        <v>12125</v>
      </c>
      <c r="C2825" t="s">
        <v>12126</v>
      </c>
      <c r="D2825" t="s">
        <v>12127</v>
      </c>
      <c r="F2825">
        <v>1</v>
      </c>
      <c r="G2825">
        <v>1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0.2</v>
      </c>
      <c r="Q2825">
        <v>0</v>
      </c>
      <c r="R2825">
        <f>P2825*50+Q2825*50</f>
        <v>10</v>
      </c>
    </row>
    <row r="2826" spans="1:18" x14ac:dyDescent="0.15">
      <c r="A2826">
        <v>43087</v>
      </c>
      <c r="B2826" s="1" t="s">
        <v>12182</v>
      </c>
      <c r="C2826" t="s">
        <v>12183</v>
      </c>
      <c r="D2826" t="s">
        <v>12184</v>
      </c>
      <c r="F2826">
        <v>1</v>
      </c>
      <c r="G2826">
        <v>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0.2</v>
      </c>
      <c r="Q2826">
        <v>0</v>
      </c>
      <c r="R2826">
        <f>P2826*50+Q2826*50</f>
        <v>10</v>
      </c>
    </row>
    <row r="2827" spans="1:18" x14ac:dyDescent="0.15">
      <c r="A2827">
        <v>15301</v>
      </c>
      <c r="B2827" s="1" t="s">
        <v>12194</v>
      </c>
      <c r="C2827" t="s">
        <v>12195</v>
      </c>
      <c r="D2827" t="s">
        <v>12196</v>
      </c>
      <c r="F2827">
        <v>1</v>
      </c>
      <c r="G2827">
        <v>1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0.2</v>
      </c>
      <c r="Q2827">
        <v>0</v>
      </c>
      <c r="R2827">
        <f>P2827*50+Q2827*50</f>
        <v>10</v>
      </c>
    </row>
    <row r="2828" spans="1:18" x14ac:dyDescent="0.15">
      <c r="A2828">
        <v>11113</v>
      </c>
      <c r="B2828" s="1" t="s">
        <v>12263</v>
      </c>
      <c r="C2828" t="s">
        <v>12264</v>
      </c>
      <c r="D2828" t="s">
        <v>12265</v>
      </c>
      <c r="F2828">
        <v>1</v>
      </c>
      <c r="G2828">
        <v>1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0.2</v>
      </c>
      <c r="Q2828">
        <v>0</v>
      </c>
      <c r="R2828">
        <f>P2828*50+Q2828*50</f>
        <v>10</v>
      </c>
    </row>
    <row r="2829" spans="1:18" x14ac:dyDescent="0.15">
      <c r="A2829">
        <v>78036</v>
      </c>
      <c r="B2829" s="1" t="s">
        <v>12365</v>
      </c>
      <c r="C2829" t="s">
        <v>12365</v>
      </c>
      <c r="D2829" t="s">
        <v>12366</v>
      </c>
      <c r="F2829">
        <v>1</v>
      </c>
      <c r="G2829">
        <v>1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0.2</v>
      </c>
      <c r="Q2829">
        <v>0</v>
      </c>
      <c r="R2829">
        <f>P2829*50+Q2829*50</f>
        <v>10</v>
      </c>
    </row>
    <row r="2830" spans="1:18" x14ac:dyDescent="0.15">
      <c r="A2830">
        <v>58658</v>
      </c>
      <c r="B2830" s="1" t="s">
        <v>12387</v>
      </c>
      <c r="C2830" t="s">
        <v>12388</v>
      </c>
      <c r="D2830" t="s">
        <v>12389</v>
      </c>
      <c r="F2830">
        <v>1</v>
      </c>
      <c r="G2830">
        <v>1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0.2</v>
      </c>
      <c r="Q2830">
        <v>0</v>
      </c>
      <c r="R2830">
        <f>P2830*50+Q2830*50</f>
        <v>10</v>
      </c>
    </row>
    <row r="2831" spans="1:18" x14ac:dyDescent="0.15">
      <c r="A2831">
        <v>60303</v>
      </c>
      <c r="B2831" s="1" t="s">
        <v>12450</v>
      </c>
      <c r="C2831" t="s">
        <v>12451</v>
      </c>
      <c r="D2831" t="s">
        <v>12452</v>
      </c>
      <c r="F2831">
        <v>1</v>
      </c>
      <c r="G2831">
        <v>1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0.2</v>
      </c>
      <c r="Q2831">
        <v>0</v>
      </c>
      <c r="R2831">
        <f>P2831*50+Q2831*50</f>
        <v>10</v>
      </c>
    </row>
    <row r="2832" spans="1:18" x14ac:dyDescent="0.15">
      <c r="A2832">
        <v>81902</v>
      </c>
      <c r="B2832" s="1" t="s">
        <v>12413</v>
      </c>
      <c r="C2832" t="s">
        <v>12414</v>
      </c>
      <c r="D2832" t="s">
        <v>12415</v>
      </c>
      <c r="F2832">
        <v>1</v>
      </c>
      <c r="G2832">
        <v>1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0.2</v>
      </c>
      <c r="Q2832">
        <v>0</v>
      </c>
      <c r="R2832">
        <f>P2832*50+Q2832*50</f>
        <v>10</v>
      </c>
    </row>
    <row r="2833" spans="1:18" x14ac:dyDescent="0.15">
      <c r="A2833">
        <v>80192</v>
      </c>
      <c r="B2833" s="1" t="s">
        <v>12424</v>
      </c>
      <c r="C2833" t="s">
        <v>12425</v>
      </c>
      <c r="D2833" t="s">
        <v>12426</v>
      </c>
      <c r="F2833">
        <v>1</v>
      </c>
      <c r="G2833">
        <v>1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0.2</v>
      </c>
      <c r="Q2833">
        <v>0</v>
      </c>
      <c r="R2833">
        <f>P2833*50+Q2833*50</f>
        <v>10</v>
      </c>
    </row>
    <row r="2834" spans="1:18" x14ac:dyDescent="0.15">
      <c r="A2834">
        <v>83957</v>
      </c>
      <c r="B2834" s="1" t="s">
        <v>12497</v>
      </c>
      <c r="C2834" t="s">
        <v>12498</v>
      </c>
      <c r="D2834" t="s">
        <v>12499</v>
      </c>
      <c r="F2834">
        <v>1</v>
      </c>
      <c r="G2834">
        <v>1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0.2</v>
      </c>
      <c r="Q2834">
        <v>0</v>
      </c>
      <c r="R2834">
        <f>P2834*50+Q2834*50</f>
        <v>10</v>
      </c>
    </row>
    <row r="2835" spans="1:18" x14ac:dyDescent="0.15">
      <c r="A2835">
        <v>55701</v>
      </c>
      <c r="B2835" s="1" t="s">
        <v>12521</v>
      </c>
      <c r="C2835" t="s">
        <v>12522</v>
      </c>
      <c r="D2835" t="s">
        <v>12523</v>
      </c>
      <c r="F2835">
        <v>1</v>
      </c>
      <c r="G2835">
        <v>1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0.2</v>
      </c>
      <c r="Q2835">
        <v>0</v>
      </c>
      <c r="R2835">
        <f>P2835*50+Q2835*50</f>
        <v>10</v>
      </c>
    </row>
    <row r="2836" spans="1:18" x14ac:dyDescent="0.15">
      <c r="A2836">
        <v>74788</v>
      </c>
      <c r="B2836" s="1" t="s">
        <v>12560</v>
      </c>
      <c r="C2836" t="s">
        <v>12561</v>
      </c>
      <c r="D2836" t="s">
        <v>12562</v>
      </c>
      <c r="F2836">
        <v>1</v>
      </c>
      <c r="G2836">
        <v>1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0.2</v>
      </c>
      <c r="Q2836">
        <v>0</v>
      </c>
      <c r="R2836">
        <f>P2836*50+Q2836*50</f>
        <v>10</v>
      </c>
    </row>
    <row r="2837" spans="1:18" x14ac:dyDescent="0.15">
      <c r="A2837">
        <v>69526</v>
      </c>
      <c r="B2837" s="1" t="s">
        <v>12593</v>
      </c>
      <c r="C2837" t="s">
        <v>12594</v>
      </c>
      <c r="D2837" t="s">
        <v>12595</v>
      </c>
      <c r="F2837">
        <v>1</v>
      </c>
      <c r="G2837">
        <v>1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0.2</v>
      </c>
      <c r="Q2837">
        <v>0</v>
      </c>
      <c r="R2837">
        <f>P2837*50+Q2837*50</f>
        <v>10</v>
      </c>
    </row>
    <row r="2838" spans="1:18" x14ac:dyDescent="0.15">
      <c r="A2838">
        <v>72348</v>
      </c>
      <c r="B2838" s="1" t="s">
        <v>12625</v>
      </c>
      <c r="C2838" t="s">
        <v>12626</v>
      </c>
      <c r="D2838" t="s">
        <v>12627</v>
      </c>
      <c r="F2838">
        <v>1</v>
      </c>
      <c r="G2838">
        <v>1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0.2</v>
      </c>
      <c r="Q2838">
        <v>0</v>
      </c>
      <c r="R2838">
        <f>P2838*50+Q2838*50</f>
        <v>10</v>
      </c>
    </row>
    <row r="2839" spans="1:18" x14ac:dyDescent="0.15">
      <c r="A2839">
        <v>43393</v>
      </c>
      <c r="B2839" s="1" t="s">
        <v>12631</v>
      </c>
      <c r="C2839" t="s">
        <v>12632</v>
      </c>
      <c r="D2839" t="s">
        <v>12633</v>
      </c>
      <c r="F2839">
        <v>1</v>
      </c>
      <c r="G2839">
        <v>1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0.2</v>
      </c>
      <c r="Q2839">
        <v>0</v>
      </c>
      <c r="R2839">
        <f>P2839*50+Q2839*50</f>
        <v>10</v>
      </c>
    </row>
    <row r="2840" spans="1:18" x14ac:dyDescent="0.15">
      <c r="A2840">
        <v>68315</v>
      </c>
      <c r="B2840" s="1" t="s">
        <v>12806</v>
      </c>
      <c r="C2840" t="s">
        <v>12807</v>
      </c>
      <c r="D2840" t="s">
        <v>12808</v>
      </c>
      <c r="F2840">
        <v>1</v>
      </c>
      <c r="G2840">
        <v>1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0.2</v>
      </c>
      <c r="Q2840">
        <v>0</v>
      </c>
      <c r="R2840">
        <f>P2840*50+Q2840*50</f>
        <v>10</v>
      </c>
    </row>
    <row r="2841" spans="1:18" x14ac:dyDescent="0.15">
      <c r="A2841">
        <v>36358</v>
      </c>
      <c r="B2841" s="1" t="s">
        <v>12815</v>
      </c>
      <c r="C2841" t="s">
        <v>12816</v>
      </c>
      <c r="D2841" t="s">
        <v>12817</v>
      </c>
      <c r="F2841">
        <v>1</v>
      </c>
      <c r="G2841">
        <v>1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0.2</v>
      </c>
      <c r="Q2841">
        <v>0</v>
      </c>
      <c r="R2841">
        <f>P2841*50+Q2841*50</f>
        <v>10</v>
      </c>
    </row>
    <row r="2842" spans="1:18" x14ac:dyDescent="0.15">
      <c r="A2842">
        <v>34619</v>
      </c>
      <c r="B2842" s="1" t="s">
        <v>12677</v>
      </c>
      <c r="C2842" t="s">
        <v>12678</v>
      </c>
      <c r="D2842" t="s">
        <v>12679</v>
      </c>
      <c r="F2842">
        <v>1</v>
      </c>
      <c r="G2842">
        <v>1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0.2</v>
      </c>
      <c r="Q2842">
        <v>0</v>
      </c>
      <c r="R2842">
        <f>P2842*50+Q2842*50</f>
        <v>10</v>
      </c>
    </row>
    <row r="2843" spans="1:18" x14ac:dyDescent="0.15">
      <c r="A2843">
        <v>45107</v>
      </c>
      <c r="B2843" s="1" t="s">
        <v>12700</v>
      </c>
      <c r="C2843" t="s">
        <v>12701</v>
      </c>
      <c r="D2843" t="s">
        <v>12702</v>
      </c>
      <c r="F2843">
        <v>1</v>
      </c>
      <c r="G2843">
        <v>1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0.2</v>
      </c>
      <c r="Q2843">
        <v>0</v>
      </c>
      <c r="R2843">
        <f>P2843*50+Q2843*50</f>
        <v>10</v>
      </c>
    </row>
    <row r="2844" spans="1:18" x14ac:dyDescent="0.15">
      <c r="A2844">
        <v>51142</v>
      </c>
      <c r="B2844" s="1" t="s">
        <v>12800</v>
      </c>
      <c r="C2844" t="s">
        <v>12800</v>
      </c>
      <c r="D2844" t="s">
        <v>12801</v>
      </c>
      <c r="F2844">
        <v>1</v>
      </c>
      <c r="G2844">
        <v>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0.2</v>
      </c>
      <c r="Q2844">
        <v>0</v>
      </c>
      <c r="R2844">
        <f>P2844*50+Q2844*50</f>
        <v>10</v>
      </c>
    </row>
    <row r="2845" spans="1:18" x14ac:dyDescent="0.15">
      <c r="A2845">
        <v>61375</v>
      </c>
      <c r="B2845" s="1" t="s">
        <v>12836</v>
      </c>
      <c r="C2845" t="s">
        <v>12837</v>
      </c>
      <c r="D2845" t="s">
        <v>12838</v>
      </c>
      <c r="F2845">
        <v>1</v>
      </c>
      <c r="G2845">
        <v>1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0.2</v>
      </c>
      <c r="Q2845">
        <v>0</v>
      </c>
      <c r="R2845">
        <f>P2845*50+Q2845*50</f>
        <v>10</v>
      </c>
    </row>
    <row r="2846" spans="1:18" x14ac:dyDescent="0.15">
      <c r="A2846">
        <v>60636</v>
      </c>
      <c r="B2846" s="1" t="s">
        <v>13041</v>
      </c>
      <c r="C2846" t="s">
        <v>13042</v>
      </c>
      <c r="D2846" t="s">
        <v>13043</v>
      </c>
      <c r="F2846">
        <v>1</v>
      </c>
      <c r="G2846">
        <v>1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0.2</v>
      </c>
      <c r="Q2846">
        <v>0</v>
      </c>
      <c r="R2846">
        <f>P2846*50+Q2846*50</f>
        <v>10</v>
      </c>
    </row>
    <row r="2847" spans="1:18" x14ac:dyDescent="0.15">
      <c r="A2847">
        <v>60711</v>
      </c>
      <c r="B2847" s="1" t="s">
        <v>13053</v>
      </c>
      <c r="C2847" t="s">
        <v>13054</v>
      </c>
      <c r="D2847" t="s">
        <v>13055</v>
      </c>
      <c r="F2847">
        <v>1</v>
      </c>
      <c r="G2847">
        <v>1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0.2</v>
      </c>
      <c r="Q2847">
        <v>0</v>
      </c>
      <c r="R2847">
        <f>P2847*50+Q2847*50</f>
        <v>10</v>
      </c>
    </row>
    <row r="2848" spans="1:18" x14ac:dyDescent="0.15">
      <c r="A2848">
        <v>84557</v>
      </c>
      <c r="B2848" s="1" t="s">
        <v>13056</v>
      </c>
      <c r="C2848" t="s">
        <v>10806</v>
      </c>
      <c r="D2848" t="s">
        <v>13057</v>
      </c>
      <c r="F2848">
        <v>1</v>
      </c>
      <c r="G2848">
        <v>1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0.2</v>
      </c>
      <c r="Q2848">
        <v>0</v>
      </c>
      <c r="R2848">
        <f>P2848*50+Q2848*50</f>
        <v>10</v>
      </c>
    </row>
    <row r="2849" spans="1:18" x14ac:dyDescent="0.15">
      <c r="A2849">
        <v>61653</v>
      </c>
      <c r="B2849" s="1" t="s">
        <v>13073</v>
      </c>
      <c r="C2849" t="s">
        <v>13074</v>
      </c>
      <c r="D2849" t="s">
        <v>13075</v>
      </c>
      <c r="F2849">
        <v>1</v>
      </c>
      <c r="G2849">
        <v>1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0.2</v>
      </c>
      <c r="Q2849">
        <v>0</v>
      </c>
      <c r="R2849">
        <f>P2849*50+Q2849*50</f>
        <v>10</v>
      </c>
    </row>
    <row r="2850" spans="1:18" x14ac:dyDescent="0.15">
      <c r="A2850">
        <v>32589</v>
      </c>
      <c r="B2850" s="1" t="s">
        <v>13120</v>
      </c>
      <c r="C2850" t="s">
        <v>13121</v>
      </c>
      <c r="D2850" t="s">
        <v>13122</v>
      </c>
      <c r="F2850">
        <v>1</v>
      </c>
      <c r="G2850">
        <v>1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0.2</v>
      </c>
      <c r="Q2850">
        <v>0</v>
      </c>
      <c r="R2850">
        <f>P2850*50+Q2850*50</f>
        <v>10</v>
      </c>
    </row>
    <row r="2851" spans="1:18" x14ac:dyDescent="0.15">
      <c r="A2851">
        <v>77029</v>
      </c>
      <c r="B2851" s="1" t="s">
        <v>13160</v>
      </c>
      <c r="C2851" t="s">
        <v>13161</v>
      </c>
      <c r="D2851" t="s">
        <v>13162</v>
      </c>
      <c r="F2851">
        <v>1</v>
      </c>
      <c r="G2851">
        <v>1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0.2</v>
      </c>
      <c r="Q2851">
        <v>0</v>
      </c>
      <c r="R2851">
        <f>P2851*50+Q2851*50</f>
        <v>10</v>
      </c>
    </row>
    <row r="2852" spans="1:18" x14ac:dyDescent="0.15">
      <c r="A2852">
        <v>35178</v>
      </c>
      <c r="B2852" s="1" t="s">
        <v>13166</v>
      </c>
      <c r="C2852" t="s">
        <v>13167</v>
      </c>
      <c r="D2852" t="s">
        <v>13168</v>
      </c>
      <c r="F2852">
        <v>1</v>
      </c>
      <c r="G2852">
        <v>1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0.2</v>
      </c>
      <c r="Q2852">
        <v>0</v>
      </c>
      <c r="R2852">
        <f>P2852*50+Q2852*50</f>
        <v>10</v>
      </c>
    </row>
    <row r="2853" spans="1:18" x14ac:dyDescent="0.15">
      <c r="A2853">
        <v>46457</v>
      </c>
      <c r="B2853" s="1" t="s">
        <v>13192</v>
      </c>
      <c r="C2853" t="s">
        <v>13193</v>
      </c>
      <c r="D2853" t="s">
        <v>13194</v>
      </c>
      <c r="F2853">
        <v>1</v>
      </c>
      <c r="G2853">
        <v>1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0.2</v>
      </c>
      <c r="Q2853">
        <v>0</v>
      </c>
      <c r="R2853">
        <f>P2853*50+Q2853*50</f>
        <v>10</v>
      </c>
    </row>
    <row r="2854" spans="1:18" x14ac:dyDescent="0.15">
      <c r="A2854">
        <v>70070</v>
      </c>
      <c r="B2854" s="1" t="s">
        <v>13222</v>
      </c>
      <c r="C2854" t="s">
        <v>13223</v>
      </c>
      <c r="D2854" t="s">
        <v>13224</v>
      </c>
      <c r="F2854">
        <v>1</v>
      </c>
      <c r="G2854">
        <v>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0.2</v>
      </c>
      <c r="Q2854">
        <v>0</v>
      </c>
      <c r="R2854">
        <f>P2854*50+Q2854*50</f>
        <v>10</v>
      </c>
    </row>
    <row r="2855" spans="1:18" x14ac:dyDescent="0.15">
      <c r="A2855">
        <v>13478</v>
      </c>
      <c r="B2855" s="1" t="s">
        <v>13245</v>
      </c>
      <c r="C2855" t="s">
        <v>13246</v>
      </c>
      <c r="D2855" t="s">
        <v>13247</v>
      </c>
      <c r="F2855">
        <v>1</v>
      </c>
      <c r="G2855">
        <v>1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0.2</v>
      </c>
      <c r="Q2855">
        <v>0</v>
      </c>
      <c r="R2855">
        <f>P2855*50+Q2855*50</f>
        <v>10</v>
      </c>
    </row>
    <row r="2856" spans="1:18" x14ac:dyDescent="0.15">
      <c r="A2856">
        <v>63307</v>
      </c>
      <c r="B2856" s="1" t="s">
        <v>13248</v>
      </c>
      <c r="C2856" t="s">
        <v>13249</v>
      </c>
      <c r="D2856" t="s">
        <v>13250</v>
      </c>
      <c r="F2856">
        <v>1</v>
      </c>
      <c r="G2856">
        <v>1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0.2</v>
      </c>
      <c r="Q2856">
        <v>0</v>
      </c>
      <c r="R2856">
        <f>P2856*50+Q2856*50</f>
        <v>10</v>
      </c>
    </row>
    <row r="2857" spans="1:18" x14ac:dyDescent="0.15">
      <c r="A2857">
        <v>69562</v>
      </c>
      <c r="B2857" s="1" t="s">
        <v>13254</v>
      </c>
      <c r="C2857" t="s">
        <v>13255</v>
      </c>
      <c r="D2857" t="s">
        <v>13256</v>
      </c>
      <c r="F2857">
        <v>1</v>
      </c>
      <c r="G2857">
        <v>1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0.2</v>
      </c>
      <c r="Q2857">
        <v>0</v>
      </c>
      <c r="R2857">
        <f>P2857*50+Q2857*50</f>
        <v>10</v>
      </c>
    </row>
    <row r="2858" spans="1:18" x14ac:dyDescent="0.15">
      <c r="A2858">
        <v>69624</v>
      </c>
      <c r="B2858" s="1" t="s">
        <v>13325</v>
      </c>
      <c r="C2858" t="s">
        <v>13326</v>
      </c>
      <c r="D2858" t="s">
        <v>13327</v>
      </c>
      <c r="F2858">
        <v>1</v>
      </c>
      <c r="G2858">
        <v>1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0.2</v>
      </c>
      <c r="Q2858">
        <v>0</v>
      </c>
      <c r="R2858">
        <f>P2858*50+Q2858*50</f>
        <v>10</v>
      </c>
    </row>
    <row r="2859" spans="1:18" x14ac:dyDescent="0.15">
      <c r="A2859">
        <v>79546</v>
      </c>
      <c r="B2859" s="1" t="s">
        <v>13345</v>
      </c>
      <c r="C2859" t="s">
        <v>13346</v>
      </c>
      <c r="D2859" t="s">
        <v>13347</v>
      </c>
      <c r="F2859">
        <v>1</v>
      </c>
      <c r="G2859">
        <v>1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0.2</v>
      </c>
      <c r="Q2859">
        <v>0</v>
      </c>
      <c r="R2859">
        <f>P2859*50+Q2859*50</f>
        <v>10</v>
      </c>
    </row>
    <row r="2860" spans="1:18" x14ac:dyDescent="0.15">
      <c r="A2860">
        <v>67114</v>
      </c>
      <c r="B2860" s="1" t="s">
        <v>13386</v>
      </c>
      <c r="C2860" t="s">
        <v>13387</v>
      </c>
      <c r="D2860" t="s">
        <v>13388</v>
      </c>
      <c r="F2860">
        <v>1</v>
      </c>
      <c r="G2860">
        <v>1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0.2</v>
      </c>
      <c r="Q2860">
        <v>0</v>
      </c>
      <c r="R2860">
        <f>P2860*50+Q2860*50</f>
        <v>10</v>
      </c>
    </row>
    <row r="2861" spans="1:18" x14ac:dyDescent="0.15">
      <c r="A2861">
        <v>30016</v>
      </c>
      <c r="B2861" s="1" t="s">
        <v>13397</v>
      </c>
      <c r="C2861" t="s">
        <v>13398</v>
      </c>
      <c r="D2861" t="s">
        <v>13399</v>
      </c>
      <c r="F2861">
        <v>1</v>
      </c>
      <c r="G2861">
        <v>1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0.2</v>
      </c>
      <c r="Q2861">
        <v>0</v>
      </c>
      <c r="R2861">
        <f>P2861*50+Q2861*50</f>
        <v>10</v>
      </c>
    </row>
    <row r="2862" spans="1:18" x14ac:dyDescent="0.15">
      <c r="A2862">
        <v>41216</v>
      </c>
      <c r="B2862" s="1" t="s">
        <v>13421</v>
      </c>
      <c r="C2862" t="s">
        <v>13422</v>
      </c>
      <c r="D2862" t="s">
        <v>13423</v>
      </c>
      <c r="F2862">
        <v>1</v>
      </c>
      <c r="G2862">
        <v>1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0.2</v>
      </c>
      <c r="Q2862">
        <v>0</v>
      </c>
      <c r="R2862">
        <f>P2862*50+Q2862*50</f>
        <v>10</v>
      </c>
    </row>
    <row r="2863" spans="1:18" x14ac:dyDescent="0.15">
      <c r="A2863">
        <v>46947</v>
      </c>
      <c r="B2863" s="1" t="s">
        <v>13430</v>
      </c>
      <c r="C2863" t="s">
        <v>13431</v>
      </c>
      <c r="D2863" t="s">
        <v>13432</v>
      </c>
      <c r="F2863">
        <v>1</v>
      </c>
      <c r="G2863">
        <v>1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0.2</v>
      </c>
      <c r="Q2863">
        <v>0</v>
      </c>
      <c r="R2863">
        <f>P2863*50+Q2863*50</f>
        <v>10</v>
      </c>
    </row>
    <row r="2864" spans="1:18" x14ac:dyDescent="0.15">
      <c r="A2864">
        <v>83544</v>
      </c>
      <c r="B2864" s="1" t="s">
        <v>13491</v>
      </c>
      <c r="C2864" t="s">
        <v>13492</v>
      </c>
      <c r="D2864" t="s">
        <v>13493</v>
      </c>
      <c r="F2864">
        <v>1</v>
      </c>
      <c r="G2864">
        <v>1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0.2</v>
      </c>
      <c r="Q2864">
        <v>0</v>
      </c>
      <c r="R2864">
        <f>P2864*50+Q2864*50</f>
        <v>10</v>
      </c>
    </row>
    <row r="2865" spans="1:18" x14ac:dyDescent="0.15">
      <c r="A2865">
        <v>77787</v>
      </c>
      <c r="B2865" s="1" t="s">
        <v>13546</v>
      </c>
      <c r="C2865" t="s">
        <v>13547</v>
      </c>
      <c r="D2865" t="s">
        <v>13548</v>
      </c>
      <c r="F2865">
        <v>1</v>
      </c>
      <c r="G2865">
        <v>1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0.2</v>
      </c>
      <c r="Q2865">
        <v>0</v>
      </c>
      <c r="R2865">
        <f>P2865*50+Q2865*50</f>
        <v>10</v>
      </c>
    </row>
    <row r="2866" spans="1:18" x14ac:dyDescent="0.15">
      <c r="A2866">
        <v>83925</v>
      </c>
      <c r="B2866" s="1" t="s">
        <v>13554</v>
      </c>
      <c r="C2866" t="s">
        <v>13555</v>
      </c>
      <c r="D2866" t="s">
        <v>13556</v>
      </c>
      <c r="F2866">
        <v>1</v>
      </c>
      <c r="G2866">
        <v>1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0.2</v>
      </c>
      <c r="Q2866">
        <v>0</v>
      </c>
      <c r="R2866">
        <f>P2866*50+Q2866*50</f>
        <v>10</v>
      </c>
    </row>
    <row r="2867" spans="1:18" x14ac:dyDescent="0.15">
      <c r="A2867">
        <v>30013</v>
      </c>
      <c r="B2867" s="1" t="s">
        <v>13745</v>
      </c>
      <c r="C2867" t="s">
        <v>13746</v>
      </c>
      <c r="D2867" t="s">
        <v>13747</v>
      </c>
      <c r="F2867">
        <v>1</v>
      </c>
      <c r="G2867">
        <v>1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0.2</v>
      </c>
      <c r="Q2867">
        <v>0</v>
      </c>
      <c r="R2867">
        <f>P2867*50+Q2867*50</f>
        <v>10</v>
      </c>
    </row>
    <row r="2868" spans="1:18" x14ac:dyDescent="0.15">
      <c r="A2868">
        <v>26576</v>
      </c>
      <c r="B2868" s="1" t="s">
        <v>13856</v>
      </c>
      <c r="C2868" t="s">
        <v>13857</v>
      </c>
      <c r="D2868" t="s">
        <v>13858</v>
      </c>
      <c r="F2868">
        <v>1</v>
      </c>
      <c r="G2868">
        <v>1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0.2</v>
      </c>
      <c r="Q2868">
        <v>0</v>
      </c>
      <c r="R2868">
        <f>P2868*50+Q2868*50</f>
        <v>10</v>
      </c>
    </row>
    <row r="2869" spans="1:18" x14ac:dyDescent="0.15">
      <c r="A2869">
        <v>58992</v>
      </c>
      <c r="B2869" s="1" t="s">
        <v>13905</v>
      </c>
      <c r="C2869" t="s">
        <v>13906</v>
      </c>
      <c r="D2869" t="s">
        <v>13907</v>
      </c>
      <c r="F2869">
        <v>1</v>
      </c>
      <c r="G2869">
        <v>1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0.2</v>
      </c>
      <c r="Q2869">
        <v>0</v>
      </c>
      <c r="R2869">
        <f>P2869*50+Q2869*50</f>
        <v>10</v>
      </c>
    </row>
    <row r="2870" spans="1:18" x14ac:dyDescent="0.15">
      <c r="A2870">
        <v>33224</v>
      </c>
      <c r="B2870" s="1" t="s">
        <v>13979</v>
      </c>
      <c r="C2870" t="s">
        <v>13980</v>
      </c>
      <c r="D2870" t="s">
        <v>13981</v>
      </c>
      <c r="F2870">
        <v>1</v>
      </c>
      <c r="G2870">
        <v>1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0.2</v>
      </c>
      <c r="Q2870">
        <v>0</v>
      </c>
      <c r="R2870">
        <f>P2870*50+Q2870*50</f>
        <v>10</v>
      </c>
    </row>
    <row r="2871" spans="1:18" x14ac:dyDescent="0.15">
      <c r="A2871">
        <v>58101</v>
      </c>
      <c r="B2871" s="1" t="s">
        <v>14423</v>
      </c>
      <c r="C2871" t="s">
        <v>8552</v>
      </c>
      <c r="D2871" t="s">
        <v>14424</v>
      </c>
      <c r="F2871">
        <v>1</v>
      </c>
      <c r="G2871">
        <v>1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0.2</v>
      </c>
      <c r="Q2871">
        <v>0</v>
      </c>
      <c r="R2871">
        <f>P2871*50+Q2871*50</f>
        <v>10</v>
      </c>
    </row>
    <row r="2872" spans="1:18" x14ac:dyDescent="0.15">
      <c r="A2872">
        <v>15298</v>
      </c>
      <c r="B2872" s="1" t="s">
        <v>14492</v>
      </c>
      <c r="C2872" t="s">
        <v>14493</v>
      </c>
      <c r="D2872" t="s">
        <v>14494</v>
      </c>
      <c r="F2872">
        <v>1</v>
      </c>
      <c r="G2872">
        <v>1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0.2</v>
      </c>
      <c r="Q2872">
        <v>0</v>
      </c>
      <c r="R2872">
        <f>P2872*50+Q2872*50</f>
        <v>10</v>
      </c>
    </row>
    <row r="2873" spans="1:18" x14ac:dyDescent="0.15">
      <c r="A2873">
        <v>12484</v>
      </c>
      <c r="B2873" s="1" t="s">
        <v>14551</v>
      </c>
      <c r="C2873" t="s">
        <v>14552</v>
      </c>
      <c r="D2873" t="s">
        <v>14553</v>
      </c>
      <c r="F2873">
        <v>1</v>
      </c>
      <c r="G2873">
        <v>1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0.2</v>
      </c>
      <c r="Q2873">
        <v>0</v>
      </c>
      <c r="R2873">
        <f>P2873*50+Q2873*50</f>
        <v>10</v>
      </c>
    </row>
    <row r="2874" spans="1:18" x14ac:dyDescent="0.15">
      <c r="A2874">
        <v>72025</v>
      </c>
      <c r="B2874" s="1" t="s">
        <v>14569</v>
      </c>
      <c r="C2874" t="s">
        <v>14570</v>
      </c>
      <c r="D2874" t="s">
        <v>14571</v>
      </c>
      <c r="F2874">
        <v>1</v>
      </c>
      <c r="G2874">
        <v>1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0.2</v>
      </c>
      <c r="Q2874">
        <v>0</v>
      </c>
      <c r="R2874">
        <f>P2874*50+Q2874*50</f>
        <v>10</v>
      </c>
    </row>
    <row r="2875" spans="1:18" x14ac:dyDescent="0.15">
      <c r="A2875">
        <v>66373</v>
      </c>
      <c r="B2875" s="1" t="s">
        <v>14605</v>
      </c>
      <c r="C2875" t="s">
        <v>14606</v>
      </c>
      <c r="D2875" t="s">
        <v>14607</v>
      </c>
      <c r="F2875">
        <v>1</v>
      </c>
      <c r="G2875">
        <v>1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0.2</v>
      </c>
      <c r="Q2875">
        <v>0</v>
      </c>
      <c r="R2875">
        <f>P2875*50+Q2875*50</f>
        <v>10</v>
      </c>
    </row>
    <row r="2876" spans="1:18" x14ac:dyDescent="0.15">
      <c r="A2876">
        <v>40186</v>
      </c>
      <c r="B2876" s="1" t="s">
        <v>14638</v>
      </c>
      <c r="C2876" t="s">
        <v>14639</v>
      </c>
      <c r="D2876" t="s">
        <v>14640</v>
      </c>
      <c r="F2876">
        <v>1</v>
      </c>
      <c r="G2876">
        <v>1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0.2</v>
      </c>
      <c r="Q2876">
        <v>0</v>
      </c>
      <c r="R2876">
        <f>P2876*50+Q2876*50</f>
        <v>10</v>
      </c>
    </row>
    <row r="2877" spans="1:18" x14ac:dyDescent="0.15">
      <c r="A2877">
        <v>53186</v>
      </c>
      <c r="B2877" s="1" t="s">
        <v>14656</v>
      </c>
      <c r="C2877" t="s">
        <v>14657</v>
      </c>
      <c r="D2877" t="s">
        <v>14658</v>
      </c>
      <c r="F2877">
        <v>1</v>
      </c>
      <c r="G2877">
        <v>1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0.2</v>
      </c>
      <c r="Q2877">
        <v>0</v>
      </c>
      <c r="R2877">
        <f>P2877*50+Q2877*50</f>
        <v>10</v>
      </c>
    </row>
    <row r="2878" spans="1:18" x14ac:dyDescent="0.15">
      <c r="A2878">
        <v>49720</v>
      </c>
      <c r="B2878" s="1" t="s">
        <v>14662</v>
      </c>
      <c r="C2878" t="s">
        <v>14663</v>
      </c>
      <c r="D2878" t="s">
        <v>14664</v>
      </c>
      <c r="F2878">
        <v>1</v>
      </c>
      <c r="G2878">
        <v>1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0.2</v>
      </c>
      <c r="Q2878">
        <v>0</v>
      </c>
      <c r="R2878">
        <f>P2878*50+Q2878*50</f>
        <v>10</v>
      </c>
    </row>
    <row r="2879" spans="1:18" x14ac:dyDescent="0.15">
      <c r="A2879">
        <v>35943</v>
      </c>
      <c r="B2879" s="1" t="s">
        <v>14757</v>
      </c>
      <c r="C2879" t="s">
        <v>14758</v>
      </c>
      <c r="D2879" t="s">
        <v>14759</v>
      </c>
      <c r="F2879">
        <v>1</v>
      </c>
      <c r="G2879">
        <v>1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0.2</v>
      </c>
      <c r="Q2879">
        <v>0</v>
      </c>
      <c r="R2879">
        <f>P2879*50+Q2879*50</f>
        <v>10</v>
      </c>
    </row>
    <row r="2880" spans="1:18" x14ac:dyDescent="0.15">
      <c r="A2880">
        <v>13014</v>
      </c>
      <c r="B2880" s="1" t="s">
        <v>14768</v>
      </c>
      <c r="C2880" t="s">
        <v>14769</v>
      </c>
      <c r="D2880" t="s">
        <v>14770</v>
      </c>
      <c r="F2880">
        <v>1</v>
      </c>
      <c r="G2880">
        <v>1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0.2</v>
      </c>
      <c r="Q2880">
        <v>0</v>
      </c>
      <c r="R2880">
        <f>P2880*50+Q2880*50</f>
        <v>10</v>
      </c>
    </row>
    <row r="2881" spans="1:18" x14ac:dyDescent="0.15">
      <c r="A2881">
        <v>70604</v>
      </c>
      <c r="B2881" s="1" t="s">
        <v>14791</v>
      </c>
      <c r="C2881" t="s">
        <v>14792</v>
      </c>
      <c r="D2881" t="s">
        <v>14793</v>
      </c>
      <c r="F2881">
        <v>1</v>
      </c>
      <c r="G2881">
        <v>1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0.2</v>
      </c>
      <c r="Q2881">
        <v>0</v>
      </c>
      <c r="R2881">
        <f>P2881*50+Q2881*50</f>
        <v>10</v>
      </c>
    </row>
    <row r="2882" spans="1:18" x14ac:dyDescent="0.15">
      <c r="A2882">
        <v>81434</v>
      </c>
      <c r="B2882" s="1" t="s">
        <v>14803</v>
      </c>
      <c r="C2882" t="s">
        <v>14804</v>
      </c>
      <c r="D2882" t="s">
        <v>14805</v>
      </c>
      <c r="F2882">
        <v>1</v>
      </c>
      <c r="G2882">
        <v>1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0.2</v>
      </c>
      <c r="Q2882">
        <v>0</v>
      </c>
      <c r="R2882">
        <f>P2882*50+Q2882*50</f>
        <v>10</v>
      </c>
    </row>
    <row r="2883" spans="1:18" x14ac:dyDescent="0.15">
      <c r="A2883">
        <v>12416</v>
      </c>
      <c r="B2883" s="1" t="s">
        <v>14830</v>
      </c>
      <c r="C2883" t="s">
        <v>2154</v>
      </c>
      <c r="D2883" t="s">
        <v>14831</v>
      </c>
      <c r="F2883">
        <v>1</v>
      </c>
      <c r="G2883">
        <v>1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0.2</v>
      </c>
      <c r="Q2883">
        <v>0</v>
      </c>
      <c r="R2883">
        <f>P2883*50+Q2883*50</f>
        <v>10</v>
      </c>
    </row>
    <row r="2884" spans="1:18" x14ac:dyDescent="0.15">
      <c r="A2884">
        <v>73523</v>
      </c>
      <c r="B2884" s="1" t="s">
        <v>14843</v>
      </c>
      <c r="C2884" t="s">
        <v>14844</v>
      </c>
      <c r="D2884" t="s">
        <v>14845</v>
      </c>
      <c r="F2884">
        <v>1</v>
      </c>
      <c r="G2884">
        <v>1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0.2</v>
      </c>
      <c r="Q2884">
        <v>0</v>
      </c>
      <c r="R2884">
        <f>P2884*50+Q2884*50</f>
        <v>10</v>
      </c>
    </row>
    <row r="2885" spans="1:18" x14ac:dyDescent="0.15">
      <c r="A2885">
        <v>65402</v>
      </c>
      <c r="B2885" s="1" t="s">
        <v>14878</v>
      </c>
      <c r="C2885" t="s">
        <v>14879</v>
      </c>
      <c r="D2885" t="s">
        <v>14880</v>
      </c>
      <c r="F2885">
        <v>1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0.2</v>
      </c>
      <c r="Q2885">
        <v>0</v>
      </c>
      <c r="R2885">
        <f>P2885*50+Q2885*50</f>
        <v>10</v>
      </c>
    </row>
    <row r="2886" spans="1:18" x14ac:dyDescent="0.15">
      <c r="A2886">
        <v>55132</v>
      </c>
      <c r="B2886" s="1" t="s">
        <v>14921</v>
      </c>
      <c r="C2886" t="s">
        <v>14922</v>
      </c>
      <c r="D2886" t="s">
        <v>14923</v>
      </c>
      <c r="F2886">
        <v>1</v>
      </c>
      <c r="G2886">
        <v>1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0.2</v>
      </c>
      <c r="Q2886">
        <v>0</v>
      </c>
      <c r="R2886">
        <f>P2886*50+Q2886*50</f>
        <v>10</v>
      </c>
    </row>
    <row r="2887" spans="1:18" x14ac:dyDescent="0.15">
      <c r="A2887">
        <v>58883</v>
      </c>
      <c r="B2887" s="1" t="s">
        <v>14965</v>
      </c>
      <c r="C2887" t="s">
        <v>12175</v>
      </c>
      <c r="D2887" t="s">
        <v>14966</v>
      </c>
      <c r="F2887">
        <v>1</v>
      </c>
      <c r="G2887">
        <v>1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0.2</v>
      </c>
      <c r="Q2887">
        <v>0</v>
      </c>
      <c r="R2887">
        <f>P2887*50+Q2887*50</f>
        <v>10</v>
      </c>
    </row>
    <row r="2888" spans="1:18" x14ac:dyDescent="0.15">
      <c r="A2888">
        <v>3615</v>
      </c>
      <c r="B2888" s="1" t="s">
        <v>14973</v>
      </c>
      <c r="C2888" t="s">
        <v>14974</v>
      </c>
      <c r="D2888" t="s">
        <v>14975</v>
      </c>
      <c r="F2888">
        <v>1</v>
      </c>
      <c r="G2888">
        <v>1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0.2</v>
      </c>
      <c r="Q2888">
        <v>0</v>
      </c>
      <c r="R2888">
        <f>P2888*50+Q2888*50</f>
        <v>10</v>
      </c>
    </row>
    <row r="2889" spans="1:18" x14ac:dyDescent="0.15">
      <c r="A2889">
        <v>71926</v>
      </c>
      <c r="B2889" s="1" t="s">
        <v>15054</v>
      </c>
      <c r="C2889" t="s">
        <v>15055</v>
      </c>
      <c r="D2889" t="s">
        <v>15056</v>
      </c>
      <c r="F2889">
        <v>1</v>
      </c>
      <c r="G2889">
        <v>1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0.2</v>
      </c>
      <c r="Q2889">
        <v>0</v>
      </c>
      <c r="R2889">
        <f>P2889*50+Q2889*50</f>
        <v>10</v>
      </c>
    </row>
    <row r="2890" spans="1:18" x14ac:dyDescent="0.15">
      <c r="A2890">
        <v>13159</v>
      </c>
      <c r="B2890" s="1" t="s">
        <v>15102</v>
      </c>
      <c r="C2890" t="s">
        <v>15103</v>
      </c>
      <c r="D2890" t="s">
        <v>15104</v>
      </c>
      <c r="F2890">
        <v>1</v>
      </c>
      <c r="G2890">
        <v>1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0.2</v>
      </c>
      <c r="Q2890">
        <v>0</v>
      </c>
      <c r="R2890">
        <f>P2890*50+Q2890*50</f>
        <v>10</v>
      </c>
    </row>
    <row r="2891" spans="1:18" x14ac:dyDescent="0.15">
      <c r="A2891">
        <v>69955</v>
      </c>
      <c r="B2891" s="1" t="s">
        <v>15149</v>
      </c>
      <c r="C2891" t="s">
        <v>8735</v>
      </c>
      <c r="D2891" t="s">
        <v>15150</v>
      </c>
      <c r="F2891">
        <v>1</v>
      </c>
      <c r="G2891">
        <v>1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0.2</v>
      </c>
      <c r="Q2891">
        <v>0</v>
      </c>
      <c r="R2891">
        <f>P2891*50+Q2891*50</f>
        <v>10</v>
      </c>
    </row>
    <row r="2892" spans="1:18" x14ac:dyDescent="0.15">
      <c r="A2892">
        <v>13203</v>
      </c>
      <c r="B2892" s="1" t="s">
        <v>15160</v>
      </c>
      <c r="C2892" t="s">
        <v>15161</v>
      </c>
      <c r="D2892" t="s">
        <v>15162</v>
      </c>
      <c r="F2892">
        <v>1</v>
      </c>
      <c r="G2892">
        <v>1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0.2</v>
      </c>
      <c r="Q2892">
        <v>0</v>
      </c>
      <c r="R2892">
        <f>P2892*50+Q2892*50</f>
        <v>10</v>
      </c>
    </row>
    <row r="2893" spans="1:18" x14ac:dyDescent="0.15">
      <c r="A2893">
        <v>66565</v>
      </c>
      <c r="B2893" s="1" t="s">
        <v>15166</v>
      </c>
      <c r="C2893" t="s">
        <v>15167</v>
      </c>
      <c r="D2893" t="s">
        <v>15168</v>
      </c>
      <c r="F2893">
        <v>1</v>
      </c>
      <c r="G2893">
        <v>1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0.2</v>
      </c>
      <c r="Q2893">
        <v>0</v>
      </c>
      <c r="R2893">
        <f>P2893*50+Q2893*50</f>
        <v>10</v>
      </c>
    </row>
    <row r="2894" spans="1:18" x14ac:dyDescent="0.15">
      <c r="A2894">
        <v>39429</v>
      </c>
      <c r="B2894" s="1" t="s">
        <v>15218</v>
      </c>
      <c r="C2894" t="s">
        <v>15219</v>
      </c>
      <c r="D2894" t="s">
        <v>15220</v>
      </c>
      <c r="F2894">
        <v>1</v>
      </c>
      <c r="G2894">
        <v>1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0.2</v>
      </c>
      <c r="Q2894">
        <v>0</v>
      </c>
      <c r="R2894">
        <f>P2894*50+Q2894*50</f>
        <v>10</v>
      </c>
    </row>
    <row r="2895" spans="1:18" x14ac:dyDescent="0.15">
      <c r="A2895">
        <v>69457</v>
      </c>
      <c r="B2895" s="1" t="s">
        <v>15288</v>
      </c>
      <c r="C2895" t="s">
        <v>15289</v>
      </c>
      <c r="D2895" t="s">
        <v>15290</v>
      </c>
      <c r="F2895">
        <v>1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0.2</v>
      </c>
      <c r="Q2895">
        <v>0</v>
      </c>
      <c r="R2895">
        <f>P2895*50+Q2895*50</f>
        <v>10</v>
      </c>
    </row>
    <row r="2896" spans="1:18" x14ac:dyDescent="0.15">
      <c r="A2896">
        <v>66748</v>
      </c>
      <c r="B2896" s="1" t="s">
        <v>15432</v>
      </c>
      <c r="C2896" t="s">
        <v>15433</v>
      </c>
      <c r="D2896" t="s">
        <v>15434</v>
      </c>
      <c r="F2896">
        <v>1</v>
      </c>
      <c r="G2896">
        <v>1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0.2</v>
      </c>
      <c r="Q2896">
        <v>0</v>
      </c>
      <c r="R2896">
        <f>P2896*50+Q2896*50</f>
        <v>10</v>
      </c>
    </row>
    <row r="2897" spans="1:18" x14ac:dyDescent="0.15">
      <c r="A2897">
        <v>4183</v>
      </c>
      <c r="B2897" s="1" t="s">
        <v>15498</v>
      </c>
      <c r="C2897" t="s">
        <v>15498</v>
      </c>
      <c r="D2897" t="s">
        <v>15499</v>
      </c>
      <c r="F2897">
        <v>1</v>
      </c>
      <c r="G2897">
        <v>1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0.2</v>
      </c>
      <c r="Q2897">
        <v>0</v>
      </c>
      <c r="R2897">
        <f>P2897*50+Q2897*50</f>
        <v>10</v>
      </c>
    </row>
    <row r="2898" spans="1:18" x14ac:dyDescent="0.15">
      <c r="A2898">
        <v>33798</v>
      </c>
      <c r="B2898" s="1" t="s">
        <v>15515</v>
      </c>
      <c r="C2898" t="s">
        <v>15516</v>
      </c>
      <c r="D2898" t="s">
        <v>15517</v>
      </c>
      <c r="F2898">
        <v>1</v>
      </c>
      <c r="G2898">
        <v>1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0.2</v>
      </c>
      <c r="Q2898">
        <v>0</v>
      </c>
      <c r="R2898">
        <f>P2898*50+Q2898*50</f>
        <v>10</v>
      </c>
    </row>
    <row r="2899" spans="1:18" x14ac:dyDescent="0.15">
      <c r="A2899">
        <v>56623</v>
      </c>
      <c r="B2899" s="1" t="s">
        <v>15530</v>
      </c>
      <c r="C2899" t="s">
        <v>15531</v>
      </c>
      <c r="D2899" t="s">
        <v>15532</v>
      </c>
      <c r="F2899">
        <v>1</v>
      </c>
      <c r="G2899">
        <v>1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0.2</v>
      </c>
      <c r="Q2899">
        <v>0</v>
      </c>
      <c r="R2899">
        <f>P2899*50+Q2899*50</f>
        <v>10</v>
      </c>
    </row>
    <row r="2900" spans="1:18" x14ac:dyDescent="0.15">
      <c r="A2900">
        <v>34526</v>
      </c>
      <c r="B2900" s="1" t="s">
        <v>15557</v>
      </c>
      <c r="C2900" t="s">
        <v>15558</v>
      </c>
      <c r="D2900" t="s">
        <v>15559</v>
      </c>
      <c r="F2900">
        <v>1</v>
      </c>
      <c r="G2900">
        <v>1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0.2</v>
      </c>
      <c r="Q2900">
        <v>0</v>
      </c>
      <c r="R2900">
        <f>P2900*50+Q2900*50</f>
        <v>10</v>
      </c>
    </row>
    <row r="2901" spans="1:18" x14ac:dyDescent="0.15">
      <c r="A2901">
        <v>69250</v>
      </c>
      <c r="B2901" s="1" t="s">
        <v>15566</v>
      </c>
      <c r="C2901" t="s">
        <v>15567</v>
      </c>
      <c r="D2901" t="s">
        <v>15568</v>
      </c>
      <c r="F2901">
        <v>1</v>
      </c>
      <c r="G2901">
        <v>1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0.2</v>
      </c>
      <c r="Q2901">
        <v>0</v>
      </c>
      <c r="R2901">
        <f>P2901*50+Q2901*50</f>
        <v>10</v>
      </c>
    </row>
    <row r="2902" spans="1:18" x14ac:dyDescent="0.15">
      <c r="A2902">
        <v>82064</v>
      </c>
      <c r="B2902" s="1" t="s">
        <v>15581</v>
      </c>
      <c r="C2902" t="s">
        <v>15582</v>
      </c>
      <c r="D2902" t="s">
        <v>15583</v>
      </c>
      <c r="F2902">
        <v>1</v>
      </c>
      <c r="G2902">
        <v>1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0.2</v>
      </c>
      <c r="Q2902">
        <v>0</v>
      </c>
      <c r="R2902">
        <f>P2902*50+Q2902*50</f>
        <v>10</v>
      </c>
    </row>
    <row r="2903" spans="1:18" x14ac:dyDescent="0.15">
      <c r="A2903">
        <v>52912</v>
      </c>
      <c r="B2903" s="1" t="s">
        <v>15622</v>
      </c>
      <c r="C2903" t="s">
        <v>15623</v>
      </c>
      <c r="D2903" t="s">
        <v>15624</v>
      </c>
      <c r="F2903">
        <v>1</v>
      </c>
      <c r="G2903">
        <v>1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0.2</v>
      </c>
      <c r="Q2903">
        <v>0</v>
      </c>
      <c r="R2903">
        <f>P2903*50+Q2903*50</f>
        <v>10</v>
      </c>
    </row>
    <row r="2904" spans="1:18" x14ac:dyDescent="0.15">
      <c r="A2904">
        <v>60631</v>
      </c>
      <c r="B2904" s="1" t="s">
        <v>15708</v>
      </c>
      <c r="C2904" t="s">
        <v>15709</v>
      </c>
      <c r="D2904" t="s">
        <v>15710</v>
      </c>
      <c r="F2904">
        <v>1</v>
      </c>
      <c r="G2904">
        <v>1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0.2</v>
      </c>
      <c r="Q2904">
        <v>0</v>
      </c>
      <c r="R2904">
        <f>P2904*50+Q2904*50</f>
        <v>10</v>
      </c>
    </row>
    <row r="2905" spans="1:18" x14ac:dyDescent="0.15">
      <c r="A2905">
        <v>38503</v>
      </c>
      <c r="B2905" s="1" t="s">
        <v>15717</v>
      </c>
      <c r="C2905" t="s">
        <v>15718</v>
      </c>
      <c r="D2905" t="s">
        <v>15719</v>
      </c>
      <c r="F2905">
        <v>1</v>
      </c>
      <c r="G2905">
        <v>1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0.2</v>
      </c>
      <c r="Q2905">
        <v>0</v>
      </c>
      <c r="R2905">
        <f>P2905*50+Q2905*50</f>
        <v>10</v>
      </c>
    </row>
    <row r="2906" spans="1:18" x14ac:dyDescent="0.15">
      <c r="A2906">
        <v>38838</v>
      </c>
      <c r="B2906" s="1" t="s">
        <v>15723</v>
      </c>
      <c r="C2906" t="s">
        <v>15724</v>
      </c>
      <c r="D2906" t="s">
        <v>15725</v>
      </c>
      <c r="F2906">
        <v>1</v>
      </c>
      <c r="G2906">
        <v>1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0.2</v>
      </c>
      <c r="Q2906">
        <v>0</v>
      </c>
      <c r="R2906">
        <f>P2906*50+Q2906*50</f>
        <v>10</v>
      </c>
    </row>
    <row r="2907" spans="1:18" x14ac:dyDescent="0.15">
      <c r="A2907">
        <v>37635</v>
      </c>
      <c r="B2907" s="1" t="s">
        <v>15770</v>
      </c>
      <c r="C2907" t="s">
        <v>7857</v>
      </c>
      <c r="D2907" t="s">
        <v>15771</v>
      </c>
      <c r="F2907">
        <v>1</v>
      </c>
      <c r="G2907">
        <v>1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0.2</v>
      </c>
      <c r="Q2907">
        <v>0</v>
      </c>
      <c r="R2907">
        <f>P2907*50+Q2907*50</f>
        <v>10</v>
      </c>
    </row>
    <row r="2908" spans="1:18" x14ac:dyDescent="0.15">
      <c r="A2908">
        <v>59611</v>
      </c>
      <c r="B2908" s="1" t="s">
        <v>15772</v>
      </c>
      <c r="C2908" t="s">
        <v>15773</v>
      </c>
      <c r="D2908" t="s">
        <v>15774</v>
      </c>
      <c r="F2908">
        <v>1</v>
      </c>
      <c r="G2908">
        <v>1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0.2</v>
      </c>
      <c r="Q2908">
        <v>0</v>
      </c>
      <c r="R2908">
        <f>P2908*50+Q2908*50</f>
        <v>10</v>
      </c>
    </row>
    <row r="2909" spans="1:18" x14ac:dyDescent="0.15">
      <c r="A2909">
        <v>9322</v>
      </c>
      <c r="B2909" s="1" t="s">
        <v>15835</v>
      </c>
      <c r="C2909" t="s">
        <v>15836</v>
      </c>
      <c r="D2909" t="s">
        <v>15837</v>
      </c>
      <c r="F2909">
        <v>1</v>
      </c>
      <c r="G2909">
        <v>1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0.2</v>
      </c>
      <c r="Q2909">
        <v>0</v>
      </c>
      <c r="R2909">
        <f>P2909*50+Q2909*50</f>
        <v>10</v>
      </c>
    </row>
    <row r="2910" spans="1:18" x14ac:dyDescent="0.15">
      <c r="A2910">
        <v>78363</v>
      </c>
      <c r="B2910" s="1" t="s">
        <v>15919</v>
      </c>
      <c r="C2910" t="s">
        <v>15920</v>
      </c>
      <c r="D2910" t="s">
        <v>15921</v>
      </c>
      <c r="F2910">
        <v>1</v>
      </c>
      <c r="G2910">
        <v>1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0.2</v>
      </c>
      <c r="Q2910">
        <v>0</v>
      </c>
      <c r="R2910">
        <f>P2910*50+Q2910*50</f>
        <v>10</v>
      </c>
    </row>
    <row r="2911" spans="1:18" x14ac:dyDescent="0.15">
      <c r="A2911">
        <v>77626</v>
      </c>
      <c r="B2911" s="1" t="s">
        <v>16006</v>
      </c>
      <c r="C2911" t="s">
        <v>16007</v>
      </c>
      <c r="D2911" t="s">
        <v>16008</v>
      </c>
      <c r="F2911">
        <v>1</v>
      </c>
      <c r="G2911">
        <v>1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0.2</v>
      </c>
      <c r="Q2911">
        <v>0</v>
      </c>
      <c r="R2911">
        <f>P2911*50+Q2911*50</f>
        <v>10</v>
      </c>
    </row>
    <row r="2912" spans="1:18" x14ac:dyDescent="0.15">
      <c r="A2912">
        <v>66870</v>
      </c>
      <c r="B2912" s="1" t="s">
        <v>16228</v>
      </c>
      <c r="C2912" t="s">
        <v>16229</v>
      </c>
      <c r="D2912" t="s">
        <v>16230</v>
      </c>
      <c r="F2912">
        <v>1</v>
      </c>
      <c r="G2912">
        <v>1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0.2</v>
      </c>
      <c r="Q2912">
        <v>0</v>
      </c>
      <c r="R2912">
        <f>P2912*50+Q2912*50</f>
        <v>10</v>
      </c>
    </row>
    <row r="2913" spans="1:18" x14ac:dyDescent="0.15">
      <c r="A2913">
        <v>15316</v>
      </c>
      <c r="B2913" s="1" t="s">
        <v>16133</v>
      </c>
      <c r="C2913" t="s">
        <v>16134</v>
      </c>
      <c r="D2913" t="s">
        <v>16135</v>
      </c>
      <c r="F2913">
        <v>1</v>
      </c>
      <c r="G2913">
        <v>1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0.2</v>
      </c>
      <c r="Q2913">
        <v>0</v>
      </c>
      <c r="R2913">
        <f>P2913*50+Q2913*50</f>
        <v>10</v>
      </c>
    </row>
    <row r="2914" spans="1:18" x14ac:dyDescent="0.15">
      <c r="A2914">
        <v>71602</v>
      </c>
      <c r="B2914" s="1" t="s">
        <v>16161</v>
      </c>
      <c r="C2914" t="s">
        <v>16162</v>
      </c>
      <c r="D2914" t="s">
        <v>16163</v>
      </c>
      <c r="F2914">
        <v>1</v>
      </c>
      <c r="G2914">
        <v>1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0.2</v>
      </c>
      <c r="Q2914">
        <v>0</v>
      </c>
      <c r="R2914">
        <f>P2914*50+Q2914*50</f>
        <v>10</v>
      </c>
    </row>
    <row r="2915" spans="1:18" x14ac:dyDescent="0.15">
      <c r="A2915">
        <v>61495</v>
      </c>
      <c r="B2915" s="1" t="s">
        <v>16175</v>
      </c>
      <c r="C2915" t="s">
        <v>16176</v>
      </c>
      <c r="D2915" t="s">
        <v>16177</v>
      </c>
      <c r="F2915">
        <v>1</v>
      </c>
      <c r="G2915">
        <v>1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0.2</v>
      </c>
      <c r="Q2915">
        <v>0</v>
      </c>
      <c r="R2915">
        <f>P2915*50+Q2915*50</f>
        <v>10</v>
      </c>
    </row>
    <row r="2916" spans="1:18" x14ac:dyDescent="0.15">
      <c r="A2916">
        <v>76974</v>
      </c>
      <c r="B2916" s="1" t="s">
        <v>16242</v>
      </c>
      <c r="C2916" t="s">
        <v>16243</v>
      </c>
      <c r="D2916" t="s">
        <v>16244</v>
      </c>
      <c r="F2916">
        <v>1</v>
      </c>
      <c r="G2916">
        <v>1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0.2</v>
      </c>
      <c r="Q2916">
        <v>0</v>
      </c>
      <c r="R2916">
        <f>P2916*50+Q2916*50</f>
        <v>10</v>
      </c>
    </row>
    <row r="2917" spans="1:18" x14ac:dyDescent="0.15">
      <c r="A2917">
        <v>60151</v>
      </c>
      <c r="B2917" s="1" t="s">
        <v>16289</v>
      </c>
      <c r="C2917" t="s">
        <v>16290</v>
      </c>
      <c r="D2917" t="s">
        <v>16291</v>
      </c>
      <c r="F2917">
        <v>1</v>
      </c>
      <c r="G2917">
        <v>1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0.2</v>
      </c>
      <c r="Q2917">
        <v>0</v>
      </c>
      <c r="R2917">
        <f>P2917*50+Q2917*50</f>
        <v>10</v>
      </c>
    </row>
    <row r="2918" spans="1:18" x14ac:dyDescent="0.15">
      <c r="A2918">
        <v>27130</v>
      </c>
      <c r="B2918" s="1" t="s">
        <v>16295</v>
      </c>
      <c r="C2918" t="s">
        <v>16296</v>
      </c>
      <c r="D2918" t="s">
        <v>16297</v>
      </c>
      <c r="F2918">
        <v>1</v>
      </c>
      <c r="G2918">
        <v>1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0.2</v>
      </c>
      <c r="Q2918">
        <v>0</v>
      </c>
      <c r="R2918">
        <f>P2918*50+Q2918*50</f>
        <v>10</v>
      </c>
    </row>
    <row r="2919" spans="1:18" x14ac:dyDescent="0.15">
      <c r="A2919">
        <v>60967</v>
      </c>
      <c r="B2919" s="1" t="s">
        <v>16307</v>
      </c>
      <c r="C2919" t="s">
        <v>16308</v>
      </c>
      <c r="D2919" t="s">
        <v>16309</v>
      </c>
      <c r="F2919">
        <v>1</v>
      </c>
      <c r="G2919">
        <v>1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0.2</v>
      </c>
      <c r="Q2919">
        <v>0</v>
      </c>
      <c r="R2919">
        <f>P2919*50+Q2919*50</f>
        <v>10</v>
      </c>
    </row>
    <row r="2920" spans="1:18" x14ac:dyDescent="0.15">
      <c r="A2920">
        <v>52587</v>
      </c>
      <c r="B2920" s="1" t="s">
        <v>16312</v>
      </c>
      <c r="C2920" t="s">
        <v>16313</v>
      </c>
      <c r="D2920" t="s">
        <v>16314</v>
      </c>
      <c r="F2920">
        <v>1</v>
      </c>
      <c r="G2920">
        <v>1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0.2</v>
      </c>
      <c r="Q2920">
        <v>0</v>
      </c>
      <c r="R2920">
        <f>P2920*50+Q2920*50</f>
        <v>10</v>
      </c>
    </row>
    <row r="2921" spans="1:18" x14ac:dyDescent="0.15">
      <c r="A2921">
        <v>48333</v>
      </c>
      <c r="B2921" s="1" t="s">
        <v>16360</v>
      </c>
      <c r="C2921" t="s">
        <v>16361</v>
      </c>
      <c r="D2921" t="s">
        <v>16362</v>
      </c>
      <c r="F2921">
        <v>1</v>
      </c>
      <c r="G2921">
        <v>1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0.2</v>
      </c>
      <c r="Q2921">
        <v>0</v>
      </c>
      <c r="R2921">
        <f>P2921*50+Q2921*50</f>
        <v>10</v>
      </c>
    </row>
    <row r="2922" spans="1:18" x14ac:dyDescent="0.15">
      <c r="A2922">
        <v>37896</v>
      </c>
      <c r="B2922" s="1" t="s">
        <v>16421</v>
      </c>
      <c r="C2922" t="s">
        <v>16422</v>
      </c>
      <c r="D2922" t="s">
        <v>16423</v>
      </c>
      <c r="F2922">
        <v>1</v>
      </c>
      <c r="G2922">
        <v>1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0.2</v>
      </c>
      <c r="Q2922">
        <v>0</v>
      </c>
      <c r="R2922">
        <f>P2922*50+Q2922*50</f>
        <v>10</v>
      </c>
    </row>
    <row r="2923" spans="1:18" x14ac:dyDescent="0.15">
      <c r="A2923">
        <v>35945</v>
      </c>
      <c r="B2923" s="1" t="s">
        <v>16462</v>
      </c>
      <c r="C2923" t="s">
        <v>16463</v>
      </c>
      <c r="D2923" t="s">
        <v>16464</v>
      </c>
      <c r="F2923">
        <v>1</v>
      </c>
      <c r="G2923">
        <v>1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0.2</v>
      </c>
      <c r="Q2923">
        <v>0</v>
      </c>
      <c r="R2923">
        <f>P2923*50+Q2923*50</f>
        <v>10</v>
      </c>
    </row>
    <row r="2924" spans="1:18" x14ac:dyDescent="0.15">
      <c r="A2924">
        <v>15742</v>
      </c>
      <c r="B2924" s="1" t="s">
        <v>16465</v>
      </c>
      <c r="C2924" t="s">
        <v>16466</v>
      </c>
      <c r="D2924" t="s">
        <v>16467</v>
      </c>
      <c r="F2924">
        <v>1</v>
      </c>
      <c r="G2924">
        <v>1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0.2</v>
      </c>
      <c r="Q2924">
        <v>0</v>
      </c>
      <c r="R2924">
        <f>P2924*50+Q2924*50</f>
        <v>10</v>
      </c>
    </row>
    <row r="2925" spans="1:18" x14ac:dyDescent="0.15">
      <c r="A2925">
        <v>74503</v>
      </c>
      <c r="B2925" s="1" t="s">
        <v>16578</v>
      </c>
      <c r="C2925" t="s">
        <v>16579</v>
      </c>
      <c r="D2925" t="s">
        <v>16580</v>
      </c>
      <c r="F2925">
        <v>1</v>
      </c>
      <c r="G2925">
        <v>1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0.2</v>
      </c>
      <c r="Q2925">
        <v>0</v>
      </c>
      <c r="R2925">
        <f>P2925*50+Q2925*50</f>
        <v>10</v>
      </c>
    </row>
    <row r="2926" spans="1:18" x14ac:dyDescent="0.15">
      <c r="A2926">
        <v>74253</v>
      </c>
      <c r="B2926" s="1" t="s">
        <v>16590</v>
      </c>
      <c r="C2926" t="s">
        <v>16591</v>
      </c>
      <c r="D2926" t="s">
        <v>16592</v>
      </c>
      <c r="F2926">
        <v>1</v>
      </c>
      <c r="G2926">
        <v>1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0.2</v>
      </c>
      <c r="Q2926">
        <v>0</v>
      </c>
      <c r="R2926">
        <f>P2926*50+Q2926*50</f>
        <v>10</v>
      </c>
    </row>
    <row r="2927" spans="1:18" x14ac:dyDescent="0.15">
      <c r="A2927">
        <v>62912</v>
      </c>
      <c r="B2927" s="1" t="s">
        <v>16652</v>
      </c>
      <c r="C2927" t="s">
        <v>16653</v>
      </c>
      <c r="D2927" t="s">
        <v>16654</v>
      </c>
      <c r="F2927">
        <v>1</v>
      </c>
      <c r="G2927">
        <v>1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0.2</v>
      </c>
      <c r="Q2927">
        <v>0</v>
      </c>
      <c r="R2927">
        <f>P2927*50+Q2927*50</f>
        <v>10</v>
      </c>
    </row>
    <row r="2928" spans="1:18" x14ac:dyDescent="0.15">
      <c r="A2928">
        <v>62598</v>
      </c>
      <c r="B2928" s="1" t="s">
        <v>16720</v>
      </c>
      <c r="C2928" t="s">
        <v>16721</v>
      </c>
      <c r="D2928" t="s">
        <v>16722</v>
      </c>
      <c r="F2928">
        <v>1</v>
      </c>
      <c r="G2928">
        <v>1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0.2</v>
      </c>
      <c r="Q2928">
        <v>0</v>
      </c>
      <c r="R2928">
        <f>P2928*50+Q2928*50</f>
        <v>10</v>
      </c>
    </row>
    <row r="2929" spans="1:18" x14ac:dyDescent="0.15">
      <c r="A2929">
        <v>10765</v>
      </c>
      <c r="B2929" s="1" t="s">
        <v>16772</v>
      </c>
      <c r="C2929" t="s">
        <v>16773</v>
      </c>
      <c r="D2929" t="s">
        <v>16774</v>
      </c>
      <c r="F2929">
        <v>1</v>
      </c>
      <c r="G2929">
        <v>1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0.2</v>
      </c>
      <c r="Q2929">
        <v>0</v>
      </c>
      <c r="R2929">
        <f>P2929*50+Q2929*50</f>
        <v>10</v>
      </c>
    </row>
    <row r="2930" spans="1:18" x14ac:dyDescent="0.15">
      <c r="A2930">
        <v>79095</v>
      </c>
      <c r="B2930" s="1" t="s">
        <v>16811</v>
      </c>
      <c r="C2930" t="s">
        <v>16812</v>
      </c>
      <c r="D2930" t="s">
        <v>16813</v>
      </c>
      <c r="F2930">
        <v>1</v>
      </c>
      <c r="G2930">
        <v>1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0.2</v>
      </c>
      <c r="Q2930">
        <v>0</v>
      </c>
      <c r="R2930">
        <f>P2930*50+Q2930*50</f>
        <v>10</v>
      </c>
    </row>
    <row r="2931" spans="1:18" x14ac:dyDescent="0.15">
      <c r="A2931">
        <v>10281</v>
      </c>
      <c r="B2931" s="1" t="s">
        <v>16817</v>
      </c>
      <c r="C2931" t="s">
        <v>16818</v>
      </c>
      <c r="D2931" t="s">
        <v>16819</v>
      </c>
      <c r="F2931">
        <v>1</v>
      </c>
      <c r="G2931">
        <v>1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0.2</v>
      </c>
      <c r="Q2931">
        <v>0</v>
      </c>
      <c r="R2931">
        <f>P2931*50+Q2931*50</f>
        <v>10</v>
      </c>
    </row>
    <row r="2932" spans="1:18" x14ac:dyDescent="0.15">
      <c r="A2932">
        <v>58810</v>
      </c>
      <c r="B2932" s="1" t="s">
        <v>16862</v>
      </c>
      <c r="C2932" t="s">
        <v>16863</v>
      </c>
      <c r="D2932" t="s">
        <v>16864</v>
      </c>
      <c r="F2932">
        <v>1</v>
      </c>
      <c r="G2932">
        <v>1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0.2</v>
      </c>
      <c r="Q2932">
        <v>0</v>
      </c>
      <c r="R2932">
        <f>P2932*50+Q2932*50</f>
        <v>10</v>
      </c>
    </row>
    <row r="2933" spans="1:18" x14ac:dyDescent="0.15">
      <c r="A2933">
        <v>77688</v>
      </c>
      <c r="B2933" s="1" t="s">
        <v>16868</v>
      </c>
      <c r="C2933" t="s">
        <v>16869</v>
      </c>
      <c r="D2933" t="s">
        <v>16870</v>
      </c>
      <c r="F2933">
        <v>1</v>
      </c>
      <c r="G2933">
        <v>1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0.2</v>
      </c>
      <c r="Q2933">
        <v>0</v>
      </c>
      <c r="R2933">
        <f>P2933*50+Q2933*50</f>
        <v>10</v>
      </c>
    </row>
    <row r="2934" spans="1:18" x14ac:dyDescent="0.15">
      <c r="A2934">
        <v>25385</v>
      </c>
      <c r="B2934" s="1" t="s">
        <v>16952</v>
      </c>
      <c r="C2934" t="s">
        <v>16953</v>
      </c>
      <c r="D2934" t="s">
        <v>16954</v>
      </c>
      <c r="F2934">
        <v>1</v>
      </c>
      <c r="G2934">
        <v>1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0.2</v>
      </c>
      <c r="Q2934">
        <v>0</v>
      </c>
      <c r="R2934">
        <f>P2934*50+Q2934*50</f>
        <v>10</v>
      </c>
    </row>
    <row r="2935" spans="1:18" x14ac:dyDescent="0.15">
      <c r="A2935">
        <v>13451</v>
      </c>
      <c r="B2935" s="1" t="s">
        <v>16982</v>
      </c>
      <c r="C2935" t="s">
        <v>10338</v>
      </c>
      <c r="D2935" t="s">
        <v>16983</v>
      </c>
      <c r="F2935">
        <v>1</v>
      </c>
      <c r="G2935">
        <v>1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0.2</v>
      </c>
      <c r="Q2935">
        <v>0</v>
      </c>
      <c r="R2935">
        <f>P2935*50+Q2935*50</f>
        <v>10</v>
      </c>
    </row>
    <row r="2936" spans="1:18" x14ac:dyDescent="0.15">
      <c r="A2936">
        <v>50146</v>
      </c>
      <c r="B2936" s="1" t="s">
        <v>16993</v>
      </c>
      <c r="C2936" t="s">
        <v>16994</v>
      </c>
      <c r="D2936" t="s">
        <v>16995</v>
      </c>
      <c r="F2936">
        <v>1</v>
      </c>
      <c r="G2936">
        <v>1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0.2</v>
      </c>
      <c r="Q2936">
        <v>0</v>
      </c>
      <c r="R2936">
        <f>P2936*50+Q2936*50</f>
        <v>10</v>
      </c>
    </row>
    <row r="2937" spans="1:18" x14ac:dyDescent="0.15">
      <c r="A2937">
        <v>72243</v>
      </c>
      <c r="B2937" s="1" t="s">
        <v>17016</v>
      </c>
      <c r="C2937" t="s">
        <v>17017</v>
      </c>
      <c r="D2937" t="s">
        <v>17018</v>
      </c>
      <c r="F2937">
        <v>1</v>
      </c>
      <c r="G2937">
        <v>1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0.2</v>
      </c>
      <c r="Q2937">
        <v>0</v>
      </c>
      <c r="R2937">
        <f>P2937*50+Q2937*50</f>
        <v>10</v>
      </c>
    </row>
    <row r="2938" spans="1:18" x14ac:dyDescent="0.15">
      <c r="A2938">
        <v>67545</v>
      </c>
      <c r="B2938" s="1" t="s">
        <v>17022</v>
      </c>
      <c r="C2938" t="s">
        <v>17023</v>
      </c>
      <c r="D2938" t="s">
        <v>17024</v>
      </c>
      <c r="F2938">
        <v>1</v>
      </c>
      <c r="G2938">
        <v>1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0.2</v>
      </c>
      <c r="Q2938">
        <v>0</v>
      </c>
      <c r="R2938">
        <f>P2938*50+Q2938*50</f>
        <v>10</v>
      </c>
    </row>
    <row r="2939" spans="1:18" x14ac:dyDescent="0.15">
      <c r="A2939">
        <v>84731</v>
      </c>
      <c r="B2939" s="1" t="s">
        <v>17095</v>
      </c>
      <c r="C2939" t="s">
        <v>17096</v>
      </c>
      <c r="D2939" t="s">
        <v>17097</v>
      </c>
      <c r="F2939">
        <v>1</v>
      </c>
      <c r="G2939">
        <v>1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0.2</v>
      </c>
      <c r="Q2939">
        <v>0</v>
      </c>
      <c r="R2939">
        <f>P2939*50+Q2939*50</f>
        <v>10</v>
      </c>
    </row>
    <row r="2940" spans="1:18" x14ac:dyDescent="0.15">
      <c r="A2940">
        <v>70231</v>
      </c>
      <c r="B2940" s="1" t="s">
        <v>17593</v>
      </c>
      <c r="C2940" t="s">
        <v>17594</v>
      </c>
      <c r="D2940" t="s">
        <v>17595</v>
      </c>
      <c r="F2940">
        <v>1</v>
      </c>
      <c r="G2940">
        <v>1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0.2</v>
      </c>
      <c r="Q2940">
        <v>0</v>
      </c>
      <c r="R2940">
        <f>P2940*50+Q2940*50</f>
        <v>10</v>
      </c>
    </row>
    <row r="2941" spans="1:18" x14ac:dyDescent="0.15">
      <c r="A2941">
        <v>19266</v>
      </c>
      <c r="B2941" s="1" t="s">
        <v>17226</v>
      </c>
      <c r="C2941" t="s">
        <v>17227</v>
      </c>
      <c r="D2941" t="s">
        <v>17228</v>
      </c>
      <c r="F2941">
        <v>1</v>
      </c>
      <c r="G2941">
        <v>1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0.2</v>
      </c>
      <c r="Q2941">
        <v>0</v>
      </c>
      <c r="R2941">
        <f>P2941*50+Q2941*50</f>
        <v>10</v>
      </c>
    </row>
    <row r="2942" spans="1:18" x14ac:dyDescent="0.15">
      <c r="A2942">
        <v>73093</v>
      </c>
      <c r="B2942" s="1" t="s">
        <v>17269</v>
      </c>
      <c r="C2942" t="s">
        <v>17270</v>
      </c>
      <c r="D2942" t="s">
        <v>17271</v>
      </c>
      <c r="F2942">
        <v>1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0.2</v>
      </c>
      <c r="Q2942">
        <v>0</v>
      </c>
      <c r="R2942">
        <f>P2942*50+Q2942*50</f>
        <v>10</v>
      </c>
    </row>
    <row r="2943" spans="1:18" x14ac:dyDescent="0.15">
      <c r="A2943">
        <v>75662</v>
      </c>
      <c r="B2943" s="1" t="s">
        <v>17291</v>
      </c>
      <c r="C2943" t="s">
        <v>9568</v>
      </c>
      <c r="D2943" t="s">
        <v>17292</v>
      </c>
      <c r="F2943">
        <v>1</v>
      </c>
      <c r="G2943">
        <v>1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0.2</v>
      </c>
      <c r="Q2943">
        <v>0</v>
      </c>
      <c r="R2943">
        <f>P2943*50+Q2943*50</f>
        <v>10</v>
      </c>
    </row>
    <row r="2944" spans="1:18" x14ac:dyDescent="0.15">
      <c r="A2944">
        <v>65009</v>
      </c>
      <c r="B2944" s="1" t="s">
        <v>17320</v>
      </c>
      <c r="C2944" t="s">
        <v>17321</v>
      </c>
      <c r="D2944" t="s">
        <v>17322</v>
      </c>
      <c r="F2944">
        <v>1</v>
      </c>
      <c r="G2944">
        <v>1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0.2</v>
      </c>
      <c r="Q2944">
        <v>0</v>
      </c>
      <c r="R2944">
        <f>P2944*50+Q2944*50</f>
        <v>10</v>
      </c>
    </row>
    <row r="2945" spans="1:18" x14ac:dyDescent="0.15">
      <c r="A2945">
        <v>81305</v>
      </c>
      <c r="B2945" s="1" t="s">
        <v>17557</v>
      </c>
      <c r="C2945" t="s">
        <v>17558</v>
      </c>
      <c r="D2945" t="s">
        <v>17559</v>
      </c>
      <c r="F2945">
        <v>1</v>
      </c>
      <c r="G2945">
        <v>1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0.2</v>
      </c>
      <c r="Q2945">
        <v>0</v>
      </c>
      <c r="R2945">
        <f>P2945*50+Q2945*50</f>
        <v>10</v>
      </c>
    </row>
    <row r="2946" spans="1:18" x14ac:dyDescent="0.15">
      <c r="A2946">
        <v>66053</v>
      </c>
      <c r="B2946" s="1" t="s">
        <v>17405</v>
      </c>
      <c r="C2946" t="s">
        <v>17406</v>
      </c>
      <c r="D2946" t="s">
        <v>17407</v>
      </c>
      <c r="F2946">
        <v>1</v>
      </c>
      <c r="G2946">
        <v>1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0.2</v>
      </c>
      <c r="Q2946">
        <v>0</v>
      </c>
      <c r="R2946">
        <f>P2946*50+Q2946*50</f>
        <v>10</v>
      </c>
    </row>
    <row r="2947" spans="1:18" x14ac:dyDescent="0.15">
      <c r="A2947">
        <v>21888</v>
      </c>
      <c r="B2947" s="1" t="s">
        <v>17414</v>
      </c>
      <c r="C2947" t="s">
        <v>17415</v>
      </c>
      <c r="D2947" t="s">
        <v>17416</v>
      </c>
      <c r="F2947">
        <v>1</v>
      </c>
      <c r="G2947">
        <v>1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0.2</v>
      </c>
      <c r="Q2947">
        <v>0</v>
      </c>
      <c r="R2947">
        <f>P2947*50+Q2947*50</f>
        <v>10</v>
      </c>
    </row>
    <row r="2948" spans="1:18" x14ac:dyDescent="0.15">
      <c r="A2948">
        <v>36397</v>
      </c>
      <c r="B2948" s="1" t="s">
        <v>17423</v>
      </c>
      <c r="C2948" t="s">
        <v>17424</v>
      </c>
      <c r="D2948" t="s">
        <v>17425</v>
      </c>
      <c r="F2948">
        <v>1</v>
      </c>
      <c r="G2948">
        <v>1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0.2</v>
      </c>
      <c r="Q2948">
        <v>0</v>
      </c>
      <c r="R2948">
        <f>P2948*50+Q2948*50</f>
        <v>10</v>
      </c>
    </row>
    <row r="2949" spans="1:18" x14ac:dyDescent="0.15">
      <c r="A2949">
        <v>74346</v>
      </c>
      <c r="B2949" s="1" t="s">
        <v>17441</v>
      </c>
      <c r="C2949" t="s">
        <v>17442</v>
      </c>
      <c r="D2949" t="s">
        <v>17443</v>
      </c>
      <c r="F2949">
        <v>1</v>
      </c>
      <c r="G2949">
        <v>1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0.2</v>
      </c>
      <c r="Q2949">
        <v>0</v>
      </c>
      <c r="R2949">
        <f>P2949*50+Q2949*50</f>
        <v>10</v>
      </c>
    </row>
    <row r="2950" spans="1:18" x14ac:dyDescent="0.15">
      <c r="A2950">
        <v>8252</v>
      </c>
      <c r="B2950" s="1" t="s">
        <v>17483</v>
      </c>
      <c r="C2950" t="s">
        <v>17484</v>
      </c>
      <c r="D2950" t="s">
        <v>17485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0.2</v>
      </c>
      <c r="Q2950">
        <v>0</v>
      </c>
      <c r="R2950">
        <f>P2950*50+Q2950*50</f>
        <v>10</v>
      </c>
    </row>
    <row r="2951" spans="1:18" x14ac:dyDescent="0.15">
      <c r="A2951">
        <v>67602</v>
      </c>
      <c r="B2951" s="1" t="s">
        <v>17599</v>
      </c>
      <c r="C2951" t="s">
        <v>17600</v>
      </c>
      <c r="D2951" t="s">
        <v>17601</v>
      </c>
      <c r="F2951">
        <v>1</v>
      </c>
      <c r="G2951">
        <v>1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0.2</v>
      </c>
      <c r="Q2951">
        <v>0</v>
      </c>
      <c r="R2951">
        <f>P2951*50+Q2951*50</f>
        <v>10</v>
      </c>
    </row>
    <row r="2952" spans="1:18" x14ac:dyDescent="0.15">
      <c r="A2952">
        <v>78874</v>
      </c>
      <c r="B2952" s="1" t="s">
        <v>17623</v>
      </c>
      <c r="C2952" t="s">
        <v>17624</v>
      </c>
      <c r="D2952" t="s">
        <v>17625</v>
      </c>
      <c r="F2952">
        <v>1</v>
      </c>
      <c r="G2952">
        <v>1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0.2</v>
      </c>
      <c r="Q2952">
        <v>0</v>
      </c>
      <c r="R2952">
        <f>P2952*50+Q2952*50</f>
        <v>10</v>
      </c>
    </row>
    <row r="2953" spans="1:18" x14ac:dyDescent="0.15">
      <c r="A2953">
        <v>55568</v>
      </c>
      <c r="B2953" s="1" t="s">
        <v>17626</v>
      </c>
      <c r="C2953" t="s">
        <v>17627</v>
      </c>
      <c r="D2953" t="s">
        <v>17628</v>
      </c>
      <c r="F2953">
        <v>1</v>
      </c>
      <c r="G2953">
        <v>1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0.2</v>
      </c>
      <c r="Q2953">
        <v>0</v>
      </c>
      <c r="R2953">
        <f>P2953*50+Q2953*50</f>
        <v>10</v>
      </c>
    </row>
    <row r="2954" spans="1:18" x14ac:dyDescent="0.15">
      <c r="A2954">
        <v>8962</v>
      </c>
      <c r="B2954" s="1" t="s">
        <v>17629</v>
      </c>
      <c r="C2954" t="s">
        <v>17630</v>
      </c>
      <c r="D2954" t="s">
        <v>17631</v>
      </c>
      <c r="F2954">
        <v>1</v>
      </c>
      <c r="G2954">
        <v>1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0.2</v>
      </c>
      <c r="Q2954">
        <v>0</v>
      </c>
      <c r="R2954">
        <f>P2954*50+Q2954*50</f>
        <v>10</v>
      </c>
    </row>
    <row r="2955" spans="1:18" x14ac:dyDescent="0.15">
      <c r="A2955">
        <v>27026</v>
      </c>
      <c r="B2955" s="1" t="s">
        <v>17665</v>
      </c>
      <c r="C2955" t="s">
        <v>17666</v>
      </c>
      <c r="D2955" t="s">
        <v>17667</v>
      </c>
      <c r="F2955">
        <v>1</v>
      </c>
      <c r="G2955">
        <v>1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0.2</v>
      </c>
      <c r="Q2955">
        <v>0</v>
      </c>
      <c r="R2955">
        <f>P2955*50+Q2955*50</f>
        <v>10</v>
      </c>
    </row>
    <row r="2956" spans="1:18" x14ac:dyDescent="0.15">
      <c r="A2956">
        <v>28369</v>
      </c>
      <c r="B2956" s="1" t="s">
        <v>17689</v>
      </c>
      <c r="C2956" t="s">
        <v>17690</v>
      </c>
      <c r="D2956" t="s">
        <v>17691</v>
      </c>
      <c r="F2956">
        <v>1</v>
      </c>
      <c r="G2956">
        <v>1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0.2</v>
      </c>
      <c r="Q2956">
        <v>0</v>
      </c>
      <c r="R2956">
        <f>P2956*50+Q2956*50</f>
        <v>10</v>
      </c>
    </row>
    <row r="2957" spans="1:18" x14ac:dyDescent="0.15">
      <c r="A2957">
        <v>46059</v>
      </c>
      <c r="B2957" s="1" t="s">
        <v>17755</v>
      </c>
      <c r="C2957" t="s">
        <v>17756</v>
      </c>
      <c r="D2957" t="s">
        <v>17757</v>
      </c>
      <c r="F2957">
        <v>1</v>
      </c>
      <c r="G2957">
        <v>1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0.2</v>
      </c>
      <c r="Q2957">
        <v>0</v>
      </c>
      <c r="R2957">
        <f>P2957*50+Q2957*50</f>
        <v>10</v>
      </c>
    </row>
    <row r="2958" spans="1:18" x14ac:dyDescent="0.15">
      <c r="A2958">
        <v>15290</v>
      </c>
      <c r="B2958" s="1" t="s">
        <v>17819</v>
      </c>
      <c r="C2958" t="s">
        <v>17820</v>
      </c>
      <c r="D2958" t="s">
        <v>17821</v>
      </c>
      <c r="F2958">
        <v>1</v>
      </c>
      <c r="G2958">
        <v>1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0.2</v>
      </c>
      <c r="Q2958">
        <v>0</v>
      </c>
      <c r="R2958">
        <f>P2958*50+Q2958*50</f>
        <v>10</v>
      </c>
    </row>
    <row r="2959" spans="1:18" x14ac:dyDescent="0.15">
      <c r="A2959">
        <v>32744</v>
      </c>
      <c r="B2959" s="1" t="s">
        <v>17869</v>
      </c>
      <c r="C2959" t="s">
        <v>17870</v>
      </c>
      <c r="D2959" t="s">
        <v>17871</v>
      </c>
      <c r="F2959">
        <v>1</v>
      </c>
      <c r="G2959">
        <v>1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0.2</v>
      </c>
      <c r="Q2959">
        <v>0</v>
      </c>
      <c r="R2959">
        <f>P2959*50+Q2959*50</f>
        <v>10</v>
      </c>
    </row>
    <row r="2960" spans="1:18" x14ac:dyDescent="0.15">
      <c r="A2960">
        <v>44773</v>
      </c>
      <c r="B2960" s="1" t="s">
        <v>17922</v>
      </c>
      <c r="C2960" t="s">
        <v>17923</v>
      </c>
      <c r="D2960" t="s">
        <v>17924</v>
      </c>
      <c r="F2960">
        <v>1</v>
      </c>
      <c r="G2960">
        <v>1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0.2</v>
      </c>
      <c r="Q2960">
        <v>0</v>
      </c>
      <c r="R2960">
        <f>P2960*50+Q2960*50</f>
        <v>10</v>
      </c>
    </row>
    <row r="2961" spans="1:18" x14ac:dyDescent="0.15">
      <c r="A2961">
        <v>79584</v>
      </c>
      <c r="B2961" s="1" t="s">
        <v>17951</v>
      </c>
      <c r="C2961" t="s">
        <v>17952</v>
      </c>
      <c r="D2961" t="s">
        <v>17953</v>
      </c>
      <c r="F2961">
        <v>1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0.2</v>
      </c>
      <c r="Q2961">
        <v>0</v>
      </c>
      <c r="R2961">
        <f>P2961*50+Q2961*50</f>
        <v>10</v>
      </c>
    </row>
    <row r="2962" spans="1:18" x14ac:dyDescent="0.15">
      <c r="A2962">
        <v>34370</v>
      </c>
      <c r="B2962" s="1" t="s">
        <v>17968</v>
      </c>
      <c r="C2962" t="s">
        <v>17969</v>
      </c>
      <c r="D2962" t="s">
        <v>17970</v>
      </c>
      <c r="F2962">
        <v>1</v>
      </c>
      <c r="G2962">
        <v>1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0.2</v>
      </c>
      <c r="Q2962">
        <v>0</v>
      </c>
      <c r="R2962">
        <f>P2962*50+Q2962*50</f>
        <v>10</v>
      </c>
    </row>
    <row r="2963" spans="1:18" x14ac:dyDescent="0.15">
      <c r="A2963">
        <v>78910</v>
      </c>
      <c r="B2963" s="1" t="s">
        <v>18055</v>
      </c>
      <c r="C2963" t="s">
        <v>18056</v>
      </c>
      <c r="D2963" t="s">
        <v>18057</v>
      </c>
      <c r="F2963">
        <v>1</v>
      </c>
      <c r="G2963">
        <v>1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0.2</v>
      </c>
      <c r="Q2963">
        <v>0</v>
      </c>
      <c r="R2963">
        <f>P2963*50+Q2963*50</f>
        <v>10</v>
      </c>
    </row>
    <row r="2964" spans="1:18" x14ac:dyDescent="0.15">
      <c r="A2964">
        <v>22333</v>
      </c>
      <c r="B2964" s="1" t="s">
        <v>18058</v>
      </c>
      <c r="C2964" t="s">
        <v>18059</v>
      </c>
      <c r="D2964" t="s">
        <v>18060</v>
      </c>
      <c r="F2964">
        <v>1</v>
      </c>
      <c r="G2964">
        <v>1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0.2</v>
      </c>
      <c r="Q2964">
        <v>0</v>
      </c>
      <c r="R2964">
        <f>P2964*50+Q2964*50</f>
        <v>10</v>
      </c>
    </row>
    <row r="2965" spans="1:18" x14ac:dyDescent="0.15">
      <c r="A2965">
        <v>83020</v>
      </c>
      <c r="B2965" s="1" t="s">
        <v>18083</v>
      </c>
      <c r="C2965" t="s">
        <v>18084</v>
      </c>
      <c r="D2965" t="s">
        <v>18085</v>
      </c>
      <c r="F2965">
        <v>1</v>
      </c>
      <c r="G2965">
        <v>1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0.2</v>
      </c>
      <c r="Q2965">
        <v>0</v>
      </c>
      <c r="R2965">
        <f>P2965*50+Q2965*50</f>
        <v>10</v>
      </c>
    </row>
    <row r="2966" spans="1:18" x14ac:dyDescent="0.15">
      <c r="A2966">
        <v>7022</v>
      </c>
      <c r="B2966" s="1" t="s">
        <v>18089</v>
      </c>
      <c r="C2966" t="s">
        <v>18090</v>
      </c>
      <c r="D2966" t="s">
        <v>18091</v>
      </c>
      <c r="F2966">
        <v>1</v>
      </c>
      <c r="G2966">
        <v>1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0.2</v>
      </c>
      <c r="Q2966">
        <v>0</v>
      </c>
      <c r="R2966">
        <f>P2966*50+Q2966*50</f>
        <v>10</v>
      </c>
    </row>
    <row r="2967" spans="1:18" x14ac:dyDescent="0.15">
      <c r="A2967">
        <v>37227</v>
      </c>
      <c r="B2967" s="1" t="s">
        <v>18129</v>
      </c>
      <c r="C2967" t="s">
        <v>18130</v>
      </c>
      <c r="D2967" t="s">
        <v>18131</v>
      </c>
      <c r="F2967">
        <v>1</v>
      </c>
      <c r="G2967">
        <v>1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0.2</v>
      </c>
      <c r="Q2967">
        <v>0</v>
      </c>
      <c r="R2967">
        <f>P2967*50+Q2967*50</f>
        <v>10</v>
      </c>
    </row>
    <row r="2968" spans="1:18" x14ac:dyDescent="0.15">
      <c r="A2968">
        <v>7188</v>
      </c>
      <c r="B2968" s="1" t="s">
        <v>18140</v>
      </c>
      <c r="C2968" t="s">
        <v>18141</v>
      </c>
      <c r="D2968" t="s">
        <v>18142</v>
      </c>
      <c r="F2968">
        <v>1</v>
      </c>
      <c r="G2968">
        <v>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0.2</v>
      </c>
      <c r="Q2968">
        <v>0</v>
      </c>
      <c r="R2968">
        <f>P2968*50+Q2968*50</f>
        <v>10</v>
      </c>
    </row>
    <row r="2969" spans="1:18" x14ac:dyDescent="0.15">
      <c r="A2969">
        <v>75776</v>
      </c>
      <c r="B2969" s="1" t="s">
        <v>18160</v>
      </c>
      <c r="C2969" t="s">
        <v>18161</v>
      </c>
      <c r="D2969" t="s">
        <v>18162</v>
      </c>
      <c r="F2969">
        <v>1</v>
      </c>
      <c r="G2969">
        <v>1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0.2</v>
      </c>
      <c r="Q2969">
        <v>0</v>
      </c>
      <c r="R2969">
        <f>P2969*50+Q2969*50</f>
        <v>10</v>
      </c>
    </row>
    <row r="2970" spans="1:18" x14ac:dyDescent="0.15">
      <c r="A2970">
        <v>34982</v>
      </c>
      <c r="B2970" s="1" t="s">
        <v>18294</v>
      </c>
      <c r="C2970" t="s">
        <v>18295</v>
      </c>
      <c r="D2970" t="s">
        <v>18296</v>
      </c>
      <c r="F2970">
        <v>1</v>
      </c>
      <c r="G2970">
        <v>1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0.2</v>
      </c>
      <c r="Q2970">
        <v>0</v>
      </c>
      <c r="R2970">
        <f>P2970*50+Q2970*50</f>
        <v>10</v>
      </c>
    </row>
    <row r="2971" spans="1:18" x14ac:dyDescent="0.15">
      <c r="A2971">
        <v>65590</v>
      </c>
      <c r="B2971" s="1" t="s">
        <v>18323</v>
      </c>
      <c r="C2971" t="s">
        <v>18324</v>
      </c>
      <c r="D2971" t="s">
        <v>18325</v>
      </c>
      <c r="F2971">
        <v>1</v>
      </c>
      <c r="G2971">
        <v>1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0.2</v>
      </c>
      <c r="Q2971">
        <v>0</v>
      </c>
      <c r="R2971">
        <f>P2971*50+Q2971*50</f>
        <v>10</v>
      </c>
    </row>
    <row r="2972" spans="1:18" x14ac:dyDescent="0.15">
      <c r="A2972">
        <v>4701</v>
      </c>
      <c r="B2972" s="1" t="s">
        <v>18364</v>
      </c>
      <c r="C2972" t="s">
        <v>18365</v>
      </c>
      <c r="D2972" t="s">
        <v>18366</v>
      </c>
      <c r="F2972">
        <v>1</v>
      </c>
      <c r="G2972">
        <v>1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0.2</v>
      </c>
      <c r="Q2972">
        <v>0</v>
      </c>
      <c r="R2972">
        <f>P2972*50+Q2972*50</f>
        <v>10</v>
      </c>
    </row>
    <row r="2973" spans="1:18" x14ac:dyDescent="0.15">
      <c r="A2973">
        <v>73246</v>
      </c>
      <c r="B2973" s="1" t="s">
        <v>18370</v>
      </c>
      <c r="C2973" t="s">
        <v>18371</v>
      </c>
      <c r="D2973" t="s">
        <v>18372</v>
      </c>
      <c r="F2973">
        <v>1</v>
      </c>
      <c r="G2973">
        <v>1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0.2</v>
      </c>
      <c r="Q2973">
        <v>0</v>
      </c>
      <c r="R2973">
        <f>P2973*50+Q2973*50</f>
        <v>10</v>
      </c>
    </row>
    <row r="2974" spans="1:18" x14ac:dyDescent="0.15">
      <c r="A2974">
        <v>16329</v>
      </c>
      <c r="B2974" s="1" t="s">
        <v>18397</v>
      </c>
      <c r="C2974" t="s">
        <v>18398</v>
      </c>
      <c r="D2974" t="s">
        <v>18399</v>
      </c>
      <c r="F2974">
        <v>1</v>
      </c>
      <c r="G2974">
        <v>1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0.2</v>
      </c>
      <c r="Q2974">
        <v>0</v>
      </c>
      <c r="R2974">
        <f>P2974*50+Q2974*50</f>
        <v>10</v>
      </c>
    </row>
    <row r="2975" spans="1:18" x14ac:dyDescent="0.15">
      <c r="A2975">
        <v>58990</v>
      </c>
      <c r="B2975" s="1" t="s">
        <v>18483</v>
      </c>
      <c r="C2975" t="s">
        <v>18484</v>
      </c>
      <c r="D2975" t="s">
        <v>18485</v>
      </c>
      <c r="F2975">
        <v>1</v>
      </c>
      <c r="G2975">
        <v>1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0.2</v>
      </c>
      <c r="Q2975">
        <v>0</v>
      </c>
      <c r="R2975">
        <f>P2975*50+Q2975*50</f>
        <v>10</v>
      </c>
    </row>
    <row r="2976" spans="1:18" x14ac:dyDescent="0.15">
      <c r="A2976">
        <v>60431</v>
      </c>
      <c r="B2976" s="1" t="s">
        <v>18542</v>
      </c>
      <c r="C2976" t="s">
        <v>18543</v>
      </c>
      <c r="D2976" t="s">
        <v>18544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0.2</v>
      </c>
      <c r="Q2976">
        <v>0</v>
      </c>
      <c r="R2976">
        <f>P2976*50+Q2976*50</f>
        <v>10</v>
      </c>
    </row>
    <row r="2977" spans="1:18" x14ac:dyDescent="0.15">
      <c r="A2977">
        <v>21037</v>
      </c>
      <c r="B2977" s="1" t="s">
        <v>18674</v>
      </c>
      <c r="C2977" t="s">
        <v>18675</v>
      </c>
      <c r="D2977" t="s">
        <v>18676</v>
      </c>
      <c r="F2977">
        <v>1</v>
      </c>
      <c r="G2977">
        <v>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0.2</v>
      </c>
      <c r="Q2977">
        <v>0</v>
      </c>
      <c r="R2977">
        <f>P2977*50+Q2977*50</f>
        <v>10</v>
      </c>
    </row>
    <row r="2978" spans="1:18" x14ac:dyDescent="0.15">
      <c r="A2978">
        <v>7037</v>
      </c>
      <c r="B2978" s="1" t="s">
        <v>18677</v>
      </c>
      <c r="C2978" t="s">
        <v>18678</v>
      </c>
      <c r="D2978" t="s">
        <v>18679</v>
      </c>
      <c r="F2978">
        <v>1</v>
      </c>
      <c r="G2978">
        <v>1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0.2</v>
      </c>
      <c r="Q2978">
        <v>0</v>
      </c>
      <c r="R2978">
        <f>P2978*50+Q2978*50</f>
        <v>10</v>
      </c>
    </row>
    <row r="2979" spans="1:18" x14ac:dyDescent="0.15">
      <c r="A2979">
        <v>65284</v>
      </c>
      <c r="B2979" s="1" t="s">
        <v>18695</v>
      </c>
      <c r="C2979" t="s">
        <v>18696</v>
      </c>
      <c r="D2979" t="s">
        <v>18697</v>
      </c>
      <c r="F2979">
        <v>1</v>
      </c>
      <c r="G2979">
        <v>1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0.2</v>
      </c>
      <c r="Q2979">
        <v>0</v>
      </c>
      <c r="R2979">
        <f>P2979*50+Q2979*50</f>
        <v>10</v>
      </c>
    </row>
    <row r="2980" spans="1:18" x14ac:dyDescent="0.15">
      <c r="A2980">
        <v>30411</v>
      </c>
      <c r="B2980" s="1" t="s">
        <v>18706</v>
      </c>
      <c r="C2980" t="s">
        <v>18707</v>
      </c>
      <c r="D2980" t="s">
        <v>18708</v>
      </c>
      <c r="F2980">
        <v>1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0.2</v>
      </c>
      <c r="Q2980">
        <v>0</v>
      </c>
      <c r="R2980">
        <f>P2980*50+Q2980*50</f>
        <v>10</v>
      </c>
    </row>
    <row r="2981" spans="1:18" x14ac:dyDescent="0.15">
      <c r="A2981">
        <v>55315</v>
      </c>
      <c r="B2981" s="1" t="s">
        <v>18712</v>
      </c>
      <c r="C2981" t="s">
        <v>18713</v>
      </c>
      <c r="D2981" t="s">
        <v>18714</v>
      </c>
      <c r="F2981">
        <v>1</v>
      </c>
      <c r="G2981">
        <v>1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0.2</v>
      </c>
      <c r="Q2981">
        <v>0</v>
      </c>
      <c r="R2981">
        <f>P2981*50+Q2981*50</f>
        <v>10</v>
      </c>
    </row>
    <row r="2982" spans="1:18" x14ac:dyDescent="0.15">
      <c r="A2982">
        <v>31001</v>
      </c>
      <c r="B2982" s="1" t="s">
        <v>18763</v>
      </c>
      <c r="C2982" t="s">
        <v>18764</v>
      </c>
      <c r="D2982" t="s">
        <v>18765</v>
      </c>
      <c r="F2982">
        <v>1</v>
      </c>
      <c r="G2982">
        <v>1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0.2</v>
      </c>
      <c r="Q2982">
        <v>0</v>
      </c>
      <c r="R2982">
        <f>P2982*50+Q2982*50</f>
        <v>10</v>
      </c>
    </row>
    <row r="2983" spans="1:18" x14ac:dyDescent="0.15">
      <c r="A2983">
        <v>47660</v>
      </c>
      <c r="B2983" s="1" t="s">
        <v>18850</v>
      </c>
      <c r="C2983" t="s">
        <v>18851</v>
      </c>
      <c r="D2983" t="s">
        <v>18852</v>
      </c>
      <c r="F2983">
        <v>1</v>
      </c>
      <c r="G2983">
        <v>1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0.2</v>
      </c>
      <c r="Q2983">
        <v>0</v>
      </c>
      <c r="R2983">
        <f>P2983*50+Q2983*50</f>
        <v>10</v>
      </c>
    </row>
    <row r="2984" spans="1:18" x14ac:dyDescent="0.15">
      <c r="A2984">
        <v>18789</v>
      </c>
      <c r="B2984" s="1" t="s">
        <v>19015</v>
      </c>
      <c r="C2984" t="s">
        <v>19016</v>
      </c>
      <c r="D2984" t="s">
        <v>19017</v>
      </c>
      <c r="F2984">
        <v>1</v>
      </c>
      <c r="G2984">
        <v>1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0.2</v>
      </c>
      <c r="Q2984">
        <v>0</v>
      </c>
      <c r="R2984">
        <f>P2984*50+Q2984*50</f>
        <v>10</v>
      </c>
    </row>
    <row r="2985" spans="1:18" x14ac:dyDescent="0.15">
      <c r="A2985">
        <v>37111</v>
      </c>
      <c r="B2985" s="1" t="s">
        <v>19131</v>
      </c>
      <c r="C2985" t="s">
        <v>19132</v>
      </c>
      <c r="D2985" t="s">
        <v>19133</v>
      </c>
      <c r="F2985">
        <v>1</v>
      </c>
      <c r="G2985">
        <v>1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0.2</v>
      </c>
      <c r="Q2985">
        <v>0</v>
      </c>
      <c r="R2985">
        <f>P2985*50+Q2985*50</f>
        <v>10</v>
      </c>
    </row>
    <row r="2986" spans="1:18" x14ac:dyDescent="0.15">
      <c r="A2986">
        <v>83586</v>
      </c>
      <c r="B2986" s="1" t="s">
        <v>19160</v>
      </c>
      <c r="C2986" t="s">
        <v>19161</v>
      </c>
      <c r="D2986" t="s">
        <v>19162</v>
      </c>
      <c r="F2986">
        <v>1</v>
      </c>
      <c r="G2986">
        <v>1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0.2</v>
      </c>
      <c r="Q2986">
        <v>0</v>
      </c>
      <c r="R2986">
        <f>P2986*50+Q2986*50</f>
        <v>10</v>
      </c>
    </row>
    <row r="2987" spans="1:18" x14ac:dyDescent="0.15">
      <c r="A2987">
        <v>38086</v>
      </c>
      <c r="B2987" s="1" t="s">
        <v>19186</v>
      </c>
      <c r="C2987" t="s">
        <v>19187</v>
      </c>
      <c r="D2987" t="s">
        <v>19188</v>
      </c>
      <c r="F2987">
        <v>1</v>
      </c>
      <c r="G2987">
        <v>1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0.2</v>
      </c>
      <c r="Q2987">
        <v>0</v>
      </c>
      <c r="R2987">
        <f>P2987*50+Q2987*50</f>
        <v>10</v>
      </c>
    </row>
    <row r="2988" spans="1:18" x14ac:dyDescent="0.15">
      <c r="A2988">
        <v>25820</v>
      </c>
      <c r="B2988" s="1" t="s">
        <v>19198</v>
      </c>
      <c r="C2988" t="s">
        <v>19199</v>
      </c>
      <c r="D2988" t="s">
        <v>19200</v>
      </c>
      <c r="F2988">
        <v>1</v>
      </c>
      <c r="G2988">
        <v>1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0.2</v>
      </c>
      <c r="Q2988">
        <v>0</v>
      </c>
      <c r="R2988">
        <f>P2988*50+Q2988*50</f>
        <v>10</v>
      </c>
    </row>
    <row r="2989" spans="1:18" x14ac:dyDescent="0.15">
      <c r="A2989">
        <v>74603</v>
      </c>
      <c r="B2989" s="1" t="s">
        <v>19219</v>
      </c>
      <c r="C2989" t="s">
        <v>19220</v>
      </c>
      <c r="D2989" t="s">
        <v>19221</v>
      </c>
      <c r="F2989">
        <v>1</v>
      </c>
      <c r="G2989">
        <v>1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0.2</v>
      </c>
      <c r="Q2989">
        <v>0</v>
      </c>
      <c r="R2989">
        <f>P2989*50+Q2989*50</f>
        <v>10</v>
      </c>
    </row>
    <row r="2990" spans="1:18" x14ac:dyDescent="0.15">
      <c r="A2990">
        <v>65556</v>
      </c>
      <c r="B2990" s="1" t="s">
        <v>19276</v>
      </c>
      <c r="C2990" t="s">
        <v>19276</v>
      </c>
      <c r="D2990" t="s">
        <v>19277</v>
      </c>
      <c r="F2990">
        <v>1</v>
      </c>
      <c r="G2990">
        <v>1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0.2</v>
      </c>
      <c r="Q2990">
        <v>0</v>
      </c>
      <c r="R2990">
        <f>P2990*50+Q2990*50</f>
        <v>10</v>
      </c>
    </row>
    <row r="2991" spans="1:18" x14ac:dyDescent="0.15">
      <c r="A2991">
        <v>57681</v>
      </c>
      <c r="B2991" s="1" t="s">
        <v>19290</v>
      </c>
      <c r="C2991" t="s">
        <v>19291</v>
      </c>
      <c r="D2991" t="s">
        <v>19292</v>
      </c>
      <c r="F2991">
        <v>1</v>
      </c>
      <c r="G2991">
        <v>1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0.2</v>
      </c>
      <c r="Q2991">
        <v>0</v>
      </c>
      <c r="R2991">
        <f>P2991*50+Q2991*50</f>
        <v>10</v>
      </c>
    </row>
    <row r="2992" spans="1:18" x14ac:dyDescent="0.15">
      <c r="A2992">
        <v>62676</v>
      </c>
      <c r="B2992" s="1" t="s">
        <v>19298</v>
      </c>
      <c r="C2992" t="s">
        <v>8584</v>
      </c>
      <c r="D2992" t="s">
        <v>19299</v>
      </c>
      <c r="F2992">
        <v>1</v>
      </c>
      <c r="G2992">
        <v>1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0.2</v>
      </c>
      <c r="Q2992">
        <v>0</v>
      </c>
      <c r="R2992">
        <f>P2992*50+Q2992*50</f>
        <v>10</v>
      </c>
    </row>
    <row r="2993" spans="1:18" x14ac:dyDescent="0.15">
      <c r="A2993">
        <v>66861</v>
      </c>
      <c r="B2993" s="1" t="s">
        <v>19331</v>
      </c>
      <c r="C2993" t="s">
        <v>19332</v>
      </c>
      <c r="D2993" t="s">
        <v>19333</v>
      </c>
      <c r="F2993">
        <v>1</v>
      </c>
      <c r="G2993">
        <v>1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0.2</v>
      </c>
      <c r="Q2993">
        <v>0</v>
      </c>
      <c r="R2993">
        <f>P2993*50+Q2993*50</f>
        <v>10</v>
      </c>
    </row>
    <row r="2994" spans="1:18" x14ac:dyDescent="0.15">
      <c r="A2994">
        <v>46508</v>
      </c>
      <c r="B2994" s="1" t="s">
        <v>19373</v>
      </c>
      <c r="C2994" t="s">
        <v>19373</v>
      </c>
      <c r="D2994" t="s">
        <v>19374</v>
      </c>
      <c r="F2994">
        <v>1</v>
      </c>
      <c r="G2994">
        <v>1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0.2</v>
      </c>
      <c r="Q2994">
        <v>0</v>
      </c>
      <c r="R2994">
        <f>P2994*50+Q2994*50</f>
        <v>10</v>
      </c>
    </row>
    <row r="2995" spans="1:18" x14ac:dyDescent="0.15">
      <c r="A2995">
        <v>71236</v>
      </c>
      <c r="B2995" s="1" t="s">
        <v>19398</v>
      </c>
      <c r="C2995" t="s">
        <v>19399</v>
      </c>
      <c r="D2995" t="s">
        <v>19400</v>
      </c>
      <c r="F2995">
        <v>1</v>
      </c>
      <c r="G2995">
        <v>1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0.2</v>
      </c>
      <c r="Q2995">
        <v>0</v>
      </c>
      <c r="R2995">
        <f>P2995*50+Q2995*50</f>
        <v>10</v>
      </c>
    </row>
    <row r="2996" spans="1:18" x14ac:dyDescent="0.15">
      <c r="A2996">
        <v>31398</v>
      </c>
      <c r="B2996" s="1" t="s">
        <v>19423</v>
      </c>
      <c r="C2996" t="s">
        <v>19424</v>
      </c>
      <c r="D2996" t="s">
        <v>19425</v>
      </c>
      <c r="F2996">
        <v>1</v>
      </c>
      <c r="G2996">
        <v>1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0.2</v>
      </c>
      <c r="Q2996">
        <v>0</v>
      </c>
      <c r="R2996">
        <f>P2996*50+Q2996*50</f>
        <v>10</v>
      </c>
    </row>
    <row r="2997" spans="1:18" x14ac:dyDescent="0.15">
      <c r="A2997">
        <v>27210</v>
      </c>
      <c r="B2997" s="1" t="s">
        <v>19437</v>
      </c>
      <c r="C2997" t="s">
        <v>19438</v>
      </c>
      <c r="D2997" t="s">
        <v>19439</v>
      </c>
      <c r="F2997">
        <v>1</v>
      </c>
      <c r="G2997">
        <v>1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0.2</v>
      </c>
      <c r="Q2997">
        <v>0</v>
      </c>
      <c r="R2997">
        <f>P2997*50+Q2997*50</f>
        <v>10</v>
      </c>
    </row>
    <row r="2998" spans="1:18" x14ac:dyDescent="0.15">
      <c r="A2998">
        <v>52503</v>
      </c>
      <c r="B2998" s="1" t="s">
        <v>19497</v>
      </c>
      <c r="C2998" t="s">
        <v>19498</v>
      </c>
      <c r="D2998" t="s">
        <v>19499</v>
      </c>
      <c r="F2998">
        <v>1</v>
      </c>
      <c r="G2998">
        <v>1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0.2</v>
      </c>
      <c r="Q2998">
        <v>0</v>
      </c>
      <c r="R2998">
        <f>P2998*50+Q2998*50</f>
        <v>10</v>
      </c>
    </row>
    <row r="2999" spans="1:18" x14ac:dyDescent="0.15">
      <c r="A2999">
        <v>34191</v>
      </c>
      <c r="B2999" s="1" t="s">
        <v>19604</v>
      </c>
      <c r="C2999" t="s">
        <v>19605</v>
      </c>
      <c r="D2999" t="s">
        <v>19606</v>
      </c>
      <c r="F2999">
        <v>1</v>
      </c>
      <c r="G2999">
        <v>1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0.2</v>
      </c>
      <c r="Q2999">
        <v>0</v>
      </c>
      <c r="R2999">
        <f>P2999*50+Q2999*50</f>
        <v>10</v>
      </c>
    </row>
    <row r="3000" spans="1:18" x14ac:dyDescent="0.15">
      <c r="A3000">
        <v>74310</v>
      </c>
      <c r="B3000" s="1" t="s">
        <v>19586</v>
      </c>
      <c r="C3000" t="s">
        <v>19587</v>
      </c>
      <c r="D3000" t="s">
        <v>19588</v>
      </c>
      <c r="F3000">
        <v>1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0.2</v>
      </c>
      <c r="Q3000">
        <v>0</v>
      </c>
      <c r="R3000">
        <f>P3000*50+Q3000*50</f>
        <v>10</v>
      </c>
    </row>
    <row r="3001" spans="1:18" x14ac:dyDescent="0.15">
      <c r="A3001">
        <v>79931</v>
      </c>
      <c r="B3001" s="1" t="s">
        <v>19595</v>
      </c>
      <c r="C3001" t="s">
        <v>19596</v>
      </c>
      <c r="D3001" t="s">
        <v>19597</v>
      </c>
      <c r="F3001">
        <v>1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0.2</v>
      </c>
      <c r="Q3001">
        <v>0</v>
      </c>
      <c r="R3001">
        <f>P3001*50+Q3001*50</f>
        <v>10</v>
      </c>
    </row>
    <row r="3002" spans="1:18" x14ac:dyDescent="0.15">
      <c r="A3002">
        <v>78896</v>
      </c>
      <c r="B3002" s="1" t="s">
        <v>19637</v>
      </c>
      <c r="C3002" t="s">
        <v>19638</v>
      </c>
      <c r="D3002" t="s">
        <v>19639</v>
      </c>
      <c r="F3002">
        <v>1</v>
      </c>
      <c r="G3002">
        <v>1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0.2</v>
      </c>
      <c r="Q3002">
        <v>0</v>
      </c>
      <c r="R3002">
        <f>P3002*50+Q3002*50</f>
        <v>10</v>
      </c>
    </row>
    <row r="3003" spans="1:18" x14ac:dyDescent="0.15">
      <c r="A3003">
        <v>80388</v>
      </c>
      <c r="B3003" s="1" t="s">
        <v>19651</v>
      </c>
      <c r="C3003" t="s">
        <v>19652</v>
      </c>
      <c r="D3003" t="s">
        <v>19653</v>
      </c>
      <c r="F3003">
        <v>1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0.2</v>
      </c>
      <c r="Q3003">
        <v>0</v>
      </c>
      <c r="R3003">
        <f>P3003*50+Q3003*50</f>
        <v>10</v>
      </c>
    </row>
    <row r="3004" spans="1:18" x14ac:dyDescent="0.15">
      <c r="A3004">
        <v>15772</v>
      </c>
      <c r="B3004" s="1" t="s">
        <v>19700</v>
      </c>
      <c r="C3004" t="s">
        <v>19701</v>
      </c>
      <c r="D3004" t="s">
        <v>19702</v>
      </c>
      <c r="F3004">
        <v>1</v>
      </c>
      <c r="G3004">
        <v>1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0.2</v>
      </c>
      <c r="Q3004">
        <v>0</v>
      </c>
      <c r="R3004">
        <f>P3004*50+Q3004*50</f>
        <v>10</v>
      </c>
    </row>
    <row r="3005" spans="1:18" x14ac:dyDescent="0.15">
      <c r="A3005">
        <v>40144</v>
      </c>
      <c r="B3005" s="1" t="s">
        <v>19875</v>
      </c>
      <c r="C3005" t="s">
        <v>19873</v>
      </c>
      <c r="D3005" t="s">
        <v>19876</v>
      </c>
      <c r="F3005">
        <v>1</v>
      </c>
      <c r="G3005">
        <v>1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0.2</v>
      </c>
      <c r="Q3005">
        <v>0</v>
      </c>
      <c r="R3005">
        <f>P3005*50+Q3005*50</f>
        <v>10</v>
      </c>
    </row>
    <row r="3006" spans="1:18" x14ac:dyDescent="0.15">
      <c r="A3006">
        <v>41561</v>
      </c>
      <c r="B3006" s="1" t="s">
        <v>19943</v>
      </c>
      <c r="C3006" t="s">
        <v>19943</v>
      </c>
      <c r="D3006" t="s">
        <v>19944</v>
      </c>
      <c r="F3006">
        <v>1</v>
      </c>
      <c r="G3006">
        <v>1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0.2</v>
      </c>
      <c r="Q3006">
        <v>0</v>
      </c>
      <c r="R3006">
        <f>P3006*50+Q3006*50</f>
        <v>10</v>
      </c>
    </row>
    <row r="3007" spans="1:18" x14ac:dyDescent="0.15">
      <c r="A3007">
        <v>42796</v>
      </c>
      <c r="B3007" s="1" t="s">
        <v>19989</v>
      </c>
      <c r="C3007" t="s">
        <v>19990</v>
      </c>
      <c r="D3007" t="s">
        <v>19991</v>
      </c>
      <c r="F3007">
        <v>1</v>
      </c>
      <c r="G3007">
        <v>1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0.2</v>
      </c>
      <c r="Q3007">
        <v>0</v>
      </c>
      <c r="R3007">
        <f>P3007*50+Q3007*50</f>
        <v>10</v>
      </c>
    </row>
    <row r="3008" spans="1:18" x14ac:dyDescent="0.15">
      <c r="A3008">
        <v>57695</v>
      </c>
      <c r="B3008" s="1" t="s">
        <v>20073</v>
      </c>
      <c r="C3008" t="s">
        <v>20074</v>
      </c>
      <c r="D3008" t="s">
        <v>20075</v>
      </c>
      <c r="F3008">
        <v>1</v>
      </c>
      <c r="G3008">
        <v>1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0.2</v>
      </c>
      <c r="Q3008">
        <v>0</v>
      </c>
      <c r="R3008">
        <f>P3008*50+Q3008*50</f>
        <v>10</v>
      </c>
    </row>
    <row r="3009" spans="1:18" x14ac:dyDescent="0.15">
      <c r="A3009">
        <v>18003</v>
      </c>
      <c r="B3009" s="1" t="s">
        <v>20085</v>
      </c>
      <c r="C3009" t="s">
        <v>20086</v>
      </c>
      <c r="D3009" t="s">
        <v>20087</v>
      </c>
      <c r="F3009">
        <v>1</v>
      </c>
      <c r="G3009">
        <v>1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0.2</v>
      </c>
      <c r="Q3009">
        <v>0</v>
      </c>
      <c r="R3009">
        <f>P3009*50+Q3009*50</f>
        <v>10</v>
      </c>
    </row>
    <row r="3010" spans="1:18" x14ac:dyDescent="0.15">
      <c r="A3010">
        <v>81784</v>
      </c>
      <c r="B3010" s="1" t="s">
        <v>20125</v>
      </c>
      <c r="C3010" t="s">
        <v>20126</v>
      </c>
      <c r="D3010" t="s">
        <v>20127</v>
      </c>
      <c r="F3010">
        <v>1</v>
      </c>
      <c r="G3010">
        <v>1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0.2</v>
      </c>
      <c r="Q3010">
        <v>0</v>
      </c>
      <c r="R3010">
        <f>P3010*50+Q3010*50</f>
        <v>10</v>
      </c>
    </row>
    <row r="3011" spans="1:18" x14ac:dyDescent="0.15">
      <c r="A3011">
        <v>71718</v>
      </c>
      <c r="B3011" s="1" t="s">
        <v>20157</v>
      </c>
      <c r="C3011" t="s">
        <v>20158</v>
      </c>
      <c r="D3011" t="s">
        <v>20159</v>
      </c>
      <c r="F3011">
        <v>1</v>
      </c>
      <c r="G3011">
        <v>1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0.2</v>
      </c>
      <c r="Q3011">
        <v>0</v>
      </c>
      <c r="R3011">
        <f>P3011*50+Q3011*50</f>
        <v>10</v>
      </c>
    </row>
    <row r="3012" spans="1:18" x14ac:dyDescent="0.15">
      <c r="A3012">
        <v>74419</v>
      </c>
      <c r="B3012" s="1" t="s">
        <v>20173</v>
      </c>
      <c r="C3012" t="s">
        <v>20174</v>
      </c>
      <c r="D3012" t="s">
        <v>20175</v>
      </c>
      <c r="F3012">
        <v>1</v>
      </c>
      <c r="G3012">
        <v>1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0.2</v>
      </c>
      <c r="Q3012">
        <v>0</v>
      </c>
      <c r="R3012">
        <f>P3012*50+Q3012*50</f>
        <v>10</v>
      </c>
    </row>
    <row r="3013" spans="1:18" x14ac:dyDescent="0.15">
      <c r="A3013">
        <v>66250</v>
      </c>
      <c r="B3013" s="1" t="s">
        <v>20187</v>
      </c>
      <c r="C3013" t="s">
        <v>20188</v>
      </c>
      <c r="D3013" t="s">
        <v>20189</v>
      </c>
      <c r="F3013">
        <v>1</v>
      </c>
      <c r="G3013">
        <v>1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0.2</v>
      </c>
      <c r="Q3013">
        <v>0</v>
      </c>
      <c r="R3013">
        <f>P3013*50+Q3013*50</f>
        <v>10</v>
      </c>
    </row>
    <row r="3014" spans="1:18" x14ac:dyDescent="0.15">
      <c r="A3014">
        <v>22464</v>
      </c>
      <c r="B3014" s="1" t="s">
        <v>20329</v>
      </c>
      <c r="C3014" t="s">
        <v>20330</v>
      </c>
      <c r="D3014" t="s">
        <v>20331</v>
      </c>
      <c r="F3014">
        <v>1</v>
      </c>
      <c r="G3014">
        <v>1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0.2</v>
      </c>
      <c r="Q3014">
        <v>0</v>
      </c>
      <c r="R3014">
        <f>P3014*50+Q3014*50</f>
        <v>10</v>
      </c>
    </row>
    <row r="3015" spans="1:18" x14ac:dyDescent="0.15">
      <c r="A3015">
        <v>77412</v>
      </c>
      <c r="B3015" s="1" t="s">
        <v>20332</v>
      </c>
      <c r="C3015" t="s">
        <v>5126</v>
      </c>
      <c r="D3015" t="s">
        <v>20333</v>
      </c>
      <c r="F3015">
        <v>1</v>
      </c>
      <c r="G3015">
        <v>1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0.2</v>
      </c>
      <c r="Q3015">
        <v>0</v>
      </c>
      <c r="R3015">
        <f>P3015*50+Q3015*50</f>
        <v>10</v>
      </c>
    </row>
    <row r="3016" spans="1:18" x14ac:dyDescent="0.15">
      <c r="A3016">
        <v>53007</v>
      </c>
      <c r="B3016" s="1" t="s">
        <v>20374</v>
      </c>
      <c r="C3016" t="s">
        <v>20374</v>
      </c>
      <c r="D3016" t="s">
        <v>20375</v>
      </c>
      <c r="F3016">
        <v>1</v>
      </c>
      <c r="G3016">
        <v>1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0.2</v>
      </c>
      <c r="Q3016">
        <v>0</v>
      </c>
      <c r="R3016">
        <f>P3016*50+Q3016*50</f>
        <v>10</v>
      </c>
    </row>
    <row r="3017" spans="1:18" x14ac:dyDescent="0.15">
      <c r="A3017">
        <v>63805</v>
      </c>
      <c r="B3017" s="1" t="s">
        <v>20477</v>
      </c>
      <c r="C3017" t="s">
        <v>8670</v>
      </c>
      <c r="D3017" t="s">
        <v>20478</v>
      </c>
      <c r="F3017">
        <v>1</v>
      </c>
      <c r="G3017">
        <v>1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0.2</v>
      </c>
      <c r="Q3017">
        <v>0</v>
      </c>
      <c r="R3017">
        <f>P3017*50+Q3017*50</f>
        <v>10</v>
      </c>
    </row>
    <row r="3018" spans="1:18" x14ac:dyDescent="0.15">
      <c r="A3018">
        <v>53217</v>
      </c>
      <c r="B3018" s="1" t="s">
        <v>20519</v>
      </c>
      <c r="C3018" t="s">
        <v>20520</v>
      </c>
      <c r="D3018" t="s">
        <v>20521</v>
      </c>
      <c r="F3018">
        <v>1</v>
      </c>
      <c r="G3018">
        <v>1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0.2</v>
      </c>
      <c r="Q3018">
        <v>0</v>
      </c>
      <c r="R3018">
        <f>P3018*50+Q3018*50</f>
        <v>10</v>
      </c>
    </row>
    <row r="3019" spans="1:18" x14ac:dyDescent="0.15">
      <c r="A3019">
        <v>72888</v>
      </c>
      <c r="B3019" s="1" t="s">
        <v>20533</v>
      </c>
      <c r="C3019" t="s">
        <v>20534</v>
      </c>
      <c r="D3019" t="s">
        <v>20535</v>
      </c>
      <c r="F3019">
        <v>1</v>
      </c>
      <c r="G3019">
        <v>1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0.2</v>
      </c>
      <c r="Q3019">
        <v>0</v>
      </c>
      <c r="R3019">
        <f>P3019*50+Q3019*50</f>
        <v>10</v>
      </c>
    </row>
    <row r="3020" spans="1:18" x14ac:dyDescent="0.15">
      <c r="A3020">
        <v>53421</v>
      </c>
      <c r="B3020" s="1" t="s">
        <v>20563</v>
      </c>
      <c r="C3020" t="s">
        <v>20564</v>
      </c>
      <c r="D3020" t="s">
        <v>20565</v>
      </c>
      <c r="F3020">
        <v>1</v>
      </c>
      <c r="G3020">
        <v>1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0.2</v>
      </c>
      <c r="Q3020">
        <v>0</v>
      </c>
      <c r="R3020">
        <f>P3020*50+Q3020*50</f>
        <v>10</v>
      </c>
    </row>
    <row r="3021" spans="1:18" x14ac:dyDescent="0.15">
      <c r="A3021">
        <v>57672</v>
      </c>
      <c r="B3021" s="1" t="s">
        <v>20611</v>
      </c>
      <c r="C3021" t="s">
        <v>20612</v>
      </c>
      <c r="D3021" t="s">
        <v>20613</v>
      </c>
      <c r="F3021">
        <v>1</v>
      </c>
      <c r="G3021">
        <v>1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0.2</v>
      </c>
      <c r="Q3021">
        <v>0</v>
      </c>
      <c r="R3021">
        <f>P3021*50+Q3021*50</f>
        <v>10</v>
      </c>
    </row>
    <row r="3022" spans="1:18" x14ac:dyDescent="0.15">
      <c r="A3022">
        <v>73774</v>
      </c>
      <c r="B3022" s="1" t="s">
        <v>20629</v>
      </c>
      <c r="C3022" t="s">
        <v>20630</v>
      </c>
      <c r="D3022" t="s">
        <v>20631</v>
      </c>
      <c r="F3022">
        <v>1</v>
      </c>
      <c r="G3022">
        <v>1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0.2</v>
      </c>
      <c r="Q3022">
        <v>0</v>
      </c>
      <c r="R3022">
        <f>P3022*50+Q3022*50</f>
        <v>10</v>
      </c>
    </row>
    <row r="3023" spans="1:18" x14ac:dyDescent="0.15">
      <c r="A3023">
        <v>70226</v>
      </c>
      <c r="B3023" s="1" t="s">
        <v>20664</v>
      </c>
      <c r="C3023" t="s">
        <v>20665</v>
      </c>
      <c r="D3023" t="s">
        <v>20666</v>
      </c>
      <c r="F3023">
        <v>1</v>
      </c>
      <c r="G3023">
        <v>1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0.2</v>
      </c>
      <c r="Q3023">
        <v>0</v>
      </c>
      <c r="R3023">
        <f>P3023*50+Q3023*50</f>
        <v>10</v>
      </c>
    </row>
    <row r="3024" spans="1:18" x14ac:dyDescent="0.15">
      <c r="A3024">
        <v>79573</v>
      </c>
      <c r="B3024" s="1" t="s">
        <v>20681</v>
      </c>
      <c r="C3024" t="s">
        <v>20682</v>
      </c>
      <c r="D3024" t="s">
        <v>20683</v>
      </c>
      <c r="F3024">
        <v>1</v>
      </c>
      <c r="G3024">
        <v>1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0.2</v>
      </c>
      <c r="Q3024">
        <v>0</v>
      </c>
      <c r="R3024">
        <f>P3024*50+Q3024*50</f>
        <v>10</v>
      </c>
    </row>
    <row r="3025" spans="1:18" x14ac:dyDescent="0.15">
      <c r="A3025">
        <v>74471</v>
      </c>
      <c r="B3025" s="1" t="s">
        <v>20759</v>
      </c>
      <c r="C3025" t="s">
        <v>20759</v>
      </c>
      <c r="D3025" t="s">
        <v>20760</v>
      </c>
      <c r="F3025">
        <v>1</v>
      </c>
      <c r="G3025">
        <v>1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0.2</v>
      </c>
      <c r="Q3025">
        <v>0</v>
      </c>
      <c r="R3025">
        <f>P3025*50+Q3025*50</f>
        <v>10</v>
      </c>
    </row>
    <row r="3026" spans="1:18" x14ac:dyDescent="0.15">
      <c r="A3026">
        <v>61511</v>
      </c>
      <c r="B3026" s="1" t="s">
        <v>20772</v>
      </c>
      <c r="C3026" t="s">
        <v>20773</v>
      </c>
      <c r="D3026" t="s">
        <v>20774</v>
      </c>
      <c r="F3026">
        <v>1</v>
      </c>
      <c r="G3026">
        <v>1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0.2</v>
      </c>
      <c r="Q3026">
        <v>0</v>
      </c>
      <c r="R3026">
        <f>P3026*50+Q3026*50</f>
        <v>10</v>
      </c>
    </row>
    <row r="3027" spans="1:18" x14ac:dyDescent="0.15">
      <c r="A3027">
        <v>20733</v>
      </c>
      <c r="B3027" s="1" t="s">
        <v>20785</v>
      </c>
      <c r="C3027" t="s">
        <v>20786</v>
      </c>
      <c r="D3027" t="s">
        <v>20787</v>
      </c>
      <c r="F3027">
        <v>1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0.2</v>
      </c>
      <c r="Q3027">
        <v>0</v>
      </c>
      <c r="R3027">
        <f>P3027*50+Q3027*50</f>
        <v>10</v>
      </c>
    </row>
    <row r="3028" spans="1:18" x14ac:dyDescent="0.15">
      <c r="A3028">
        <v>73318</v>
      </c>
      <c r="B3028" s="1" t="s">
        <v>20845</v>
      </c>
      <c r="C3028" t="s">
        <v>20846</v>
      </c>
      <c r="D3028" t="s">
        <v>20847</v>
      </c>
      <c r="F3028">
        <v>1</v>
      </c>
      <c r="G3028">
        <v>1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0.2</v>
      </c>
      <c r="Q3028">
        <v>0</v>
      </c>
      <c r="R3028">
        <f>P3028*50+Q3028*50</f>
        <v>10</v>
      </c>
    </row>
    <row r="3029" spans="1:18" x14ac:dyDescent="0.15">
      <c r="A3029">
        <v>46764</v>
      </c>
      <c r="B3029" s="1" t="s">
        <v>20943</v>
      </c>
      <c r="C3029" t="s">
        <v>20944</v>
      </c>
      <c r="D3029" t="s">
        <v>20945</v>
      </c>
      <c r="F3029">
        <v>1</v>
      </c>
      <c r="G3029">
        <v>1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0.2</v>
      </c>
      <c r="Q3029">
        <v>0</v>
      </c>
      <c r="R3029">
        <f>P3029*50+Q3029*50</f>
        <v>10</v>
      </c>
    </row>
    <row r="3030" spans="1:18" x14ac:dyDescent="0.15">
      <c r="A3030">
        <v>6329</v>
      </c>
      <c r="B3030" s="1" t="s">
        <v>21033</v>
      </c>
      <c r="C3030" t="s">
        <v>21034</v>
      </c>
      <c r="D3030" t="s">
        <v>21035</v>
      </c>
      <c r="F3030">
        <v>1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0.2</v>
      </c>
      <c r="Q3030">
        <v>0</v>
      </c>
      <c r="R3030">
        <f>P3030*50+Q3030*50</f>
        <v>10</v>
      </c>
    </row>
    <row r="3031" spans="1:18" x14ac:dyDescent="0.15">
      <c r="A3031">
        <v>10364</v>
      </c>
      <c r="B3031" s="1" t="s">
        <v>21011</v>
      </c>
      <c r="C3031" t="s">
        <v>21012</v>
      </c>
      <c r="D3031" t="s">
        <v>21013</v>
      </c>
      <c r="F3031">
        <v>1</v>
      </c>
      <c r="G3031">
        <v>1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0.2</v>
      </c>
      <c r="Q3031">
        <v>0</v>
      </c>
      <c r="R3031">
        <f>P3031*50+Q3031*50</f>
        <v>10</v>
      </c>
    </row>
    <row r="3032" spans="1:18" x14ac:dyDescent="0.15">
      <c r="A3032">
        <v>12153</v>
      </c>
      <c r="B3032" s="1" t="s">
        <v>21014</v>
      </c>
      <c r="C3032" t="s">
        <v>21015</v>
      </c>
      <c r="D3032" t="s">
        <v>21016</v>
      </c>
      <c r="F3032">
        <v>1</v>
      </c>
      <c r="G3032">
        <v>1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0.2</v>
      </c>
      <c r="Q3032">
        <v>0</v>
      </c>
      <c r="R3032">
        <f>P3032*50+Q3032*50</f>
        <v>10</v>
      </c>
    </row>
    <row r="3033" spans="1:18" x14ac:dyDescent="0.15">
      <c r="A3033">
        <v>56598</v>
      </c>
      <c r="B3033" s="1" t="s">
        <v>21065</v>
      </c>
      <c r="C3033" t="s">
        <v>21066</v>
      </c>
      <c r="D3033" t="s">
        <v>21067</v>
      </c>
      <c r="F3033">
        <v>1</v>
      </c>
      <c r="G3033">
        <v>1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0.2</v>
      </c>
      <c r="Q3033">
        <v>0</v>
      </c>
      <c r="R3033">
        <f>P3033*50+Q3033*50</f>
        <v>10</v>
      </c>
    </row>
    <row r="3034" spans="1:18" x14ac:dyDescent="0.15">
      <c r="A3034">
        <v>65116</v>
      </c>
      <c r="B3034" s="1" t="s">
        <v>21108</v>
      </c>
      <c r="C3034" t="s">
        <v>21109</v>
      </c>
      <c r="D3034" t="s">
        <v>21110</v>
      </c>
      <c r="F3034">
        <v>1</v>
      </c>
      <c r="G3034">
        <v>1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0.2</v>
      </c>
      <c r="Q3034">
        <v>0</v>
      </c>
      <c r="R3034">
        <f>P3034*50+Q3034*50</f>
        <v>10</v>
      </c>
    </row>
    <row r="3035" spans="1:18" x14ac:dyDescent="0.15">
      <c r="A3035">
        <v>81201</v>
      </c>
      <c r="B3035" s="1" t="s">
        <v>21111</v>
      </c>
      <c r="C3035" t="s">
        <v>21112</v>
      </c>
      <c r="D3035" t="s">
        <v>21113</v>
      </c>
      <c r="F3035">
        <v>1</v>
      </c>
      <c r="G3035">
        <v>1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0.2</v>
      </c>
      <c r="Q3035">
        <v>0</v>
      </c>
      <c r="R3035">
        <f>P3035*50+Q3035*50</f>
        <v>10</v>
      </c>
    </row>
    <row r="3036" spans="1:18" x14ac:dyDescent="0.15">
      <c r="A3036">
        <v>8803</v>
      </c>
      <c r="B3036" s="1" t="s">
        <v>21195</v>
      </c>
      <c r="C3036" t="s">
        <v>21196</v>
      </c>
      <c r="D3036" t="s">
        <v>21197</v>
      </c>
      <c r="F3036">
        <v>1</v>
      </c>
      <c r="G3036">
        <v>1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0.2</v>
      </c>
      <c r="Q3036">
        <v>0</v>
      </c>
      <c r="R3036">
        <f>P3036*50+Q3036*50</f>
        <v>10</v>
      </c>
    </row>
    <row r="3037" spans="1:18" x14ac:dyDescent="0.15">
      <c r="A3037">
        <v>83056</v>
      </c>
      <c r="B3037" s="1" t="s">
        <v>21201</v>
      </c>
      <c r="C3037" t="s">
        <v>21202</v>
      </c>
      <c r="D3037" t="s">
        <v>21203</v>
      </c>
      <c r="F3037">
        <v>1</v>
      </c>
      <c r="G3037">
        <v>1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0.2</v>
      </c>
      <c r="Q3037">
        <v>0</v>
      </c>
      <c r="R3037">
        <f>P3037*50+Q3037*50</f>
        <v>10</v>
      </c>
    </row>
    <row r="3038" spans="1:18" x14ac:dyDescent="0.15">
      <c r="A3038">
        <v>82076</v>
      </c>
      <c r="B3038" s="1" t="s">
        <v>21336</v>
      </c>
      <c r="C3038" t="s">
        <v>21337</v>
      </c>
      <c r="D3038" t="s">
        <v>21338</v>
      </c>
      <c r="F3038">
        <v>1</v>
      </c>
      <c r="G3038">
        <v>1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0.2</v>
      </c>
      <c r="Q3038">
        <v>0</v>
      </c>
      <c r="R3038">
        <f>P3038*50+Q3038*50</f>
        <v>10</v>
      </c>
    </row>
    <row r="3039" spans="1:18" x14ac:dyDescent="0.15">
      <c r="A3039">
        <v>9359</v>
      </c>
      <c r="B3039" s="1" t="s">
        <v>21438</v>
      </c>
      <c r="C3039" t="s">
        <v>21439</v>
      </c>
      <c r="D3039" t="s">
        <v>21440</v>
      </c>
      <c r="F3039">
        <v>1</v>
      </c>
      <c r="G3039">
        <v>1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0.2</v>
      </c>
      <c r="Q3039">
        <v>0</v>
      </c>
      <c r="R3039">
        <f>P3039*50+Q3039*50</f>
        <v>10</v>
      </c>
    </row>
    <row r="3040" spans="1:18" x14ac:dyDescent="0.15">
      <c r="A3040">
        <v>65033</v>
      </c>
      <c r="B3040" s="1" t="s">
        <v>21614</v>
      </c>
      <c r="C3040" t="s">
        <v>21615</v>
      </c>
      <c r="D3040" t="s">
        <v>21616</v>
      </c>
      <c r="F3040">
        <v>1</v>
      </c>
      <c r="G3040">
        <v>1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0.2</v>
      </c>
      <c r="Q3040">
        <v>0</v>
      </c>
      <c r="R3040">
        <f>P3040*50+Q3040*50</f>
        <v>10</v>
      </c>
    </row>
    <row r="3041" spans="1:18" x14ac:dyDescent="0.15">
      <c r="A3041">
        <v>17235</v>
      </c>
      <c r="B3041" s="1" t="s">
        <v>21635</v>
      </c>
      <c r="C3041" t="s">
        <v>21636</v>
      </c>
      <c r="D3041" t="s">
        <v>21637</v>
      </c>
      <c r="F3041">
        <v>1</v>
      </c>
      <c r="G3041">
        <v>1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0.2</v>
      </c>
      <c r="Q3041">
        <v>0</v>
      </c>
      <c r="R3041">
        <f>P3041*50+Q3041*50</f>
        <v>10</v>
      </c>
    </row>
    <row r="3042" spans="1:18" x14ac:dyDescent="0.15">
      <c r="A3042">
        <v>77605</v>
      </c>
      <c r="B3042" s="1" t="s">
        <v>21656</v>
      </c>
      <c r="C3042" t="s">
        <v>21657</v>
      </c>
      <c r="D3042" t="s">
        <v>21658</v>
      </c>
      <c r="F3042">
        <v>1</v>
      </c>
      <c r="G3042">
        <v>1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0.2</v>
      </c>
      <c r="Q3042">
        <v>0</v>
      </c>
      <c r="R3042">
        <f>P3042*50+Q3042*50</f>
        <v>10</v>
      </c>
    </row>
    <row r="3043" spans="1:18" x14ac:dyDescent="0.15">
      <c r="A3043">
        <v>9573</v>
      </c>
      <c r="B3043" s="1" t="s">
        <v>21662</v>
      </c>
      <c r="C3043" t="s">
        <v>21663</v>
      </c>
      <c r="D3043" t="s">
        <v>21664</v>
      </c>
      <c r="F3043">
        <v>1</v>
      </c>
      <c r="G3043">
        <v>1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0.2</v>
      </c>
      <c r="Q3043">
        <v>0</v>
      </c>
      <c r="R3043">
        <f>P3043*50+Q3043*50</f>
        <v>10</v>
      </c>
    </row>
    <row r="3044" spans="1:18" x14ac:dyDescent="0.15">
      <c r="A3044">
        <v>10406</v>
      </c>
      <c r="B3044" s="1" t="s">
        <v>21843</v>
      </c>
      <c r="C3044" t="s">
        <v>21844</v>
      </c>
      <c r="D3044" t="s">
        <v>21845</v>
      </c>
      <c r="F3044">
        <v>1</v>
      </c>
      <c r="G3044">
        <v>1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0.2</v>
      </c>
      <c r="Q3044">
        <v>0</v>
      </c>
      <c r="R3044">
        <f>P3044*50+Q3044*50</f>
        <v>10</v>
      </c>
    </row>
    <row r="3045" spans="1:18" x14ac:dyDescent="0.15">
      <c r="A3045">
        <v>64463</v>
      </c>
      <c r="B3045" s="1" t="s">
        <v>21861</v>
      </c>
      <c r="C3045" t="s">
        <v>21861</v>
      </c>
      <c r="D3045" t="s">
        <v>21862</v>
      </c>
      <c r="F3045">
        <v>1</v>
      </c>
      <c r="G3045">
        <v>1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0.2</v>
      </c>
      <c r="Q3045">
        <v>0</v>
      </c>
      <c r="R3045">
        <f>P3045*50+Q3045*50</f>
        <v>10</v>
      </c>
    </row>
    <row r="3046" spans="1:18" x14ac:dyDescent="0.15">
      <c r="A3046">
        <v>47453</v>
      </c>
      <c r="B3046" s="1" t="s">
        <v>21869</v>
      </c>
      <c r="C3046" t="s">
        <v>21870</v>
      </c>
      <c r="D3046" t="s">
        <v>21871</v>
      </c>
      <c r="F3046">
        <v>1</v>
      </c>
      <c r="G3046">
        <v>1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0.2</v>
      </c>
      <c r="Q3046">
        <v>0</v>
      </c>
      <c r="R3046">
        <f>P3046*50+Q3046*50</f>
        <v>10</v>
      </c>
    </row>
    <row r="3047" spans="1:18" x14ac:dyDescent="0.15">
      <c r="A3047">
        <v>77800</v>
      </c>
      <c r="B3047" s="1" t="s">
        <v>21966</v>
      </c>
      <c r="C3047" t="s">
        <v>21967</v>
      </c>
      <c r="D3047" t="s">
        <v>21968</v>
      </c>
      <c r="F3047">
        <v>1</v>
      </c>
      <c r="G3047">
        <v>1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0.2</v>
      </c>
      <c r="Q3047">
        <v>0</v>
      </c>
      <c r="R3047">
        <f>P3047*50+Q3047*50</f>
        <v>10</v>
      </c>
    </row>
    <row r="3048" spans="1:18" x14ac:dyDescent="0.15">
      <c r="A3048">
        <v>64742</v>
      </c>
      <c r="B3048" s="1" t="s">
        <v>22134</v>
      </c>
      <c r="C3048" t="s">
        <v>22135</v>
      </c>
      <c r="D3048" t="s">
        <v>22136</v>
      </c>
      <c r="F3048">
        <v>1</v>
      </c>
      <c r="G3048">
        <v>1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0.2</v>
      </c>
      <c r="Q3048">
        <v>0</v>
      </c>
      <c r="R3048">
        <f>P3048*50+Q3048*50</f>
        <v>10</v>
      </c>
    </row>
    <row r="3049" spans="1:18" x14ac:dyDescent="0.15">
      <c r="A3049">
        <v>70911</v>
      </c>
      <c r="B3049" s="1" t="s">
        <v>22155</v>
      </c>
      <c r="C3049" t="s">
        <v>22156</v>
      </c>
      <c r="D3049" t="s">
        <v>22157</v>
      </c>
      <c r="F3049">
        <v>1</v>
      </c>
      <c r="G3049">
        <v>1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0.2</v>
      </c>
      <c r="Q3049">
        <v>0</v>
      </c>
      <c r="R3049">
        <f>P3049*50+Q3049*50</f>
        <v>10</v>
      </c>
    </row>
    <row r="3050" spans="1:18" x14ac:dyDescent="0.15">
      <c r="A3050">
        <v>58977</v>
      </c>
      <c r="B3050" s="1" t="s">
        <v>22173</v>
      </c>
      <c r="C3050" t="s">
        <v>22174</v>
      </c>
      <c r="D3050" t="s">
        <v>22175</v>
      </c>
      <c r="F3050">
        <v>1</v>
      </c>
      <c r="G3050">
        <v>1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0.2</v>
      </c>
      <c r="Q3050">
        <v>0</v>
      </c>
      <c r="R3050">
        <f>P3050*50+Q3050*50</f>
        <v>10</v>
      </c>
    </row>
    <row r="3051" spans="1:18" x14ac:dyDescent="0.15">
      <c r="A3051">
        <v>16600</v>
      </c>
      <c r="B3051" s="1" t="s">
        <v>22227</v>
      </c>
      <c r="C3051" t="s">
        <v>22228</v>
      </c>
      <c r="D3051" t="s">
        <v>22229</v>
      </c>
      <c r="F3051">
        <v>1</v>
      </c>
      <c r="G3051">
        <v>1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0.2</v>
      </c>
      <c r="Q3051">
        <v>0</v>
      </c>
      <c r="R3051">
        <f>P3051*50+Q3051*50</f>
        <v>10</v>
      </c>
    </row>
    <row r="3052" spans="1:18" x14ac:dyDescent="0.15">
      <c r="A3052">
        <v>72896</v>
      </c>
      <c r="B3052" s="1" t="s">
        <v>22368</v>
      </c>
      <c r="C3052" t="s">
        <v>22369</v>
      </c>
      <c r="D3052" t="s">
        <v>22370</v>
      </c>
      <c r="F3052">
        <v>1</v>
      </c>
      <c r="G3052">
        <v>1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0.2</v>
      </c>
      <c r="Q3052">
        <v>0</v>
      </c>
      <c r="R3052">
        <f>P3052*50+Q3052*50</f>
        <v>10</v>
      </c>
    </row>
    <row r="3053" spans="1:18" x14ac:dyDescent="0.15">
      <c r="A3053">
        <v>28860</v>
      </c>
      <c r="B3053" s="1" t="s">
        <v>22475</v>
      </c>
      <c r="C3053" t="s">
        <v>22476</v>
      </c>
      <c r="D3053" t="s">
        <v>22477</v>
      </c>
      <c r="F3053">
        <v>1</v>
      </c>
      <c r="G3053">
        <v>1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0.2</v>
      </c>
      <c r="Q3053">
        <v>0</v>
      </c>
      <c r="R3053">
        <f>P3053*50+Q3053*50</f>
        <v>10</v>
      </c>
    </row>
    <row r="3054" spans="1:18" x14ac:dyDescent="0.15">
      <c r="A3054">
        <v>31490</v>
      </c>
      <c r="B3054" s="1" t="s">
        <v>22540</v>
      </c>
      <c r="C3054" t="s">
        <v>22541</v>
      </c>
      <c r="D3054" t="s">
        <v>22542</v>
      </c>
      <c r="F3054">
        <v>1</v>
      </c>
      <c r="G3054">
        <v>1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0.2</v>
      </c>
      <c r="Q3054">
        <v>0</v>
      </c>
      <c r="R3054">
        <f>P3054*50+Q3054*50</f>
        <v>10</v>
      </c>
    </row>
    <row r="3055" spans="1:18" x14ac:dyDescent="0.15">
      <c r="A3055">
        <v>12246</v>
      </c>
      <c r="B3055" s="1" t="s">
        <v>22571</v>
      </c>
      <c r="C3055" t="s">
        <v>22572</v>
      </c>
      <c r="D3055" t="s">
        <v>22573</v>
      </c>
      <c r="F3055">
        <v>1</v>
      </c>
      <c r="G3055">
        <v>1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0.2</v>
      </c>
      <c r="Q3055">
        <v>0</v>
      </c>
      <c r="R3055">
        <f>P3055*50+Q3055*50</f>
        <v>10</v>
      </c>
    </row>
    <row r="3056" spans="1:18" x14ac:dyDescent="0.15">
      <c r="A3056">
        <v>37113</v>
      </c>
      <c r="B3056" s="1" t="s">
        <v>22595</v>
      </c>
      <c r="C3056" t="s">
        <v>22596</v>
      </c>
      <c r="D3056" t="s">
        <v>22597</v>
      </c>
      <c r="F3056">
        <v>1</v>
      </c>
      <c r="G3056">
        <v>1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0.2</v>
      </c>
      <c r="Q3056">
        <v>0</v>
      </c>
      <c r="R3056">
        <f>P3056*50+Q3056*50</f>
        <v>10</v>
      </c>
    </row>
    <row r="3057" spans="1:18" x14ac:dyDescent="0.15">
      <c r="A3057">
        <v>17267</v>
      </c>
      <c r="B3057" s="1" t="s">
        <v>22717</v>
      </c>
      <c r="C3057" t="s">
        <v>22718</v>
      </c>
      <c r="D3057" t="s">
        <v>22719</v>
      </c>
      <c r="F3057">
        <v>1</v>
      </c>
      <c r="G3057">
        <v>1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0.2</v>
      </c>
      <c r="Q3057">
        <v>0</v>
      </c>
      <c r="R3057">
        <f>P3057*50+Q3057*50</f>
        <v>10</v>
      </c>
    </row>
    <row r="3058" spans="1:18" x14ac:dyDescent="0.15">
      <c r="A3058">
        <v>47164</v>
      </c>
      <c r="B3058" s="1" t="s">
        <v>22749</v>
      </c>
      <c r="C3058" t="s">
        <v>22749</v>
      </c>
      <c r="D3058" t="s">
        <v>22750</v>
      </c>
      <c r="F3058">
        <v>1</v>
      </c>
      <c r="G3058">
        <v>1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0.2</v>
      </c>
      <c r="Q3058">
        <v>0</v>
      </c>
      <c r="R3058">
        <f>P3058*50+Q3058*50</f>
        <v>10</v>
      </c>
    </row>
    <row r="3059" spans="1:18" x14ac:dyDescent="0.15">
      <c r="A3059">
        <v>74995</v>
      </c>
      <c r="B3059" s="1" t="s">
        <v>22791</v>
      </c>
      <c r="C3059" t="s">
        <v>22792</v>
      </c>
      <c r="D3059" t="s">
        <v>22793</v>
      </c>
      <c r="F3059">
        <v>1</v>
      </c>
      <c r="G3059">
        <v>1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0.2</v>
      </c>
      <c r="Q3059">
        <v>0</v>
      </c>
      <c r="R3059">
        <f>P3059*50+Q3059*50</f>
        <v>10</v>
      </c>
    </row>
    <row r="3060" spans="1:18" x14ac:dyDescent="0.15">
      <c r="A3060">
        <v>54299</v>
      </c>
      <c r="B3060" s="1" t="s">
        <v>22823</v>
      </c>
      <c r="C3060" t="s">
        <v>22824</v>
      </c>
      <c r="D3060" t="s">
        <v>22825</v>
      </c>
      <c r="F3060">
        <v>1</v>
      </c>
      <c r="G3060">
        <v>1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0.2</v>
      </c>
      <c r="Q3060">
        <v>0</v>
      </c>
      <c r="R3060">
        <f>P3060*50+Q3060*50</f>
        <v>10</v>
      </c>
    </row>
    <row r="3061" spans="1:18" x14ac:dyDescent="0.15">
      <c r="A3061">
        <v>36914</v>
      </c>
      <c r="B3061" s="1" t="s">
        <v>22864</v>
      </c>
      <c r="C3061" t="s">
        <v>22865</v>
      </c>
      <c r="D3061" t="s">
        <v>22866</v>
      </c>
      <c r="F3061">
        <v>1</v>
      </c>
      <c r="G3061">
        <v>1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0.2</v>
      </c>
      <c r="Q3061">
        <v>0</v>
      </c>
      <c r="R3061">
        <f>P3061*50+Q3061*50</f>
        <v>10</v>
      </c>
    </row>
    <row r="3062" spans="1:18" x14ac:dyDescent="0.15">
      <c r="A3062">
        <v>53701</v>
      </c>
      <c r="B3062" s="1" t="s">
        <v>22873</v>
      </c>
      <c r="C3062" t="s">
        <v>22874</v>
      </c>
      <c r="D3062" t="s">
        <v>22875</v>
      </c>
      <c r="F3062">
        <v>1</v>
      </c>
      <c r="G3062">
        <v>1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0.2</v>
      </c>
      <c r="Q3062">
        <v>0</v>
      </c>
      <c r="R3062">
        <f>P3062*50+Q3062*50</f>
        <v>10</v>
      </c>
    </row>
    <row r="3063" spans="1:18" x14ac:dyDescent="0.15">
      <c r="A3063">
        <v>70213</v>
      </c>
      <c r="B3063" s="1" t="s">
        <v>22925</v>
      </c>
      <c r="C3063" t="s">
        <v>22926</v>
      </c>
      <c r="D3063" t="s">
        <v>22927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0.2</v>
      </c>
      <c r="Q3063">
        <v>0</v>
      </c>
      <c r="R3063">
        <f>P3063*50+Q3063*50</f>
        <v>10</v>
      </c>
    </row>
    <row r="3064" spans="1:18" x14ac:dyDescent="0.15">
      <c r="A3064">
        <v>10487</v>
      </c>
      <c r="B3064" s="1" t="s">
        <v>22948</v>
      </c>
      <c r="C3064" t="s">
        <v>22948</v>
      </c>
      <c r="D3064" t="s">
        <v>22949</v>
      </c>
      <c r="F3064">
        <v>1</v>
      </c>
      <c r="G3064">
        <v>1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0.2</v>
      </c>
      <c r="Q3064">
        <v>0</v>
      </c>
      <c r="R3064">
        <f>P3064*50+Q3064*50</f>
        <v>10</v>
      </c>
    </row>
    <row r="3065" spans="1:18" x14ac:dyDescent="0.15">
      <c r="A3065">
        <v>47266</v>
      </c>
      <c r="B3065" s="1" t="s">
        <v>22962</v>
      </c>
      <c r="C3065" t="s">
        <v>22963</v>
      </c>
      <c r="D3065" t="s">
        <v>22964</v>
      </c>
      <c r="F3065">
        <v>1</v>
      </c>
      <c r="G3065">
        <v>1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0.2</v>
      </c>
      <c r="Q3065">
        <v>0</v>
      </c>
      <c r="R3065">
        <f>P3065*50+Q3065*50</f>
        <v>10</v>
      </c>
    </row>
    <row r="3066" spans="1:18" x14ac:dyDescent="0.15">
      <c r="A3066">
        <v>69394</v>
      </c>
      <c r="B3066" s="1" t="s">
        <v>22965</v>
      </c>
      <c r="C3066" t="s">
        <v>22966</v>
      </c>
      <c r="D3066" t="s">
        <v>22967</v>
      </c>
      <c r="F3066">
        <v>1</v>
      </c>
      <c r="G3066">
        <v>1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0.2</v>
      </c>
      <c r="Q3066">
        <v>0</v>
      </c>
      <c r="R3066">
        <f>P3066*50+Q3066*50</f>
        <v>10</v>
      </c>
    </row>
    <row r="3067" spans="1:18" x14ac:dyDescent="0.15">
      <c r="A3067">
        <v>43165</v>
      </c>
      <c r="B3067" s="1" t="s">
        <v>23039</v>
      </c>
      <c r="C3067" t="s">
        <v>23040</v>
      </c>
      <c r="D3067" t="s">
        <v>23041</v>
      </c>
      <c r="F3067">
        <v>1</v>
      </c>
      <c r="G3067">
        <v>1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0.2</v>
      </c>
      <c r="Q3067">
        <v>0</v>
      </c>
      <c r="R3067">
        <f>P3067*50+Q3067*50</f>
        <v>10</v>
      </c>
    </row>
    <row r="3068" spans="1:18" x14ac:dyDescent="0.15">
      <c r="A3068">
        <v>56729</v>
      </c>
      <c r="B3068" s="1" t="s">
        <v>23062</v>
      </c>
      <c r="C3068" t="s">
        <v>23063</v>
      </c>
      <c r="D3068" t="s">
        <v>23064</v>
      </c>
      <c r="F3068">
        <v>1</v>
      </c>
      <c r="G3068">
        <v>1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0.2</v>
      </c>
      <c r="Q3068">
        <v>0</v>
      </c>
      <c r="R3068">
        <f>P3068*50+Q3068*50</f>
        <v>10</v>
      </c>
    </row>
    <row r="3069" spans="1:18" x14ac:dyDescent="0.15">
      <c r="A3069">
        <v>59255</v>
      </c>
      <c r="B3069" s="1" t="s">
        <v>23123</v>
      </c>
      <c r="C3069" t="s">
        <v>23124</v>
      </c>
      <c r="D3069" t="s">
        <v>23125</v>
      </c>
      <c r="F3069">
        <v>1</v>
      </c>
      <c r="G3069">
        <v>1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0.2</v>
      </c>
      <c r="Q3069">
        <v>0</v>
      </c>
      <c r="R3069">
        <f>P3069*50+Q3069*50</f>
        <v>10</v>
      </c>
    </row>
    <row r="3070" spans="1:18" x14ac:dyDescent="0.15">
      <c r="A3070">
        <v>2118</v>
      </c>
      <c r="B3070" s="1" t="s">
        <v>23133</v>
      </c>
      <c r="C3070" t="s">
        <v>23134</v>
      </c>
      <c r="D3070" t="s">
        <v>23135</v>
      </c>
      <c r="F3070">
        <v>1</v>
      </c>
      <c r="G3070">
        <v>1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0.2</v>
      </c>
      <c r="Q3070">
        <v>0</v>
      </c>
      <c r="R3070">
        <f>P3070*50+Q3070*50</f>
        <v>10</v>
      </c>
    </row>
    <row r="3071" spans="1:18" x14ac:dyDescent="0.15">
      <c r="A3071">
        <v>66057</v>
      </c>
      <c r="B3071" s="1" t="s">
        <v>23136</v>
      </c>
      <c r="C3071" t="s">
        <v>23137</v>
      </c>
      <c r="D3071" t="s">
        <v>23138</v>
      </c>
      <c r="F3071">
        <v>1</v>
      </c>
      <c r="G3071">
        <v>1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0.2</v>
      </c>
      <c r="Q3071">
        <v>0</v>
      </c>
      <c r="R3071">
        <f>P3071*50+Q3071*50</f>
        <v>10</v>
      </c>
    </row>
    <row r="3072" spans="1:18" x14ac:dyDescent="0.15">
      <c r="A3072">
        <v>59832</v>
      </c>
      <c r="B3072" s="1" t="s">
        <v>23157</v>
      </c>
      <c r="C3072" t="s">
        <v>23158</v>
      </c>
      <c r="D3072" t="s">
        <v>23159</v>
      </c>
      <c r="F3072">
        <v>1</v>
      </c>
      <c r="G3072">
        <v>1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0.2</v>
      </c>
      <c r="Q3072">
        <v>0</v>
      </c>
      <c r="R3072">
        <f>P3072*50+Q3072*50</f>
        <v>10</v>
      </c>
    </row>
    <row r="3073" spans="1:18" x14ac:dyDescent="0.15">
      <c r="A3073">
        <v>81381</v>
      </c>
      <c r="B3073" s="1" t="s">
        <v>23166</v>
      </c>
      <c r="C3073" t="s">
        <v>23167</v>
      </c>
      <c r="D3073" t="s">
        <v>23168</v>
      </c>
      <c r="F3073">
        <v>1</v>
      </c>
      <c r="G3073">
        <v>1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0.2</v>
      </c>
      <c r="Q3073">
        <v>0</v>
      </c>
      <c r="R3073">
        <f>P3073*50+Q3073*50</f>
        <v>10</v>
      </c>
    </row>
    <row r="3074" spans="1:18" x14ac:dyDescent="0.15">
      <c r="A3074">
        <v>69694</v>
      </c>
      <c r="B3074" s="1" t="s">
        <v>23174</v>
      </c>
      <c r="C3074" t="s">
        <v>3759</v>
      </c>
      <c r="D3074" t="s">
        <v>23175</v>
      </c>
      <c r="F3074">
        <v>1</v>
      </c>
      <c r="G3074">
        <v>1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0.2</v>
      </c>
      <c r="Q3074">
        <v>0</v>
      </c>
      <c r="R3074">
        <f>P3074*50+Q3074*50</f>
        <v>10</v>
      </c>
    </row>
    <row r="3075" spans="1:18" x14ac:dyDescent="0.15">
      <c r="A3075">
        <v>9042</v>
      </c>
      <c r="B3075" s="1" t="s">
        <v>23190</v>
      </c>
      <c r="C3075" t="s">
        <v>23191</v>
      </c>
      <c r="D3075" t="s">
        <v>23192</v>
      </c>
      <c r="F3075">
        <v>1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0.2</v>
      </c>
      <c r="Q3075">
        <v>0</v>
      </c>
      <c r="R3075">
        <f>P3075*50+Q3075*50</f>
        <v>10</v>
      </c>
    </row>
    <row r="3076" spans="1:18" x14ac:dyDescent="0.15">
      <c r="A3076">
        <v>75793</v>
      </c>
      <c r="B3076" s="1" t="s">
        <v>23214</v>
      </c>
      <c r="C3076" t="s">
        <v>23215</v>
      </c>
      <c r="D3076" t="s">
        <v>23216</v>
      </c>
      <c r="F3076">
        <v>1</v>
      </c>
      <c r="G3076">
        <v>1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0.2</v>
      </c>
      <c r="Q3076">
        <v>0</v>
      </c>
      <c r="R3076">
        <f>P3076*50+Q3076*50</f>
        <v>10</v>
      </c>
    </row>
    <row r="3077" spans="1:18" x14ac:dyDescent="0.15">
      <c r="A3077">
        <v>36892</v>
      </c>
      <c r="B3077" s="1" t="s">
        <v>23271</v>
      </c>
      <c r="C3077" t="s">
        <v>23272</v>
      </c>
      <c r="D3077" t="s">
        <v>23273</v>
      </c>
      <c r="F3077">
        <v>1</v>
      </c>
      <c r="G3077">
        <v>1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0.2</v>
      </c>
      <c r="Q3077">
        <v>0</v>
      </c>
      <c r="R3077">
        <f>P3077*50+Q3077*50</f>
        <v>10</v>
      </c>
    </row>
    <row r="3078" spans="1:18" x14ac:dyDescent="0.15">
      <c r="A3078">
        <v>12196</v>
      </c>
      <c r="B3078" s="1" t="s">
        <v>23301</v>
      </c>
      <c r="C3078" t="s">
        <v>23302</v>
      </c>
      <c r="D3078" t="s">
        <v>23303</v>
      </c>
      <c r="F3078">
        <v>1</v>
      </c>
      <c r="G3078">
        <v>1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0.2</v>
      </c>
      <c r="Q3078">
        <v>0</v>
      </c>
      <c r="R3078">
        <f>P3078*50+Q3078*50</f>
        <v>10</v>
      </c>
    </row>
    <row r="3079" spans="1:18" x14ac:dyDescent="0.15">
      <c r="A3079">
        <v>59417</v>
      </c>
      <c r="B3079" s="1" t="s">
        <v>23336</v>
      </c>
      <c r="C3079" t="s">
        <v>23337</v>
      </c>
      <c r="D3079" t="s">
        <v>23338</v>
      </c>
      <c r="F3079">
        <v>1</v>
      </c>
      <c r="G3079">
        <v>1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0.2</v>
      </c>
      <c r="Q3079">
        <v>0</v>
      </c>
      <c r="R3079">
        <f>P3079*50+Q3079*50</f>
        <v>10</v>
      </c>
    </row>
    <row r="3080" spans="1:18" x14ac:dyDescent="0.15">
      <c r="A3080">
        <v>73188</v>
      </c>
      <c r="B3080" s="1" t="s">
        <v>23387</v>
      </c>
      <c r="C3080" t="s">
        <v>23388</v>
      </c>
      <c r="D3080" t="s">
        <v>23389</v>
      </c>
      <c r="F3080">
        <v>1</v>
      </c>
      <c r="G3080">
        <v>1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0.2</v>
      </c>
      <c r="Q3080">
        <v>0</v>
      </c>
      <c r="R3080">
        <f>P3080*50+Q3080*50</f>
        <v>10</v>
      </c>
    </row>
    <row r="3081" spans="1:18" x14ac:dyDescent="0.15">
      <c r="A3081">
        <v>69514</v>
      </c>
      <c r="B3081" s="1" t="s">
        <v>23434</v>
      </c>
      <c r="C3081" t="s">
        <v>23435</v>
      </c>
      <c r="D3081" t="s">
        <v>23436</v>
      </c>
      <c r="F3081">
        <v>1</v>
      </c>
      <c r="G3081">
        <v>1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0.2</v>
      </c>
      <c r="Q3081">
        <v>0</v>
      </c>
      <c r="R3081">
        <f>P3081*50+Q3081*50</f>
        <v>10</v>
      </c>
    </row>
    <row r="3082" spans="1:18" x14ac:dyDescent="0.15">
      <c r="A3082">
        <v>11330</v>
      </c>
      <c r="B3082" s="1" t="s">
        <v>23445</v>
      </c>
      <c r="C3082" t="s">
        <v>23446</v>
      </c>
      <c r="D3082" t="s">
        <v>23447</v>
      </c>
      <c r="F3082">
        <v>1</v>
      </c>
      <c r="G3082">
        <v>1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0.2</v>
      </c>
      <c r="Q3082">
        <v>0</v>
      </c>
      <c r="R3082">
        <f>P3082*50+Q3082*50</f>
        <v>10</v>
      </c>
    </row>
    <row r="3083" spans="1:18" x14ac:dyDescent="0.15">
      <c r="A3083">
        <v>11291</v>
      </c>
      <c r="B3083" s="1" t="s">
        <v>23482</v>
      </c>
      <c r="C3083" t="s">
        <v>23483</v>
      </c>
      <c r="D3083" t="s">
        <v>23484</v>
      </c>
      <c r="F3083">
        <v>1</v>
      </c>
      <c r="G3083">
        <v>1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0.2</v>
      </c>
      <c r="Q3083">
        <v>0</v>
      </c>
      <c r="R3083">
        <f>P3083*50+Q3083*50</f>
        <v>10</v>
      </c>
    </row>
    <row r="3084" spans="1:18" x14ac:dyDescent="0.15">
      <c r="A3084">
        <v>74371</v>
      </c>
      <c r="B3084" s="1" t="s">
        <v>23646</v>
      </c>
      <c r="C3084" t="s">
        <v>11220</v>
      </c>
      <c r="D3084" t="s">
        <v>23647</v>
      </c>
      <c r="F3084">
        <v>1</v>
      </c>
      <c r="G3084">
        <v>1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0.2</v>
      </c>
      <c r="Q3084">
        <v>0</v>
      </c>
      <c r="R3084">
        <f>P3084*50+Q3084*50</f>
        <v>10</v>
      </c>
    </row>
    <row r="3085" spans="1:18" x14ac:dyDescent="0.15">
      <c r="A3085">
        <v>64771</v>
      </c>
      <c r="B3085" s="1" t="s">
        <v>23651</v>
      </c>
      <c r="C3085" t="s">
        <v>23652</v>
      </c>
      <c r="D3085" t="s">
        <v>23653</v>
      </c>
      <c r="F3085">
        <v>1</v>
      </c>
      <c r="G3085">
        <v>1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0.2</v>
      </c>
      <c r="Q3085">
        <v>0</v>
      </c>
      <c r="R3085">
        <f>P3085*50+Q3085*50</f>
        <v>10</v>
      </c>
    </row>
    <row r="3086" spans="1:18" x14ac:dyDescent="0.15">
      <c r="A3086">
        <v>71552</v>
      </c>
      <c r="B3086" s="1" t="s">
        <v>23893</v>
      </c>
      <c r="C3086" t="s">
        <v>23894</v>
      </c>
      <c r="D3086" t="s">
        <v>23895</v>
      </c>
      <c r="F3086">
        <v>1</v>
      </c>
      <c r="G3086">
        <v>1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0.2</v>
      </c>
      <c r="Q3086">
        <v>0</v>
      </c>
      <c r="R3086">
        <f>P3086*50+Q3086*50</f>
        <v>10</v>
      </c>
    </row>
    <row r="3087" spans="1:18" x14ac:dyDescent="0.15">
      <c r="A3087">
        <v>65749</v>
      </c>
      <c r="B3087" s="1" t="s">
        <v>23981</v>
      </c>
      <c r="C3087" t="s">
        <v>23982</v>
      </c>
      <c r="D3087" t="s">
        <v>23983</v>
      </c>
      <c r="F3087">
        <v>1</v>
      </c>
      <c r="G3087">
        <v>1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0.2</v>
      </c>
      <c r="Q3087">
        <v>0</v>
      </c>
      <c r="R3087">
        <f>P3087*50+Q3087*50</f>
        <v>10</v>
      </c>
    </row>
    <row r="3088" spans="1:18" x14ac:dyDescent="0.15">
      <c r="A3088">
        <v>80603</v>
      </c>
      <c r="B3088" s="1" t="s">
        <v>24157</v>
      </c>
      <c r="C3088" t="s">
        <v>24157</v>
      </c>
      <c r="D3088" t="s">
        <v>24158</v>
      </c>
      <c r="F3088">
        <v>1</v>
      </c>
      <c r="G3088">
        <v>1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0.2</v>
      </c>
      <c r="Q3088">
        <v>0</v>
      </c>
      <c r="R3088">
        <f>P3088*50+Q3088*50</f>
        <v>10</v>
      </c>
    </row>
    <row r="3089" spans="1:18" x14ac:dyDescent="0.15">
      <c r="A3089">
        <v>65969</v>
      </c>
      <c r="B3089" s="1" t="s">
        <v>24185</v>
      </c>
      <c r="C3089" t="s">
        <v>6534</v>
      </c>
      <c r="D3089" t="s">
        <v>24186</v>
      </c>
      <c r="F3089">
        <v>1</v>
      </c>
      <c r="G3089">
        <v>1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0.2</v>
      </c>
      <c r="Q3089">
        <v>0</v>
      </c>
      <c r="R3089">
        <f>P3089*50+Q3089*50</f>
        <v>10</v>
      </c>
    </row>
    <row r="3090" spans="1:18" x14ac:dyDescent="0.15">
      <c r="A3090">
        <v>70364</v>
      </c>
      <c r="B3090" s="1" t="s">
        <v>24204</v>
      </c>
      <c r="C3090" t="s">
        <v>24205</v>
      </c>
      <c r="D3090" t="s">
        <v>24206</v>
      </c>
      <c r="F3090">
        <v>1</v>
      </c>
      <c r="G3090">
        <v>1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0.2</v>
      </c>
      <c r="Q3090">
        <v>0</v>
      </c>
      <c r="R3090">
        <f>P3090*50+Q3090*50</f>
        <v>10</v>
      </c>
    </row>
    <row r="3091" spans="1:18" x14ac:dyDescent="0.15">
      <c r="A3091">
        <v>61954</v>
      </c>
      <c r="B3091" s="1" t="s">
        <v>24213</v>
      </c>
      <c r="C3091" t="s">
        <v>24214</v>
      </c>
      <c r="D3091" t="s">
        <v>24215</v>
      </c>
      <c r="F3091">
        <v>1</v>
      </c>
      <c r="G3091">
        <v>1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0.2</v>
      </c>
      <c r="Q3091">
        <v>0</v>
      </c>
      <c r="R3091">
        <f>P3091*50+Q3091*50</f>
        <v>10</v>
      </c>
    </row>
    <row r="3092" spans="1:18" x14ac:dyDescent="0.15">
      <c r="A3092">
        <v>12129</v>
      </c>
      <c r="B3092" s="1" t="s">
        <v>24258</v>
      </c>
      <c r="C3092" t="s">
        <v>24259</v>
      </c>
      <c r="D3092" t="s">
        <v>24260</v>
      </c>
      <c r="F3092">
        <v>1</v>
      </c>
      <c r="G3092">
        <v>1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0.2</v>
      </c>
      <c r="Q3092">
        <v>0</v>
      </c>
      <c r="R3092">
        <f>P3092*50+Q3092*50</f>
        <v>10</v>
      </c>
    </row>
    <row r="3093" spans="1:18" x14ac:dyDescent="0.15">
      <c r="A3093">
        <v>43034</v>
      </c>
      <c r="B3093" s="1" t="s">
        <v>24278</v>
      </c>
      <c r="C3093" t="s">
        <v>24279</v>
      </c>
      <c r="D3093" t="s">
        <v>24280</v>
      </c>
      <c r="F3093">
        <v>1</v>
      </c>
      <c r="G3093">
        <v>1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0.2</v>
      </c>
      <c r="Q3093">
        <v>0</v>
      </c>
      <c r="R3093">
        <f>P3093*50+Q3093*50</f>
        <v>10</v>
      </c>
    </row>
    <row r="3094" spans="1:18" x14ac:dyDescent="0.15">
      <c r="A3094">
        <v>57293</v>
      </c>
      <c r="B3094" s="1" t="s">
        <v>24314</v>
      </c>
      <c r="C3094" t="s">
        <v>24315</v>
      </c>
      <c r="D3094" t="s">
        <v>24316</v>
      </c>
      <c r="F3094">
        <v>1</v>
      </c>
      <c r="G3094">
        <v>1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0.2</v>
      </c>
      <c r="Q3094">
        <v>0</v>
      </c>
      <c r="R3094">
        <f>P3094*50+Q3094*50</f>
        <v>10</v>
      </c>
    </row>
    <row r="3095" spans="1:18" x14ac:dyDescent="0.15">
      <c r="A3095">
        <v>69465</v>
      </c>
      <c r="B3095" s="1" t="s">
        <v>24323</v>
      </c>
      <c r="C3095" t="s">
        <v>24324</v>
      </c>
      <c r="D3095" t="s">
        <v>24325</v>
      </c>
      <c r="F3095">
        <v>1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0.2</v>
      </c>
      <c r="Q3095">
        <v>0</v>
      </c>
      <c r="R3095">
        <f>P3095*50+Q3095*50</f>
        <v>10</v>
      </c>
    </row>
    <row r="3096" spans="1:18" x14ac:dyDescent="0.15">
      <c r="A3096">
        <v>15577</v>
      </c>
      <c r="B3096" s="1" t="s">
        <v>24403</v>
      </c>
      <c r="C3096" t="s">
        <v>24404</v>
      </c>
      <c r="D3096" t="s">
        <v>24405</v>
      </c>
      <c r="F3096">
        <v>1</v>
      </c>
      <c r="G3096">
        <v>1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0.2</v>
      </c>
      <c r="Q3096">
        <v>0</v>
      </c>
      <c r="R3096">
        <f>P3096*50+Q3096*50</f>
        <v>10</v>
      </c>
    </row>
    <row r="3097" spans="1:18" x14ac:dyDescent="0.15">
      <c r="A3097">
        <v>80387</v>
      </c>
      <c r="B3097" s="1" t="s">
        <v>24415</v>
      </c>
      <c r="C3097" t="s">
        <v>24416</v>
      </c>
      <c r="D3097" t="s">
        <v>24417</v>
      </c>
      <c r="F3097">
        <v>1</v>
      </c>
      <c r="G3097">
        <v>1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0.2</v>
      </c>
      <c r="Q3097">
        <v>0</v>
      </c>
      <c r="R3097">
        <f>P3097*50+Q3097*50</f>
        <v>10</v>
      </c>
    </row>
    <row r="3098" spans="1:18" x14ac:dyDescent="0.15">
      <c r="A3098">
        <v>11207</v>
      </c>
      <c r="B3098" s="1" t="s">
        <v>24447</v>
      </c>
      <c r="C3098" t="s">
        <v>24448</v>
      </c>
      <c r="D3098" t="s">
        <v>24449</v>
      </c>
      <c r="F3098">
        <v>1</v>
      </c>
      <c r="G3098">
        <v>1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0.2</v>
      </c>
      <c r="Q3098">
        <v>0</v>
      </c>
      <c r="R3098">
        <f>P3098*50+Q3098*50</f>
        <v>10</v>
      </c>
    </row>
    <row r="3099" spans="1:18" x14ac:dyDescent="0.15">
      <c r="A3099">
        <v>66625</v>
      </c>
      <c r="B3099" s="1" t="s">
        <v>24456</v>
      </c>
      <c r="C3099" t="s">
        <v>24457</v>
      </c>
      <c r="D3099" t="s">
        <v>24458</v>
      </c>
      <c r="F3099">
        <v>1</v>
      </c>
      <c r="G3099">
        <v>1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0.2</v>
      </c>
      <c r="Q3099">
        <v>0</v>
      </c>
      <c r="R3099">
        <f>P3099*50+Q3099*50</f>
        <v>10</v>
      </c>
    </row>
    <row r="3100" spans="1:18" x14ac:dyDescent="0.15">
      <c r="A3100">
        <v>72404</v>
      </c>
      <c r="B3100" s="1" t="s">
        <v>24470</v>
      </c>
      <c r="C3100" t="s">
        <v>24471</v>
      </c>
      <c r="D3100" t="s">
        <v>24472</v>
      </c>
      <c r="F3100">
        <v>1</v>
      </c>
      <c r="G3100">
        <v>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0.2</v>
      </c>
      <c r="Q3100">
        <v>0</v>
      </c>
      <c r="R3100">
        <f>P3100*50+Q3100*50</f>
        <v>10</v>
      </c>
    </row>
    <row r="3101" spans="1:18" x14ac:dyDescent="0.15">
      <c r="A3101">
        <v>71128</v>
      </c>
      <c r="B3101" s="1" t="s">
        <v>24548</v>
      </c>
      <c r="C3101" t="s">
        <v>24549</v>
      </c>
      <c r="D3101" t="s">
        <v>24550</v>
      </c>
      <c r="F3101">
        <v>1</v>
      </c>
      <c r="G3101">
        <v>1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0.2</v>
      </c>
      <c r="Q3101">
        <v>0</v>
      </c>
      <c r="R3101">
        <f>P3101*50+Q3101*50</f>
        <v>10</v>
      </c>
    </row>
    <row r="3102" spans="1:18" x14ac:dyDescent="0.15">
      <c r="A3102">
        <v>46279</v>
      </c>
      <c r="B3102" s="1" t="s">
        <v>24583</v>
      </c>
      <c r="C3102" t="s">
        <v>24578</v>
      </c>
      <c r="D3102" t="s">
        <v>24584</v>
      </c>
      <c r="F3102">
        <v>1</v>
      </c>
      <c r="G3102">
        <v>1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0.2</v>
      </c>
      <c r="Q3102">
        <v>0</v>
      </c>
      <c r="R3102">
        <f>P3102*50+Q3102*50</f>
        <v>10</v>
      </c>
    </row>
    <row r="3103" spans="1:18" x14ac:dyDescent="0.15">
      <c r="A3103">
        <v>60600</v>
      </c>
      <c r="B3103" s="1" t="s">
        <v>24599</v>
      </c>
      <c r="C3103" t="s">
        <v>24600</v>
      </c>
      <c r="D3103" t="s">
        <v>24601</v>
      </c>
      <c r="F3103">
        <v>1</v>
      </c>
      <c r="G3103">
        <v>1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0.2</v>
      </c>
      <c r="Q3103">
        <v>0</v>
      </c>
      <c r="R3103">
        <f>P3103*50+Q3103*50</f>
        <v>10</v>
      </c>
    </row>
    <row r="3104" spans="1:18" x14ac:dyDescent="0.15">
      <c r="A3104">
        <v>5244</v>
      </c>
      <c r="B3104" s="1" t="s">
        <v>24634</v>
      </c>
      <c r="C3104" t="s">
        <v>24635</v>
      </c>
      <c r="D3104" t="s">
        <v>24636</v>
      </c>
      <c r="F3104">
        <v>1</v>
      </c>
      <c r="G3104">
        <v>1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0.2</v>
      </c>
      <c r="Q3104">
        <v>0</v>
      </c>
      <c r="R3104">
        <f>P3104*50+Q3104*50</f>
        <v>10</v>
      </c>
    </row>
    <row r="3105" spans="1:18" x14ac:dyDescent="0.15">
      <c r="A3105">
        <v>69378</v>
      </c>
      <c r="B3105" s="1" t="s">
        <v>24655</v>
      </c>
      <c r="C3105" t="s">
        <v>24656</v>
      </c>
      <c r="D3105" t="s">
        <v>24657</v>
      </c>
      <c r="F3105">
        <v>1</v>
      </c>
      <c r="G3105">
        <v>1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0.2</v>
      </c>
      <c r="Q3105">
        <v>0</v>
      </c>
      <c r="R3105">
        <f>P3105*50+Q3105*50</f>
        <v>10</v>
      </c>
    </row>
    <row r="3106" spans="1:18" x14ac:dyDescent="0.15">
      <c r="A3106">
        <v>68820</v>
      </c>
      <c r="B3106" s="1" t="s">
        <v>24669</v>
      </c>
      <c r="C3106" t="s">
        <v>24670</v>
      </c>
      <c r="D3106" t="s">
        <v>24671</v>
      </c>
      <c r="F3106">
        <v>1</v>
      </c>
      <c r="G3106">
        <v>1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0.2</v>
      </c>
      <c r="Q3106">
        <v>0</v>
      </c>
      <c r="R3106">
        <f>P3106*50+Q3106*50</f>
        <v>10</v>
      </c>
    </row>
    <row r="3107" spans="1:18" x14ac:dyDescent="0.15">
      <c r="A3107">
        <v>67379</v>
      </c>
      <c r="B3107" s="1" t="s">
        <v>24770</v>
      </c>
      <c r="C3107" t="s">
        <v>24771</v>
      </c>
      <c r="D3107" t="s">
        <v>24772</v>
      </c>
      <c r="F3107">
        <v>1</v>
      </c>
      <c r="G3107">
        <v>1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0.2</v>
      </c>
      <c r="Q3107">
        <v>0</v>
      </c>
      <c r="R3107">
        <f>P3107*50+Q3107*50</f>
        <v>10</v>
      </c>
    </row>
    <row r="3108" spans="1:18" x14ac:dyDescent="0.15">
      <c r="A3108">
        <v>62670</v>
      </c>
      <c r="B3108" s="1" t="s">
        <v>24750</v>
      </c>
      <c r="C3108" t="s">
        <v>24751</v>
      </c>
      <c r="D3108" t="s">
        <v>24752</v>
      </c>
      <c r="F3108">
        <v>1</v>
      </c>
      <c r="G3108">
        <v>1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0.2</v>
      </c>
      <c r="Q3108">
        <v>0</v>
      </c>
      <c r="R3108">
        <f>P3108*50+Q3108*50</f>
        <v>10</v>
      </c>
    </row>
    <row r="3109" spans="1:18" x14ac:dyDescent="0.15">
      <c r="A3109">
        <v>67344</v>
      </c>
      <c r="B3109" s="1" t="s">
        <v>24778</v>
      </c>
      <c r="C3109" t="s">
        <v>24779</v>
      </c>
      <c r="D3109" t="s">
        <v>24780</v>
      </c>
      <c r="F3109">
        <v>1</v>
      </c>
      <c r="G3109">
        <v>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0.2</v>
      </c>
      <c r="Q3109">
        <v>0</v>
      </c>
      <c r="R3109">
        <f>P3109*50+Q3109*50</f>
        <v>10</v>
      </c>
    </row>
    <row r="3110" spans="1:18" x14ac:dyDescent="0.15">
      <c r="A3110">
        <v>34081</v>
      </c>
      <c r="B3110" s="1" t="s">
        <v>24790</v>
      </c>
      <c r="C3110" t="s">
        <v>24791</v>
      </c>
      <c r="D3110" t="s">
        <v>24792</v>
      </c>
      <c r="F3110">
        <v>1</v>
      </c>
      <c r="G3110">
        <v>1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0.2</v>
      </c>
      <c r="Q3110">
        <v>0</v>
      </c>
      <c r="R3110">
        <f>P3110*50+Q3110*50</f>
        <v>10</v>
      </c>
    </row>
    <row r="3111" spans="1:18" x14ac:dyDescent="0.15">
      <c r="A3111">
        <v>71981</v>
      </c>
      <c r="B3111" s="1" t="s">
        <v>24799</v>
      </c>
      <c r="C3111" t="s">
        <v>24800</v>
      </c>
      <c r="D3111" t="s">
        <v>24801</v>
      </c>
      <c r="F3111">
        <v>1</v>
      </c>
      <c r="G3111">
        <v>1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0.2</v>
      </c>
      <c r="Q3111">
        <v>0</v>
      </c>
      <c r="R3111">
        <f>P3111*50+Q3111*50</f>
        <v>10</v>
      </c>
    </row>
    <row r="3112" spans="1:18" x14ac:dyDescent="0.15">
      <c r="A3112">
        <v>11487</v>
      </c>
      <c r="B3112" s="1" t="s">
        <v>24840</v>
      </c>
      <c r="C3112" t="s">
        <v>24841</v>
      </c>
      <c r="D3112" t="s">
        <v>24842</v>
      </c>
      <c r="F3112">
        <v>1</v>
      </c>
      <c r="G3112">
        <v>1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0.2</v>
      </c>
      <c r="Q3112">
        <v>0</v>
      </c>
      <c r="R3112">
        <f>P3112*50+Q3112*50</f>
        <v>10</v>
      </c>
    </row>
    <row r="3113" spans="1:18" x14ac:dyDescent="0.15">
      <c r="A3113">
        <v>15333</v>
      </c>
      <c r="B3113" s="1" t="s">
        <v>24967</v>
      </c>
      <c r="C3113" t="s">
        <v>24968</v>
      </c>
      <c r="D3113" t="s">
        <v>24969</v>
      </c>
      <c r="F3113">
        <v>1</v>
      </c>
      <c r="G3113">
        <v>1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0.2</v>
      </c>
      <c r="Q3113">
        <v>0</v>
      </c>
      <c r="R3113">
        <f>P3113*50+Q3113*50</f>
        <v>10</v>
      </c>
    </row>
    <row r="3114" spans="1:18" x14ac:dyDescent="0.15">
      <c r="A3114">
        <v>60887</v>
      </c>
      <c r="B3114" s="1" t="s">
        <v>25016</v>
      </c>
      <c r="C3114" t="s">
        <v>25017</v>
      </c>
      <c r="D3114" t="s">
        <v>25018</v>
      </c>
      <c r="F3114">
        <v>1</v>
      </c>
      <c r="G3114">
        <v>1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0.2</v>
      </c>
      <c r="Q3114">
        <v>0</v>
      </c>
      <c r="R3114">
        <f>P3114*50+Q3114*50</f>
        <v>10</v>
      </c>
    </row>
    <row r="3115" spans="1:18" x14ac:dyDescent="0.15">
      <c r="A3115">
        <v>63790</v>
      </c>
      <c r="B3115" s="1" t="s">
        <v>25019</v>
      </c>
      <c r="C3115" t="s">
        <v>25020</v>
      </c>
      <c r="D3115" t="s">
        <v>25021</v>
      </c>
      <c r="F3115">
        <v>1</v>
      </c>
      <c r="G3115">
        <v>1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0.2</v>
      </c>
      <c r="Q3115">
        <v>0</v>
      </c>
      <c r="R3115">
        <f>P3115*50+Q3115*50</f>
        <v>10</v>
      </c>
    </row>
    <row r="3116" spans="1:18" x14ac:dyDescent="0.15">
      <c r="A3116">
        <v>47605</v>
      </c>
      <c r="B3116" s="1" t="s">
        <v>25022</v>
      </c>
      <c r="C3116" t="s">
        <v>25023</v>
      </c>
      <c r="D3116" t="s">
        <v>25024</v>
      </c>
      <c r="F3116">
        <v>1</v>
      </c>
      <c r="G3116">
        <v>1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0.2</v>
      </c>
      <c r="Q3116">
        <v>0</v>
      </c>
      <c r="R3116">
        <f>P3116*50+Q3116*50</f>
        <v>10</v>
      </c>
    </row>
    <row r="3117" spans="1:18" x14ac:dyDescent="0.15">
      <c r="A3117">
        <v>80440</v>
      </c>
      <c r="B3117" s="1" t="s">
        <v>25100</v>
      </c>
      <c r="C3117" t="s">
        <v>25101</v>
      </c>
      <c r="D3117" t="s">
        <v>25102</v>
      </c>
      <c r="F3117">
        <v>1</v>
      </c>
      <c r="G3117">
        <v>1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0.2</v>
      </c>
      <c r="Q3117">
        <v>0</v>
      </c>
      <c r="R3117">
        <f>P3117*50+Q3117*50</f>
        <v>10</v>
      </c>
    </row>
    <row r="3118" spans="1:18" x14ac:dyDescent="0.15">
      <c r="A3118">
        <v>45737</v>
      </c>
      <c r="B3118" s="1" t="s">
        <v>25121</v>
      </c>
      <c r="C3118" t="s">
        <v>25122</v>
      </c>
      <c r="D3118" t="s">
        <v>25123</v>
      </c>
      <c r="F3118">
        <v>1</v>
      </c>
      <c r="G3118">
        <v>1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0.2</v>
      </c>
      <c r="Q3118">
        <v>0</v>
      </c>
      <c r="R3118">
        <f>P3118*50+Q3118*50</f>
        <v>10</v>
      </c>
    </row>
    <row r="3119" spans="1:18" x14ac:dyDescent="0.15">
      <c r="A3119">
        <v>69802</v>
      </c>
      <c r="B3119" s="1" t="s">
        <v>25204</v>
      </c>
      <c r="C3119" t="s">
        <v>25205</v>
      </c>
      <c r="D3119" t="s">
        <v>25206</v>
      </c>
      <c r="F3119">
        <v>1</v>
      </c>
      <c r="G3119">
        <v>1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0.2</v>
      </c>
      <c r="Q3119">
        <v>0</v>
      </c>
      <c r="R3119">
        <f>P3119*50+Q3119*50</f>
        <v>10</v>
      </c>
    </row>
    <row r="3120" spans="1:18" x14ac:dyDescent="0.15">
      <c r="A3120">
        <v>36451</v>
      </c>
      <c r="B3120" s="1" t="s">
        <v>25213</v>
      </c>
      <c r="C3120" t="s">
        <v>25214</v>
      </c>
      <c r="D3120" t="s">
        <v>25215</v>
      </c>
      <c r="F3120">
        <v>1</v>
      </c>
      <c r="G3120">
        <v>1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0.2</v>
      </c>
      <c r="Q3120">
        <v>0</v>
      </c>
      <c r="R3120">
        <f>P3120*50+Q3120*50</f>
        <v>10</v>
      </c>
    </row>
    <row r="3121" spans="1:18" x14ac:dyDescent="0.15">
      <c r="A3121">
        <v>7835</v>
      </c>
      <c r="B3121" s="1" t="s">
        <v>25237</v>
      </c>
      <c r="C3121" t="s">
        <v>25238</v>
      </c>
      <c r="D3121" t="s">
        <v>25239</v>
      </c>
      <c r="F3121">
        <v>1</v>
      </c>
      <c r="G3121">
        <v>1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0.2</v>
      </c>
      <c r="Q3121">
        <v>0</v>
      </c>
      <c r="R3121">
        <f>P3121*50+Q3121*50</f>
        <v>10</v>
      </c>
    </row>
    <row r="3122" spans="1:18" x14ac:dyDescent="0.15">
      <c r="A3122">
        <v>29395</v>
      </c>
      <c r="B3122" s="1" t="s">
        <v>25291</v>
      </c>
      <c r="C3122" t="s">
        <v>25292</v>
      </c>
      <c r="D3122" t="s">
        <v>25293</v>
      </c>
      <c r="F3122">
        <v>1</v>
      </c>
      <c r="G3122">
        <v>1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0.2</v>
      </c>
      <c r="Q3122">
        <v>0</v>
      </c>
      <c r="R3122">
        <f>P3122*50+Q3122*50</f>
        <v>10</v>
      </c>
    </row>
    <row r="3123" spans="1:18" x14ac:dyDescent="0.15">
      <c r="A3123">
        <v>37976</v>
      </c>
      <c r="B3123" s="1" t="s">
        <v>25327</v>
      </c>
      <c r="C3123" t="s">
        <v>25328</v>
      </c>
      <c r="D3123" t="s">
        <v>25329</v>
      </c>
      <c r="F3123">
        <v>1</v>
      </c>
      <c r="G3123">
        <v>1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0.2</v>
      </c>
      <c r="Q3123">
        <v>0</v>
      </c>
      <c r="R3123">
        <f>P3123*50+Q3123*50</f>
        <v>10</v>
      </c>
    </row>
    <row r="3124" spans="1:18" x14ac:dyDescent="0.15">
      <c r="A3124">
        <v>68955</v>
      </c>
      <c r="B3124" s="1" t="s">
        <v>25342</v>
      </c>
      <c r="C3124" t="s">
        <v>22442</v>
      </c>
      <c r="D3124" t="s">
        <v>25343</v>
      </c>
      <c r="F3124">
        <v>1</v>
      </c>
      <c r="G3124">
        <v>1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0.2</v>
      </c>
      <c r="Q3124">
        <v>0</v>
      </c>
      <c r="R3124">
        <f>P3124*50+Q3124*50</f>
        <v>10</v>
      </c>
    </row>
    <row r="3125" spans="1:18" x14ac:dyDescent="0.15">
      <c r="A3125">
        <v>67330</v>
      </c>
      <c r="B3125" s="1" t="s">
        <v>25365</v>
      </c>
      <c r="C3125" t="s">
        <v>25366</v>
      </c>
      <c r="D3125" t="s">
        <v>25367</v>
      </c>
      <c r="F3125">
        <v>1</v>
      </c>
      <c r="G3125">
        <v>1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0.2</v>
      </c>
      <c r="Q3125">
        <v>0</v>
      </c>
      <c r="R3125">
        <f>P3125*50+Q3125*50</f>
        <v>10</v>
      </c>
    </row>
    <row r="3126" spans="1:18" x14ac:dyDescent="0.15">
      <c r="A3126">
        <v>22570</v>
      </c>
      <c r="B3126" s="1" t="s">
        <v>25436</v>
      </c>
      <c r="C3126" t="s">
        <v>25436</v>
      </c>
      <c r="D3126" t="s">
        <v>25437</v>
      </c>
      <c r="F3126">
        <v>1</v>
      </c>
      <c r="G3126">
        <v>1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0.2</v>
      </c>
      <c r="Q3126">
        <v>0</v>
      </c>
      <c r="R3126">
        <f>P3126*50+Q3126*50</f>
        <v>10</v>
      </c>
    </row>
    <row r="3127" spans="1:18" x14ac:dyDescent="0.15">
      <c r="A3127">
        <v>2408</v>
      </c>
      <c r="B3127" s="1" t="s">
        <v>25438</v>
      </c>
      <c r="C3127" t="s">
        <v>25439</v>
      </c>
      <c r="D3127" t="s">
        <v>25440</v>
      </c>
      <c r="F3127">
        <v>1</v>
      </c>
      <c r="G3127">
        <v>1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0.2</v>
      </c>
      <c r="Q3127">
        <v>0</v>
      </c>
      <c r="R3127">
        <f>P3127*50+Q3127*50</f>
        <v>10</v>
      </c>
    </row>
    <row r="3128" spans="1:18" x14ac:dyDescent="0.15">
      <c r="A3128">
        <v>65596</v>
      </c>
      <c r="B3128" s="1" t="s">
        <v>25702</v>
      </c>
      <c r="C3128" t="s">
        <v>25703</v>
      </c>
      <c r="D3128" t="s">
        <v>25704</v>
      </c>
      <c r="F3128">
        <v>1</v>
      </c>
      <c r="G3128">
        <v>1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0.2</v>
      </c>
      <c r="Q3128">
        <v>0</v>
      </c>
      <c r="R3128">
        <f>P3128*50+Q3128*50</f>
        <v>10</v>
      </c>
    </row>
    <row r="3129" spans="1:18" x14ac:dyDescent="0.15">
      <c r="A3129">
        <v>13887</v>
      </c>
      <c r="B3129" s="1" t="s">
        <v>25488</v>
      </c>
      <c r="C3129" t="s">
        <v>25489</v>
      </c>
      <c r="D3129" t="s">
        <v>25490</v>
      </c>
      <c r="F3129">
        <v>1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0.2</v>
      </c>
      <c r="Q3129">
        <v>0</v>
      </c>
      <c r="R3129">
        <f>P3129*50+Q3129*50</f>
        <v>10</v>
      </c>
    </row>
    <row r="3130" spans="1:18" x14ac:dyDescent="0.15">
      <c r="A3130">
        <v>82814</v>
      </c>
      <c r="B3130" s="1" t="s">
        <v>25554</v>
      </c>
      <c r="C3130" t="s">
        <v>25555</v>
      </c>
      <c r="D3130" t="s">
        <v>25556</v>
      </c>
      <c r="F3130">
        <v>1</v>
      </c>
      <c r="G3130">
        <v>1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0.2</v>
      </c>
      <c r="Q3130">
        <v>0</v>
      </c>
      <c r="R3130">
        <f>P3130*50+Q3130*50</f>
        <v>10</v>
      </c>
    </row>
    <row r="3131" spans="1:18" x14ac:dyDescent="0.15">
      <c r="A3131">
        <v>79406</v>
      </c>
      <c r="B3131" s="1" t="s">
        <v>25741</v>
      </c>
      <c r="C3131" t="s">
        <v>25742</v>
      </c>
      <c r="D3131" t="s">
        <v>25743</v>
      </c>
      <c r="F3131">
        <v>1</v>
      </c>
      <c r="G3131">
        <v>1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0.2</v>
      </c>
      <c r="Q3131">
        <v>0</v>
      </c>
      <c r="R3131">
        <f>P3131*50+Q3131*50</f>
        <v>10</v>
      </c>
    </row>
    <row r="3132" spans="1:18" x14ac:dyDescent="0.15">
      <c r="A3132">
        <v>69642</v>
      </c>
      <c r="B3132" s="1" t="s">
        <v>25747</v>
      </c>
      <c r="C3132" t="s">
        <v>25748</v>
      </c>
      <c r="D3132" t="s">
        <v>25749</v>
      </c>
      <c r="F3132">
        <v>1</v>
      </c>
      <c r="G3132">
        <v>1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0.2</v>
      </c>
      <c r="Q3132">
        <v>0</v>
      </c>
      <c r="R3132">
        <f>P3132*50+Q3132*50</f>
        <v>10</v>
      </c>
    </row>
    <row r="3133" spans="1:18" x14ac:dyDescent="0.15">
      <c r="A3133">
        <v>67540</v>
      </c>
      <c r="B3133" s="1" t="s">
        <v>25848</v>
      </c>
      <c r="C3133" t="s">
        <v>25849</v>
      </c>
      <c r="D3133" t="s">
        <v>25850</v>
      </c>
      <c r="F3133">
        <v>1</v>
      </c>
      <c r="G3133">
        <v>1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0.2</v>
      </c>
      <c r="Q3133">
        <v>0</v>
      </c>
      <c r="R3133">
        <f>P3133*50+Q3133*50</f>
        <v>10</v>
      </c>
    </row>
    <row r="3134" spans="1:18" x14ac:dyDescent="0.15">
      <c r="A3134">
        <v>61796</v>
      </c>
      <c r="B3134" s="1" t="s">
        <v>25822</v>
      </c>
      <c r="C3134" t="s">
        <v>25823</v>
      </c>
      <c r="D3134" t="s">
        <v>25824</v>
      </c>
      <c r="F3134">
        <v>1</v>
      </c>
      <c r="G3134">
        <v>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0.2</v>
      </c>
      <c r="Q3134">
        <v>0</v>
      </c>
      <c r="R3134">
        <f>P3134*50+Q3134*50</f>
        <v>10</v>
      </c>
    </row>
    <row r="3135" spans="1:18" x14ac:dyDescent="0.15">
      <c r="A3135">
        <v>26356</v>
      </c>
      <c r="B3135" s="1" t="s">
        <v>25851</v>
      </c>
      <c r="C3135" t="s">
        <v>25852</v>
      </c>
      <c r="D3135" t="s">
        <v>25853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0.2</v>
      </c>
      <c r="Q3135">
        <v>0</v>
      </c>
      <c r="R3135">
        <f>P3135*50+Q3135*50</f>
        <v>10</v>
      </c>
    </row>
    <row r="3136" spans="1:18" x14ac:dyDescent="0.15">
      <c r="A3136">
        <v>78734</v>
      </c>
      <c r="B3136" s="1" t="s">
        <v>25990</v>
      </c>
      <c r="C3136" t="s">
        <v>25991</v>
      </c>
      <c r="D3136" t="s">
        <v>25992</v>
      </c>
      <c r="F3136">
        <v>1</v>
      </c>
      <c r="G3136">
        <v>1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0.2</v>
      </c>
      <c r="Q3136">
        <v>0</v>
      </c>
      <c r="R3136">
        <f>P3136*50+Q3136*50</f>
        <v>10</v>
      </c>
    </row>
    <row r="3137" spans="1:18" x14ac:dyDescent="0.15">
      <c r="A3137">
        <v>81719</v>
      </c>
      <c r="B3137" s="1" t="s">
        <v>25996</v>
      </c>
      <c r="C3137" t="s">
        <v>25997</v>
      </c>
      <c r="D3137" t="s">
        <v>25998</v>
      </c>
      <c r="F3137">
        <v>1</v>
      </c>
      <c r="G3137">
        <v>1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0.2</v>
      </c>
      <c r="Q3137">
        <v>0</v>
      </c>
      <c r="R3137">
        <f>P3137*50+Q3137*50</f>
        <v>10</v>
      </c>
    </row>
    <row r="3138" spans="1:18" x14ac:dyDescent="0.15">
      <c r="A3138">
        <v>69969</v>
      </c>
      <c r="B3138" s="1" t="s">
        <v>26021</v>
      </c>
      <c r="C3138" t="s">
        <v>26022</v>
      </c>
      <c r="D3138" t="s">
        <v>26023</v>
      </c>
      <c r="F3138">
        <v>1</v>
      </c>
      <c r="G3138">
        <v>1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0.2</v>
      </c>
      <c r="Q3138">
        <v>0</v>
      </c>
      <c r="R3138">
        <f>P3138*50+Q3138*50</f>
        <v>10</v>
      </c>
    </row>
    <row r="3139" spans="1:18" x14ac:dyDescent="0.15">
      <c r="A3139">
        <v>45753</v>
      </c>
      <c r="B3139" s="1" t="s">
        <v>26137</v>
      </c>
      <c r="C3139" t="s">
        <v>26138</v>
      </c>
      <c r="D3139" t="s">
        <v>26139</v>
      </c>
      <c r="F3139">
        <v>1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0.2</v>
      </c>
      <c r="Q3139">
        <v>0</v>
      </c>
      <c r="R3139">
        <f>P3139*50+Q3139*50</f>
        <v>10</v>
      </c>
    </row>
    <row r="3140" spans="1:18" x14ac:dyDescent="0.15">
      <c r="A3140">
        <v>81404</v>
      </c>
      <c r="B3140" s="1" t="s">
        <v>26176</v>
      </c>
      <c r="C3140" t="s">
        <v>26177</v>
      </c>
      <c r="D3140" t="s">
        <v>26178</v>
      </c>
      <c r="F3140">
        <v>1</v>
      </c>
      <c r="G3140">
        <v>1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0.2</v>
      </c>
      <c r="Q3140">
        <v>0</v>
      </c>
      <c r="R3140">
        <f>P3140*50+Q3140*50</f>
        <v>10</v>
      </c>
    </row>
    <row r="3141" spans="1:18" x14ac:dyDescent="0.15">
      <c r="A3141">
        <v>80039</v>
      </c>
      <c r="B3141" s="1" t="s">
        <v>26219</v>
      </c>
      <c r="C3141" t="s">
        <v>26220</v>
      </c>
      <c r="D3141" t="s">
        <v>26221</v>
      </c>
      <c r="F3141">
        <v>1</v>
      </c>
      <c r="G3141">
        <v>1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0.2</v>
      </c>
      <c r="Q3141">
        <v>0</v>
      </c>
      <c r="R3141">
        <f>P3141*50+Q3141*50</f>
        <v>10</v>
      </c>
    </row>
    <row r="3142" spans="1:18" x14ac:dyDescent="0.15">
      <c r="A3142">
        <v>73066</v>
      </c>
      <c r="B3142" s="1" t="s">
        <v>26293</v>
      </c>
      <c r="C3142" t="s">
        <v>26294</v>
      </c>
      <c r="D3142" t="s">
        <v>26295</v>
      </c>
      <c r="F3142">
        <v>1</v>
      </c>
      <c r="G3142">
        <v>1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0.2</v>
      </c>
      <c r="Q3142">
        <v>0</v>
      </c>
      <c r="R3142">
        <f>P3142*50+Q3142*50</f>
        <v>10</v>
      </c>
    </row>
    <row r="3143" spans="1:18" x14ac:dyDescent="0.15">
      <c r="A3143">
        <v>43941</v>
      </c>
      <c r="B3143" s="1" t="s">
        <v>26347</v>
      </c>
      <c r="C3143" t="s">
        <v>26348</v>
      </c>
      <c r="D3143" t="s">
        <v>26349</v>
      </c>
      <c r="F3143">
        <v>1</v>
      </c>
      <c r="G3143">
        <v>1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0.2</v>
      </c>
      <c r="Q3143">
        <v>0</v>
      </c>
      <c r="R3143">
        <f>P3143*50+Q3143*50</f>
        <v>10</v>
      </c>
    </row>
    <row r="3144" spans="1:18" x14ac:dyDescent="0.15">
      <c r="A3144">
        <v>74494</v>
      </c>
      <c r="B3144" s="1" t="s">
        <v>26447</v>
      </c>
      <c r="C3144" t="s">
        <v>26448</v>
      </c>
      <c r="D3144" t="s">
        <v>26449</v>
      </c>
      <c r="F3144">
        <v>1</v>
      </c>
      <c r="G3144">
        <v>1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0.2</v>
      </c>
      <c r="Q3144">
        <v>0</v>
      </c>
      <c r="R3144">
        <f>P3144*50+Q3144*50</f>
        <v>10</v>
      </c>
    </row>
    <row r="3145" spans="1:18" x14ac:dyDescent="0.15">
      <c r="A3145">
        <v>52536</v>
      </c>
      <c r="B3145" s="1" t="s">
        <v>26453</v>
      </c>
      <c r="C3145" t="s">
        <v>26454</v>
      </c>
      <c r="D3145" t="s">
        <v>26455</v>
      </c>
      <c r="F3145">
        <v>1</v>
      </c>
      <c r="G3145">
        <v>1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0.2</v>
      </c>
      <c r="Q3145">
        <v>0</v>
      </c>
      <c r="R3145">
        <f>P3145*50+Q3145*50</f>
        <v>10</v>
      </c>
    </row>
    <row r="3146" spans="1:18" x14ac:dyDescent="0.15">
      <c r="A3146">
        <v>17172</v>
      </c>
      <c r="B3146" s="1" t="s">
        <v>26483</v>
      </c>
      <c r="C3146" t="s">
        <v>26484</v>
      </c>
      <c r="D3146" t="s">
        <v>26485</v>
      </c>
      <c r="F3146">
        <v>1</v>
      </c>
      <c r="G3146">
        <v>1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0.2</v>
      </c>
      <c r="Q3146">
        <v>0</v>
      </c>
      <c r="R3146">
        <f>P3146*50+Q3146*50</f>
        <v>10</v>
      </c>
    </row>
    <row r="3147" spans="1:18" x14ac:dyDescent="0.15">
      <c r="A3147">
        <v>42192</v>
      </c>
      <c r="B3147" s="1" t="s">
        <v>26563</v>
      </c>
      <c r="C3147" t="s">
        <v>26564</v>
      </c>
      <c r="D3147" t="s">
        <v>26565</v>
      </c>
      <c r="F3147">
        <v>1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0.2</v>
      </c>
      <c r="Q3147">
        <v>0</v>
      </c>
      <c r="R3147">
        <f>P3147*50+Q3147*50</f>
        <v>10</v>
      </c>
    </row>
    <row r="3148" spans="1:18" x14ac:dyDescent="0.15">
      <c r="A3148">
        <v>10146</v>
      </c>
      <c r="B3148" s="1" t="s">
        <v>26593</v>
      </c>
      <c r="C3148" t="s">
        <v>26594</v>
      </c>
      <c r="D3148" t="s">
        <v>26595</v>
      </c>
      <c r="F3148">
        <v>1</v>
      </c>
      <c r="G3148">
        <v>1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0.2</v>
      </c>
      <c r="Q3148">
        <v>0</v>
      </c>
      <c r="R3148">
        <f>P3148*50+Q3148*50</f>
        <v>10</v>
      </c>
    </row>
    <row r="3149" spans="1:18" x14ac:dyDescent="0.15">
      <c r="A3149">
        <v>6008</v>
      </c>
      <c r="B3149" s="1" t="s">
        <v>26648</v>
      </c>
      <c r="C3149" t="s">
        <v>14858</v>
      </c>
      <c r="D3149" t="s">
        <v>26649</v>
      </c>
      <c r="F3149">
        <v>1</v>
      </c>
      <c r="G3149">
        <v>1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0.2</v>
      </c>
      <c r="Q3149">
        <v>0</v>
      </c>
      <c r="R3149">
        <f>P3149*50+Q3149*50</f>
        <v>10</v>
      </c>
    </row>
    <row r="3150" spans="1:18" x14ac:dyDescent="0.15">
      <c r="A3150">
        <v>2940</v>
      </c>
      <c r="B3150" s="1" t="s">
        <v>18548</v>
      </c>
      <c r="C3150" t="s">
        <v>26650</v>
      </c>
      <c r="D3150" t="s">
        <v>26651</v>
      </c>
      <c r="F3150">
        <v>1</v>
      </c>
      <c r="G3150">
        <v>1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0.2</v>
      </c>
      <c r="Q3150">
        <v>0</v>
      </c>
      <c r="R3150">
        <f>P3150*50+Q3150*50</f>
        <v>10</v>
      </c>
    </row>
    <row r="3151" spans="1:18" x14ac:dyDescent="0.15">
      <c r="A3151">
        <v>72916</v>
      </c>
      <c r="B3151" s="1" t="s">
        <v>26755</v>
      </c>
      <c r="C3151" t="s">
        <v>26756</v>
      </c>
      <c r="D3151" t="s">
        <v>26757</v>
      </c>
      <c r="F3151">
        <v>1</v>
      </c>
      <c r="G3151">
        <v>1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0.2</v>
      </c>
      <c r="Q3151">
        <v>0</v>
      </c>
      <c r="R3151">
        <f>P3151*50+Q3151*50</f>
        <v>10</v>
      </c>
    </row>
    <row r="3152" spans="1:18" x14ac:dyDescent="0.15">
      <c r="A3152">
        <v>35073</v>
      </c>
      <c r="B3152" s="1" t="s">
        <v>26819</v>
      </c>
      <c r="C3152" t="s">
        <v>26820</v>
      </c>
      <c r="D3152" t="s">
        <v>26821</v>
      </c>
      <c r="F3152">
        <v>1</v>
      </c>
      <c r="G3152">
        <v>1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0.2</v>
      </c>
      <c r="Q3152">
        <v>0</v>
      </c>
      <c r="R3152">
        <f>P3152*50+Q3152*50</f>
        <v>10</v>
      </c>
    </row>
    <row r="3153" spans="1:18" x14ac:dyDescent="0.15">
      <c r="A3153">
        <v>83022</v>
      </c>
      <c r="B3153" s="1" t="s">
        <v>26825</v>
      </c>
      <c r="C3153" t="s">
        <v>26826</v>
      </c>
      <c r="D3153" t="s">
        <v>26827</v>
      </c>
      <c r="F3153">
        <v>1</v>
      </c>
      <c r="G3153">
        <v>1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0.2</v>
      </c>
      <c r="Q3153">
        <v>0</v>
      </c>
      <c r="R3153">
        <f>P3153*50+Q3153*50</f>
        <v>10</v>
      </c>
    </row>
    <row r="3154" spans="1:18" x14ac:dyDescent="0.15">
      <c r="A3154">
        <v>72019</v>
      </c>
      <c r="B3154" s="1" t="s">
        <v>26837</v>
      </c>
      <c r="C3154" t="s">
        <v>26838</v>
      </c>
      <c r="D3154" t="s">
        <v>26839</v>
      </c>
      <c r="F3154">
        <v>1</v>
      </c>
      <c r="G3154">
        <v>1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0.2</v>
      </c>
      <c r="Q3154">
        <v>0</v>
      </c>
      <c r="R3154">
        <f>P3154*50+Q3154*50</f>
        <v>10</v>
      </c>
    </row>
    <row r="3155" spans="1:18" x14ac:dyDescent="0.15">
      <c r="A3155">
        <v>78429</v>
      </c>
      <c r="B3155" s="1" t="s">
        <v>26867</v>
      </c>
      <c r="C3155" t="s">
        <v>26868</v>
      </c>
      <c r="D3155" t="s">
        <v>26869</v>
      </c>
      <c r="F3155">
        <v>1</v>
      </c>
      <c r="G3155">
        <v>1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0.2</v>
      </c>
      <c r="Q3155">
        <v>0</v>
      </c>
      <c r="R3155">
        <f>P3155*50+Q3155*50</f>
        <v>10</v>
      </c>
    </row>
    <row r="3156" spans="1:18" x14ac:dyDescent="0.15">
      <c r="A3156">
        <v>81451</v>
      </c>
      <c r="B3156" s="1" t="s">
        <v>26936</v>
      </c>
      <c r="C3156" t="s">
        <v>26937</v>
      </c>
      <c r="D3156" t="s">
        <v>26938</v>
      </c>
      <c r="F3156">
        <v>1</v>
      </c>
      <c r="G3156">
        <v>1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0.2</v>
      </c>
      <c r="Q3156">
        <v>0</v>
      </c>
      <c r="R3156">
        <f>P3156*50+Q3156*50</f>
        <v>10</v>
      </c>
    </row>
    <row r="3157" spans="1:18" x14ac:dyDescent="0.15">
      <c r="A3157">
        <v>81643</v>
      </c>
      <c r="B3157" s="1" t="s">
        <v>26961</v>
      </c>
      <c r="C3157" t="s">
        <v>26962</v>
      </c>
      <c r="D3157" t="s">
        <v>26963</v>
      </c>
      <c r="F3157">
        <v>1</v>
      </c>
      <c r="G3157">
        <v>1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0.2</v>
      </c>
      <c r="Q3157">
        <v>0</v>
      </c>
      <c r="R3157">
        <f>P3157*50+Q3157*50</f>
        <v>10</v>
      </c>
    </row>
    <row r="3158" spans="1:18" x14ac:dyDescent="0.15">
      <c r="A3158">
        <v>73827</v>
      </c>
      <c r="B3158" s="1" t="s">
        <v>27005</v>
      </c>
      <c r="C3158" t="s">
        <v>27006</v>
      </c>
      <c r="D3158" t="s">
        <v>27007</v>
      </c>
      <c r="F3158">
        <v>1</v>
      </c>
      <c r="G3158">
        <v>1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0.2</v>
      </c>
      <c r="Q3158">
        <v>0</v>
      </c>
      <c r="R3158">
        <f>P3158*50+Q3158*50</f>
        <v>10</v>
      </c>
    </row>
    <row r="3159" spans="1:18" x14ac:dyDescent="0.15">
      <c r="A3159">
        <v>19331</v>
      </c>
      <c r="B3159" s="1" t="s">
        <v>27097</v>
      </c>
      <c r="C3159" t="s">
        <v>27098</v>
      </c>
      <c r="D3159" t="s">
        <v>27099</v>
      </c>
      <c r="F3159">
        <v>1</v>
      </c>
      <c r="G3159">
        <v>1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0.2</v>
      </c>
      <c r="Q3159">
        <v>0</v>
      </c>
      <c r="R3159">
        <f>P3159*50+Q3159*50</f>
        <v>10</v>
      </c>
    </row>
    <row r="3160" spans="1:18" x14ac:dyDescent="0.15">
      <c r="A3160">
        <v>70273</v>
      </c>
      <c r="B3160" s="1" t="s">
        <v>27112</v>
      </c>
      <c r="C3160" t="s">
        <v>27113</v>
      </c>
      <c r="D3160" t="s">
        <v>27114</v>
      </c>
      <c r="F3160">
        <v>1</v>
      </c>
      <c r="G3160">
        <v>1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0.2</v>
      </c>
      <c r="Q3160">
        <v>0</v>
      </c>
      <c r="R3160">
        <f>P3160*50+Q3160*50</f>
        <v>10</v>
      </c>
    </row>
    <row r="3161" spans="1:18" x14ac:dyDescent="0.15">
      <c r="A3161">
        <v>71880</v>
      </c>
      <c r="B3161" s="1" t="s">
        <v>27203</v>
      </c>
      <c r="C3161" t="s">
        <v>27204</v>
      </c>
      <c r="D3161" t="s">
        <v>27205</v>
      </c>
      <c r="F3161">
        <v>1</v>
      </c>
      <c r="G3161">
        <v>1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0.2</v>
      </c>
      <c r="Q3161">
        <v>0</v>
      </c>
      <c r="R3161">
        <f>P3161*50+Q3161*50</f>
        <v>10</v>
      </c>
    </row>
    <row r="3162" spans="1:18" x14ac:dyDescent="0.15">
      <c r="A3162">
        <v>27916</v>
      </c>
      <c r="B3162" s="1" t="s">
        <v>27232</v>
      </c>
      <c r="C3162" t="s">
        <v>27233</v>
      </c>
      <c r="D3162" t="s">
        <v>27234</v>
      </c>
      <c r="F3162">
        <v>1</v>
      </c>
      <c r="G3162">
        <v>1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0.2</v>
      </c>
      <c r="Q3162">
        <v>0</v>
      </c>
      <c r="R3162">
        <f>P3162*50+Q3162*50</f>
        <v>10</v>
      </c>
    </row>
    <row r="3163" spans="1:18" x14ac:dyDescent="0.15">
      <c r="A3163">
        <v>67316</v>
      </c>
      <c r="B3163" s="1" t="s">
        <v>27271</v>
      </c>
      <c r="C3163" t="s">
        <v>27272</v>
      </c>
      <c r="D3163" t="s">
        <v>27273</v>
      </c>
      <c r="F3163">
        <v>1</v>
      </c>
      <c r="G3163">
        <v>1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0.2</v>
      </c>
      <c r="Q3163">
        <v>0</v>
      </c>
      <c r="R3163">
        <f>P3163*50+Q3163*50</f>
        <v>10</v>
      </c>
    </row>
    <row r="3164" spans="1:18" x14ac:dyDescent="0.15">
      <c r="A3164">
        <v>9751</v>
      </c>
      <c r="B3164" s="1" t="s">
        <v>27280</v>
      </c>
      <c r="C3164" t="s">
        <v>27281</v>
      </c>
      <c r="D3164" t="s">
        <v>27282</v>
      </c>
      <c r="F3164">
        <v>1</v>
      </c>
      <c r="G3164">
        <v>1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0.2</v>
      </c>
      <c r="Q3164">
        <v>0</v>
      </c>
      <c r="R3164">
        <f>P3164*50+Q3164*50</f>
        <v>10</v>
      </c>
    </row>
    <row r="3165" spans="1:18" x14ac:dyDescent="0.15">
      <c r="A3165">
        <v>44424</v>
      </c>
      <c r="B3165" s="1" t="s">
        <v>27307</v>
      </c>
      <c r="C3165" t="s">
        <v>27308</v>
      </c>
      <c r="D3165" t="s">
        <v>27309</v>
      </c>
      <c r="F3165">
        <v>1</v>
      </c>
      <c r="G3165">
        <v>1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0.2</v>
      </c>
      <c r="Q3165">
        <v>0</v>
      </c>
      <c r="R3165">
        <f>P3165*50+Q3165*50</f>
        <v>10</v>
      </c>
    </row>
    <row r="3166" spans="1:18" x14ac:dyDescent="0.15">
      <c r="A3166">
        <v>55906</v>
      </c>
      <c r="B3166" s="1" t="s">
        <v>27336</v>
      </c>
      <c r="C3166" t="s">
        <v>27337</v>
      </c>
      <c r="D3166" t="s">
        <v>27338</v>
      </c>
      <c r="F3166">
        <v>1</v>
      </c>
      <c r="G3166">
        <v>1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0.2</v>
      </c>
      <c r="Q3166">
        <v>0</v>
      </c>
      <c r="R3166">
        <f>P3166*50+Q3166*50</f>
        <v>10</v>
      </c>
    </row>
    <row r="3167" spans="1:18" x14ac:dyDescent="0.15">
      <c r="A3167">
        <v>65918</v>
      </c>
      <c r="B3167" s="1" t="s">
        <v>27345</v>
      </c>
      <c r="C3167" t="s">
        <v>27346</v>
      </c>
      <c r="D3167" t="s">
        <v>27347</v>
      </c>
      <c r="F3167">
        <v>1</v>
      </c>
      <c r="G3167">
        <v>1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0.2</v>
      </c>
      <c r="Q3167">
        <v>0</v>
      </c>
      <c r="R3167">
        <f>P3167*50+Q3167*50</f>
        <v>10</v>
      </c>
    </row>
    <row r="3168" spans="1:18" x14ac:dyDescent="0.15">
      <c r="A3168">
        <v>15712</v>
      </c>
      <c r="B3168" s="1" t="s">
        <v>27419</v>
      </c>
      <c r="C3168" t="s">
        <v>27420</v>
      </c>
      <c r="D3168" t="s">
        <v>27421</v>
      </c>
      <c r="F3168">
        <v>1</v>
      </c>
      <c r="G3168">
        <v>1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0.2</v>
      </c>
      <c r="Q3168">
        <v>0</v>
      </c>
      <c r="R3168">
        <f>P3168*50+Q3168*50</f>
        <v>10</v>
      </c>
    </row>
    <row r="3169" spans="1:18" x14ac:dyDescent="0.15">
      <c r="A3169">
        <v>33748</v>
      </c>
      <c r="B3169" s="1" t="s">
        <v>27465</v>
      </c>
      <c r="C3169" t="s">
        <v>27466</v>
      </c>
      <c r="D3169" t="s">
        <v>27467</v>
      </c>
      <c r="F3169">
        <v>1</v>
      </c>
      <c r="G3169">
        <v>1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0.2</v>
      </c>
      <c r="Q3169">
        <v>0</v>
      </c>
      <c r="R3169">
        <f>P3169*50+Q3169*50</f>
        <v>10</v>
      </c>
    </row>
    <row r="3170" spans="1:18" x14ac:dyDescent="0.15">
      <c r="A3170">
        <v>15744</v>
      </c>
      <c r="B3170" s="1" t="s">
        <v>27479</v>
      </c>
      <c r="C3170" t="s">
        <v>27480</v>
      </c>
      <c r="D3170" t="s">
        <v>27481</v>
      </c>
      <c r="F3170">
        <v>1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0.2</v>
      </c>
      <c r="Q3170">
        <v>0</v>
      </c>
      <c r="R3170">
        <f>P3170*50+Q3170*50</f>
        <v>10</v>
      </c>
    </row>
    <row r="3171" spans="1:18" x14ac:dyDescent="0.15">
      <c r="A3171">
        <v>23311</v>
      </c>
      <c r="B3171" s="1" t="s">
        <v>27488</v>
      </c>
      <c r="C3171" t="s">
        <v>27489</v>
      </c>
      <c r="D3171" t="s">
        <v>27490</v>
      </c>
      <c r="F3171">
        <v>1</v>
      </c>
      <c r="G3171">
        <v>1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0.2</v>
      </c>
      <c r="Q3171">
        <v>0</v>
      </c>
      <c r="R3171">
        <f>P3171*50+Q3171*50</f>
        <v>10</v>
      </c>
    </row>
    <row r="3172" spans="1:18" x14ac:dyDescent="0.15">
      <c r="A3172">
        <v>80874</v>
      </c>
      <c r="B3172" s="1" t="s">
        <v>27497</v>
      </c>
      <c r="C3172" t="s">
        <v>27498</v>
      </c>
      <c r="D3172" t="s">
        <v>27499</v>
      </c>
      <c r="F3172">
        <v>1</v>
      </c>
      <c r="G3172">
        <v>1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0.2</v>
      </c>
      <c r="Q3172">
        <v>0</v>
      </c>
      <c r="R3172">
        <f>P3172*50+Q3172*50</f>
        <v>10</v>
      </c>
    </row>
    <row r="3173" spans="1:18" x14ac:dyDescent="0.15">
      <c r="A3173">
        <v>79767</v>
      </c>
      <c r="B3173" s="1" t="s">
        <v>27559</v>
      </c>
      <c r="C3173" t="s">
        <v>27560</v>
      </c>
      <c r="D3173" t="s">
        <v>27561</v>
      </c>
      <c r="F3173">
        <v>1</v>
      </c>
      <c r="G3173">
        <v>1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0.2</v>
      </c>
      <c r="Q3173">
        <v>0</v>
      </c>
      <c r="R3173">
        <f>P3173*50+Q3173*50</f>
        <v>10</v>
      </c>
    </row>
    <row r="3174" spans="1:18" x14ac:dyDescent="0.15">
      <c r="A3174">
        <v>50610</v>
      </c>
      <c r="B3174" s="1" t="s">
        <v>27570</v>
      </c>
      <c r="C3174" t="s">
        <v>27571</v>
      </c>
      <c r="D3174" t="s">
        <v>27572</v>
      </c>
      <c r="F3174">
        <v>1</v>
      </c>
      <c r="G3174">
        <v>1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0.2</v>
      </c>
      <c r="Q3174">
        <v>0</v>
      </c>
      <c r="R3174">
        <f>P3174*50+Q3174*50</f>
        <v>10</v>
      </c>
    </row>
    <row r="3175" spans="1:18" x14ac:dyDescent="0.15">
      <c r="A3175">
        <v>64869</v>
      </c>
      <c r="B3175" s="1" t="s">
        <v>27605</v>
      </c>
      <c r="C3175" t="s">
        <v>27606</v>
      </c>
      <c r="D3175" t="s">
        <v>27607</v>
      </c>
      <c r="F3175">
        <v>1</v>
      </c>
      <c r="G3175">
        <v>1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0.2</v>
      </c>
      <c r="Q3175">
        <v>0</v>
      </c>
      <c r="R3175">
        <f>P3175*50+Q3175*50</f>
        <v>10</v>
      </c>
    </row>
    <row r="3176" spans="1:18" x14ac:dyDescent="0.15">
      <c r="A3176">
        <v>54371</v>
      </c>
      <c r="B3176" s="1" t="s">
        <v>27617</v>
      </c>
      <c r="C3176" t="s">
        <v>27618</v>
      </c>
      <c r="D3176" t="s">
        <v>27619</v>
      </c>
      <c r="F3176">
        <v>1</v>
      </c>
      <c r="G3176">
        <v>1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0.2</v>
      </c>
      <c r="Q3176">
        <v>0</v>
      </c>
      <c r="R3176">
        <f>P3176*50+Q3176*50</f>
        <v>10</v>
      </c>
    </row>
    <row r="3177" spans="1:18" x14ac:dyDescent="0.15">
      <c r="A3177">
        <v>36945</v>
      </c>
      <c r="B3177" s="1" t="s">
        <v>27632</v>
      </c>
      <c r="C3177" t="s">
        <v>27633</v>
      </c>
      <c r="D3177" t="s">
        <v>27634</v>
      </c>
      <c r="F3177">
        <v>1</v>
      </c>
      <c r="G3177">
        <v>1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0.2</v>
      </c>
      <c r="Q3177">
        <v>0</v>
      </c>
      <c r="R3177">
        <f>P3177*50+Q3177*50</f>
        <v>10</v>
      </c>
    </row>
    <row r="3178" spans="1:18" x14ac:dyDescent="0.15">
      <c r="A3178">
        <v>67532</v>
      </c>
      <c r="B3178" s="1" t="s">
        <v>27648</v>
      </c>
      <c r="C3178" t="s">
        <v>27649</v>
      </c>
      <c r="D3178" t="s">
        <v>27650</v>
      </c>
      <c r="F3178">
        <v>1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0.2</v>
      </c>
      <c r="Q3178">
        <v>0</v>
      </c>
      <c r="R3178">
        <f>P3178*50+Q3178*50</f>
        <v>10</v>
      </c>
    </row>
    <row r="3179" spans="1:18" x14ac:dyDescent="0.15">
      <c r="A3179">
        <v>35755</v>
      </c>
      <c r="B3179" s="1" t="s">
        <v>27685</v>
      </c>
      <c r="C3179" t="s">
        <v>27686</v>
      </c>
      <c r="D3179" t="s">
        <v>27687</v>
      </c>
      <c r="F3179">
        <v>1</v>
      </c>
      <c r="G3179">
        <v>1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0.2</v>
      </c>
      <c r="Q3179">
        <v>0</v>
      </c>
      <c r="R3179">
        <f>P3179*50+Q3179*50</f>
        <v>10</v>
      </c>
    </row>
    <row r="3180" spans="1:18" x14ac:dyDescent="0.15">
      <c r="A3180">
        <v>77996</v>
      </c>
      <c r="B3180" s="1" t="s">
        <v>27738</v>
      </c>
      <c r="C3180" t="s">
        <v>27739</v>
      </c>
      <c r="D3180" t="s">
        <v>27740</v>
      </c>
      <c r="F3180">
        <v>1</v>
      </c>
      <c r="G3180">
        <v>1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0.2</v>
      </c>
      <c r="Q3180">
        <v>0</v>
      </c>
      <c r="R3180">
        <f>P3180*50+Q3180*50</f>
        <v>10</v>
      </c>
    </row>
    <row r="3181" spans="1:18" x14ac:dyDescent="0.15">
      <c r="A3181">
        <v>28674</v>
      </c>
      <c r="B3181" s="1" t="s">
        <v>27744</v>
      </c>
      <c r="C3181" t="s">
        <v>27745</v>
      </c>
      <c r="D3181" t="s">
        <v>27746</v>
      </c>
      <c r="F3181">
        <v>1</v>
      </c>
      <c r="G3181">
        <v>1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0.2</v>
      </c>
      <c r="Q3181">
        <v>0</v>
      </c>
      <c r="R3181">
        <f>P3181*50+Q3181*50</f>
        <v>10</v>
      </c>
    </row>
    <row r="3182" spans="1:18" x14ac:dyDescent="0.15">
      <c r="A3182">
        <v>43721</v>
      </c>
      <c r="B3182" s="1" t="s">
        <v>27839</v>
      </c>
      <c r="C3182" t="s">
        <v>27840</v>
      </c>
      <c r="D3182" t="s">
        <v>27841</v>
      </c>
      <c r="F3182">
        <v>1</v>
      </c>
      <c r="G3182">
        <v>1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0.2</v>
      </c>
      <c r="Q3182">
        <v>0</v>
      </c>
      <c r="R3182">
        <f>P3182*50+Q3182*50</f>
        <v>10</v>
      </c>
    </row>
    <row r="3183" spans="1:18" x14ac:dyDescent="0.15">
      <c r="A3183">
        <v>67866</v>
      </c>
      <c r="B3183" s="1" t="s">
        <v>27847</v>
      </c>
      <c r="C3183" t="s">
        <v>27848</v>
      </c>
      <c r="D3183" t="s">
        <v>27849</v>
      </c>
      <c r="F3183">
        <v>1</v>
      </c>
      <c r="G3183">
        <v>1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0.2</v>
      </c>
      <c r="Q3183">
        <v>0</v>
      </c>
      <c r="R3183">
        <f>P3183*50+Q3183*50</f>
        <v>10</v>
      </c>
    </row>
    <row r="3184" spans="1:18" x14ac:dyDescent="0.15">
      <c r="A3184">
        <v>82096</v>
      </c>
      <c r="B3184" s="1" t="s">
        <v>27865</v>
      </c>
      <c r="C3184" t="s">
        <v>27866</v>
      </c>
      <c r="D3184" t="s">
        <v>27867</v>
      </c>
      <c r="F3184">
        <v>1</v>
      </c>
      <c r="G3184">
        <v>1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0.2</v>
      </c>
      <c r="Q3184">
        <v>0</v>
      </c>
      <c r="R3184">
        <f>P3184*50+Q3184*50</f>
        <v>10</v>
      </c>
    </row>
    <row r="3185" spans="1:18" x14ac:dyDescent="0.15">
      <c r="A3185">
        <v>35459</v>
      </c>
      <c r="B3185" s="1" t="s">
        <v>27874</v>
      </c>
      <c r="C3185" t="s">
        <v>27875</v>
      </c>
      <c r="D3185" t="s">
        <v>27876</v>
      </c>
      <c r="F3185">
        <v>1</v>
      </c>
      <c r="G3185">
        <v>1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0.2</v>
      </c>
      <c r="Q3185">
        <v>0</v>
      </c>
      <c r="R3185">
        <f>P3185*50+Q3185*50</f>
        <v>10</v>
      </c>
    </row>
    <row r="3186" spans="1:18" x14ac:dyDescent="0.15">
      <c r="A3186">
        <v>7736</v>
      </c>
      <c r="B3186" s="1" t="s">
        <v>28015</v>
      </c>
      <c r="C3186" t="s">
        <v>28016</v>
      </c>
      <c r="D3186" t="s">
        <v>28017</v>
      </c>
      <c r="F3186">
        <v>1</v>
      </c>
      <c r="G3186">
        <v>1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0.2</v>
      </c>
      <c r="Q3186">
        <v>0</v>
      </c>
      <c r="R3186">
        <f>P3186*50+Q3186*50</f>
        <v>10</v>
      </c>
    </row>
    <row r="3187" spans="1:18" x14ac:dyDescent="0.15">
      <c r="A3187">
        <v>13540</v>
      </c>
      <c r="B3187" s="1" t="s">
        <v>28066</v>
      </c>
      <c r="C3187" t="s">
        <v>28067</v>
      </c>
      <c r="D3187" t="s">
        <v>28068</v>
      </c>
      <c r="F3187">
        <v>1</v>
      </c>
      <c r="G3187">
        <v>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0.2</v>
      </c>
      <c r="Q3187">
        <v>0</v>
      </c>
      <c r="R3187">
        <f>P3187*50+Q3187*50</f>
        <v>10</v>
      </c>
    </row>
    <row r="3188" spans="1:18" x14ac:dyDescent="0.15">
      <c r="A3188">
        <v>52479</v>
      </c>
      <c r="B3188" s="1" t="s">
        <v>28098</v>
      </c>
      <c r="C3188" t="s">
        <v>27089</v>
      </c>
      <c r="D3188" t="s">
        <v>28099</v>
      </c>
      <c r="F3188">
        <v>1</v>
      </c>
      <c r="G3188">
        <v>1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0.2</v>
      </c>
      <c r="Q3188">
        <v>0</v>
      </c>
      <c r="R3188">
        <f>P3188*50+Q3188*50</f>
        <v>10</v>
      </c>
    </row>
    <row r="3189" spans="1:18" x14ac:dyDescent="0.15">
      <c r="A3189">
        <v>27278</v>
      </c>
      <c r="B3189" s="1" t="s">
        <v>28117</v>
      </c>
      <c r="C3189" t="s">
        <v>24021</v>
      </c>
      <c r="D3189" t="s">
        <v>28118</v>
      </c>
      <c r="F3189">
        <v>1</v>
      </c>
      <c r="G3189">
        <v>1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0.2</v>
      </c>
      <c r="Q3189">
        <v>0</v>
      </c>
      <c r="R3189">
        <f>P3189*50+Q3189*50</f>
        <v>10</v>
      </c>
    </row>
    <row r="3190" spans="1:18" x14ac:dyDescent="0.15">
      <c r="A3190">
        <v>48968</v>
      </c>
      <c r="B3190" s="1" t="s">
        <v>28150</v>
      </c>
      <c r="C3190" t="s">
        <v>28151</v>
      </c>
      <c r="D3190" t="s">
        <v>28152</v>
      </c>
      <c r="F3190">
        <v>1</v>
      </c>
      <c r="G3190">
        <v>1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0.2</v>
      </c>
      <c r="Q3190">
        <v>0</v>
      </c>
      <c r="R3190">
        <f>P3190*50+Q3190*50</f>
        <v>10</v>
      </c>
    </row>
    <row r="3191" spans="1:18" x14ac:dyDescent="0.15">
      <c r="A3191">
        <v>58508</v>
      </c>
      <c r="B3191" s="1" t="s">
        <v>28168</v>
      </c>
      <c r="C3191" t="s">
        <v>28169</v>
      </c>
      <c r="D3191" t="s">
        <v>28170</v>
      </c>
      <c r="F3191">
        <v>1</v>
      </c>
      <c r="G3191">
        <v>1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0.2</v>
      </c>
      <c r="Q3191">
        <v>0</v>
      </c>
      <c r="R3191">
        <f>P3191*50+Q3191*50</f>
        <v>10</v>
      </c>
    </row>
    <row r="3192" spans="1:18" x14ac:dyDescent="0.15">
      <c r="A3192">
        <v>12360</v>
      </c>
      <c r="B3192" s="1" t="s">
        <v>28214</v>
      </c>
      <c r="C3192" t="s">
        <v>28215</v>
      </c>
      <c r="D3192" t="s">
        <v>28216</v>
      </c>
      <c r="F3192">
        <v>1</v>
      </c>
      <c r="G3192">
        <v>1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0.2</v>
      </c>
      <c r="Q3192">
        <v>0</v>
      </c>
      <c r="R3192">
        <f>P3192*50+Q3192*50</f>
        <v>10</v>
      </c>
    </row>
    <row r="3193" spans="1:18" x14ac:dyDescent="0.15">
      <c r="A3193">
        <v>15314</v>
      </c>
      <c r="B3193" s="1" t="s">
        <v>28291</v>
      </c>
      <c r="C3193" t="s">
        <v>28292</v>
      </c>
      <c r="D3193" t="s">
        <v>28293</v>
      </c>
      <c r="F3193">
        <v>1</v>
      </c>
      <c r="G3193">
        <v>1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0.2</v>
      </c>
      <c r="Q3193">
        <v>0</v>
      </c>
      <c r="R3193">
        <f>P3193*50+Q3193*50</f>
        <v>10</v>
      </c>
    </row>
    <row r="3194" spans="1:18" x14ac:dyDescent="0.15">
      <c r="A3194">
        <v>67555</v>
      </c>
      <c r="B3194" s="1" t="s">
        <v>28306</v>
      </c>
      <c r="C3194" t="s">
        <v>28307</v>
      </c>
      <c r="D3194" t="s">
        <v>28308</v>
      </c>
      <c r="F3194">
        <v>1</v>
      </c>
      <c r="G3194">
        <v>1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0.2</v>
      </c>
      <c r="Q3194">
        <v>0</v>
      </c>
      <c r="R3194">
        <f>P3194*50+Q3194*50</f>
        <v>10</v>
      </c>
    </row>
    <row r="3195" spans="1:18" x14ac:dyDescent="0.15">
      <c r="A3195">
        <v>12890</v>
      </c>
      <c r="B3195" s="1" t="s">
        <v>28415</v>
      </c>
      <c r="C3195" t="s">
        <v>28416</v>
      </c>
      <c r="D3195" t="s">
        <v>28417</v>
      </c>
      <c r="F3195">
        <v>1</v>
      </c>
      <c r="G3195">
        <v>1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0.2</v>
      </c>
      <c r="Q3195">
        <v>0</v>
      </c>
      <c r="R3195">
        <f>P3195*50+Q3195*50</f>
        <v>10</v>
      </c>
    </row>
    <row r="3196" spans="1:18" x14ac:dyDescent="0.15">
      <c r="A3196">
        <v>63903</v>
      </c>
      <c r="B3196" s="1" t="s">
        <v>28331</v>
      </c>
      <c r="C3196" t="s">
        <v>28332</v>
      </c>
      <c r="D3196" t="s">
        <v>28333</v>
      </c>
      <c r="F3196">
        <v>1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0.2</v>
      </c>
      <c r="Q3196">
        <v>0</v>
      </c>
      <c r="R3196">
        <f>P3196*50+Q3196*50</f>
        <v>10</v>
      </c>
    </row>
    <row r="3197" spans="1:18" x14ac:dyDescent="0.15">
      <c r="A3197">
        <v>80966</v>
      </c>
      <c r="B3197" s="1" t="s">
        <v>28374</v>
      </c>
      <c r="C3197" t="s">
        <v>28375</v>
      </c>
      <c r="D3197" t="s">
        <v>28376</v>
      </c>
      <c r="F3197">
        <v>1</v>
      </c>
      <c r="G3197">
        <v>1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0.2</v>
      </c>
      <c r="Q3197">
        <v>0</v>
      </c>
      <c r="R3197">
        <f>P3197*50+Q3197*50</f>
        <v>10</v>
      </c>
    </row>
    <row r="3198" spans="1:18" x14ac:dyDescent="0.15">
      <c r="A3198">
        <v>10284</v>
      </c>
      <c r="B3198" s="1" t="s">
        <v>28388</v>
      </c>
      <c r="C3198" t="s">
        <v>28389</v>
      </c>
      <c r="D3198" t="s">
        <v>28390</v>
      </c>
      <c r="F3198">
        <v>1</v>
      </c>
      <c r="G3198">
        <v>1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0.2</v>
      </c>
      <c r="Q3198">
        <v>0</v>
      </c>
      <c r="R3198">
        <f>P3198*50+Q3198*50</f>
        <v>10</v>
      </c>
    </row>
    <row r="3199" spans="1:18" x14ac:dyDescent="0.15">
      <c r="A3199">
        <v>81066</v>
      </c>
      <c r="B3199" s="1" t="s">
        <v>28397</v>
      </c>
      <c r="C3199" t="s">
        <v>28397</v>
      </c>
      <c r="D3199" t="s">
        <v>28398</v>
      </c>
      <c r="F3199">
        <v>1</v>
      </c>
      <c r="G3199">
        <v>1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0.2</v>
      </c>
      <c r="Q3199">
        <v>0</v>
      </c>
      <c r="R3199">
        <f>P3199*50+Q3199*50</f>
        <v>10</v>
      </c>
    </row>
    <row r="3200" spans="1:18" x14ac:dyDescent="0.15">
      <c r="A3200">
        <v>11089</v>
      </c>
      <c r="B3200" s="1" t="s">
        <v>28491</v>
      </c>
      <c r="C3200" t="s">
        <v>28492</v>
      </c>
      <c r="D3200" t="s">
        <v>28493</v>
      </c>
      <c r="F3200">
        <v>1</v>
      </c>
      <c r="G3200">
        <v>1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0.2</v>
      </c>
      <c r="Q3200">
        <v>0</v>
      </c>
      <c r="R3200">
        <f>P3200*50+Q3200*50</f>
        <v>10</v>
      </c>
    </row>
    <row r="3201" spans="1:18" x14ac:dyDescent="0.15">
      <c r="A3201">
        <v>19853</v>
      </c>
      <c r="B3201" s="1" t="s">
        <v>28503</v>
      </c>
      <c r="C3201" t="s">
        <v>25083</v>
      </c>
      <c r="D3201" t="s">
        <v>28504</v>
      </c>
      <c r="F3201">
        <v>1</v>
      </c>
      <c r="G3201">
        <v>1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0.2</v>
      </c>
      <c r="Q3201">
        <v>0</v>
      </c>
      <c r="R3201">
        <f>P3201*50+Q3201*50</f>
        <v>10</v>
      </c>
    </row>
    <row r="3202" spans="1:18" x14ac:dyDescent="0.15">
      <c r="A3202">
        <v>76121</v>
      </c>
      <c r="B3202" s="1" t="s">
        <v>28557</v>
      </c>
      <c r="C3202" t="s">
        <v>28558</v>
      </c>
      <c r="D3202" t="s">
        <v>28559</v>
      </c>
      <c r="F3202">
        <v>1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0.2</v>
      </c>
      <c r="Q3202">
        <v>0</v>
      </c>
      <c r="R3202">
        <f>P3202*50+Q3202*50</f>
        <v>10</v>
      </c>
    </row>
    <row r="3203" spans="1:18" x14ac:dyDescent="0.15">
      <c r="A3203">
        <v>40058</v>
      </c>
      <c r="B3203" s="1" t="s">
        <v>28580</v>
      </c>
      <c r="C3203" t="s">
        <v>28581</v>
      </c>
      <c r="D3203" t="s">
        <v>28582</v>
      </c>
      <c r="F3203">
        <v>1</v>
      </c>
      <c r="G3203">
        <v>1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0.2</v>
      </c>
      <c r="Q3203">
        <v>0</v>
      </c>
      <c r="R3203">
        <f>P3203*50+Q3203*50</f>
        <v>10</v>
      </c>
    </row>
    <row r="3204" spans="1:18" x14ac:dyDescent="0.15">
      <c r="A3204">
        <v>36443</v>
      </c>
      <c r="B3204" s="1" t="s">
        <v>28589</v>
      </c>
      <c r="C3204" t="s">
        <v>28590</v>
      </c>
      <c r="D3204" t="s">
        <v>28591</v>
      </c>
      <c r="F3204">
        <v>1</v>
      </c>
      <c r="G3204">
        <v>1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0.2</v>
      </c>
      <c r="Q3204">
        <v>0</v>
      </c>
      <c r="R3204">
        <f>P3204*50+Q3204*50</f>
        <v>10</v>
      </c>
    </row>
    <row r="3205" spans="1:18" x14ac:dyDescent="0.15">
      <c r="A3205">
        <v>11079</v>
      </c>
      <c r="B3205" s="1" t="s">
        <v>28617</v>
      </c>
      <c r="C3205" t="s">
        <v>28612</v>
      </c>
      <c r="D3205" t="s">
        <v>28618</v>
      </c>
      <c r="F3205">
        <v>1</v>
      </c>
      <c r="G3205">
        <v>1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0.2</v>
      </c>
      <c r="Q3205">
        <v>0</v>
      </c>
      <c r="R3205">
        <f>P3205*50+Q3205*50</f>
        <v>10</v>
      </c>
    </row>
    <row r="3206" spans="1:18" x14ac:dyDescent="0.15">
      <c r="A3206">
        <v>61501</v>
      </c>
      <c r="B3206" s="1" t="s">
        <v>28634</v>
      </c>
      <c r="C3206" t="s">
        <v>28635</v>
      </c>
      <c r="D3206" t="s">
        <v>28636</v>
      </c>
      <c r="F3206">
        <v>1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0.2</v>
      </c>
      <c r="Q3206">
        <v>0</v>
      </c>
      <c r="R3206">
        <f>P3206*50+Q3206*50</f>
        <v>10</v>
      </c>
    </row>
    <row r="3207" spans="1:18" x14ac:dyDescent="0.15">
      <c r="A3207">
        <v>83831</v>
      </c>
      <c r="B3207" s="1" t="s">
        <v>28646</v>
      </c>
      <c r="C3207" t="s">
        <v>28647</v>
      </c>
      <c r="D3207" t="s">
        <v>28648</v>
      </c>
      <c r="F3207">
        <v>1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0.2</v>
      </c>
      <c r="Q3207">
        <v>0</v>
      </c>
      <c r="R3207">
        <f>P3207*50+Q3207*50</f>
        <v>10</v>
      </c>
    </row>
    <row r="3208" spans="1:18" x14ac:dyDescent="0.15">
      <c r="A3208">
        <v>15886</v>
      </c>
      <c r="B3208" s="1" t="s">
        <v>28715</v>
      </c>
      <c r="C3208" t="s">
        <v>28716</v>
      </c>
      <c r="D3208" t="s">
        <v>28717</v>
      </c>
      <c r="F3208">
        <v>1</v>
      </c>
      <c r="G3208">
        <v>1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0.2</v>
      </c>
      <c r="Q3208">
        <v>0</v>
      </c>
      <c r="R3208">
        <f>P3208*50+Q3208*50</f>
        <v>10</v>
      </c>
    </row>
    <row r="3209" spans="1:18" x14ac:dyDescent="0.15">
      <c r="A3209">
        <v>68340</v>
      </c>
      <c r="B3209" s="1" t="s">
        <v>28762</v>
      </c>
      <c r="C3209" t="s">
        <v>28763</v>
      </c>
      <c r="D3209" t="s">
        <v>28764</v>
      </c>
      <c r="F3209">
        <v>1</v>
      </c>
      <c r="G3209">
        <v>1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0.2</v>
      </c>
      <c r="Q3209">
        <v>0</v>
      </c>
      <c r="R3209">
        <f>P3209*50+Q3209*50</f>
        <v>10</v>
      </c>
    </row>
    <row r="3210" spans="1:18" x14ac:dyDescent="0.15">
      <c r="A3210">
        <v>10656</v>
      </c>
      <c r="B3210" s="1" t="s">
        <v>28797</v>
      </c>
      <c r="C3210" t="s">
        <v>28798</v>
      </c>
      <c r="D3210" t="s">
        <v>28799</v>
      </c>
      <c r="F3210">
        <v>1</v>
      </c>
      <c r="G3210">
        <v>1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0.2</v>
      </c>
      <c r="Q3210">
        <v>0</v>
      </c>
      <c r="R3210">
        <f>P3210*50+Q3210*50</f>
        <v>10</v>
      </c>
    </row>
    <row r="3211" spans="1:18" x14ac:dyDescent="0.15">
      <c r="A3211">
        <v>61735</v>
      </c>
      <c r="B3211" s="1" t="s">
        <v>28808</v>
      </c>
      <c r="C3211" t="s">
        <v>28809</v>
      </c>
      <c r="D3211" t="s">
        <v>28810</v>
      </c>
      <c r="F3211">
        <v>1</v>
      </c>
      <c r="G3211">
        <v>1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0.2</v>
      </c>
      <c r="Q3211">
        <v>0</v>
      </c>
      <c r="R3211">
        <f>P3211*50+Q3211*50</f>
        <v>10</v>
      </c>
    </row>
    <row r="3212" spans="1:18" x14ac:dyDescent="0.15">
      <c r="A3212">
        <v>61328</v>
      </c>
      <c r="B3212" s="1" t="s">
        <v>28811</v>
      </c>
      <c r="C3212" t="s">
        <v>8970</v>
      </c>
      <c r="D3212" t="s">
        <v>28812</v>
      </c>
      <c r="F3212">
        <v>1</v>
      </c>
      <c r="G3212">
        <v>1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0.2</v>
      </c>
      <c r="Q3212">
        <v>0</v>
      </c>
      <c r="R3212">
        <f>P3212*50+Q3212*50</f>
        <v>10</v>
      </c>
    </row>
    <row r="3213" spans="1:18" x14ac:dyDescent="0.15">
      <c r="A3213">
        <v>3862</v>
      </c>
      <c r="B3213" s="1" t="s">
        <v>10834</v>
      </c>
      <c r="C3213" t="s">
        <v>28846</v>
      </c>
      <c r="D3213" t="s">
        <v>28847</v>
      </c>
      <c r="F3213">
        <v>1</v>
      </c>
      <c r="G3213">
        <v>1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0.2</v>
      </c>
      <c r="Q3213">
        <v>0</v>
      </c>
      <c r="R3213">
        <f>P3213*50+Q3213*50</f>
        <v>10</v>
      </c>
    </row>
    <row r="3214" spans="1:18" x14ac:dyDescent="0.15">
      <c r="A3214">
        <v>69630</v>
      </c>
      <c r="B3214" s="1" t="s">
        <v>28854</v>
      </c>
      <c r="C3214" t="s">
        <v>28855</v>
      </c>
      <c r="D3214" t="s">
        <v>28856</v>
      </c>
      <c r="F3214">
        <v>1</v>
      </c>
      <c r="G3214">
        <v>1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0.2</v>
      </c>
      <c r="Q3214">
        <v>0</v>
      </c>
      <c r="R3214">
        <f>P3214*50+Q3214*50</f>
        <v>10</v>
      </c>
    </row>
    <row r="3215" spans="1:18" x14ac:dyDescent="0.15">
      <c r="A3215">
        <v>45165</v>
      </c>
      <c r="B3215" s="1" t="s">
        <v>28863</v>
      </c>
      <c r="C3215" t="s">
        <v>28864</v>
      </c>
      <c r="D3215" t="s">
        <v>28865</v>
      </c>
      <c r="F3215">
        <v>1</v>
      </c>
      <c r="G3215">
        <v>1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0.2</v>
      </c>
      <c r="Q3215">
        <v>0</v>
      </c>
      <c r="R3215">
        <f>P3215*50+Q3215*50</f>
        <v>10</v>
      </c>
    </row>
    <row r="3216" spans="1:18" x14ac:dyDescent="0.15">
      <c r="A3216">
        <v>81390</v>
      </c>
      <c r="B3216" s="1" t="s">
        <v>28900</v>
      </c>
      <c r="C3216" t="s">
        <v>1343</v>
      </c>
      <c r="D3216" t="s">
        <v>28901</v>
      </c>
      <c r="F3216">
        <v>1</v>
      </c>
      <c r="G3216">
        <v>1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0.2</v>
      </c>
      <c r="Q3216">
        <v>0</v>
      </c>
      <c r="R3216">
        <f>P3216*50+Q3216*50</f>
        <v>10</v>
      </c>
    </row>
    <row r="3217" spans="1:18" x14ac:dyDescent="0.15">
      <c r="A3217">
        <v>73937</v>
      </c>
      <c r="B3217" s="1" t="s">
        <v>28905</v>
      </c>
      <c r="C3217" t="s">
        <v>28906</v>
      </c>
      <c r="D3217" t="s">
        <v>28907</v>
      </c>
      <c r="F3217">
        <v>1</v>
      </c>
      <c r="G3217">
        <v>1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0.2</v>
      </c>
      <c r="Q3217">
        <v>0</v>
      </c>
      <c r="R3217">
        <f>P3217*50+Q3217*50</f>
        <v>10</v>
      </c>
    </row>
    <row r="3218" spans="1:18" x14ac:dyDescent="0.15">
      <c r="A3218">
        <v>62213</v>
      </c>
      <c r="B3218" s="1" t="s">
        <v>28951</v>
      </c>
      <c r="C3218" t="s">
        <v>28952</v>
      </c>
      <c r="D3218" t="s">
        <v>28953</v>
      </c>
      <c r="F3218">
        <v>1</v>
      </c>
      <c r="G3218">
        <v>1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0.2</v>
      </c>
      <c r="Q3218">
        <v>0</v>
      </c>
      <c r="R3218">
        <f>P3218*50+Q3218*50</f>
        <v>10</v>
      </c>
    </row>
    <row r="3219" spans="1:18" x14ac:dyDescent="0.15">
      <c r="A3219">
        <v>36210</v>
      </c>
      <c r="B3219" s="1" t="s">
        <v>28954</v>
      </c>
      <c r="C3219" t="s">
        <v>28955</v>
      </c>
      <c r="D3219" t="s">
        <v>28956</v>
      </c>
      <c r="F3219">
        <v>1</v>
      </c>
      <c r="G3219">
        <v>1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0.2</v>
      </c>
      <c r="Q3219">
        <v>0</v>
      </c>
      <c r="R3219">
        <f>P3219*50+Q3219*50</f>
        <v>10</v>
      </c>
    </row>
    <row r="3220" spans="1:18" x14ac:dyDescent="0.15">
      <c r="A3220">
        <v>12463</v>
      </c>
      <c r="B3220" s="1" t="s">
        <v>29016</v>
      </c>
      <c r="C3220" t="s">
        <v>29017</v>
      </c>
      <c r="D3220" t="s">
        <v>29018</v>
      </c>
      <c r="F3220">
        <v>1</v>
      </c>
      <c r="G3220">
        <v>1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0.2</v>
      </c>
      <c r="Q3220">
        <v>0</v>
      </c>
      <c r="R3220">
        <f>P3220*50+Q3220*50</f>
        <v>10</v>
      </c>
    </row>
    <row r="3221" spans="1:18" x14ac:dyDescent="0.15">
      <c r="A3221">
        <v>51263</v>
      </c>
      <c r="B3221" s="1" t="s">
        <v>29066</v>
      </c>
      <c r="C3221" t="s">
        <v>29067</v>
      </c>
      <c r="D3221" t="s">
        <v>29068</v>
      </c>
      <c r="F3221">
        <v>1</v>
      </c>
      <c r="G3221">
        <v>1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0.2</v>
      </c>
      <c r="Q3221">
        <v>0</v>
      </c>
      <c r="R3221">
        <f>P3221*50+Q3221*50</f>
        <v>10</v>
      </c>
    </row>
    <row r="3222" spans="1:18" x14ac:dyDescent="0.15">
      <c r="A3222">
        <v>7250</v>
      </c>
      <c r="B3222" s="1" t="s">
        <v>29091</v>
      </c>
      <c r="C3222" t="s">
        <v>29092</v>
      </c>
      <c r="D3222" t="s">
        <v>29093</v>
      </c>
      <c r="F3222">
        <v>1</v>
      </c>
      <c r="G3222">
        <v>1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0.2</v>
      </c>
      <c r="Q3222">
        <v>0</v>
      </c>
      <c r="R3222">
        <f>P3222*50+Q3222*50</f>
        <v>10</v>
      </c>
    </row>
    <row r="3223" spans="1:18" x14ac:dyDescent="0.15">
      <c r="A3223">
        <v>10312</v>
      </c>
      <c r="B3223" s="1" t="s">
        <v>29031</v>
      </c>
      <c r="C3223" t="s">
        <v>28408</v>
      </c>
      <c r="D3223" t="s">
        <v>29032</v>
      </c>
      <c r="F3223">
        <v>1</v>
      </c>
      <c r="G3223">
        <v>1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0.2</v>
      </c>
      <c r="Q3223">
        <v>0</v>
      </c>
      <c r="R3223">
        <f>P3223*50+Q3223*50</f>
        <v>10</v>
      </c>
    </row>
    <row r="3224" spans="1:18" x14ac:dyDescent="0.15">
      <c r="A3224">
        <v>46466</v>
      </c>
      <c r="B3224" s="1" t="s">
        <v>29101</v>
      </c>
      <c r="C3224" t="s">
        <v>29102</v>
      </c>
      <c r="D3224" t="s">
        <v>29103</v>
      </c>
      <c r="F3224">
        <v>1</v>
      </c>
      <c r="G3224">
        <v>1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0.2</v>
      </c>
      <c r="Q3224">
        <v>0</v>
      </c>
      <c r="R3224">
        <f>P3224*50+Q3224*50</f>
        <v>10</v>
      </c>
    </row>
    <row r="3225" spans="1:18" x14ac:dyDescent="0.15">
      <c r="A3225">
        <v>54780</v>
      </c>
      <c r="B3225" s="1" t="s">
        <v>29172</v>
      </c>
      <c r="C3225" t="s">
        <v>8816</v>
      </c>
      <c r="D3225" t="s">
        <v>29173</v>
      </c>
      <c r="F3225">
        <v>1</v>
      </c>
      <c r="G3225">
        <v>1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0.2</v>
      </c>
      <c r="Q3225">
        <v>0</v>
      </c>
      <c r="R3225">
        <f>P3225*50+Q3225*50</f>
        <v>10</v>
      </c>
    </row>
    <row r="3226" spans="1:18" x14ac:dyDescent="0.15">
      <c r="A3226">
        <v>27688</v>
      </c>
      <c r="B3226" s="1" t="s">
        <v>29194</v>
      </c>
      <c r="C3226" t="s">
        <v>29195</v>
      </c>
      <c r="D3226" t="s">
        <v>29196</v>
      </c>
      <c r="F3226">
        <v>1</v>
      </c>
      <c r="G3226">
        <v>1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0.2</v>
      </c>
      <c r="Q3226">
        <v>0</v>
      </c>
      <c r="R3226">
        <f>P3226*50+Q3226*50</f>
        <v>10</v>
      </c>
    </row>
    <row r="3227" spans="1:18" x14ac:dyDescent="0.15">
      <c r="A3227">
        <v>80753</v>
      </c>
      <c r="B3227" s="1" t="s">
        <v>29231</v>
      </c>
      <c r="C3227" t="s">
        <v>29232</v>
      </c>
      <c r="D3227" t="s">
        <v>29233</v>
      </c>
      <c r="F3227">
        <v>1</v>
      </c>
      <c r="G3227">
        <v>1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0.2</v>
      </c>
      <c r="Q3227">
        <v>0</v>
      </c>
      <c r="R3227">
        <f>P3227*50+Q3227*50</f>
        <v>10</v>
      </c>
    </row>
    <row r="3228" spans="1:18" x14ac:dyDescent="0.15">
      <c r="A3228">
        <v>15365</v>
      </c>
      <c r="B3228" s="1" t="s">
        <v>29350</v>
      </c>
      <c r="C3228" t="s">
        <v>29351</v>
      </c>
      <c r="D3228" t="s">
        <v>29352</v>
      </c>
      <c r="F3228">
        <v>1</v>
      </c>
      <c r="G3228">
        <v>1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0.2</v>
      </c>
      <c r="Q3228">
        <v>0</v>
      </c>
      <c r="R3228">
        <f>P3228*50+Q3228*50</f>
        <v>10</v>
      </c>
    </row>
    <row r="3229" spans="1:18" x14ac:dyDescent="0.15">
      <c r="A3229">
        <v>38091</v>
      </c>
      <c r="B3229" s="1" t="s">
        <v>29359</v>
      </c>
      <c r="C3229" t="s">
        <v>29360</v>
      </c>
      <c r="D3229" t="s">
        <v>29361</v>
      </c>
      <c r="F3229">
        <v>1</v>
      </c>
      <c r="G3229">
        <v>1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0.2</v>
      </c>
      <c r="Q3229">
        <v>0</v>
      </c>
      <c r="R3229">
        <f>P3229*50+Q3229*50</f>
        <v>10</v>
      </c>
    </row>
    <row r="3230" spans="1:18" x14ac:dyDescent="0.15">
      <c r="A3230">
        <v>56930</v>
      </c>
      <c r="B3230" s="1" t="s">
        <v>29368</v>
      </c>
      <c r="C3230" t="s">
        <v>29369</v>
      </c>
      <c r="D3230" t="s">
        <v>29370</v>
      </c>
      <c r="F3230">
        <v>1</v>
      </c>
      <c r="G3230">
        <v>1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0.2</v>
      </c>
      <c r="Q3230">
        <v>0</v>
      </c>
      <c r="R3230">
        <f>P3230*50+Q3230*50</f>
        <v>10</v>
      </c>
    </row>
    <row r="3231" spans="1:18" x14ac:dyDescent="0.15">
      <c r="A3231">
        <v>33782</v>
      </c>
      <c r="B3231" s="1" t="s">
        <v>29435</v>
      </c>
      <c r="C3231" t="s">
        <v>29436</v>
      </c>
      <c r="D3231" t="s">
        <v>29437</v>
      </c>
      <c r="F3231">
        <v>1</v>
      </c>
      <c r="G3231">
        <v>1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0.2</v>
      </c>
      <c r="Q3231">
        <v>0</v>
      </c>
      <c r="R3231">
        <f>P3231*50+Q3231*50</f>
        <v>10</v>
      </c>
    </row>
    <row r="3232" spans="1:18" x14ac:dyDescent="0.15">
      <c r="A3232">
        <v>18699</v>
      </c>
      <c r="B3232" s="1" t="s">
        <v>29471</v>
      </c>
      <c r="C3232" t="s">
        <v>29472</v>
      </c>
      <c r="D3232" t="s">
        <v>29473</v>
      </c>
      <c r="F3232">
        <v>1</v>
      </c>
      <c r="G3232">
        <v>1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0.2</v>
      </c>
      <c r="Q3232">
        <v>0</v>
      </c>
      <c r="R3232">
        <f>P3232*50+Q3232*50</f>
        <v>10</v>
      </c>
    </row>
    <row r="3233" spans="1:18" x14ac:dyDescent="0.15">
      <c r="A3233">
        <v>27209</v>
      </c>
      <c r="B3233" s="1" t="s">
        <v>29559</v>
      </c>
      <c r="C3233" t="s">
        <v>16830</v>
      </c>
      <c r="D3233" t="s">
        <v>29560</v>
      </c>
      <c r="F3233">
        <v>1</v>
      </c>
      <c r="G3233">
        <v>1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0.2</v>
      </c>
      <c r="Q3233">
        <v>0</v>
      </c>
      <c r="R3233">
        <f>P3233*50+Q3233*50</f>
        <v>10</v>
      </c>
    </row>
    <row r="3234" spans="1:18" x14ac:dyDescent="0.15">
      <c r="A3234">
        <v>37497</v>
      </c>
      <c r="B3234" s="1" t="s">
        <v>29569</v>
      </c>
      <c r="C3234" t="s">
        <v>29570</v>
      </c>
      <c r="D3234" t="s">
        <v>29571</v>
      </c>
      <c r="F3234">
        <v>1</v>
      </c>
      <c r="G3234">
        <v>1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0.2</v>
      </c>
      <c r="Q3234">
        <v>0</v>
      </c>
      <c r="R3234">
        <f>P3234*50+Q3234*50</f>
        <v>10</v>
      </c>
    </row>
    <row r="3235" spans="1:18" x14ac:dyDescent="0.15">
      <c r="A3235">
        <v>35839</v>
      </c>
      <c r="B3235" s="1" t="s">
        <v>29614</v>
      </c>
      <c r="C3235" t="s">
        <v>29615</v>
      </c>
      <c r="D3235" t="s">
        <v>29616</v>
      </c>
      <c r="F3235">
        <v>1</v>
      </c>
      <c r="G3235">
        <v>1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0.2</v>
      </c>
      <c r="Q3235">
        <v>0</v>
      </c>
      <c r="R3235">
        <f>P3235*50+Q3235*50</f>
        <v>10</v>
      </c>
    </row>
    <row r="3236" spans="1:18" x14ac:dyDescent="0.15">
      <c r="A3236">
        <v>25141</v>
      </c>
      <c r="B3236" s="1" t="s">
        <v>29630</v>
      </c>
      <c r="C3236" t="s">
        <v>29631</v>
      </c>
      <c r="D3236" t="s">
        <v>29632</v>
      </c>
      <c r="F3236">
        <v>1</v>
      </c>
      <c r="G3236">
        <v>1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0.2</v>
      </c>
      <c r="Q3236">
        <v>0</v>
      </c>
      <c r="R3236">
        <f>P3236*50+Q3236*50</f>
        <v>10</v>
      </c>
    </row>
    <row r="3237" spans="1:18" x14ac:dyDescent="0.15">
      <c r="A3237">
        <v>76819</v>
      </c>
      <c r="B3237" s="1" t="s">
        <v>29653</v>
      </c>
      <c r="C3237" t="s">
        <v>29654</v>
      </c>
      <c r="D3237" t="s">
        <v>29655</v>
      </c>
      <c r="F3237">
        <v>1</v>
      </c>
      <c r="G3237">
        <v>1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0.2</v>
      </c>
      <c r="Q3237">
        <v>0</v>
      </c>
      <c r="R3237">
        <f>P3237*50+Q3237*50</f>
        <v>10</v>
      </c>
    </row>
    <row r="3238" spans="1:18" x14ac:dyDescent="0.15">
      <c r="A3238">
        <v>69061</v>
      </c>
      <c r="B3238" s="1" t="s">
        <v>29669</v>
      </c>
      <c r="C3238" t="s">
        <v>29670</v>
      </c>
      <c r="D3238" t="s">
        <v>29671</v>
      </c>
      <c r="F3238">
        <v>1</v>
      </c>
      <c r="G3238">
        <v>1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0.2</v>
      </c>
      <c r="Q3238">
        <v>0</v>
      </c>
      <c r="R3238">
        <f>P3238*50+Q3238*50</f>
        <v>10</v>
      </c>
    </row>
    <row r="3239" spans="1:18" x14ac:dyDescent="0.15">
      <c r="A3239">
        <v>81219</v>
      </c>
      <c r="B3239" s="1" t="s">
        <v>29808</v>
      </c>
      <c r="C3239" t="s">
        <v>29809</v>
      </c>
      <c r="D3239" t="s">
        <v>29810</v>
      </c>
      <c r="F3239">
        <v>1</v>
      </c>
      <c r="G3239">
        <v>1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0.2</v>
      </c>
      <c r="Q3239">
        <v>0</v>
      </c>
      <c r="R3239">
        <f>P3239*50+Q3239*50</f>
        <v>10</v>
      </c>
    </row>
    <row r="3240" spans="1:18" x14ac:dyDescent="0.15">
      <c r="A3240">
        <v>18384</v>
      </c>
      <c r="B3240" s="1" t="s">
        <v>29834</v>
      </c>
      <c r="C3240" t="s">
        <v>29835</v>
      </c>
      <c r="D3240" t="s">
        <v>29836</v>
      </c>
      <c r="F3240">
        <v>1</v>
      </c>
      <c r="G3240">
        <v>1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0.2</v>
      </c>
      <c r="Q3240">
        <v>0</v>
      </c>
      <c r="R3240">
        <f>P3240*50+Q3240*50</f>
        <v>10</v>
      </c>
    </row>
    <row r="3241" spans="1:18" x14ac:dyDescent="0.15">
      <c r="A3241">
        <v>44722</v>
      </c>
      <c r="B3241" s="1" t="s">
        <v>29890</v>
      </c>
      <c r="C3241" t="s">
        <v>29891</v>
      </c>
      <c r="D3241" t="s">
        <v>29892</v>
      </c>
      <c r="F3241">
        <v>1</v>
      </c>
      <c r="G3241">
        <v>1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0.2</v>
      </c>
      <c r="Q3241">
        <v>0</v>
      </c>
      <c r="R3241">
        <f>P3241*50+Q3241*50</f>
        <v>10</v>
      </c>
    </row>
    <row r="3242" spans="1:18" x14ac:dyDescent="0.15">
      <c r="A3242">
        <v>74642</v>
      </c>
      <c r="B3242" s="1" t="s">
        <v>29893</v>
      </c>
      <c r="C3242" t="s">
        <v>29894</v>
      </c>
      <c r="D3242" t="s">
        <v>29895</v>
      </c>
      <c r="F3242">
        <v>1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0.2</v>
      </c>
      <c r="Q3242">
        <v>0</v>
      </c>
      <c r="R3242">
        <f>P3242*50+Q3242*50</f>
        <v>10</v>
      </c>
    </row>
    <row r="3243" spans="1:18" x14ac:dyDescent="0.15">
      <c r="A3243">
        <v>76044</v>
      </c>
      <c r="B3243" s="1" t="s">
        <v>29907</v>
      </c>
      <c r="C3243" t="s">
        <v>29908</v>
      </c>
      <c r="D3243" t="s">
        <v>29909</v>
      </c>
      <c r="F3243">
        <v>1</v>
      </c>
      <c r="G3243">
        <v>1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0.2</v>
      </c>
      <c r="Q3243">
        <v>0</v>
      </c>
      <c r="R3243">
        <f>P3243*50+Q3243*50</f>
        <v>10</v>
      </c>
    </row>
    <row r="3244" spans="1:18" x14ac:dyDescent="0.15">
      <c r="A3244">
        <v>78108</v>
      </c>
      <c r="B3244" s="1" t="s">
        <v>29921</v>
      </c>
      <c r="C3244" t="s">
        <v>29922</v>
      </c>
      <c r="D3244" t="s">
        <v>29923</v>
      </c>
      <c r="F3244">
        <v>1</v>
      </c>
      <c r="G3244">
        <v>1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0.2</v>
      </c>
      <c r="Q3244">
        <v>0</v>
      </c>
      <c r="R3244">
        <f>P3244*50+Q3244*50</f>
        <v>10</v>
      </c>
    </row>
    <row r="3245" spans="1:18" x14ac:dyDescent="0.15">
      <c r="A3245">
        <v>17919</v>
      </c>
      <c r="B3245" s="1" t="s">
        <v>29963</v>
      </c>
      <c r="C3245" t="s">
        <v>29964</v>
      </c>
      <c r="D3245" t="s">
        <v>29965</v>
      </c>
      <c r="F3245">
        <v>1</v>
      </c>
      <c r="G3245">
        <v>1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0.2</v>
      </c>
      <c r="Q3245">
        <v>0</v>
      </c>
      <c r="R3245">
        <f>P3245*50+Q3245*50</f>
        <v>10</v>
      </c>
    </row>
    <row r="3246" spans="1:18" x14ac:dyDescent="0.15">
      <c r="A3246">
        <v>57512</v>
      </c>
      <c r="B3246" s="1" t="s">
        <v>29969</v>
      </c>
      <c r="C3246" t="s">
        <v>29970</v>
      </c>
      <c r="D3246" t="s">
        <v>29971</v>
      </c>
      <c r="F3246">
        <v>1</v>
      </c>
      <c r="G3246">
        <v>1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0.2</v>
      </c>
      <c r="Q3246">
        <v>0</v>
      </c>
      <c r="R3246">
        <f>P3246*50+Q3246*50</f>
        <v>10</v>
      </c>
    </row>
    <row r="3247" spans="1:18" x14ac:dyDescent="0.15">
      <c r="A3247">
        <v>71539</v>
      </c>
      <c r="B3247" s="1" t="s">
        <v>30102</v>
      </c>
      <c r="C3247" t="s">
        <v>30103</v>
      </c>
      <c r="D3247" t="s">
        <v>30104</v>
      </c>
      <c r="F3247">
        <v>1</v>
      </c>
      <c r="G3247">
        <v>1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0.2</v>
      </c>
      <c r="Q3247">
        <v>0</v>
      </c>
      <c r="R3247">
        <f>P3247*50+Q3247*50</f>
        <v>10</v>
      </c>
    </row>
    <row r="3248" spans="1:18" x14ac:dyDescent="0.15">
      <c r="A3248">
        <v>77559</v>
      </c>
      <c r="B3248" s="1" t="s">
        <v>30128</v>
      </c>
      <c r="C3248" t="s">
        <v>30129</v>
      </c>
      <c r="D3248" t="s">
        <v>30130</v>
      </c>
      <c r="F3248">
        <v>1</v>
      </c>
      <c r="G3248">
        <v>1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0.2</v>
      </c>
      <c r="Q3248">
        <v>0</v>
      </c>
      <c r="R3248">
        <f>P3248*50+Q3248*50</f>
        <v>10</v>
      </c>
    </row>
    <row r="3249" spans="1:18" x14ac:dyDescent="0.15">
      <c r="A3249">
        <v>49293</v>
      </c>
      <c r="B3249" s="1" t="s">
        <v>30197</v>
      </c>
      <c r="C3249" t="s">
        <v>30198</v>
      </c>
      <c r="D3249" t="s">
        <v>30199</v>
      </c>
      <c r="F3249">
        <v>1</v>
      </c>
      <c r="G3249">
        <v>1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0.2</v>
      </c>
      <c r="Q3249">
        <v>0</v>
      </c>
      <c r="R3249">
        <f>P3249*50+Q3249*50</f>
        <v>10</v>
      </c>
    </row>
    <row r="3250" spans="1:18" x14ac:dyDescent="0.15">
      <c r="A3250">
        <v>25895</v>
      </c>
      <c r="B3250" s="1" t="s">
        <v>30200</v>
      </c>
      <c r="C3250" t="s">
        <v>30201</v>
      </c>
      <c r="D3250" t="s">
        <v>30202</v>
      </c>
      <c r="F3250">
        <v>1</v>
      </c>
      <c r="G3250">
        <v>1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0.2</v>
      </c>
      <c r="Q3250">
        <v>0</v>
      </c>
      <c r="R3250">
        <f>P3250*50+Q3250*50</f>
        <v>10</v>
      </c>
    </row>
    <row r="3251" spans="1:18" x14ac:dyDescent="0.15">
      <c r="A3251">
        <v>34832</v>
      </c>
      <c r="B3251" s="1" t="s">
        <v>30218</v>
      </c>
      <c r="C3251" t="s">
        <v>30219</v>
      </c>
      <c r="D3251" t="s">
        <v>30220</v>
      </c>
      <c r="F3251">
        <v>1</v>
      </c>
      <c r="G3251">
        <v>1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0.2</v>
      </c>
      <c r="Q3251">
        <v>0</v>
      </c>
      <c r="R3251">
        <f>P3251*50+Q3251*50</f>
        <v>10</v>
      </c>
    </row>
    <row r="3252" spans="1:18" x14ac:dyDescent="0.15">
      <c r="A3252">
        <v>82461</v>
      </c>
      <c r="B3252" s="1" t="s">
        <v>30274</v>
      </c>
      <c r="C3252" t="s">
        <v>30275</v>
      </c>
      <c r="D3252" t="s">
        <v>30276</v>
      </c>
      <c r="F3252">
        <v>1</v>
      </c>
      <c r="G3252">
        <v>1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0.2</v>
      </c>
      <c r="Q3252">
        <v>0</v>
      </c>
      <c r="R3252">
        <f>P3252*50+Q3252*50</f>
        <v>10</v>
      </c>
    </row>
    <row r="3253" spans="1:18" x14ac:dyDescent="0.15">
      <c r="A3253">
        <v>78145</v>
      </c>
      <c r="B3253" s="1" t="s">
        <v>30324</v>
      </c>
      <c r="C3253" t="s">
        <v>30325</v>
      </c>
      <c r="D3253" t="s">
        <v>30326</v>
      </c>
      <c r="F3253">
        <v>1</v>
      </c>
      <c r="G3253">
        <v>1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0.2</v>
      </c>
      <c r="Q3253">
        <v>0</v>
      </c>
      <c r="R3253">
        <f>P3253*50+Q3253*50</f>
        <v>10</v>
      </c>
    </row>
    <row r="3254" spans="1:18" x14ac:dyDescent="0.15">
      <c r="A3254">
        <v>20554</v>
      </c>
      <c r="B3254" s="1" t="s">
        <v>30330</v>
      </c>
      <c r="C3254" t="s">
        <v>30331</v>
      </c>
      <c r="D3254" t="s">
        <v>30332</v>
      </c>
      <c r="F3254">
        <v>1</v>
      </c>
      <c r="G3254">
        <v>1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0.2</v>
      </c>
      <c r="Q3254">
        <v>0</v>
      </c>
      <c r="R3254">
        <f>P3254*50+Q3254*50</f>
        <v>10</v>
      </c>
    </row>
    <row r="3255" spans="1:18" x14ac:dyDescent="0.15">
      <c r="A3255">
        <v>79987</v>
      </c>
      <c r="B3255" s="1" t="s">
        <v>30394</v>
      </c>
      <c r="C3255" t="s">
        <v>30395</v>
      </c>
      <c r="D3255" t="s">
        <v>30396</v>
      </c>
      <c r="F3255">
        <v>1</v>
      </c>
      <c r="G3255">
        <v>1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0.2</v>
      </c>
      <c r="Q3255">
        <v>0</v>
      </c>
      <c r="R3255">
        <f>P3255*50+Q3255*50</f>
        <v>10</v>
      </c>
    </row>
    <row r="3256" spans="1:18" x14ac:dyDescent="0.15">
      <c r="A3256">
        <v>72315</v>
      </c>
      <c r="B3256" s="1" t="s">
        <v>30468</v>
      </c>
      <c r="C3256" t="s">
        <v>26249</v>
      </c>
      <c r="D3256" t="s">
        <v>30469</v>
      </c>
      <c r="F3256">
        <v>1</v>
      </c>
      <c r="G3256">
        <v>1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0.2</v>
      </c>
      <c r="Q3256">
        <v>0</v>
      </c>
      <c r="R3256">
        <f>P3256*50+Q3256*50</f>
        <v>10</v>
      </c>
    </row>
    <row r="3257" spans="1:18" x14ac:dyDescent="0.15">
      <c r="A3257">
        <v>24016</v>
      </c>
      <c r="B3257" s="1" t="s">
        <v>30484</v>
      </c>
      <c r="C3257" t="s">
        <v>30485</v>
      </c>
      <c r="D3257" t="s">
        <v>30486</v>
      </c>
      <c r="F3257">
        <v>1</v>
      </c>
      <c r="G3257">
        <v>1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0.2</v>
      </c>
      <c r="Q3257">
        <v>0</v>
      </c>
      <c r="R3257">
        <f>P3257*50+Q3257*50</f>
        <v>10</v>
      </c>
    </row>
    <row r="3258" spans="1:18" x14ac:dyDescent="0.15">
      <c r="A3258">
        <v>2965</v>
      </c>
      <c r="B3258" s="1" t="s">
        <v>30542</v>
      </c>
      <c r="C3258" t="s">
        <v>30543</v>
      </c>
      <c r="D3258" t="s">
        <v>30544</v>
      </c>
      <c r="F3258">
        <v>1</v>
      </c>
      <c r="G3258">
        <v>1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0.2</v>
      </c>
      <c r="Q3258">
        <v>0</v>
      </c>
      <c r="R3258">
        <f>P3258*50+Q3258*50</f>
        <v>10</v>
      </c>
    </row>
    <row r="3259" spans="1:18" x14ac:dyDescent="0.15">
      <c r="A3259">
        <v>52851</v>
      </c>
      <c r="B3259" s="1" t="s">
        <v>30568</v>
      </c>
      <c r="C3259" t="s">
        <v>30569</v>
      </c>
      <c r="D3259" t="s">
        <v>30570</v>
      </c>
      <c r="F3259">
        <v>1</v>
      </c>
      <c r="G3259">
        <v>1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0.2</v>
      </c>
      <c r="Q3259">
        <v>0</v>
      </c>
      <c r="R3259">
        <f>P3259*50+Q3259*50</f>
        <v>10</v>
      </c>
    </row>
    <row r="3260" spans="1:18" x14ac:dyDescent="0.15">
      <c r="A3260">
        <v>30217</v>
      </c>
      <c r="B3260" s="1" t="s">
        <v>30624</v>
      </c>
      <c r="C3260" t="s">
        <v>30625</v>
      </c>
      <c r="D3260" t="s">
        <v>30626</v>
      </c>
      <c r="F3260">
        <v>1</v>
      </c>
      <c r="G3260">
        <v>1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0.2</v>
      </c>
      <c r="Q3260">
        <v>0</v>
      </c>
      <c r="R3260">
        <f>P3260*50+Q3260*50</f>
        <v>10</v>
      </c>
    </row>
    <row r="3261" spans="1:18" x14ac:dyDescent="0.15">
      <c r="A3261">
        <v>27588</v>
      </c>
      <c r="B3261" s="1" t="s">
        <v>30648</v>
      </c>
      <c r="C3261" t="s">
        <v>30648</v>
      </c>
      <c r="D3261" t="s">
        <v>30649</v>
      </c>
      <c r="F3261">
        <v>1</v>
      </c>
      <c r="G3261">
        <v>1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0.2</v>
      </c>
      <c r="Q3261">
        <v>0</v>
      </c>
      <c r="R3261">
        <f>P3261*50+Q3261*50</f>
        <v>10</v>
      </c>
    </row>
    <row r="3262" spans="1:18" x14ac:dyDescent="0.15">
      <c r="A3262">
        <v>68636</v>
      </c>
      <c r="B3262" s="1" t="s">
        <v>30659</v>
      </c>
      <c r="C3262" t="s">
        <v>15706</v>
      </c>
      <c r="D3262" t="s">
        <v>30660</v>
      </c>
      <c r="F3262">
        <v>1</v>
      </c>
      <c r="G3262">
        <v>1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0.2</v>
      </c>
      <c r="Q3262">
        <v>0</v>
      </c>
      <c r="R3262">
        <f>P3262*50+Q3262*50</f>
        <v>10</v>
      </c>
    </row>
    <row r="3263" spans="1:18" x14ac:dyDescent="0.15">
      <c r="A3263">
        <v>35064</v>
      </c>
      <c r="B3263" s="1" t="s">
        <v>30699</v>
      </c>
      <c r="C3263" t="s">
        <v>30700</v>
      </c>
      <c r="D3263" t="s">
        <v>30701</v>
      </c>
      <c r="F3263">
        <v>1</v>
      </c>
      <c r="G3263">
        <v>1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0.2</v>
      </c>
      <c r="Q3263">
        <v>0</v>
      </c>
      <c r="R3263">
        <f>P3263*50+Q3263*50</f>
        <v>10</v>
      </c>
    </row>
    <row r="3264" spans="1:18" x14ac:dyDescent="0.15">
      <c r="A3264">
        <v>12036</v>
      </c>
      <c r="B3264" s="1" t="s">
        <v>30772</v>
      </c>
      <c r="C3264" t="s">
        <v>30773</v>
      </c>
      <c r="D3264" t="s">
        <v>30774</v>
      </c>
      <c r="F3264">
        <v>1</v>
      </c>
      <c r="G3264">
        <v>1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0.2</v>
      </c>
      <c r="Q3264">
        <v>0</v>
      </c>
      <c r="R3264">
        <f>P3264*50+Q3264*50</f>
        <v>10</v>
      </c>
    </row>
    <row r="3265" spans="1:18" x14ac:dyDescent="0.15">
      <c r="A3265">
        <v>60467</v>
      </c>
      <c r="B3265" s="1" t="s">
        <v>30854</v>
      </c>
      <c r="C3265" t="s">
        <v>30855</v>
      </c>
      <c r="D3265" t="s">
        <v>30856</v>
      </c>
      <c r="F3265">
        <v>1</v>
      </c>
      <c r="G3265">
        <v>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0.2</v>
      </c>
      <c r="Q3265">
        <v>0</v>
      </c>
      <c r="R3265">
        <f>P3265*50+Q3265*50</f>
        <v>10</v>
      </c>
    </row>
    <row r="3266" spans="1:18" x14ac:dyDescent="0.15">
      <c r="A3266">
        <v>63256</v>
      </c>
      <c r="B3266" s="1" t="s">
        <v>30837</v>
      </c>
      <c r="C3266" t="s">
        <v>30838</v>
      </c>
      <c r="D3266" t="s">
        <v>30839</v>
      </c>
      <c r="F3266">
        <v>1</v>
      </c>
      <c r="G3266">
        <v>1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0.2</v>
      </c>
      <c r="Q3266">
        <v>0</v>
      </c>
      <c r="R3266">
        <f>P3266*50+Q3266*50</f>
        <v>10</v>
      </c>
    </row>
    <row r="3267" spans="1:18" x14ac:dyDescent="0.15">
      <c r="A3267">
        <v>73371</v>
      </c>
      <c r="B3267" s="1" t="s">
        <v>30840</v>
      </c>
      <c r="C3267" t="s">
        <v>30841</v>
      </c>
      <c r="D3267" t="s">
        <v>30842</v>
      </c>
      <c r="F3267">
        <v>1</v>
      </c>
      <c r="G3267">
        <v>1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0.2</v>
      </c>
      <c r="Q3267">
        <v>0</v>
      </c>
      <c r="R3267">
        <f>P3267*50+Q3267*50</f>
        <v>10</v>
      </c>
    </row>
    <row r="3268" spans="1:18" x14ac:dyDescent="0.15">
      <c r="A3268">
        <v>59623</v>
      </c>
      <c r="B3268" s="1" t="s">
        <v>30882</v>
      </c>
      <c r="C3268" t="s">
        <v>30883</v>
      </c>
      <c r="D3268" t="s">
        <v>30884</v>
      </c>
      <c r="F3268">
        <v>1</v>
      </c>
      <c r="G3268">
        <v>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0.2</v>
      </c>
      <c r="Q3268">
        <v>0</v>
      </c>
      <c r="R3268">
        <f>P3268*50+Q3268*50</f>
        <v>10</v>
      </c>
    </row>
    <row r="3269" spans="1:18" x14ac:dyDescent="0.15">
      <c r="A3269">
        <v>38174</v>
      </c>
      <c r="B3269" s="1" t="s">
        <v>30885</v>
      </c>
      <c r="C3269" t="s">
        <v>30886</v>
      </c>
      <c r="D3269" t="s">
        <v>30887</v>
      </c>
      <c r="F3269">
        <v>1</v>
      </c>
      <c r="G3269">
        <v>1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0.2</v>
      </c>
      <c r="Q3269">
        <v>0</v>
      </c>
      <c r="R3269">
        <f>P3269*50+Q3269*50</f>
        <v>10</v>
      </c>
    </row>
    <row r="3270" spans="1:18" x14ac:dyDescent="0.15">
      <c r="A3270">
        <v>66978</v>
      </c>
      <c r="B3270" s="1" t="s">
        <v>30900</v>
      </c>
      <c r="C3270" t="s">
        <v>30901</v>
      </c>
      <c r="D3270" t="s">
        <v>30902</v>
      </c>
      <c r="F3270">
        <v>1</v>
      </c>
      <c r="G3270">
        <v>1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0.2</v>
      </c>
      <c r="Q3270">
        <v>0</v>
      </c>
      <c r="R3270">
        <f>P3270*50+Q3270*50</f>
        <v>10</v>
      </c>
    </row>
    <row r="3271" spans="1:18" x14ac:dyDescent="0.15">
      <c r="A3271">
        <v>9174</v>
      </c>
      <c r="B3271" s="1" t="s">
        <v>30906</v>
      </c>
      <c r="C3271" t="s">
        <v>30907</v>
      </c>
      <c r="D3271" t="s">
        <v>30908</v>
      </c>
      <c r="F3271">
        <v>1</v>
      </c>
      <c r="G3271">
        <v>1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0.2</v>
      </c>
      <c r="Q3271">
        <v>0</v>
      </c>
      <c r="R3271">
        <f>P3271*50+Q3271*50</f>
        <v>10</v>
      </c>
    </row>
    <row r="3272" spans="1:18" x14ac:dyDescent="0.15">
      <c r="A3272">
        <v>62803</v>
      </c>
      <c r="B3272" s="1" t="s">
        <v>30917</v>
      </c>
      <c r="C3272" t="s">
        <v>30918</v>
      </c>
      <c r="D3272" t="s">
        <v>30919</v>
      </c>
      <c r="F3272">
        <v>1</v>
      </c>
      <c r="G3272">
        <v>1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0.2</v>
      </c>
      <c r="Q3272">
        <v>0</v>
      </c>
      <c r="R3272">
        <f>P3272*50+Q3272*50</f>
        <v>10</v>
      </c>
    </row>
    <row r="3273" spans="1:18" x14ac:dyDescent="0.15">
      <c r="A3273">
        <v>67493</v>
      </c>
      <c r="B3273" s="1" t="s">
        <v>30972</v>
      </c>
      <c r="C3273" t="s">
        <v>30973</v>
      </c>
      <c r="D3273" t="s">
        <v>30974</v>
      </c>
      <c r="F3273">
        <v>1</v>
      </c>
      <c r="G3273">
        <v>1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0.2</v>
      </c>
      <c r="Q3273">
        <v>0</v>
      </c>
      <c r="R3273">
        <f>P3273*50+Q3273*50</f>
        <v>10</v>
      </c>
    </row>
    <row r="3274" spans="1:18" x14ac:dyDescent="0.15">
      <c r="A3274">
        <v>77663</v>
      </c>
      <c r="B3274" s="1" t="s">
        <v>31025</v>
      </c>
      <c r="C3274" t="s">
        <v>31026</v>
      </c>
      <c r="D3274" t="s">
        <v>31027</v>
      </c>
      <c r="F3274">
        <v>1</v>
      </c>
      <c r="G3274">
        <v>1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0.2</v>
      </c>
      <c r="Q3274">
        <v>0</v>
      </c>
      <c r="R3274">
        <f>P3274*50+Q3274*50</f>
        <v>10</v>
      </c>
    </row>
    <row r="3275" spans="1:18" x14ac:dyDescent="0.15">
      <c r="A3275">
        <v>84114</v>
      </c>
      <c r="B3275" s="1" t="s">
        <v>31039</v>
      </c>
      <c r="C3275" t="s">
        <v>31040</v>
      </c>
      <c r="D3275" t="s">
        <v>31041</v>
      </c>
      <c r="F3275">
        <v>1</v>
      </c>
      <c r="G3275">
        <v>1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0.2</v>
      </c>
      <c r="Q3275">
        <v>0</v>
      </c>
      <c r="R3275">
        <f>P3275*50+Q3275*50</f>
        <v>10</v>
      </c>
    </row>
    <row r="3276" spans="1:18" x14ac:dyDescent="0.15">
      <c r="A3276">
        <v>21363</v>
      </c>
      <c r="B3276" s="1" t="s">
        <v>31048</v>
      </c>
      <c r="C3276" t="s">
        <v>31049</v>
      </c>
      <c r="D3276" t="s">
        <v>31050</v>
      </c>
      <c r="F3276">
        <v>1</v>
      </c>
      <c r="G3276">
        <v>1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0.2</v>
      </c>
      <c r="Q3276">
        <v>0</v>
      </c>
      <c r="R3276">
        <f>P3276*50+Q3276*50</f>
        <v>10</v>
      </c>
    </row>
    <row r="3277" spans="1:18" x14ac:dyDescent="0.15">
      <c r="A3277">
        <v>35552</v>
      </c>
      <c r="B3277" s="1" t="s">
        <v>31057</v>
      </c>
      <c r="C3277" t="s">
        <v>31058</v>
      </c>
      <c r="D3277" t="s">
        <v>31059</v>
      </c>
      <c r="F3277">
        <v>1</v>
      </c>
      <c r="G3277">
        <v>1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0.2</v>
      </c>
      <c r="Q3277">
        <v>0</v>
      </c>
      <c r="R3277">
        <f>P3277*50+Q3277*50</f>
        <v>10</v>
      </c>
    </row>
    <row r="3278" spans="1:18" x14ac:dyDescent="0.15">
      <c r="A3278">
        <v>53343</v>
      </c>
      <c r="B3278" s="1" t="s">
        <v>31116</v>
      </c>
      <c r="C3278" t="s">
        <v>31117</v>
      </c>
      <c r="D3278" t="s">
        <v>31118</v>
      </c>
      <c r="F3278">
        <v>1</v>
      </c>
      <c r="G3278">
        <v>1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0.2</v>
      </c>
      <c r="Q3278">
        <v>0</v>
      </c>
      <c r="R3278">
        <f>P3278*50+Q3278*50</f>
        <v>10</v>
      </c>
    </row>
    <row r="3279" spans="1:18" x14ac:dyDescent="0.15">
      <c r="A3279">
        <v>10600</v>
      </c>
      <c r="B3279" s="1" t="s">
        <v>31165</v>
      </c>
      <c r="C3279" t="s">
        <v>2214</v>
      </c>
      <c r="D3279" t="s">
        <v>31166</v>
      </c>
      <c r="F3279">
        <v>1</v>
      </c>
      <c r="G3279">
        <v>1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0.2</v>
      </c>
      <c r="Q3279">
        <v>0</v>
      </c>
      <c r="R3279">
        <f>P3279*50+Q3279*50</f>
        <v>10</v>
      </c>
    </row>
    <row r="3280" spans="1:18" x14ac:dyDescent="0.15">
      <c r="A3280">
        <v>17056</v>
      </c>
      <c r="B3280" s="1" t="s">
        <v>31204</v>
      </c>
      <c r="C3280" t="s">
        <v>31205</v>
      </c>
      <c r="D3280" t="s">
        <v>31206</v>
      </c>
      <c r="F3280">
        <v>1</v>
      </c>
      <c r="G3280">
        <v>1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0.2</v>
      </c>
      <c r="Q3280">
        <v>0</v>
      </c>
      <c r="R3280">
        <f>P3280*50+Q3280*50</f>
        <v>10</v>
      </c>
    </row>
    <row r="3281" spans="1:18" x14ac:dyDescent="0.15">
      <c r="A3281">
        <v>37563</v>
      </c>
      <c r="B3281" s="1" t="s">
        <v>31286</v>
      </c>
      <c r="C3281" t="s">
        <v>31287</v>
      </c>
      <c r="D3281" t="s">
        <v>31288</v>
      </c>
      <c r="F3281">
        <v>1</v>
      </c>
      <c r="G3281">
        <v>1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0.2</v>
      </c>
      <c r="Q3281">
        <v>0</v>
      </c>
      <c r="R3281">
        <f>P3281*50+Q3281*50</f>
        <v>10</v>
      </c>
    </row>
    <row r="3282" spans="1:18" x14ac:dyDescent="0.15">
      <c r="A3282">
        <v>7375</v>
      </c>
      <c r="B3282" s="1" t="s">
        <v>31310</v>
      </c>
      <c r="C3282" t="s">
        <v>31311</v>
      </c>
      <c r="D3282" t="s">
        <v>31312</v>
      </c>
      <c r="F3282">
        <v>1</v>
      </c>
      <c r="G3282">
        <v>1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0.2</v>
      </c>
      <c r="Q3282">
        <v>0</v>
      </c>
      <c r="R3282">
        <f>P3282*50+Q3282*50</f>
        <v>10</v>
      </c>
    </row>
    <row r="3283" spans="1:18" x14ac:dyDescent="0.15">
      <c r="A3283">
        <v>70099</v>
      </c>
      <c r="B3283" s="1" t="s">
        <v>31330</v>
      </c>
      <c r="C3283" t="s">
        <v>31331</v>
      </c>
      <c r="D3283" t="s">
        <v>31332</v>
      </c>
      <c r="F3283">
        <v>1</v>
      </c>
      <c r="G3283">
        <v>1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0.2</v>
      </c>
      <c r="Q3283">
        <v>0</v>
      </c>
      <c r="R3283">
        <f>P3283*50+Q3283*50</f>
        <v>10</v>
      </c>
    </row>
    <row r="3284" spans="1:18" x14ac:dyDescent="0.15">
      <c r="A3284">
        <v>42160</v>
      </c>
      <c r="B3284" s="1" t="s">
        <v>31342</v>
      </c>
      <c r="C3284" t="s">
        <v>23859</v>
      </c>
      <c r="D3284" t="s">
        <v>31343</v>
      </c>
      <c r="F3284">
        <v>1</v>
      </c>
      <c r="G3284">
        <v>1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0.2</v>
      </c>
      <c r="Q3284">
        <v>0</v>
      </c>
      <c r="R3284">
        <f>P3284*50+Q3284*50</f>
        <v>10</v>
      </c>
    </row>
    <row r="3285" spans="1:18" x14ac:dyDescent="0.15">
      <c r="A3285">
        <v>66702</v>
      </c>
      <c r="B3285" s="1" t="s">
        <v>31352</v>
      </c>
      <c r="C3285" t="s">
        <v>31353</v>
      </c>
      <c r="D3285" t="s">
        <v>31354</v>
      </c>
      <c r="F3285">
        <v>1</v>
      </c>
      <c r="G3285">
        <v>1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0.2</v>
      </c>
      <c r="Q3285">
        <v>0</v>
      </c>
      <c r="R3285">
        <f>P3285*50+Q3285*50</f>
        <v>10</v>
      </c>
    </row>
    <row r="3286" spans="1:18" x14ac:dyDescent="0.15">
      <c r="A3286">
        <v>81303</v>
      </c>
      <c r="B3286" s="1" t="s">
        <v>31412</v>
      </c>
      <c r="C3286" t="s">
        <v>31413</v>
      </c>
      <c r="D3286" t="s">
        <v>31414</v>
      </c>
      <c r="F3286">
        <v>1</v>
      </c>
      <c r="G3286">
        <v>1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0.2</v>
      </c>
      <c r="Q3286">
        <v>0</v>
      </c>
      <c r="R3286">
        <f>P3286*50+Q3286*50</f>
        <v>10</v>
      </c>
    </row>
    <row r="3287" spans="1:18" x14ac:dyDescent="0.15">
      <c r="A3287">
        <v>64169</v>
      </c>
      <c r="B3287" s="1" t="s">
        <v>31510</v>
      </c>
      <c r="C3287" t="s">
        <v>31511</v>
      </c>
      <c r="D3287" t="s">
        <v>31512</v>
      </c>
      <c r="F3287">
        <v>1</v>
      </c>
      <c r="G3287">
        <v>1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0.2</v>
      </c>
      <c r="Q3287">
        <v>0</v>
      </c>
      <c r="R3287">
        <f>P3287*50+Q3287*50</f>
        <v>10</v>
      </c>
    </row>
    <row r="3288" spans="1:18" x14ac:dyDescent="0.15">
      <c r="A3288">
        <v>53605</v>
      </c>
      <c r="B3288" s="1" t="s">
        <v>31543</v>
      </c>
      <c r="C3288" t="s">
        <v>31544</v>
      </c>
      <c r="D3288" t="s">
        <v>31545</v>
      </c>
      <c r="F3288">
        <v>1</v>
      </c>
      <c r="G3288">
        <v>1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0.2</v>
      </c>
      <c r="Q3288">
        <v>0</v>
      </c>
      <c r="R3288">
        <f>P3288*50+Q3288*50</f>
        <v>10</v>
      </c>
    </row>
    <row r="3289" spans="1:18" x14ac:dyDescent="0.15">
      <c r="A3289">
        <v>46054</v>
      </c>
      <c r="B3289" s="1" t="s">
        <v>31549</v>
      </c>
      <c r="C3289" t="s">
        <v>31550</v>
      </c>
      <c r="D3289" t="s">
        <v>31551</v>
      </c>
      <c r="F3289">
        <v>1</v>
      </c>
      <c r="G3289">
        <v>1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0.2</v>
      </c>
      <c r="Q3289">
        <v>0</v>
      </c>
      <c r="R3289">
        <f>P3289*50+Q3289*50</f>
        <v>10</v>
      </c>
    </row>
    <row r="3290" spans="1:18" x14ac:dyDescent="0.15">
      <c r="A3290">
        <v>59553</v>
      </c>
      <c r="B3290" s="1" t="s">
        <v>31617</v>
      </c>
      <c r="C3290" t="s">
        <v>31618</v>
      </c>
      <c r="D3290" t="s">
        <v>31619</v>
      </c>
      <c r="F3290">
        <v>1</v>
      </c>
      <c r="G3290">
        <v>1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0.2</v>
      </c>
      <c r="Q3290">
        <v>0</v>
      </c>
      <c r="R3290">
        <f>P3290*50+Q3290*50</f>
        <v>10</v>
      </c>
    </row>
    <row r="3291" spans="1:18" x14ac:dyDescent="0.15">
      <c r="A3291">
        <v>43134</v>
      </c>
      <c r="B3291" s="1" t="s">
        <v>31731</v>
      </c>
      <c r="C3291" t="s">
        <v>31732</v>
      </c>
      <c r="D3291" t="s">
        <v>31733</v>
      </c>
      <c r="F3291">
        <v>1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0.2</v>
      </c>
      <c r="Q3291">
        <v>0</v>
      </c>
      <c r="R3291">
        <f>P3291*50+Q3291*50</f>
        <v>10</v>
      </c>
    </row>
    <row r="3292" spans="1:18" x14ac:dyDescent="0.15">
      <c r="A3292">
        <v>34074</v>
      </c>
      <c r="B3292" s="1" t="s">
        <v>31862</v>
      </c>
      <c r="C3292" t="s">
        <v>31863</v>
      </c>
      <c r="D3292" t="s">
        <v>31864</v>
      </c>
      <c r="F3292">
        <v>1</v>
      </c>
      <c r="G3292">
        <v>1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0.2</v>
      </c>
      <c r="Q3292">
        <v>0</v>
      </c>
      <c r="R3292">
        <f>P3292*50+Q3292*50</f>
        <v>10</v>
      </c>
    </row>
    <row r="3293" spans="1:18" x14ac:dyDescent="0.15">
      <c r="A3293">
        <v>62849</v>
      </c>
      <c r="B3293" s="1" t="s">
        <v>31888</v>
      </c>
      <c r="C3293" t="s">
        <v>31889</v>
      </c>
      <c r="D3293" t="s">
        <v>31890</v>
      </c>
      <c r="F3293">
        <v>1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0.2</v>
      </c>
      <c r="Q3293">
        <v>0</v>
      </c>
      <c r="R3293">
        <f>P3293*50+Q3293*50</f>
        <v>10</v>
      </c>
    </row>
    <row r="3294" spans="1:18" x14ac:dyDescent="0.15">
      <c r="A3294">
        <v>73147</v>
      </c>
      <c r="B3294" s="1" t="s">
        <v>31924</v>
      </c>
      <c r="C3294" t="s">
        <v>31925</v>
      </c>
      <c r="D3294" t="s">
        <v>31926</v>
      </c>
      <c r="F3294">
        <v>1</v>
      </c>
      <c r="G3294">
        <v>1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0.2</v>
      </c>
      <c r="Q3294">
        <v>0</v>
      </c>
      <c r="R3294">
        <f>P3294*50+Q3294*50</f>
        <v>10</v>
      </c>
    </row>
    <row r="3295" spans="1:18" x14ac:dyDescent="0.15">
      <c r="A3295">
        <v>83657</v>
      </c>
      <c r="B3295" s="1" t="s">
        <v>32045</v>
      </c>
      <c r="C3295" t="s">
        <v>32046</v>
      </c>
      <c r="D3295" t="s">
        <v>32047</v>
      </c>
      <c r="F3295">
        <v>1</v>
      </c>
      <c r="G3295">
        <v>1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0.2</v>
      </c>
      <c r="Q3295">
        <v>0</v>
      </c>
      <c r="R3295">
        <f>P3295*50+Q3295*50</f>
        <v>10</v>
      </c>
    </row>
    <row r="3296" spans="1:18" x14ac:dyDescent="0.15">
      <c r="A3296">
        <v>43956</v>
      </c>
      <c r="B3296" s="1" t="s">
        <v>32094</v>
      </c>
      <c r="C3296" t="s">
        <v>32095</v>
      </c>
      <c r="D3296" t="s">
        <v>32096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0.2</v>
      </c>
      <c r="Q3296">
        <v>0</v>
      </c>
      <c r="R3296">
        <f>P3296*50+Q3296*50</f>
        <v>10</v>
      </c>
    </row>
    <row r="3297" spans="1:18" x14ac:dyDescent="0.15">
      <c r="A3297">
        <v>8522</v>
      </c>
      <c r="B3297" s="1" t="s">
        <v>32108</v>
      </c>
      <c r="C3297" t="s">
        <v>32109</v>
      </c>
      <c r="D3297" t="s">
        <v>32110</v>
      </c>
      <c r="F3297">
        <v>1</v>
      </c>
      <c r="G3297">
        <v>1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0.2</v>
      </c>
      <c r="Q3297">
        <v>0</v>
      </c>
      <c r="R3297">
        <f>P3297*50+Q3297*50</f>
        <v>10</v>
      </c>
    </row>
    <row r="3298" spans="1:18" x14ac:dyDescent="0.15">
      <c r="A3298">
        <v>45382</v>
      </c>
      <c r="B3298" s="1" t="s">
        <v>32166</v>
      </c>
      <c r="C3298" t="s">
        <v>32167</v>
      </c>
      <c r="D3298" t="s">
        <v>32168</v>
      </c>
      <c r="F3298">
        <v>1</v>
      </c>
      <c r="G3298">
        <v>1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0.2</v>
      </c>
      <c r="Q3298">
        <v>0</v>
      </c>
      <c r="R3298">
        <f>P3298*50+Q3298*50</f>
        <v>10</v>
      </c>
    </row>
    <row r="3299" spans="1:18" x14ac:dyDescent="0.15">
      <c r="A3299">
        <v>80972</v>
      </c>
      <c r="B3299" s="1" t="s">
        <v>32358</v>
      </c>
      <c r="C3299" t="s">
        <v>32359</v>
      </c>
      <c r="D3299" t="s">
        <v>32360</v>
      </c>
      <c r="F3299">
        <v>1</v>
      </c>
      <c r="G3299">
        <v>1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0.2</v>
      </c>
      <c r="Q3299">
        <v>0</v>
      </c>
      <c r="R3299">
        <f>P3299*50+Q3299*50</f>
        <v>10</v>
      </c>
    </row>
    <row r="3300" spans="1:18" x14ac:dyDescent="0.15">
      <c r="A3300">
        <v>69718</v>
      </c>
      <c r="B3300" s="1" t="s">
        <v>32379</v>
      </c>
      <c r="C3300" t="s">
        <v>32380</v>
      </c>
      <c r="D3300" t="s">
        <v>32381</v>
      </c>
      <c r="F3300">
        <v>1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0.2</v>
      </c>
      <c r="Q3300">
        <v>0</v>
      </c>
      <c r="R3300">
        <f>P3300*50+Q3300*50</f>
        <v>10</v>
      </c>
    </row>
    <row r="3301" spans="1:18" x14ac:dyDescent="0.15">
      <c r="A3301">
        <v>52934</v>
      </c>
      <c r="B3301" s="1" t="s">
        <v>32403</v>
      </c>
      <c r="C3301" t="s">
        <v>32404</v>
      </c>
      <c r="D3301" t="s">
        <v>32405</v>
      </c>
      <c r="F3301">
        <v>1</v>
      </c>
      <c r="G3301">
        <v>1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0.2</v>
      </c>
      <c r="Q3301">
        <v>0</v>
      </c>
      <c r="R3301">
        <f>P3301*50+Q3301*50</f>
        <v>10</v>
      </c>
    </row>
    <row r="3302" spans="1:18" x14ac:dyDescent="0.15">
      <c r="A3302">
        <v>67152</v>
      </c>
      <c r="B3302" s="1" t="s">
        <v>32688</v>
      </c>
      <c r="C3302" t="s">
        <v>32689</v>
      </c>
      <c r="D3302" t="s">
        <v>32690</v>
      </c>
      <c r="F3302">
        <v>1</v>
      </c>
      <c r="G3302">
        <v>1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0.2</v>
      </c>
      <c r="Q3302">
        <v>0</v>
      </c>
      <c r="R3302">
        <f>P3302*50+Q3302*50</f>
        <v>10</v>
      </c>
    </row>
    <row r="3303" spans="1:18" x14ac:dyDescent="0.15">
      <c r="A3303">
        <v>67161</v>
      </c>
      <c r="B3303" s="1" t="s">
        <v>32445</v>
      </c>
      <c r="C3303" t="s">
        <v>32446</v>
      </c>
      <c r="D3303" t="s">
        <v>32447</v>
      </c>
      <c r="F3303">
        <v>1</v>
      </c>
      <c r="G3303">
        <v>1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0.2</v>
      </c>
      <c r="Q3303">
        <v>0</v>
      </c>
      <c r="R3303">
        <f>P3303*50+Q3303*50</f>
        <v>10</v>
      </c>
    </row>
    <row r="3304" spans="1:18" x14ac:dyDescent="0.15">
      <c r="A3304">
        <v>73545</v>
      </c>
      <c r="B3304" s="1" t="s">
        <v>32457</v>
      </c>
      <c r="C3304" t="s">
        <v>32458</v>
      </c>
      <c r="D3304" t="s">
        <v>32459</v>
      </c>
      <c r="F3304">
        <v>1</v>
      </c>
      <c r="G3304">
        <v>1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0.2</v>
      </c>
      <c r="Q3304">
        <v>0</v>
      </c>
      <c r="R3304">
        <f>P3304*50+Q3304*50</f>
        <v>10</v>
      </c>
    </row>
    <row r="3305" spans="1:18" x14ac:dyDescent="0.15">
      <c r="A3305">
        <v>46977</v>
      </c>
      <c r="B3305" s="1" t="s">
        <v>32482</v>
      </c>
      <c r="C3305" t="s">
        <v>32483</v>
      </c>
      <c r="D3305" t="s">
        <v>32484</v>
      </c>
      <c r="F3305">
        <v>1</v>
      </c>
      <c r="G3305">
        <v>1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0.2</v>
      </c>
      <c r="Q3305">
        <v>0</v>
      </c>
      <c r="R3305">
        <f>P3305*50+Q3305*50</f>
        <v>10</v>
      </c>
    </row>
    <row r="3306" spans="1:18" x14ac:dyDescent="0.15">
      <c r="A3306">
        <v>10695</v>
      </c>
      <c r="B3306" s="1" t="s">
        <v>32605</v>
      </c>
      <c r="C3306" t="s">
        <v>32239</v>
      </c>
      <c r="D3306" t="s">
        <v>32606</v>
      </c>
      <c r="F3306">
        <v>1</v>
      </c>
      <c r="G3306">
        <v>1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0.2</v>
      </c>
      <c r="Q3306">
        <v>0</v>
      </c>
      <c r="R3306">
        <f>P3306*50+Q3306*50</f>
        <v>10</v>
      </c>
    </row>
    <row r="3307" spans="1:18" x14ac:dyDescent="0.15">
      <c r="A3307">
        <v>75176</v>
      </c>
      <c r="B3307" s="1" t="s">
        <v>32607</v>
      </c>
      <c r="C3307" t="s">
        <v>32608</v>
      </c>
      <c r="D3307" t="s">
        <v>32609</v>
      </c>
      <c r="F3307">
        <v>1</v>
      </c>
      <c r="G3307">
        <v>1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0.2</v>
      </c>
      <c r="Q3307">
        <v>0</v>
      </c>
      <c r="R3307">
        <f>P3307*50+Q3307*50</f>
        <v>10</v>
      </c>
    </row>
    <row r="3308" spans="1:18" x14ac:dyDescent="0.15">
      <c r="A3308">
        <v>62852</v>
      </c>
      <c r="B3308" s="1" t="s">
        <v>32760</v>
      </c>
      <c r="C3308" t="s">
        <v>32761</v>
      </c>
      <c r="D3308" t="s">
        <v>32762</v>
      </c>
      <c r="F3308">
        <v>1</v>
      </c>
      <c r="G3308">
        <v>1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0.2</v>
      </c>
      <c r="Q3308">
        <v>0</v>
      </c>
      <c r="R3308">
        <f>P3308*50+Q3308*50</f>
        <v>10</v>
      </c>
    </row>
    <row r="3309" spans="1:18" x14ac:dyDescent="0.15">
      <c r="A3309">
        <v>33249</v>
      </c>
      <c r="B3309" s="1" t="s">
        <v>32772</v>
      </c>
      <c r="C3309" t="s">
        <v>32773</v>
      </c>
      <c r="D3309" t="s">
        <v>32774</v>
      </c>
      <c r="F3309">
        <v>1</v>
      </c>
      <c r="G3309">
        <v>1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0.2</v>
      </c>
      <c r="Q3309">
        <v>0</v>
      </c>
      <c r="R3309">
        <f>P3309*50+Q3309*50</f>
        <v>10</v>
      </c>
    </row>
    <row r="3310" spans="1:18" x14ac:dyDescent="0.15">
      <c r="A3310">
        <v>73563</v>
      </c>
      <c r="B3310" s="1" t="s">
        <v>32796</v>
      </c>
      <c r="C3310" t="s">
        <v>32797</v>
      </c>
      <c r="D3310" t="s">
        <v>32798</v>
      </c>
      <c r="F3310">
        <v>1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0.2</v>
      </c>
      <c r="Q3310">
        <v>0</v>
      </c>
      <c r="R3310">
        <f>P3310*50+Q3310*50</f>
        <v>10</v>
      </c>
    </row>
    <row r="3311" spans="1:18" x14ac:dyDescent="0.15">
      <c r="A3311">
        <v>52575</v>
      </c>
      <c r="B3311" s="1" t="s">
        <v>32904</v>
      </c>
      <c r="C3311" t="s">
        <v>32905</v>
      </c>
      <c r="D3311" t="s">
        <v>32906</v>
      </c>
      <c r="F3311">
        <v>1</v>
      </c>
      <c r="G3311">
        <v>1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0.2</v>
      </c>
      <c r="Q3311">
        <v>0</v>
      </c>
      <c r="R3311">
        <f>P3311*50+Q3311*50</f>
        <v>10</v>
      </c>
    </row>
    <row r="3312" spans="1:18" x14ac:dyDescent="0.15">
      <c r="A3312">
        <v>72874</v>
      </c>
      <c r="B3312" s="1" t="s">
        <v>35846</v>
      </c>
      <c r="C3312" t="s">
        <v>5751</v>
      </c>
      <c r="D3312" t="s">
        <v>35847</v>
      </c>
      <c r="F3312">
        <v>1</v>
      </c>
      <c r="G3312">
        <v>1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0.2</v>
      </c>
      <c r="Q3312">
        <v>0</v>
      </c>
      <c r="R3312">
        <f>P3312*50+Q3312*50</f>
        <v>10</v>
      </c>
    </row>
    <row r="3313" spans="1:18" x14ac:dyDescent="0.15">
      <c r="A3313">
        <v>76657</v>
      </c>
      <c r="B3313" s="1" t="s">
        <v>32963</v>
      </c>
      <c r="C3313" t="s">
        <v>32964</v>
      </c>
      <c r="D3313" t="s">
        <v>32965</v>
      </c>
      <c r="F3313">
        <v>1</v>
      </c>
      <c r="G3313">
        <v>1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0.2</v>
      </c>
      <c r="Q3313">
        <v>0</v>
      </c>
      <c r="R3313">
        <f>P3313*50+Q3313*50</f>
        <v>10</v>
      </c>
    </row>
    <row r="3314" spans="1:18" x14ac:dyDescent="0.15">
      <c r="A3314">
        <v>55257</v>
      </c>
      <c r="B3314" s="1" t="s">
        <v>33022</v>
      </c>
      <c r="C3314" t="s">
        <v>33023</v>
      </c>
      <c r="D3314" t="s">
        <v>33024</v>
      </c>
      <c r="F3314">
        <v>1</v>
      </c>
      <c r="G3314">
        <v>1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0.2</v>
      </c>
      <c r="Q3314">
        <v>0</v>
      </c>
      <c r="R3314">
        <f>P3314*50+Q3314*50</f>
        <v>10</v>
      </c>
    </row>
    <row r="3315" spans="1:18" x14ac:dyDescent="0.15">
      <c r="A3315">
        <v>77051</v>
      </c>
      <c r="B3315" s="1" t="s">
        <v>33106</v>
      </c>
      <c r="C3315" t="s">
        <v>33107</v>
      </c>
      <c r="D3315" t="s">
        <v>33108</v>
      </c>
      <c r="F3315">
        <v>1</v>
      </c>
      <c r="G3315">
        <v>1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0.2</v>
      </c>
      <c r="Q3315">
        <v>0</v>
      </c>
      <c r="R3315">
        <f>P3315*50+Q3315*50</f>
        <v>10</v>
      </c>
    </row>
    <row r="3316" spans="1:18" x14ac:dyDescent="0.15">
      <c r="A3316">
        <v>57458</v>
      </c>
      <c r="B3316" s="1" t="s">
        <v>33168</v>
      </c>
      <c r="C3316" t="s">
        <v>33169</v>
      </c>
      <c r="D3316" t="s">
        <v>33170</v>
      </c>
      <c r="F3316">
        <v>1</v>
      </c>
      <c r="G3316">
        <v>1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0.2</v>
      </c>
      <c r="Q3316">
        <v>0</v>
      </c>
      <c r="R3316">
        <f>P3316*50+Q3316*50</f>
        <v>10</v>
      </c>
    </row>
    <row r="3317" spans="1:18" x14ac:dyDescent="0.15">
      <c r="A3317">
        <v>82836</v>
      </c>
      <c r="B3317" s="1" t="s">
        <v>33180</v>
      </c>
      <c r="C3317" t="s">
        <v>33181</v>
      </c>
      <c r="D3317" t="s">
        <v>33182</v>
      </c>
      <c r="F3317">
        <v>1</v>
      </c>
      <c r="G3317">
        <v>1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0.2</v>
      </c>
      <c r="Q3317">
        <v>0</v>
      </c>
      <c r="R3317">
        <f>P3317*50+Q3317*50</f>
        <v>10</v>
      </c>
    </row>
    <row r="3318" spans="1:18" x14ac:dyDescent="0.15">
      <c r="A3318">
        <v>5749</v>
      </c>
      <c r="B3318" s="1" t="s">
        <v>33227</v>
      </c>
      <c r="C3318" t="s">
        <v>33228</v>
      </c>
      <c r="D3318" t="s">
        <v>33229</v>
      </c>
      <c r="F3318">
        <v>1</v>
      </c>
      <c r="G3318">
        <v>1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0.2</v>
      </c>
      <c r="Q3318">
        <v>0</v>
      </c>
      <c r="R3318">
        <f>P3318*50+Q3318*50</f>
        <v>10</v>
      </c>
    </row>
    <row r="3319" spans="1:18" x14ac:dyDescent="0.15">
      <c r="A3319">
        <v>10808</v>
      </c>
      <c r="B3319" s="1" t="s">
        <v>33241</v>
      </c>
      <c r="C3319" t="s">
        <v>33242</v>
      </c>
      <c r="D3319" t="s">
        <v>33243</v>
      </c>
      <c r="F3319">
        <v>1</v>
      </c>
      <c r="G3319">
        <v>1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0.2</v>
      </c>
      <c r="Q3319">
        <v>0</v>
      </c>
      <c r="R3319">
        <f>P3319*50+Q3319*50</f>
        <v>10</v>
      </c>
    </row>
    <row r="3320" spans="1:18" x14ac:dyDescent="0.15">
      <c r="A3320">
        <v>29087</v>
      </c>
      <c r="B3320" s="1" t="s">
        <v>33307</v>
      </c>
      <c r="C3320" t="s">
        <v>33308</v>
      </c>
      <c r="D3320" t="s">
        <v>33309</v>
      </c>
      <c r="F3320">
        <v>1</v>
      </c>
      <c r="G3320">
        <v>1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0.2</v>
      </c>
      <c r="Q3320">
        <v>0</v>
      </c>
      <c r="R3320">
        <f>P3320*50+Q3320*50</f>
        <v>10</v>
      </c>
    </row>
    <row r="3321" spans="1:18" x14ac:dyDescent="0.15">
      <c r="A3321">
        <v>7350</v>
      </c>
      <c r="B3321" s="1" t="s">
        <v>33331</v>
      </c>
      <c r="C3321" t="s">
        <v>33332</v>
      </c>
      <c r="D3321" t="s">
        <v>33333</v>
      </c>
      <c r="F3321">
        <v>1</v>
      </c>
      <c r="G3321">
        <v>1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0.2</v>
      </c>
      <c r="Q3321">
        <v>0</v>
      </c>
      <c r="R3321">
        <f>P3321*50+Q3321*50</f>
        <v>10</v>
      </c>
    </row>
    <row r="3322" spans="1:18" x14ac:dyDescent="0.15">
      <c r="A3322">
        <v>70439</v>
      </c>
      <c r="B3322" s="1" t="s">
        <v>33334</v>
      </c>
      <c r="C3322" t="s">
        <v>33334</v>
      </c>
      <c r="D3322" t="s">
        <v>33335</v>
      </c>
      <c r="F3322">
        <v>1</v>
      </c>
      <c r="G3322">
        <v>1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0.2</v>
      </c>
      <c r="Q3322">
        <v>0</v>
      </c>
      <c r="R3322">
        <f>P3322*50+Q3322*50</f>
        <v>10</v>
      </c>
    </row>
    <row r="3323" spans="1:18" x14ac:dyDescent="0.15">
      <c r="A3323">
        <v>69170</v>
      </c>
      <c r="B3323" s="1" t="s">
        <v>33367</v>
      </c>
      <c r="C3323" t="s">
        <v>33368</v>
      </c>
      <c r="D3323" t="s">
        <v>33369</v>
      </c>
      <c r="F3323">
        <v>1</v>
      </c>
      <c r="G3323">
        <v>1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0.2</v>
      </c>
      <c r="Q3323">
        <v>0</v>
      </c>
      <c r="R3323">
        <f>P3323*50+Q3323*50</f>
        <v>10</v>
      </c>
    </row>
    <row r="3324" spans="1:18" x14ac:dyDescent="0.15">
      <c r="A3324">
        <v>56492</v>
      </c>
      <c r="B3324" s="1" t="s">
        <v>33381</v>
      </c>
      <c r="C3324" t="s">
        <v>33382</v>
      </c>
      <c r="D3324" t="s">
        <v>33383</v>
      </c>
      <c r="F3324">
        <v>1</v>
      </c>
      <c r="G3324">
        <v>1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0.2</v>
      </c>
      <c r="Q3324">
        <v>0</v>
      </c>
      <c r="R3324">
        <f>P3324*50+Q3324*50</f>
        <v>10</v>
      </c>
    </row>
    <row r="3325" spans="1:18" x14ac:dyDescent="0.15">
      <c r="A3325">
        <v>44008</v>
      </c>
      <c r="B3325" s="1" t="s">
        <v>33488</v>
      </c>
      <c r="C3325" t="s">
        <v>33489</v>
      </c>
      <c r="D3325" t="s">
        <v>33490</v>
      </c>
      <c r="F3325">
        <v>1</v>
      </c>
      <c r="G3325">
        <v>1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0.2</v>
      </c>
      <c r="Q3325">
        <v>0</v>
      </c>
      <c r="R3325">
        <f>P3325*50+Q3325*50</f>
        <v>10</v>
      </c>
    </row>
    <row r="3326" spans="1:18" x14ac:dyDescent="0.15">
      <c r="A3326">
        <v>45032</v>
      </c>
      <c r="B3326" s="1" t="s">
        <v>33529</v>
      </c>
      <c r="C3326" t="s">
        <v>33530</v>
      </c>
      <c r="D3326" t="s">
        <v>33531</v>
      </c>
      <c r="F3326">
        <v>1</v>
      </c>
      <c r="G3326">
        <v>1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0.2</v>
      </c>
      <c r="Q3326">
        <v>0</v>
      </c>
      <c r="R3326">
        <f>P3326*50+Q3326*50</f>
        <v>10</v>
      </c>
    </row>
    <row r="3327" spans="1:18" x14ac:dyDescent="0.15">
      <c r="A3327">
        <v>12558</v>
      </c>
      <c r="B3327" s="1" t="s">
        <v>33535</v>
      </c>
      <c r="C3327" t="s">
        <v>33536</v>
      </c>
      <c r="D3327" t="s">
        <v>33537</v>
      </c>
      <c r="F3327">
        <v>1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0.2</v>
      </c>
      <c r="Q3327">
        <v>0</v>
      </c>
      <c r="R3327">
        <f>P3327*50+Q3327*50</f>
        <v>10</v>
      </c>
    </row>
    <row r="3328" spans="1:18" x14ac:dyDescent="0.15">
      <c r="A3328">
        <v>18283</v>
      </c>
      <c r="B3328" s="1" t="s">
        <v>33550</v>
      </c>
      <c r="C3328" t="s">
        <v>33551</v>
      </c>
      <c r="D3328" t="s">
        <v>33552</v>
      </c>
      <c r="F3328">
        <v>1</v>
      </c>
      <c r="G3328">
        <v>1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0.2</v>
      </c>
      <c r="Q3328">
        <v>0</v>
      </c>
      <c r="R3328">
        <f>P3328*50+Q3328*50</f>
        <v>10</v>
      </c>
    </row>
    <row r="3329" spans="1:18" x14ac:dyDescent="0.15">
      <c r="A3329">
        <v>74083</v>
      </c>
      <c r="B3329" s="1" t="s">
        <v>33532</v>
      </c>
      <c r="C3329" t="s">
        <v>33533</v>
      </c>
      <c r="D3329" t="s">
        <v>33534</v>
      </c>
      <c r="F3329">
        <v>1</v>
      </c>
      <c r="G3329">
        <v>1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0.2</v>
      </c>
      <c r="Q3329">
        <v>0</v>
      </c>
      <c r="R3329">
        <f>P3329*50+Q3329*50</f>
        <v>10</v>
      </c>
    </row>
    <row r="3330" spans="1:18" x14ac:dyDescent="0.15">
      <c r="A3330">
        <v>76768</v>
      </c>
      <c r="B3330" s="1" t="s">
        <v>33624</v>
      </c>
      <c r="C3330" t="s">
        <v>33625</v>
      </c>
      <c r="D3330" t="s">
        <v>33626</v>
      </c>
      <c r="F3330">
        <v>1</v>
      </c>
      <c r="G3330">
        <v>1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0.2</v>
      </c>
      <c r="Q3330">
        <v>0</v>
      </c>
      <c r="R3330">
        <f>P3330*50+Q3330*50</f>
        <v>10</v>
      </c>
    </row>
    <row r="3331" spans="1:18" x14ac:dyDescent="0.15">
      <c r="A3331">
        <v>12806</v>
      </c>
      <c r="B3331" s="1" t="s">
        <v>33671</v>
      </c>
      <c r="C3331" t="s">
        <v>33672</v>
      </c>
      <c r="D3331" t="s">
        <v>33673</v>
      </c>
      <c r="F3331">
        <v>1</v>
      </c>
      <c r="G3331">
        <v>1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0.2</v>
      </c>
      <c r="Q3331">
        <v>0</v>
      </c>
      <c r="R3331">
        <f>P3331*50+Q3331*50</f>
        <v>10</v>
      </c>
    </row>
    <row r="3332" spans="1:18" x14ac:dyDescent="0.15">
      <c r="A3332">
        <v>5593</v>
      </c>
      <c r="B3332" s="1" t="s">
        <v>33749</v>
      </c>
      <c r="C3332" t="s">
        <v>33750</v>
      </c>
      <c r="D3332" t="s">
        <v>33751</v>
      </c>
      <c r="F3332">
        <v>1</v>
      </c>
      <c r="G3332">
        <v>1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0.2</v>
      </c>
      <c r="Q3332">
        <v>0</v>
      </c>
      <c r="R3332">
        <f>P3332*50+Q3332*50</f>
        <v>10</v>
      </c>
    </row>
    <row r="3333" spans="1:18" x14ac:dyDescent="0.15">
      <c r="A3333">
        <v>74313</v>
      </c>
      <c r="B3333" s="1" t="s">
        <v>33775</v>
      </c>
      <c r="C3333" t="s">
        <v>33776</v>
      </c>
      <c r="D3333" t="s">
        <v>33777</v>
      </c>
      <c r="F3333">
        <v>1</v>
      </c>
      <c r="G3333">
        <v>1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0.2</v>
      </c>
      <c r="Q3333">
        <v>0</v>
      </c>
      <c r="R3333">
        <f>P3333*50+Q3333*50</f>
        <v>10</v>
      </c>
    </row>
    <row r="3334" spans="1:18" x14ac:dyDescent="0.15">
      <c r="A3334">
        <v>83993</v>
      </c>
      <c r="B3334" s="1" t="s">
        <v>33867</v>
      </c>
      <c r="C3334" t="s">
        <v>33868</v>
      </c>
      <c r="D3334" t="s">
        <v>33869</v>
      </c>
      <c r="F3334">
        <v>1</v>
      </c>
      <c r="G3334">
        <v>1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0.2</v>
      </c>
      <c r="Q3334">
        <v>0</v>
      </c>
      <c r="R3334">
        <f>P3334*50+Q3334*50</f>
        <v>10</v>
      </c>
    </row>
    <row r="3335" spans="1:18" x14ac:dyDescent="0.15">
      <c r="A3335">
        <v>10235</v>
      </c>
      <c r="B3335" s="1" t="s">
        <v>33923</v>
      </c>
      <c r="C3335" t="s">
        <v>33924</v>
      </c>
      <c r="D3335" t="s">
        <v>33925</v>
      </c>
      <c r="F3335">
        <v>1</v>
      </c>
      <c r="G3335">
        <v>1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0.2</v>
      </c>
      <c r="Q3335">
        <v>0</v>
      </c>
      <c r="R3335">
        <f>P3335*50+Q3335*50</f>
        <v>10</v>
      </c>
    </row>
    <row r="3336" spans="1:18" x14ac:dyDescent="0.15">
      <c r="A3336">
        <v>77630</v>
      </c>
      <c r="B3336" s="1" t="s">
        <v>33878</v>
      </c>
      <c r="C3336" t="s">
        <v>33879</v>
      </c>
      <c r="D3336" t="s">
        <v>33880</v>
      </c>
      <c r="F3336">
        <v>1</v>
      </c>
      <c r="G3336">
        <v>1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0.2</v>
      </c>
      <c r="Q3336">
        <v>0</v>
      </c>
      <c r="R3336">
        <f>P3336*50+Q3336*50</f>
        <v>10</v>
      </c>
    </row>
    <row r="3337" spans="1:18" x14ac:dyDescent="0.15">
      <c r="A3337">
        <v>55401</v>
      </c>
      <c r="B3337" s="1" t="s">
        <v>33900</v>
      </c>
      <c r="C3337" t="s">
        <v>32066</v>
      </c>
      <c r="D3337" t="s">
        <v>33901</v>
      </c>
      <c r="F3337">
        <v>1</v>
      </c>
      <c r="G3337">
        <v>1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0.2</v>
      </c>
      <c r="Q3337">
        <v>0</v>
      </c>
      <c r="R3337">
        <f>P3337*50+Q3337*50</f>
        <v>10</v>
      </c>
    </row>
    <row r="3338" spans="1:18" x14ac:dyDescent="0.15">
      <c r="A3338">
        <v>13675</v>
      </c>
      <c r="B3338" s="1" t="s">
        <v>34014</v>
      </c>
      <c r="C3338" t="s">
        <v>34015</v>
      </c>
      <c r="D3338" t="s">
        <v>34016</v>
      </c>
      <c r="F3338">
        <v>1</v>
      </c>
      <c r="G3338">
        <v>1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0.2</v>
      </c>
      <c r="Q3338">
        <v>0</v>
      </c>
      <c r="R3338">
        <f>P3338*50+Q3338*50</f>
        <v>10</v>
      </c>
    </row>
    <row r="3339" spans="1:18" x14ac:dyDescent="0.15">
      <c r="A3339">
        <v>66741</v>
      </c>
      <c r="B3339" s="1" t="s">
        <v>34041</v>
      </c>
      <c r="C3339" t="s">
        <v>34042</v>
      </c>
      <c r="D3339" t="s">
        <v>34043</v>
      </c>
      <c r="F3339">
        <v>1</v>
      </c>
      <c r="G3339">
        <v>1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0.2</v>
      </c>
      <c r="Q3339">
        <v>0</v>
      </c>
      <c r="R3339">
        <f>P3339*50+Q3339*50</f>
        <v>10</v>
      </c>
    </row>
    <row r="3340" spans="1:18" x14ac:dyDescent="0.15">
      <c r="A3340">
        <v>79993</v>
      </c>
      <c r="B3340" s="1" t="s">
        <v>34077</v>
      </c>
      <c r="C3340" t="s">
        <v>18518</v>
      </c>
      <c r="D3340" t="s">
        <v>34078</v>
      </c>
      <c r="F3340">
        <v>1</v>
      </c>
      <c r="G3340">
        <v>1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0.2</v>
      </c>
      <c r="Q3340">
        <v>0</v>
      </c>
      <c r="R3340">
        <f>P3340*50+Q3340*50</f>
        <v>10</v>
      </c>
    </row>
    <row r="3341" spans="1:18" x14ac:dyDescent="0.15">
      <c r="A3341">
        <v>73387</v>
      </c>
      <c r="B3341" s="1" t="s">
        <v>34079</v>
      </c>
      <c r="C3341" t="s">
        <v>34080</v>
      </c>
      <c r="D3341" t="s">
        <v>34081</v>
      </c>
      <c r="F3341">
        <v>1</v>
      </c>
      <c r="G3341">
        <v>1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0.2</v>
      </c>
      <c r="Q3341">
        <v>0</v>
      </c>
      <c r="R3341">
        <f>P3341*50+Q3341*50</f>
        <v>10</v>
      </c>
    </row>
    <row r="3342" spans="1:18" x14ac:dyDescent="0.15">
      <c r="A3342">
        <v>84680</v>
      </c>
      <c r="B3342" s="1" t="s">
        <v>34103</v>
      </c>
      <c r="C3342" t="s">
        <v>34104</v>
      </c>
      <c r="D3342" t="s">
        <v>34105</v>
      </c>
      <c r="F3342">
        <v>1</v>
      </c>
      <c r="G3342">
        <v>1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0.2</v>
      </c>
      <c r="Q3342">
        <v>0</v>
      </c>
      <c r="R3342">
        <f>P3342*50+Q3342*50</f>
        <v>10</v>
      </c>
    </row>
    <row r="3343" spans="1:18" x14ac:dyDescent="0.15">
      <c r="A3343">
        <v>29154</v>
      </c>
      <c r="B3343" s="1" t="s">
        <v>34230</v>
      </c>
      <c r="C3343" t="s">
        <v>33983</v>
      </c>
      <c r="D3343" t="s">
        <v>34231</v>
      </c>
      <c r="F3343">
        <v>1</v>
      </c>
      <c r="G3343">
        <v>1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0.2</v>
      </c>
      <c r="Q3343">
        <v>0</v>
      </c>
      <c r="R3343">
        <f>P3343*50+Q3343*50</f>
        <v>10</v>
      </c>
    </row>
    <row r="3344" spans="1:18" x14ac:dyDescent="0.15">
      <c r="A3344">
        <v>75758</v>
      </c>
      <c r="B3344" s="1" t="s">
        <v>34307</v>
      </c>
      <c r="C3344" t="s">
        <v>34308</v>
      </c>
      <c r="D3344" t="s">
        <v>34309</v>
      </c>
      <c r="F3344">
        <v>1</v>
      </c>
      <c r="G3344">
        <v>1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0.2</v>
      </c>
      <c r="Q3344">
        <v>0</v>
      </c>
      <c r="R3344">
        <f>P3344*50+Q3344*50</f>
        <v>10</v>
      </c>
    </row>
    <row r="3345" spans="1:18" x14ac:dyDescent="0.15">
      <c r="A3345">
        <v>23490</v>
      </c>
      <c r="B3345" s="1" t="s">
        <v>34304</v>
      </c>
      <c r="C3345" t="s">
        <v>34305</v>
      </c>
      <c r="D3345" t="s">
        <v>34306</v>
      </c>
      <c r="F3345">
        <v>1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0.2</v>
      </c>
      <c r="Q3345">
        <v>0</v>
      </c>
      <c r="R3345">
        <f>P3345*50+Q3345*50</f>
        <v>10</v>
      </c>
    </row>
    <row r="3346" spans="1:18" x14ac:dyDescent="0.15">
      <c r="A3346">
        <v>2496</v>
      </c>
      <c r="B3346" s="1" t="s">
        <v>34408</v>
      </c>
      <c r="C3346" t="s">
        <v>34409</v>
      </c>
      <c r="D3346" t="s">
        <v>34410</v>
      </c>
      <c r="F3346">
        <v>1</v>
      </c>
      <c r="G3346">
        <v>1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0.2</v>
      </c>
      <c r="Q3346">
        <v>0</v>
      </c>
      <c r="R3346">
        <f>P3346*50+Q3346*50</f>
        <v>10</v>
      </c>
    </row>
    <row r="3347" spans="1:18" x14ac:dyDescent="0.15">
      <c r="A3347">
        <v>50229</v>
      </c>
      <c r="B3347" s="1" t="s">
        <v>34414</v>
      </c>
      <c r="C3347" t="s">
        <v>34415</v>
      </c>
      <c r="D3347" t="s">
        <v>34416</v>
      </c>
      <c r="F3347">
        <v>1</v>
      </c>
      <c r="G3347">
        <v>1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0.2</v>
      </c>
      <c r="Q3347">
        <v>0</v>
      </c>
      <c r="R3347">
        <f>P3347*50+Q3347*50</f>
        <v>10</v>
      </c>
    </row>
    <row r="3348" spans="1:18" x14ac:dyDescent="0.15">
      <c r="A3348">
        <v>17081</v>
      </c>
      <c r="B3348" s="1" t="s">
        <v>34443</v>
      </c>
      <c r="C3348" t="s">
        <v>34444</v>
      </c>
      <c r="D3348" t="s">
        <v>34445</v>
      </c>
      <c r="F3348">
        <v>1</v>
      </c>
      <c r="G3348">
        <v>1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0.2</v>
      </c>
      <c r="Q3348">
        <v>0</v>
      </c>
      <c r="R3348">
        <f>P3348*50+Q3348*50</f>
        <v>10</v>
      </c>
    </row>
    <row r="3349" spans="1:18" x14ac:dyDescent="0.15">
      <c r="A3349">
        <v>49965</v>
      </c>
      <c r="B3349" s="1" t="s">
        <v>34461</v>
      </c>
      <c r="C3349" t="s">
        <v>34462</v>
      </c>
      <c r="D3349" t="s">
        <v>34463</v>
      </c>
      <c r="F3349">
        <v>1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0.2</v>
      </c>
      <c r="Q3349">
        <v>0</v>
      </c>
      <c r="R3349">
        <f>P3349*50+Q3349*50</f>
        <v>10</v>
      </c>
    </row>
    <row r="3350" spans="1:18" x14ac:dyDescent="0.15">
      <c r="A3350">
        <v>79664</v>
      </c>
      <c r="B3350" s="1" t="s">
        <v>34528</v>
      </c>
      <c r="C3350" t="s">
        <v>34529</v>
      </c>
      <c r="D3350" t="s">
        <v>34530</v>
      </c>
      <c r="F3350">
        <v>1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0.2</v>
      </c>
      <c r="Q3350">
        <v>0</v>
      </c>
      <c r="R3350">
        <f>P3350*50+Q3350*50</f>
        <v>10</v>
      </c>
    </row>
    <row r="3351" spans="1:18" x14ac:dyDescent="0.15">
      <c r="A3351">
        <v>70527</v>
      </c>
      <c r="B3351" s="1" t="s">
        <v>34523</v>
      </c>
      <c r="C3351" t="s">
        <v>27949</v>
      </c>
      <c r="D3351" t="s">
        <v>34524</v>
      </c>
      <c r="F3351">
        <v>1</v>
      </c>
      <c r="G3351">
        <v>1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0.2</v>
      </c>
      <c r="Q3351">
        <v>0</v>
      </c>
      <c r="R3351">
        <f>P3351*50+Q3351*50</f>
        <v>10</v>
      </c>
    </row>
    <row r="3352" spans="1:18" x14ac:dyDescent="0.15">
      <c r="A3352">
        <v>74202</v>
      </c>
      <c r="B3352" s="1" t="s">
        <v>34777</v>
      </c>
      <c r="C3352" t="s">
        <v>34778</v>
      </c>
      <c r="D3352" t="s">
        <v>34779</v>
      </c>
      <c r="F3352">
        <v>1</v>
      </c>
      <c r="G3352">
        <v>1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0.2</v>
      </c>
      <c r="Q3352">
        <v>0</v>
      </c>
      <c r="R3352">
        <f>P3352*50+Q3352*50</f>
        <v>10</v>
      </c>
    </row>
    <row r="3353" spans="1:18" x14ac:dyDescent="0.15">
      <c r="A3353">
        <v>82997</v>
      </c>
      <c r="B3353" s="1" t="s">
        <v>34780</v>
      </c>
      <c r="C3353" t="s">
        <v>34781</v>
      </c>
      <c r="D3353" t="s">
        <v>34782</v>
      </c>
      <c r="F3353">
        <v>1</v>
      </c>
      <c r="G3353">
        <v>1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0.2</v>
      </c>
      <c r="Q3353">
        <v>0</v>
      </c>
      <c r="R3353">
        <f>P3353*50+Q3353*50</f>
        <v>10</v>
      </c>
    </row>
    <row r="3354" spans="1:18" x14ac:dyDescent="0.15">
      <c r="A3354">
        <v>78669</v>
      </c>
      <c r="B3354" s="1" t="s">
        <v>34713</v>
      </c>
      <c r="C3354" t="s">
        <v>34714</v>
      </c>
      <c r="D3354" t="s">
        <v>34715</v>
      </c>
      <c r="F3354">
        <v>1</v>
      </c>
      <c r="G3354">
        <v>1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0.2</v>
      </c>
      <c r="Q3354">
        <v>0</v>
      </c>
      <c r="R3354">
        <f>P3354*50+Q3354*50</f>
        <v>10</v>
      </c>
    </row>
    <row r="3355" spans="1:18" x14ac:dyDescent="0.15">
      <c r="A3355">
        <v>76125</v>
      </c>
      <c r="B3355" s="1" t="s">
        <v>34730</v>
      </c>
      <c r="C3355" t="s">
        <v>34731</v>
      </c>
      <c r="D3355" t="s">
        <v>34732</v>
      </c>
      <c r="F3355">
        <v>1</v>
      </c>
      <c r="G3355">
        <v>1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0.2</v>
      </c>
      <c r="Q3355">
        <v>0</v>
      </c>
      <c r="R3355">
        <f>P3355*50+Q3355*50</f>
        <v>10</v>
      </c>
    </row>
    <row r="3356" spans="1:18" x14ac:dyDescent="0.15">
      <c r="A3356">
        <v>73993</v>
      </c>
      <c r="B3356" s="1" t="s">
        <v>35456</v>
      </c>
      <c r="C3356" t="s">
        <v>35457</v>
      </c>
      <c r="D3356" t="s">
        <v>35458</v>
      </c>
      <c r="F3356">
        <v>1</v>
      </c>
      <c r="G3356">
        <v>1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0.2</v>
      </c>
      <c r="Q3356">
        <v>0</v>
      </c>
      <c r="R3356">
        <f>P3356*50+Q3356*50</f>
        <v>10</v>
      </c>
    </row>
    <row r="3357" spans="1:18" x14ac:dyDescent="0.15">
      <c r="A3357">
        <v>56675</v>
      </c>
      <c r="B3357" s="1" t="s">
        <v>34789</v>
      </c>
      <c r="C3357" t="s">
        <v>34790</v>
      </c>
      <c r="D3357" t="s">
        <v>34791</v>
      </c>
      <c r="F3357">
        <v>1</v>
      </c>
      <c r="G3357">
        <v>1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0.2</v>
      </c>
      <c r="Q3357">
        <v>0</v>
      </c>
      <c r="R3357">
        <f>P3357*50+Q3357*50</f>
        <v>10</v>
      </c>
    </row>
    <row r="3358" spans="1:18" x14ac:dyDescent="0.15">
      <c r="A3358">
        <v>42854</v>
      </c>
      <c r="B3358" s="1" t="s">
        <v>34954</v>
      </c>
      <c r="C3358" t="s">
        <v>34955</v>
      </c>
      <c r="D3358" t="s">
        <v>34956</v>
      </c>
      <c r="F3358">
        <v>1</v>
      </c>
      <c r="G3358">
        <v>1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0.2</v>
      </c>
      <c r="Q3358">
        <v>0</v>
      </c>
      <c r="R3358">
        <f>P3358*50+Q3358*50</f>
        <v>10</v>
      </c>
    </row>
    <row r="3359" spans="1:18" x14ac:dyDescent="0.15">
      <c r="A3359">
        <v>34400</v>
      </c>
      <c r="B3359" s="1" t="s">
        <v>34974</v>
      </c>
      <c r="C3359" t="s">
        <v>34975</v>
      </c>
      <c r="D3359" t="s">
        <v>34976</v>
      </c>
      <c r="F3359">
        <v>1</v>
      </c>
      <c r="G3359">
        <v>1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0.2</v>
      </c>
      <c r="Q3359">
        <v>0</v>
      </c>
      <c r="R3359">
        <f>P3359*50+Q3359*50</f>
        <v>10</v>
      </c>
    </row>
    <row r="3360" spans="1:18" x14ac:dyDescent="0.15">
      <c r="A3360">
        <v>64034</v>
      </c>
      <c r="B3360" s="1" t="s">
        <v>35092</v>
      </c>
      <c r="C3360" t="s">
        <v>35093</v>
      </c>
      <c r="D3360" t="s">
        <v>35094</v>
      </c>
      <c r="F3360">
        <v>1</v>
      </c>
      <c r="G3360">
        <v>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0.2</v>
      </c>
      <c r="Q3360">
        <v>0</v>
      </c>
      <c r="R3360">
        <f>P3360*50+Q3360*50</f>
        <v>10</v>
      </c>
    </row>
    <row r="3361" spans="1:18" x14ac:dyDescent="0.15">
      <c r="A3361">
        <v>32438</v>
      </c>
      <c r="B3361" s="1" t="s">
        <v>35112</v>
      </c>
      <c r="C3361" t="s">
        <v>35113</v>
      </c>
      <c r="D3361" t="s">
        <v>35114</v>
      </c>
      <c r="F3361">
        <v>1</v>
      </c>
      <c r="G3361">
        <v>1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0.2</v>
      </c>
      <c r="Q3361">
        <v>0</v>
      </c>
      <c r="R3361">
        <f>P3361*50+Q3361*50</f>
        <v>10</v>
      </c>
    </row>
    <row r="3362" spans="1:18" x14ac:dyDescent="0.15">
      <c r="A3362">
        <v>70920</v>
      </c>
      <c r="B3362" s="1" t="s">
        <v>35118</v>
      </c>
      <c r="C3362" t="s">
        <v>960</v>
      </c>
      <c r="D3362" t="s">
        <v>35119</v>
      </c>
      <c r="F3362">
        <v>1</v>
      </c>
      <c r="G3362">
        <v>1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0.2</v>
      </c>
      <c r="Q3362">
        <v>0</v>
      </c>
      <c r="R3362">
        <f>P3362*50+Q3362*50</f>
        <v>10</v>
      </c>
    </row>
    <row r="3363" spans="1:18" x14ac:dyDescent="0.15">
      <c r="A3363">
        <v>14429</v>
      </c>
      <c r="B3363" s="1" t="s">
        <v>35122</v>
      </c>
      <c r="C3363" t="s">
        <v>35123</v>
      </c>
      <c r="D3363" t="s">
        <v>35124</v>
      </c>
      <c r="F3363">
        <v>1</v>
      </c>
      <c r="G3363">
        <v>1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0.2</v>
      </c>
      <c r="Q3363">
        <v>0</v>
      </c>
      <c r="R3363">
        <f>P3363*50+Q3363*50</f>
        <v>10</v>
      </c>
    </row>
    <row r="3364" spans="1:18" x14ac:dyDescent="0.15">
      <c r="A3364">
        <v>48621</v>
      </c>
      <c r="B3364" s="1" t="s">
        <v>35177</v>
      </c>
      <c r="C3364" t="s">
        <v>35178</v>
      </c>
      <c r="D3364" t="s">
        <v>35179</v>
      </c>
      <c r="F3364">
        <v>1</v>
      </c>
      <c r="G3364">
        <v>1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0.2</v>
      </c>
      <c r="Q3364">
        <v>0</v>
      </c>
      <c r="R3364">
        <f>P3364*50+Q3364*50</f>
        <v>10</v>
      </c>
    </row>
    <row r="3365" spans="1:18" x14ac:dyDescent="0.15">
      <c r="A3365">
        <v>71491</v>
      </c>
      <c r="B3365" s="1" t="s">
        <v>35210</v>
      </c>
      <c r="C3365" t="s">
        <v>35211</v>
      </c>
      <c r="D3365" t="s">
        <v>35212</v>
      </c>
      <c r="F3365">
        <v>1</v>
      </c>
      <c r="G3365">
        <v>1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0.2</v>
      </c>
      <c r="Q3365">
        <v>0</v>
      </c>
      <c r="R3365">
        <f>P3365*50+Q3365*50</f>
        <v>10</v>
      </c>
    </row>
    <row r="3366" spans="1:18" x14ac:dyDescent="0.15">
      <c r="A3366">
        <v>75529</v>
      </c>
      <c r="B3366" s="1" t="s">
        <v>35218</v>
      </c>
      <c r="C3366" t="s">
        <v>35219</v>
      </c>
      <c r="D3366" t="s">
        <v>35220</v>
      </c>
      <c r="F3366">
        <v>1</v>
      </c>
      <c r="G3366">
        <v>1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0.2</v>
      </c>
      <c r="Q3366">
        <v>0</v>
      </c>
      <c r="R3366">
        <f>P3366*50+Q3366*50</f>
        <v>10</v>
      </c>
    </row>
    <row r="3367" spans="1:18" x14ac:dyDescent="0.15">
      <c r="A3367">
        <v>58592</v>
      </c>
      <c r="B3367" s="1" t="s">
        <v>35230</v>
      </c>
      <c r="C3367" t="s">
        <v>35231</v>
      </c>
      <c r="D3367" t="s">
        <v>35232</v>
      </c>
      <c r="F3367">
        <v>1</v>
      </c>
      <c r="G3367">
        <v>1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0.2</v>
      </c>
      <c r="Q3367">
        <v>0</v>
      </c>
      <c r="R3367">
        <f>P3367*50+Q3367*50</f>
        <v>10</v>
      </c>
    </row>
    <row r="3368" spans="1:18" x14ac:dyDescent="0.15">
      <c r="A3368">
        <v>73432</v>
      </c>
      <c r="B3368" s="1" t="s">
        <v>35265</v>
      </c>
      <c r="C3368" t="s">
        <v>35266</v>
      </c>
      <c r="D3368" t="s">
        <v>35267</v>
      </c>
      <c r="F3368">
        <v>1</v>
      </c>
      <c r="G3368">
        <v>1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0.2</v>
      </c>
      <c r="Q3368">
        <v>0</v>
      </c>
      <c r="R3368">
        <f>P3368*50+Q3368*50</f>
        <v>10</v>
      </c>
    </row>
    <row r="3369" spans="1:18" x14ac:dyDescent="0.15">
      <c r="A3369">
        <v>75457</v>
      </c>
      <c r="B3369" s="1" t="s">
        <v>35332</v>
      </c>
      <c r="C3369" t="s">
        <v>35333</v>
      </c>
      <c r="D3369" t="s">
        <v>35334</v>
      </c>
      <c r="F3369">
        <v>1</v>
      </c>
      <c r="G3369">
        <v>1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0.2</v>
      </c>
      <c r="Q3369">
        <v>0</v>
      </c>
      <c r="R3369">
        <f>P3369*50+Q3369*50</f>
        <v>10</v>
      </c>
    </row>
    <row r="3370" spans="1:18" x14ac:dyDescent="0.15">
      <c r="A3370">
        <v>66957</v>
      </c>
      <c r="B3370" s="1" t="s">
        <v>35352</v>
      </c>
      <c r="C3370" t="s">
        <v>35336</v>
      </c>
      <c r="D3370" t="s">
        <v>35353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0.2</v>
      </c>
      <c r="Q3370">
        <v>0</v>
      </c>
      <c r="R3370">
        <f>P3370*50+Q3370*50</f>
        <v>10</v>
      </c>
    </row>
    <row r="3371" spans="1:18" x14ac:dyDescent="0.15">
      <c r="A3371">
        <v>83707</v>
      </c>
      <c r="B3371" s="1" t="s">
        <v>35399</v>
      </c>
      <c r="C3371" t="s">
        <v>35400</v>
      </c>
      <c r="D3371" t="s">
        <v>35401</v>
      </c>
      <c r="F3371">
        <v>1</v>
      </c>
      <c r="G3371">
        <v>1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0.2</v>
      </c>
      <c r="Q3371">
        <v>0</v>
      </c>
      <c r="R3371">
        <f>P3371*50+Q3371*50</f>
        <v>10</v>
      </c>
    </row>
    <row r="3372" spans="1:18" x14ac:dyDescent="0.15">
      <c r="A3372">
        <v>76927</v>
      </c>
      <c r="B3372" s="1" t="s">
        <v>35433</v>
      </c>
      <c r="C3372" t="s">
        <v>35434</v>
      </c>
      <c r="D3372" t="s">
        <v>35435</v>
      </c>
      <c r="F3372">
        <v>1</v>
      </c>
      <c r="G3372">
        <v>1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0.2</v>
      </c>
      <c r="Q3372">
        <v>0</v>
      </c>
      <c r="R3372">
        <f>P3372*50+Q3372*50</f>
        <v>10</v>
      </c>
    </row>
    <row r="3373" spans="1:18" x14ac:dyDescent="0.15">
      <c r="A3373">
        <v>35016</v>
      </c>
      <c r="B3373" s="1" t="s">
        <v>35484</v>
      </c>
      <c r="C3373" t="s">
        <v>8564</v>
      </c>
      <c r="D3373" t="s">
        <v>35485</v>
      </c>
      <c r="F3373">
        <v>1</v>
      </c>
      <c r="G3373">
        <v>1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0.2</v>
      </c>
      <c r="Q3373">
        <v>0</v>
      </c>
      <c r="R3373">
        <f>P3373*50+Q3373*50</f>
        <v>10</v>
      </c>
    </row>
    <row r="3374" spans="1:18" x14ac:dyDescent="0.15">
      <c r="A3374">
        <v>11008</v>
      </c>
      <c r="B3374" s="1" t="s">
        <v>35520</v>
      </c>
      <c r="C3374" t="s">
        <v>3013</v>
      </c>
      <c r="D3374" t="s">
        <v>35521</v>
      </c>
      <c r="F3374">
        <v>1</v>
      </c>
      <c r="G3374">
        <v>1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0.2</v>
      </c>
      <c r="Q3374">
        <v>0</v>
      </c>
      <c r="R3374">
        <f>P3374*50+Q3374*50</f>
        <v>10</v>
      </c>
    </row>
    <row r="3375" spans="1:18" x14ac:dyDescent="0.15">
      <c r="A3375">
        <v>10780</v>
      </c>
      <c r="B3375" s="1" t="s">
        <v>35549</v>
      </c>
      <c r="C3375" t="s">
        <v>20335</v>
      </c>
      <c r="D3375" t="s">
        <v>35550</v>
      </c>
      <c r="F3375">
        <v>1</v>
      </c>
      <c r="G3375">
        <v>1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0.2</v>
      </c>
      <c r="Q3375">
        <v>0</v>
      </c>
      <c r="R3375">
        <f>P3375*50+Q3375*50</f>
        <v>10</v>
      </c>
    </row>
    <row r="3376" spans="1:18" x14ac:dyDescent="0.15">
      <c r="A3376">
        <v>67134</v>
      </c>
      <c r="B3376" s="1" t="s">
        <v>35570</v>
      </c>
      <c r="C3376" t="s">
        <v>35571</v>
      </c>
      <c r="D3376" t="s">
        <v>35572</v>
      </c>
      <c r="F3376">
        <v>1</v>
      </c>
      <c r="G3376">
        <v>1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0.2</v>
      </c>
      <c r="Q3376">
        <v>0</v>
      </c>
      <c r="R3376">
        <f>P3376*50+Q3376*50</f>
        <v>10</v>
      </c>
    </row>
    <row r="3377" spans="1:18" x14ac:dyDescent="0.15">
      <c r="A3377">
        <v>11989</v>
      </c>
      <c r="B3377" s="1" t="s">
        <v>35589</v>
      </c>
      <c r="C3377" t="s">
        <v>35590</v>
      </c>
      <c r="D3377" t="s">
        <v>35591</v>
      </c>
      <c r="F3377">
        <v>1</v>
      </c>
      <c r="G3377">
        <v>1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0.2</v>
      </c>
      <c r="Q3377">
        <v>0</v>
      </c>
      <c r="R3377">
        <f>P3377*50+Q3377*50</f>
        <v>10</v>
      </c>
    </row>
    <row r="3378" spans="1:18" x14ac:dyDescent="0.15">
      <c r="A3378">
        <v>16316</v>
      </c>
      <c r="B3378" s="1" t="s">
        <v>35636</v>
      </c>
      <c r="C3378" t="s">
        <v>20</v>
      </c>
      <c r="D3378" t="s">
        <v>35637</v>
      </c>
      <c r="F3378">
        <v>1</v>
      </c>
      <c r="G3378">
        <v>1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0.2</v>
      </c>
      <c r="Q3378">
        <v>0</v>
      </c>
      <c r="R3378">
        <f>P3378*50+Q3378*50</f>
        <v>10</v>
      </c>
    </row>
    <row r="3379" spans="1:18" x14ac:dyDescent="0.15">
      <c r="A3379">
        <v>78175</v>
      </c>
      <c r="B3379" s="1" t="s">
        <v>35695</v>
      </c>
      <c r="C3379" t="s">
        <v>35696</v>
      </c>
      <c r="D3379" t="s">
        <v>35697</v>
      </c>
      <c r="F3379">
        <v>1</v>
      </c>
      <c r="G3379">
        <v>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0.2</v>
      </c>
      <c r="Q3379">
        <v>0</v>
      </c>
      <c r="R3379">
        <f>P3379*50+Q3379*50</f>
        <v>10</v>
      </c>
    </row>
    <row r="3380" spans="1:18" x14ac:dyDescent="0.15">
      <c r="A3380">
        <v>49565</v>
      </c>
      <c r="B3380" s="1" t="s">
        <v>35791</v>
      </c>
      <c r="C3380" t="s">
        <v>35792</v>
      </c>
      <c r="D3380" t="s">
        <v>35793</v>
      </c>
      <c r="F3380">
        <v>1</v>
      </c>
      <c r="G3380">
        <v>1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0.2</v>
      </c>
      <c r="Q3380">
        <v>0</v>
      </c>
      <c r="R3380">
        <f>P3380*50+Q3380*50</f>
        <v>10</v>
      </c>
    </row>
    <row r="3381" spans="1:18" x14ac:dyDescent="0.15">
      <c r="A3381">
        <v>73767</v>
      </c>
      <c r="B3381" s="1" t="s">
        <v>35796</v>
      </c>
      <c r="C3381" t="s">
        <v>35797</v>
      </c>
      <c r="D3381" t="s">
        <v>35798</v>
      </c>
      <c r="F3381">
        <v>1</v>
      </c>
      <c r="G3381">
        <v>1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0.2</v>
      </c>
      <c r="Q3381">
        <v>0</v>
      </c>
      <c r="R3381">
        <f>P3381*50+Q3381*50</f>
        <v>10</v>
      </c>
    </row>
    <row r="3382" spans="1:18" x14ac:dyDescent="0.15">
      <c r="A3382">
        <v>1068</v>
      </c>
      <c r="B3382" s="1" t="s">
        <v>35802</v>
      </c>
      <c r="C3382" t="s">
        <v>35803</v>
      </c>
      <c r="D3382" t="s">
        <v>35804</v>
      </c>
      <c r="F3382">
        <v>1</v>
      </c>
      <c r="G3382">
        <v>1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0.2</v>
      </c>
      <c r="Q3382">
        <v>0</v>
      </c>
      <c r="R3382">
        <f>P3382*50+Q3382*50</f>
        <v>10</v>
      </c>
    </row>
    <row r="3383" spans="1:18" x14ac:dyDescent="0.15">
      <c r="A3383">
        <v>71253</v>
      </c>
      <c r="B3383" s="1" t="s">
        <v>35835</v>
      </c>
      <c r="C3383" t="s">
        <v>35836</v>
      </c>
      <c r="D3383" t="s">
        <v>35837</v>
      </c>
      <c r="F3383">
        <v>1</v>
      </c>
      <c r="G3383">
        <v>1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0.2</v>
      </c>
      <c r="Q3383">
        <v>0</v>
      </c>
      <c r="R3383">
        <f>P3383*50+Q3383*50</f>
        <v>10</v>
      </c>
    </row>
    <row r="3384" spans="1:18" x14ac:dyDescent="0.15">
      <c r="A3384">
        <v>70199</v>
      </c>
      <c r="B3384" s="1" t="s">
        <v>35923</v>
      </c>
      <c r="C3384" t="s">
        <v>35924</v>
      </c>
      <c r="D3384" t="s">
        <v>35925</v>
      </c>
      <c r="F3384">
        <v>1</v>
      </c>
      <c r="G3384">
        <v>1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0.2</v>
      </c>
      <c r="Q3384">
        <v>0</v>
      </c>
      <c r="R3384">
        <f>P3384*50+Q3384*50</f>
        <v>10</v>
      </c>
    </row>
    <row r="3385" spans="1:18" x14ac:dyDescent="0.15">
      <c r="A3385">
        <v>52879</v>
      </c>
      <c r="B3385" s="1" t="s">
        <v>35938</v>
      </c>
      <c r="C3385" t="s">
        <v>35939</v>
      </c>
      <c r="D3385" t="s">
        <v>35940</v>
      </c>
      <c r="F3385">
        <v>1</v>
      </c>
      <c r="G3385">
        <v>1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0.2</v>
      </c>
      <c r="Q3385">
        <v>0</v>
      </c>
      <c r="R3385">
        <f>P3385*50+Q3385*50</f>
        <v>10</v>
      </c>
    </row>
    <row r="3386" spans="1:18" x14ac:dyDescent="0.15">
      <c r="A3386">
        <v>12085</v>
      </c>
      <c r="B3386" s="1" t="s">
        <v>35958</v>
      </c>
      <c r="C3386" t="s">
        <v>35958</v>
      </c>
      <c r="D3386" t="s">
        <v>35959</v>
      </c>
      <c r="F3386">
        <v>1</v>
      </c>
      <c r="G3386">
        <v>1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0.2</v>
      </c>
      <c r="Q3386">
        <v>0</v>
      </c>
      <c r="R3386">
        <f>P3386*50+Q3386*50</f>
        <v>10</v>
      </c>
    </row>
    <row r="3387" spans="1:18" x14ac:dyDescent="0.15">
      <c r="A3387">
        <v>61652</v>
      </c>
      <c r="B3387" s="1" t="s">
        <v>35960</v>
      </c>
      <c r="C3387" t="s">
        <v>35961</v>
      </c>
      <c r="D3387" t="s">
        <v>35962</v>
      </c>
      <c r="F3387">
        <v>1</v>
      </c>
      <c r="G3387">
        <v>1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0.2</v>
      </c>
      <c r="Q3387">
        <v>0</v>
      </c>
      <c r="R3387">
        <f>P3387*50+Q3387*50</f>
        <v>10</v>
      </c>
    </row>
    <row r="3388" spans="1:18" x14ac:dyDescent="0.15">
      <c r="A3388">
        <v>34331</v>
      </c>
      <c r="B3388" s="1" t="s">
        <v>35975</v>
      </c>
      <c r="C3388" t="s">
        <v>35976</v>
      </c>
      <c r="D3388" t="s">
        <v>35977</v>
      </c>
      <c r="F3388">
        <v>1</v>
      </c>
      <c r="G3388">
        <v>1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0.2</v>
      </c>
      <c r="Q3388">
        <v>0</v>
      </c>
      <c r="R3388">
        <f>P3388*50+Q3388*50</f>
        <v>10</v>
      </c>
    </row>
    <row r="3389" spans="1:18" x14ac:dyDescent="0.15">
      <c r="A3389">
        <v>44037</v>
      </c>
      <c r="B3389" s="1" t="s">
        <v>36004</v>
      </c>
      <c r="C3389" t="s">
        <v>36005</v>
      </c>
      <c r="D3389" t="s">
        <v>36006</v>
      </c>
      <c r="F3389">
        <v>1</v>
      </c>
      <c r="G3389">
        <v>1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0.2</v>
      </c>
      <c r="Q3389">
        <v>0</v>
      </c>
      <c r="R3389">
        <f>P3389*50+Q3389*50</f>
        <v>10</v>
      </c>
    </row>
    <row r="3390" spans="1:18" x14ac:dyDescent="0.15">
      <c r="A3390">
        <v>15028</v>
      </c>
      <c r="B3390" s="1" t="s">
        <v>36015</v>
      </c>
      <c r="C3390" t="s">
        <v>36016</v>
      </c>
      <c r="D3390" t="s">
        <v>36017</v>
      </c>
      <c r="F3390">
        <v>1</v>
      </c>
      <c r="G3390">
        <v>1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0.2</v>
      </c>
      <c r="Q3390">
        <v>0</v>
      </c>
      <c r="R3390">
        <f>P3390*50+Q3390*50</f>
        <v>10</v>
      </c>
    </row>
    <row r="3391" spans="1:18" x14ac:dyDescent="0.15">
      <c r="A3391">
        <v>60885</v>
      </c>
      <c r="B3391" s="1" t="s">
        <v>36076</v>
      </c>
      <c r="C3391" t="s">
        <v>36077</v>
      </c>
      <c r="D3391" t="s">
        <v>36078</v>
      </c>
      <c r="F3391">
        <v>1</v>
      </c>
      <c r="G3391">
        <v>1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0.2</v>
      </c>
      <c r="Q3391">
        <v>0</v>
      </c>
      <c r="R3391">
        <f>P3391*50+Q3391*50</f>
        <v>10</v>
      </c>
    </row>
    <row r="3392" spans="1:18" x14ac:dyDescent="0.15">
      <c r="A3392">
        <v>69033</v>
      </c>
      <c r="B3392" s="1" t="s">
        <v>36085</v>
      </c>
      <c r="C3392" t="s">
        <v>36086</v>
      </c>
      <c r="D3392" t="s">
        <v>36087</v>
      </c>
      <c r="F3392">
        <v>1</v>
      </c>
      <c r="G3392">
        <v>1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0.2</v>
      </c>
      <c r="Q3392">
        <v>0</v>
      </c>
      <c r="R3392">
        <f>P3392*50+Q3392*50</f>
        <v>10</v>
      </c>
    </row>
    <row r="3393" spans="1:18" x14ac:dyDescent="0.15">
      <c r="A3393">
        <v>79219</v>
      </c>
      <c r="B3393" s="1" t="s">
        <v>36129</v>
      </c>
      <c r="C3393" t="s">
        <v>36130</v>
      </c>
      <c r="D3393" t="s">
        <v>36131</v>
      </c>
      <c r="F3393">
        <v>1</v>
      </c>
      <c r="G3393">
        <v>1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0.2</v>
      </c>
      <c r="Q3393">
        <v>0</v>
      </c>
      <c r="R3393">
        <f>P3393*50+Q3393*50</f>
        <v>10</v>
      </c>
    </row>
    <row r="3394" spans="1:18" x14ac:dyDescent="0.15">
      <c r="A3394">
        <v>15783</v>
      </c>
      <c r="B3394" s="1" t="s">
        <v>36162</v>
      </c>
      <c r="C3394" t="s">
        <v>36163</v>
      </c>
      <c r="D3394" t="s">
        <v>36164</v>
      </c>
      <c r="F3394">
        <v>1</v>
      </c>
      <c r="G3394">
        <v>1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0.2</v>
      </c>
      <c r="Q3394">
        <v>0</v>
      </c>
      <c r="R3394">
        <f>P3394*50+Q3394*50</f>
        <v>10</v>
      </c>
    </row>
    <row r="3395" spans="1:18" x14ac:dyDescent="0.15">
      <c r="A3395">
        <v>12488</v>
      </c>
      <c r="B3395" s="1" t="s">
        <v>36185</v>
      </c>
      <c r="C3395" t="s">
        <v>36186</v>
      </c>
      <c r="D3395" t="s">
        <v>36187</v>
      </c>
      <c r="F3395">
        <v>1</v>
      </c>
      <c r="G3395">
        <v>1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0.2</v>
      </c>
      <c r="Q3395">
        <v>0</v>
      </c>
      <c r="R3395">
        <f>P3395*50+Q3395*50</f>
        <v>10</v>
      </c>
    </row>
    <row r="3396" spans="1:18" x14ac:dyDescent="0.15">
      <c r="A3396">
        <v>25448</v>
      </c>
      <c r="B3396" s="1" t="s">
        <v>36406</v>
      </c>
      <c r="C3396" t="s">
        <v>36407</v>
      </c>
      <c r="D3396" t="s">
        <v>36408</v>
      </c>
      <c r="F3396">
        <v>1</v>
      </c>
      <c r="G3396">
        <v>1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0.2</v>
      </c>
      <c r="Q3396">
        <v>0</v>
      </c>
      <c r="R3396">
        <f>P3396*50+Q3396*50</f>
        <v>10</v>
      </c>
    </row>
    <row r="3397" spans="1:18" x14ac:dyDescent="0.15">
      <c r="A3397">
        <v>58149</v>
      </c>
      <c r="B3397" s="1" t="s">
        <v>36437</v>
      </c>
      <c r="C3397" t="s">
        <v>36438</v>
      </c>
      <c r="D3397" t="s">
        <v>36439</v>
      </c>
      <c r="F3397">
        <v>1</v>
      </c>
      <c r="G3397">
        <v>1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0.2</v>
      </c>
      <c r="Q3397">
        <v>0</v>
      </c>
      <c r="R3397">
        <f>P3397*50+Q3397*50</f>
        <v>10</v>
      </c>
    </row>
    <row r="3398" spans="1:18" x14ac:dyDescent="0.15">
      <c r="A3398">
        <v>25508</v>
      </c>
      <c r="B3398" s="1" t="s">
        <v>36503</v>
      </c>
      <c r="C3398" t="s">
        <v>36504</v>
      </c>
      <c r="D3398" t="s">
        <v>36505</v>
      </c>
      <c r="F3398">
        <v>1</v>
      </c>
      <c r="G3398">
        <v>1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0.2</v>
      </c>
      <c r="Q3398">
        <v>0</v>
      </c>
      <c r="R3398">
        <f>P3398*50+Q3398*50</f>
        <v>10</v>
      </c>
    </row>
    <row r="3399" spans="1:18" x14ac:dyDescent="0.15">
      <c r="A3399">
        <v>56473</v>
      </c>
      <c r="B3399" s="1" t="s">
        <v>36560</v>
      </c>
      <c r="C3399" t="s">
        <v>36561</v>
      </c>
      <c r="D3399" t="s">
        <v>36562</v>
      </c>
      <c r="F3399">
        <v>1</v>
      </c>
      <c r="G3399">
        <v>1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0.2</v>
      </c>
      <c r="Q3399">
        <v>0</v>
      </c>
      <c r="R3399">
        <f>P3399*50+Q3399*50</f>
        <v>10</v>
      </c>
    </row>
    <row r="3400" spans="1:18" x14ac:dyDescent="0.15">
      <c r="A3400">
        <v>7117</v>
      </c>
      <c r="B3400" s="1" t="s">
        <v>36577</v>
      </c>
      <c r="C3400" t="s">
        <v>36578</v>
      </c>
      <c r="D3400" t="s">
        <v>36579</v>
      </c>
      <c r="F3400">
        <v>1</v>
      </c>
      <c r="G3400">
        <v>1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0.2</v>
      </c>
      <c r="Q3400">
        <v>0</v>
      </c>
      <c r="R3400">
        <f>P3400*50+Q3400*50</f>
        <v>10</v>
      </c>
    </row>
    <row r="3401" spans="1:18" x14ac:dyDescent="0.15">
      <c r="A3401">
        <v>27158</v>
      </c>
      <c r="B3401" s="1" t="s">
        <v>36726</v>
      </c>
      <c r="C3401" t="s">
        <v>36727</v>
      </c>
      <c r="D3401" t="s">
        <v>36728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0.2</v>
      </c>
      <c r="Q3401">
        <v>0</v>
      </c>
      <c r="R3401">
        <f>P3401*50+Q3401*50</f>
        <v>10</v>
      </c>
    </row>
    <row r="3402" spans="1:18" x14ac:dyDescent="0.15">
      <c r="A3402">
        <v>78001</v>
      </c>
      <c r="B3402" s="1" t="s">
        <v>36763</v>
      </c>
      <c r="C3402" t="s">
        <v>36764</v>
      </c>
      <c r="D3402" t="s">
        <v>36765</v>
      </c>
      <c r="F3402">
        <v>1</v>
      </c>
      <c r="G3402">
        <v>1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0.2</v>
      </c>
      <c r="Q3402">
        <v>0</v>
      </c>
      <c r="R3402">
        <f>P3402*50+Q3402*50</f>
        <v>10</v>
      </c>
    </row>
    <row r="3403" spans="1:18" x14ac:dyDescent="0.15">
      <c r="A3403">
        <v>14078</v>
      </c>
      <c r="B3403" s="1" t="s">
        <v>36800</v>
      </c>
      <c r="C3403" t="s">
        <v>36801</v>
      </c>
      <c r="D3403" t="s">
        <v>36802</v>
      </c>
      <c r="F3403">
        <v>1</v>
      </c>
      <c r="G3403">
        <v>1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0.2</v>
      </c>
      <c r="Q3403">
        <v>0</v>
      </c>
      <c r="R3403">
        <f>P3403*50+Q3403*50</f>
        <v>10</v>
      </c>
    </row>
    <row r="3404" spans="1:18" x14ac:dyDescent="0.15">
      <c r="A3404">
        <v>69521</v>
      </c>
      <c r="B3404" s="1" t="s">
        <v>36920</v>
      </c>
      <c r="C3404" t="s">
        <v>36920</v>
      </c>
      <c r="D3404" t="s">
        <v>36921</v>
      </c>
      <c r="F3404">
        <v>1</v>
      </c>
      <c r="G3404">
        <v>1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0.2</v>
      </c>
      <c r="Q3404">
        <v>0</v>
      </c>
      <c r="R3404">
        <f>P3404*50+Q3404*50</f>
        <v>10</v>
      </c>
    </row>
    <row r="3405" spans="1:18" x14ac:dyDescent="0.15">
      <c r="A3405">
        <v>80180</v>
      </c>
      <c r="B3405" s="1" t="s">
        <v>36905</v>
      </c>
      <c r="C3405" t="s">
        <v>36906</v>
      </c>
      <c r="D3405" t="s">
        <v>36907</v>
      </c>
      <c r="F3405">
        <v>1</v>
      </c>
      <c r="G3405">
        <v>1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0.2</v>
      </c>
      <c r="Q3405">
        <v>0</v>
      </c>
      <c r="R3405">
        <f>P3405*50+Q3405*50</f>
        <v>10</v>
      </c>
    </row>
    <row r="3406" spans="1:18" x14ac:dyDescent="0.15">
      <c r="A3406">
        <v>71248</v>
      </c>
      <c r="B3406" s="1" t="s">
        <v>36968</v>
      </c>
      <c r="C3406" t="s">
        <v>36969</v>
      </c>
      <c r="D3406" t="s">
        <v>36970</v>
      </c>
      <c r="F3406">
        <v>1</v>
      </c>
      <c r="G3406">
        <v>1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0.2</v>
      </c>
      <c r="Q3406">
        <v>0</v>
      </c>
      <c r="R3406">
        <f>P3406*50+Q3406*50</f>
        <v>10</v>
      </c>
    </row>
    <row r="3407" spans="1:18" x14ac:dyDescent="0.15">
      <c r="A3407">
        <v>47876</v>
      </c>
      <c r="B3407" s="1" t="s">
        <v>37001</v>
      </c>
      <c r="C3407" t="s">
        <v>37002</v>
      </c>
      <c r="D3407" t="s">
        <v>37003</v>
      </c>
      <c r="F3407">
        <v>1</v>
      </c>
      <c r="G3407">
        <v>1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0.2</v>
      </c>
      <c r="Q3407">
        <v>0</v>
      </c>
      <c r="R3407">
        <f>P3407*50+Q3407*50</f>
        <v>10</v>
      </c>
    </row>
    <row r="3408" spans="1:18" x14ac:dyDescent="0.15">
      <c r="A3408">
        <v>24609</v>
      </c>
      <c r="B3408" s="1" t="s">
        <v>37007</v>
      </c>
      <c r="C3408" t="s">
        <v>37008</v>
      </c>
      <c r="D3408" t="s">
        <v>37009</v>
      </c>
      <c r="F3408">
        <v>1</v>
      </c>
      <c r="G3408">
        <v>1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0.2</v>
      </c>
      <c r="Q3408">
        <v>0</v>
      </c>
      <c r="R3408">
        <f>P3408*50+Q3408*50</f>
        <v>10</v>
      </c>
    </row>
    <row r="3409" spans="1:18" x14ac:dyDescent="0.15">
      <c r="A3409">
        <v>66445</v>
      </c>
      <c r="B3409" s="1" t="s">
        <v>37038</v>
      </c>
      <c r="C3409" t="s">
        <v>37038</v>
      </c>
      <c r="D3409" t="s">
        <v>37039</v>
      </c>
      <c r="F3409">
        <v>1</v>
      </c>
      <c r="G3409">
        <v>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0.2</v>
      </c>
      <c r="Q3409">
        <v>0</v>
      </c>
      <c r="R3409">
        <f>P3409*50+Q3409*50</f>
        <v>10</v>
      </c>
    </row>
    <row r="3410" spans="1:18" x14ac:dyDescent="0.15">
      <c r="A3410">
        <v>47549</v>
      </c>
      <c r="B3410" s="1" t="s">
        <v>37067</v>
      </c>
      <c r="C3410" t="s">
        <v>37068</v>
      </c>
      <c r="D3410" t="s">
        <v>37069</v>
      </c>
      <c r="F3410">
        <v>1</v>
      </c>
      <c r="G3410">
        <v>1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0.2</v>
      </c>
      <c r="Q3410">
        <v>0</v>
      </c>
      <c r="R3410">
        <f>P3410*50+Q3410*50</f>
        <v>10</v>
      </c>
    </row>
    <row r="3411" spans="1:18" x14ac:dyDescent="0.15">
      <c r="A3411">
        <v>50878</v>
      </c>
      <c r="B3411" s="1" t="s">
        <v>37073</v>
      </c>
      <c r="C3411" t="s">
        <v>37074</v>
      </c>
      <c r="D3411" t="s">
        <v>37075</v>
      </c>
      <c r="F3411">
        <v>1</v>
      </c>
      <c r="G3411">
        <v>1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0.2</v>
      </c>
      <c r="Q3411">
        <v>0</v>
      </c>
      <c r="R3411">
        <f>P3411*50+Q3411*50</f>
        <v>10</v>
      </c>
    </row>
    <row r="3412" spans="1:18" x14ac:dyDescent="0.15">
      <c r="A3412">
        <v>78158</v>
      </c>
      <c r="B3412" s="1" t="s">
        <v>37085</v>
      </c>
      <c r="C3412" t="s">
        <v>37086</v>
      </c>
      <c r="D3412" t="s">
        <v>37087</v>
      </c>
      <c r="F3412">
        <v>1</v>
      </c>
      <c r="G3412">
        <v>1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0.2</v>
      </c>
      <c r="Q3412">
        <v>0</v>
      </c>
      <c r="R3412">
        <f>P3412*50+Q3412*50</f>
        <v>10</v>
      </c>
    </row>
    <row r="3413" spans="1:18" x14ac:dyDescent="0.15">
      <c r="A3413">
        <v>7372</v>
      </c>
      <c r="B3413" s="1" t="s">
        <v>37137</v>
      </c>
      <c r="C3413" t="s">
        <v>37138</v>
      </c>
      <c r="D3413" t="s">
        <v>37139</v>
      </c>
      <c r="F3413">
        <v>1</v>
      </c>
      <c r="G3413">
        <v>1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0.2</v>
      </c>
      <c r="Q3413">
        <v>0</v>
      </c>
      <c r="R3413">
        <f>P3413*50+Q3413*50</f>
        <v>10</v>
      </c>
    </row>
    <row r="3414" spans="1:18" x14ac:dyDescent="0.15">
      <c r="A3414">
        <v>78201</v>
      </c>
      <c r="B3414" s="1" t="s">
        <v>37159</v>
      </c>
      <c r="C3414" t="s">
        <v>37157</v>
      </c>
      <c r="D3414" t="s">
        <v>37160</v>
      </c>
      <c r="F3414">
        <v>1</v>
      </c>
      <c r="G3414">
        <v>1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0.2</v>
      </c>
      <c r="Q3414">
        <v>0</v>
      </c>
      <c r="R3414">
        <f>P3414*50+Q3414*50</f>
        <v>10</v>
      </c>
    </row>
    <row r="3415" spans="1:18" x14ac:dyDescent="0.15">
      <c r="A3415">
        <v>22604</v>
      </c>
      <c r="B3415" s="1" t="s">
        <v>37166</v>
      </c>
      <c r="C3415" t="s">
        <v>37167</v>
      </c>
      <c r="D3415" t="s">
        <v>37168</v>
      </c>
      <c r="F3415">
        <v>1</v>
      </c>
      <c r="G3415">
        <v>1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0.2</v>
      </c>
      <c r="Q3415">
        <v>0</v>
      </c>
      <c r="R3415">
        <f>P3415*50+Q3415*50</f>
        <v>10</v>
      </c>
    </row>
    <row r="3416" spans="1:18" x14ac:dyDescent="0.15">
      <c r="A3416">
        <v>40717</v>
      </c>
      <c r="B3416" s="1" t="s">
        <v>37199</v>
      </c>
      <c r="C3416" t="s">
        <v>37154</v>
      </c>
      <c r="D3416" t="s">
        <v>37200</v>
      </c>
      <c r="F3416">
        <v>1</v>
      </c>
      <c r="G3416">
        <v>1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0.2</v>
      </c>
      <c r="Q3416">
        <v>0</v>
      </c>
      <c r="R3416">
        <f>P3416*50+Q3416*50</f>
        <v>10</v>
      </c>
    </row>
    <row r="3417" spans="1:18" x14ac:dyDescent="0.15">
      <c r="A3417">
        <v>38378</v>
      </c>
      <c r="B3417" s="1" t="s">
        <v>37350</v>
      </c>
      <c r="C3417" t="s">
        <v>37351</v>
      </c>
      <c r="D3417" t="s">
        <v>37352</v>
      </c>
      <c r="F3417">
        <v>1</v>
      </c>
      <c r="G3417">
        <v>1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0.2</v>
      </c>
      <c r="Q3417">
        <v>0</v>
      </c>
      <c r="R3417">
        <f>P3417*50+Q3417*50</f>
        <v>10</v>
      </c>
    </row>
    <row r="3418" spans="1:18" x14ac:dyDescent="0.15">
      <c r="A3418">
        <v>10782</v>
      </c>
      <c r="B3418" s="1" t="s">
        <v>37355</v>
      </c>
      <c r="C3418" t="s">
        <v>37356</v>
      </c>
      <c r="D3418" t="s">
        <v>37357</v>
      </c>
      <c r="F3418">
        <v>1</v>
      </c>
      <c r="G3418">
        <v>1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0.2</v>
      </c>
      <c r="Q3418">
        <v>0</v>
      </c>
      <c r="R3418">
        <f>P3418*50+Q3418*50</f>
        <v>10</v>
      </c>
    </row>
    <row r="3419" spans="1:18" x14ac:dyDescent="0.15">
      <c r="A3419">
        <v>12814</v>
      </c>
      <c r="B3419" s="1" t="s">
        <v>37361</v>
      </c>
      <c r="C3419" t="s">
        <v>37362</v>
      </c>
      <c r="D3419" t="s">
        <v>37363</v>
      </c>
      <c r="F3419">
        <v>1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0.2</v>
      </c>
      <c r="Q3419">
        <v>0</v>
      </c>
      <c r="R3419">
        <f>P3419*50+Q3419*50</f>
        <v>10</v>
      </c>
    </row>
    <row r="3420" spans="1:18" x14ac:dyDescent="0.15">
      <c r="A3420">
        <v>82128</v>
      </c>
      <c r="B3420" s="1" t="s">
        <v>37391</v>
      </c>
      <c r="C3420" t="s">
        <v>37392</v>
      </c>
      <c r="D3420" t="s">
        <v>37393</v>
      </c>
      <c r="F3420">
        <v>1</v>
      </c>
      <c r="G3420">
        <v>1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0.2</v>
      </c>
      <c r="Q3420">
        <v>0</v>
      </c>
      <c r="R3420">
        <f>P3420*50+Q3420*50</f>
        <v>10</v>
      </c>
    </row>
    <row r="3421" spans="1:18" x14ac:dyDescent="0.15">
      <c r="A3421">
        <v>33376</v>
      </c>
      <c r="B3421" s="1" t="s">
        <v>37396</v>
      </c>
      <c r="C3421" t="s">
        <v>37397</v>
      </c>
      <c r="D3421" t="s">
        <v>37398</v>
      </c>
      <c r="F3421">
        <v>1</v>
      </c>
      <c r="G3421">
        <v>1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0.2</v>
      </c>
      <c r="Q3421">
        <v>0</v>
      </c>
      <c r="R3421">
        <f>P3421*50+Q3421*50</f>
        <v>10</v>
      </c>
    </row>
    <row r="3422" spans="1:18" x14ac:dyDescent="0.15">
      <c r="A3422">
        <v>80204</v>
      </c>
      <c r="B3422" s="1" t="s">
        <v>37475</v>
      </c>
      <c r="C3422" t="s">
        <v>37476</v>
      </c>
      <c r="D3422" t="s">
        <v>37477</v>
      </c>
      <c r="F3422">
        <v>1</v>
      </c>
      <c r="G3422">
        <v>1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0.2</v>
      </c>
      <c r="Q3422">
        <v>0</v>
      </c>
      <c r="R3422">
        <f>P3422*50+Q3422*50</f>
        <v>10</v>
      </c>
    </row>
    <row r="3423" spans="1:18" x14ac:dyDescent="0.15">
      <c r="A3423">
        <v>63133</v>
      </c>
      <c r="B3423" s="1" t="s">
        <v>37548</v>
      </c>
      <c r="C3423" t="s">
        <v>37549</v>
      </c>
      <c r="D3423" t="s">
        <v>37550</v>
      </c>
      <c r="F3423">
        <v>1</v>
      </c>
      <c r="G3423">
        <v>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0.2</v>
      </c>
      <c r="Q3423">
        <v>0</v>
      </c>
      <c r="R3423">
        <f>P3423*50+Q3423*50</f>
        <v>10</v>
      </c>
    </row>
    <row r="3424" spans="1:18" x14ac:dyDescent="0.15">
      <c r="A3424">
        <v>66829</v>
      </c>
      <c r="B3424" s="1" t="s">
        <v>37593</v>
      </c>
      <c r="C3424" t="s">
        <v>37593</v>
      </c>
      <c r="D3424" t="s">
        <v>37594</v>
      </c>
      <c r="F3424">
        <v>1</v>
      </c>
      <c r="G3424">
        <v>1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0.2</v>
      </c>
      <c r="Q3424">
        <v>0</v>
      </c>
      <c r="R3424">
        <f>P3424*50+Q3424*50</f>
        <v>10</v>
      </c>
    </row>
    <row r="3425" spans="1:18" x14ac:dyDescent="0.15">
      <c r="A3425">
        <v>13040</v>
      </c>
      <c r="B3425" s="1" t="s">
        <v>37662</v>
      </c>
      <c r="C3425" t="s">
        <v>37663</v>
      </c>
      <c r="D3425" t="s">
        <v>37664</v>
      </c>
      <c r="F3425">
        <v>1</v>
      </c>
      <c r="G3425">
        <v>1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0.2</v>
      </c>
      <c r="Q3425">
        <v>0</v>
      </c>
      <c r="R3425">
        <f>P3425*50+Q3425*50</f>
        <v>10</v>
      </c>
    </row>
    <row r="3426" spans="1:18" x14ac:dyDescent="0.15">
      <c r="A3426">
        <v>82971</v>
      </c>
      <c r="B3426" s="1" t="s">
        <v>37679</v>
      </c>
      <c r="C3426" t="s">
        <v>37680</v>
      </c>
      <c r="D3426" t="s">
        <v>37681</v>
      </c>
      <c r="F3426">
        <v>1</v>
      </c>
      <c r="G3426">
        <v>1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0.2</v>
      </c>
      <c r="Q3426">
        <v>0</v>
      </c>
      <c r="R3426">
        <f>P3426*50+Q3426*50</f>
        <v>10</v>
      </c>
    </row>
    <row r="3427" spans="1:18" x14ac:dyDescent="0.15">
      <c r="A3427">
        <v>57774</v>
      </c>
      <c r="B3427" s="1" t="s">
        <v>37757</v>
      </c>
      <c r="C3427" t="s">
        <v>4615</v>
      </c>
      <c r="D3427" t="s">
        <v>37758</v>
      </c>
      <c r="F3427">
        <v>1</v>
      </c>
      <c r="G3427">
        <v>1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0.2</v>
      </c>
      <c r="Q3427">
        <v>0</v>
      </c>
      <c r="R3427">
        <f>P3427*50+Q3427*50</f>
        <v>10</v>
      </c>
    </row>
    <row r="3428" spans="1:18" x14ac:dyDescent="0.15">
      <c r="A3428">
        <v>43568</v>
      </c>
      <c r="B3428" s="1" t="s">
        <v>37762</v>
      </c>
      <c r="C3428" t="s">
        <v>1209</v>
      </c>
      <c r="D3428" t="s">
        <v>37763</v>
      </c>
      <c r="F3428">
        <v>1</v>
      </c>
      <c r="G3428">
        <v>1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0.2</v>
      </c>
      <c r="Q3428">
        <v>0</v>
      </c>
      <c r="R3428">
        <f>P3428*50+Q3428*50</f>
        <v>10</v>
      </c>
    </row>
    <row r="3429" spans="1:18" x14ac:dyDescent="0.15">
      <c r="A3429">
        <v>83208</v>
      </c>
      <c r="B3429" s="1" t="s">
        <v>37775</v>
      </c>
      <c r="C3429" t="s">
        <v>37776</v>
      </c>
      <c r="D3429" t="s">
        <v>37777</v>
      </c>
      <c r="F3429">
        <v>1</v>
      </c>
      <c r="G3429">
        <v>1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0.2</v>
      </c>
      <c r="Q3429">
        <v>0</v>
      </c>
      <c r="R3429">
        <f>P3429*50+Q3429*50</f>
        <v>10</v>
      </c>
    </row>
    <row r="3430" spans="1:18" x14ac:dyDescent="0.15">
      <c r="A3430">
        <v>59962</v>
      </c>
      <c r="B3430" s="1" t="s">
        <v>37842</v>
      </c>
      <c r="C3430" t="s">
        <v>37843</v>
      </c>
      <c r="D3430" t="s">
        <v>37844</v>
      </c>
      <c r="F3430">
        <v>1</v>
      </c>
      <c r="G3430">
        <v>1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0.2</v>
      </c>
      <c r="Q3430">
        <v>0</v>
      </c>
      <c r="R3430">
        <f>P3430*50+Q3430*50</f>
        <v>10</v>
      </c>
    </row>
    <row r="3431" spans="1:18" x14ac:dyDescent="0.15">
      <c r="A3431">
        <v>23004</v>
      </c>
      <c r="B3431" s="1" t="s">
        <v>37859</v>
      </c>
      <c r="C3431" t="s">
        <v>37860</v>
      </c>
      <c r="D3431" t="s">
        <v>37861</v>
      </c>
      <c r="F3431">
        <v>1</v>
      </c>
      <c r="G3431">
        <v>1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0.2</v>
      </c>
      <c r="Q3431">
        <v>0</v>
      </c>
      <c r="R3431">
        <f>P3431*50+Q3431*50</f>
        <v>10</v>
      </c>
    </row>
    <row r="3432" spans="1:18" x14ac:dyDescent="0.15">
      <c r="A3432">
        <v>29483</v>
      </c>
      <c r="B3432" s="1" t="s">
        <v>37935</v>
      </c>
      <c r="C3432" t="s">
        <v>37936</v>
      </c>
      <c r="D3432" t="s">
        <v>37937</v>
      </c>
      <c r="F3432">
        <v>1</v>
      </c>
      <c r="G3432">
        <v>1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0.2</v>
      </c>
      <c r="Q3432">
        <v>0</v>
      </c>
      <c r="R3432">
        <f>P3432*50+Q3432*50</f>
        <v>10</v>
      </c>
    </row>
    <row r="3433" spans="1:18" x14ac:dyDescent="0.15">
      <c r="A3433">
        <v>67664</v>
      </c>
      <c r="B3433" s="1" t="s">
        <v>37918</v>
      </c>
      <c r="C3433" t="s">
        <v>37919</v>
      </c>
      <c r="D3433" t="s">
        <v>37920</v>
      </c>
      <c r="F3433">
        <v>1</v>
      </c>
      <c r="G3433">
        <v>1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0.2</v>
      </c>
      <c r="Q3433">
        <v>0</v>
      </c>
      <c r="R3433">
        <f>P3433*50+Q3433*50</f>
        <v>10</v>
      </c>
    </row>
    <row r="3434" spans="1:18" x14ac:dyDescent="0.15">
      <c r="A3434">
        <v>75668</v>
      </c>
      <c r="B3434" s="1" t="s">
        <v>37938</v>
      </c>
      <c r="C3434" t="s">
        <v>37939</v>
      </c>
      <c r="D3434" t="s">
        <v>37940</v>
      </c>
      <c r="F3434">
        <v>1</v>
      </c>
      <c r="G3434">
        <v>1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0.2</v>
      </c>
      <c r="Q3434">
        <v>0</v>
      </c>
      <c r="R3434">
        <f>P3434*50+Q3434*50</f>
        <v>10</v>
      </c>
    </row>
    <row r="3435" spans="1:18" x14ac:dyDescent="0.15">
      <c r="A3435">
        <v>70152</v>
      </c>
      <c r="B3435" s="1" t="s">
        <v>37950</v>
      </c>
      <c r="C3435" t="s">
        <v>37951</v>
      </c>
      <c r="D3435" t="s">
        <v>37952</v>
      </c>
      <c r="F3435">
        <v>1</v>
      </c>
      <c r="G3435">
        <v>1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0.2</v>
      </c>
      <c r="Q3435">
        <v>0</v>
      </c>
      <c r="R3435">
        <f>P3435*50+Q3435*50</f>
        <v>10</v>
      </c>
    </row>
    <row r="3436" spans="1:18" x14ac:dyDescent="0.15">
      <c r="A3436">
        <v>6053</v>
      </c>
      <c r="B3436" s="1" t="s">
        <v>37959</v>
      </c>
      <c r="C3436" t="s">
        <v>37960</v>
      </c>
      <c r="D3436" t="s">
        <v>37961</v>
      </c>
      <c r="F3436">
        <v>1</v>
      </c>
      <c r="G3436">
        <v>1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0.2</v>
      </c>
      <c r="Q3436">
        <v>0</v>
      </c>
      <c r="R3436">
        <f>P3436*50+Q3436*50</f>
        <v>10</v>
      </c>
    </row>
    <row r="3437" spans="1:18" x14ac:dyDescent="0.15">
      <c r="A3437">
        <v>2788</v>
      </c>
      <c r="B3437" s="1" t="s">
        <v>38076</v>
      </c>
      <c r="C3437" t="s">
        <v>38077</v>
      </c>
      <c r="D3437" t="s">
        <v>38078</v>
      </c>
      <c r="F3437">
        <v>1</v>
      </c>
      <c r="G3437">
        <v>1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0.2</v>
      </c>
      <c r="Q3437">
        <v>0</v>
      </c>
      <c r="R3437">
        <f>P3437*50+Q3437*50</f>
        <v>10</v>
      </c>
    </row>
    <row r="3438" spans="1:18" x14ac:dyDescent="0.15">
      <c r="A3438">
        <v>80431</v>
      </c>
      <c r="B3438" s="1" t="s">
        <v>38150</v>
      </c>
      <c r="C3438" t="s">
        <v>38151</v>
      </c>
      <c r="D3438" t="s">
        <v>38152</v>
      </c>
      <c r="F3438">
        <v>1</v>
      </c>
      <c r="G3438">
        <v>1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0.2</v>
      </c>
      <c r="Q3438">
        <v>0</v>
      </c>
      <c r="R3438">
        <f>P3438*50+Q3438*50</f>
        <v>10</v>
      </c>
    </row>
    <row r="3439" spans="1:18" x14ac:dyDescent="0.15">
      <c r="A3439">
        <v>14107</v>
      </c>
      <c r="B3439" s="1" t="s">
        <v>38159</v>
      </c>
      <c r="C3439" t="s">
        <v>38160</v>
      </c>
      <c r="D3439" t="s">
        <v>38161</v>
      </c>
      <c r="F3439">
        <v>1</v>
      </c>
      <c r="G3439">
        <v>1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0.2</v>
      </c>
      <c r="Q3439">
        <v>0</v>
      </c>
      <c r="R3439">
        <f>P3439*50+Q3439*50</f>
        <v>10</v>
      </c>
    </row>
    <row r="3440" spans="1:18" x14ac:dyDescent="0.15">
      <c r="A3440">
        <v>70756</v>
      </c>
      <c r="B3440" s="1" t="s">
        <v>38201</v>
      </c>
      <c r="C3440" t="s">
        <v>38202</v>
      </c>
      <c r="D3440" t="s">
        <v>38203</v>
      </c>
      <c r="F3440">
        <v>1</v>
      </c>
      <c r="G3440">
        <v>1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0.2</v>
      </c>
      <c r="Q3440">
        <v>0</v>
      </c>
      <c r="R3440">
        <f>P3440*50+Q3440*50</f>
        <v>10</v>
      </c>
    </row>
    <row r="3441" spans="1:18" x14ac:dyDescent="0.15">
      <c r="A3441">
        <v>68800</v>
      </c>
      <c r="B3441" s="1" t="s">
        <v>38324</v>
      </c>
      <c r="C3441" t="s">
        <v>38325</v>
      </c>
      <c r="D3441" t="s">
        <v>38326</v>
      </c>
      <c r="F3441">
        <v>1</v>
      </c>
      <c r="G3441">
        <v>1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0.2</v>
      </c>
      <c r="Q3441">
        <v>0</v>
      </c>
      <c r="R3441">
        <f>P3441*50+Q3441*50</f>
        <v>10</v>
      </c>
    </row>
    <row r="3442" spans="1:18" x14ac:dyDescent="0.15">
      <c r="A3442">
        <v>51037</v>
      </c>
      <c r="B3442" s="1" t="s">
        <v>38385</v>
      </c>
      <c r="C3442" t="s">
        <v>38386</v>
      </c>
      <c r="D3442" t="s">
        <v>38387</v>
      </c>
      <c r="F3442">
        <v>1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0.2</v>
      </c>
      <c r="Q3442">
        <v>0</v>
      </c>
      <c r="R3442">
        <f>P3442*50+Q3442*50</f>
        <v>10</v>
      </c>
    </row>
    <row r="3443" spans="1:18" x14ac:dyDescent="0.15">
      <c r="A3443">
        <v>79966</v>
      </c>
      <c r="B3443" s="1" t="s">
        <v>38391</v>
      </c>
      <c r="C3443" t="s">
        <v>38392</v>
      </c>
      <c r="D3443" t="s">
        <v>38393</v>
      </c>
      <c r="F3443">
        <v>1</v>
      </c>
      <c r="G3443">
        <v>1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0.2</v>
      </c>
      <c r="Q3443">
        <v>0</v>
      </c>
      <c r="R3443">
        <f>P3443*50+Q3443*50</f>
        <v>10</v>
      </c>
    </row>
    <row r="3444" spans="1:18" x14ac:dyDescent="0.15">
      <c r="A3444">
        <v>8517</v>
      </c>
      <c r="B3444" s="1" t="s">
        <v>38451</v>
      </c>
      <c r="C3444" t="s">
        <v>38452</v>
      </c>
      <c r="D3444" t="s">
        <v>38453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0.2</v>
      </c>
      <c r="Q3444">
        <v>0</v>
      </c>
      <c r="R3444">
        <f>P3444*50+Q3444*50</f>
        <v>10</v>
      </c>
    </row>
    <row r="3445" spans="1:18" x14ac:dyDescent="0.15">
      <c r="A3445">
        <v>64440</v>
      </c>
      <c r="B3445" s="1" t="s">
        <v>38462</v>
      </c>
      <c r="C3445" t="s">
        <v>38463</v>
      </c>
      <c r="D3445" t="s">
        <v>38464</v>
      </c>
      <c r="F3445">
        <v>1</v>
      </c>
      <c r="G3445">
        <v>1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0.2</v>
      </c>
      <c r="Q3445">
        <v>0</v>
      </c>
      <c r="R3445">
        <f>P3445*50+Q3445*50</f>
        <v>10</v>
      </c>
    </row>
    <row r="3446" spans="1:18" x14ac:dyDescent="0.15">
      <c r="A3446">
        <v>21794</v>
      </c>
      <c r="B3446" s="1" t="s">
        <v>38534</v>
      </c>
      <c r="C3446" t="s">
        <v>38535</v>
      </c>
      <c r="D3446" t="s">
        <v>38536</v>
      </c>
      <c r="F3446">
        <v>1</v>
      </c>
      <c r="G3446">
        <v>1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0.2</v>
      </c>
      <c r="Q3446">
        <v>0</v>
      </c>
      <c r="R3446">
        <f>P3446*50+Q3446*50</f>
        <v>10</v>
      </c>
    </row>
    <row r="3447" spans="1:18" x14ac:dyDescent="0.15">
      <c r="A3447">
        <v>78808</v>
      </c>
      <c r="B3447" s="1" t="s">
        <v>38565</v>
      </c>
      <c r="C3447" t="s">
        <v>38566</v>
      </c>
      <c r="D3447" t="s">
        <v>38567</v>
      </c>
      <c r="F3447">
        <v>1</v>
      </c>
      <c r="G3447">
        <v>1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0.2</v>
      </c>
      <c r="Q3447">
        <v>0</v>
      </c>
      <c r="R3447">
        <f>P3447*50+Q3447*50</f>
        <v>10</v>
      </c>
    </row>
    <row r="3448" spans="1:18" x14ac:dyDescent="0.15">
      <c r="A3448">
        <v>5774</v>
      </c>
      <c r="B3448" s="1" t="s">
        <v>38585</v>
      </c>
      <c r="C3448" t="s">
        <v>5843</v>
      </c>
      <c r="D3448" t="s">
        <v>38586</v>
      </c>
      <c r="F3448">
        <v>1</v>
      </c>
      <c r="G3448">
        <v>1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0.2</v>
      </c>
      <c r="Q3448">
        <v>0</v>
      </c>
      <c r="R3448">
        <f>P3448*50+Q3448*50</f>
        <v>10</v>
      </c>
    </row>
    <row r="3449" spans="1:18" x14ac:dyDescent="0.15">
      <c r="A3449">
        <v>71812</v>
      </c>
      <c r="B3449" s="1" t="s">
        <v>38741</v>
      </c>
      <c r="C3449" t="s">
        <v>38742</v>
      </c>
      <c r="D3449" t="s">
        <v>38743</v>
      </c>
      <c r="F3449">
        <v>1</v>
      </c>
      <c r="G3449">
        <v>1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0.2</v>
      </c>
      <c r="Q3449">
        <v>0</v>
      </c>
      <c r="R3449">
        <f>P3449*50+Q3449*50</f>
        <v>10</v>
      </c>
    </row>
    <row r="3450" spans="1:18" x14ac:dyDescent="0.15">
      <c r="A3450">
        <v>49032</v>
      </c>
      <c r="B3450" s="1" t="s">
        <v>38758</v>
      </c>
      <c r="C3450" t="s">
        <v>38759</v>
      </c>
      <c r="D3450" t="s">
        <v>38760</v>
      </c>
      <c r="F3450">
        <v>1</v>
      </c>
      <c r="G3450">
        <v>1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0.2</v>
      </c>
      <c r="Q3450">
        <v>0</v>
      </c>
      <c r="R3450">
        <f>P3450*50+Q3450*50</f>
        <v>10</v>
      </c>
    </row>
    <row r="3451" spans="1:18" x14ac:dyDescent="0.15">
      <c r="A3451">
        <v>32543</v>
      </c>
      <c r="B3451" s="1" t="s">
        <v>38791</v>
      </c>
      <c r="C3451" t="s">
        <v>38792</v>
      </c>
      <c r="D3451" t="s">
        <v>38793</v>
      </c>
      <c r="F3451">
        <v>1</v>
      </c>
      <c r="G3451">
        <v>1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0.2</v>
      </c>
      <c r="Q3451">
        <v>0</v>
      </c>
      <c r="R3451">
        <f>P3451*50+Q3451*50</f>
        <v>10</v>
      </c>
    </row>
    <row r="3452" spans="1:18" x14ac:dyDescent="0.15">
      <c r="A3452">
        <v>42485</v>
      </c>
      <c r="B3452" s="1" t="s">
        <v>38908</v>
      </c>
      <c r="C3452" t="s">
        <v>38909</v>
      </c>
      <c r="D3452" t="s">
        <v>38910</v>
      </c>
      <c r="F3452">
        <v>1</v>
      </c>
      <c r="G3452">
        <v>1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0.2</v>
      </c>
      <c r="Q3452">
        <v>0</v>
      </c>
      <c r="R3452">
        <f>P3452*50+Q3452*50</f>
        <v>10</v>
      </c>
    </row>
    <row r="3453" spans="1:18" x14ac:dyDescent="0.15">
      <c r="A3453">
        <v>38340</v>
      </c>
      <c r="B3453" s="1" t="s">
        <v>38911</v>
      </c>
      <c r="C3453" t="s">
        <v>38912</v>
      </c>
      <c r="D3453" t="s">
        <v>38913</v>
      </c>
      <c r="F3453">
        <v>1</v>
      </c>
      <c r="G3453">
        <v>1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0.2</v>
      </c>
      <c r="Q3453">
        <v>0</v>
      </c>
      <c r="R3453">
        <f>P3453*50+Q3453*50</f>
        <v>10</v>
      </c>
    </row>
    <row r="3454" spans="1:18" x14ac:dyDescent="0.15">
      <c r="A3454">
        <v>34654</v>
      </c>
      <c r="B3454" s="1" t="s">
        <v>38914</v>
      </c>
      <c r="C3454" t="s">
        <v>38915</v>
      </c>
      <c r="D3454" t="s">
        <v>38916</v>
      </c>
      <c r="F3454">
        <v>1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0.2</v>
      </c>
      <c r="Q3454">
        <v>0</v>
      </c>
      <c r="R3454">
        <f>P3454*50+Q3454*50</f>
        <v>10</v>
      </c>
    </row>
    <row r="3455" spans="1:18" x14ac:dyDescent="0.15">
      <c r="A3455">
        <v>13126</v>
      </c>
      <c r="B3455" s="1" t="s">
        <v>38926</v>
      </c>
      <c r="C3455" t="s">
        <v>38927</v>
      </c>
      <c r="D3455" t="s">
        <v>38928</v>
      </c>
      <c r="F3455">
        <v>1</v>
      </c>
      <c r="G3455">
        <v>1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0.2</v>
      </c>
      <c r="Q3455">
        <v>0</v>
      </c>
      <c r="R3455">
        <f>P3455*50+Q3455*50</f>
        <v>10</v>
      </c>
    </row>
    <row r="3456" spans="1:18" x14ac:dyDescent="0.15">
      <c r="A3456">
        <v>81945</v>
      </c>
      <c r="B3456" s="1" t="s">
        <v>38929</v>
      </c>
      <c r="C3456" t="s">
        <v>38929</v>
      </c>
      <c r="D3456" t="s">
        <v>38930</v>
      </c>
      <c r="F3456">
        <v>1</v>
      </c>
      <c r="G3456">
        <v>1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0.2</v>
      </c>
      <c r="Q3456">
        <v>0</v>
      </c>
      <c r="R3456">
        <f>P3456*50+Q3456*50</f>
        <v>10</v>
      </c>
    </row>
    <row r="3457" spans="1:18" x14ac:dyDescent="0.15">
      <c r="A3457">
        <v>66248</v>
      </c>
      <c r="B3457" s="1" t="s">
        <v>38937</v>
      </c>
      <c r="C3457" t="s">
        <v>38938</v>
      </c>
      <c r="D3457" t="s">
        <v>38939</v>
      </c>
      <c r="F3457">
        <v>1</v>
      </c>
      <c r="G3457">
        <v>1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0.2</v>
      </c>
      <c r="Q3457">
        <v>0</v>
      </c>
      <c r="R3457">
        <f>P3457*50+Q3457*50</f>
        <v>10</v>
      </c>
    </row>
    <row r="3458" spans="1:18" x14ac:dyDescent="0.15">
      <c r="A3458">
        <v>69880</v>
      </c>
      <c r="B3458" s="1" t="s">
        <v>38988</v>
      </c>
      <c r="C3458" t="s">
        <v>38989</v>
      </c>
      <c r="D3458" t="s">
        <v>38990</v>
      </c>
      <c r="F3458">
        <v>1</v>
      </c>
      <c r="G3458">
        <v>1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0.2</v>
      </c>
      <c r="Q3458">
        <v>0</v>
      </c>
      <c r="R3458">
        <f>P3458*50+Q3458*50</f>
        <v>10</v>
      </c>
    </row>
    <row r="3459" spans="1:18" x14ac:dyDescent="0.15">
      <c r="A3459">
        <v>71425</v>
      </c>
      <c r="B3459" s="1" t="s">
        <v>39030</v>
      </c>
      <c r="C3459" t="s">
        <v>39031</v>
      </c>
      <c r="D3459" t="s">
        <v>39032</v>
      </c>
      <c r="F3459">
        <v>1</v>
      </c>
      <c r="G3459">
        <v>1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0.2</v>
      </c>
      <c r="Q3459">
        <v>0</v>
      </c>
      <c r="R3459">
        <f>P3459*50+Q3459*50</f>
        <v>10</v>
      </c>
    </row>
    <row r="3460" spans="1:18" x14ac:dyDescent="0.15">
      <c r="A3460">
        <v>73923</v>
      </c>
      <c r="B3460" s="1" t="s">
        <v>39041</v>
      </c>
      <c r="C3460" t="s">
        <v>39042</v>
      </c>
      <c r="D3460" t="s">
        <v>39043</v>
      </c>
      <c r="F3460">
        <v>1</v>
      </c>
      <c r="G3460">
        <v>1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0.2</v>
      </c>
      <c r="Q3460">
        <v>0</v>
      </c>
      <c r="R3460">
        <f>P3460*50+Q3460*50</f>
        <v>10</v>
      </c>
    </row>
    <row r="3461" spans="1:18" x14ac:dyDescent="0.15">
      <c r="A3461">
        <v>27131</v>
      </c>
      <c r="B3461" s="1" t="s">
        <v>39129</v>
      </c>
      <c r="C3461" t="s">
        <v>39130</v>
      </c>
      <c r="D3461" t="s">
        <v>39131</v>
      </c>
      <c r="F3461">
        <v>1</v>
      </c>
      <c r="G3461">
        <v>1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0.2</v>
      </c>
      <c r="Q3461">
        <v>0</v>
      </c>
      <c r="R3461">
        <f>P3461*50+Q3461*50</f>
        <v>10</v>
      </c>
    </row>
    <row r="3462" spans="1:18" x14ac:dyDescent="0.15">
      <c r="A3462">
        <v>53074</v>
      </c>
      <c r="B3462" s="1" t="s">
        <v>39138</v>
      </c>
      <c r="C3462" t="s">
        <v>39139</v>
      </c>
      <c r="D3462" t="s">
        <v>39140</v>
      </c>
      <c r="F3462">
        <v>1</v>
      </c>
      <c r="G3462">
        <v>1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0.2</v>
      </c>
      <c r="Q3462">
        <v>0</v>
      </c>
      <c r="R3462">
        <f>P3462*50+Q3462*50</f>
        <v>10</v>
      </c>
    </row>
    <row r="3463" spans="1:18" x14ac:dyDescent="0.15">
      <c r="A3463">
        <v>58403</v>
      </c>
      <c r="B3463" s="1" t="s">
        <v>39167</v>
      </c>
      <c r="C3463" t="s">
        <v>39168</v>
      </c>
      <c r="D3463" t="s">
        <v>39169</v>
      </c>
      <c r="F3463">
        <v>1</v>
      </c>
      <c r="G3463">
        <v>1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0.2</v>
      </c>
      <c r="Q3463">
        <v>0</v>
      </c>
      <c r="R3463">
        <f>P3463*50+Q3463*50</f>
        <v>10</v>
      </c>
    </row>
    <row r="3464" spans="1:18" x14ac:dyDescent="0.15">
      <c r="A3464">
        <v>27115</v>
      </c>
      <c r="B3464" s="1" t="s">
        <v>39170</v>
      </c>
      <c r="C3464" t="s">
        <v>39171</v>
      </c>
      <c r="D3464" t="s">
        <v>39172</v>
      </c>
      <c r="F3464">
        <v>1</v>
      </c>
      <c r="G3464">
        <v>1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0.2</v>
      </c>
      <c r="Q3464">
        <v>0</v>
      </c>
      <c r="R3464">
        <f>P3464*50+Q3464*50</f>
        <v>10</v>
      </c>
    </row>
    <row r="3465" spans="1:18" x14ac:dyDescent="0.15">
      <c r="A3465">
        <v>43983</v>
      </c>
      <c r="B3465" s="1" t="s">
        <v>39203</v>
      </c>
      <c r="C3465" t="s">
        <v>39204</v>
      </c>
      <c r="D3465" t="s">
        <v>39205</v>
      </c>
      <c r="F3465">
        <v>1</v>
      </c>
      <c r="G3465">
        <v>1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0.2</v>
      </c>
      <c r="Q3465">
        <v>0</v>
      </c>
      <c r="R3465">
        <f>P3465*50+Q3465*50</f>
        <v>10</v>
      </c>
    </row>
    <row r="3466" spans="1:18" x14ac:dyDescent="0.15">
      <c r="A3466">
        <v>62367</v>
      </c>
      <c r="B3466" s="1" t="s">
        <v>39253</v>
      </c>
      <c r="C3466" t="s">
        <v>39254</v>
      </c>
      <c r="D3466" t="s">
        <v>39255</v>
      </c>
      <c r="F3466">
        <v>1</v>
      </c>
      <c r="G3466">
        <v>1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0.2</v>
      </c>
      <c r="Q3466">
        <v>0</v>
      </c>
      <c r="R3466">
        <f>P3466*50+Q3466*50</f>
        <v>10</v>
      </c>
    </row>
    <row r="3467" spans="1:18" x14ac:dyDescent="0.15">
      <c r="A3467">
        <v>77904</v>
      </c>
      <c r="B3467" s="1" t="s">
        <v>39262</v>
      </c>
      <c r="C3467" t="s">
        <v>39263</v>
      </c>
      <c r="D3467" t="s">
        <v>39264</v>
      </c>
      <c r="F3467">
        <v>1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0.2</v>
      </c>
      <c r="Q3467">
        <v>0</v>
      </c>
      <c r="R3467">
        <f>P3467*50+Q3467*50</f>
        <v>10</v>
      </c>
    </row>
    <row r="3468" spans="1:18" x14ac:dyDescent="0.15">
      <c r="A3468">
        <v>60778</v>
      </c>
      <c r="B3468" s="1" t="s">
        <v>39314</v>
      </c>
      <c r="C3468" t="s">
        <v>39315</v>
      </c>
      <c r="D3468" t="s">
        <v>39316</v>
      </c>
      <c r="F3468">
        <v>1</v>
      </c>
      <c r="G3468">
        <v>1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0.2</v>
      </c>
      <c r="Q3468">
        <v>0</v>
      </c>
      <c r="R3468">
        <f>P3468*50+Q3468*50</f>
        <v>10</v>
      </c>
    </row>
    <row r="3469" spans="1:18" x14ac:dyDescent="0.15">
      <c r="A3469">
        <v>23084</v>
      </c>
      <c r="B3469" s="1" t="s">
        <v>39367</v>
      </c>
      <c r="C3469" t="s">
        <v>39367</v>
      </c>
      <c r="D3469" t="s">
        <v>39368</v>
      </c>
      <c r="F3469">
        <v>1</v>
      </c>
      <c r="G3469">
        <v>1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0.2</v>
      </c>
      <c r="Q3469">
        <v>0</v>
      </c>
      <c r="R3469">
        <f>P3469*50+Q3469*50</f>
        <v>10</v>
      </c>
    </row>
    <row r="3470" spans="1:18" x14ac:dyDescent="0.15">
      <c r="A3470">
        <v>8616</v>
      </c>
      <c r="B3470" s="1" t="s">
        <v>39429</v>
      </c>
      <c r="C3470" t="s">
        <v>39430</v>
      </c>
      <c r="D3470" t="s">
        <v>39431</v>
      </c>
      <c r="F3470">
        <v>1</v>
      </c>
      <c r="G3470">
        <v>1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0.2</v>
      </c>
      <c r="Q3470">
        <v>0</v>
      </c>
      <c r="R3470">
        <f>P3470*50+Q3470*50</f>
        <v>10</v>
      </c>
    </row>
    <row r="3471" spans="1:18" x14ac:dyDescent="0.15">
      <c r="A3471">
        <v>71186</v>
      </c>
      <c r="B3471" s="1" t="s">
        <v>39436</v>
      </c>
      <c r="C3471" t="s">
        <v>39437</v>
      </c>
      <c r="D3471" t="s">
        <v>39438</v>
      </c>
      <c r="F3471">
        <v>1</v>
      </c>
      <c r="G3471">
        <v>1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0.2</v>
      </c>
      <c r="Q3471">
        <v>0</v>
      </c>
      <c r="R3471">
        <f>P3471*50+Q3471*50</f>
        <v>10</v>
      </c>
    </row>
    <row r="3472" spans="1:18" x14ac:dyDescent="0.15">
      <c r="A3472">
        <v>81254</v>
      </c>
      <c r="B3472" s="1" t="s">
        <v>39487</v>
      </c>
      <c r="C3472" t="s">
        <v>39488</v>
      </c>
      <c r="D3472" t="s">
        <v>39489</v>
      </c>
      <c r="F3472">
        <v>1</v>
      </c>
      <c r="G3472">
        <v>1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0.2</v>
      </c>
      <c r="Q3472">
        <v>0</v>
      </c>
      <c r="R3472">
        <f>P3472*50+Q3472*50</f>
        <v>10</v>
      </c>
    </row>
    <row r="3473" spans="1:18" x14ac:dyDescent="0.15">
      <c r="A3473">
        <v>77802</v>
      </c>
      <c r="B3473" s="1" t="s">
        <v>39533</v>
      </c>
      <c r="C3473" t="s">
        <v>39534</v>
      </c>
      <c r="D3473" t="s">
        <v>39535</v>
      </c>
      <c r="F3473">
        <v>1</v>
      </c>
      <c r="G3473">
        <v>1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0.2</v>
      </c>
      <c r="Q3473">
        <v>0</v>
      </c>
      <c r="R3473">
        <f>P3473*50+Q3473*50</f>
        <v>10</v>
      </c>
    </row>
    <row r="3474" spans="1:18" x14ac:dyDescent="0.15">
      <c r="A3474">
        <v>18914</v>
      </c>
      <c r="B3474" s="1" t="s">
        <v>39544</v>
      </c>
      <c r="C3474" t="s">
        <v>39545</v>
      </c>
      <c r="D3474" t="s">
        <v>39546</v>
      </c>
      <c r="F3474">
        <v>1</v>
      </c>
      <c r="G3474">
        <v>1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0.2</v>
      </c>
      <c r="Q3474">
        <v>0</v>
      </c>
      <c r="R3474">
        <f>P3474*50+Q3474*50</f>
        <v>10</v>
      </c>
    </row>
    <row r="3475" spans="1:18" x14ac:dyDescent="0.15">
      <c r="A3475">
        <v>40888</v>
      </c>
      <c r="B3475" s="1" t="s">
        <v>39562</v>
      </c>
      <c r="C3475" t="s">
        <v>39563</v>
      </c>
      <c r="D3475" t="s">
        <v>39564</v>
      </c>
      <c r="F3475">
        <v>1</v>
      </c>
      <c r="G3475">
        <v>1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0.2</v>
      </c>
      <c r="Q3475">
        <v>0</v>
      </c>
      <c r="R3475">
        <f>P3475*50+Q3475*50</f>
        <v>10</v>
      </c>
    </row>
    <row r="3476" spans="1:18" x14ac:dyDescent="0.15">
      <c r="A3476">
        <v>12586</v>
      </c>
      <c r="B3476" s="1" t="s">
        <v>39711</v>
      </c>
      <c r="C3476" t="s">
        <v>39712</v>
      </c>
      <c r="D3476" t="s">
        <v>39713</v>
      </c>
      <c r="F3476">
        <v>1</v>
      </c>
      <c r="G3476">
        <v>1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0.2</v>
      </c>
      <c r="Q3476">
        <v>0</v>
      </c>
      <c r="R3476">
        <f>P3476*50+Q3476*50</f>
        <v>10</v>
      </c>
    </row>
    <row r="3477" spans="1:18" x14ac:dyDescent="0.15">
      <c r="A3477">
        <v>69927</v>
      </c>
      <c r="B3477" s="1" t="s">
        <v>39714</v>
      </c>
      <c r="C3477" t="s">
        <v>39715</v>
      </c>
      <c r="D3477" t="s">
        <v>39716</v>
      </c>
      <c r="F3477">
        <v>1</v>
      </c>
      <c r="G3477">
        <v>1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0.2</v>
      </c>
      <c r="Q3477">
        <v>0</v>
      </c>
      <c r="R3477">
        <f>P3477*50+Q3477*50</f>
        <v>10</v>
      </c>
    </row>
    <row r="3478" spans="1:18" x14ac:dyDescent="0.15">
      <c r="A3478">
        <v>50155</v>
      </c>
      <c r="B3478" s="1" t="s">
        <v>39754</v>
      </c>
      <c r="C3478" t="s">
        <v>39755</v>
      </c>
      <c r="D3478" t="s">
        <v>39756</v>
      </c>
      <c r="F3478">
        <v>1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0.2</v>
      </c>
      <c r="Q3478">
        <v>0</v>
      </c>
      <c r="R3478">
        <f>P3478*50+Q3478*50</f>
        <v>10</v>
      </c>
    </row>
    <row r="3479" spans="1:18" x14ac:dyDescent="0.15">
      <c r="A3479">
        <v>77246</v>
      </c>
      <c r="B3479" s="1" t="s">
        <v>39804</v>
      </c>
      <c r="C3479" t="s">
        <v>39805</v>
      </c>
      <c r="D3479" t="s">
        <v>39806</v>
      </c>
      <c r="F3479">
        <v>1</v>
      </c>
      <c r="G3479">
        <v>1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0.2</v>
      </c>
      <c r="Q3479">
        <v>0</v>
      </c>
      <c r="R3479">
        <f>P3479*50+Q3479*50</f>
        <v>10</v>
      </c>
    </row>
    <row r="3480" spans="1:18" x14ac:dyDescent="0.15">
      <c r="A3480">
        <v>39780</v>
      </c>
      <c r="B3480" s="1" t="s">
        <v>39837</v>
      </c>
      <c r="C3480" t="s">
        <v>39838</v>
      </c>
      <c r="D3480" t="s">
        <v>39839</v>
      </c>
      <c r="F3480">
        <v>1</v>
      </c>
      <c r="G3480">
        <v>1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0.2</v>
      </c>
      <c r="Q3480">
        <v>0</v>
      </c>
      <c r="R3480">
        <f>P3480*50+Q3480*50</f>
        <v>10</v>
      </c>
    </row>
    <row r="3481" spans="1:18" x14ac:dyDescent="0.15">
      <c r="A3481">
        <v>62984</v>
      </c>
      <c r="B3481" s="1" t="s">
        <v>39864</v>
      </c>
      <c r="C3481" t="s">
        <v>219</v>
      </c>
      <c r="D3481" t="s">
        <v>39865</v>
      </c>
      <c r="F3481">
        <v>1</v>
      </c>
      <c r="G3481">
        <v>1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0.2</v>
      </c>
      <c r="Q3481">
        <v>0</v>
      </c>
      <c r="R3481">
        <f>P3481*50+Q3481*50</f>
        <v>10</v>
      </c>
    </row>
    <row r="3482" spans="1:18" x14ac:dyDescent="0.15">
      <c r="A3482">
        <v>59879</v>
      </c>
      <c r="B3482" s="1" t="s">
        <v>39870</v>
      </c>
      <c r="C3482" t="s">
        <v>39871</v>
      </c>
      <c r="D3482" t="s">
        <v>39872</v>
      </c>
      <c r="F3482">
        <v>1</v>
      </c>
      <c r="G3482">
        <v>1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0.2</v>
      </c>
      <c r="Q3482">
        <v>0</v>
      </c>
      <c r="R3482">
        <f>P3482*50+Q3482*50</f>
        <v>10</v>
      </c>
    </row>
    <row r="3483" spans="1:18" x14ac:dyDescent="0.15">
      <c r="A3483">
        <v>74664</v>
      </c>
      <c r="B3483" s="1" t="s">
        <v>40012</v>
      </c>
      <c r="C3483" t="s">
        <v>40012</v>
      </c>
      <c r="D3483" t="s">
        <v>40013</v>
      </c>
      <c r="F3483">
        <v>1</v>
      </c>
      <c r="G3483">
        <v>1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0.2</v>
      </c>
      <c r="Q3483">
        <v>0</v>
      </c>
      <c r="R3483">
        <f>P3483*50+Q3483*50</f>
        <v>10</v>
      </c>
    </row>
    <row r="3484" spans="1:18" x14ac:dyDescent="0.15">
      <c r="A3484">
        <v>73054</v>
      </c>
      <c r="B3484" s="1" t="s">
        <v>40092</v>
      </c>
      <c r="C3484" t="s">
        <v>40093</v>
      </c>
      <c r="D3484" t="s">
        <v>40094</v>
      </c>
      <c r="F3484">
        <v>1</v>
      </c>
      <c r="G3484">
        <v>1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0.2</v>
      </c>
      <c r="Q3484">
        <v>0</v>
      </c>
      <c r="R3484">
        <f>P3484*50+Q3484*50</f>
        <v>10</v>
      </c>
    </row>
    <row r="3485" spans="1:18" x14ac:dyDescent="0.15">
      <c r="A3485">
        <v>63016</v>
      </c>
      <c r="B3485" s="1" t="s">
        <v>40028</v>
      </c>
      <c r="C3485" t="s">
        <v>40029</v>
      </c>
      <c r="D3485" t="s">
        <v>40030</v>
      </c>
      <c r="F3485">
        <v>1</v>
      </c>
      <c r="G3485">
        <v>1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0.2</v>
      </c>
      <c r="Q3485">
        <v>0</v>
      </c>
      <c r="R3485">
        <f>P3485*50+Q3485*50</f>
        <v>10</v>
      </c>
    </row>
    <row r="3486" spans="1:18" x14ac:dyDescent="0.15">
      <c r="A3486">
        <v>73431</v>
      </c>
      <c r="B3486" s="1" t="s">
        <v>40077</v>
      </c>
      <c r="C3486" t="s">
        <v>40078</v>
      </c>
      <c r="D3486" t="s">
        <v>40079</v>
      </c>
      <c r="F3486">
        <v>1</v>
      </c>
      <c r="G3486">
        <v>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0.2</v>
      </c>
      <c r="Q3486">
        <v>0</v>
      </c>
      <c r="R3486">
        <f>P3486*50+Q3486*50</f>
        <v>10</v>
      </c>
    </row>
    <row r="3487" spans="1:18" x14ac:dyDescent="0.15">
      <c r="A3487">
        <v>2760</v>
      </c>
      <c r="B3487" s="1" t="s">
        <v>40187</v>
      </c>
      <c r="C3487" t="s">
        <v>40188</v>
      </c>
      <c r="D3487" t="s">
        <v>40189</v>
      </c>
      <c r="F3487">
        <v>1</v>
      </c>
      <c r="G3487">
        <v>1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0.2</v>
      </c>
      <c r="Q3487">
        <v>0</v>
      </c>
      <c r="R3487">
        <f>P3487*50+Q3487*50</f>
        <v>10</v>
      </c>
    </row>
    <row r="3488" spans="1:18" x14ac:dyDescent="0.15">
      <c r="A3488">
        <v>44776</v>
      </c>
      <c r="B3488" s="1" t="s">
        <v>40121</v>
      </c>
      <c r="C3488" t="s">
        <v>40122</v>
      </c>
      <c r="D3488" t="s">
        <v>40123</v>
      </c>
      <c r="F3488">
        <v>1</v>
      </c>
      <c r="G3488">
        <v>1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0.2</v>
      </c>
      <c r="Q3488">
        <v>0</v>
      </c>
      <c r="R3488">
        <f>P3488*50+Q3488*50</f>
        <v>10</v>
      </c>
    </row>
    <row r="3489" spans="1:18" x14ac:dyDescent="0.15">
      <c r="A3489">
        <v>15372</v>
      </c>
      <c r="B3489" s="1" t="s">
        <v>40124</v>
      </c>
      <c r="C3489" t="s">
        <v>40125</v>
      </c>
      <c r="D3489" t="s">
        <v>40126</v>
      </c>
      <c r="F3489">
        <v>1</v>
      </c>
      <c r="G3489">
        <v>1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0.2</v>
      </c>
      <c r="Q3489">
        <v>0</v>
      </c>
      <c r="R3489">
        <f>P3489*50+Q3489*50</f>
        <v>10</v>
      </c>
    </row>
    <row r="3490" spans="1:18" x14ac:dyDescent="0.15">
      <c r="A3490">
        <v>24041</v>
      </c>
      <c r="B3490" s="1" t="s">
        <v>40173</v>
      </c>
      <c r="C3490" t="s">
        <v>40173</v>
      </c>
      <c r="D3490" t="s">
        <v>40174</v>
      </c>
      <c r="F3490">
        <v>1</v>
      </c>
      <c r="G3490">
        <v>1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0.2</v>
      </c>
      <c r="Q3490">
        <v>0</v>
      </c>
      <c r="R3490">
        <f>P3490*50+Q3490*50</f>
        <v>10</v>
      </c>
    </row>
    <row r="3491" spans="1:18" x14ac:dyDescent="0.15">
      <c r="A3491">
        <v>15446</v>
      </c>
      <c r="B3491" s="1" t="s">
        <v>40261</v>
      </c>
      <c r="C3491" t="s">
        <v>40262</v>
      </c>
      <c r="D3491" t="s">
        <v>40263</v>
      </c>
      <c r="F3491">
        <v>1</v>
      </c>
      <c r="G3491">
        <v>1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0.2</v>
      </c>
      <c r="Q3491">
        <v>0</v>
      </c>
      <c r="R3491">
        <f>P3491*50+Q3491*50</f>
        <v>10</v>
      </c>
    </row>
    <row r="3492" spans="1:18" x14ac:dyDescent="0.15">
      <c r="A3492">
        <v>76639</v>
      </c>
      <c r="B3492" s="1" t="s">
        <v>40325</v>
      </c>
      <c r="C3492" t="s">
        <v>40326</v>
      </c>
      <c r="D3492" t="s">
        <v>40327</v>
      </c>
      <c r="F3492">
        <v>1</v>
      </c>
      <c r="G3492">
        <v>1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0.2</v>
      </c>
      <c r="Q3492">
        <v>0</v>
      </c>
      <c r="R3492">
        <f>P3492*50+Q3492*50</f>
        <v>10</v>
      </c>
    </row>
    <row r="3493" spans="1:18" x14ac:dyDescent="0.15">
      <c r="A3493">
        <v>64122</v>
      </c>
      <c r="B3493" s="1" t="s">
        <v>40352</v>
      </c>
      <c r="C3493" t="s">
        <v>40353</v>
      </c>
      <c r="D3493" t="s">
        <v>40354</v>
      </c>
      <c r="F3493">
        <v>1</v>
      </c>
      <c r="G3493">
        <v>1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0.2</v>
      </c>
      <c r="Q3493">
        <v>0</v>
      </c>
      <c r="R3493">
        <f>P3493*50+Q3493*50</f>
        <v>10</v>
      </c>
    </row>
    <row r="3494" spans="1:18" x14ac:dyDescent="0.15">
      <c r="A3494">
        <v>24505</v>
      </c>
      <c r="B3494" s="1" t="s">
        <v>40361</v>
      </c>
      <c r="C3494" t="s">
        <v>40361</v>
      </c>
      <c r="D3494" t="s">
        <v>40362</v>
      </c>
      <c r="F3494">
        <v>1</v>
      </c>
      <c r="G3494">
        <v>1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0.2</v>
      </c>
      <c r="Q3494">
        <v>0</v>
      </c>
      <c r="R3494">
        <f>P3494*50+Q3494*50</f>
        <v>10</v>
      </c>
    </row>
    <row r="3495" spans="1:18" x14ac:dyDescent="0.15">
      <c r="A3495">
        <v>48739</v>
      </c>
      <c r="B3495" s="1" t="s">
        <v>40461</v>
      </c>
      <c r="C3495" t="s">
        <v>40462</v>
      </c>
      <c r="D3495" t="s">
        <v>40463</v>
      </c>
      <c r="F3495">
        <v>1</v>
      </c>
      <c r="G3495">
        <v>1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0.2</v>
      </c>
      <c r="Q3495">
        <v>0</v>
      </c>
      <c r="R3495">
        <f>P3495*50+Q3495*50</f>
        <v>10</v>
      </c>
    </row>
    <row r="3496" spans="1:18" x14ac:dyDescent="0.15">
      <c r="A3496">
        <v>30673</v>
      </c>
      <c r="B3496" s="1" t="s">
        <v>40577</v>
      </c>
      <c r="C3496" t="s">
        <v>40578</v>
      </c>
      <c r="D3496" t="s">
        <v>40579</v>
      </c>
      <c r="F3496">
        <v>1</v>
      </c>
      <c r="G3496">
        <v>1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0.2</v>
      </c>
      <c r="Q3496">
        <v>0</v>
      </c>
      <c r="R3496">
        <f>P3496*50+Q3496*50</f>
        <v>10</v>
      </c>
    </row>
    <row r="3497" spans="1:18" x14ac:dyDescent="0.15">
      <c r="A3497">
        <v>47786</v>
      </c>
      <c r="B3497" s="1" t="s">
        <v>40652</v>
      </c>
      <c r="C3497" t="s">
        <v>40653</v>
      </c>
      <c r="D3497" t="s">
        <v>40654</v>
      </c>
      <c r="F3497">
        <v>1</v>
      </c>
      <c r="G3497">
        <v>1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0.2</v>
      </c>
      <c r="Q3497">
        <v>0</v>
      </c>
      <c r="R3497">
        <f>P3497*50+Q3497*50</f>
        <v>10</v>
      </c>
    </row>
    <row r="3498" spans="1:18" x14ac:dyDescent="0.15">
      <c r="A3498">
        <v>78491</v>
      </c>
      <c r="B3498" s="1" t="s">
        <v>40660</v>
      </c>
      <c r="C3498" t="s">
        <v>40661</v>
      </c>
      <c r="D3498" t="s">
        <v>40662</v>
      </c>
      <c r="F3498">
        <v>1</v>
      </c>
      <c r="G3498">
        <v>1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0.2</v>
      </c>
      <c r="Q3498">
        <v>0</v>
      </c>
      <c r="R3498">
        <f>P3498*50+Q3498*50</f>
        <v>10</v>
      </c>
    </row>
    <row r="3499" spans="1:18" x14ac:dyDescent="0.15">
      <c r="A3499">
        <v>70032</v>
      </c>
      <c r="B3499" s="1" t="s">
        <v>40679</v>
      </c>
      <c r="C3499" t="s">
        <v>40680</v>
      </c>
      <c r="D3499" t="s">
        <v>40681</v>
      </c>
      <c r="F3499">
        <v>1</v>
      </c>
      <c r="G3499">
        <v>1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0.2</v>
      </c>
      <c r="Q3499">
        <v>0</v>
      </c>
      <c r="R3499">
        <f>P3499*50+Q3499*50</f>
        <v>10</v>
      </c>
    </row>
    <row r="3500" spans="1:18" x14ac:dyDescent="0.15">
      <c r="A3500">
        <v>47350</v>
      </c>
      <c r="B3500" s="1" t="s">
        <v>40732</v>
      </c>
      <c r="C3500" t="s">
        <v>40733</v>
      </c>
      <c r="D3500" t="s">
        <v>40734</v>
      </c>
      <c r="F3500">
        <v>1</v>
      </c>
      <c r="G3500">
        <v>1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0.2</v>
      </c>
      <c r="Q3500">
        <v>0</v>
      </c>
      <c r="R3500">
        <f>P3500*50+Q3500*50</f>
        <v>10</v>
      </c>
    </row>
    <row r="3501" spans="1:18" x14ac:dyDescent="0.15">
      <c r="A3501">
        <v>81218</v>
      </c>
      <c r="B3501" s="1" t="s">
        <v>40803</v>
      </c>
      <c r="C3501" t="s">
        <v>40804</v>
      </c>
      <c r="D3501" t="s">
        <v>40805</v>
      </c>
      <c r="F3501">
        <v>1</v>
      </c>
      <c r="G3501">
        <v>1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0.2</v>
      </c>
      <c r="Q3501">
        <v>0</v>
      </c>
      <c r="R3501">
        <f>P3501*50+Q3501*50</f>
        <v>10</v>
      </c>
    </row>
    <row r="3502" spans="1:18" x14ac:dyDescent="0.15">
      <c r="A3502">
        <v>51251</v>
      </c>
      <c r="B3502" s="1" t="s">
        <v>40806</v>
      </c>
      <c r="C3502" t="s">
        <v>40807</v>
      </c>
      <c r="D3502" t="s">
        <v>40808</v>
      </c>
      <c r="F3502">
        <v>1</v>
      </c>
      <c r="G3502">
        <v>1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0.2</v>
      </c>
      <c r="Q3502">
        <v>0</v>
      </c>
      <c r="R3502">
        <f>P3502*50+Q3502*50</f>
        <v>10</v>
      </c>
    </row>
    <row r="3503" spans="1:18" x14ac:dyDescent="0.15">
      <c r="A3503">
        <v>10429</v>
      </c>
      <c r="B3503" s="1" t="s">
        <v>40809</v>
      </c>
      <c r="C3503" t="s">
        <v>40810</v>
      </c>
      <c r="D3503" t="s">
        <v>40811</v>
      </c>
      <c r="F3503">
        <v>1</v>
      </c>
      <c r="G3503">
        <v>1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0.2</v>
      </c>
      <c r="Q3503">
        <v>0</v>
      </c>
      <c r="R3503">
        <f>P3503*50+Q3503*50</f>
        <v>10</v>
      </c>
    </row>
    <row r="3504" spans="1:18" x14ac:dyDescent="0.15">
      <c r="A3504">
        <v>38669</v>
      </c>
      <c r="B3504" s="1" t="s">
        <v>40921</v>
      </c>
      <c r="C3504" t="s">
        <v>40922</v>
      </c>
      <c r="D3504" t="s">
        <v>40923</v>
      </c>
      <c r="F3504">
        <v>1</v>
      </c>
      <c r="G3504">
        <v>1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0.2</v>
      </c>
      <c r="Q3504">
        <v>0</v>
      </c>
      <c r="R3504">
        <f>P3504*50+Q3504*50</f>
        <v>10</v>
      </c>
    </row>
    <row r="3505" spans="1:18" x14ac:dyDescent="0.15">
      <c r="A3505">
        <v>33715</v>
      </c>
      <c r="B3505" s="1" t="s">
        <v>41023</v>
      </c>
      <c r="C3505" t="s">
        <v>41024</v>
      </c>
      <c r="D3505" t="s">
        <v>41025</v>
      </c>
      <c r="F3505">
        <v>1</v>
      </c>
      <c r="G3505">
        <v>1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0.2</v>
      </c>
      <c r="Q3505">
        <v>0</v>
      </c>
      <c r="R3505">
        <f>P3505*50+Q3505*50</f>
        <v>10</v>
      </c>
    </row>
    <row r="3506" spans="1:18" x14ac:dyDescent="0.15">
      <c r="A3506">
        <v>75324</v>
      </c>
      <c r="B3506" s="1" t="s">
        <v>41059</v>
      </c>
      <c r="C3506" t="s">
        <v>41060</v>
      </c>
      <c r="D3506" t="s">
        <v>41061</v>
      </c>
      <c r="F3506">
        <v>1</v>
      </c>
      <c r="G3506">
        <v>1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0.2</v>
      </c>
      <c r="Q3506">
        <v>0</v>
      </c>
      <c r="R3506">
        <f>P3506*50+Q3506*50</f>
        <v>10</v>
      </c>
    </row>
    <row r="3507" spans="1:18" x14ac:dyDescent="0.15">
      <c r="A3507">
        <v>55589</v>
      </c>
      <c r="B3507" s="1" t="s">
        <v>41151</v>
      </c>
      <c r="C3507" t="s">
        <v>41152</v>
      </c>
      <c r="D3507" t="s">
        <v>41153</v>
      </c>
      <c r="F3507">
        <v>1</v>
      </c>
      <c r="G3507">
        <v>1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0.2</v>
      </c>
      <c r="Q3507">
        <v>0</v>
      </c>
      <c r="R3507">
        <f>P3507*50+Q3507*50</f>
        <v>10</v>
      </c>
    </row>
    <row r="3508" spans="1:18" x14ac:dyDescent="0.15">
      <c r="A3508">
        <v>8027</v>
      </c>
      <c r="B3508" s="1" t="s">
        <v>41156</v>
      </c>
      <c r="C3508" t="s">
        <v>11225</v>
      </c>
      <c r="D3508" t="s">
        <v>41157</v>
      </c>
      <c r="F3508">
        <v>1</v>
      </c>
      <c r="G3508">
        <v>1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0.2</v>
      </c>
      <c r="Q3508">
        <v>0</v>
      </c>
      <c r="R3508">
        <f>P3508*50+Q3508*50</f>
        <v>10</v>
      </c>
    </row>
    <row r="3509" spans="1:18" x14ac:dyDescent="0.15">
      <c r="A3509">
        <v>32785</v>
      </c>
      <c r="B3509" s="1" t="s">
        <v>41185</v>
      </c>
      <c r="C3509" t="s">
        <v>41186</v>
      </c>
      <c r="D3509" t="s">
        <v>41187</v>
      </c>
      <c r="F3509">
        <v>1</v>
      </c>
      <c r="G3509">
        <v>1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0.2</v>
      </c>
      <c r="Q3509">
        <v>0</v>
      </c>
      <c r="R3509">
        <f>P3509*50+Q3509*50</f>
        <v>10</v>
      </c>
    </row>
    <row r="3510" spans="1:18" x14ac:dyDescent="0.15">
      <c r="A3510">
        <v>82969</v>
      </c>
      <c r="B3510" s="1" t="s">
        <v>41177</v>
      </c>
      <c r="C3510" t="s">
        <v>41177</v>
      </c>
      <c r="D3510" t="s">
        <v>41178</v>
      </c>
      <c r="F3510">
        <v>1</v>
      </c>
      <c r="G3510">
        <v>1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0.2</v>
      </c>
      <c r="Q3510">
        <v>0</v>
      </c>
      <c r="R3510">
        <f>P3510*50+Q3510*50</f>
        <v>10</v>
      </c>
    </row>
    <row r="3511" spans="1:18" x14ac:dyDescent="0.15">
      <c r="A3511">
        <v>80957</v>
      </c>
      <c r="B3511" s="1" t="s">
        <v>41203</v>
      </c>
      <c r="C3511" t="s">
        <v>41204</v>
      </c>
      <c r="D3511" t="s">
        <v>41205</v>
      </c>
      <c r="F3511">
        <v>1</v>
      </c>
      <c r="G3511">
        <v>1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0.2</v>
      </c>
      <c r="Q3511">
        <v>0</v>
      </c>
      <c r="R3511">
        <f>P3511*50+Q3511*50</f>
        <v>10</v>
      </c>
    </row>
    <row r="3512" spans="1:18" x14ac:dyDescent="0.15">
      <c r="A3512">
        <v>12988</v>
      </c>
      <c r="B3512" s="1" t="s">
        <v>41224</v>
      </c>
      <c r="C3512" t="s">
        <v>19562</v>
      </c>
      <c r="D3512" t="s">
        <v>41225</v>
      </c>
      <c r="F3512">
        <v>1</v>
      </c>
      <c r="G3512">
        <v>1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0.2</v>
      </c>
      <c r="Q3512">
        <v>0</v>
      </c>
      <c r="R3512">
        <f>P3512*50+Q3512*50</f>
        <v>10</v>
      </c>
    </row>
    <row r="3513" spans="1:18" x14ac:dyDescent="0.15">
      <c r="A3513">
        <v>66012</v>
      </c>
      <c r="B3513" s="1" t="s">
        <v>41334</v>
      </c>
      <c r="C3513" t="s">
        <v>41335</v>
      </c>
      <c r="D3513" t="s">
        <v>41336</v>
      </c>
      <c r="F3513">
        <v>1</v>
      </c>
      <c r="G3513">
        <v>1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0.2</v>
      </c>
      <c r="Q3513">
        <v>0</v>
      </c>
      <c r="R3513">
        <f>P3513*50+Q3513*50</f>
        <v>10</v>
      </c>
    </row>
    <row r="3514" spans="1:18" x14ac:dyDescent="0.15">
      <c r="A3514">
        <v>35015</v>
      </c>
      <c r="B3514" s="1" t="s">
        <v>41392</v>
      </c>
      <c r="C3514" t="s">
        <v>41393</v>
      </c>
      <c r="D3514" t="s">
        <v>41394</v>
      </c>
      <c r="F3514">
        <v>1</v>
      </c>
      <c r="G3514">
        <v>1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0.2</v>
      </c>
      <c r="Q3514">
        <v>0</v>
      </c>
      <c r="R3514">
        <f>P3514*50+Q3514*50</f>
        <v>10</v>
      </c>
    </row>
    <row r="3515" spans="1:18" x14ac:dyDescent="0.15">
      <c r="A3515">
        <v>68931</v>
      </c>
      <c r="B3515" s="1" t="s">
        <v>41641</v>
      </c>
      <c r="C3515" t="s">
        <v>41642</v>
      </c>
      <c r="D3515" t="s">
        <v>41643</v>
      </c>
      <c r="F3515">
        <v>1</v>
      </c>
      <c r="G3515">
        <v>1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0.2</v>
      </c>
      <c r="Q3515">
        <v>0</v>
      </c>
      <c r="R3515">
        <f>P3515*50+Q3515*50</f>
        <v>10</v>
      </c>
    </row>
    <row r="3516" spans="1:18" x14ac:dyDescent="0.15">
      <c r="A3516">
        <v>82621</v>
      </c>
      <c r="B3516" s="1" t="s">
        <v>41666</v>
      </c>
      <c r="C3516" t="s">
        <v>41667</v>
      </c>
      <c r="D3516" t="s">
        <v>41668</v>
      </c>
      <c r="F3516">
        <v>1</v>
      </c>
      <c r="G3516">
        <v>1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0.2</v>
      </c>
      <c r="Q3516">
        <v>0</v>
      </c>
      <c r="R3516">
        <f>P3516*50+Q3516*50</f>
        <v>10</v>
      </c>
    </row>
    <row r="3517" spans="1:18" x14ac:dyDescent="0.15">
      <c r="A3517">
        <v>4261</v>
      </c>
      <c r="B3517" s="1" t="s">
        <v>41729</v>
      </c>
      <c r="C3517" t="s">
        <v>41730</v>
      </c>
      <c r="D3517" t="s">
        <v>41731</v>
      </c>
      <c r="F3517">
        <v>1</v>
      </c>
      <c r="G3517">
        <v>1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0.2</v>
      </c>
      <c r="Q3517">
        <v>0</v>
      </c>
      <c r="R3517">
        <f>P3517*50+Q3517*50</f>
        <v>10</v>
      </c>
    </row>
    <row r="3518" spans="1:18" x14ac:dyDescent="0.15">
      <c r="A3518">
        <v>26753</v>
      </c>
      <c r="B3518" s="1" t="s">
        <v>41765</v>
      </c>
      <c r="C3518" t="s">
        <v>41766</v>
      </c>
      <c r="D3518" t="s">
        <v>41767</v>
      </c>
      <c r="F3518">
        <v>1</v>
      </c>
      <c r="G3518">
        <v>1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0.2</v>
      </c>
      <c r="Q3518">
        <v>0</v>
      </c>
      <c r="R3518">
        <f>P3518*50+Q3518*50</f>
        <v>10</v>
      </c>
    </row>
    <row r="3519" spans="1:18" x14ac:dyDescent="0.15">
      <c r="A3519">
        <v>70659</v>
      </c>
      <c r="B3519" s="1" t="s">
        <v>41680</v>
      </c>
      <c r="C3519" t="s">
        <v>41681</v>
      </c>
      <c r="D3519" t="s">
        <v>41682</v>
      </c>
      <c r="F3519">
        <v>1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0.2</v>
      </c>
      <c r="Q3519">
        <v>0</v>
      </c>
      <c r="R3519">
        <f>P3519*50+Q3519*50</f>
        <v>10</v>
      </c>
    </row>
    <row r="3520" spans="1:18" x14ac:dyDescent="0.15">
      <c r="A3520">
        <v>69479</v>
      </c>
      <c r="B3520" s="1" t="s">
        <v>41796</v>
      </c>
      <c r="C3520" t="s">
        <v>41797</v>
      </c>
      <c r="D3520" t="s">
        <v>41798</v>
      </c>
      <c r="F3520">
        <v>1</v>
      </c>
      <c r="G3520">
        <v>1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0.2</v>
      </c>
      <c r="Q3520">
        <v>0</v>
      </c>
      <c r="R3520">
        <f>P3520*50+Q3520*50</f>
        <v>10</v>
      </c>
    </row>
    <row r="3521" spans="1:18" x14ac:dyDescent="0.15">
      <c r="A3521">
        <v>9399</v>
      </c>
      <c r="B3521" s="1" t="s">
        <v>41834</v>
      </c>
      <c r="C3521" t="s">
        <v>41835</v>
      </c>
      <c r="D3521" t="s">
        <v>41836</v>
      </c>
      <c r="F3521">
        <v>1</v>
      </c>
      <c r="G3521">
        <v>1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0.2</v>
      </c>
      <c r="Q3521">
        <v>0</v>
      </c>
      <c r="R3521">
        <f>P3521*50+Q3521*50</f>
        <v>10</v>
      </c>
    </row>
    <row r="3522" spans="1:18" x14ac:dyDescent="0.15">
      <c r="A3522">
        <v>74036</v>
      </c>
      <c r="B3522" s="1" t="s">
        <v>41686</v>
      </c>
      <c r="C3522" t="s">
        <v>41687</v>
      </c>
      <c r="D3522" t="s">
        <v>41688</v>
      </c>
      <c r="F3522">
        <v>1</v>
      </c>
      <c r="G3522">
        <v>1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0.2</v>
      </c>
      <c r="Q3522">
        <v>0</v>
      </c>
      <c r="R3522">
        <f>P3522*50+Q3522*50</f>
        <v>10</v>
      </c>
    </row>
    <row r="3523" spans="1:18" x14ac:dyDescent="0.15">
      <c r="A3523">
        <v>33662</v>
      </c>
      <c r="B3523" s="1" t="s">
        <v>41863</v>
      </c>
      <c r="C3523" t="s">
        <v>41864</v>
      </c>
      <c r="D3523" t="s">
        <v>41865</v>
      </c>
      <c r="F3523">
        <v>1</v>
      </c>
      <c r="G3523">
        <v>1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0.2</v>
      </c>
      <c r="Q3523">
        <v>0</v>
      </c>
      <c r="R3523">
        <f>P3523*50+Q3523*50</f>
        <v>10</v>
      </c>
    </row>
    <row r="3524" spans="1:18" x14ac:dyDescent="0.15">
      <c r="A3524">
        <v>83778</v>
      </c>
      <c r="B3524" s="1" t="s">
        <v>41902</v>
      </c>
      <c r="C3524" t="s">
        <v>41903</v>
      </c>
      <c r="D3524" t="s">
        <v>41904</v>
      </c>
      <c r="F3524">
        <v>1</v>
      </c>
      <c r="G3524">
        <v>1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0.2</v>
      </c>
      <c r="Q3524">
        <v>0</v>
      </c>
      <c r="R3524">
        <f>P3524*50+Q3524*50</f>
        <v>10</v>
      </c>
    </row>
    <row r="3525" spans="1:18" x14ac:dyDescent="0.15">
      <c r="A3525">
        <v>28533</v>
      </c>
      <c r="B3525" s="1" t="s">
        <v>41985</v>
      </c>
      <c r="C3525" t="s">
        <v>41985</v>
      </c>
      <c r="D3525" t="s">
        <v>41986</v>
      </c>
      <c r="F3525">
        <v>1</v>
      </c>
      <c r="G3525">
        <v>1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0.2</v>
      </c>
      <c r="Q3525">
        <v>0</v>
      </c>
      <c r="R3525">
        <f>P3525*50+Q3525*50</f>
        <v>10</v>
      </c>
    </row>
    <row r="3526" spans="1:18" x14ac:dyDescent="0.15">
      <c r="A3526">
        <v>78343</v>
      </c>
      <c r="B3526" s="1" t="s">
        <v>42028</v>
      </c>
      <c r="C3526" t="s">
        <v>42029</v>
      </c>
      <c r="D3526" t="s">
        <v>42030</v>
      </c>
      <c r="F3526">
        <v>1</v>
      </c>
      <c r="G3526">
        <v>1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0.2</v>
      </c>
      <c r="Q3526">
        <v>0</v>
      </c>
      <c r="R3526">
        <f>P3526*50+Q3526*50</f>
        <v>10</v>
      </c>
    </row>
    <row r="3527" spans="1:18" x14ac:dyDescent="0.15">
      <c r="A3527">
        <v>38274</v>
      </c>
      <c r="B3527" s="1" t="s">
        <v>42102</v>
      </c>
      <c r="C3527" t="s">
        <v>41424</v>
      </c>
      <c r="D3527" t="s">
        <v>42103</v>
      </c>
      <c r="F3527">
        <v>1</v>
      </c>
      <c r="G3527">
        <v>1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0.2</v>
      </c>
      <c r="Q3527">
        <v>0</v>
      </c>
      <c r="R3527">
        <f>P3527*50+Q3527*50</f>
        <v>10</v>
      </c>
    </row>
    <row r="3528" spans="1:18" x14ac:dyDescent="0.15">
      <c r="A3528">
        <v>59952</v>
      </c>
      <c r="B3528" s="1" t="s">
        <v>42150</v>
      </c>
      <c r="C3528" t="s">
        <v>42150</v>
      </c>
      <c r="D3528" t="s">
        <v>42151</v>
      </c>
      <c r="F3528">
        <v>1</v>
      </c>
      <c r="G3528">
        <v>1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0.2</v>
      </c>
      <c r="Q3528">
        <v>0</v>
      </c>
      <c r="R3528">
        <f>P3528*50+Q3528*50</f>
        <v>10</v>
      </c>
    </row>
    <row r="3529" spans="1:18" x14ac:dyDescent="0.15">
      <c r="A3529">
        <v>61900</v>
      </c>
      <c r="B3529" s="1" t="s">
        <v>42232</v>
      </c>
      <c r="C3529" t="s">
        <v>42233</v>
      </c>
      <c r="D3529" t="s">
        <v>42234</v>
      </c>
      <c r="F3529">
        <v>1</v>
      </c>
      <c r="G3529">
        <v>1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0.2</v>
      </c>
      <c r="Q3529">
        <v>0</v>
      </c>
      <c r="R3529">
        <f>P3529*50+Q3529*50</f>
        <v>10</v>
      </c>
    </row>
    <row r="3530" spans="1:18" x14ac:dyDescent="0.15">
      <c r="A3530">
        <v>23292</v>
      </c>
      <c r="B3530" s="1" t="s">
        <v>42268</v>
      </c>
      <c r="C3530" t="s">
        <v>42269</v>
      </c>
      <c r="D3530" t="s">
        <v>42270</v>
      </c>
      <c r="F3530">
        <v>1</v>
      </c>
      <c r="G3530">
        <v>0</v>
      </c>
      <c r="H3530">
        <v>0</v>
      </c>
      <c r="I3530">
        <v>0</v>
      </c>
      <c r="J3530">
        <v>0</v>
      </c>
      <c r="K3530">
        <v>1</v>
      </c>
      <c r="L3530">
        <v>0</v>
      </c>
      <c r="M3530">
        <v>0</v>
      </c>
      <c r="N3530">
        <v>0</v>
      </c>
      <c r="O3530">
        <v>0</v>
      </c>
      <c r="P3530">
        <v>0.2</v>
      </c>
      <c r="Q3530">
        <v>0</v>
      </c>
      <c r="R3530">
        <f>P3530*50+Q3530*50</f>
        <v>10</v>
      </c>
    </row>
    <row r="3531" spans="1:18" x14ac:dyDescent="0.15">
      <c r="A3531">
        <v>25640</v>
      </c>
      <c r="B3531" s="1" t="s">
        <v>42291</v>
      </c>
      <c r="C3531" t="s">
        <v>42292</v>
      </c>
      <c r="D3531" t="s">
        <v>42293</v>
      </c>
      <c r="F3531">
        <v>1</v>
      </c>
      <c r="G3531">
        <v>1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0.2</v>
      </c>
      <c r="Q3531">
        <v>0</v>
      </c>
      <c r="R3531">
        <f>P3531*50+Q3531*50</f>
        <v>10</v>
      </c>
    </row>
    <row r="3532" spans="1:18" x14ac:dyDescent="0.15">
      <c r="A3532">
        <v>29297</v>
      </c>
      <c r="B3532" s="1" t="s">
        <v>42310</v>
      </c>
      <c r="C3532" t="s">
        <v>2275</v>
      </c>
      <c r="D3532" t="s">
        <v>42311</v>
      </c>
      <c r="F3532">
        <v>1</v>
      </c>
      <c r="G3532">
        <v>1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0.2</v>
      </c>
      <c r="Q3532">
        <v>0</v>
      </c>
      <c r="R3532">
        <f>P3532*50+Q3532*50</f>
        <v>10</v>
      </c>
    </row>
    <row r="3533" spans="1:18" x14ac:dyDescent="0.15">
      <c r="A3533">
        <v>38568</v>
      </c>
      <c r="B3533" s="1" t="s">
        <v>42445</v>
      </c>
      <c r="C3533" t="s">
        <v>42446</v>
      </c>
      <c r="D3533" t="s">
        <v>42447</v>
      </c>
      <c r="F3533">
        <v>1</v>
      </c>
      <c r="G3533">
        <v>1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0.2</v>
      </c>
      <c r="Q3533">
        <v>0</v>
      </c>
      <c r="R3533">
        <f>P3533*50+Q3533*50</f>
        <v>10</v>
      </c>
    </row>
    <row r="3534" spans="1:18" x14ac:dyDescent="0.15">
      <c r="A3534">
        <v>75870</v>
      </c>
      <c r="B3534" s="1" t="s">
        <v>42487</v>
      </c>
      <c r="C3534" t="s">
        <v>42488</v>
      </c>
      <c r="D3534" t="s">
        <v>42489</v>
      </c>
      <c r="F3534">
        <v>1</v>
      </c>
      <c r="G3534">
        <v>1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0.2</v>
      </c>
      <c r="Q3534">
        <v>0</v>
      </c>
      <c r="R3534">
        <f>P3534*50+Q3534*50</f>
        <v>10</v>
      </c>
    </row>
    <row r="3535" spans="1:18" x14ac:dyDescent="0.15">
      <c r="A3535">
        <v>22889</v>
      </c>
      <c r="B3535" s="1" t="s">
        <v>42514</v>
      </c>
      <c r="C3535" t="s">
        <v>42515</v>
      </c>
      <c r="D3535" t="s">
        <v>42516</v>
      </c>
      <c r="F3535">
        <v>1</v>
      </c>
      <c r="G3535">
        <v>1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0.2</v>
      </c>
      <c r="Q3535">
        <v>0</v>
      </c>
      <c r="R3535">
        <f>P3535*50+Q3535*50</f>
        <v>10</v>
      </c>
    </row>
    <row r="3536" spans="1:18" x14ac:dyDescent="0.15">
      <c r="A3536">
        <v>80034</v>
      </c>
      <c r="B3536" s="1" t="s">
        <v>42524</v>
      </c>
      <c r="C3536" t="s">
        <v>40265</v>
      </c>
      <c r="D3536" t="s">
        <v>42525</v>
      </c>
      <c r="F3536">
        <v>1</v>
      </c>
      <c r="G3536">
        <v>1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0.2</v>
      </c>
      <c r="Q3536">
        <v>0</v>
      </c>
      <c r="R3536">
        <f>P3536*50+Q3536*50</f>
        <v>10</v>
      </c>
    </row>
    <row r="3537" spans="1:18" x14ac:dyDescent="0.15">
      <c r="A3537">
        <v>67861</v>
      </c>
      <c r="B3537" s="1" t="s">
        <v>42529</v>
      </c>
      <c r="C3537" t="s">
        <v>42530</v>
      </c>
      <c r="D3537" t="s">
        <v>42531</v>
      </c>
      <c r="F3537">
        <v>1</v>
      </c>
      <c r="G3537">
        <v>1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0.2</v>
      </c>
      <c r="Q3537">
        <v>0</v>
      </c>
      <c r="R3537">
        <f>P3537*50+Q3537*50</f>
        <v>10</v>
      </c>
    </row>
    <row r="3538" spans="1:18" x14ac:dyDescent="0.15">
      <c r="A3538">
        <v>17583</v>
      </c>
      <c r="B3538" s="1" t="s">
        <v>42586</v>
      </c>
      <c r="C3538" t="s">
        <v>42587</v>
      </c>
      <c r="D3538" t="s">
        <v>42588</v>
      </c>
      <c r="F3538">
        <v>1</v>
      </c>
      <c r="G3538">
        <v>1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0.2</v>
      </c>
      <c r="Q3538">
        <v>0</v>
      </c>
      <c r="R3538">
        <f>P3538*50+Q3538*50</f>
        <v>10</v>
      </c>
    </row>
    <row r="3539" spans="1:18" x14ac:dyDescent="0.15">
      <c r="A3539">
        <v>12746</v>
      </c>
      <c r="B3539" s="1" t="s">
        <v>42629</v>
      </c>
      <c r="C3539" t="s">
        <v>42630</v>
      </c>
      <c r="D3539" t="s">
        <v>42631</v>
      </c>
      <c r="F3539">
        <v>1</v>
      </c>
      <c r="G3539">
        <v>1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0.2</v>
      </c>
      <c r="Q3539">
        <v>0</v>
      </c>
      <c r="R3539">
        <f>P3539*50+Q3539*50</f>
        <v>10</v>
      </c>
    </row>
    <row r="3540" spans="1:18" x14ac:dyDescent="0.15">
      <c r="A3540">
        <v>81681</v>
      </c>
      <c r="B3540" s="1" t="s">
        <v>42659</v>
      </c>
      <c r="C3540" t="s">
        <v>42660</v>
      </c>
      <c r="D3540" t="s">
        <v>42661</v>
      </c>
      <c r="F3540">
        <v>1</v>
      </c>
      <c r="G3540">
        <v>1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0.2</v>
      </c>
      <c r="Q3540">
        <v>0</v>
      </c>
      <c r="R3540">
        <f>P3540*50+Q3540*50</f>
        <v>10</v>
      </c>
    </row>
    <row r="3541" spans="1:18" x14ac:dyDescent="0.15">
      <c r="A3541">
        <v>47830</v>
      </c>
      <c r="B3541" s="1" t="s">
        <v>42693</v>
      </c>
      <c r="C3541" t="s">
        <v>42694</v>
      </c>
      <c r="D3541" t="s">
        <v>42695</v>
      </c>
      <c r="F3541">
        <v>1</v>
      </c>
      <c r="G3541">
        <v>1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0.2</v>
      </c>
      <c r="Q3541">
        <v>0</v>
      </c>
      <c r="R3541">
        <f>P3541*50+Q3541*50</f>
        <v>10</v>
      </c>
    </row>
    <row r="3542" spans="1:18" x14ac:dyDescent="0.15">
      <c r="A3542">
        <v>32500</v>
      </c>
      <c r="B3542" s="1" t="s">
        <v>42705</v>
      </c>
      <c r="C3542" t="s">
        <v>42706</v>
      </c>
      <c r="D3542" t="s">
        <v>42707</v>
      </c>
      <c r="F3542">
        <v>1</v>
      </c>
      <c r="G3542">
        <v>1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0.2</v>
      </c>
      <c r="Q3542">
        <v>0</v>
      </c>
      <c r="R3542">
        <f>P3542*50+Q3542*50</f>
        <v>10</v>
      </c>
    </row>
    <row r="3543" spans="1:18" x14ac:dyDescent="0.15">
      <c r="A3543">
        <v>56858</v>
      </c>
      <c r="B3543" s="1" t="s">
        <v>42769</v>
      </c>
      <c r="C3543" t="s">
        <v>42770</v>
      </c>
      <c r="D3543" t="s">
        <v>42771</v>
      </c>
      <c r="F3543">
        <v>1</v>
      </c>
      <c r="G3543">
        <v>1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0.2</v>
      </c>
      <c r="Q3543">
        <v>0</v>
      </c>
      <c r="R3543">
        <f>P3543*50+Q3543*50</f>
        <v>10</v>
      </c>
    </row>
    <row r="3544" spans="1:18" x14ac:dyDescent="0.15">
      <c r="A3544">
        <v>24452</v>
      </c>
      <c r="B3544" s="1" t="s">
        <v>42826</v>
      </c>
      <c r="C3544" t="s">
        <v>42827</v>
      </c>
      <c r="D3544" t="s">
        <v>42828</v>
      </c>
      <c r="F3544">
        <v>1</v>
      </c>
      <c r="G3544">
        <v>1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0.2</v>
      </c>
      <c r="Q3544">
        <v>0</v>
      </c>
      <c r="R3544">
        <f>P3544*50+Q3544*50</f>
        <v>10</v>
      </c>
    </row>
    <row r="3545" spans="1:18" x14ac:dyDescent="0.15">
      <c r="A3545">
        <v>74306</v>
      </c>
      <c r="B3545" s="1" t="s">
        <v>42804</v>
      </c>
      <c r="C3545" t="s">
        <v>42805</v>
      </c>
      <c r="D3545" t="s">
        <v>42806</v>
      </c>
      <c r="F3545">
        <v>1</v>
      </c>
      <c r="G3545">
        <v>1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0.2</v>
      </c>
      <c r="Q3545">
        <v>0</v>
      </c>
      <c r="R3545">
        <f>P3545*50+Q3545*50</f>
        <v>10</v>
      </c>
    </row>
    <row r="3546" spans="1:18" x14ac:dyDescent="0.15">
      <c r="A3546">
        <v>32691</v>
      </c>
      <c r="B3546" s="1" t="s">
        <v>42834</v>
      </c>
      <c r="C3546" t="s">
        <v>42835</v>
      </c>
      <c r="D3546" t="s">
        <v>42836</v>
      </c>
      <c r="F3546">
        <v>1</v>
      </c>
      <c r="G3546">
        <v>1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0.2</v>
      </c>
      <c r="Q3546">
        <v>0</v>
      </c>
      <c r="R3546">
        <f>P3546*50+Q3546*50</f>
        <v>10</v>
      </c>
    </row>
    <row r="3547" spans="1:18" x14ac:dyDescent="0.15">
      <c r="A3547">
        <v>36778</v>
      </c>
      <c r="B3547" s="1" t="s">
        <v>42840</v>
      </c>
      <c r="C3547" t="s">
        <v>42840</v>
      </c>
      <c r="D3547" t="s">
        <v>42841</v>
      </c>
      <c r="F3547">
        <v>1</v>
      </c>
      <c r="G3547">
        <v>1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0.2</v>
      </c>
      <c r="Q3547">
        <v>0</v>
      </c>
      <c r="R3547">
        <f>P3547*50+Q3547*50</f>
        <v>10</v>
      </c>
    </row>
    <row r="3548" spans="1:18" x14ac:dyDescent="0.15">
      <c r="A3548">
        <v>40287</v>
      </c>
      <c r="B3548" s="1" t="s">
        <v>42842</v>
      </c>
      <c r="C3548" t="s">
        <v>42843</v>
      </c>
      <c r="D3548" t="s">
        <v>42844</v>
      </c>
      <c r="F3548">
        <v>1</v>
      </c>
      <c r="G3548">
        <v>1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0.2</v>
      </c>
      <c r="Q3548">
        <v>0</v>
      </c>
      <c r="R3548">
        <f>P3548*50+Q3548*50</f>
        <v>10</v>
      </c>
    </row>
    <row r="3549" spans="1:18" x14ac:dyDescent="0.15">
      <c r="A3549">
        <v>70062</v>
      </c>
      <c r="B3549" s="1" t="s">
        <v>42848</v>
      </c>
      <c r="C3549" t="s">
        <v>42849</v>
      </c>
      <c r="D3549" t="s">
        <v>42850</v>
      </c>
      <c r="F3549">
        <v>1</v>
      </c>
      <c r="G3549">
        <v>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0.2</v>
      </c>
      <c r="Q3549">
        <v>0</v>
      </c>
      <c r="R3549">
        <f>P3549*50+Q3549*50</f>
        <v>10</v>
      </c>
    </row>
    <row r="3550" spans="1:18" x14ac:dyDescent="0.15">
      <c r="A3550">
        <v>35404</v>
      </c>
      <c r="B3550" s="1" t="s">
        <v>42868</v>
      </c>
      <c r="C3550" t="s">
        <v>32120</v>
      </c>
      <c r="D3550" t="s">
        <v>42869</v>
      </c>
      <c r="F3550">
        <v>1</v>
      </c>
      <c r="G3550">
        <v>1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0.2</v>
      </c>
      <c r="Q3550">
        <v>0</v>
      </c>
      <c r="R3550">
        <f>P3550*50+Q3550*50</f>
        <v>10</v>
      </c>
    </row>
    <row r="3551" spans="1:18" x14ac:dyDescent="0.15">
      <c r="A3551">
        <v>11691</v>
      </c>
      <c r="B3551" s="1" t="s">
        <v>42873</v>
      </c>
      <c r="C3551" t="s">
        <v>42874</v>
      </c>
      <c r="D3551" t="s">
        <v>42875</v>
      </c>
      <c r="F3551">
        <v>1</v>
      </c>
      <c r="G3551">
        <v>1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0.2</v>
      </c>
      <c r="Q3551">
        <v>0</v>
      </c>
      <c r="R3551">
        <f>P3551*50+Q3551*50</f>
        <v>10</v>
      </c>
    </row>
    <row r="3552" spans="1:18" x14ac:dyDescent="0.15">
      <c r="A3552">
        <v>10115</v>
      </c>
      <c r="B3552" s="1" t="s">
        <v>42924</v>
      </c>
      <c r="C3552" t="s">
        <v>42925</v>
      </c>
      <c r="D3552" t="s">
        <v>42926</v>
      </c>
      <c r="F3552">
        <v>1</v>
      </c>
      <c r="G3552">
        <v>1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0.2</v>
      </c>
      <c r="Q3552">
        <v>0</v>
      </c>
      <c r="R3552">
        <f>P3552*50+Q3552*50</f>
        <v>10</v>
      </c>
    </row>
    <row r="3553" spans="1:18" x14ac:dyDescent="0.15">
      <c r="A3553">
        <v>18361</v>
      </c>
      <c r="B3553" s="1" t="s">
        <v>43058</v>
      </c>
      <c r="C3553" t="s">
        <v>596</v>
      </c>
      <c r="D3553" t="s">
        <v>43059</v>
      </c>
      <c r="F3553">
        <v>1</v>
      </c>
      <c r="G3553">
        <v>1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0.2</v>
      </c>
      <c r="Q3553">
        <v>0</v>
      </c>
      <c r="R3553">
        <f>P3553*50+Q3553*50</f>
        <v>10</v>
      </c>
    </row>
    <row r="3554" spans="1:18" x14ac:dyDescent="0.15">
      <c r="A3554">
        <v>37006</v>
      </c>
      <c r="B3554" s="1" t="s">
        <v>43079</v>
      </c>
      <c r="C3554" t="s">
        <v>43080</v>
      </c>
      <c r="D3554" t="s">
        <v>43081</v>
      </c>
      <c r="F3554">
        <v>1</v>
      </c>
      <c r="G3554">
        <v>1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0.2</v>
      </c>
      <c r="Q3554">
        <v>0</v>
      </c>
      <c r="R3554">
        <f>P3554*50+Q3554*50</f>
        <v>10</v>
      </c>
    </row>
    <row r="3555" spans="1:18" x14ac:dyDescent="0.15">
      <c r="A3555">
        <v>61943</v>
      </c>
      <c r="B3555" s="1" t="s">
        <v>43111</v>
      </c>
      <c r="C3555" t="s">
        <v>21385</v>
      </c>
      <c r="D3555" t="s">
        <v>43112</v>
      </c>
      <c r="F3555">
        <v>1</v>
      </c>
      <c r="G3555">
        <v>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0.2</v>
      </c>
      <c r="Q3555">
        <v>0</v>
      </c>
      <c r="R3555">
        <f>P3555*50+Q3555*50</f>
        <v>10</v>
      </c>
    </row>
    <row r="3556" spans="1:18" x14ac:dyDescent="0.15">
      <c r="A3556">
        <v>65161</v>
      </c>
      <c r="B3556" s="1" t="s">
        <v>43170</v>
      </c>
      <c r="C3556" t="s">
        <v>43171</v>
      </c>
      <c r="D3556" t="s">
        <v>43172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0.2</v>
      </c>
      <c r="Q3556">
        <v>0</v>
      </c>
      <c r="R3556">
        <f>P3556*50+Q3556*50</f>
        <v>10</v>
      </c>
    </row>
    <row r="3557" spans="1:18" x14ac:dyDescent="0.15">
      <c r="A3557">
        <v>66927</v>
      </c>
      <c r="B3557" s="1" t="s">
        <v>43190</v>
      </c>
      <c r="C3557" t="s">
        <v>43191</v>
      </c>
      <c r="D3557" t="s">
        <v>43192</v>
      </c>
      <c r="F3557">
        <v>1</v>
      </c>
      <c r="G3557">
        <v>1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0.2</v>
      </c>
      <c r="Q3557">
        <v>0</v>
      </c>
      <c r="R3557">
        <f>P3557*50+Q3557*50</f>
        <v>10</v>
      </c>
    </row>
    <row r="3558" spans="1:18" x14ac:dyDescent="0.15">
      <c r="A3558">
        <v>43482</v>
      </c>
      <c r="B3558" s="1" t="s">
        <v>43218</v>
      </c>
      <c r="C3558" t="s">
        <v>43219</v>
      </c>
      <c r="D3558" t="s">
        <v>43220</v>
      </c>
      <c r="F3558">
        <v>1</v>
      </c>
      <c r="G3558">
        <v>1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0.2</v>
      </c>
      <c r="Q3558">
        <v>0</v>
      </c>
      <c r="R3558">
        <f>P3558*50+Q3558*50</f>
        <v>10</v>
      </c>
    </row>
    <row r="3559" spans="1:18" x14ac:dyDescent="0.15">
      <c r="A3559">
        <v>72665</v>
      </c>
      <c r="B3559" s="1" t="s">
        <v>43224</v>
      </c>
      <c r="C3559" t="s">
        <v>43225</v>
      </c>
      <c r="D3559" t="s">
        <v>43226</v>
      </c>
      <c r="F3559">
        <v>1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0.2</v>
      </c>
      <c r="Q3559">
        <v>0</v>
      </c>
      <c r="R3559">
        <f>P3559*50+Q3559*50</f>
        <v>10</v>
      </c>
    </row>
    <row r="3560" spans="1:18" x14ac:dyDescent="0.15">
      <c r="A3560">
        <v>6728</v>
      </c>
      <c r="B3560" s="1" t="s">
        <v>43227</v>
      </c>
      <c r="C3560" t="s">
        <v>43228</v>
      </c>
      <c r="D3560" t="s">
        <v>43229</v>
      </c>
      <c r="F3560">
        <v>1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0.2</v>
      </c>
      <c r="Q3560">
        <v>0</v>
      </c>
      <c r="R3560">
        <f>P3560*50+Q3560*50</f>
        <v>10</v>
      </c>
    </row>
    <row r="3561" spans="1:18" x14ac:dyDescent="0.15">
      <c r="A3561">
        <v>27759</v>
      </c>
      <c r="B3561" s="1" t="s">
        <v>43244</v>
      </c>
      <c r="C3561" t="s">
        <v>14190</v>
      </c>
      <c r="D3561" t="s">
        <v>43245</v>
      </c>
      <c r="F3561">
        <v>1</v>
      </c>
      <c r="G3561">
        <v>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0.2</v>
      </c>
      <c r="Q3561">
        <v>0</v>
      </c>
      <c r="R3561">
        <f>P3561*50+Q3561*50</f>
        <v>10</v>
      </c>
    </row>
    <row r="3562" spans="1:18" x14ac:dyDescent="0.15">
      <c r="A3562">
        <v>78548</v>
      </c>
      <c r="B3562" s="1" t="s">
        <v>43310</v>
      </c>
      <c r="C3562" t="s">
        <v>43311</v>
      </c>
      <c r="D3562" t="s">
        <v>43312</v>
      </c>
      <c r="F3562">
        <v>1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0.2</v>
      </c>
      <c r="Q3562">
        <v>0</v>
      </c>
      <c r="R3562">
        <f>P3562*50+Q3562*50</f>
        <v>10</v>
      </c>
    </row>
    <row r="3563" spans="1:18" x14ac:dyDescent="0.15">
      <c r="A3563">
        <v>38978</v>
      </c>
      <c r="B3563" s="1" t="s">
        <v>43460</v>
      </c>
      <c r="C3563" t="s">
        <v>43461</v>
      </c>
      <c r="D3563" t="s">
        <v>43462</v>
      </c>
      <c r="F3563">
        <v>1</v>
      </c>
      <c r="G3563">
        <v>1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0.2</v>
      </c>
      <c r="Q3563">
        <v>0</v>
      </c>
      <c r="R3563">
        <f>P3563*50+Q3563*50</f>
        <v>10</v>
      </c>
    </row>
    <row r="3564" spans="1:18" x14ac:dyDescent="0.15">
      <c r="A3564">
        <v>55585</v>
      </c>
      <c r="B3564" s="1" t="s">
        <v>43500</v>
      </c>
      <c r="C3564" t="s">
        <v>700</v>
      </c>
      <c r="D3564" t="s">
        <v>43501</v>
      </c>
      <c r="F3564">
        <v>1</v>
      </c>
      <c r="G3564">
        <v>1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0.2</v>
      </c>
      <c r="Q3564">
        <v>0</v>
      </c>
      <c r="R3564">
        <f>P3564*50+Q3564*50</f>
        <v>10</v>
      </c>
    </row>
    <row r="3565" spans="1:18" x14ac:dyDescent="0.15">
      <c r="A3565">
        <v>42841</v>
      </c>
      <c r="B3565" s="1" t="s">
        <v>43537</v>
      </c>
      <c r="C3565" t="s">
        <v>43538</v>
      </c>
      <c r="D3565" t="s">
        <v>43539</v>
      </c>
      <c r="F3565">
        <v>1</v>
      </c>
      <c r="G3565">
        <v>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0.2</v>
      </c>
      <c r="Q3565">
        <v>0</v>
      </c>
      <c r="R3565">
        <f>P3565*50+Q3565*50</f>
        <v>10</v>
      </c>
    </row>
    <row r="3566" spans="1:18" x14ac:dyDescent="0.15">
      <c r="A3566">
        <v>15905</v>
      </c>
      <c r="B3566" s="1" t="s">
        <v>43557</v>
      </c>
      <c r="C3566" t="s">
        <v>43558</v>
      </c>
      <c r="D3566" t="s">
        <v>43559</v>
      </c>
      <c r="F3566">
        <v>1</v>
      </c>
      <c r="G3566">
        <v>1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0.2</v>
      </c>
      <c r="Q3566">
        <v>0</v>
      </c>
      <c r="R3566">
        <f>P3566*50+Q3566*50</f>
        <v>10</v>
      </c>
    </row>
    <row r="3567" spans="1:18" x14ac:dyDescent="0.15">
      <c r="A3567">
        <v>11003</v>
      </c>
      <c r="B3567" s="1" t="s">
        <v>43575</v>
      </c>
      <c r="C3567" t="s">
        <v>43576</v>
      </c>
      <c r="D3567" t="s">
        <v>43577</v>
      </c>
      <c r="F3567">
        <v>1</v>
      </c>
      <c r="G3567">
        <v>1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0.2</v>
      </c>
      <c r="Q3567">
        <v>0</v>
      </c>
      <c r="R3567">
        <f>P3567*50+Q3567*50</f>
        <v>10</v>
      </c>
    </row>
    <row r="3568" spans="1:18" x14ac:dyDescent="0.15">
      <c r="A3568">
        <v>36655</v>
      </c>
      <c r="B3568" s="1" t="s">
        <v>43607</v>
      </c>
      <c r="C3568" t="s">
        <v>43608</v>
      </c>
      <c r="D3568" t="s">
        <v>43609</v>
      </c>
      <c r="F3568">
        <v>1</v>
      </c>
      <c r="G3568">
        <v>1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0.2</v>
      </c>
      <c r="Q3568">
        <v>0</v>
      </c>
      <c r="R3568">
        <f>P3568*50+Q3568*50</f>
        <v>10</v>
      </c>
    </row>
    <row r="3569" spans="1:18" x14ac:dyDescent="0.15">
      <c r="A3569">
        <v>65241</v>
      </c>
      <c r="B3569" s="1" t="s">
        <v>43694</v>
      </c>
      <c r="C3569" t="s">
        <v>43695</v>
      </c>
      <c r="D3569" t="s">
        <v>43696</v>
      </c>
      <c r="F3569">
        <v>1</v>
      </c>
      <c r="G3569">
        <v>1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0.2</v>
      </c>
      <c r="Q3569">
        <v>0</v>
      </c>
      <c r="R3569">
        <f>P3569*50+Q3569*50</f>
        <v>10</v>
      </c>
    </row>
    <row r="3570" spans="1:18" x14ac:dyDescent="0.15">
      <c r="A3570">
        <v>56384</v>
      </c>
      <c r="B3570" s="1" t="s">
        <v>43747</v>
      </c>
      <c r="C3570" t="s">
        <v>43748</v>
      </c>
      <c r="D3570" t="s">
        <v>43749</v>
      </c>
      <c r="F3570">
        <v>1</v>
      </c>
      <c r="G3570">
        <v>1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0.2</v>
      </c>
      <c r="Q3570">
        <v>0</v>
      </c>
      <c r="R3570">
        <f>P3570*50+Q3570*50</f>
        <v>10</v>
      </c>
    </row>
    <row r="3571" spans="1:18" x14ac:dyDescent="0.15">
      <c r="A3571">
        <v>57269</v>
      </c>
      <c r="B3571" s="1" t="s">
        <v>43794</v>
      </c>
      <c r="C3571" t="s">
        <v>43795</v>
      </c>
      <c r="D3571" t="s">
        <v>43796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0.2</v>
      </c>
      <c r="Q3571">
        <v>0</v>
      </c>
      <c r="R3571">
        <f>P3571*50+Q3571*50</f>
        <v>10</v>
      </c>
    </row>
    <row r="3572" spans="1:18" x14ac:dyDescent="0.15">
      <c r="A3572">
        <v>75013</v>
      </c>
      <c r="B3572" s="1" t="s">
        <v>43819</v>
      </c>
      <c r="C3572" t="s">
        <v>43819</v>
      </c>
      <c r="D3572" t="s">
        <v>43820</v>
      </c>
      <c r="F3572">
        <v>1</v>
      </c>
      <c r="G3572">
        <v>1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0.2</v>
      </c>
      <c r="Q3572">
        <v>0</v>
      </c>
      <c r="R3572">
        <f>P3572*50+Q3572*50</f>
        <v>10</v>
      </c>
    </row>
    <row r="3573" spans="1:18" x14ac:dyDescent="0.15">
      <c r="A3573">
        <v>54218</v>
      </c>
      <c r="B3573" s="1" t="s">
        <v>43900</v>
      </c>
      <c r="C3573" t="s">
        <v>43901</v>
      </c>
      <c r="D3573" t="s">
        <v>43902</v>
      </c>
      <c r="F3573">
        <v>1</v>
      </c>
      <c r="G3573">
        <v>1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0.2</v>
      </c>
      <c r="Q3573">
        <v>0</v>
      </c>
      <c r="R3573">
        <f>P3573*50+Q3573*50</f>
        <v>10</v>
      </c>
    </row>
    <row r="3574" spans="1:18" x14ac:dyDescent="0.15">
      <c r="A3574">
        <v>14182</v>
      </c>
      <c r="B3574" s="1" t="s">
        <v>43991</v>
      </c>
      <c r="C3574" t="s">
        <v>43992</v>
      </c>
      <c r="D3574" t="s">
        <v>43993</v>
      </c>
      <c r="F3574">
        <v>1</v>
      </c>
      <c r="G3574">
        <v>1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0.2</v>
      </c>
      <c r="Q3574">
        <v>0</v>
      </c>
      <c r="R3574">
        <f>P3574*50+Q3574*50</f>
        <v>10</v>
      </c>
    </row>
    <row r="3575" spans="1:18" x14ac:dyDescent="0.15">
      <c r="A3575">
        <v>38807</v>
      </c>
      <c r="B3575" s="1" t="s">
        <v>44086</v>
      </c>
      <c r="C3575" t="s">
        <v>44087</v>
      </c>
      <c r="D3575" t="s">
        <v>44088</v>
      </c>
      <c r="F3575">
        <v>1</v>
      </c>
      <c r="G3575">
        <v>1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0.2</v>
      </c>
      <c r="Q3575">
        <v>0</v>
      </c>
      <c r="R3575">
        <f>P3575*50+Q3575*50</f>
        <v>10</v>
      </c>
    </row>
    <row r="3576" spans="1:18" x14ac:dyDescent="0.15">
      <c r="A3576">
        <v>57974</v>
      </c>
      <c r="B3576" s="1" t="s">
        <v>44237</v>
      </c>
      <c r="C3576" t="s">
        <v>44238</v>
      </c>
      <c r="D3576" t="s">
        <v>44239</v>
      </c>
      <c r="F3576">
        <v>1</v>
      </c>
      <c r="G3576">
        <v>1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0.2</v>
      </c>
      <c r="Q3576">
        <v>0</v>
      </c>
      <c r="R3576">
        <f>P3576*50+Q3576*50</f>
        <v>10</v>
      </c>
    </row>
    <row r="3577" spans="1:18" x14ac:dyDescent="0.15">
      <c r="A3577">
        <v>52762</v>
      </c>
      <c r="B3577" s="1" t="s">
        <v>44288</v>
      </c>
      <c r="C3577" t="s">
        <v>44289</v>
      </c>
      <c r="D3577" t="s">
        <v>44290</v>
      </c>
      <c r="F3577">
        <v>1</v>
      </c>
      <c r="G3577">
        <v>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0.2</v>
      </c>
      <c r="Q3577">
        <v>0</v>
      </c>
      <c r="R3577">
        <f>P3577*50+Q3577*50</f>
        <v>10</v>
      </c>
    </row>
    <row r="3578" spans="1:18" x14ac:dyDescent="0.15">
      <c r="A3578">
        <v>56105</v>
      </c>
      <c r="B3578" s="1" t="s">
        <v>44311</v>
      </c>
      <c r="C3578" t="s">
        <v>44312</v>
      </c>
      <c r="D3578" t="s">
        <v>44313</v>
      </c>
      <c r="F3578">
        <v>1</v>
      </c>
      <c r="G3578">
        <v>1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0.2</v>
      </c>
      <c r="Q3578">
        <v>0</v>
      </c>
      <c r="R3578">
        <f>P3578*50+Q3578*50</f>
        <v>10</v>
      </c>
    </row>
    <row r="3579" spans="1:18" x14ac:dyDescent="0.15">
      <c r="A3579">
        <v>21351</v>
      </c>
      <c r="B3579" s="1" t="s">
        <v>44424</v>
      </c>
      <c r="C3579" t="s">
        <v>20147</v>
      </c>
      <c r="D3579" t="s">
        <v>44425</v>
      </c>
      <c r="F3579">
        <v>1</v>
      </c>
      <c r="G3579">
        <v>1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0.2</v>
      </c>
      <c r="Q3579">
        <v>0</v>
      </c>
      <c r="R3579">
        <f>P3579*50+Q3579*50</f>
        <v>10</v>
      </c>
    </row>
    <row r="3580" spans="1:18" x14ac:dyDescent="0.15">
      <c r="A3580">
        <v>53388</v>
      </c>
      <c r="B3580" s="1" t="s">
        <v>44432</v>
      </c>
      <c r="C3580" t="s">
        <v>44433</v>
      </c>
      <c r="D3580" t="s">
        <v>44434</v>
      </c>
      <c r="F3580">
        <v>1</v>
      </c>
      <c r="G3580">
        <v>1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0.2</v>
      </c>
      <c r="Q3580">
        <v>0</v>
      </c>
      <c r="R3580">
        <f>P3580*50+Q3580*50</f>
        <v>10</v>
      </c>
    </row>
    <row r="3581" spans="1:18" x14ac:dyDescent="0.15">
      <c r="A3581">
        <v>74816</v>
      </c>
      <c r="B3581" s="1" t="s">
        <v>44462</v>
      </c>
      <c r="C3581" t="s">
        <v>44463</v>
      </c>
      <c r="D3581" t="s">
        <v>44464</v>
      </c>
      <c r="F3581">
        <v>1</v>
      </c>
      <c r="G3581">
        <v>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0.2</v>
      </c>
      <c r="Q3581">
        <v>0</v>
      </c>
      <c r="R3581">
        <f>P3581*50+Q3581*50</f>
        <v>10</v>
      </c>
    </row>
    <row r="3582" spans="1:18" x14ac:dyDescent="0.15">
      <c r="A3582">
        <v>79821</v>
      </c>
      <c r="B3582" s="1" t="s">
        <v>44477</v>
      </c>
      <c r="C3582" t="s">
        <v>44478</v>
      </c>
      <c r="D3582" t="s">
        <v>44479</v>
      </c>
      <c r="F3582">
        <v>1</v>
      </c>
      <c r="G3582">
        <v>1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0.2</v>
      </c>
      <c r="Q3582">
        <v>0</v>
      </c>
      <c r="R3582">
        <f>P3582*50+Q3582*50</f>
        <v>10</v>
      </c>
    </row>
    <row r="3583" spans="1:18" x14ac:dyDescent="0.15">
      <c r="A3583">
        <v>30275</v>
      </c>
      <c r="B3583" s="1" t="s">
        <v>44554</v>
      </c>
      <c r="C3583" t="s">
        <v>44555</v>
      </c>
      <c r="D3583" t="s">
        <v>44556</v>
      </c>
      <c r="F3583">
        <v>1</v>
      </c>
      <c r="G3583">
        <v>1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0.2</v>
      </c>
      <c r="Q3583">
        <v>0</v>
      </c>
      <c r="R3583">
        <f>P3583*50+Q3583*50</f>
        <v>10</v>
      </c>
    </row>
    <row r="3584" spans="1:18" x14ac:dyDescent="0.15">
      <c r="A3584">
        <v>5315</v>
      </c>
      <c r="B3584" s="1" t="s">
        <v>44572</v>
      </c>
      <c r="C3584" t="s">
        <v>44573</v>
      </c>
      <c r="D3584" t="s">
        <v>44574</v>
      </c>
      <c r="F3584">
        <v>1</v>
      </c>
      <c r="G3584">
        <v>1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0.2</v>
      </c>
      <c r="Q3584">
        <v>0</v>
      </c>
      <c r="R3584">
        <f>P3584*50+Q3584*50</f>
        <v>10</v>
      </c>
    </row>
    <row r="3585" spans="1:18" x14ac:dyDescent="0.15">
      <c r="A3585">
        <v>28055</v>
      </c>
      <c r="B3585" s="1" t="s">
        <v>44651</v>
      </c>
      <c r="C3585" t="s">
        <v>44652</v>
      </c>
      <c r="D3585" t="s">
        <v>44653</v>
      </c>
      <c r="F3585">
        <v>1</v>
      </c>
      <c r="G3585">
        <v>1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0.2</v>
      </c>
      <c r="Q3585">
        <v>0</v>
      </c>
      <c r="R3585">
        <f>P3585*50+Q3585*50</f>
        <v>10</v>
      </c>
    </row>
    <row r="3586" spans="1:18" x14ac:dyDescent="0.15">
      <c r="A3586">
        <v>39806</v>
      </c>
      <c r="B3586" s="1" t="s">
        <v>44630</v>
      </c>
      <c r="C3586" t="s">
        <v>44631</v>
      </c>
      <c r="D3586" t="s">
        <v>44632</v>
      </c>
      <c r="F3586">
        <v>1</v>
      </c>
      <c r="G3586">
        <v>1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0.2</v>
      </c>
      <c r="Q3586">
        <v>0</v>
      </c>
      <c r="R3586">
        <f>P3586*50+Q3586*50</f>
        <v>10</v>
      </c>
    </row>
    <row r="3587" spans="1:18" x14ac:dyDescent="0.15">
      <c r="A3587">
        <v>71224</v>
      </c>
      <c r="B3587" s="1" t="s">
        <v>44715</v>
      </c>
      <c r="C3587" t="s">
        <v>44716</v>
      </c>
      <c r="D3587" t="s">
        <v>44717</v>
      </c>
      <c r="F3587">
        <v>1</v>
      </c>
      <c r="G3587">
        <v>1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0.2</v>
      </c>
      <c r="Q3587">
        <v>0</v>
      </c>
      <c r="R3587">
        <f>P3587*50+Q3587*50</f>
        <v>10</v>
      </c>
    </row>
    <row r="3588" spans="1:18" x14ac:dyDescent="0.15">
      <c r="A3588">
        <v>70897</v>
      </c>
      <c r="B3588" s="1" t="s">
        <v>44769</v>
      </c>
      <c r="C3588" t="s">
        <v>44770</v>
      </c>
      <c r="D3588" t="s">
        <v>44771</v>
      </c>
      <c r="F3588">
        <v>1</v>
      </c>
      <c r="G3588">
        <v>1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0.2</v>
      </c>
      <c r="Q3588">
        <v>0</v>
      </c>
      <c r="R3588">
        <f>P3588*50+Q3588*50</f>
        <v>10</v>
      </c>
    </row>
    <row r="3589" spans="1:18" x14ac:dyDescent="0.15">
      <c r="A3589">
        <v>64523</v>
      </c>
      <c r="B3589" s="1" t="s">
        <v>44798</v>
      </c>
      <c r="C3589" t="s">
        <v>44799</v>
      </c>
      <c r="D3589" t="s">
        <v>44800</v>
      </c>
      <c r="F3589">
        <v>1</v>
      </c>
      <c r="G3589">
        <v>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0.2</v>
      </c>
      <c r="Q3589">
        <v>0</v>
      </c>
      <c r="R3589">
        <f>P3589*50+Q3589*50</f>
        <v>10</v>
      </c>
    </row>
    <row r="3590" spans="1:18" x14ac:dyDescent="0.15">
      <c r="A3590">
        <v>34787</v>
      </c>
      <c r="B3590" s="1" t="s">
        <v>44826</v>
      </c>
      <c r="C3590" t="s">
        <v>44827</v>
      </c>
      <c r="D3590" t="s">
        <v>44828</v>
      </c>
      <c r="F3590">
        <v>1</v>
      </c>
      <c r="G3590">
        <v>1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0.2</v>
      </c>
      <c r="Q3590">
        <v>0</v>
      </c>
      <c r="R3590">
        <f>P3590*50+Q3590*50</f>
        <v>10</v>
      </c>
    </row>
    <row r="3591" spans="1:18" x14ac:dyDescent="0.15">
      <c r="A3591">
        <v>75453</v>
      </c>
      <c r="B3591" s="1" t="s">
        <v>44843</v>
      </c>
      <c r="C3591" t="s">
        <v>44844</v>
      </c>
      <c r="D3591" t="s">
        <v>44845</v>
      </c>
      <c r="F3591">
        <v>1</v>
      </c>
      <c r="G3591">
        <v>1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0.2</v>
      </c>
      <c r="Q3591">
        <v>0</v>
      </c>
      <c r="R3591">
        <f>P3591*50+Q3591*50</f>
        <v>10</v>
      </c>
    </row>
    <row r="3592" spans="1:18" x14ac:dyDescent="0.15">
      <c r="A3592">
        <v>46850</v>
      </c>
      <c r="B3592" s="1" t="s">
        <v>44860</v>
      </c>
      <c r="C3592" t="s">
        <v>44861</v>
      </c>
      <c r="D3592" t="s">
        <v>44862</v>
      </c>
      <c r="F3592">
        <v>1</v>
      </c>
      <c r="G3592">
        <v>1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0.2</v>
      </c>
      <c r="Q3592">
        <v>0</v>
      </c>
      <c r="R3592">
        <f>P3592*50+Q3592*50</f>
        <v>10</v>
      </c>
    </row>
    <row r="3593" spans="1:18" x14ac:dyDescent="0.15">
      <c r="A3593">
        <v>61362</v>
      </c>
      <c r="B3593" s="1" t="s">
        <v>44939</v>
      </c>
      <c r="C3593" t="s">
        <v>44940</v>
      </c>
      <c r="D3593" t="s">
        <v>44941</v>
      </c>
      <c r="F3593">
        <v>1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0.2</v>
      </c>
      <c r="Q3593">
        <v>0</v>
      </c>
      <c r="R3593">
        <f>P3593*50+Q3593*50</f>
        <v>10</v>
      </c>
    </row>
    <row r="3594" spans="1:18" x14ac:dyDescent="0.15">
      <c r="A3594">
        <v>13100</v>
      </c>
      <c r="B3594" s="1" t="s">
        <v>44977</v>
      </c>
      <c r="C3594" t="s">
        <v>44978</v>
      </c>
      <c r="D3594" t="s">
        <v>44979</v>
      </c>
      <c r="F3594">
        <v>1</v>
      </c>
      <c r="G3594">
        <v>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0.2</v>
      </c>
      <c r="Q3594">
        <v>0</v>
      </c>
      <c r="R3594">
        <f>P3594*50+Q3594*50</f>
        <v>10</v>
      </c>
    </row>
    <row r="3595" spans="1:18" x14ac:dyDescent="0.15">
      <c r="A3595">
        <v>77224</v>
      </c>
      <c r="B3595" s="1" t="s">
        <v>44983</v>
      </c>
      <c r="C3595" t="s">
        <v>44984</v>
      </c>
      <c r="D3595" t="s">
        <v>44985</v>
      </c>
      <c r="F3595">
        <v>1</v>
      </c>
      <c r="G3595">
        <v>1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0.2</v>
      </c>
      <c r="Q3595">
        <v>0</v>
      </c>
      <c r="R3595">
        <f>P3595*50+Q3595*50</f>
        <v>10</v>
      </c>
    </row>
    <row r="3596" spans="1:18" x14ac:dyDescent="0.15">
      <c r="A3596">
        <v>50965</v>
      </c>
      <c r="B3596" s="1" t="s">
        <v>45052</v>
      </c>
      <c r="C3596" t="s">
        <v>45053</v>
      </c>
      <c r="D3596" t="s">
        <v>45054</v>
      </c>
      <c r="F3596">
        <v>1</v>
      </c>
      <c r="G3596">
        <v>1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0.2</v>
      </c>
      <c r="Q3596">
        <v>0</v>
      </c>
      <c r="R3596">
        <f>P3596*50+Q3596*50</f>
        <v>10</v>
      </c>
    </row>
    <row r="3597" spans="1:18" x14ac:dyDescent="0.15">
      <c r="A3597">
        <v>44244</v>
      </c>
      <c r="B3597" s="1" t="s">
        <v>45183</v>
      </c>
      <c r="C3597" t="s">
        <v>45184</v>
      </c>
      <c r="D3597" t="s">
        <v>45185</v>
      </c>
      <c r="F3597">
        <v>1</v>
      </c>
      <c r="G3597">
        <v>1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0.2</v>
      </c>
      <c r="Q3597">
        <v>0</v>
      </c>
      <c r="R3597">
        <f>P3597*50+Q3597*50</f>
        <v>10</v>
      </c>
    </row>
    <row r="3598" spans="1:18" x14ac:dyDescent="0.15">
      <c r="A3598">
        <v>79599</v>
      </c>
      <c r="B3598" s="1" t="s">
        <v>45201</v>
      </c>
      <c r="C3598" t="s">
        <v>45202</v>
      </c>
      <c r="D3598" t="s">
        <v>45203</v>
      </c>
      <c r="F3598">
        <v>1</v>
      </c>
      <c r="G3598">
        <v>1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0.2</v>
      </c>
      <c r="Q3598">
        <v>0</v>
      </c>
      <c r="R3598">
        <f>P3598*50+Q3598*50</f>
        <v>10</v>
      </c>
    </row>
    <row r="3599" spans="1:18" x14ac:dyDescent="0.15">
      <c r="A3599">
        <v>37998</v>
      </c>
      <c r="B3599" s="1" t="s">
        <v>45209</v>
      </c>
      <c r="C3599" t="s">
        <v>45210</v>
      </c>
      <c r="D3599" t="s">
        <v>45211</v>
      </c>
      <c r="F3599">
        <v>1</v>
      </c>
      <c r="G3599">
        <v>1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0.2</v>
      </c>
      <c r="Q3599">
        <v>0</v>
      </c>
      <c r="R3599">
        <f>P3599*50+Q3599*50</f>
        <v>10</v>
      </c>
    </row>
    <row r="3600" spans="1:18" x14ac:dyDescent="0.15">
      <c r="A3600">
        <v>59840</v>
      </c>
      <c r="B3600" s="1" t="s">
        <v>45243</v>
      </c>
      <c r="C3600" t="s">
        <v>45244</v>
      </c>
      <c r="D3600" t="s">
        <v>45245</v>
      </c>
      <c r="F3600">
        <v>1</v>
      </c>
      <c r="G3600">
        <v>1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0.2</v>
      </c>
      <c r="Q3600">
        <v>0</v>
      </c>
      <c r="R3600">
        <f>P3600*50+Q3600*50</f>
        <v>10</v>
      </c>
    </row>
    <row r="3601" spans="1:18" x14ac:dyDescent="0.15">
      <c r="A3601">
        <v>67605</v>
      </c>
      <c r="B3601" s="1" t="s">
        <v>45249</v>
      </c>
      <c r="C3601" t="s">
        <v>45250</v>
      </c>
      <c r="D3601" t="s">
        <v>45251</v>
      </c>
      <c r="F3601">
        <v>1</v>
      </c>
      <c r="G3601">
        <v>1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0.2</v>
      </c>
      <c r="Q3601">
        <v>0</v>
      </c>
      <c r="R3601">
        <f>P3601*50+Q3601*50</f>
        <v>10</v>
      </c>
    </row>
    <row r="3602" spans="1:18" x14ac:dyDescent="0.15">
      <c r="A3602">
        <v>61779</v>
      </c>
      <c r="B3602" s="1" t="s">
        <v>45264</v>
      </c>
      <c r="C3602" t="s">
        <v>45265</v>
      </c>
      <c r="D3602" t="s">
        <v>45266</v>
      </c>
      <c r="F3602">
        <v>1</v>
      </c>
      <c r="G3602">
        <v>1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0.2</v>
      </c>
      <c r="Q3602">
        <v>0</v>
      </c>
      <c r="R3602">
        <f>P3602*50+Q3602*50</f>
        <v>10</v>
      </c>
    </row>
    <row r="3603" spans="1:18" x14ac:dyDescent="0.15">
      <c r="A3603">
        <v>37349</v>
      </c>
      <c r="B3603" s="1" t="s">
        <v>45280</v>
      </c>
      <c r="C3603" t="s">
        <v>885</v>
      </c>
      <c r="D3603" t="s">
        <v>45281</v>
      </c>
      <c r="F3603">
        <v>1</v>
      </c>
      <c r="G3603">
        <v>1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0.2</v>
      </c>
      <c r="Q3603">
        <v>0</v>
      </c>
      <c r="R3603">
        <f>P3603*50+Q3603*50</f>
        <v>10</v>
      </c>
    </row>
    <row r="3604" spans="1:18" x14ac:dyDescent="0.15">
      <c r="A3604">
        <v>69165</v>
      </c>
      <c r="B3604" s="1" t="s">
        <v>45335</v>
      </c>
      <c r="C3604" t="s">
        <v>45336</v>
      </c>
      <c r="D3604" t="s">
        <v>45337</v>
      </c>
      <c r="F3604">
        <v>1</v>
      </c>
      <c r="G3604">
        <v>1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0.2</v>
      </c>
      <c r="Q3604">
        <v>0</v>
      </c>
      <c r="R3604">
        <f>P3604*50+Q3604*50</f>
        <v>10</v>
      </c>
    </row>
    <row r="3605" spans="1:18" x14ac:dyDescent="0.15">
      <c r="A3605">
        <v>62781</v>
      </c>
      <c r="B3605" s="1" t="s">
        <v>45364</v>
      </c>
      <c r="C3605" t="s">
        <v>45365</v>
      </c>
      <c r="D3605" t="s">
        <v>45366</v>
      </c>
      <c r="F3605">
        <v>1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0.2</v>
      </c>
      <c r="Q3605">
        <v>0</v>
      </c>
      <c r="R3605">
        <f>P3605*50+Q3605*50</f>
        <v>10</v>
      </c>
    </row>
    <row r="3606" spans="1:18" x14ac:dyDescent="0.15">
      <c r="A3606">
        <v>69416</v>
      </c>
      <c r="B3606" s="1" t="s">
        <v>45474</v>
      </c>
      <c r="C3606" t="s">
        <v>45475</v>
      </c>
      <c r="D3606" t="s">
        <v>45476</v>
      </c>
      <c r="F3606">
        <v>1</v>
      </c>
      <c r="G3606">
        <v>1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0.2</v>
      </c>
      <c r="Q3606">
        <v>0</v>
      </c>
      <c r="R3606">
        <f>P3606*50+Q3606*50</f>
        <v>10</v>
      </c>
    </row>
    <row r="3607" spans="1:18" x14ac:dyDescent="0.15">
      <c r="A3607">
        <v>73011</v>
      </c>
      <c r="B3607" s="1" t="s">
        <v>45557</v>
      </c>
      <c r="C3607" t="s">
        <v>21853</v>
      </c>
      <c r="D3607" t="s">
        <v>45558</v>
      </c>
      <c r="F3607">
        <v>1</v>
      </c>
      <c r="G3607">
        <v>1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0.2</v>
      </c>
      <c r="Q3607">
        <v>0</v>
      </c>
      <c r="R3607">
        <f>P3607*50+Q3607*50</f>
        <v>10</v>
      </c>
    </row>
    <row r="3608" spans="1:18" x14ac:dyDescent="0.15">
      <c r="A3608">
        <v>75644</v>
      </c>
      <c r="B3608" s="1" t="s">
        <v>45573</v>
      </c>
      <c r="C3608" t="s">
        <v>45574</v>
      </c>
      <c r="D3608" t="s">
        <v>45575</v>
      </c>
      <c r="F3608">
        <v>1</v>
      </c>
      <c r="G3608">
        <v>1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0.2</v>
      </c>
      <c r="Q3608">
        <v>0</v>
      </c>
      <c r="R3608">
        <f>P3608*50+Q3608*50</f>
        <v>10</v>
      </c>
    </row>
    <row r="3609" spans="1:18" x14ac:dyDescent="0.15">
      <c r="A3609">
        <v>61687</v>
      </c>
      <c r="B3609" s="1" t="s">
        <v>45619</v>
      </c>
      <c r="C3609" t="s">
        <v>45620</v>
      </c>
      <c r="D3609" t="s">
        <v>45621</v>
      </c>
      <c r="F3609">
        <v>1</v>
      </c>
      <c r="G3609">
        <v>1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0.2</v>
      </c>
      <c r="Q3609">
        <v>0</v>
      </c>
      <c r="R3609">
        <f>P3609*50+Q3609*50</f>
        <v>10</v>
      </c>
    </row>
    <row r="3610" spans="1:18" x14ac:dyDescent="0.15">
      <c r="A3610">
        <v>45933</v>
      </c>
      <c r="B3610" s="1" t="s">
        <v>45661</v>
      </c>
      <c r="C3610" t="s">
        <v>45662</v>
      </c>
      <c r="D3610" t="s">
        <v>45663</v>
      </c>
      <c r="F3610">
        <v>1</v>
      </c>
      <c r="G3610">
        <v>1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0.2</v>
      </c>
      <c r="Q3610">
        <v>0</v>
      </c>
      <c r="R3610">
        <f>P3610*50+Q3610*50</f>
        <v>10</v>
      </c>
    </row>
    <row r="3611" spans="1:18" x14ac:dyDescent="0.15">
      <c r="A3611">
        <v>66708</v>
      </c>
      <c r="B3611" s="1" t="s">
        <v>45736</v>
      </c>
      <c r="C3611" t="s">
        <v>45736</v>
      </c>
      <c r="D3611" t="s">
        <v>45737</v>
      </c>
      <c r="F3611">
        <v>1</v>
      </c>
      <c r="G3611">
        <v>1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0.2</v>
      </c>
      <c r="Q3611">
        <v>0</v>
      </c>
      <c r="R3611">
        <f>P3611*50+Q3611*50</f>
        <v>10</v>
      </c>
    </row>
    <row r="3612" spans="1:18" x14ac:dyDescent="0.15">
      <c r="A3612">
        <v>82256</v>
      </c>
      <c r="B3612" s="1" t="s">
        <v>45858</v>
      </c>
      <c r="C3612" t="s">
        <v>45859</v>
      </c>
      <c r="D3612" t="s">
        <v>45860</v>
      </c>
      <c r="F3612">
        <v>1</v>
      </c>
      <c r="G3612">
        <v>1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0.2</v>
      </c>
      <c r="Q3612">
        <v>0</v>
      </c>
      <c r="R3612">
        <f>P3612*50+Q3612*50</f>
        <v>10</v>
      </c>
    </row>
    <row r="3613" spans="1:18" x14ac:dyDescent="0.15">
      <c r="A3613">
        <v>75826</v>
      </c>
      <c r="B3613" s="1" t="s">
        <v>45884</v>
      </c>
      <c r="C3613" t="s">
        <v>45885</v>
      </c>
      <c r="D3613" t="s">
        <v>45886</v>
      </c>
      <c r="F3613">
        <v>1</v>
      </c>
      <c r="G3613">
        <v>1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0.2</v>
      </c>
      <c r="Q3613">
        <v>0</v>
      </c>
      <c r="R3613">
        <f>P3613*50+Q3613*50</f>
        <v>10</v>
      </c>
    </row>
    <row r="3614" spans="1:18" x14ac:dyDescent="0.15">
      <c r="A3614">
        <v>62747</v>
      </c>
      <c r="B3614" s="1" t="s">
        <v>45923</v>
      </c>
      <c r="C3614" t="s">
        <v>45924</v>
      </c>
      <c r="D3614" t="s">
        <v>45925</v>
      </c>
      <c r="F3614">
        <v>1</v>
      </c>
      <c r="G3614">
        <v>1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0.2</v>
      </c>
      <c r="Q3614">
        <v>0</v>
      </c>
      <c r="R3614">
        <f>P3614*50+Q3614*50</f>
        <v>10</v>
      </c>
    </row>
    <row r="3615" spans="1:18" x14ac:dyDescent="0.15">
      <c r="A3615">
        <v>75977</v>
      </c>
      <c r="B3615" s="1" t="s">
        <v>45953</v>
      </c>
      <c r="C3615" t="s">
        <v>45954</v>
      </c>
      <c r="D3615" t="s">
        <v>45955</v>
      </c>
      <c r="F3615">
        <v>1</v>
      </c>
      <c r="G3615">
        <v>1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0.2</v>
      </c>
      <c r="Q3615">
        <v>0</v>
      </c>
      <c r="R3615">
        <f>P3615*50+Q3615*50</f>
        <v>10</v>
      </c>
    </row>
    <row r="3616" spans="1:18" x14ac:dyDescent="0.15">
      <c r="A3616">
        <v>83968</v>
      </c>
      <c r="B3616" s="1" t="s">
        <v>45985</v>
      </c>
      <c r="C3616" t="s">
        <v>45986</v>
      </c>
      <c r="D3616" t="s">
        <v>45987</v>
      </c>
      <c r="F3616">
        <v>1</v>
      </c>
      <c r="G3616">
        <v>1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0.2</v>
      </c>
      <c r="Q3616">
        <v>0</v>
      </c>
      <c r="R3616">
        <f>P3616*50+Q3616*50</f>
        <v>10</v>
      </c>
    </row>
    <row r="3617" spans="1:18" x14ac:dyDescent="0.15">
      <c r="A3617">
        <v>65675</v>
      </c>
      <c r="B3617" s="1" t="s">
        <v>47054</v>
      </c>
      <c r="C3617" t="s">
        <v>47055</v>
      </c>
      <c r="D3617" t="s">
        <v>47056</v>
      </c>
      <c r="F3617">
        <v>1</v>
      </c>
      <c r="G3617">
        <v>1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0.2</v>
      </c>
      <c r="Q3617">
        <v>0</v>
      </c>
      <c r="R3617">
        <f>P3617*50+Q3617*50</f>
        <v>10</v>
      </c>
    </row>
    <row r="3618" spans="1:18" x14ac:dyDescent="0.15">
      <c r="A3618">
        <v>70971</v>
      </c>
      <c r="B3618" s="1" t="s">
        <v>46062</v>
      </c>
      <c r="C3618" t="s">
        <v>46063</v>
      </c>
      <c r="D3618" t="s">
        <v>46064</v>
      </c>
      <c r="F3618">
        <v>1</v>
      </c>
      <c r="G3618">
        <v>1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0.2</v>
      </c>
      <c r="Q3618">
        <v>0</v>
      </c>
      <c r="R3618">
        <f>P3618*50+Q3618*50</f>
        <v>10</v>
      </c>
    </row>
    <row r="3619" spans="1:18" x14ac:dyDescent="0.15">
      <c r="A3619">
        <v>10833</v>
      </c>
      <c r="B3619" s="1" t="s">
        <v>46071</v>
      </c>
      <c r="C3619" t="s">
        <v>45080</v>
      </c>
      <c r="D3619" t="s">
        <v>46072</v>
      </c>
      <c r="F3619">
        <v>1</v>
      </c>
      <c r="G3619">
        <v>1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0.2</v>
      </c>
      <c r="Q3619">
        <v>0</v>
      </c>
      <c r="R3619">
        <f>P3619*50+Q3619*50</f>
        <v>10</v>
      </c>
    </row>
    <row r="3620" spans="1:18" x14ac:dyDescent="0.15">
      <c r="A3620">
        <v>68612</v>
      </c>
      <c r="B3620" s="1" t="s">
        <v>46150</v>
      </c>
      <c r="C3620" t="s">
        <v>46151</v>
      </c>
      <c r="D3620" t="s">
        <v>46152</v>
      </c>
      <c r="F3620">
        <v>1</v>
      </c>
      <c r="G3620">
        <v>1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0.2</v>
      </c>
      <c r="Q3620">
        <v>0</v>
      </c>
      <c r="R3620">
        <f>P3620*50+Q3620*50</f>
        <v>10</v>
      </c>
    </row>
    <row r="3621" spans="1:18" x14ac:dyDescent="0.15">
      <c r="A3621">
        <v>78048</v>
      </c>
      <c r="B3621" s="1" t="s">
        <v>46175</v>
      </c>
      <c r="C3621" t="s">
        <v>46176</v>
      </c>
      <c r="D3621" t="s">
        <v>46177</v>
      </c>
      <c r="F3621">
        <v>1</v>
      </c>
      <c r="G3621">
        <v>1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0.2</v>
      </c>
      <c r="Q3621">
        <v>0</v>
      </c>
      <c r="R3621">
        <f>P3621*50+Q3621*50</f>
        <v>10</v>
      </c>
    </row>
    <row r="3622" spans="1:18" x14ac:dyDescent="0.15">
      <c r="A3622">
        <v>75949</v>
      </c>
      <c r="B3622" s="1" t="s">
        <v>46156</v>
      </c>
      <c r="C3622" t="s">
        <v>46157</v>
      </c>
      <c r="D3622" t="s">
        <v>46158</v>
      </c>
      <c r="F3622">
        <v>1</v>
      </c>
      <c r="G3622">
        <v>1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0.2</v>
      </c>
      <c r="Q3622">
        <v>0</v>
      </c>
      <c r="R3622">
        <f>P3622*50+Q3622*50</f>
        <v>10</v>
      </c>
    </row>
    <row r="3623" spans="1:18" x14ac:dyDescent="0.15">
      <c r="A3623">
        <v>76009</v>
      </c>
      <c r="B3623" s="1" t="s">
        <v>46245</v>
      </c>
      <c r="C3623" t="s">
        <v>46246</v>
      </c>
      <c r="D3623" t="s">
        <v>46247</v>
      </c>
      <c r="F3623">
        <v>1</v>
      </c>
      <c r="G3623">
        <v>1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0.2</v>
      </c>
      <c r="Q3623">
        <v>0</v>
      </c>
      <c r="R3623">
        <f>P3623*50+Q3623*50</f>
        <v>10</v>
      </c>
    </row>
    <row r="3624" spans="1:18" x14ac:dyDescent="0.15">
      <c r="A3624">
        <v>60789</v>
      </c>
      <c r="B3624" s="1" t="s">
        <v>46257</v>
      </c>
      <c r="C3624" t="s">
        <v>46258</v>
      </c>
      <c r="D3624" t="s">
        <v>46259</v>
      </c>
      <c r="F3624">
        <v>1</v>
      </c>
      <c r="G3624">
        <v>1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0.2</v>
      </c>
      <c r="Q3624">
        <v>0</v>
      </c>
      <c r="R3624">
        <f>P3624*50+Q3624*50</f>
        <v>10</v>
      </c>
    </row>
    <row r="3625" spans="1:18" x14ac:dyDescent="0.15">
      <c r="A3625">
        <v>65298</v>
      </c>
      <c r="B3625" s="1" t="s">
        <v>46280</v>
      </c>
      <c r="C3625" t="s">
        <v>46281</v>
      </c>
      <c r="D3625" t="s">
        <v>46282</v>
      </c>
      <c r="F3625">
        <v>1</v>
      </c>
      <c r="G3625">
        <v>1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0.2</v>
      </c>
      <c r="Q3625">
        <v>0</v>
      </c>
      <c r="R3625">
        <f>P3625*50+Q3625*50</f>
        <v>10</v>
      </c>
    </row>
    <row r="3626" spans="1:18" x14ac:dyDescent="0.15">
      <c r="A3626">
        <v>82569</v>
      </c>
      <c r="B3626" s="1" t="s">
        <v>46335</v>
      </c>
      <c r="C3626" t="s">
        <v>46336</v>
      </c>
      <c r="D3626" t="s">
        <v>46337</v>
      </c>
      <c r="F3626">
        <v>1</v>
      </c>
      <c r="G3626">
        <v>1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0.2</v>
      </c>
      <c r="Q3626">
        <v>0</v>
      </c>
      <c r="R3626">
        <f>P3626*50+Q3626*50</f>
        <v>10</v>
      </c>
    </row>
    <row r="3627" spans="1:18" x14ac:dyDescent="0.15">
      <c r="A3627">
        <v>60353</v>
      </c>
      <c r="B3627" s="1" t="s">
        <v>46380</v>
      </c>
      <c r="C3627" t="s">
        <v>46381</v>
      </c>
      <c r="D3627" t="s">
        <v>46382</v>
      </c>
      <c r="F3627">
        <v>1</v>
      </c>
      <c r="G3627">
        <v>1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0.2</v>
      </c>
      <c r="Q3627">
        <v>0</v>
      </c>
      <c r="R3627">
        <f>P3627*50+Q3627*50</f>
        <v>10</v>
      </c>
    </row>
    <row r="3628" spans="1:18" x14ac:dyDescent="0.15">
      <c r="A3628">
        <v>66414</v>
      </c>
      <c r="B3628" s="1" t="s">
        <v>46448</v>
      </c>
      <c r="C3628" t="s">
        <v>46448</v>
      </c>
      <c r="D3628" t="s">
        <v>46449</v>
      </c>
      <c r="F3628">
        <v>1</v>
      </c>
      <c r="G3628">
        <v>1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0.2</v>
      </c>
      <c r="Q3628">
        <v>0</v>
      </c>
      <c r="R3628">
        <f>P3628*50+Q3628*50</f>
        <v>10</v>
      </c>
    </row>
    <row r="3629" spans="1:18" x14ac:dyDescent="0.15">
      <c r="A3629">
        <v>25666</v>
      </c>
      <c r="B3629" s="1" t="s">
        <v>46543</v>
      </c>
      <c r="C3629" t="s">
        <v>46543</v>
      </c>
      <c r="D3629" t="s">
        <v>46544</v>
      </c>
      <c r="F3629">
        <v>1</v>
      </c>
      <c r="G3629">
        <v>1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0.2</v>
      </c>
      <c r="Q3629">
        <v>0</v>
      </c>
      <c r="R3629">
        <f>P3629*50+Q3629*50</f>
        <v>10</v>
      </c>
    </row>
    <row r="3630" spans="1:18" x14ac:dyDescent="0.15">
      <c r="A3630">
        <v>11149</v>
      </c>
      <c r="B3630" s="1" t="s">
        <v>46595</v>
      </c>
      <c r="C3630" t="s">
        <v>46596</v>
      </c>
      <c r="D3630" t="s">
        <v>46597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0.2</v>
      </c>
      <c r="Q3630">
        <v>0</v>
      </c>
      <c r="R3630">
        <f>P3630*50+Q3630*50</f>
        <v>10</v>
      </c>
    </row>
    <row r="3631" spans="1:18" x14ac:dyDescent="0.15">
      <c r="A3631">
        <v>35643</v>
      </c>
      <c r="B3631" s="1" t="s">
        <v>46738</v>
      </c>
      <c r="C3631" t="s">
        <v>46739</v>
      </c>
      <c r="D3631" t="s">
        <v>46740</v>
      </c>
      <c r="F3631">
        <v>1</v>
      </c>
      <c r="G3631">
        <v>1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0.2</v>
      </c>
      <c r="Q3631">
        <v>0</v>
      </c>
      <c r="R3631">
        <f>P3631*50+Q3631*50</f>
        <v>10</v>
      </c>
    </row>
    <row r="3632" spans="1:18" x14ac:dyDescent="0.15">
      <c r="A3632">
        <v>7737</v>
      </c>
      <c r="B3632" s="1" t="s">
        <v>46824</v>
      </c>
      <c r="C3632" t="s">
        <v>46825</v>
      </c>
      <c r="D3632" t="s">
        <v>46826</v>
      </c>
      <c r="F3632">
        <v>1</v>
      </c>
      <c r="G3632">
        <v>1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0.2</v>
      </c>
      <c r="Q3632">
        <v>0</v>
      </c>
      <c r="R3632">
        <f>P3632*50+Q3632*50</f>
        <v>10</v>
      </c>
    </row>
    <row r="3633" spans="1:18" x14ac:dyDescent="0.15">
      <c r="A3633">
        <v>79379</v>
      </c>
      <c r="B3633" s="1" t="s">
        <v>46827</v>
      </c>
      <c r="C3633" t="s">
        <v>46828</v>
      </c>
      <c r="D3633" t="s">
        <v>46829</v>
      </c>
      <c r="F3633">
        <v>1</v>
      </c>
      <c r="G3633">
        <v>1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0.2</v>
      </c>
      <c r="Q3633">
        <v>0</v>
      </c>
      <c r="R3633">
        <f>P3633*50+Q3633*50</f>
        <v>10</v>
      </c>
    </row>
    <row r="3634" spans="1:18" x14ac:dyDescent="0.15">
      <c r="A3634">
        <v>45334</v>
      </c>
      <c r="B3634" s="1" t="s">
        <v>46864</v>
      </c>
      <c r="C3634" t="s">
        <v>46865</v>
      </c>
      <c r="D3634" t="s">
        <v>46866</v>
      </c>
      <c r="F3634">
        <v>1</v>
      </c>
      <c r="G3634">
        <v>1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0.2</v>
      </c>
      <c r="Q3634">
        <v>0</v>
      </c>
      <c r="R3634">
        <f>P3634*50+Q3634*50</f>
        <v>10</v>
      </c>
    </row>
    <row r="3635" spans="1:18" x14ac:dyDescent="0.15">
      <c r="A3635">
        <v>41654</v>
      </c>
      <c r="B3635" s="1" t="s">
        <v>46883</v>
      </c>
      <c r="C3635" t="s">
        <v>40479</v>
      </c>
      <c r="D3635" t="s">
        <v>46884</v>
      </c>
      <c r="F3635">
        <v>1</v>
      </c>
      <c r="G3635">
        <v>1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0.2</v>
      </c>
      <c r="Q3635">
        <v>0</v>
      </c>
      <c r="R3635">
        <f>P3635*50+Q3635*50</f>
        <v>10</v>
      </c>
    </row>
    <row r="3636" spans="1:18" x14ac:dyDescent="0.15">
      <c r="A3636">
        <v>16863</v>
      </c>
      <c r="B3636" s="1" t="s">
        <v>46891</v>
      </c>
      <c r="C3636" t="s">
        <v>46892</v>
      </c>
      <c r="D3636" t="s">
        <v>46893</v>
      </c>
      <c r="F3636">
        <v>1</v>
      </c>
      <c r="G3636">
        <v>1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0.2</v>
      </c>
      <c r="Q3636">
        <v>0</v>
      </c>
      <c r="R3636">
        <f>P3636*50+Q3636*50</f>
        <v>10</v>
      </c>
    </row>
    <row r="3637" spans="1:18" x14ac:dyDescent="0.15">
      <c r="A3637">
        <v>66849</v>
      </c>
      <c r="B3637" s="1" t="s">
        <v>46897</v>
      </c>
      <c r="C3637" t="s">
        <v>31073</v>
      </c>
      <c r="D3637" t="s">
        <v>46898</v>
      </c>
      <c r="F3637">
        <v>1</v>
      </c>
      <c r="G3637">
        <v>1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0.2</v>
      </c>
      <c r="Q3637">
        <v>0</v>
      </c>
      <c r="R3637">
        <f>P3637*50+Q3637*50</f>
        <v>10</v>
      </c>
    </row>
    <row r="3638" spans="1:18" x14ac:dyDescent="0.15">
      <c r="A3638">
        <v>20790</v>
      </c>
      <c r="B3638" s="1" t="s">
        <v>46933</v>
      </c>
      <c r="C3638" t="s">
        <v>46934</v>
      </c>
      <c r="D3638" t="s">
        <v>46935</v>
      </c>
      <c r="F3638">
        <v>1</v>
      </c>
      <c r="G3638">
        <v>1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0.2</v>
      </c>
      <c r="Q3638">
        <v>0</v>
      </c>
      <c r="R3638">
        <f>P3638*50+Q3638*50</f>
        <v>10</v>
      </c>
    </row>
    <row r="3639" spans="1:18" x14ac:dyDescent="0.15">
      <c r="A3639">
        <v>83826</v>
      </c>
      <c r="B3639" s="1" t="s">
        <v>46947</v>
      </c>
      <c r="C3639" t="s">
        <v>46948</v>
      </c>
      <c r="D3639" t="s">
        <v>46949</v>
      </c>
      <c r="F3639">
        <v>1</v>
      </c>
      <c r="G3639">
        <v>1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0.2</v>
      </c>
      <c r="Q3639">
        <v>0</v>
      </c>
      <c r="R3639">
        <f>P3639*50+Q3639*50</f>
        <v>10</v>
      </c>
    </row>
    <row r="3640" spans="1:18" x14ac:dyDescent="0.15">
      <c r="A3640">
        <v>70671</v>
      </c>
      <c r="B3640" s="1" t="s">
        <v>46981</v>
      </c>
      <c r="C3640" t="s">
        <v>46981</v>
      </c>
      <c r="D3640" t="s">
        <v>46982</v>
      </c>
      <c r="F3640">
        <v>1</v>
      </c>
      <c r="G3640">
        <v>1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0.2</v>
      </c>
      <c r="Q3640">
        <v>0</v>
      </c>
      <c r="R3640">
        <f>P3640*50+Q3640*50</f>
        <v>10</v>
      </c>
    </row>
    <row r="3641" spans="1:18" x14ac:dyDescent="0.15">
      <c r="A3641">
        <v>57033</v>
      </c>
      <c r="B3641" s="1" t="s">
        <v>47062</v>
      </c>
      <c r="C3641" t="s">
        <v>47063</v>
      </c>
      <c r="D3641" t="s">
        <v>47064</v>
      </c>
      <c r="F3641">
        <v>1</v>
      </c>
      <c r="G3641">
        <v>1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0.2</v>
      </c>
      <c r="Q3641">
        <v>0</v>
      </c>
      <c r="R3641">
        <f>P3641*50+Q3641*50</f>
        <v>10</v>
      </c>
    </row>
    <row r="3642" spans="1:18" x14ac:dyDescent="0.15">
      <c r="A3642">
        <v>83024</v>
      </c>
      <c r="B3642" s="1" t="s">
        <v>47113</v>
      </c>
      <c r="C3642" t="s">
        <v>27952</v>
      </c>
      <c r="D3642" t="s">
        <v>47114</v>
      </c>
      <c r="F3642">
        <v>1</v>
      </c>
      <c r="G3642">
        <v>1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0.2</v>
      </c>
      <c r="Q3642">
        <v>0</v>
      </c>
      <c r="R3642">
        <f>P3642*50+Q3642*50</f>
        <v>10</v>
      </c>
    </row>
    <row r="3643" spans="1:18" x14ac:dyDescent="0.15">
      <c r="A3643">
        <v>66372</v>
      </c>
      <c r="B3643" s="1" t="s">
        <v>47089</v>
      </c>
      <c r="C3643" t="s">
        <v>47090</v>
      </c>
      <c r="D3643" t="s">
        <v>47091</v>
      </c>
      <c r="F3643">
        <v>1</v>
      </c>
      <c r="G3643">
        <v>1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0.2</v>
      </c>
      <c r="Q3643">
        <v>0</v>
      </c>
      <c r="R3643">
        <f>P3643*50+Q3643*50</f>
        <v>10</v>
      </c>
    </row>
    <row r="3644" spans="1:18" x14ac:dyDescent="0.15">
      <c r="A3644">
        <v>35071</v>
      </c>
      <c r="B3644" s="1" t="s">
        <v>47170</v>
      </c>
      <c r="C3644" t="s">
        <v>47171</v>
      </c>
      <c r="D3644" t="s">
        <v>47172</v>
      </c>
      <c r="F3644">
        <v>1</v>
      </c>
      <c r="G3644">
        <v>1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0.2</v>
      </c>
      <c r="Q3644">
        <v>0</v>
      </c>
      <c r="R3644">
        <f>P3644*50+Q3644*50</f>
        <v>10</v>
      </c>
    </row>
    <row r="3645" spans="1:18" x14ac:dyDescent="0.15">
      <c r="A3645">
        <v>48082</v>
      </c>
      <c r="B3645" s="1" t="s">
        <v>47188</v>
      </c>
      <c r="C3645" t="s">
        <v>47189</v>
      </c>
      <c r="D3645" t="s">
        <v>47190</v>
      </c>
      <c r="F3645">
        <v>1</v>
      </c>
      <c r="G3645">
        <v>1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0.2</v>
      </c>
      <c r="Q3645">
        <v>0</v>
      </c>
      <c r="R3645">
        <f>P3645*50+Q3645*50</f>
        <v>10</v>
      </c>
    </row>
    <row r="3646" spans="1:18" x14ac:dyDescent="0.15">
      <c r="A3646">
        <v>55093</v>
      </c>
      <c r="B3646" s="1" t="s">
        <v>47212</v>
      </c>
      <c r="C3646" t="s">
        <v>47213</v>
      </c>
      <c r="D3646" t="s">
        <v>47214</v>
      </c>
      <c r="F3646">
        <v>1</v>
      </c>
      <c r="G3646">
        <v>1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0.2</v>
      </c>
      <c r="Q3646">
        <v>0</v>
      </c>
      <c r="R3646">
        <f>P3646*50+Q3646*50</f>
        <v>10</v>
      </c>
    </row>
    <row r="3647" spans="1:18" x14ac:dyDescent="0.15">
      <c r="A3647">
        <v>31449</v>
      </c>
      <c r="B3647" s="1" t="s">
        <v>47287</v>
      </c>
      <c r="C3647" t="s">
        <v>47288</v>
      </c>
      <c r="D3647" t="s">
        <v>47289</v>
      </c>
      <c r="F3647">
        <v>1</v>
      </c>
      <c r="G3647">
        <v>1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0.2</v>
      </c>
      <c r="Q3647">
        <v>0</v>
      </c>
      <c r="R3647">
        <f>P3647*50+Q3647*50</f>
        <v>10</v>
      </c>
    </row>
    <row r="3648" spans="1:18" x14ac:dyDescent="0.15">
      <c r="A3648">
        <v>81223</v>
      </c>
      <c r="B3648" s="1" t="s">
        <v>47369</v>
      </c>
      <c r="C3648" t="s">
        <v>47370</v>
      </c>
      <c r="D3648" t="s">
        <v>47371</v>
      </c>
      <c r="F3648">
        <v>1</v>
      </c>
      <c r="G3648">
        <v>1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0.2</v>
      </c>
      <c r="Q3648">
        <v>0</v>
      </c>
      <c r="R3648">
        <f>P3648*50+Q3648*50</f>
        <v>10</v>
      </c>
    </row>
    <row r="3649" spans="1:18" x14ac:dyDescent="0.15">
      <c r="A3649">
        <v>58941</v>
      </c>
      <c r="B3649" s="1" t="s">
        <v>47398</v>
      </c>
      <c r="C3649" t="s">
        <v>47399</v>
      </c>
      <c r="D3649" t="s">
        <v>47400</v>
      </c>
      <c r="F3649">
        <v>1</v>
      </c>
      <c r="G3649">
        <v>1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0.2</v>
      </c>
      <c r="Q3649">
        <v>0</v>
      </c>
      <c r="R3649">
        <f>P3649*50+Q3649*50</f>
        <v>10</v>
      </c>
    </row>
    <row r="3650" spans="1:18" x14ac:dyDescent="0.15">
      <c r="A3650">
        <v>72564</v>
      </c>
      <c r="B3650" s="1" t="s">
        <v>47407</v>
      </c>
      <c r="C3650" t="s">
        <v>47408</v>
      </c>
      <c r="D3650" t="s">
        <v>47409</v>
      </c>
      <c r="F3650">
        <v>1</v>
      </c>
      <c r="G3650">
        <v>1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0.2</v>
      </c>
      <c r="Q3650">
        <v>0</v>
      </c>
      <c r="R3650">
        <f>P3650*50+Q3650*50</f>
        <v>10</v>
      </c>
    </row>
    <row r="3651" spans="1:18" x14ac:dyDescent="0.15">
      <c r="A3651">
        <v>41831</v>
      </c>
      <c r="B3651" s="1" t="s">
        <v>47458</v>
      </c>
      <c r="C3651" t="s">
        <v>47459</v>
      </c>
      <c r="D3651" t="s">
        <v>47460</v>
      </c>
      <c r="F3651">
        <v>1</v>
      </c>
      <c r="G3651">
        <v>1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0.2</v>
      </c>
      <c r="Q3651">
        <v>0</v>
      </c>
      <c r="R3651">
        <f>P3651*50+Q3651*50</f>
        <v>10</v>
      </c>
    </row>
    <row r="3652" spans="1:18" x14ac:dyDescent="0.15">
      <c r="A3652">
        <v>63490</v>
      </c>
      <c r="B3652" s="1" t="s">
        <v>47468</v>
      </c>
      <c r="C3652" t="s">
        <v>47469</v>
      </c>
      <c r="D3652" t="s">
        <v>47470</v>
      </c>
      <c r="F3652">
        <v>1</v>
      </c>
      <c r="G3652">
        <v>1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0.2</v>
      </c>
      <c r="Q3652">
        <v>0</v>
      </c>
      <c r="R3652">
        <f>P3652*50+Q3652*50</f>
        <v>10</v>
      </c>
    </row>
    <row r="3653" spans="1:18" x14ac:dyDescent="0.15">
      <c r="A3653">
        <v>4029</v>
      </c>
      <c r="B3653" s="1" t="s">
        <v>47483</v>
      </c>
      <c r="C3653" t="s">
        <v>47484</v>
      </c>
      <c r="D3653" t="s">
        <v>47485</v>
      </c>
      <c r="F3653">
        <v>1</v>
      </c>
      <c r="G3653">
        <v>1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0.2</v>
      </c>
      <c r="Q3653">
        <v>0</v>
      </c>
      <c r="R3653">
        <f>P3653*50+Q3653*50</f>
        <v>10</v>
      </c>
    </row>
    <row r="3654" spans="1:18" x14ac:dyDescent="0.15">
      <c r="A3654">
        <v>11306</v>
      </c>
      <c r="B3654" s="1" t="s">
        <v>47572</v>
      </c>
      <c r="C3654" t="s">
        <v>47573</v>
      </c>
      <c r="D3654" t="s">
        <v>47574</v>
      </c>
      <c r="F3654">
        <v>1</v>
      </c>
      <c r="G3654">
        <v>1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0.2</v>
      </c>
      <c r="Q3654">
        <v>0</v>
      </c>
      <c r="R3654">
        <f>P3654*50+Q3654*50</f>
        <v>10</v>
      </c>
    </row>
    <row r="3655" spans="1:18" x14ac:dyDescent="0.15">
      <c r="A3655">
        <v>25494</v>
      </c>
      <c r="B3655" s="1" t="s">
        <v>47594</v>
      </c>
      <c r="C3655" t="s">
        <v>47595</v>
      </c>
      <c r="D3655" t="s">
        <v>47596</v>
      </c>
      <c r="F3655">
        <v>1</v>
      </c>
      <c r="G3655">
        <v>1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0.2</v>
      </c>
      <c r="Q3655">
        <v>0</v>
      </c>
      <c r="R3655">
        <f>P3655*50+Q3655*50</f>
        <v>10</v>
      </c>
    </row>
    <row r="3656" spans="1:18" x14ac:dyDescent="0.15">
      <c r="A3656">
        <v>35133</v>
      </c>
      <c r="B3656" s="1" t="s">
        <v>47707</v>
      </c>
      <c r="C3656" t="s">
        <v>47708</v>
      </c>
      <c r="D3656" t="s">
        <v>47709</v>
      </c>
      <c r="F3656">
        <v>1</v>
      </c>
      <c r="G3656">
        <v>1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0.2</v>
      </c>
      <c r="Q3656">
        <v>0</v>
      </c>
      <c r="R3656">
        <f>P3656*50+Q3656*50</f>
        <v>10</v>
      </c>
    </row>
    <row r="3657" spans="1:18" x14ac:dyDescent="0.15">
      <c r="A3657">
        <v>65848</v>
      </c>
      <c r="B3657" s="1" t="s">
        <v>47761</v>
      </c>
      <c r="C3657" t="s">
        <v>47762</v>
      </c>
      <c r="D3657" t="s">
        <v>47763</v>
      </c>
      <c r="F3657">
        <v>1</v>
      </c>
      <c r="G3657">
        <v>1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0.2</v>
      </c>
      <c r="Q3657">
        <v>0</v>
      </c>
      <c r="R3657">
        <f>P3657*50+Q3657*50</f>
        <v>10</v>
      </c>
    </row>
    <row r="3658" spans="1:18" x14ac:dyDescent="0.15">
      <c r="A3658">
        <v>76699</v>
      </c>
      <c r="B3658" s="1" t="s">
        <v>47776</v>
      </c>
      <c r="C3658" t="s">
        <v>47777</v>
      </c>
      <c r="D3658" t="s">
        <v>47778</v>
      </c>
      <c r="F3658">
        <v>1</v>
      </c>
      <c r="G3658">
        <v>1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0.2</v>
      </c>
      <c r="Q3658">
        <v>0</v>
      </c>
      <c r="R3658">
        <f>P3658*50+Q3658*50</f>
        <v>10</v>
      </c>
    </row>
    <row r="3659" spans="1:18" x14ac:dyDescent="0.15">
      <c r="A3659">
        <v>79077</v>
      </c>
      <c r="B3659" s="1" t="s">
        <v>47788</v>
      </c>
      <c r="C3659" t="s">
        <v>47789</v>
      </c>
      <c r="D3659" t="s">
        <v>47790</v>
      </c>
      <c r="F3659">
        <v>1</v>
      </c>
      <c r="G3659">
        <v>1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0.2</v>
      </c>
      <c r="Q3659">
        <v>0</v>
      </c>
      <c r="R3659">
        <f>P3659*50+Q3659*50</f>
        <v>10</v>
      </c>
    </row>
    <row r="3660" spans="1:18" x14ac:dyDescent="0.15">
      <c r="A3660">
        <v>71252</v>
      </c>
      <c r="B3660" s="1" t="s">
        <v>47832</v>
      </c>
      <c r="C3660" t="s">
        <v>47833</v>
      </c>
      <c r="D3660" t="s">
        <v>47834</v>
      </c>
      <c r="F3660">
        <v>1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0.2</v>
      </c>
      <c r="Q3660">
        <v>0</v>
      </c>
      <c r="R3660">
        <f>P3660*50+Q3660*50</f>
        <v>10</v>
      </c>
    </row>
    <row r="3661" spans="1:18" x14ac:dyDescent="0.15">
      <c r="A3661">
        <v>59442</v>
      </c>
      <c r="B3661" s="1" t="s">
        <v>47837</v>
      </c>
      <c r="C3661" t="s">
        <v>4017</v>
      </c>
      <c r="D3661" t="s">
        <v>47838</v>
      </c>
      <c r="F3661">
        <v>1</v>
      </c>
      <c r="G3661">
        <v>1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0.2</v>
      </c>
      <c r="Q3661">
        <v>0</v>
      </c>
      <c r="R3661">
        <f>P3661*50+Q3661*50</f>
        <v>10</v>
      </c>
    </row>
    <row r="3662" spans="1:18" x14ac:dyDescent="0.15">
      <c r="A3662">
        <v>52436</v>
      </c>
      <c r="B3662" s="1" t="s">
        <v>47905</v>
      </c>
      <c r="C3662" t="s">
        <v>4669</v>
      </c>
      <c r="D3662" t="s">
        <v>47906</v>
      </c>
      <c r="F3662">
        <v>1</v>
      </c>
      <c r="G3662">
        <v>1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0.2</v>
      </c>
      <c r="Q3662">
        <v>0</v>
      </c>
      <c r="R3662">
        <f>P3662*50+Q3662*50</f>
        <v>10</v>
      </c>
    </row>
    <row r="3663" spans="1:18" x14ac:dyDescent="0.15">
      <c r="A3663">
        <v>10825</v>
      </c>
      <c r="B3663" s="1" t="s">
        <v>47937</v>
      </c>
      <c r="C3663" t="s">
        <v>47938</v>
      </c>
      <c r="D3663" t="s">
        <v>47939</v>
      </c>
      <c r="F3663">
        <v>1</v>
      </c>
      <c r="G3663">
        <v>1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0.2</v>
      </c>
      <c r="Q3663">
        <v>0</v>
      </c>
      <c r="R3663">
        <f>P3663*50+Q3663*50</f>
        <v>10</v>
      </c>
    </row>
    <row r="3664" spans="1:18" x14ac:dyDescent="0.15">
      <c r="A3664">
        <v>32621</v>
      </c>
      <c r="B3664" s="1" t="s">
        <v>47946</v>
      </c>
      <c r="C3664" t="s">
        <v>47947</v>
      </c>
      <c r="D3664" t="s">
        <v>47948</v>
      </c>
      <c r="F3664">
        <v>1</v>
      </c>
      <c r="G3664">
        <v>1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0.2</v>
      </c>
      <c r="Q3664">
        <v>0</v>
      </c>
      <c r="R3664">
        <f>P3664*50+Q3664*50</f>
        <v>10</v>
      </c>
    </row>
    <row r="3665" spans="1:18" x14ac:dyDescent="0.15">
      <c r="A3665">
        <v>40965</v>
      </c>
      <c r="B3665" s="1" t="s">
        <v>47969</v>
      </c>
      <c r="C3665" t="s">
        <v>47970</v>
      </c>
      <c r="D3665" t="s">
        <v>47971</v>
      </c>
      <c r="F3665">
        <v>1</v>
      </c>
      <c r="G3665">
        <v>1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0.2</v>
      </c>
      <c r="Q3665">
        <v>0</v>
      </c>
      <c r="R3665">
        <f>P3665*50+Q3665*50</f>
        <v>10</v>
      </c>
    </row>
    <row r="3666" spans="1:18" x14ac:dyDescent="0.15">
      <c r="A3666">
        <v>73558</v>
      </c>
      <c r="B3666" s="1" t="s">
        <v>47972</v>
      </c>
      <c r="C3666" t="s">
        <v>47973</v>
      </c>
      <c r="D3666" t="s">
        <v>47974</v>
      </c>
      <c r="F3666">
        <v>1</v>
      </c>
      <c r="G3666">
        <v>1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0.2</v>
      </c>
      <c r="Q3666">
        <v>0</v>
      </c>
      <c r="R3666">
        <f>P3666*50+Q3666*50</f>
        <v>10</v>
      </c>
    </row>
    <row r="3667" spans="1:18" x14ac:dyDescent="0.15">
      <c r="A3667">
        <v>65793</v>
      </c>
      <c r="B3667" s="1" t="s">
        <v>47996</v>
      </c>
      <c r="C3667" t="s">
        <v>47997</v>
      </c>
      <c r="D3667" t="s">
        <v>47998</v>
      </c>
      <c r="F3667">
        <v>1</v>
      </c>
      <c r="G3667">
        <v>1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0.2</v>
      </c>
      <c r="Q3667">
        <v>0</v>
      </c>
      <c r="R3667">
        <f>P3667*50+Q3667*50</f>
        <v>10</v>
      </c>
    </row>
    <row r="3668" spans="1:18" x14ac:dyDescent="0.15">
      <c r="A3668">
        <v>39070</v>
      </c>
      <c r="B3668" s="1" t="s">
        <v>48047</v>
      </c>
      <c r="C3668" t="s">
        <v>48048</v>
      </c>
      <c r="D3668" t="s">
        <v>48049</v>
      </c>
      <c r="F3668">
        <v>1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0.2</v>
      </c>
      <c r="Q3668">
        <v>0</v>
      </c>
      <c r="R3668">
        <f>P3668*50+Q3668*50</f>
        <v>10</v>
      </c>
    </row>
    <row r="3669" spans="1:18" x14ac:dyDescent="0.15">
      <c r="A3669">
        <v>65514</v>
      </c>
      <c r="B3669" s="1" t="s">
        <v>48276</v>
      </c>
      <c r="C3669" t="s">
        <v>48277</v>
      </c>
      <c r="D3669" t="s">
        <v>48278</v>
      </c>
      <c r="F3669">
        <v>1</v>
      </c>
      <c r="G3669">
        <v>1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0.2</v>
      </c>
      <c r="Q3669">
        <v>0</v>
      </c>
      <c r="R3669">
        <f>P3669*50+Q3669*50</f>
        <v>10</v>
      </c>
    </row>
    <row r="3670" spans="1:18" x14ac:dyDescent="0.15">
      <c r="A3670">
        <v>82579</v>
      </c>
      <c r="B3670" s="1" t="s">
        <v>48395</v>
      </c>
      <c r="C3670" t="s">
        <v>48396</v>
      </c>
      <c r="D3670" t="s">
        <v>48397</v>
      </c>
      <c r="F3670">
        <v>1</v>
      </c>
      <c r="G3670">
        <v>1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0.2</v>
      </c>
      <c r="Q3670">
        <v>0</v>
      </c>
      <c r="R3670">
        <f>P3670*50+Q3670*50</f>
        <v>10</v>
      </c>
    </row>
    <row r="3671" spans="1:18" x14ac:dyDescent="0.15">
      <c r="A3671">
        <v>61203</v>
      </c>
      <c r="B3671" s="1" t="s">
        <v>48502</v>
      </c>
      <c r="C3671" t="s">
        <v>48503</v>
      </c>
      <c r="D3671" t="s">
        <v>48504</v>
      </c>
      <c r="F3671">
        <v>1</v>
      </c>
      <c r="G3671">
        <v>1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0.2</v>
      </c>
      <c r="Q3671">
        <v>0</v>
      </c>
      <c r="R3671">
        <f>P3671*50+Q3671*50</f>
        <v>10</v>
      </c>
    </row>
    <row r="3672" spans="1:18" x14ac:dyDescent="0.15">
      <c r="A3672">
        <v>66390</v>
      </c>
      <c r="B3672" s="1" t="s">
        <v>48523</v>
      </c>
      <c r="C3672" t="s">
        <v>48524</v>
      </c>
      <c r="D3672" t="s">
        <v>48525</v>
      </c>
      <c r="F3672">
        <v>1</v>
      </c>
      <c r="G3672">
        <v>1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0.2</v>
      </c>
      <c r="Q3672">
        <v>0</v>
      </c>
      <c r="R3672">
        <f>P3672*50+Q3672*50</f>
        <v>10</v>
      </c>
    </row>
    <row r="3673" spans="1:18" x14ac:dyDescent="0.15">
      <c r="A3673">
        <v>76175</v>
      </c>
      <c r="B3673" s="1" t="s">
        <v>48543</v>
      </c>
      <c r="C3673" t="s">
        <v>36101</v>
      </c>
      <c r="D3673" t="s">
        <v>48544</v>
      </c>
      <c r="F3673">
        <v>1</v>
      </c>
      <c r="G3673">
        <v>1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0.2</v>
      </c>
      <c r="Q3673">
        <v>0</v>
      </c>
      <c r="R3673">
        <f>P3673*50+Q3673*50</f>
        <v>10</v>
      </c>
    </row>
    <row r="3674" spans="1:18" x14ac:dyDescent="0.15">
      <c r="A3674">
        <v>64896</v>
      </c>
      <c r="B3674" s="1" t="s">
        <v>48588</v>
      </c>
      <c r="C3674" t="s">
        <v>48589</v>
      </c>
      <c r="D3674" t="s">
        <v>48590</v>
      </c>
      <c r="F3674">
        <v>1</v>
      </c>
      <c r="G3674">
        <v>1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0.2</v>
      </c>
      <c r="Q3674">
        <v>0</v>
      </c>
      <c r="R3674">
        <f>P3674*50+Q3674*50</f>
        <v>10</v>
      </c>
    </row>
    <row r="3675" spans="1:18" x14ac:dyDescent="0.15">
      <c r="A3675">
        <v>60994</v>
      </c>
      <c r="B3675" s="1" t="s">
        <v>48706</v>
      </c>
      <c r="C3675" t="s">
        <v>48707</v>
      </c>
      <c r="D3675" t="s">
        <v>48708</v>
      </c>
      <c r="F3675">
        <v>1</v>
      </c>
      <c r="G3675">
        <v>1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0.2</v>
      </c>
      <c r="Q3675">
        <v>0</v>
      </c>
      <c r="R3675">
        <f>P3675*50+Q3675*50</f>
        <v>10</v>
      </c>
    </row>
    <row r="3676" spans="1:18" x14ac:dyDescent="0.15">
      <c r="A3676">
        <v>75630</v>
      </c>
      <c r="B3676" s="1" t="s">
        <v>48714</v>
      </c>
      <c r="C3676" t="s">
        <v>48715</v>
      </c>
      <c r="D3676" t="s">
        <v>48716</v>
      </c>
      <c r="F3676">
        <v>1</v>
      </c>
      <c r="G3676">
        <v>1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0.2</v>
      </c>
      <c r="Q3676">
        <v>0</v>
      </c>
      <c r="R3676">
        <f>P3676*50+Q3676*50</f>
        <v>10</v>
      </c>
    </row>
    <row r="3677" spans="1:18" x14ac:dyDescent="0.15">
      <c r="A3677">
        <v>15188</v>
      </c>
      <c r="B3677" s="1" t="s">
        <v>48720</v>
      </c>
      <c r="C3677" t="s">
        <v>48721</v>
      </c>
      <c r="D3677" t="s">
        <v>48722</v>
      </c>
      <c r="F3677">
        <v>1</v>
      </c>
      <c r="G3677">
        <v>1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0.2</v>
      </c>
      <c r="Q3677">
        <v>0</v>
      </c>
      <c r="R3677">
        <f>P3677*50+Q3677*50</f>
        <v>10</v>
      </c>
    </row>
    <row r="3678" spans="1:18" x14ac:dyDescent="0.15">
      <c r="A3678">
        <v>49814</v>
      </c>
      <c r="B3678" s="1" t="s">
        <v>48738</v>
      </c>
      <c r="C3678" t="s">
        <v>48739</v>
      </c>
      <c r="D3678" t="s">
        <v>48740</v>
      </c>
      <c r="F3678">
        <v>1</v>
      </c>
      <c r="G3678">
        <v>1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0.2</v>
      </c>
      <c r="Q3678">
        <v>0</v>
      </c>
      <c r="R3678">
        <f>P3678*50+Q3678*50</f>
        <v>10</v>
      </c>
    </row>
    <row r="3679" spans="1:18" x14ac:dyDescent="0.15">
      <c r="A3679">
        <v>60651</v>
      </c>
      <c r="B3679" s="1" t="s">
        <v>48847</v>
      </c>
      <c r="C3679" t="s">
        <v>48848</v>
      </c>
      <c r="D3679" t="s">
        <v>48849</v>
      </c>
      <c r="F3679">
        <v>1</v>
      </c>
      <c r="G3679">
        <v>1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0.2</v>
      </c>
      <c r="Q3679">
        <v>0</v>
      </c>
      <c r="R3679">
        <f>P3679*50+Q3679*50</f>
        <v>10</v>
      </c>
    </row>
    <row r="3680" spans="1:18" x14ac:dyDescent="0.15">
      <c r="A3680">
        <v>76045</v>
      </c>
      <c r="B3680" s="1" t="s">
        <v>48850</v>
      </c>
      <c r="C3680" t="s">
        <v>48851</v>
      </c>
      <c r="D3680" t="s">
        <v>48852</v>
      </c>
      <c r="F3680">
        <v>1</v>
      </c>
      <c r="G3680">
        <v>1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0.2</v>
      </c>
      <c r="Q3680">
        <v>0</v>
      </c>
      <c r="R3680">
        <f>P3680*50+Q3680*50</f>
        <v>10</v>
      </c>
    </row>
    <row r="3681" spans="1:18" x14ac:dyDescent="0.15">
      <c r="A3681">
        <v>75661</v>
      </c>
      <c r="B3681" s="1" t="s">
        <v>55232</v>
      </c>
      <c r="C3681" t="s">
        <v>55233</v>
      </c>
      <c r="D3681" t="s">
        <v>55234</v>
      </c>
      <c r="F3681">
        <v>1</v>
      </c>
      <c r="G3681">
        <v>1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0.2</v>
      </c>
      <c r="Q3681">
        <v>0</v>
      </c>
      <c r="R3681">
        <f>P3681*50+Q3681*50</f>
        <v>10</v>
      </c>
    </row>
    <row r="3682" spans="1:18" x14ac:dyDescent="0.15">
      <c r="A3682">
        <v>76400</v>
      </c>
      <c r="B3682" s="1" t="s">
        <v>48909</v>
      </c>
      <c r="C3682" t="s">
        <v>48910</v>
      </c>
      <c r="D3682" t="s">
        <v>48911</v>
      </c>
      <c r="F3682">
        <v>1</v>
      </c>
      <c r="G3682">
        <v>1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0.2</v>
      </c>
      <c r="Q3682">
        <v>0</v>
      </c>
      <c r="R3682">
        <f>P3682*50+Q3682*50</f>
        <v>10</v>
      </c>
    </row>
    <row r="3683" spans="1:18" x14ac:dyDescent="0.15">
      <c r="A3683">
        <v>71973</v>
      </c>
      <c r="B3683" s="1" t="s">
        <v>48986</v>
      </c>
      <c r="C3683" t="s">
        <v>48987</v>
      </c>
      <c r="D3683" t="s">
        <v>48988</v>
      </c>
      <c r="F3683">
        <v>1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0.2</v>
      </c>
      <c r="Q3683">
        <v>0</v>
      </c>
      <c r="R3683">
        <f>P3683*50+Q3683*50</f>
        <v>10</v>
      </c>
    </row>
    <row r="3684" spans="1:18" x14ac:dyDescent="0.15">
      <c r="A3684">
        <v>81017</v>
      </c>
      <c r="B3684" s="1" t="s">
        <v>49079</v>
      </c>
      <c r="C3684" t="s">
        <v>37951</v>
      </c>
      <c r="D3684" t="s">
        <v>49080</v>
      </c>
      <c r="F3684">
        <v>1</v>
      </c>
      <c r="G3684">
        <v>1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0.2</v>
      </c>
      <c r="Q3684">
        <v>0</v>
      </c>
      <c r="R3684">
        <f>P3684*50+Q3684*50</f>
        <v>10</v>
      </c>
    </row>
    <row r="3685" spans="1:18" x14ac:dyDescent="0.15">
      <c r="A3685">
        <v>47132</v>
      </c>
      <c r="B3685" s="1" t="s">
        <v>49098</v>
      </c>
      <c r="C3685" t="s">
        <v>7319</v>
      </c>
      <c r="D3685" t="s">
        <v>49099</v>
      </c>
      <c r="F3685">
        <v>1</v>
      </c>
      <c r="G3685">
        <v>1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0.2</v>
      </c>
      <c r="Q3685">
        <v>0</v>
      </c>
      <c r="R3685">
        <f>P3685*50+Q3685*50</f>
        <v>10</v>
      </c>
    </row>
    <row r="3686" spans="1:18" x14ac:dyDescent="0.15">
      <c r="A3686">
        <v>46577</v>
      </c>
      <c r="B3686" s="1" t="s">
        <v>49120</v>
      </c>
      <c r="C3686" t="s">
        <v>49121</v>
      </c>
      <c r="D3686" t="s">
        <v>49122</v>
      </c>
      <c r="F3686">
        <v>1</v>
      </c>
      <c r="G3686">
        <v>1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0.2</v>
      </c>
      <c r="Q3686">
        <v>0</v>
      </c>
      <c r="R3686">
        <f>P3686*50+Q3686*50</f>
        <v>10</v>
      </c>
    </row>
    <row r="3687" spans="1:18" x14ac:dyDescent="0.15">
      <c r="A3687">
        <v>16683</v>
      </c>
      <c r="B3687" s="1" t="s">
        <v>49202</v>
      </c>
      <c r="C3687" t="s">
        <v>49203</v>
      </c>
      <c r="D3687" t="s">
        <v>49204</v>
      </c>
      <c r="F3687">
        <v>1</v>
      </c>
      <c r="G3687">
        <v>1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0.2</v>
      </c>
      <c r="Q3687">
        <v>0</v>
      </c>
      <c r="R3687">
        <f>P3687*50+Q3687*50</f>
        <v>10</v>
      </c>
    </row>
    <row r="3688" spans="1:18" x14ac:dyDescent="0.15">
      <c r="A3688">
        <v>14778</v>
      </c>
      <c r="B3688" s="1" t="s">
        <v>49223</v>
      </c>
      <c r="C3688" t="s">
        <v>25721</v>
      </c>
      <c r="D3688" t="s">
        <v>49224</v>
      </c>
      <c r="F3688">
        <v>1</v>
      </c>
      <c r="G3688">
        <v>1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0.2</v>
      </c>
      <c r="Q3688">
        <v>0</v>
      </c>
      <c r="R3688">
        <f>P3688*50+Q3688*50</f>
        <v>10</v>
      </c>
    </row>
    <row r="3689" spans="1:18" x14ac:dyDescent="0.15">
      <c r="A3689">
        <v>63586</v>
      </c>
      <c r="B3689" s="1" t="s">
        <v>49272</v>
      </c>
      <c r="C3689" t="s">
        <v>49273</v>
      </c>
      <c r="D3689" t="s">
        <v>49274</v>
      </c>
      <c r="F3689">
        <v>1</v>
      </c>
      <c r="G3689">
        <v>1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0.2</v>
      </c>
      <c r="Q3689">
        <v>0</v>
      </c>
      <c r="R3689">
        <f>P3689*50+Q3689*50</f>
        <v>10</v>
      </c>
    </row>
    <row r="3690" spans="1:18" x14ac:dyDescent="0.15">
      <c r="A3690">
        <v>35530</v>
      </c>
      <c r="B3690" s="1" t="s">
        <v>49280</v>
      </c>
      <c r="C3690" t="s">
        <v>5551</v>
      </c>
      <c r="D3690" t="s">
        <v>49281</v>
      </c>
      <c r="F3690">
        <v>1</v>
      </c>
      <c r="G3690">
        <v>1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0.2</v>
      </c>
      <c r="Q3690">
        <v>0</v>
      </c>
      <c r="R3690">
        <f>P3690*50+Q3690*50</f>
        <v>10</v>
      </c>
    </row>
    <row r="3691" spans="1:18" x14ac:dyDescent="0.15">
      <c r="A3691">
        <v>70384</v>
      </c>
      <c r="B3691" s="1" t="s">
        <v>49346</v>
      </c>
      <c r="C3691" t="s">
        <v>49347</v>
      </c>
      <c r="D3691" t="s">
        <v>49348</v>
      </c>
      <c r="F3691">
        <v>1</v>
      </c>
      <c r="G3691">
        <v>1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0.2</v>
      </c>
      <c r="Q3691">
        <v>0</v>
      </c>
      <c r="R3691">
        <f>P3691*50+Q3691*50</f>
        <v>10</v>
      </c>
    </row>
    <row r="3692" spans="1:18" x14ac:dyDescent="0.15">
      <c r="A3692">
        <v>47093</v>
      </c>
      <c r="B3692" s="1" t="s">
        <v>49382</v>
      </c>
      <c r="C3692" t="s">
        <v>34873</v>
      </c>
      <c r="D3692" t="s">
        <v>49383</v>
      </c>
      <c r="F3692">
        <v>1</v>
      </c>
      <c r="G3692">
        <v>1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0.2</v>
      </c>
      <c r="Q3692">
        <v>0</v>
      </c>
      <c r="R3692">
        <f>P3692*50+Q3692*50</f>
        <v>10</v>
      </c>
    </row>
    <row r="3693" spans="1:18" x14ac:dyDescent="0.15">
      <c r="A3693">
        <v>15706</v>
      </c>
      <c r="B3693" s="1" t="s">
        <v>49398</v>
      </c>
      <c r="C3693" t="s">
        <v>13155</v>
      </c>
      <c r="D3693" t="s">
        <v>49399</v>
      </c>
      <c r="F3693">
        <v>1</v>
      </c>
      <c r="G3693">
        <v>1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0.2</v>
      </c>
      <c r="Q3693">
        <v>0</v>
      </c>
      <c r="R3693">
        <f>P3693*50+Q3693*50</f>
        <v>10</v>
      </c>
    </row>
    <row r="3694" spans="1:18" x14ac:dyDescent="0.15">
      <c r="A3694">
        <v>69641</v>
      </c>
      <c r="B3694" s="1" t="s">
        <v>49446</v>
      </c>
      <c r="C3694" t="s">
        <v>49447</v>
      </c>
      <c r="D3694" t="s">
        <v>49448</v>
      </c>
      <c r="F3694">
        <v>1</v>
      </c>
      <c r="G3694">
        <v>1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0.2</v>
      </c>
      <c r="Q3694">
        <v>0</v>
      </c>
      <c r="R3694">
        <f>P3694*50+Q3694*50</f>
        <v>10</v>
      </c>
    </row>
    <row r="3695" spans="1:18" x14ac:dyDescent="0.15">
      <c r="A3695">
        <v>28620</v>
      </c>
      <c r="B3695" s="1" t="s">
        <v>49708</v>
      </c>
      <c r="C3695" t="s">
        <v>49709</v>
      </c>
      <c r="D3695" t="s">
        <v>49710</v>
      </c>
      <c r="F3695">
        <v>1</v>
      </c>
      <c r="G3695">
        <v>1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0.2</v>
      </c>
      <c r="Q3695">
        <v>0</v>
      </c>
      <c r="R3695">
        <f>P3695*50+Q3695*50</f>
        <v>10</v>
      </c>
    </row>
    <row r="3696" spans="1:18" x14ac:dyDescent="0.15">
      <c r="A3696">
        <v>62256</v>
      </c>
      <c r="B3696" s="1" t="s">
        <v>49767</v>
      </c>
      <c r="C3696" t="s">
        <v>49768</v>
      </c>
      <c r="D3696" t="s">
        <v>49769</v>
      </c>
      <c r="F3696">
        <v>1</v>
      </c>
      <c r="G3696">
        <v>1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0.2</v>
      </c>
      <c r="Q3696">
        <v>0</v>
      </c>
      <c r="R3696">
        <f>P3696*50+Q3696*50</f>
        <v>10</v>
      </c>
    </row>
    <row r="3697" spans="1:18" x14ac:dyDescent="0.15">
      <c r="A3697">
        <v>62592</v>
      </c>
      <c r="B3697" s="1" t="s">
        <v>49877</v>
      </c>
      <c r="C3697" t="s">
        <v>49878</v>
      </c>
      <c r="D3697" t="s">
        <v>49879</v>
      </c>
      <c r="F3697">
        <v>1</v>
      </c>
      <c r="G3697">
        <v>1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0.2</v>
      </c>
      <c r="Q3697">
        <v>0</v>
      </c>
      <c r="R3697">
        <f>P3697*50+Q3697*50</f>
        <v>10</v>
      </c>
    </row>
    <row r="3698" spans="1:18" x14ac:dyDescent="0.15">
      <c r="A3698">
        <v>58725</v>
      </c>
      <c r="B3698" s="1" t="s">
        <v>49914</v>
      </c>
      <c r="C3698" t="s">
        <v>49915</v>
      </c>
      <c r="D3698" t="s">
        <v>49916</v>
      </c>
      <c r="F3698">
        <v>1</v>
      </c>
      <c r="G3698">
        <v>1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0.2</v>
      </c>
      <c r="Q3698">
        <v>0</v>
      </c>
      <c r="R3698">
        <f>P3698*50+Q3698*50</f>
        <v>10</v>
      </c>
    </row>
    <row r="3699" spans="1:18" x14ac:dyDescent="0.15">
      <c r="A3699">
        <v>62930</v>
      </c>
      <c r="B3699" s="1" t="s">
        <v>49931</v>
      </c>
      <c r="C3699" t="s">
        <v>49932</v>
      </c>
      <c r="D3699" t="s">
        <v>49933</v>
      </c>
      <c r="F3699">
        <v>1</v>
      </c>
      <c r="G3699">
        <v>1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0.2</v>
      </c>
      <c r="Q3699">
        <v>0</v>
      </c>
      <c r="R3699">
        <f>P3699*50+Q3699*50</f>
        <v>10</v>
      </c>
    </row>
    <row r="3700" spans="1:18" x14ac:dyDescent="0.15">
      <c r="A3700">
        <v>61477</v>
      </c>
      <c r="B3700" s="1" t="s">
        <v>49937</v>
      </c>
      <c r="C3700" t="s">
        <v>49938</v>
      </c>
      <c r="D3700" t="s">
        <v>49939</v>
      </c>
      <c r="F3700">
        <v>1</v>
      </c>
      <c r="G3700">
        <v>1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0.2</v>
      </c>
      <c r="Q3700">
        <v>0</v>
      </c>
      <c r="R3700">
        <f>P3700*50+Q3700*50</f>
        <v>10</v>
      </c>
    </row>
    <row r="3701" spans="1:18" x14ac:dyDescent="0.15">
      <c r="A3701">
        <v>16066</v>
      </c>
      <c r="B3701" s="1" t="s">
        <v>49966</v>
      </c>
      <c r="C3701" t="s">
        <v>49967</v>
      </c>
      <c r="D3701" t="s">
        <v>49968</v>
      </c>
      <c r="F3701">
        <v>1</v>
      </c>
      <c r="G3701">
        <v>1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0.2</v>
      </c>
      <c r="Q3701">
        <v>0</v>
      </c>
      <c r="R3701">
        <f>P3701*50+Q3701*50</f>
        <v>10</v>
      </c>
    </row>
    <row r="3702" spans="1:18" x14ac:dyDescent="0.15">
      <c r="A3702">
        <v>48069</v>
      </c>
      <c r="B3702" s="1" t="s">
        <v>50035</v>
      </c>
      <c r="C3702" t="s">
        <v>50036</v>
      </c>
      <c r="D3702" t="s">
        <v>50037</v>
      </c>
      <c r="F3702">
        <v>1</v>
      </c>
      <c r="G3702">
        <v>1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0.2</v>
      </c>
      <c r="Q3702">
        <v>0</v>
      </c>
      <c r="R3702">
        <f>P3702*50+Q3702*50</f>
        <v>10</v>
      </c>
    </row>
    <row r="3703" spans="1:18" x14ac:dyDescent="0.15">
      <c r="A3703">
        <v>18188</v>
      </c>
      <c r="B3703" s="1" t="s">
        <v>50127</v>
      </c>
      <c r="C3703" t="s">
        <v>50128</v>
      </c>
      <c r="D3703" t="s">
        <v>50129</v>
      </c>
      <c r="F3703">
        <v>1</v>
      </c>
      <c r="G3703">
        <v>1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0.2</v>
      </c>
      <c r="Q3703">
        <v>0</v>
      </c>
      <c r="R3703">
        <f>P3703*50+Q3703*50</f>
        <v>10</v>
      </c>
    </row>
    <row r="3704" spans="1:18" x14ac:dyDescent="0.15">
      <c r="A3704">
        <v>59906</v>
      </c>
      <c r="B3704" s="1" t="s">
        <v>50160</v>
      </c>
      <c r="C3704" t="s">
        <v>50161</v>
      </c>
      <c r="D3704" t="s">
        <v>50162</v>
      </c>
      <c r="F3704">
        <v>1</v>
      </c>
      <c r="G3704">
        <v>1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0.2</v>
      </c>
      <c r="Q3704">
        <v>0</v>
      </c>
      <c r="R3704">
        <f>P3704*50+Q3704*50</f>
        <v>10</v>
      </c>
    </row>
    <row r="3705" spans="1:18" x14ac:dyDescent="0.15">
      <c r="A3705">
        <v>23428</v>
      </c>
      <c r="B3705" s="1" t="s">
        <v>50169</v>
      </c>
      <c r="C3705" t="s">
        <v>50170</v>
      </c>
      <c r="D3705" t="s">
        <v>50171</v>
      </c>
      <c r="F3705">
        <v>1</v>
      </c>
      <c r="G3705">
        <v>1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0.2</v>
      </c>
      <c r="Q3705">
        <v>0</v>
      </c>
      <c r="R3705">
        <f>P3705*50+Q3705*50</f>
        <v>10</v>
      </c>
    </row>
    <row r="3706" spans="1:18" x14ac:dyDescent="0.15">
      <c r="A3706">
        <v>64602</v>
      </c>
      <c r="B3706" s="1" t="s">
        <v>50222</v>
      </c>
      <c r="C3706" t="s">
        <v>50223</v>
      </c>
      <c r="D3706" t="s">
        <v>50224</v>
      </c>
      <c r="F3706">
        <v>1</v>
      </c>
      <c r="G3706">
        <v>1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0.2</v>
      </c>
      <c r="Q3706">
        <v>0</v>
      </c>
      <c r="R3706">
        <f>P3706*50+Q3706*50</f>
        <v>10</v>
      </c>
    </row>
    <row r="3707" spans="1:18" x14ac:dyDescent="0.15">
      <c r="A3707">
        <v>30580</v>
      </c>
      <c r="B3707" s="1" t="s">
        <v>50260</v>
      </c>
      <c r="C3707" t="s">
        <v>50261</v>
      </c>
      <c r="D3707" t="s">
        <v>50262</v>
      </c>
      <c r="F3707">
        <v>1</v>
      </c>
      <c r="G3707">
        <v>1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0.2</v>
      </c>
      <c r="Q3707">
        <v>0</v>
      </c>
      <c r="R3707">
        <f>P3707*50+Q3707*50</f>
        <v>10</v>
      </c>
    </row>
    <row r="3708" spans="1:18" x14ac:dyDescent="0.15">
      <c r="A3708">
        <v>53497</v>
      </c>
      <c r="B3708" s="1" t="s">
        <v>50293</v>
      </c>
      <c r="C3708" t="s">
        <v>50294</v>
      </c>
      <c r="D3708" t="s">
        <v>50295</v>
      </c>
      <c r="F3708">
        <v>1</v>
      </c>
      <c r="G3708">
        <v>1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0.2</v>
      </c>
      <c r="Q3708">
        <v>0</v>
      </c>
      <c r="R3708">
        <f>P3708*50+Q3708*50</f>
        <v>10</v>
      </c>
    </row>
    <row r="3709" spans="1:18" x14ac:dyDescent="0.15">
      <c r="A3709">
        <v>65160</v>
      </c>
      <c r="B3709" s="1" t="s">
        <v>50302</v>
      </c>
      <c r="C3709" t="s">
        <v>50302</v>
      </c>
      <c r="D3709" t="s">
        <v>50303</v>
      </c>
      <c r="F3709">
        <v>1</v>
      </c>
      <c r="G3709">
        <v>1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0.2</v>
      </c>
      <c r="Q3709">
        <v>0</v>
      </c>
      <c r="R3709">
        <f>P3709*50+Q3709*50</f>
        <v>10</v>
      </c>
    </row>
    <row r="3710" spans="1:18" x14ac:dyDescent="0.15">
      <c r="A3710">
        <v>32169</v>
      </c>
      <c r="B3710" s="1" t="s">
        <v>50359</v>
      </c>
      <c r="C3710" t="s">
        <v>50360</v>
      </c>
      <c r="D3710" t="s">
        <v>50361</v>
      </c>
      <c r="F3710">
        <v>1</v>
      </c>
      <c r="G3710">
        <v>1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0.2</v>
      </c>
      <c r="Q3710">
        <v>0</v>
      </c>
      <c r="R3710">
        <f>P3710*50+Q3710*50</f>
        <v>10</v>
      </c>
    </row>
    <row r="3711" spans="1:18" x14ac:dyDescent="0.15">
      <c r="A3711">
        <v>45783</v>
      </c>
      <c r="B3711" s="1" t="s">
        <v>50399</v>
      </c>
      <c r="C3711" t="s">
        <v>6831</v>
      </c>
      <c r="D3711" t="s">
        <v>50400</v>
      </c>
      <c r="F3711">
        <v>1</v>
      </c>
      <c r="G3711">
        <v>1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0.2</v>
      </c>
      <c r="Q3711">
        <v>0</v>
      </c>
      <c r="R3711">
        <f>P3711*50+Q3711*50</f>
        <v>10</v>
      </c>
    </row>
    <row r="3712" spans="1:18" x14ac:dyDescent="0.15">
      <c r="A3712">
        <v>70309</v>
      </c>
      <c r="B3712" s="1" t="s">
        <v>50396</v>
      </c>
      <c r="C3712" t="s">
        <v>50397</v>
      </c>
      <c r="D3712" t="s">
        <v>50398</v>
      </c>
      <c r="F3712">
        <v>1</v>
      </c>
      <c r="G3712">
        <v>1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0.2</v>
      </c>
      <c r="Q3712">
        <v>0</v>
      </c>
      <c r="R3712">
        <f>P3712*50+Q3712*50</f>
        <v>10</v>
      </c>
    </row>
    <row r="3713" spans="1:18" x14ac:dyDescent="0.15">
      <c r="A3713">
        <v>57604</v>
      </c>
      <c r="B3713" s="1" t="s">
        <v>50415</v>
      </c>
      <c r="C3713" t="s">
        <v>50416</v>
      </c>
      <c r="D3713" t="s">
        <v>50417</v>
      </c>
      <c r="F3713">
        <v>1</v>
      </c>
      <c r="G3713">
        <v>1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0.2</v>
      </c>
      <c r="Q3713">
        <v>0</v>
      </c>
      <c r="R3713">
        <f>P3713*50+Q3713*50</f>
        <v>10</v>
      </c>
    </row>
    <row r="3714" spans="1:18" x14ac:dyDescent="0.15">
      <c r="A3714">
        <v>81745</v>
      </c>
      <c r="B3714" s="1" t="s">
        <v>50444</v>
      </c>
      <c r="C3714" t="s">
        <v>50445</v>
      </c>
      <c r="D3714" t="s">
        <v>50446</v>
      </c>
      <c r="F3714">
        <v>1</v>
      </c>
      <c r="G3714">
        <v>1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0.2</v>
      </c>
      <c r="Q3714">
        <v>0</v>
      </c>
      <c r="R3714">
        <f>P3714*50+Q3714*50</f>
        <v>10</v>
      </c>
    </row>
    <row r="3715" spans="1:18" x14ac:dyDescent="0.15">
      <c r="A3715">
        <v>71162</v>
      </c>
      <c r="B3715" s="1" t="s">
        <v>50491</v>
      </c>
      <c r="C3715" t="s">
        <v>50492</v>
      </c>
      <c r="D3715" t="s">
        <v>50493</v>
      </c>
      <c r="F3715">
        <v>1</v>
      </c>
      <c r="G3715">
        <v>1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0.2</v>
      </c>
      <c r="Q3715">
        <v>0</v>
      </c>
      <c r="R3715">
        <f>P3715*50+Q3715*50</f>
        <v>10</v>
      </c>
    </row>
    <row r="3716" spans="1:18" x14ac:dyDescent="0.15">
      <c r="A3716">
        <v>68754</v>
      </c>
      <c r="B3716" s="1" t="s">
        <v>50540</v>
      </c>
      <c r="C3716" t="s">
        <v>50541</v>
      </c>
      <c r="D3716" t="s">
        <v>50542</v>
      </c>
      <c r="F3716">
        <v>1</v>
      </c>
      <c r="G3716">
        <v>1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0.2</v>
      </c>
      <c r="Q3716">
        <v>0</v>
      </c>
      <c r="R3716">
        <f>P3716*50+Q3716*50</f>
        <v>10</v>
      </c>
    </row>
    <row r="3717" spans="1:18" x14ac:dyDescent="0.15">
      <c r="A3717">
        <v>58554</v>
      </c>
      <c r="B3717" s="1" t="s">
        <v>50600</v>
      </c>
      <c r="C3717" t="s">
        <v>50601</v>
      </c>
      <c r="D3717" t="s">
        <v>50602</v>
      </c>
      <c r="F3717">
        <v>1</v>
      </c>
      <c r="G3717">
        <v>1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0.2</v>
      </c>
      <c r="Q3717">
        <v>0</v>
      </c>
      <c r="R3717">
        <f>P3717*50+Q3717*50</f>
        <v>10</v>
      </c>
    </row>
    <row r="3718" spans="1:18" x14ac:dyDescent="0.15">
      <c r="A3718">
        <v>51293</v>
      </c>
      <c r="B3718" s="1" t="s">
        <v>50622</v>
      </c>
      <c r="C3718" t="s">
        <v>50623</v>
      </c>
      <c r="D3718" t="s">
        <v>50624</v>
      </c>
      <c r="F3718">
        <v>1</v>
      </c>
      <c r="G3718">
        <v>1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0.2</v>
      </c>
      <c r="Q3718">
        <v>0</v>
      </c>
      <c r="R3718">
        <f>P3718*50+Q3718*50</f>
        <v>10</v>
      </c>
    </row>
    <row r="3719" spans="1:18" x14ac:dyDescent="0.15">
      <c r="A3719">
        <v>61751</v>
      </c>
      <c r="B3719" s="1" t="s">
        <v>50634</v>
      </c>
      <c r="C3719" t="s">
        <v>50635</v>
      </c>
      <c r="D3719" t="s">
        <v>50636</v>
      </c>
      <c r="F3719">
        <v>1</v>
      </c>
      <c r="G3719">
        <v>1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0.2</v>
      </c>
      <c r="Q3719">
        <v>0</v>
      </c>
      <c r="R3719">
        <f>P3719*50+Q3719*50</f>
        <v>10</v>
      </c>
    </row>
    <row r="3720" spans="1:18" x14ac:dyDescent="0.15">
      <c r="A3720">
        <v>8570</v>
      </c>
      <c r="B3720" s="1" t="s">
        <v>50646</v>
      </c>
      <c r="C3720" t="s">
        <v>50647</v>
      </c>
      <c r="D3720" t="s">
        <v>50648</v>
      </c>
      <c r="F3720">
        <v>1</v>
      </c>
      <c r="G3720">
        <v>1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0.2</v>
      </c>
      <c r="Q3720">
        <v>0</v>
      </c>
      <c r="R3720">
        <f>P3720*50+Q3720*50</f>
        <v>10</v>
      </c>
    </row>
    <row r="3721" spans="1:18" x14ac:dyDescent="0.15">
      <c r="A3721">
        <v>26570</v>
      </c>
      <c r="B3721" s="1" t="s">
        <v>50689</v>
      </c>
      <c r="C3721" t="s">
        <v>50690</v>
      </c>
      <c r="D3721" t="s">
        <v>50691</v>
      </c>
      <c r="F3721">
        <v>1</v>
      </c>
      <c r="G3721">
        <v>1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0.2</v>
      </c>
      <c r="Q3721">
        <v>0</v>
      </c>
      <c r="R3721">
        <f>P3721*50+Q3721*50</f>
        <v>10</v>
      </c>
    </row>
    <row r="3722" spans="1:18" x14ac:dyDescent="0.15">
      <c r="A3722">
        <v>70120</v>
      </c>
      <c r="B3722" s="1" t="s">
        <v>50697</v>
      </c>
      <c r="C3722" t="s">
        <v>50698</v>
      </c>
      <c r="D3722" t="s">
        <v>50699</v>
      </c>
      <c r="F3722">
        <v>1</v>
      </c>
      <c r="G3722">
        <v>1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0.2</v>
      </c>
      <c r="Q3722">
        <v>0</v>
      </c>
      <c r="R3722">
        <f>P3722*50+Q3722*50</f>
        <v>10</v>
      </c>
    </row>
    <row r="3723" spans="1:18" x14ac:dyDescent="0.15">
      <c r="A3723">
        <v>8133</v>
      </c>
      <c r="B3723" s="1" t="s">
        <v>50725</v>
      </c>
      <c r="C3723" t="s">
        <v>50726</v>
      </c>
      <c r="D3723" t="s">
        <v>50727</v>
      </c>
      <c r="F3723">
        <v>1</v>
      </c>
      <c r="G3723">
        <v>1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0.2</v>
      </c>
      <c r="Q3723">
        <v>0</v>
      </c>
      <c r="R3723">
        <f>P3723*50+Q3723*50</f>
        <v>10</v>
      </c>
    </row>
    <row r="3724" spans="1:18" x14ac:dyDescent="0.15">
      <c r="A3724">
        <v>33287</v>
      </c>
      <c r="B3724" s="1" t="s">
        <v>50717</v>
      </c>
      <c r="C3724" t="s">
        <v>50718</v>
      </c>
      <c r="D3724" t="s">
        <v>50719</v>
      </c>
      <c r="F3724">
        <v>1</v>
      </c>
      <c r="G3724">
        <v>1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0.2</v>
      </c>
      <c r="Q3724">
        <v>0</v>
      </c>
      <c r="R3724">
        <f>P3724*50+Q3724*50</f>
        <v>10</v>
      </c>
    </row>
    <row r="3725" spans="1:18" x14ac:dyDescent="0.15">
      <c r="A3725">
        <v>12580</v>
      </c>
      <c r="B3725" s="1" t="s">
        <v>50793</v>
      </c>
      <c r="C3725" t="s">
        <v>50794</v>
      </c>
      <c r="D3725" t="s">
        <v>50795</v>
      </c>
      <c r="F3725">
        <v>1</v>
      </c>
      <c r="G3725">
        <v>1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0.2</v>
      </c>
      <c r="Q3725">
        <v>0</v>
      </c>
      <c r="R3725">
        <f>P3725*50+Q3725*50</f>
        <v>10</v>
      </c>
    </row>
    <row r="3726" spans="1:18" x14ac:dyDescent="0.15">
      <c r="A3726">
        <v>54996</v>
      </c>
      <c r="B3726" s="1" t="s">
        <v>50799</v>
      </c>
      <c r="C3726" t="s">
        <v>50800</v>
      </c>
      <c r="D3726" t="s">
        <v>50801</v>
      </c>
      <c r="F3726">
        <v>1</v>
      </c>
      <c r="G3726">
        <v>1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0.2</v>
      </c>
      <c r="Q3726">
        <v>0</v>
      </c>
      <c r="R3726">
        <f>P3726*50+Q3726*50</f>
        <v>10</v>
      </c>
    </row>
    <row r="3727" spans="1:18" x14ac:dyDescent="0.15">
      <c r="A3727">
        <v>37028</v>
      </c>
      <c r="B3727" s="1" t="s">
        <v>50841</v>
      </c>
      <c r="C3727" t="s">
        <v>50842</v>
      </c>
      <c r="D3727" t="s">
        <v>50843</v>
      </c>
      <c r="F3727">
        <v>1</v>
      </c>
      <c r="G3727">
        <v>1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0.2</v>
      </c>
      <c r="Q3727">
        <v>0</v>
      </c>
      <c r="R3727">
        <f>P3727*50+Q3727*50</f>
        <v>10</v>
      </c>
    </row>
    <row r="3728" spans="1:18" x14ac:dyDescent="0.15">
      <c r="A3728">
        <v>65895</v>
      </c>
      <c r="B3728" s="1" t="s">
        <v>50844</v>
      </c>
      <c r="C3728" t="s">
        <v>50845</v>
      </c>
      <c r="D3728" t="s">
        <v>50846</v>
      </c>
      <c r="F3728">
        <v>1</v>
      </c>
      <c r="G3728">
        <v>1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0.2</v>
      </c>
      <c r="Q3728">
        <v>0</v>
      </c>
      <c r="R3728">
        <f>P3728*50+Q3728*50</f>
        <v>10</v>
      </c>
    </row>
    <row r="3729" spans="1:18" x14ac:dyDescent="0.15">
      <c r="A3729">
        <v>58306</v>
      </c>
      <c r="B3729" s="1" t="s">
        <v>50856</v>
      </c>
      <c r="C3729" t="s">
        <v>50857</v>
      </c>
      <c r="D3729" t="s">
        <v>50858</v>
      </c>
      <c r="F3729">
        <v>1</v>
      </c>
      <c r="G3729">
        <v>1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0.2</v>
      </c>
      <c r="Q3729">
        <v>0</v>
      </c>
      <c r="R3729">
        <f>P3729*50+Q3729*50</f>
        <v>10</v>
      </c>
    </row>
    <row r="3730" spans="1:18" x14ac:dyDescent="0.15">
      <c r="A3730">
        <v>44923</v>
      </c>
      <c r="B3730" s="1" t="s">
        <v>50894</v>
      </c>
      <c r="C3730" t="s">
        <v>50895</v>
      </c>
      <c r="D3730" t="s">
        <v>50896</v>
      </c>
      <c r="F3730">
        <v>1</v>
      </c>
      <c r="G3730">
        <v>1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0.2</v>
      </c>
      <c r="Q3730">
        <v>0</v>
      </c>
      <c r="R3730">
        <f>P3730*50+Q3730*50</f>
        <v>10</v>
      </c>
    </row>
    <row r="3731" spans="1:18" x14ac:dyDescent="0.15">
      <c r="A3731">
        <v>77392</v>
      </c>
      <c r="B3731" s="1" t="s">
        <v>50909</v>
      </c>
      <c r="C3731" t="s">
        <v>50909</v>
      </c>
      <c r="D3731" t="s">
        <v>50910</v>
      </c>
      <c r="F3731">
        <v>1</v>
      </c>
      <c r="G3731">
        <v>1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0.2</v>
      </c>
      <c r="Q3731">
        <v>0</v>
      </c>
      <c r="R3731">
        <f>P3731*50+Q3731*50</f>
        <v>10</v>
      </c>
    </row>
    <row r="3732" spans="1:18" x14ac:dyDescent="0.15">
      <c r="A3732">
        <v>26567</v>
      </c>
      <c r="B3732" s="1" t="s">
        <v>50929</v>
      </c>
      <c r="C3732" t="s">
        <v>50930</v>
      </c>
      <c r="D3732" t="s">
        <v>50931</v>
      </c>
      <c r="F3732">
        <v>1</v>
      </c>
      <c r="G3732">
        <v>1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0.2</v>
      </c>
      <c r="Q3732">
        <v>0</v>
      </c>
      <c r="R3732">
        <f>P3732*50+Q3732*50</f>
        <v>10</v>
      </c>
    </row>
    <row r="3733" spans="1:18" x14ac:dyDescent="0.15">
      <c r="A3733">
        <v>16358</v>
      </c>
      <c r="B3733" s="1" t="s">
        <v>50947</v>
      </c>
      <c r="C3733" t="s">
        <v>50948</v>
      </c>
      <c r="D3733" t="s">
        <v>50949</v>
      </c>
      <c r="F3733">
        <v>1</v>
      </c>
      <c r="G3733">
        <v>1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0.2</v>
      </c>
      <c r="Q3733">
        <v>0</v>
      </c>
      <c r="R3733">
        <f>P3733*50+Q3733*50</f>
        <v>10</v>
      </c>
    </row>
    <row r="3734" spans="1:18" x14ac:dyDescent="0.15">
      <c r="A3734">
        <v>11522</v>
      </c>
      <c r="B3734" s="1" t="s">
        <v>51081</v>
      </c>
      <c r="C3734" t="s">
        <v>51082</v>
      </c>
      <c r="D3734" t="s">
        <v>51083</v>
      </c>
      <c r="F3734">
        <v>1</v>
      </c>
      <c r="G3734">
        <v>1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0.2</v>
      </c>
      <c r="Q3734">
        <v>0</v>
      </c>
      <c r="R3734">
        <f>P3734*50+Q3734*50</f>
        <v>10</v>
      </c>
    </row>
    <row r="3735" spans="1:18" x14ac:dyDescent="0.15">
      <c r="A3735">
        <v>75170</v>
      </c>
      <c r="B3735" s="1" t="s">
        <v>51207</v>
      </c>
      <c r="C3735" t="s">
        <v>51208</v>
      </c>
      <c r="D3735" t="s">
        <v>51209</v>
      </c>
      <c r="F3735">
        <v>1</v>
      </c>
      <c r="G3735">
        <v>1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0.2</v>
      </c>
      <c r="Q3735">
        <v>0</v>
      </c>
      <c r="R3735">
        <f>P3735*50+Q3735*50</f>
        <v>10</v>
      </c>
    </row>
    <row r="3736" spans="1:18" x14ac:dyDescent="0.15">
      <c r="A3736">
        <v>53511</v>
      </c>
      <c r="B3736" s="1" t="s">
        <v>51260</v>
      </c>
      <c r="C3736" t="s">
        <v>51261</v>
      </c>
      <c r="D3736" t="s">
        <v>51262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0.2</v>
      </c>
      <c r="Q3736">
        <v>0</v>
      </c>
      <c r="R3736">
        <f>P3736*50+Q3736*50</f>
        <v>10</v>
      </c>
    </row>
    <row r="3737" spans="1:18" x14ac:dyDescent="0.15">
      <c r="A3737">
        <v>16644</v>
      </c>
      <c r="B3737" s="1" t="s">
        <v>51272</v>
      </c>
      <c r="C3737" t="s">
        <v>51273</v>
      </c>
      <c r="D3737" t="s">
        <v>51274</v>
      </c>
      <c r="F3737">
        <v>1</v>
      </c>
      <c r="G3737">
        <v>1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0.2</v>
      </c>
      <c r="Q3737">
        <v>0</v>
      </c>
      <c r="R3737">
        <f>P3737*50+Q3737*50</f>
        <v>10</v>
      </c>
    </row>
    <row r="3738" spans="1:18" x14ac:dyDescent="0.15">
      <c r="A3738">
        <v>23344</v>
      </c>
      <c r="B3738" s="1" t="s">
        <v>51307</v>
      </c>
      <c r="C3738" t="s">
        <v>51307</v>
      </c>
      <c r="D3738" t="s">
        <v>51308</v>
      </c>
      <c r="F3738">
        <v>1</v>
      </c>
      <c r="G3738">
        <v>1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0.2</v>
      </c>
      <c r="Q3738">
        <v>0</v>
      </c>
      <c r="R3738">
        <f>P3738*50+Q3738*50</f>
        <v>10</v>
      </c>
    </row>
    <row r="3739" spans="1:18" x14ac:dyDescent="0.15">
      <c r="A3739">
        <v>17070</v>
      </c>
      <c r="B3739" s="1" t="s">
        <v>51339</v>
      </c>
      <c r="C3739" t="s">
        <v>51339</v>
      </c>
      <c r="D3739" t="s">
        <v>51340</v>
      </c>
      <c r="F3739">
        <v>1</v>
      </c>
      <c r="G3739">
        <v>1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0.2</v>
      </c>
      <c r="Q3739">
        <v>0</v>
      </c>
      <c r="R3739">
        <f>P3739*50+Q3739*50</f>
        <v>10</v>
      </c>
    </row>
    <row r="3740" spans="1:18" x14ac:dyDescent="0.15">
      <c r="A3740">
        <v>63810</v>
      </c>
      <c r="B3740" s="1" t="s">
        <v>51392</v>
      </c>
      <c r="C3740" t="s">
        <v>51393</v>
      </c>
      <c r="D3740" t="s">
        <v>51394</v>
      </c>
      <c r="F3740">
        <v>1</v>
      </c>
      <c r="G3740">
        <v>1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0.2</v>
      </c>
      <c r="Q3740">
        <v>0</v>
      </c>
      <c r="R3740">
        <f>P3740*50+Q3740*50</f>
        <v>10</v>
      </c>
    </row>
    <row r="3741" spans="1:18" x14ac:dyDescent="0.15">
      <c r="A3741">
        <v>57342</v>
      </c>
      <c r="B3741" s="1" t="s">
        <v>51474</v>
      </c>
      <c r="C3741" t="s">
        <v>51475</v>
      </c>
      <c r="D3741" t="s">
        <v>51476</v>
      </c>
      <c r="F3741">
        <v>1</v>
      </c>
      <c r="G3741">
        <v>1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0.2</v>
      </c>
      <c r="Q3741">
        <v>0</v>
      </c>
      <c r="R3741">
        <f>P3741*50+Q3741*50</f>
        <v>10</v>
      </c>
    </row>
    <row r="3742" spans="1:18" x14ac:dyDescent="0.15">
      <c r="A3742">
        <v>14598</v>
      </c>
      <c r="B3742" s="1" t="s">
        <v>51493</v>
      </c>
      <c r="C3742" t="s">
        <v>51494</v>
      </c>
      <c r="D3742" t="s">
        <v>51495</v>
      </c>
      <c r="F3742">
        <v>1</v>
      </c>
      <c r="G3742">
        <v>1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0.2</v>
      </c>
      <c r="Q3742">
        <v>0</v>
      </c>
      <c r="R3742">
        <f>P3742*50+Q3742*50</f>
        <v>10</v>
      </c>
    </row>
    <row r="3743" spans="1:18" x14ac:dyDescent="0.15">
      <c r="A3743">
        <v>55841</v>
      </c>
      <c r="B3743" s="1" t="s">
        <v>51528</v>
      </c>
      <c r="C3743" t="s">
        <v>51529</v>
      </c>
      <c r="D3743" t="s">
        <v>51530</v>
      </c>
      <c r="F3743">
        <v>1</v>
      </c>
      <c r="G3743">
        <v>1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0.2</v>
      </c>
      <c r="Q3743">
        <v>0</v>
      </c>
      <c r="R3743">
        <f>P3743*50+Q3743*50</f>
        <v>10</v>
      </c>
    </row>
    <row r="3744" spans="1:18" x14ac:dyDescent="0.15">
      <c r="A3744">
        <v>42753</v>
      </c>
      <c r="B3744" s="1" t="s">
        <v>51662</v>
      </c>
      <c r="C3744" t="s">
        <v>51663</v>
      </c>
      <c r="D3744" t="s">
        <v>51664</v>
      </c>
      <c r="F3744">
        <v>1</v>
      </c>
      <c r="G3744">
        <v>1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0.2</v>
      </c>
      <c r="Q3744">
        <v>0</v>
      </c>
      <c r="R3744">
        <f>P3744*50+Q3744*50</f>
        <v>10</v>
      </c>
    </row>
    <row r="3745" spans="1:18" x14ac:dyDescent="0.15">
      <c r="A3745">
        <v>34088</v>
      </c>
      <c r="B3745" s="1" t="s">
        <v>51758</v>
      </c>
      <c r="C3745" t="s">
        <v>51759</v>
      </c>
      <c r="D3745" t="s">
        <v>51760</v>
      </c>
      <c r="F3745">
        <v>1</v>
      </c>
      <c r="G3745">
        <v>1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0.2</v>
      </c>
      <c r="Q3745">
        <v>0</v>
      </c>
      <c r="R3745">
        <f>P3745*50+Q3745*50</f>
        <v>10</v>
      </c>
    </row>
    <row r="3746" spans="1:18" x14ac:dyDescent="0.15">
      <c r="A3746">
        <v>72604</v>
      </c>
      <c r="B3746" s="1" t="s">
        <v>51777</v>
      </c>
      <c r="C3746" t="s">
        <v>51778</v>
      </c>
      <c r="D3746" t="s">
        <v>51779</v>
      </c>
      <c r="F3746">
        <v>1</v>
      </c>
      <c r="G3746">
        <v>1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0.2</v>
      </c>
      <c r="Q3746">
        <v>0</v>
      </c>
      <c r="R3746">
        <f>P3746*50+Q3746*50</f>
        <v>10</v>
      </c>
    </row>
    <row r="3747" spans="1:18" x14ac:dyDescent="0.15">
      <c r="A3747">
        <v>67287</v>
      </c>
      <c r="B3747" s="1" t="s">
        <v>51797</v>
      </c>
      <c r="C3747" t="s">
        <v>51798</v>
      </c>
      <c r="D3747" t="s">
        <v>51799</v>
      </c>
      <c r="F3747">
        <v>1</v>
      </c>
      <c r="G3747">
        <v>1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0.2</v>
      </c>
      <c r="Q3747">
        <v>0</v>
      </c>
      <c r="R3747">
        <f>P3747*50+Q3747*50</f>
        <v>10</v>
      </c>
    </row>
    <row r="3748" spans="1:18" x14ac:dyDescent="0.15">
      <c r="A3748">
        <v>66999</v>
      </c>
      <c r="B3748" s="1" t="s">
        <v>51832</v>
      </c>
      <c r="C3748" t="s">
        <v>51833</v>
      </c>
      <c r="D3748" t="s">
        <v>51834</v>
      </c>
      <c r="F3748">
        <v>1</v>
      </c>
      <c r="G3748">
        <v>1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0.2</v>
      </c>
      <c r="Q3748">
        <v>0</v>
      </c>
      <c r="R3748">
        <f>P3748*50+Q3748*50</f>
        <v>10</v>
      </c>
    </row>
    <row r="3749" spans="1:18" x14ac:dyDescent="0.15">
      <c r="A3749">
        <v>53415</v>
      </c>
      <c r="B3749" s="1" t="s">
        <v>51853</v>
      </c>
      <c r="C3749" t="s">
        <v>51854</v>
      </c>
      <c r="D3749" t="s">
        <v>51855</v>
      </c>
      <c r="F3749">
        <v>1</v>
      </c>
      <c r="G3749">
        <v>1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0.2</v>
      </c>
      <c r="Q3749">
        <v>0</v>
      </c>
      <c r="R3749">
        <f>P3749*50+Q3749*50</f>
        <v>10</v>
      </c>
    </row>
    <row r="3750" spans="1:18" x14ac:dyDescent="0.15">
      <c r="A3750">
        <v>57162</v>
      </c>
      <c r="B3750" s="1" t="s">
        <v>51865</v>
      </c>
      <c r="C3750" t="s">
        <v>51866</v>
      </c>
      <c r="D3750" t="s">
        <v>51867</v>
      </c>
      <c r="F3750">
        <v>1</v>
      </c>
      <c r="G3750">
        <v>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0.2</v>
      </c>
      <c r="Q3750">
        <v>0</v>
      </c>
      <c r="R3750">
        <f>P3750*50+Q3750*50</f>
        <v>10</v>
      </c>
    </row>
    <row r="3751" spans="1:18" x14ac:dyDescent="0.15">
      <c r="A3751">
        <v>32556</v>
      </c>
      <c r="B3751" s="1" t="s">
        <v>51880</v>
      </c>
      <c r="C3751" t="s">
        <v>51881</v>
      </c>
      <c r="D3751" t="s">
        <v>51882</v>
      </c>
      <c r="F3751">
        <v>1</v>
      </c>
      <c r="G3751">
        <v>1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0.2</v>
      </c>
      <c r="Q3751">
        <v>0</v>
      </c>
      <c r="R3751">
        <f>P3751*50+Q3751*50</f>
        <v>10</v>
      </c>
    </row>
    <row r="3752" spans="1:18" x14ac:dyDescent="0.15">
      <c r="A3752">
        <v>63921</v>
      </c>
      <c r="B3752" s="1" t="s">
        <v>52000</v>
      </c>
      <c r="C3752" t="s">
        <v>52001</v>
      </c>
      <c r="D3752" t="s">
        <v>52002</v>
      </c>
      <c r="F3752">
        <v>1</v>
      </c>
      <c r="G3752">
        <v>1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0.2</v>
      </c>
      <c r="Q3752">
        <v>0</v>
      </c>
      <c r="R3752">
        <f>P3752*50+Q3752*50</f>
        <v>10</v>
      </c>
    </row>
    <row r="3753" spans="1:18" x14ac:dyDescent="0.15">
      <c r="A3753">
        <v>70715</v>
      </c>
      <c r="B3753" s="1" t="s">
        <v>52015</v>
      </c>
      <c r="C3753" t="s">
        <v>52016</v>
      </c>
      <c r="D3753" t="s">
        <v>52017</v>
      </c>
      <c r="F3753">
        <v>1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0.2</v>
      </c>
      <c r="Q3753">
        <v>0</v>
      </c>
      <c r="R3753">
        <f>P3753*50+Q3753*50</f>
        <v>10</v>
      </c>
    </row>
    <row r="3754" spans="1:18" x14ac:dyDescent="0.15">
      <c r="A3754">
        <v>18021</v>
      </c>
      <c r="B3754" s="1" t="s">
        <v>52094</v>
      </c>
      <c r="C3754" t="s">
        <v>52095</v>
      </c>
      <c r="D3754" t="s">
        <v>52096</v>
      </c>
      <c r="F3754">
        <v>1</v>
      </c>
      <c r="G3754">
        <v>1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0.2</v>
      </c>
      <c r="Q3754">
        <v>0</v>
      </c>
      <c r="R3754">
        <f>P3754*50+Q3754*50</f>
        <v>10</v>
      </c>
    </row>
    <row r="3755" spans="1:18" x14ac:dyDescent="0.15">
      <c r="A3755">
        <v>23657</v>
      </c>
      <c r="B3755" s="1" t="s">
        <v>52141</v>
      </c>
      <c r="C3755" t="s">
        <v>52142</v>
      </c>
      <c r="D3755" t="s">
        <v>52143</v>
      </c>
      <c r="F3755">
        <v>1</v>
      </c>
      <c r="G3755">
        <v>1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0.2</v>
      </c>
      <c r="Q3755">
        <v>0</v>
      </c>
      <c r="R3755">
        <f>P3755*50+Q3755*50</f>
        <v>10</v>
      </c>
    </row>
    <row r="3756" spans="1:18" x14ac:dyDescent="0.15">
      <c r="A3756">
        <v>76568</v>
      </c>
      <c r="B3756" s="1" t="s">
        <v>52152</v>
      </c>
      <c r="C3756" t="s">
        <v>52153</v>
      </c>
      <c r="D3756" t="s">
        <v>52154</v>
      </c>
      <c r="F3756">
        <v>1</v>
      </c>
      <c r="G3756">
        <v>1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0.2</v>
      </c>
      <c r="Q3756">
        <v>0</v>
      </c>
      <c r="R3756">
        <f>P3756*50+Q3756*50</f>
        <v>10</v>
      </c>
    </row>
    <row r="3757" spans="1:18" x14ac:dyDescent="0.15">
      <c r="A3757">
        <v>60737</v>
      </c>
      <c r="B3757" s="1" t="s">
        <v>52188</v>
      </c>
      <c r="C3757" t="s">
        <v>52189</v>
      </c>
      <c r="D3757" t="s">
        <v>52190</v>
      </c>
      <c r="F3757">
        <v>1</v>
      </c>
      <c r="G3757">
        <v>1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0.2</v>
      </c>
      <c r="Q3757">
        <v>0</v>
      </c>
      <c r="R3757">
        <f>P3757*50+Q3757*50</f>
        <v>10</v>
      </c>
    </row>
    <row r="3758" spans="1:18" x14ac:dyDescent="0.15">
      <c r="A3758">
        <v>17920</v>
      </c>
      <c r="B3758" s="1" t="s">
        <v>52175</v>
      </c>
      <c r="C3758" t="s">
        <v>52176</v>
      </c>
      <c r="D3758" t="s">
        <v>52177</v>
      </c>
      <c r="F3758">
        <v>1</v>
      </c>
      <c r="G3758">
        <v>1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0.2</v>
      </c>
      <c r="Q3758">
        <v>0</v>
      </c>
      <c r="R3758">
        <f>P3758*50+Q3758*50</f>
        <v>10</v>
      </c>
    </row>
    <row r="3759" spans="1:18" x14ac:dyDescent="0.15">
      <c r="A3759">
        <v>73734</v>
      </c>
      <c r="B3759" s="1" t="s">
        <v>52203</v>
      </c>
      <c r="C3759" t="s">
        <v>52204</v>
      </c>
      <c r="D3759" t="s">
        <v>52205</v>
      </c>
      <c r="F3759">
        <v>1</v>
      </c>
      <c r="G3759">
        <v>1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0.2</v>
      </c>
      <c r="Q3759">
        <v>0</v>
      </c>
      <c r="R3759">
        <f>P3759*50+Q3759*50</f>
        <v>10</v>
      </c>
    </row>
    <row r="3760" spans="1:18" x14ac:dyDescent="0.15">
      <c r="A3760">
        <v>6994</v>
      </c>
      <c r="B3760" s="1" t="s">
        <v>52212</v>
      </c>
      <c r="C3760" t="s">
        <v>51156</v>
      </c>
      <c r="D3760" t="s">
        <v>52213</v>
      </c>
      <c r="F3760">
        <v>1</v>
      </c>
      <c r="G3760">
        <v>1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0.2</v>
      </c>
      <c r="Q3760">
        <v>0</v>
      </c>
      <c r="R3760">
        <f>P3760*50+Q3760*50</f>
        <v>10</v>
      </c>
    </row>
    <row r="3761" spans="1:18" x14ac:dyDescent="0.15">
      <c r="A3761">
        <v>58083</v>
      </c>
      <c r="B3761" s="1" t="s">
        <v>52226</v>
      </c>
      <c r="C3761" t="s">
        <v>52226</v>
      </c>
      <c r="D3761" t="s">
        <v>52227</v>
      </c>
      <c r="F3761">
        <v>1</v>
      </c>
      <c r="G3761">
        <v>1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0.2</v>
      </c>
      <c r="Q3761">
        <v>0</v>
      </c>
      <c r="R3761">
        <f>P3761*50+Q3761*50</f>
        <v>10</v>
      </c>
    </row>
    <row r="3762" spans="1:18" x14ac:dyDescent="0.15">
      <c r="A3762">
        <v>33709</v>
      </c>
      <c r="B3762" s="1" t="s">
        <v>52339</v>
      </c>
      <c r="C3762" t="s">
        <v>52340</v>
      </c>
      <c r="D3762" t="s">
        <v>52341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0.2</v>
      </c>
      <c r="Q3762">
        <v>0</v>
      </c>
      <c r="R3762">
        <f>P3762*50+Q3762*50</f>
        <v>10</v>
      </c>
    </row>
    <row r="3763" spans="1:18" x14ac:dyDescent="0.15">
      <c r="A3763">
        <v>47868</v>
      </c>
      <c r="B3763" s="1" t="s">
        <v>52395</v>
      </c>
      <c r="C3763" t="s">
        <v>52396</v>
      </c>
      <c r="D3763" t="s">
        <v>52397</v>
      </c>
      <c r="F3763">
        <v>1</v>
      </c>
      <c r="G3763">
        <v>1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0.2</v>
      </c>
      <c r="Q3763">
        <v>0</v>
      </c>
      <c r="R3763">
        <f>P3763*50+Q3763*50</f>
        <v>10</v>
      </c>
    </row>
    <row r="3764" spans="1:18" x14ac:dyDescent="0.15">
      <c r="A3764">
        <v>5267</v>
      </c>
      <c r="B3764" s="1" t="s">
        <v>52419</v>
      </c>
      <c r="C3764" t="s">
        <v>52420</v>
      </c>
      <c r="D3764" t="s">
        <v>52421</v>
      </c>
      <c r="F3764">
        <v>1</v>
      </c>
      <c r="G3764">
        <v>1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0.2</v>
      </c>
      <c r="Q3764">
        <v>0</v>
      </c>
      <c r="R3764">
        <f>P3764*50+Q3764*50</f>
        <v>10</v>
      </c>
    </row>
    <row r="3765" spans="1:18" x14ac:dyDescent="0.15">
      <c r="A3765">
        <v>28402</v>
      </c>
      <c r="B3765" s="1" t="s">
        <v>52449</v>
      </c>
      <c r="C3765" t="s">
        <v>52450</v>
      </c>
      <c r="D3765" t="s">
        <v>52451</v>
      </c>
      <c r="F3765">
        <v>1</v>
      </c>
      <c r="G3765">
        <v>1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0.2</v>
      </c>
      <c r="Q3765">
        <v>0</v>
      </c>
      <c r="R3765">
        <f>P3765*50+Q3765*50</f>
        <v>10</v>
      </c>
    </row>
    <row r="3766" spans="1:18" x14ac:dyDescent="0.15">
      <c r="A3766">
        <v>65447</v>
      </c>
      <c r="B3766" s="1" t="s">
        <v>52645</v>
      </c>
      <c r="C3766" t="s">
        <v>52334</v>
      </c>
      <c r="D3766" t="s">
        <v>52646</v>
      </c>
      <c r="F3766">
        <v>1</v>
      </c>
      <c r="G3766">
        <v>1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0.2</v>
      </c>
      <c r="Q3766">
        <v>0</v>
      </c>
      <c r="R3766">
        <f>P3766*50+Q3766*50</f>
        <v>10</v>
      </c>
    </row>
    <row r="3767" spans="1:18" x14ac:dyDescent="0.15">
      <c r="A3767">
        <v>70127</v>
      </c>
      <c r="B3767" s="1" t="s">
        <v>52642</v>
      </c>
      <c r="C3767" t="s">
        <v>52643</v>
      </c>
      <c r="D3767" t="s">
        <v>52644</v>
      </c>
      <c r="F3767">
        <v>1</v>
      </c>
      <c r="G3767">
        <v>1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0.2</v>
      </c>
      <c r="Q3767">
        <v>0</v>
      </c>
      <c r="R3767">
        <f>P3767*50+Q3767*50</f>
        <v>10</v>
      </c>
    </row>
    <row r="3768" spans="1:18" x14ac:dyDescent="0.15">
      <c r="A3768">
        <v>75948</v>
      </c>
      <c r="B3768" s="1" t="s">
        <v>52654</v>
      </c>
      <c r="C3768" t="s">
        <v>52655</v>
      </c>
      <c r="D3768" t="s">
        <v>52656</v>
      </c>
      <c r="F3768">
        <v>1</v>
      </c>
      <c r="G3768">
        <v>1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0.2</v>
      </c>
      <c r="Q3768">
        <v>0</v>
      </c>
      <c r="R3768">
        <f>P3768*50+Q3768*50</f>
        <v>10</v>
      </c>
    </row>
    <row r="3769" spans="1:18" x14ac:dyDescent="0.15">
      <c r="A3769">
        <v>69431</v>
      </c>
      <c r="B3769" s="1" t="s">
        <v>52675</v>
      </c>
      <c r="C3769" t="s">
        <v>52676</v>
      </c>
      <c r="D3769" t="s">
        <v>52677</v>
      </c>
      <c r="F3769">
        <v>1</v>
      </c>
      <c r="G3769">
        <v>1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0.2</v>
      </c>
      <c r="Q3769">
        <v>0</v>
      </c>
      <c r="R3769">
        <f>P3769*50+Q3769*50</f>
        <v>10</v>
      </c>
    </row>
    <row r="3770" spans="1:18" x14ac:dyDescent="0.15">
      <c r="A3770">
        <v>31945</v>
      </c>
      <c r="B3770" s="1" t="s">
        <v>52669</v>
      </c>
      <c r="C3770" t="s">
        <v>52670</v>
      </c>
      <c r="D3770" t="s">
        <v>52671</v>
      </c>
      <c r="F3770">
        <v>1</v>
      </c>
      <c r="G3770">
        <v>1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0.2</v>
      </c>
      <c r="Q3770">
        <v>0</v>
      </c>
      <c r="R3770">
        <f>P3770*50+Q3770*50</f>
        <v>10</v>
      </c>
    </row>
    <row r="3771" spans="1:18" x14ac:dyDescent="0.15">
      <c r="A3771">
        <v>81122</v>
      </c>
      <c r="B3771" s="1" t="s">
        <v>52681</v>
      </c>
      <c r="C3771" t="s">
        <v>52682</v>
      </c>
      <c r="D3771" t="s">
        <v>52683</v>
      </c>
      <c r="F3771">
        <v>1</v>
      </c>
      <c r="G3771">
        <v>1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0.2</v>
      </c>
      <c r="Q3771">
        <v>0</v>
      </c>
      <c r="R3771">
        <f>P3771*50+Q3771*50</f>
        <v>10</v>
      </c>
    </row>
    <row r="3772" spans="1:18" x14ac:dyDescent="0.15">
      <c r="A3772">
        <v>60258</v>
      </c>
      <c r="B3772" s="1" t="s">
        <v>52811</v>
      </c>
      <c r="C3772" t="s">
        <v>52812</v>
      </c>
      <c r="D3772" t="s">
        <v>52813</v>
      </c>
      <c r="F3772">
        <v>1</v>
      </c>
      <c r="G3772">
        <v>1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0.2</v>
      </c>
      <c r="Q3772">
        <v>0</v>
      </c>
      <c r="R3772">
        <f>P3772*50+Q3772*50</f>
        <v>10</v>
      </c>
    </row>
    <row r="3773" spans="1:18" x14ac:dyDescent="0.15">
      <c r="A3773">
        <v>14748</v>
      </c>
      <c r="B3773" s="1" t="s">
        <v>52853</v>
      </c>
      <c r="C3773" t="s">
        <v>52854</v>
      </c>
      <c r="D3773" t="s">
        <v>52855</v>
      </c>
      <c r="F3773">
        <v>1</v>
      </c>
      <c r="G3773">
        <v>1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0.2</v>
      </c>
      <c r="Q3773">
        <v>0</v>
      </c>
      <c r="R3773">
        <f>P3773*50+Q3773*50</f>
        <v>10</v>
      </c>
    </row>
    <row r="3774" spans="1:18" x14ac:dyDescent="0.15">
      <c r="A3774">
        <v>83720</v>
      </c>
      <c r="B3774" s="1" t="s">
        <v>52886</v>
      </c>
      <c r="C3774" t="s">
        <v>52887</v>
      </c>
      <c r="D3774" t="s">
        <v>52888</v>
      </c>
      <c r="F3774">
        <v>1</v>
      </c>
      <c r="G3774">
        <v>1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0.2</v>
      </c>
      <c r="Q3774">
        <v>0</v>
      </c>
      <c r="R3774">
        <f>P3774*50+Q3774*50</f>
        <v>10</v>
      </c>
    </row>
    <row r="3775" spans="1:18" x14ac:dyDescent="0.15">
      <c r="A3775">
        <v>7344</v>
      </c>
      <c r="B3775" s="1" t="s">
        <v>52949</v>
      </c>
      <c r="C3775" t="s">
        <v>52950</v>
      </c>
      <c r="D3775" t="s">
        <v>52951</v>
      </c>
      <c r="F3775">
        <v>1</v>
      </c>
      <c r="G3775">
        <v>1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0.2</v>
      </c>
      <c r="Q3775">
        <v>0</v>
      </c>
      <c r="R3775">
        <f>P3775*50+Q3775*50</f>
        <v>10</v>
      </c>
    </row>
    <row r="3776" spans="1:18" x14ac:dyDescent="0.15">
      <c r="A3776">
        <v>67032</v>
      </c>
      <c r="B3776" s="1" t="s">
        <v>53023</v>
      </c>
      <c r="C3776" t="s">
        <v>53024</v>
      </c>
      <c r="D3776" t="s">
        <v>53025</v>
      </c>
      <c r="F3776">
        <v>1</v>
      </c>
      <c r="G3776">
        <v>1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0.2</v>
      </c>
      <c r="Q3776">
        <v>0</v>
      </c>
      <c r="R3776">
        <f>P3776*50+Q3776*50</f>
        <v>10</v>
      </c>
    </row>
    <row r="3777" spans="1:18" x14ac:dyDescent="0.15">
      <c r="A3777">
        <v>6513</v>
      </c>
      <c r="B3777" s="1" t="s">
        <v>53096</v>
      </c>
      <c r="C3777" t="s">
        <v>53097</v>
      </c>
      <c r="D3777" t="s">
        <v>53098</v>
      </c>
      <c r="F3777">
        <v>1</v>
      </c>
      <c r="G3777">
        <v>1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0.2</v>
      </c>
      <c r="Q3777">
        <v>0</v>
      </c>
      <c r="R3777">
        <f>P3777*50+Q3777*50</f>
        <v>10</v>
      </c>
    </row>
    <row r="3778" spans="1:18" x14ac:dyDescent="0.15">
      <c r="A3778">
        <v>64434</v>
      </c>
      <c r="B3778" s="1" t="s">
        <v>53115</v>
      </c>
      <c r="C3778" t="s">
        <v>53116</v>
      </c>
      <c r="D3778" t="s">
        <v>53117</v>
      </c>
      <c r="F3778">
        <v>1</v>
      </c>
      <c r="G3778">
        <v>1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0.2</v>
      </c>
      <c r="Q3778">
        <v>0</v>
      </c>
      <c r="R3778">
        <f>P3778*50+Q3778*50</f>
        <v>10</v>
      </c>
    </row>
    <row r="3779" spans="1:18" x14ac:dyDescent="0.15">
      <c r="A3779">
        <v>61932</v>
      </c>
      <c r="B3779" s="1" t="s">
        <v>53118</v>
      </c>
      <c r="C3779" t="s">
        <v>35639</v>
      </c>
      <c r="D3779" t="s">
        <v>53119</v>
      </c>
      <c r="F3779">
        <v>1</v>
      </c>
      <c r="G3779">
        <v>1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0.2</v>
      </c>
      <c r="Q3779">
        <v>0</v>
      </c>
      <c r="R3779">
        <f>P3779*50+Q3779*50</f>
        <v>10</v>
      </c>
    </row>
    <row r="3780" spans="1:18" x14ac:dyDescent="0.15">
      <c r="A3780">
        <v>25023</v>
      </c>
      <c r="B3780" s="1" t="s">
        <v>53136</v>
      </c>
      <c r="C3780" t="s">
        <v>53137</v>
      </c>
      <c r="D3780" t="s">
        <v>53138</v>
      </c>
      <c r="F3780">
        <v>1</v>
      </c>
      <c r="G3780">
        <v>1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0.2</v>
      </c>
      <c r="Q3780">
        <v>0</v>
      </c>
      <c r="R3780">
        <f>P3780*50+Q3780*50</f>
        <v>10</v>
      </c>
    </row>
    <row r="3781" spans="1:18" x14ac:dyDescent="0.15">
      <c r="A3781">
        <v>12010</v>
      </c>
      <c r="B3781" s="1" t="s">
        <v>53182</v>
      </c>
      <c r="C3781" t="s">
        <v>53183</v>
      </c>
      <c r="D3781" t="s">
        <v>53184</v>
      </c>
      <c r="F3781">
        <v>1</v>
      </c>
      <c r="G3781">
        <v>1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0.2</v>
      </c>
      <c r="Q3781">
        <v>0</v>
      </c>
      <c r="R3781">
        <f>P3781*50+Q3781*50</f>
        <v>10</v>
      </c>
    </row>
    <row r="3782" spans="1:18" x14ac:dyDescent="0.15">
      <c r="A3782">
        <v>24804</v>
      </c>
      <c r="B3782" s="1" t="s">
        <v>53188</v>
      </c>
      <c r="C3782" t="s">
        <v>53189</v>
      </c>
      <c r="D3782" t="s">
        <v>53190</v>
      </c>
      <c r="F3782">
        <v>1</v>
      </c>
      <c r="G3782">
        <v>1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0.2</v>
      </c>
      <c r="Q3782">
        <v>0</v>
      </c>
      <c r="R3782">
        <f>P3782*50+Q3782*50</f>
        <v>10</v>
      </c>
    </row>
    <row r="3783" spans="1:18" x14ac:dyDescent="0.15">
      <c r="A3783">
        <v>77562</v>
      </c>
      <c r="B3783" s="1" t="s">
        <v>53197</v>
      </c>
      <c r="C3783" t="s">
        <v>53198</v>
      </c>
      <c r="D3783" t="s">
        <v>53199</v>
      </c>
      <c r="F3783">
        <v>1</v>
      </c>
      <c r="G3783">
        <v>1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0.2</v>
      </c>
      <c r="Q3783">
        <v>0</v>
      </c>
      <c r="R3783">
        <f>P3783*50+Q3783*50</f>
        <v>10</v>
      </c>
    </row>
    <row r="3784" spans="1:18" x14ac:dyDescent="0.15">
      <c r="A3784">
        <v>31217</v>
      </c>
      <c r="B3784" s="1" t="s">
        <v>53222</v>
      </c>
      <c r="C3784" t="s">
        <v>53041</v>
      </c>
      <c r="D3784" t="s">
        <v>53223</v>
      </c>
      <c r="F3784">
        <v>1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0.2</v>
      </c>
      <c r="Q3784">
        <v>0</v>
      </c>
      <c r="R3784">
        <f>P3784*50+Q3784*50</f>
        <v>10</v>
      </c>
    </row>
    <row r="3785" spans="1:18" x14ac:dyDescent="0.15">
      <c r="A3785">
        <v>73694</v>
      </c>
      <c r="B3785" s="1" t="s">
        <v>53297</v>
      </c>
      <c r="C3785" t="s">
        <v>53298</v>
      </c>
      <c r="D3785" t="s">
        <v>53299</v>
      </c>
      <c r="F3785">
        <v>1</v>
      </c>
      <c r="G3785">
        <v>1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0.2</v>
      </c>
      <c r="Q3785">
        <v>0</v>
      </c>
      <c r="R3785">
        <f>P3785*50+Q3785*50</f>
        <v>10</v>
      </c>
    </row>
    <row r="3786" spans="1:18" x14ac:dyDescent="0.15">
      <c r="A3786">
        <v>69607</v>
      </c>
      <c r="B3786" s="1" t="s">
        <v>53327</v>
      </c>
      <c r="C3786" t="s">
        <v>53328</v>
      </c>
      <c r="D3786" t="s">
        <v>53329</v>
      </c>
      <c r="F3786">
        <v>1</v>
      </c>
      <c r="G3786">
        <v>1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0.2</v>
      </c>
      <c r="Q3786">
        <v>0</v>
      </c>
      <c r="R3786">
        <f>P3786*50+Q3786*50</f>
        <v>10</v>
      </c>
    </row>
    <row r="3787" spans="1:18" x14ac:dyDescent="0.15">
      <c r="A3787">
        <v>59557</v>
      </c>
      <c r="B3787" s="1" t="s">
        <v>53352</v>
      </c>
      <c r="C3787" t="s">
        <v>53353</v>
      </c>
      <c r="D3787" t="s">
        <v>53354</v>
      </c>
      <c r="F3787">
        <v>1</v>
      </c>
      <c r="G3787">
        <v>1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0.2</v>
      </c>
      <c r="Q3787">
        <v>0</v>
      </c>
      <c r="R3787">
        <f>P3787*50+Q3787*50</f>
        <v>10</v>
      </c>
    </row>
    <row r="3788" spans="1:18" x14ac:dyDescent="0.15">
      <c r="A3788">
        <v>77550</v>
      </c>
      <c r="B3788" s="1" t="s">
        <v>53364</v>
      </c>
      <c r="C3788" t="s">
        <v>53365</v>
      </c>
      <c r="D3788" t="s">
        <v>53366</v>
      </c>
      <c r="F3788">
        <v>1</v>
      </c>
      <c r="G3788">
        <v>1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0.2</v>
      </c>
      <c r="Q3788">
        <v>0</v>
      </c>
      <c r="R3788">
        <f>P3788*50+Q3788*50</f>
        <v>10</v>
      </c>
    </row>
    <row r="3789" spans="1:18" x14ac:dyDescent="0.15">
      <c r="A3789">
        <v>74814</v>
      </c>
      <c r="B3789" s="1" t="s">
        <v>53385</v>
      </c>
      <c r="C3789" t="s">
        <v>53386</v>
      </c>
      <c r="D3789" t="s">
        <v>53387</v>
      </c>
      <c r="F3789">
        <v>1</v>
      </c>
      <c r="G3789">
        <v>1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0.2</v>
      </c>
      <c r="Q3789">
        <v>0</v>
      </c>
      <c r="R3789">
        <f>P3789*50+Q3789*50</f>
        <v>10</v>
      </c>
    </row>
    <row r="3790" spans="1:18" x14ac:dyDescent="0.15">
      <c r="A3790">
        <v>46029</v>
      </c>
      <c r="B3790" s="1" t="s">
        <v>53447</v>
      </c>
      <c r="C3790" t="s">
        <v>53448</v>
      </c>
      <c r="D3790" t="s">
        <v>53449</v>
      </c>
      <c r="F3790">
        <v>1</v>
      </c>
      <c r="G3790">
        <v>1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0.2</v>
      </c>
      <c r="Q3790">
        <v>0</v>
      </c>
      <c r="R3790">
        <f>P3790*50+Q3790*50</f>
        <v>10</v>
      </c>
    </row>
    <row r="3791" spans="1:18" x14ac:dyDescent="0.15">
      <c r="A3791">
        <v>12859</v>
      </c>
      <c r="B3791" s="1" t="s">
        <v>53388</v>
      </c>
      <c r="C3791" t="s">
        <v>53389</v>
      </c>
      <c r="D3791" t="s">
        <v>53390</v>
      </c>
      <c r="F3791">
        <v>1</v>
      </c>
      <c r="G3791">
        <v>1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0.2</v>
      </c>
      <c r="Q3791">
        <v>0</v>
      </c>
      <c r="R3791">
        <f>P3791*50+Q3791*50</f>
        <v>10</v>
      </c>
    </row>
    <row r="3792" spans="1:18" x14ac:dyDescent="0.15">
      <c r="A3792">
        <v>44405</v>
      </c>
      <c r="B3792" s="1" t="s">
        <v>53391</v>
      </c>
      <c r="C3792" t="s">
        <v>53392</v>
      </c>
      <c r="D3792" t="s">
        <v>53393</v>
      </c>
      <c r="F3792">
        <v>1</v>
      </c>
      <c r="G3792">
        <v>1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0.2</v>
      </c>
      <c r="Q3792">
        <v>0</v>
      </c>
      <c r="R3792">
        <f>P3792*50+Q3792*50</f>
        <v>10</v>
      </c>
    </row>
    <row r="3793" spans="1:18" x14ac:dyDescent="0.15">
      <c r="A3793">
        <v>80895</v>
      </c>
      <c r="B3793" s="1" t="s">
        <v>53465</v>
      </c>
      <c r="C3793" t="s">
        <v>53466</v>
      </c>
      <c r="D3793" t="s">
        <v>53467</v>
      </c>
      <c r="F3793">
        <v>1</v>
      </c>
      <c r="G3793">
        <v>1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0.2</v>
      </c>
      <c r="Q3793">
        <v>0</v>
      </c>
      <c r="R3793">
        <f>P3793*50+Q3793*50</f>
        <v>10</v>
      </c>
    </row>
    <row r="3794" spans="1:18" x14ac:dyDescent="0.15">
      <c r="A3794">
        <v>79194</v>
      </c>
      <c r="B3794" s="1" t="s">
        <v>53503</v>
      </c>
      <c r="C3794" t="s">
        <v>53504</v>
      </c>
      <c r="D3794" t="s">
        <v>53505</v>
      </c>
      <c r="F3794">
        <v>1</v>
      </c>
      <c r="G3794">
        <v>1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0.2</v>
      </c>
      <c r="Q3794">
        <v>0</v>
      </c>
      <c r="R3794">
        <f>P3794*50+Q3794*50</f>
        <v>10</v>
      </c>
    </row>
    <row r="3795" spans="1:18" x14ac:dyDescent="0.15">
      <c r="A3795">
        <v>38627</v>
      </c>
      <c r="B3795" s="1" t="s">
        <v>53600</v>
      </c>
      <c r="C3795" t="s">
        <v>53601</v>
      </c>
      <c r="D3795" t="s">
        <v>53602</v>
      </c>
      <c r="F3795">
        <v>1</v>
      </c>
      <c r="G3795">
        <v>1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0.2</v>
      </c>
      <c r="Q3795">
        <v>0</v>
      </c>
      <c r="R3795">
        <f>P3795*50+Q3795*50</f>
        <v>10</v>
      </c>
    </row>
    <row r="3796" spans="1:18" x14ac:dyDescent="0.15">
      <c r="A3796">
        <v>5486</v>
      </c>
      <c r="B3796" s="1" t="s">
        <v>53603</v>
      </c>
      <c r="C3796" t="s">
        <v>53604</v>
      </c>
      <c r="D3796" t="s">
        <v>53605</v>
      </c>
      <c r="F3796">
        <v>1</v>
      </c>
      <c r="G3796">
        <v>1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0.2</v>
      </c>
      <c r="Q3796">
        <v>0</v>
      </c>
      <c r="R3796">
        <f>P3796*50+Q3796*50</f>
        <v>10</v>
      </c>
    </row>
    <row r="3797" spans="1:18" x14ac:dyDescent="0.15">
      <c r="A3797">
        <v>77320</v>
      </c>
      <c r="B3797" s="1" t="s">
        <v>53621</v>
      </c>
      <c r="C3797" t="s">
        <v>53622</v>
      </c>
      <c r="D3797" t="s">
        <v>53623</v>
      </c>
      <c r="F3797">
        <v>1</v>
      </c>
      <c r="G3797">
        <v>1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0.2</v>
      </c>
      <c r="Q3797">
        <v>0</v>
      </c>
      <c r="R3797">
        <f>P3797*50+Q3797*50</f>
        <v>10</v>
      </c>
    </row>
    <row r="3798" spans="1:18" x14ac:dyDescent="0.15">
      <c r="A3798">
        <v>31213</v>
      </c>
      <c r="B3798" s="1" t="s">
        <v>53683</v>
      </c>
      <c r="C3798" t="s">
        <v>53684</v>
      </c>
      <c r="D3798" t="s">
        <v>53685</v>
      </c>
      <c r="F3798">
        <v>1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0.2</v>
      </c>
      <c r="Q3798">
        <v>0</v>
      </c>
      <c r="R3798">
        <f>P3798*50+Q3798*50</f>
        <v>10</v>
      </c>
    </row>
    <row r="3799" spans="1:18" x14ac:dyDescent="0.15">
      <c r="A3799">
        <v>59401</v>
      </c>
      <c r="B3799" s="1" t="s">
        <v>53714</v>
      </c>
      <c r="C3799" t="s">
        <v>53715</v>
      </c>
      <c r="D3799" t="s">
        <v>53716</v>
      </c>
      <c r="F3799">
        <v>1</v>
      </c>
      <c r="G3799">
        <v>1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0.2</v>
      </c>
      <c r="Q3799">
        <v>0</v>
      </c>
      <c r="R3799">
        <f>P3799*50+Q3799*50</f>
        <v>10</v>
      </c>
    </row>
    <row r="3800" spans="1:18" x14ac:dyDescent="0.15">
      <c r="A3800">
        <v>35009</v>
      </c>
      <c r="B3800" s="1" t="s">
        <v>53725</v>
      </c>
      <c r="C3800" t="s">
        <v>53726</v>
      </c>
      <c r="D3800" t="s">
        <v>53727</v>
      </c>
      <c r="F3800">
        <v>1</v>
      </c>
      <c r="G3800">
        <v>1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0.2</v>
      </c>
      <c r="Q3800">
        <v>0</v>
      </c>
      <c r="R3800">
        <f>P3800*50+Q3800*50</f>
        <v>10</v>
      </c>
    </row>
    <row r="3801" spans="1:18" x14ac:dyDescent="0.15">
      <c r="A3801">
        <v>76468</v>
      </c>
      <c r="B3801" s="1" t="s">
        <v>53751</v>
      </c>
      <c r="C3801" t="s">
        <v>53752</v>
      </c>
      <c r="D3801" t="s">
        <v>53753</v>
      </c>
      <c r="F3801">
        <v>1</v>
      </c>
      <c r="G3801">
        <v>1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0.2</v>
      </c>
      <c r="Q3801">
        <v>0</v>
      </c>
      <c r="R3801">
        <f>P3801*50+Q3801*50</f>
        <v>10</v>
      </c>
    </row>
    <row r="3802" spans="1:18" x14ac:dyDescent="0.15">
      <c r="A3802">
        <v>38197</v>
      </c>
      <c r="B3802" s="1" t="s">
        <v>53796</v>
      </c>
      <c r="C3802" t="s">
        <v>53797</v>
      </c>
      <c r="D3802" t="s">
        <v>53798</v>
      </c>
      <c r="F3802">
        <v>1</v>
      </c>
      <c r="G3802">
        <v>1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0.2</v>
      </c>
      <c r="Q3802">
        <v>0</v>
      </c>
      <c r="R3802">
        <f>P3802*50+Q3802*50</f>
        <v>10</v>
      </c>
    </row>
    <row r="3803" spans="1:18" x14ac:dyDescent="0.15">
      <c r="A3803">
        <v>7308</v>
      </c>
      <c r="B3803" s="1" t="s">
        <v>53830</v>
      </c>
      <c r="C3803" t="s">
        <v>53831</v>
      </c>
      <c r="D3803" t="s">
        <v>53832</v>
      </c>
      <c r="F3803">
        <v>1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0.2</v>
      </c>
      <c r="Q3803">
        <v>0</v>
      </c>
      <c r="R3803">
        <f>P3803*50+Q3803*50</f>
        <v>10</v>
      </c>
    </row>
    <row r="3804" spans="1:18" x14ac:dyDescent="0.15">
      <c r="A3804">
        <v>77139</v>
      </c>
      <c r="B3804" s="1" t="s">
        <v>53836</v>
      </c>
      <c r="C3804" t="s">
        <v>53837</v>
      </c>
      <c r="D3804" t="s">
        <v>53838</v>
      </c>
      <c r="F3804">
        <v>1</v>
      </c>
      <c r="G3804">
        <v>1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0.2</v>
      </c>
      <c r="Q3804">
        <v>0</v>
      </c>
      <c r="R3804">
        <f>P3804*50+Q3804*50</f>
        <v>10</v>
      </c>
    </row>
    <row r="3805" spans="1:18" x14ac:dyDescent="0.15">
      <c r="A3805">
        <v>18793</v>
      </c>
      <c r="B3805" s="1" t="s">
        <v>53858</v>
      </c>
      <c r="C3805" t="s">
        <v>53859</v>
      </c>
      <c r="D3805" t="s">
        <v>53860</v>
      </c>
      <c r="F3805">
        <v>1</v>
      </c>
      <c r="G3805">
        <v>1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0.2</v>
      </c>
      <c r="Q3805">
        <v>0</v>
      </c>
      <c r="R3805">
        <f>P3805*50+Q3805*50</f>
        <v>10</v>
      </c>
    </row>
    <row r="3806" spans="1:18" x14ac:dyDescent="0.15">
      <c r="A3806">
        <v>33728</v>
      </c>
      <c r="B3806" s="1" t="s">
        <v>53970</v>
      </c>
      <c r="C3806" t="s">
        <v>53971</v>
      </c>
      <c r="D3806" t="s">
        <v>53972</v>
      </c>
      <c r="F3806">
        <v>1</v>
      </c>
      <c r="G3806">
        <v>1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0.2</v>
      </c>
      <c r="Q3806">
        <v>0</v>
      </c>
      <c r="R3806">
        <f>P3806*50+Q3806*50</f>
        <v>10</v>
      </c>
    </row>
    <row r="3807" spans="1:18" x14ac:dyDescent="0.15">
      <c r="A3807">
        <v>69605</v>
      </c>
      <c r="B3807" s="1" t="s">
        <v>54061</v>
      </c>
      <c r="C3807" t="s">
        <v>54062</v>
      </c>
      <c r="D3807" t="s">
        <v>54063</v>
      </c>
      <c r="F3807">
        <v>1</v>
      </c>
      <c r="G3807">
        <v>1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0.2</v>
      </c>
      <c r="Q3807">
        <v>0</v>
      </c>
      <c r="R3807">
        <f>P3807*50+Q3807*50</f>
        <v>10</v>
      </c>
    </row>
    <row r="3808" spans="1:18" x14ac:dyDescent="0.15">
      <c r="A3808">
        <v>61256</v>
      </c>
      <c r="B3808" s="1" t="s">
        <v>54070</v>
      </c>
      <c r="C3808" t="s">
        <v>54071</v>
      </c>
      <c r="D3808" t="s">
        <v>54072</v>
      </c>
      <c r="F3808">
        <v>1</v>
      </c>
      <c r="G3808">
        <v>1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0.2</v>
      </c>
      <c r="Q3808">
        <v>0</v>
      </c>
      <c r="R3808">
        <f>P3808*50+Q3808*50</f>
        <v>10</v>
      </c>
    </row>
    <row r="3809" spans="1:18" x14ac:dyDescent="0.15">
      <c r="A3809">
        <v>61756</v>
      </c>
      <c r="B3809" s="1" t="s">
        <v>54096</v>
      </c>
      <c r="C3809" t="s">
        <v>54097</v>
      </c>
      <c r="D3809" t="s">
        <v>54098</v>
      </c>
      <c r="F3809">
        <v>1</v>
      </c>
      <c r="G3809">
        <v>1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0.2</v>
      </c>
      <c r="Q3809">
        <v>0</v>
      </c>
      <c r="R3809">
        <f>P3809*50+Q3809*50</f>
        <v>10</v>
      </c>
    </row>
    <row r="3810" spans="1:18" x14ac:dyDescent="0.15">
      <c r="A3810">
        <v>75589</v>
      </c>
      <c r="B3810" s="1" t="s">
        <v>54132</v>
      </c>
      <c r="C3810" t="s">
        <v>54132</v>
      </c>
      <c r="D3810" t="s">
        <v>54133</v>
      </c>
      <c r="F3810">
        <v>1</v>
      </c>
      <c r="G3810">
        <v>1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0.2</v>
      </c>
      <c r="Q3810">
        <v>0</v>
      </c>
      <c r="R3810">
        <f>P3810*50+Q3810*50</f>
        <v>10</v>
      </c>
    </row>
    <row r="3811" spans="1:18" x14ac:dyDescent="0.15">
      <c r="A3811">
        <v>72719</v>
      </c>
      <c r="B3811" s="1" t="s">
        <v>54246</v>
      </c>
      <c r="C3811" t="s">
        <v>54247</v>
      </c>
      <c r="D3811" t="s">
        <v>54248</v>
      </c>
      <c r="F3811">
        <v>1</v>
      </c>
      <c r="G3811">
        <v>1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0.2</v>
      </c>
      <c r="Q3811">
        <v>0</v>
      </c>
      <c r="R3811">
        <f>P3811*50+Q3811*50</f>
        <v>10</v>
      </c>
    </row>
    <row r="3812" spans="1:18" x14ac:dyDescent="0.15">
      <c r="A3812">
        <v>26035</v>
      </c>
      <c r="B3812" s="1" t="s">
        <v>54279</v>
      </c>
      <c r="C3812" t="s">
        <v>54279</v>
      </c>
      <c r="D3812" t="s">
        <v>54280</v>
      </c>
      <c r="F3812">
        <v>1</v>
      </c>
      <c r="G3812">
        <v>1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0.2</v>
      </c>
      <c r="Q3812">
        <v>0</v>
      </c>
      <c r="R3812">
        <f>P3812*50+Q3812*50</f>
        <v>10</v>
      </c>
    </row>
    <row r="3813" spans="1:18" x14ac:dyDescent="0.15">
      <c r="A3813">
        <v>4635</v>
      </c>
      <c r="B3813" s="1" t="s">
        <v>54293</v>
      </c>
      <c r="C3813" t="s">
        <v>54294</v>
      </c>
      <c r="D3813" t="s">
        <v>54295</v>
      </c>
      <c r="F3813">
        <v>1</v>
      </c>
      <c r="G3813">
        <v>1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0.2</v>
      </c>
      <c r="Q3813">
        <v>0</v>
      </c>
      <c r="R3813">
        <f>P3813*50+Q3813*50</f>
        <v>10</v>
      </c>
    </row>
    <row r="3814" spans="1:18" x14ac:dyDescent="0.15">
      <c r="A3814">
        <v>55650</v>
      </c>
      <c r="B3814" s="1" t="s">
        <v>54296</v>
      </c>
      <c r="C3814" t="s">
        <v>54293</v>
      </c>
      <c r="D3814" t="s">
        <v>54297</v>
      </c>
      <c r="F3814">
        <v>1</v>
      </c>
      <c r="G3814">
        <v>1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0.2</v>
      </c>
      <c r="Q3814">
        <v>0</v>
      </c>
      <c r="R3814">
        <f>P3814*50+Q3814*50</f>
        <v>10</v>
      </c>
    </row>
    <row r="3815" spans="1:18" x14ac:dyDescent="0.15">
      <c r="A3815">
        <v>75456</v>
      </c>
      <c r="B3815" s="1" t="s">
        <v>54336</v>
      </c>
      <c r="C3815" t="s">
        <v>54337</v>
      </c>
      <c r="D3815" t="s">
        <v>54338</v>
      </c>
      <c r="F3815">
        <v>1</v>
      </c>
      <c r="G3815">
        <v>1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0.2</v>
      </c>
      <c r="Q3815">
        <v>0</v>
      </c>
      <c r="R3815">
        <f>P3815*50+Q3815*50</f>
        <v>10</v>
      </c>
    </row>
    <row r="3816" spans="1:18" x14ac:dyDescent="0.15">
      <c r="A3816">
        <v>12421</v>
      </c>
      <c r="B3816" s="1" t="s">
        <v>54304</v>
      </c>
      <c r="C3816" t="s">
        <v>54305</v>
      </c>
      <c r="D3816" t="s">
        <v>54306</v>
      </c>
      <c r="F3816">
        <v>1</v>
      </c>
      <c r="G3816">
        <v>1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0.2</v>
      </c>
      <c r="Q3816">
        <v>0</v>
      </c>
      <c r="R3816">
        <f>P3816*50+Q3816*50</f>
        <v>10</v>
      </c>
    </row>
    <row r="3817" spans="1:18" x14ac:dyDescent="0.15">
      <c r="A3817">
        <v>16515</v>
      </c>
      <c r="B3817" s="1" t="s">
        <v>54404</v>
      </c>
      <c r="C3817" t="s">
        <v>54405</v>
      </c>
      <c r="D3817" t="s">
        <v>54406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0.2</v>
      </c>
      <c r="Q3817">
        <v>0</v>
      </c>
      <c r="R3817">
        <f>P3817*50+Q3817*50</f>
        <v>10</v>
      </c>
    </row>
    <row r="3818" spans="1:18" x14ac:dyDescent="0.15">
      <c r="A3818">
        <v>71949</v>
      </c>
      <c r="B3818" s="1" t="s">
        <v>54451</v>
      </c>
      <c r="C3818" t="s">
        <v>54452</v>
      </c>
      <c r="D3818" t="s">
        <v>54453</v>
      </c>
      <c r="F3818">
        <v>1</v>
      </c>
      <c r="G3818">
        <v>1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0.2</v>
      </c>
      <c r="Q3818">
        <v>0</v>
      </c>
      <c r="R3818">
        <f>P3818*50+Q3818*50</f>
        <v>10</v>
      </c>
    </row>
    <row r="3819" spans="1:18" x14ac:dyDescent="0.15">
      <c r="A3819">
        <v>84341</v>
      </c>
      <c r="B3819" s="1" t="s">
        <v>54469</v>
      </c>
      <c r="C3819" t="s">
        <v>54470</v>
      </c>
      <c r="D3819" t="s">
        <v>54471</v>
      </c>
      <c r="F3819">
        <v>1</v>
      </c>
      <c r="G3819">
        <v>1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0.2</v>
      </c>
      <c r="Q3819">
        <v>0</v>
      </c>
      <c r="R3819">
        <f>P3819*50+Q3819*50</f>
        <v>10</v>
      </c>
    </row>
    <row r="3820" spans="1:18" x14ac:dyDescent="0.15">
      <c r="A3820">
        <v>79109</v>
      </c>
      <c r="B3820" s="1" t="s">
        <v>54524</v>
      </c>
      <c r="C3820" t="s">
        <v>54525</v>
      </c>
      <c r="D3820" t="s">
        <v>54526</v>
      </c>
      <c r="F3820">
        <v>1</v>
      </c>
      <c r="G3820">
        <v>1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0.2</v>
      </c>
      <c r="Q3820">
        <v>0</v>
      </c>
      <c r="R3820">
        <f>P3820*50+Q3820*50</f>
        <v>10</v>
      </c>
    </row>
    <row r="3821" spans="1:18" x14ac:dyDescent="0.15">
      <c r="A3821">
        <v>84086</v>
      </c>
      <c r="B3821" s="1" t="s">
        <v>54533</v>
      </c>
      <c r="C3821" t="s">
        <v>54530</v>
      </c>
      <c r="D3821" t="s">
        <v>54534</v>
      </c>
      <c r="F3821">
        <v>1</v>
      </c>
      <c r="G3821">
        <v>1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0.2</v>
      </c>
      <c r="Q3821">
        <v>0</v>
      </c>
      <c r="R3821">
        <f>P3821*50+Q3821*50</f>
        <v>10</v>
      </c>
    </row>
    <row r="3822" spans="1:18" x14ac:dyDescent="0.15">
      <c r="A3822">
        <v>83882</v>
      </c>
      <c r="B3822" s="1" t="s">
        <v>54556</v>
      </c>
      <c r="C3822" t="s">
        <v>54557</v>
      </c>
      <c r="D3822" t="s">
        <v>54558</v>
      </c>
      <c r="F3822">
        <v>1</v>
      </c>
      <c r="G3822">
        <v>1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0.2</v>
      </c>
      <c r="Q3822">
        <v>0</v>
      </c>
      <c r="R3822">
        <f>P3822*50+Q3822*50</f>
        <v>10</v>
      </c>
    </row>
    <row r="3823" spans="1:18" x14ac:dyDescent="0.15">
      <c r="A3823">
        <v>75183</v>
      </c>
      <c r="B3823" s="1" t="s">
        <v>54559</v>
      </c>
      <c r="C3823" t="s">
        <v>54560</v>
      </c>
      <c r="D3823" t="s">
        <v>54561</v>
      </c>
      <c r="F3823">
        <v>1</v>
      </c>
      <c r="G3823">
        <v>1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0.2</v>
      </c>
      <c r="Q3823">
        <v>0</v>
      </c>
      <c r="R3823">
        <f>P3823*50+Q3823*50</f>
        <v>10</v>
      </c>
    </row>
    <row r="3824" spans="1:18" x14ac:dyDescent="0.15">
      <c r="A3824">
        <v>38291</v>
      </c>
      <c r="B3824" s="1" t="s">
        <v>54568</v>
      </c>
      <c r="C3824" t="s">
        <v>54569</v>
      </c>
      <c r="D3824" t="s">
        <v>54570</v>
      </c>
      <c r="F3824">
        <v>1</v>
      </c>
      <c r="G3824">
        <v>1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0.2</v>
      </c>
      <c r="Q3824">
        <v>0</v>
      </c>
      <c r="R3824">
        <f>P3824*50+Q3824*50</f>
        <v>10</v>
      </c>
    </row>
    <row r="3825" spans="1:18" x14ac:dyDescent="0.15">
      <c r="A3825">
        <v>38931</v>
      </c>
      <c r="B3825" s="1" t="s">
        <v>54638</v>
      </c>
      <c r="C3825" t="s">
        <v>54638</v>
      </c>
      <c r="D3825" t="s">
        <v>54639</v>
      </c>
      <c r="F3825">
        <v>1</v>
      </c>
      <c r="G3825">
        <v>1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0.2</v>
      </c>
      <c r="Q3825">
        <v>0</v>
      </c>
      <c r="R3825">
        <f>P3825*50+Q3825*50</f>
        <v>10</v>
      </c>
    </row>
    <row r="3826" spans="1:18" x14ac:dyDescent="0.15">
      <c r="A3826">
        <v>17131</v>
      </c>
      <c r="B3826" s="1" t="s">
        <v>54646</v>
      </c>
      <c r="C3826" t="s">
        <v>54647</v>
      </c>
      <c r="D3826" t="s">
        <v>54648</v>
      </c>
      <c r="F3826">
        <v>1</v>
      </c>
      <c r="G3826">
        <v>1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0.2</v>
      </c>
      <c r="Q3826">
        <v>0</v>
      </c>
      <c r="R3826">
        <f>P3826*50+Q3826*50</f>
        <v>10</v>
      </c>
    </row>
    <row r="3827" spans="1:18" x14ac:dyDescent="0.15">
      <c r="A3827">
        <v>64102</v>
      </c>
      <c r="B3827" s="1" t="s">
        <v>54652</v>
      </c>
      <c r="C3827" t="s">
        <v>54653</v>
      </c>
      <c r="D3827" t="s">
        <v>54654</v>
      </c>
      <c r="F3827">
        <v>1</v>
      </c>
      <c r="G3827">
        <v>1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0.2</v>
      </c>
      <c r="Q3827">
        <v>0</v>
      </c>
      <c r="R3827">
        <f>P3827*50+Q3827*50</f>
        <v>10</v>
      </c>
    </row>
    <row r="3828" spans="1:18" x14ac:dyDescent="0.15">
      <c r="A3828">
        <v>64826</v>
      </c>
      <c r="B3828" s="1" t="s">
        <v>54655</v>
      </c>
      <c r="C3828" t="s">
        <v>15312</v>
      </c>
      <c r="D3828" t="s">
        <v>54656</v>
      </c>
      <c r="F3828">
        <v>1</v>
      </c>
      <c r="G3828">
        <v>1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0.2</v>
      </c>
      <c r="Q3828">
        <v>0</v>
      </c>
      <c r="R3828">
        <f>P3828*50+Q3828*50</f>
        <v>10</v>
      </c>
    </row>
    <row r="3829" spans="1:18" x14ac:dyDescent="0.15">
      <c r="A3829">
        <v>25174</v>
      </c>
      <c r="B3829" s="1" t="s">
        <v>54682</v>
      </c>
      <c r="C3829" t="s">
        <v>54683</v>
      </c>
      <c r="D3829" t="s">
        <v>54684</v>
      </c>
      <c r="F3829">
        <v>1</v>
      </c>
      <c r="G3829">
        <v>1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0.2</v>
      </c>
      <c r="Q3829">
        <v>0</v>
      </c>
      <c r="R3829">
        <f>P3829*50+Q3829*50</f>
        <v>10</v>
      </c>
    </row>
    <row r="3830" spans="1:18" x14ac:dyDescent="0.15">
      <c r="A3830">
        <v>40977</v>
      </c>
      <c r="B3830" s="1" t="s">
        <v>54729</v>
      </c>
      <c r="C3830" t="s">
        <v>54730</v>
      </c>
      <c r="D3830" t="s">
        <v>54731</v>
      </c>
      <c r="F3830">
        <v>1</v>
      </c>
      <c r="G3830">
        <v>1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0.2</v>
      </c>
      <c r="Q3830">
        <v>0</v>
      </c>
      <c r="R3830">
        <f>P3830*50+Q3830*50</f>
        <v>10</v>
      </c>
    </row>
    <row r="3831" spans="1:18" x14ac:dyDescent="0.15">
      <c r="A3831">
        <v>80697</v>
      </c>
      <c r="B3831" s="1" t="s">
        <v>54735</v>
      </c>
      <c r="C3831" t="s">
        <v>54736</v>
      </c>
      <c r="D3831" t="s">
        <v>54737</v>
      </c>
      <c r="F3831">
        <v>1</v>
      </c>
      <c r="G3831">
        <v>1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0.2</v>
      </c>
      <c r="Q3831">
        <v>0</v>
      </c>
      <c r="R3831">
        <f>P3831*50+Q3831*50</f>
        <v>10</v>
      </c>
    </row>
    <row r="3832" spans="1:18" x14ac:dyDescent="0.15">
      <c r="A3832">
        <v>70494</v>
      </c>
      <c r="B3832" s="1" t="s">
        <v>54800</v>
      </c>
      <c r="C3832" t="s">
        <v>54801</v>
      </c>
      <c r="D3832" t="s">
        <v>54802</v>
      </c>
      <c r="F3832">
        <v>1</v>
      </c>
      <c r="G3832">
        <v>1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0.2</v>
      </c>
      <c r="Q3832">
        <v>0</v>
      </c>
      <c r="R3832">
        <f>P3832*50+Q3832*50</f>
        <v>10</v>
      </c>
    </row>
    <row r="3833" spans="1:18" x14ac:dyDescent="0.15">
      <c r="A3833">
        <v>54092</v>
      </c>
      <c r="B3833" s="1" t="s">
        <v>54854</v>
      </c>
      <c r="C3833" t="s">
        <v>54855</v>
      </c>
      <c r="D3833" t="s">
        <v>54856</v>
      </c>
      <c r="F3833">
        <v>1</v>
      </c>
      <c r="G3833">
        <v>1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0.2</v>
      </c>
      <c r="Q3833">
        <v>0</v>
      </c>
      <c r="R3833">
        <f>P3833*50+Q3833*50</f>
        <v>10</v>
      </c>
    </row>
    <row r="3834" spans="1:18" x14ac:dyDescent="0.15">
      <c r="A3834">
        <v>70694</v>
      </c>
      <c r="B3834" s="1" t="s">
        <v>54889</v>
      </c>
      <c r="C3834" t="s">
        <v>54890</v>
      </c>
      <c r="D3834" t="s">
        <v>54891</v>
      </c>
      <c r="F3834">
        <v>1</v>
      </c>
      <c r="G3834">
        <v>1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0.2</v>
      </c>
      <c r="Q3834">
        <v>0</v>
      </c>
      <c r="R3834">
        <f>P3834*50+Q3834*50</f>
        <v>10</v>
      </c>
    </row>
    <row r="3835" spans="1:18" x14ac:dyDescent="0.15">
      <c r="A3835">
        <v>10573</v>
      </c>
      <c r="B3835" s="1" t="s">
        <v>54934</v>
      </c>
      <c r="C3835" t="s">
        <v>54935</v>
      </c>
      <c r="D3835" t="s">
        <v>54936</v>
      </c>
      <c r="F3835">
        <v>1</v>
      </c>
      <c r="G3835">
        <v>1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0.2</v>
      </c>
      <c r="Q3835">
        <v>0</v>
      </c>
      <c r="R3835">
        <f>P3835*50+Q3835*50</f>
        <v>10</v>
      </c>
    </row>
    <row r="3836" spans="1:18" x14ac:dyDescent="0.15">
      <c r="A3836">
        <v>50620</v>
      </c>
      <c r="B3836" s="1" t="s">
        <v>54907</v>
      </c>
      <c r="C3836" t="s">
        <v>54908</v>
      </c>
      <c r="D3836" t="s">
        <v>54909</v>
      </c>
      <c r="F3836">
        <v>1</v>
      </c>
      <c r="G3836">
        <v>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0.2</v>
      </c>
      <c r="Q3836">
        <v>0</v>
      </c>
      <c r="R3836">
        <f>P3836*50+Q3836*50</f>
        <v>10</v>
      </c>
    </row>
    <row r="3837" spans="1:18" x14ac:dyDescent="0.15">
      <c r="A3837">
        <v>59102</v>
      </c>
      <c r="B3837" s="1" t="s">
        <v>54992</v>
      </c>
      <c r="C3837" t="s">
        <v>54993</v>
      </c>
      <c r="D3837" t="s">
        <v>54994</v>
      </c>
      <c r="F3837">
        <v>1</v>
      </c>
      <c r="G3837">
        <v>1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0.2</v>
      </c>
      <c r="Q3837">
        <v>0</v>
      </c>
      <c r="R3837">
        <f>P3837*50+Q3837*50</f>
        <v>10</v>
      </c>
    </row>
    <row r="3838" spans="1:18" x14ac:dyDescent="0.15">
      <c r="A3838">
        <v>56266</v>
      </c>
      <c r="B3838" s="1" t="s">
        <v>55056</v>
      </c>
      <c r="C3838" t="s">
        <v>55057</v>
      </c>
      <c r="D3838" t="s">
        <v>55058</v>
      </c>
      <c r="F3838">
        <v>1</v>
      </c>
      <c r="G3838">
        <v>1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0.2</v>
      </c>
      <c r="Q3838">
        <v>0</v>
      </c>
      <c r="R3838">
        <f>P3838*50+Q3838*50</f>
        <v>10</v>
      </c>
    </row>
    <row r="3839" spans="1:18" x14ac:dyDescent="0.15">
      <c r="A3839">
        <v>68579</v>
      </c>
      <c r="B3839" s="1" t="s">
        <v>55073</v>
      </c>
      <c r="C3839" t="s">
        <v>55074</v>
      </c>
      <c r="D3839" t="s">
        <v>55075</v>
      </c>
      <c r="F3839">
        <v>1</v>
      </c>
      <c r="G3839">
        <v>1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0.2</v>
      </c>
      <c r="Q3839">
        <v>0</v>
      </c>
      <c r="R3839">
        <f>P3839*50+Q3839*50</f>
        <v>10</v>
      </c>
    </row>
    <row r="3840" spans="1:18" x14ac:dyDescent="0.15">
      <c r="A3840">
        <v>78957</v>
      </c>
      <c r="B3840" s="1" t="s">
        <v>55079</v>
      </c>
      <c r="C3840" t="s">
        <v>55080</v>
      </c>
      <c r="D3840" t="s">
        <v>55081</v>
      </c>
      <c r="F3840">
        <v>1</v>
      </c>
      <c r="G3840">
        <v>1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0.2</v>
      </c>
      <c r="Q3840">
        <v>0</v>
      </c>
      <c r="R3840">
        <f>P3840*50+Q3840*50</f>
        <v>10</v>
      </c>
    </row>
    <row r="3841" spans="1:18" x14ac:dyDescent="0.15">
      <c r="A3841">
        <v>70799</v>
      </c>
      <c r="B3841" s="1" t="s">
        <v>55170</v>
      </c>
      <c r="C3841" t="s">
        <v>55171</v>
      </c>
      <c r="D3841" t="s">
        <v>55172</v>
      </c>
      <c r="F3841">
        <v>1</v>
      </c>
      <c r="G3841">
        <v>1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0.2</v>
      </c>
      <c r="Q3841">
        <v>0</v>
      </c>
      <c r="R3841">
        <f>P3841*50+Q3841*50</f>
        <v>10</v>
      </c>
    </row>
    <row r="3842" spans="1:18" x14ac:dyDescent="0.15">
      <c r="A3842">
        <v>28565</v>
      </c>
      <c r="B3842" s="1" t="s">
        <v>55173</v>
      </c>
      <c r="C3842" t="s">
        <v>47947</v>
      </c>
      <c r="D3842" t="s">
        <v>55174</v>
      </c>
      <c r="F3842">
        <v>1</v>
      </c>
      <c r="G3842">
        <v>1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0.2</v>
      </c>
      <c r="Q3842">
        <v>0</v>
      </c>
      <c r="R3842">
        <f>P3842*50+Q3842*50</f>
        <v>10</v>
      </c>
    </row>
    <row r="3843" spans="1:18" x14ac:dyDescent="0.15">
      <c r="A3843">
        <v>44469</v>
      </c>
      <c r="B3843" s="1" t="s">
        <v>55335</v>
      </c>
      <c r="C3843" t="s">
        <v>55335</v>
      </c>
      <c r="D3843" t="s">
        <v>55336</v>
      </c>
      <c r="F3843">
        <v>1</v>
      </c>
      <c r="G3843">
        <v>1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0.2</v>
      </c>
      <c r="Q3843">
        <v>0</v>
      </c>
      <c r="R3843">
        <f>P3843*50+Q3843*50</f>
        <v>10</v>
      </c>
    </row>
    <row r="3844" spans="1:18" x14ac:dyDescent="0.15">
      <c r="A3844">
        <v>79301</v>
      </c>
      <c r="B3844" s="1" t="s">
        <v>55345</v>
      </c>
      <c r="C3844" t="s">
        <v>55346</v>
      </c>
      <c r="D3844" t="s">
        <v>55347</v>
      </c>
      <c r="F3844">
        <v>1</v>
      </c>
      <c r="G3844">
        <v>1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0.2</v>
      </c>
      <c r="Q3844">
        <v>0</v>
      </c>
      <c r="R3844">
        <f>P3844*50+Q3844*50</f>
        <v>10</v>
      </c>
    </row>
    <row r="3845" spans="1:18" x14ac:dyDescent="0.15">
      <c r="A3845">
        <v>34803</v>
      </c>
      <c r="B3845" s="1" t="s">
        <v>55374</v>
      </c>
      <c r="C3845" t="s">
        <v>55375</v>
      </c>
      <c r="D3845" t="s">
        <v>55376</v>
      </c>
      <c r="F3845">
        <v>1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0.2</v>
      </c>
      <c r="Q3845">
        <v>0</v>
      </c>
      <c r="R3845">
        <f>P3845*50+Q3845*50</f>
        <v>10</v>
      </c>
    </row>
    <row r="3846" spans="1:18" x14ac:dyDescent="0.15">
      <c r="A3846">
        <v>11483</v>
      </c>
      <c r="B3846" s="1" t="s">
        <v>55420</v>
      </c>
      <c r="C3846" t="s">
        <v>55421</v>
      </c>
      <c r="D3846" t="s">
        <v>55422</v>
      </c>
      <c r="F3846">
        <v>1</v>
      </c>
      <c r="G3846">
        <v>1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0.2</v>
      </c>
      <c r="Q3846">
        <v>0</v>
      </c>
      <c r="R3846">
        <f>P3846*50+Q3846*50</f>
        <v>10</v>
      </c>
    </row>
    <row r="3847" spans="1:18" x14ac:dyDescent="0.15">
      <c r="A3847">
        <v>3015</v>
      </c>
      <c r="B3847" s="1" t="s">
        <v>55475</v>
      </c>
      <c r="C3847" t="s">
        <v>55473</v>
      </c>
      <c r="D3847" t="s">
        <v>55476</v>
      </c>
      <c r="F3847">
        <v>1</v>
      </c>
      <c r="G3847">
        <v>1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0.2</v>
      </c>
      <c r="Q3847">
        <v>0</v>
      </c>
      <c r="R3847">
        <f>P3847*50+Q3847*50</f>
        <v>10</v>
      </c>
    </row>
    <row r="3848" spans="1:18" x14ac:dyDescent="0.15">
      <c r="A3848">
        <v>71059</v>
      </c>
      <c r="B3848" s="1" t="s">
        <v>55492</v>
      </c>
      <c r="C3848" t="s">
        <v>55493</v>
      </c>
      <c r="D3848" t="s">
        <v>55494</v>
      </c>
      <c r="F3848">
        <v>1</v>
      </c>
      <c r="G3848">
        <v>1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0.2</v>
      </c>
      <c r="Q3848">
        <v>0</v>
      </c>
      <c r="R3848">
        <f>P3848*50+Q3848*50</f>
        <v>10</v>
      </c>
    </row>
    <row r="3849" spans="1:18" x14ac:dyDescent="0.15">
      <c r="A3849">
        <v>15148</v>
      </c>
      <c r="B3849" s="1" t="s">
        <v>55507</v>
      </c>
      <c r="C3849" t="s">
        <v>55508</v>
      </c>
      <c r="D3849" t="s">
        <v>55509</v>
      </c>
      <c r="F3849">
        <v>1</v>
      </c>
      <c r="G3849">
        <v>1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0.2</v>
      </c>
      <c r="Q3849">
        <v>0</v>
      </c>
      <c r="R3849">
        <f>P3849*50+Q3849*50</f>
        <v>10</v>
      </c>
    </row>
    <row r="3850" spans="1:18" x14ac:dyDescent="0.15">
      <c r="A3850">
        <v>73275</v>
      </c>
      <c r="B3850" s="1" t="s">
        <v>55666</v>
      </c>
      <c r="C3850" t="s">
        <v>55667</v>
      </c>
      <c r="D3850" t="s">
        <v>55668</v>
      </c>
      <c r="F3850">
        <v>1</v>
      </c>
      <c r="G3850">
        <v>1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0.2</v>
      </c>
      <c r="Q3850">
        <v>0</v>
      </c>
      <c r="R3850">
        <f>P3850*50+Q3850*50</f>
        <v>10</v>
      </c>
    </row>
    <row r="3851" spans="1:18" x14ac:dyDescent="0.15">
      <c r="A3851">
        <v>8652</v>
      </c>
      <c r="B3851" s="1" t="s">
        <v>55696</v>
      </c>
      <c r="C3851" t="s">
        <v>55697</v>
      </c>
      <c r="D3851" t="s">
        <v>55698</v>
      </c>
      <c r="F3851">
        <v>1</v>
      </c>
      <c r="G3851">
        <v>1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0.2</v>
      </c>
      <c r="Q3851">
        <v>0</v>
      </c>
      <c r="R3851">
        <f>P3851*50+Q3851*50</f>
        <v>10</v>
      </c>
    </row>
    <row r="3852" spans="1:18" x14ac:dyDescent="0.15">
      <c r="A3852">
        <v>76982</v>
      </c>
      <c r="B3852" s="1" t="s">
        <v>55830</v>
      </c>
      <c r="C3852" t="s">
        <v>55831</v>
      </c>
      <c r="D3852" t="s">
        <v>55832</v>
      </c>
      <c r="F3852">
        <v>1</v>
      </c>
      <c r="G3852">
        <v>1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0.2</v>
      </c>
      <c r="Q3852">
        <v>0</v>
      </c>
      <c r="R3852">
        <f>P3852*50+Q3852*50</f>
        <v>10</v>
      </c>
    </row>
    <row r="3853" spans="1:18" x14ac:dyDescent="0.15">
      <c r="A3853">
        <v>21054</v>
      </c>
      <c r="B3853" s="1" t="s">
        <v>55858</v>
      </c>
      <c r="C3853" t="s">
        <v>55859</v>
      </c>
      <c r="D3853" t="s">
        <v>55860</v>
      </c>
      <c r="F3853">
        <v>1</v>
      </c>
      <c r="G3853">
        <v>1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0.2</v>
      </c>
      <c r="Q3853">
        <v>0</v>
      </c>
      <c r="R3853">
        <f>P3853*50+Q3853*50</f>
        <v>10</v>
      </c>
    </row>
    <row r="3854" spans="1:18" x14ac:dyDescent="0.15">
      <c r="A3854">
        <v>76082</v>
      </c>
      <c r="B3854" s="1" t="s">
        <v>55897</v>
      </c>
      <c r="C3854" t="s">
        <v>55898</v>
      </c>
      <c r="D3854" t="s">
        <v>55899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0.2</v>
      </c>
      <c r="Q3854">
        <v>0</v>
      </c>
      <c r="R3854">
        <f>P3854*50+Q3854*50</f>
        <v>10</v>
      </c>
    </row>
    <row r="3855" spans="1:18" x14ac:dyDescent="0.15">
      <c r="A3855">
        <v>9795</v>
      </c>
      <c r="B3855" s="1" t="s">
        <v>55915</v>
      </c>
      <c r="C3855" t="s">
        <v>55916</v>
      </c>
      <c r="D3855" t="s">
        <v>55917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0.2</v>
      </c>
      <c r="Q3855">
        <v>0</v>
      </c>
      <c r="R3855">
        <f>P3855*50+Q3855*50</f>
        <v>10</v>
      </c>
    </row>
    <row r="3856" spans="1:18" x14ac:dyDescent="0.15">
      <c r="A3856">
        <v>1930</v>
      </c>
      <c r="B3856" s="1" t="s">
        <v>55930</v>
      </c>
      <c r="C3856" t="s">
        <v>55931</v>
      </c>
      <c r="D3856" t="s">
        <v>55932</v>
      </c>
      <c r="F3856">
        <v>1</v>
      </c>
      <c r="G3856">
        <v>1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0.2</v>
      </c>
      <c r="Q3856">
        <v>0</v>
      </c>
      <c r="R3856">
        <f>P3856*50+Q3856*50</f>
        <v>10</v>
      </c>
    </row>
    <row r="3857" spans="1:18" x14ac:dyDescent="0.15">
      <c r="A3857">
        <v>16130</v>
      </c>
      <c r="B3857" s="1" t="s">
        <v>55933</v>
      </c>
      <c r="C3857" t="s">
        <v>55934</v>
      </c>
      <c r="D3857" t="s">
        <v>55935</v>
      </c>
      <c r="F3857">
        <v>1</v>
      </c>
      <c r="G3857">
        <v>1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0.2</v>
      </c>
      <c r="Q3857">
        <v>0</v>
      </c>
      <c r="R3857">
        <f>P3857*50+Q3857*50</f>
        <v>10</v>
      </c>
    </row>
    <row r="3858" spans="1:18" x14ac:dyDescent="0.15">
      <c r="A3858">
        <v>14090</v>
      </c>
      <c r="B3858" s="1" t="s">
        <v>55945</v>
      </c>
      <c r="C3858" t="s">
        <v>55946</v>
      </c>
      <c r="D3858" t="s">
        <v>55947</v>
      </c>
      <c r="F3858">
        <v>1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0.2</v>
      </c>
      <c r="Q3858">
        <v>0</v>
      </c>
      <c r="R3858">
        <f>P3858*50+Q3858*50</f>
        <v>10</v>
      </c>
    </row>
    <row r="3859" spans="1:18" x14ac:dyDescent="0.15">
      <c r="A3859">
        <v>82542</v>
      </c>
      <c r="B3859" s="1" t="s">
        <v>55948</v>
      </c>
      <c r="C3859" t="s">
        <v>55949</v>
      </c>
      <c r="D3859" t="s">
        <v>55950</v>
      </c>
      <c r="F3859">
        <v>1</v>
      </c>
      <c r="G3859">
        <v>1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0.2</v>
      </c>
      <c r="Q3859">
        <v>0</v>
      </c>
      <c r="R3859">
        <f>P3859*50+Q3859*50</f>
        <v>10</v>
      </c>
    </row>
    <row r="3860" spans="1:18" x14ac:dyDescent="0.15">
      <c r="A3860">
        <v>78866</v>
      </c>
      <c r="B3860" s="1" t="s">
        <v>55973</v>
      </c>
      <c r="C3860" t="s">
        <v>55974</v>
      </c>
      <c r="D3860" t="s">
        <v>55975</v>
      </c>
      <c r="F3860">
        <v>1</v>
      </c>
      <c r="G3860">
        <v>1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0.2</v>
      </c>
      <c r="Q3860">
        <v>0</v>
      </c>
      <c r="R3860">
        <f>P3860*50+Q3860*50</f>
        <v>10</v>
      </c>
    </row>
    <row r="3861" spans="1:18" x14ac:dyDescent="0.15">
      <c r="A3861">
        <v>41644</v>
      </c>
      <c r="B3861" s="1" t="s">
        <v>56024</v>
      </c>
      <c r="C3861" t="s">
        <v>56025</v>
      </c>
      <c r="D3861" t="s">
        <v>56026</v>
      </c>
      <c r="F3861">
        <v>1</v>
      </c>
      <c r="G3861">
        <v>1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0.2</v>
      </c>
      <c r="Q3861">
        <v>0</v>
      </c>
      <c r="R3861">
        <f>P3861*50+Q3861*50</f>
        <v>10</v>
      </c>
    </row>
    <row r="3862" spans="1:18" x14ac:dyDescent="0.15">
      <c r="A3862">
        <v>71744</v>
      </c>
      <c r="B3862" s="1" t="s">
        <v>56046</v>
      </c>
      <c r="C3862" t="s">
        <v>56047</v>
      </c>
      <c r="D3862" t="s">
        <v>56048</v>
      </c>
      <c r="F3862">
        <v>1</v>
      </c>
      <c r="G3862">
        <v>1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0.2</v>
      </c>
      <c r="Q3862">
        <v>0</v>
      </c>
      <c r="R3862">
        <f>P3862*50+Q3862*50</f>
        <v>10</v>
      </c>
    </row>
    <row r="3863" spans="1:18" x14ac:dyDescent="0.15">
      <c r="A3863">
        <v>15320</v>
      </c>
      <c r="B3863" s="1" t="s">
        <v>56078</v>
      </c>
      <c r="C3863" t="s">
        <v>56079</v>
      </c>
      <c r="D3863" t="s">
        <v>56080</v>
      </c>
      <c r="F3863">
        <v>1</v>
      </c>
      <c r="G3863">
        <v>1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0.2</v>
      </c>
      <c r="Q3863">
        <v>0</v>
      </c>
      <c r="R3863">
        <f>P3863*50+Q3863*50</f>
        <v>10</v>
      </c>
    </row>
    <row r="3864" spans="1:18" x14ac:dyDescent="0.15">
      <c r="A3864">
        <v>80730</v>
      </c>
      <c r="B3864" s="1" t="s">
        <v>56095</v>
      </c>
      <c r="C3864" t="s">
        <v>56096</v>
      </c>
      <c r="D3864" t="s">
        <v>56097</v>
      </c>
      <c r="F3864">
        <v>1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0.2</v>
      </c>
      <c r="Q3864">
        <v>0</v>
      </c>
      <c r="R3864">
        <f>P3864*50+Q3864*50</f>
        <v>10</v>
      </c>
    </row>
    <row r="3865" spans="1:18" x14ac:dyDescent="0.15">
      <c r="A3865">
        <v>24600</v>
      </c>
      <c r="B3865" s="1" t="s">
        <v>56147</v>
      </c>
      <c r="C3865" t="s">
        <v>56148</v>
      </c>
      <c r="D3865" t="s">
        <v>56149</v>
      </c>
      <c r="F3865">
        <v>1</v>
      </c>
      <c r="G3865">
        <v>1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0.2</v>
      </c>
      <c r="Q3865">
        <v>0</v>
      </c>
      <c r="R3865">
        <f>P3865*50+Q3865*50</f>
        <v>10</v>
      </c>
    </row>
    <row r="3866" spans="1:18" x14ac:dyDescent="0.15">
      <c r="A3866">
        <v>47110</v>
      </c>
      <c r="B3866" s="1" t="s">
        <v>56292</v>
      </c>
      <c r="C3866" t="s">
        <v>56293</v>
      </c>
      <c r="D3866" t="s">
        <v>56294</v>
      </c>
      <c r="F3866">
        <v>1</v>
      </c>
      <c r="G3866">
        <v>1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0.2</v>
      </c>
      <c r="Q3866">
        <v>0</v>
      </c>
      <c r="R3866">
        <f>P3866*50+Q3866*50</f>
        <v>10</v>
      </c>
    </row>
    <row r="3867" spans="1:18" x14ac:dyDescent="0.15">
      <c r="A3867">
        <v>16873</v>
      </c>
      <c r="B3867" s="1" t="s">
        <v>56321</v>
      </c>
      <c r="C3867" t="s">
        <v>56322</v>
      </c>
      <c r="D3867" t="s">
        <v>56323</v>
      </c>
      <c r="F3867">
        <v>1</v>
      </c>
      <c r="G3867">
        <v>1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0.2</v>
      </c>
      <c r="Q3867">
        <v>0</v>
      </c>
      <c r="R3867">
        <f>P3867*50+Q3867*50</f>
        <v>10</v>
      </c>
    </row>
    <row r="3868" spans="1:18" x14ac:dyDescent="0.15">
      <c r="A3868">
        <v>56596</v>
      </c>
      <c r="B3868" s="1" t="s">
        <v>56376</v>
      </c>
      <c r="C3868" t="s">
        <v>56377</v>
      </c>
      <c r="D3868" t="s">
        <v>56378</v>
      </c>
      <c r="F3868">
        <v>1</v>
      </c>
      <c r="G3868">
        <v>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0.2</v>
      </c>
      <c r="Q3868">
        <v>0</v>
      </c>
      <c r="R3868">
        <f>P3868*50+Q3868*50</f>
        <v>10</v>
      </c>
    </row>
    <row r="3869" spans="1:18" x14ac:dyDescent="0.15">
      <c r="A3869">
        <v>69822</v>
      </c>
      <c r="B3869" s="1" t="s">
        <v>56453</v>
      </c>
      <c r="C3869" t="s">
        <v>56454</v>
      </c>
      <c r="D3869" t="s">
        <v>56455</v>
      </c>
      <c r="F3869">
        <v>1</v>
      </c>
      <c r="G3869">
        <v>1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0.2</v>
      </c>
      <c r="Q3869">
        <v>0</v>
      </c>
      <c r="R3869">
        <f>P3869*50+Q3869*50</f>
        <v>10</v>
      </c>
    </row>
    <row r="3870" spans="1:18" x14ac:dyDescent="0.15">
      <c r="A3870">
        <v>56489</v>
      </c>
      <c r="B3870" s="1" t="s">
        <v>56470</v>
      </c>
      <c r="C3870" t="s">
        <v>56471</v>
      </c>
      <c r="D3870" t="s">
        <v>56472</v>
      </c>
      <c r="F3870">
        <v>1</v>
      </c>
      <c r="G3870">
        <v>1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0.2</v>
      </c>
      <c r="Q3870">
        <v>0</v>
      </c>
      <c r="R3870">
        <f>P3870*50+Q3870*50</f>
        <v>10</v>
      </c>
    </row>
    <row r="3871" spans="1:18" x14ac:dyDescent="0.15">
      <c r="A3871">
        <v>62917</v>
      </c>
      <c r="B3871" s="1" t="s">
        <v>56513</v>
      </c>
      <c r="C3871" t="s">
        <v>56514</v>
      </c>
      <c r="D3871" t="s">
        <v>56515</v>
      </c>
      <c r="F3871">
        <v>1</v>
      </c>
      <c r="G3871">
        <v>1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0.2</v>
      </c>
      <c r="Q3871">
        <v>0</v>
      </c>
      <c r="R3871">
        <f>P3871*50+Q3871*50</f>
        <v>10</v>
      </c>
    </row>
    <row r="3872" spans="1:18" x14ac:dyDescent="0.15">
      <c r="A3872">
        <v>71024</v>
      </c>
      <c r="B3872" s="1" t="s">
        <v>56591</v>
      </c>
      <c r="C3872" t="s">
        <v>56592</v>
      </c>
      <c r="D3872" t="s">
        <v>56593</v>
      </c>
      <c r="F3872">
        <v>1</v>
      </c>
      <c r="G3872">
        <v>1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0.2</v>
      </c>
      <c r="Q3872">
        <v>0</v>
      </c>
      <c r="R3872">
        <f>P3872*50+Q3872*50</f>
        <v>10</v>
      </c>
    </row>
    <row r="3873" spans="1:18" x14ac:dyDescent="0.15">
      <c r="A3873">
        <v>74963</v>
      </c>
      <c r="B3873" s="1" t="s">
        <v>56558</v>
      </c>
      <c r="C3873" t="s">
        <v>56559</v>
      </c>
      <c r="D3873" t="s">
        <v>56560</v>
      </c>
      <c r="F3873">
        <v>1</v>
      </c>
      <c r="G3873">
        <v>1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0.2</v>
      </c>
      <c r="Q3873">
        <v>0</v>
      </c>
      <c r="R3873">
        <f>P3873*50+Q3873*50</f>
        <v>10</v>
      </c>
    </row>
    <row r="3874" spans="1:18" x14ac:dyDescent="0.15">
      <c r="A3874">
        <v>66154</v>
      </c>
      <c r="B3874" s="1" t="s">
        <v>56569</v>
      </c>
      <c r="C3874" t="s">
        <v>56570</v>
      </c>
      <c r="D3874" t="s">
        <v>56571</v>
      </c>
      <c r="F3874">
        <v>1</v>
      </c>
      <c r="G3874">
        <v>1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0.2</v>
      </c>
      <c r="Q3874">
        <v>0</v>
      </c>
      <c r="R3874">
        <f>P3874*50+Q3874*50</f>
        <v>10</v>
      </c>
    </row>
    <row r="3875" spans="1:18" x14ac:dyDescent="0.15">
      <c r="A3875">
        <v>40623</v>
      </c>
      <c r="B3875" s="1" t="s">
        <v>56577</v>
      </c>
      <c r="C3875" t="s">
        <v>56578</v>
      </c>
      <c r="D3875" t="s">
        <v>56579</v>
      </c>
      <c r="F3875">
        <v>1</v>
      </c>
      <c r="G3875">
        <v>1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0.2</v>
      </c>
      <c r="Q3875">
        <v>0</v>
      </c>
      <c r="R3875">
        <f>P3875*50+Q3875*50</f>
        <v>10</v>
      </c>
    </row>
    <row r="3876" spans="1:18" x14ac:dyDescent="0.15">
      <c r="A3876">
        <v>50731</v>
      </c>
      <c r="B3876" s="1" t="s">
        <v>56647</v>
      </c>
      <c r="C3876" t="s">
        <v>56648</v>
      </c>
      <c r="D3876" t="s">
        <v>56649</v>
      </c>
      <c r="F3876">
        <v>1</v>
      </c>
      <c r="G3876">
        <v>1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0.2</v>
      </c>
      <c r="Q3876">
        <v>0</v>
      </c>
      <c r="R3876">
        <f>P3876*50+Q3876*50</f>
        <v>10</v>
      </c>
    </row>
    <row r="3877" spans="1:18" x14ac:dyDescent="0.15">
      <c r="A3877">
        <v>20390</v>
      </c>
      <c r="B3877" s="1" t="s">
        <v>56705</v>
      </c>
      <c r="C3877" t="s">
        <v>56706</v>
      </c>
      <c r="D3877" t="s">
        <v>56707</v>
      </c>
      <c r="F3877">
        <v>1</v>
      </c>
      <c r="G3877">
        <v>1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0.2</v>
      </c>
      <c r="Q3877">
        <v>0</v>
      </c>
      <c r="R3877">
        <f>P3877*50+Q3877*50</f>
        <v>10</v>
      </c>
    </row>
    <row r="3878" spans="1:18" x14ac:dyDescent="0.15">
      <c r="A3878">
        <v>5152</v>
      </c>
      <c r="B3878" s="1" t="s">
        <v>56769</v>
      </c>
      <c r="C3878" t="s">
        <v>56770</v>
      </c>
      <c r="D3878" t="s">
        <v>56771</v>
      </c>
      <c r="F3878">
        <v>1</v>
      </c>
      <c r="G3878">
        <v>1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0.2</v>
      </c>
      <c r="Q3878">
        <v>0</v>
      </c>
      <c r="R3878">
        <f>P3878*50+Q3878*50</f>
        <v>10</v>
      </c>
    </row>
    <row r="3879" spans="1:18" x14ac:dyDescent="0.15">
      <c r="A3879">
        <v>74754</v>
      </c>
      <c r="B3879" s="1" t="s">
        <v>56772</v>
      </c>
      <c r="C3879" t="s">
        <v>56773</v>
      </c>
      <c r="D3879" t="s">
        <v>56774</v>
      </c>
      <c r="F3879">
        <v>1</v>
      </c>
      <c r="G3879">
        <v>1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0.2</v>
      </c>
      <c r="Q3879">
        <v>0</v>
      </c>
      <c r="R3879">
        <f>P3879*50+Q3879*50</f>
        <v>10</v>
      </c>
    </row>
    <row r="3880" spans="1:18" x14ac:dyDescent="0.15">
      <c r="A3880">
        <v>65720</v>
      </c>
      <c r="B3880" s="1" t="s">
        <v>56775</v>
      </c>
      <c r="C3880" t="s">
        <v>56776</v>
      </c>
      <c r="D3880" t="s">
        <v>56777</v>
      </c>
      <c r="F3880">
        <v>1</v>
      </c>
      <c r="G3880">
        <v>1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0.2</v>
      </c>
      <c r="Q3880">
        <v>0</v>
      </c>
      <c r="R3880">
        <f>P3880*50+Q3880*50</f>
        <v>10</v>
      </c>
    </row>
    <row r="3881" spans="1:18" x14ac:dyDescent="0.15">
      <c r="A3881">
        <v>76476</v>
      </c>
      <c r="B3881" s="1" t="s">
        <v>56783</v>
      </c>
      <c r="C3881" t="s">
        <v>56784</v>
      </c>
      <c r="D3881" t="s">
        <v>56785</v>
      </c>
      <c r="F3881">
        <v>1</v>
      </c>
      <c r="G3881">
        <v>1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0.2</v>
      </c>
      <c r="Q3881">
        <v>0</v>
      </c>
      <c r="R3881">
        <f>P3881*50+Q3881*50</f>
        <v>10</v>
      </c>
    </row>
    <row r="3882" spans="1:18" x14ac:dyDescent="0.15">
      <c r="A3882">
        <v>51182</v>
      </c>
      <c r="B3882" s="1" t="s">
        <v>56839</v>
      </c>
      <c r="C3882" t="s">
        <v>56840</v>
      </c>
      <c r="D3882" t="s">
        <v>56841</v>
      </c>
      <c r="F3882">
        <v>1</v>
      </c>
      <c r="G3882">
        <v>1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0.2</v>
      </c>
      <c r="Q3882">
        <v>0</v>
      </c>
      <c r="R3882">
        <f>P3882*50+Q3882*50</f>
        <v>10</v>
      </c>
    </row>
    <row r="3883" spans="1:18" x14ac:dyDescent="0.15">
      <c r="A3883">
        <v>50163</v>
      </c>
      <c r="B3883" s="1" t="s">
        <v>56864</v>
      </c>
      <c r="C3883" t="s">
        <v>56864</v>
      </c>
      <c r="D3883" t="s">
        <v>56865</v>
      </c>
      <c r="F3883">
        <v>1</v>
      </c>
      <c r="G3883">
        <v>1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0.2</v>
      </c>
      <c r="Q3883">
        <v>0</v>
      </c>
      <c r="R3883">
        <f>P3883*50+Q3883*50</f>
        <v>10</v>
      </c>
    </row>
    <row r="3884" spans="1:18" x14ac:dyDescent="0.15">
      <c r="A3884">
        <v>83337</v>
      </c>
      <c r="B3884" s="1" t="s">
        <v>56929</v>
      </c>
      <c r="C3884" t="s">
        <v>56930</v>
      </c>
      <c r="D3884" t="s">
        <v>56931</v>
      </c>
      <c r="F3884">
        <v>1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0.2</v>
      </c>
      <c r="Q3884">
        <v>0</v>
      </c>
      <c r="R3884">
        <f>P3884*50+Q3884*50</f>
        <v>10</v>
      </c>
    </row>
    <row r="3885" spans="1:18" x14ac:dyDescent="0.15">
      <c r="A3885">
        <v>82626</v>
      </c>
      <c r="B3885" s="1" t="s">
        <v>56900</v>
      </c>
      <c r="C3885" t="s">
        <v>56901</v>
      </c>
      <c r="D3885" t="s">
        <v>56902</v>
      </c>
      <c r="F3885">
        <v>1</v>
      </c>
      <c r="G3885">
        <v>1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0.2</v>
      </c>
      <c r="Q3885">
        <v>0</v>
      </c>
      <c r="R3885">
        <f>P3885*50+Q3885*50</f>
        <v>10</v>
      </c>
    </row>
    <row r="3886" spans="1:18" x14ac:dyDescent="0.15">
      <c r="A3886">
        <v>57462</v>
      </c>
      <c r="B3886" s="1" t="s">
        <v>56923</v>
      </c>
      <c r="C3886" t="s">
        <v>56924</v>
      </c>
      <c r="D3886" t="s">
        <v>56925</v>
      </c>
      <c r="F3886">
        <v>1</v>
      </c>
      <c r="G3886">
        <v>1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0.2</v>
      </c>
      <c r="Q3886">
        <v>0</v>
      </c>
      <c r="R3886">
        <f>P3886*50+Q3886*50</f>
        <v>10</v>
      </c>
    </row>
    <row r="3887" spans="1:18" x14ac:dyDescent="0.15">
      <c r="A3887">
        <v>63193</v>
      </c>
      <c r="B3887" s="1" t="s">
        <v>56979</v>
      </c>
      <c r="C3887" t="s">
        <v>56980</v>
      </c>
      <c r="D3887" t="s">
        <v>56981</v>
      </c>
      <c r="F3887">
        <v>1</v>
      </c>
      <c r="G3887">
        <v>1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0.2</v>
      </c>
      <c r="Q3887">
        <v>0</v>
      </c>
      <c r="R3887">
        <f>P3887*50+Q3887*50</f>
        <v>10</v>
      </c>
    </row>
    <row r="3888" spans="1:18" x14ac:dyDescent="0.15">
      <c r="A3888">
        <v>66719</v>
      </c>
      <c r="B3888" s="1" t="s">
        <v>56982</v>
      </c>
      <c r="C3888" t="s">
        <v>56983</v>
      </c>
      <c r="D3888" t="s">
        <v>56984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0.2</v>
      </c>
      <c r="Q3888">
        <v>0</v>
      </c>
      <c r="R3888">
        <f>P3888*50+Q3888*50</f>
        <v>10</v>
      </c>
    </row>
    <row r="3889" spans="1:18" x14ac:dyDescent="0.15">
      <c r="A3889">
        <v>78167</v>
      </c>
      <c r="B3889" s="1" t="s">
        <v>56985</v>
      </c>
      <c r="C3889" t="s">
        <v>56985</v>
      </c>
      <c r="D3889" t="s">
        <v>56986</v>
      </c>
      <c r="F3889">
        <v>1</v>
      </c>
      <c r="G3889">
        <v>1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0.2</v>
      </c>
      <c r="Q3889">
        <v>0</v>
      </c>
      <c r="R3889">
        <f>P3889*50+Q3889*50</f>
        <v>10</v>
      </c>
    </row>
    <row r="3890" spans="1:18" x14ac:dyDescent="0.15">
      <c r="A3890">
        <v>69755</v>
      </c>
      <c r="B3890" s="1" t="s">
        <v>57093</v>
      </c>
      <c r="C3890" t="s">
        <v>57094</v>
      </c>
      <c r="D3890" t="s">
        <v>57095</v>
      </c>
      <c r="F3890">
        <v>1</v>
      </c>
      <c r="G3890">
        <v>1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0.2</v>
      </c>
      <c r="Q3890">
        <v>0</v>
      </c>
      <c r="R3890">
        <f>P3890*50+Q3890*50</f>
        <v>10</v>
      </c>
    </row>
    <row r="3891" spans="1:18" x14ac:dyDescent="0.15">
      <c r="A3891">
        <v>39233</v>
      </c>
      <c r="B3891" s="1" t="s">
        <v>57161</v>
      </c>
      <c r="C3891" t="s">
        <v>57162</v>
      </c>
      <c r="D3891" t="s">
        <v>57163</v>
      </c>
      <c r="F3891">
        <v>1</v>
      </c>
      <c r="G3891">
        <v>1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0.2</v>
      </c>
      <c r="Q3891">
        <v>0</v>
      </c>
      <c r="R3891">
        <f>P3891*50+Q3891*50</f>
        <v>10</v>
      </c>
    </row>
    <row r="3892" spans="1:18" x14ac:dyDescent="0.15">
      <c r="A3892">
        <v>70572</v>
      </c>
      <c r="B3892" s="1" t="s">
        <v>57203</v>
      </c>
      <c r="C3892" t="s">
        <v>57203</v>
      </c>
      <c r="D3892" t="s">
        <v>57204</v>
      </c>
      <c r="F3892">
        <v>1</v>
      </c>
      <c r="G3892">
        <v>1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0.2</v>
      </c>
      <c r="Q3892">
        <v>0</v>
      </c>
      <c r="R3892">
        <f>P3892*50+Q3892*50</f>
        <v>10</v>
      </c>
    </row>
    <row r="3893" spans="1:18" x14ac:dyDescent="0.15">
      <c r="A3893">
        <v>80454</v>
      </c>
      <c r="B3893" s="1" t="s">
        <v>57236</v>
      </c>
      <c r="C3893" t="s">
        <v>57237</v>
      </c>
      <c r="D3893" t="s">
        <v>57238</v>
      </c>
      <c r="F3893">
        <v>1</v>
      </c>
      <c r="G3893">
        <v>1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0.2</v>
      </c>
      <c r="Q3893">
        <v>0</v>
      </c>
      <c r="R3893">
        <f>P3893*50+Q3893*50</f>
        <v>10</v>
      </c>
    </row>
    <row r="3894" spans="1:18" x14ac:dyDescent="0.15">
      <c r="A3894">
        <v>34419</v>
      </c>
      <c r="B3894" s="1" t="s">
        <v>57264</v>
      </c>
      <c r="C3894" t="s">
        <v>57265</v>
      </c>
      <c r="D3894" t="s">
        <v>57266</v>
      </c>
      <c r="F3894">
        <v>1</v>
      </c>
      <c r="G3894">
        <v>1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0.2</v>
      </c>
      <c r="Q3894">
        <v>0</v>
      </c>
      <c r="R3894">
        <f>P3894*50+Q3894*50</f>
        <v>10</v>
      </c>
    </row>
    <row r="3895" spans="1:18" x14ac:dyDescent="0.15">
      <c r="A3895">
        <v>3343</v>
      </c>
      <c r="B3895" s="1" t="s">
        <v>57279</v>
      </c>
      <c r="C3895" t="s">
        <v>57280</v>
      </c>
      <c r="D3895" t="s">
        <v>57281</v>
      </c>
      <c r="F3895">
        <v>1</v>
      </c>
      <c r="G3895">
        <v>1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0.2</v>
      </c>
      <c r="Q3895">
        <v>0</v>
      </c>
      <c r="R3895">
        <f>P3895*50+Q3895*50</f>
        <v>10</v>
      </c>
    </row>
    <row r="3896" spans="1:18" x14ac:dyDescent="0.15">
      <c r="A3896">
        <v>75755</v>
      </c>
      <c r="B3896" s="1" t="s">
        <v>57340</v>
      </c>
      <c r="C3896" t="s">
        <v>57341</v>
      </c>
      <c r="D3896" t="s">
        <v>57342</v>
      </c>
      <c r="F3896">
        <v>1</v>
      </c>
      <c r="G3896">
        <v>1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0.2</v>
      </c>
      <c r="Q3896">
        <v>0</v>
      </c>
      <c r="R3896">
        <f>P3896*50+Q3896*50</f>
        <v>10</v>
      </c>
    </row>
    <row r="3897" spans="1:18" x14ac:dyDescent="0.15">
      <c r="A3897">
        <v>63304</v>
      </c>
      <c r="B3897" s="1" t="s">
        <v>57392</v>
      </c>
      <c r="C3897" t="s">
        <v>56327</v>
      </c>
      <c r="D3897" t="s">
        <v>57393</v>
      </c>
      <c r="F3897">
        <v>1</v>
      </c>
      <c r="G3897">
        <v>1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0.2</v>
      </c>
      <c r="Q3897">
        <v>0</v>
      </c>
      <c r="R3897">
        <f>P3897*50+Q3897*50</f>
        <v>10</v>
      </c>
    </row>
    <row r="3898" spans="1:18" x14ac:dyDescent="0.15">
      <c r="A3898">
        <v>76355</v>
      </c>
      <c r="B3898" s="1" t="s">
        <v>57542</v>
      </c>
      <c r="C3898" t="s">
        <v>57543</v>
      </c>
      <c r="D3898" t="s">
        <v>57544</v>
      </c>
      <c r="F3898">
        <v>1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0.2</v>
      </c>
      <c r="Q3898">
        <v>0</v>
      </c>
      <c r="R3898">
        <f>P3898*50+Q3898*50</f>
        <v>10</v>
      </c>
    </row>
    <row r="3899" spans="1:18" x14ac:dyDescent="0.15">
      <c r="A3899">
        <v>4455</v>
      </c>
      <c r="B3899" s="1" t="s">
        <v>57563</v>
      </c>
      <c r="C3899" t="s">
        <v>57564</v>
      </c>
      <c r="D3899" t="s">
        <v>57565</v>
      </c>
      <c r="F3899">
        <v>1</v>
      </c>
      <c r="G3899">
        <v>1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0.2</v>
      </c>
      <c r="Q3899">
        <v>0</v>
      </c>
      <c r="R3899">
        <f>P3899*50+Q3899*50</f>
        <v>10</v>
      </c>
    </row>
    <row r="3900" spans="1:18" x14ac:dyDescent="0.15">
      <c r="A3900">
        <v>83922</v>
      </c>
      <c r="B3900" s="1" t="s">
        <v>57566</v>
      </c>
      <c r="C3900" t="s">
        <v>57567</v>
      </c>
      <c r="D3900" t="s">
        <v>57568</v>
      </c>
      <c r="F3900">
        <v>1</v>
      </c>
      <c r="G3900">
        <v>1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0.2</v>
      </c>
      <c r="Q3900">
        <v>0</v>
      </c>
      <c r="R3900">
        <f>P3900*50+Q3900*50</f>
        <v>10</v>
      </c>
    </row>
    <row r="3901" spans="1:18" x14ac:dyDescent="0.15">
      <c r="A3901">
        <v>50403</v>
      </c>
      <c r="B3901" s="1" t="s">
        <v>57580</v>
      </c>
      <c r="C3901" t="s">
        <v>57581</v>
      </c>
      <c r="D3901" t="s">
        <v>57582</v>
      </c>
      <c r="F3901">
        <v>1</v>
      </c>
      <c r="G3901">
        <v>1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0.2</v>
      </c>
      <c r="Q3901">
        <v>0</v>
      </c>
      <c r="R3901">
        <f>P3901*50+Q3901*50</f>
        <v>10</v>
      </c>
    </row>
    <row r="3902" spans="1:18" x14ac:dyDescent="0.15">
      <c r="A3902">
        <v>53865</v>
      </c>
      <c r="B3902" s="1" t="s">
        <v>57577</v>
      </c>
      <c r="C3902" t="s">
        <v>57578</v>
      </c>
      <c r="D3902" t="s">
        <v>57579</v>
      </c>
      <c r="F3902">
        <v>1</v>
      </c>
      <c r="G3902">
        <v>1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0.2</v>
      </c>
      <c r="Q3902">
        <v>0</v>
      </c>
      <c r="R3902">
        <f>P3902*50+Q3902*50</f>
        <v>10</v>
      </c>
    </row>
    <row r="3903" spans="1:18" x14ac:dyDescent="0.15">
      <c r="A3903">
        <v>65212</v>
      </c>
      <c r="B3903" s="1" t="s">
        <v>57659</v>
      </c>
      <c r="C3903" t="s">
        <v>57660</v>
      </c>
      <c r="D3903" t="s">
        <v>57661</v>
      </c>
      <c r="F3903">
        <v>1</v>
      </c>
      <c r="G3903">
        <v>1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0.2</v>
      </c>
      <c r="Q3903">
        <v>0</v>
      </c>
      <c r="R3903">
        <f>P3903*50+Q3903*50</f>
        <v>10</v>
      </c>
    </row>
    <row r="3904" spans="1:18" x14ac:dyDescent="0.15">
      <c r="A3904">
        <v>82209</v>
      </c>
      <c r="B3904" s="1" t="s">
        <v>57685</v>
      </c>
      <c r="C3904" t="s">
        <v>57685</v>
      </c>
      <c r="D3904" t="s">
        <v>57686</v>
      </c>
      <c r="F3904">
        <v>1</v>
      </c>
      <c r="G3904">
        <v>1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0.2</v>
      </c>
      <c r="Q3904">
        <v>0</v>
      </c>
      <c r="R3904">
        <f>P3904*50+Q3904*50</f>
        <v>10</v>
      </c>
    </row>
    <row r="3905" spans="1:18" x14ac:dyDescent="0.15">
      <c r="A3905">
        <v>70537</v>
      </c>
      <c r="B3905" s="1" t="s">
        <v>57705</v>
      </c>
      <c r="C3905" t="s">
        <v>1209</v>
      </c>
      <c r="D3905" t="s">
        <v>57706</v>
      </c>
      <c r="F3905">
        <v>1</v>
      </c>
      <c r="G3905">
        <v>1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0.2</v>
      </c>
      <c r="Q3905">
        <v>0</v>
      </c>
      <c r="R3905">
        <f>P3905*50+Q3905*50</f>
        <v>10</v>
      </c>
    </row>
    <row r="3906" spans="1:18" x14ac:dyDescent="0.15">
      <c r="A3906">
        <v>59779</v>
      </c>
      <c r="B3906" s="1" t="s">
        <v>57837</v>
      </c>
      <c r="C3906" t="s">
        <v>57838</v>
      </c>
      <c r="D3906" t="s">
        <v>57839</v>
      </c>
      <c r="F3906">
        <v>1</v>
      </c>
      <c r="G3906">
        <v>1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0.2</v>
      </c>
      <c r="Q3906">
        <v>0</v>
      </c>
      <c r="R3906">
        <f>P3906*50+Q3906*50</f>
        <v>10</v>
      </c>
    </row>
    <row r="3907" spans="1:18" x14ac:dyDescent="0.15">
      <c r="A3907">
        <v>18503</v>
      </c>
      <c r="B3907" s="1" t="s">
        <v>57840</v>
      </c>
      <c r="C3907" t="s">
        <v>57841</v>
      </c>
      <c r="D3907" t="s">
        <v>57842</v>
      </c>
      <c r="F3907">
        <v>1</v>
      </c>
      <c r="G3907">
        <v>1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0.2</v>
      </c>
      <c r="Q3907">
        <v>0</v>
      </c>
      <c r="R3907">
        <f>P3907*50+Q3907*50</f>
        <v>10</v>
      </c>
    </row>
    <row r="3908" spans="1:18" x14ac:dyDescent="0.15">
      <c r="A3908">
        <v>10195</v>
      </c>
      <c r="B3908" s="1" t="s">
        <v>57895</v>
      </c>
      <c r="C3908" t="s">
        <v>57896</v>
      </c>
      <c r="D3908" t="s">
        <v>57897</v>
      </c>
      <c r="F3908">
        <v>1</v>
      </c>
      <c r="G3908">
        <v>1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0.2</v>
      </c>
      <c r="Q3908">
        <v>0</v>
      </c>
      <c r="R3908">
        <f>P3908*50+Q3908*50</f>
        <v>10</v>
      </c>
    </row>
    <row r="3909" spans="1:18" x14ac:dyDescent="0.15">
      <c r="A3909">
        <v>77975</v>
      </c>
      <c r="B3909" s="1" t="s">
        <v>57986</v>
      </c>
      <c r="C3909" t="s">
        <v>32577</v>
      </c>
      <c r="D3909" t="s">
        <v>57987</v>
      </c>
      <c r="F3909">
        <v>1</v>
      </c>
      <c r="G3909">
        <v>1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0.2</v>
      </c>
      <c r="Q3909">
        <v>0</v>
      </c>
      <c r="R3909">
        <f>P3909*50+Q3909*50</f>
        <v>10</v>
      </c>
    </row>
    <row r="3910" spans="1:18" x14ac:dyDescent="0.15">
      <c r="A3910">
        <v>52005</v>
      </c>
      <c r="B3910" s="1" t="s">
        <v>58037</v>
      </c>
      <c r="C3910" t="s">
        <v>58038</v>
      </c>
      <c r="D3910" t="s">
        <v>58039</v>
      </c>
      <c r="F3910">
        <v>1</v>
      </c>
      <c r="G3910">
        <v>1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0.2</v>
      </c>
      <c r="Q3910">
        <v>0</v>
      </c>
      <c r="R3910">
        <f>P3910*50+Q3910*50</f>
        <v>10</v>
      </c>
    </row>
    <row r="3911" spans="1:18" x14ac:dyDescent="0.15">
      <c r="A3911">
        <v>68999</v>
      </c>
      <c r="B3911" s="1" t="s">
        <v>58086</v>
      </c>
      <c r="C3911" t="s">
        <v>58087</v>
      </c>
      <c r="D3911" t="s">
        <v>58088</v>
      </c>
      <c r="F3911">
        <v>1</v>
      </c>
      <c r="G3911">
        <v>1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0.2</v>
      </c>
      <c r="Q3911">
        <v>0</v>
      </c>
      <c r="R3911">
        <f>P3911*50+Q3911*50</f>
        <v>10</v>
      </c>
    </row>
    <row r="3912" spans="1:18" x14ac:dyDescent="0.15">
      <c r="A3912">
        <v>54945</v>
      </c>
      <c r="B3912" s="1" t="s">
        <v>58210</v>
      </c>
      <c r="C3912" t="s">
        <v>58211</v>
      </c>
      <c r="D3912" t="s">
        <v>58212</v>
      </c>
      <c r="F3912">
        <v>1</v>
      </c>
      <c r="G3912">
        <v>1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0.2</v>
      </c>
      <c r="Q3912">
        <v>0</v>
      </c>
      <c r="R3912">
        <f>P3912*50+Q3912*50</f>
        <v>10</v>
      </c>
    </row>
    <row r="3913" spans="1:18" x14ac:dyDescent="0.15">
      <c r="A3913">
        <v>12886</v>
      </c>
      <c r="B3913" s="1" t="s">
        <v>58213</v>
      </c>
      <c r="C3913" t="s">
        <v>58214</v>
      </c>
      <c r="D3913" t="s">
        <v>58215</v>
      </c>
      <c r="F3913">
        <v>1</v>
      </c>
      <c r="G3913">
        <v>1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0.2</v>
      </c>
      <c r="Q3913">
        <v>0</v>
      </c>
      <c r="R3913">
        <f>P3913*50+Q3913*50</f>
        <v>10</v>
      </c>
    </row>
    <row r="3914" spans="1:18" x14ac:dyDescent="0.15">
      <c r="A3914">
        <v>42934</v>
      </c>
      <c r="B3914" s="1" t="s">
        <v>58267</v>
      </c>
      <c r="C3914" t="s">
        <v>58268</v>
      </c>
      <c r="D3914" t="s">
        <v>58269</v>
      </c>
      <c r="F3914">
        <v>1</v>
      </c>
      <c r="G3914">
        <v>1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0.2</v>
      </c>
      <c r="Q3914">
        <v>0</v>
      </c>
      <c r="R3914">
        <f>P3914*50+Q3914*50</f>
        <v>10</v>
      </c>
    </row>
    <row r="3915" spans="1:18" x14ac:dyDescent="0.15">
      <c r="A3915">
        <v>39664</v>
      </c>
      <c r="B3915" s="1" t="s">
        <v>58276</v>
      </c>
      <c r="C3915" t="s">
        <v>58276</v>
      </c>
      <c r="D3915" t="s">
        <v>58277</v>
      </c>
      <c r="F3915">
        <v>1</v>
      </c>
      <c r="G3915">
        <v>1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0.2</v>
      </c>
      <c r="Q3915">
        <v>0</v>
      </c>
      <c r="R3915">
        <f>P3915*50+Q3915*50</f>
        <v>10</v>
      </c>
    </row>
    <row r="3916" spans="1:18" x14ac:dyDescent="0.15">
      <c r="A3916">
        <v>32476</v>
      </c>
      <c r="B3916" s="1" t="s">
        <v>58284</v>
      </c>
      <c r="C3916" t="s">
        <v>58285</v>
      </c>
      <c r="D3916" t="s">
        <v>58286</v>
      </c>
      <c r="F3916">
        <v>1</v>
      </c>
      <c r="G3916">
        <v>1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0.2</v>
      </c>
      <c r="Q3916">
        <v>0</v>
      </c>
      <c r="R3916">
        <f>P3916*50+Q3916*50</f>
        <v>10</v>
      </c>
    </row>
    <row r="3917" spans="1:18" x14ac:dyDescent="0.15">
      <c r="A3917">
        <v>35263</v>
      </c>
      <c r="B3917" s="1" t="s">
        <v>58305</v>
      </c>
      <c r="C3917" t="s">
        <v>3812</v>
      </c>
      <c r="D3917" t="s">
        <v>58306</v>
      </c>
      <c r="F3917">
        <v>1</v>
      </c>
      <c r="G3917">
        <v>1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0.2</v>
      </c>
      <c r="Q3917">
        <v>0</v>
      </c>
      <c r="R3917">
        <f>P3917*50+Q3917*50</f>
        <v>10</v>
      </c>
    </row>
    <row r="3918" spans="1:18" x14ac:dyDescent="0.15">
      <c r="A3918">
        <v>45023</v>
      </c>
      <c r="B3918" s="1" t="s">
        <v>58307</v>
      </c>
      <c r="C3918" t="s">
        <v>58308</v>
      </c>
      <c r="D3918" t="s">
        <v>58309</v>
      </c>
      <c r="F3918">
        <v>1</v>
      </c>
      <c r="G3918">
        <v>1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0.2</v>
      </c>
      <c r="Q3918">
        <v>0</v>
      </c>
      <c r="R3918">
        <f>P3918*50+Q3918*50</f>
        <v>10</v>
      </c>
    </row>
    <row r="3919" spans="1:18" x14ac:dyDescent="0.15">
      <c r="A3919">
        <v>6708</v>
      </c>
      <c r="B3919" s="1" t="s">
        <v>58369</v>
      </c>
      <c r="C3919" t="s">
        <v>58370</v>
      </c>
      <c r="D3919" t="s">
        <v>58371</v>
      </c>
      <c r="F3919">
        <v>1</v>
      </c>
      <c r="G3919">
        <v>1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0.2</v>
      </c>
      <c r="Q3919">
        <v>0</v>
      </c>
      <c r="R3919">
        <f>P3919*50+Q3919*50</f>
        <v>10</v>
      </c>
    </row>
    <row r="3920" spans="1:18" x14ac:dyDescent="0.15">
      <c r="A3920">
        <v>67124</v>
      </c>
      <c r="B3920" s="1" t="s">
        <v>58508</v>
      </c>
      <c r="C3920" t="s">
        <v>54262</v>
      </c>
      <c r="D3920" t="s">
        <v>58509</v>
      </c>
      <c r="F3920">
        <v>1</v>
      </c>
      <c r="G3920">
        <v>1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0.2</v>
      </c>
      <c r="Q3920">
        <v>0</v>
      </c>
      <c r="R3920">
        <f>P3920*50+Q3920*50</f>
        <v>10</v>
      </c>
    </row>
    <row r="3921" spans="1:18" x14ac:dyDescent="0.15">
      <c r="A3921">
        <v>34533</v>
      </c>
      <c r="B3921" s="1" t="s">
        <v>58531</v>
      </c>
      <c r="C3921" t="s">
        <v>58532</v>
      </c>
      <c r="D3921" t="s">
        <v>58533</v>
      </c>
      <c r="F3921">
        <v>1</v>
      </c>
      <c r="G3921">
        <v>1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0.2</v>
      </c>
      <c r="Q3921">
        <v>0</v>
      </c>
      <c r="R3921">
        <f>P3921*50+Q3921*50</f>
        <v>10</v>
      </c>
    </row>
    <row r="3922" spans="1:18" x14ac:dyDescent="0.15">
      <c r="A3922">
        <v>33356</v>
      </c>
      <c r="B3922" s="1" t="s">
        <v>58549</v>
      </c>
      <c r="C3922" t="s">
        <v>58550</v>
      </c>
      <c r="D3922" t="s">
        <v>58551</v>
      </c>
      <c r="F3922">
        <v>1</v>
      </c>
      <c r="G3922">
        <v>1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0.2</v>
      </c>
      <c r="Q3922">
        <v>0</v>
      </c>
      <c r="R3922">
        <f>P3922*50+Q3922*50</f>
        <v>10</v>
      </c>
    </row>
    <row r="3923" spans="1:18" x14ac:dyDescent="0.15">
      <c r="A3923">
        <v>68433</v>
      </c>
      <c r="B3923" s="1" t="s">
        <v>58555</v>
      </c>
      <c r="C3923" t="s">
        <v>58556</v>
      </c>
      <c r="D3923" t="s">
        <v>58557</v>
      </c>
      <c r="F3923">
        <v>1</v>
      </c>
      <c r="G3923">
        <v>1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0.2</v>
      </c>
      <c r="Q3923">
        <v>0</v>
      </c>
      <c r="R3923">
        <f>P3923*50+Q3923*50</f>
        <v>10</v>
      </c>
    </row>
    <row r="3924" spans="1:18" x14ac:dyDescent="0.15">
      <c r="A3924">
        <v>65198</v>
      </c>
      <c r="B3924" s="1" t="s">
        <v>58595</v>
      </c>
      <c r="C3924" t="s">
        <v>58596</v>
      </c>
      <c r="D3924" t="s">
        <v>58597</v>
      </c>
      <c r="F3924">
        <v>1</v>
      </c>
      <c r="G3924">
        <v>1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0.2</v>
      </c>
      <c r="Q3924">
        <v>0</v>
      </c>
      <c r="R3924">
        <f>P3924*50+Q3924*50</f>
        <v>10</v>
      </c>
    </row>
    <row r="3925" spans="1:18" x14ac:dyDescent="0.15">
      <c r="A3925">
        <v>31427</v>
      </c>
      <c r="B3925" s="1" t="s">
        <v>58691</v>
      </c>
      <c r="C3925" t="s">
        <v>58692</v>
      </c>
      <c r="D3925" t="s">
        <v>58693</v>
      </c>
      <c r="F3925">
        <v>1</v>
      </c>
      <c r="G3925">
        <v>1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0.2</v>
      </c>
      <c r="Q3925">
        <v>0</v>
      </c>
      <c r="R3925">
        <f>P3925*50+Q3925*50</f>
        <v>10</v>
      </c>
    </row>
    <row r="3926" spans="1:18" x14ac:dyDescent="0.15">
      <c r="A3926">
        <v>72558</v>
      </c>
      <c r="B3926" s="1" t="s">
        <v>58716</v>
      </c>
      <c r="C3926" t="s">
        <v>58717</v>
      </c>
      <c r="D3926" t="s">
        <v>58718</v>
      </c>
      <c r="F3926">
        <v>1</v>
      </c>
      <c r="G3926">
        <v>1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0.2</v>
      </c>
      <c r="Q3926">
        <v>0</v>
      </c>
      <c r="R3926">
        <f>P3926*50+Q3926*50</f>
        <v>10</v>
      </c>
    </row>
    <row r="3927" spans="1:18" x14ac:dyDescent="0.15">
      <c r="A3927">
        <v>74333</v>
      </c>
      <c r="B3927" s="1" t="s">
        <v>62767</v>
      </c>
      <c r="C3927" t="s">
        <v>62768</v>
      </c>
      <c r="D3927" t="s">
        <v>62769</v>
      </c>
      <c r="F3927">
        <v>1</v>
      </c>
      <c r="G3927">
        <v>1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0.2</v>
      </c>
      <c r="Q3927">
        <v>0</v>
      </c>
      <c r="R3927">
        <f>P3927*50+Q3927*50</f>
        <v>10</v>
      </c>
    </row>
    <row r="3928" spans="1:18" x14ac:dyDescent="0.15">
      <c r="A3928">
        <v>58471</v>
      </c>
      <c r="B3928" s="1" t="s">
        <v>58856</v>
      </c>
      <c r="C3928" t="s">
        <v>58857</v>
      </c>
      <c r="D3928" t="s">
        <v>58858</v>
      </c>
      <c r="F3928">
        <v>1</v>
      </c>
      <c r="G3928">
        <v>1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0.2</v>
      </c>
      <c r="Q3928">
        <v>0</v>
      </c>
      <c r="R3928">
        <f>P3928*50+Q3928*50</f>
        <v>10</v>
      </c>
    </row>
    <row r="3929" spans="1:18" x14ac:dyDescent="0.15">
      <c r="A3929">
        <v>73801</v>
      </c>
      <c r="B3929" s="1" t="s">
        <v>58881</v>
      </c>
      <c r="C3929" t="s">
        <v>58882</v>
      </c>
      <c r="D3929" t="s">
        <v>58883</v>
      </c>
      <c r="F3929">
        <v>1</v>
      </c>
      <c r="G3929">
        <v>1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0.2</v>
      </c>
      <c r="Q3929">
        <v>0</v>
      </c>
      <c r="R3929">
        <f>P3929*50+Q3929*50</f>
        <v>10</v>
      </c>
    </row>
    <row r="3930" spans="1:18" x14ac:dyDescent="0.15">
      <c r="A3930">
        <v>43898</v>
      </c>
      <c r="B3930" s="1" t="s">
        <v>58955</v>
      </c>
      <c r="C3930" t="s">
        <v>58956</v>
      </c>
      <c r="D3930" t="s">
        <v>58957</v>
      </c>
      <c r="F3930">
        <v>1</v>
      </c>
      <c r="G3930">
        <v>1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0.2</v>
      </c>
      <c r="Q3930">
        <v>0</v>
      </c>
      <c r="R3930">
        <f>P3930*50+Q3930*50</f>
        <v>10</v>
      </c>
    </row>
    <row r="3931" spans="1:18" x14ac:dyDescent="0.15">
      <c r="A3931">
        <v>77270</v>
      </c>
      <c r="B3931" s="1" t="s">
        <v>58992</v>
      </c>
      <c r="C3931" t="s">
        <v>58993</v>
      </c>
      <c r="D3931" t="s">
        <v>58994</v>
      </c>
      <c r="F3931">
        <v>1</v>
      </c>
      <c r="G3931">
        <v>1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0.2</v>
      </c>
      <c r="Q3931">
        <v>0</v>
      </c>
      <c r="R3931">
        <f>P3931*50+Q3931*50</f>
        <v>10</v>
      </c>
    </row>
    <row r="3932" spans="1:18" x14ac:dyDescent="0.15">
      <c r="A3932">
        <v>30918</v>
      </c>
      <c r="B3932" s="1" t="s">
        <v>59066</v>
      </c>
      <c r="C3932" t="s">
        <v>5890</v>
      </c>
      <c r="D3932" t="s">
        <v>59067</v>
      </c>
      <c r="F3932">
        <v>1</v>
      </c>
      <c r="G3932">
        <v>1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0.2</v>
      </c>
      <c r="Q3932">
        <v>0</v>
      </c>
      <c r="R3932">
        <f>P3932*50+Q3932*50</f>
        <v>10</v>
      </c>
    </row>
    <row r="3933" spans="1:18" x14ac:dyDescent="0.15">
      <c r="A3933">
        <v>11307</v>
      </c>
      <c r="B3933" s="1" t="s">
        <v>59071</v>
      </c>
      <c r="C3933" t="s">
        <v>59072</v>
      </c>
      <c r="D3933" t="s">
        <v>59073</v>
      </c>
      <c r="F3933">
        <v>1</v>
      </c>
      <c r="G3933">
        <v>1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0.2</v>
      </c>
      <c r="Q3933">
        <v>0</v>
      </c>
      <c r="R3933">
        <f>P3933*50+Q3933*50</f>
        <v>10</v>
      </c>
    </row>
    <row r="3934" spans="1:18" x14ac:dyDescent="0.15">
      <c r="A3934">
        <v>10258</v>
      </c>
      <c r="B3934" s="1" t="s">
        <v>59113</v>
      </c>
      <c r="C3934" t="s">
        <v>8816</v>
      </c>
      <c r="D3934" t="s">
        <v>59114</v>
      </c>
      <c r="F3934">
        <v>1</v>
      </c>
      <c r="G3934">
        <v>1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0.2</v>
      </c>
      <c r="Q3934">
        <v>0</v>
      </c>
      <c r="R3934">
        <f>P3934*50+Q3934*50</f>
        <v>10</v>
      </c>
    </row>
    <row r="3935" spans="1:18" x14ac:dyDescent="0.15">
      <c r="A3935">
        <v>23718</v>
      </c>
      <c r="B3935" s="1" t="s">
        <v>444</v>
      </c>
      <c r="C3935" t="s">
        <v>10965</v>
      </c>
      <c r="D3935" t="s">
        <v>59134</v>
      </c>
      <c r="F3935">
        <v>1</v>
      </c>
      <c r="G3935">
        <v>1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0.2</v>
      </c>
      <c r="Q3935">
        <v>0</v>
      </c>
      <c r="R3935">
        <f>P3935*50+Q3935*50</f>
        <v>10</v>
      </c>
    </row>
    <row r="3936" spans="1:18" x14ac:dyDescent="0.15">
      <c r="A3936">
        <v>14550</v>
      </c>
      <c r="B3936" s="1" t="s">
        <v>59135</v>
      </c>
      <c r="C3936" t="s">
        <v>59136</v>
      </c>
      <c r="D3936" t="s">
        <v>59137</v>
      </c>
      <c r="F3936">
        <v>1</v>
      </c>
      <c r="G3936">
        <v>1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0.2</v>
      </c>
      <c r="Q3936">
        <v>0</v>
      </c>
      <c r="R3936">
        <f>P3936*50+Q3936*50</f>
        <v>10</v>
      </c>
    </row>
    <row r="3937" spans="1:18" x14ac:dyDescent="0.15">
      <c r="A3937">
        <v>76588</v>
      </c>
      <c r="B3937" s="1" t="s">
        <v>59199</v>
      </c>
      <c r="C3937" t="s">
        <v>59200</v>
      </c>
      <c r="D3937" t="s">
        <v>59201</v>
      </c>
      <c r="F3937">
        <v>1</v>
      </c>
      <c r="G3937">
        <v>1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0.2</v>
      </c>
      <c r="Q3937">
        <v>0</v>
      </c>
      <c r="R3937">
        <f>P3937*50+Q3937*50</f>
        <v>10</v>
      </c>
    </row>
    <row r="3938" spans="1:18" x14ac:dyDescent="0.15">
      <c r="A3938">
        <v>66082</v>
      </c>
      <c r="B3938" s="1" t="s">
        <v>59211</v>
      </c>
      <c r="C3938" t="s">
        <v>59212</v>
      </c>
      <c r="D3938" t="s">
        <v>59213</v>
      </c>
      <c r="F3938">
        <v>1</v>
      </c>
      <c r="G3938">
        <v>1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0.2</v>
      </c>
      <c r="Q3938">
        <v>0</v>
      </c>
      <c r="R3938">
        <f>P3938*50+Q3938*50</f>
        <v>10</v>
      </c>
    </row>
    <row r="3939" spans="1:18" x14ac:dyDescent="0.15">
      <c r="A3939">
        <v>67703</v>
      </c>
      <c r="B3939" s="1" t="s">
        <v>59450</v>
      </c>
      <c r="C3939" t="s">
        <v>10806</v>
      </c>
      <c r="D3939" t="s">
        <v>59451</v>
      </c>
      <c r="F3939">
        <v>1</v>
      </c>
      <c r="G3939">
        <v>1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0.2</v>
      </c>
      <c r="Q3939">
        <v>0</v>
      </c>
      <c r="R3939">
        <f>P3939*50+Q3939*50</f>
        <v>10</v>
      </c>
    </row>
    <row r="3940" spans="1:18" x14ac:dyDescent="0.15">
      <c r="A3940">
        <v>2130</v>
      </c>
      <c r="B3940" s="1" t="s">
        <v>59537</v>
      </c>
      <c r="C3940" t="s">
        <v>59538</v>
      </c>
      <c r="D3940" t="s">
        <v>59539</v>
      </c>
      <c r="F3940">
        <v>1</v>
      </c>
      <c r="G3940">
        <v>1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0.2</v>
      </c>
      <c r="Q3940">
        <v>0</v>
      </c>
      <c r="R3940">
        <f>P3940*50+Q3940*50</f>
        <v>10</v>
      </c>
    </row>
    <row r="3941" spans="1:18" x14ac:dyDescent="0.15">
      <c r="A3941">
        <v>82450</v>
      </c>
      <c r="B3941" s="1" t="s">
        <v>59567</v>
      </c>
      <c r="C3941" t="s">
        <v>59568</v>
      </c>
      <c r="D3941" t="s">
        <v>59569</v>
      </c>
      <c r="F3941">
        <v>1</v>
      </c>
      <c r="G3941">
        <v>1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0.2</v>
      </c>
      <c r="Q3941">
        <v>0</v>
      </c>
      <c r="R3941">
        <f>P3941*50+Q3941*50</f>
        <v>10</v>
      </c>
    </row>
    <row r="3942" spans="1:18" x14ac:dyDescent="0.15">
      <c r="A3942">
        <v>43101</v>
      </c>
      <c r="B3942" s="1" t="s">
        <v>59575</v>
      </c>
      <c r="C3942" t="s">
        <v>59575</v>
      </c>
      <c r="D3942" t="s">
        <v>59576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0.2</v>
      </c>
      <c r="Q3942">
        <v>0</v>
      </c>
      <c r="R3942">
        <f>P3942*50+Q3942*50</f>
        <v>10</v>
      </c>
    </row>
    <row r="3943" spans="1:18" x14ac:dyDescent="0.15">
      <c r="A3943">
        <v>9719</v>
      </c>
      <c r="B3943" s="1" t="s">
        <v>59612</v>
      </c>
      <c r="C3943" t="s">
        <v>58692</v>
      </c>
      <c r="D3943" t="s">
        <v>59613</v>
      </c>
      <c r="F3943">
        <v>1</v>
      </c>
      <c r="G3943">
        <v>1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0.2</v>
      </c>
      <c r="Q3943">
        <v>0</v>
      </c>
      <c r="R3943">
        <f>P3943*50+Q3943*50</f>
        <v>10</v>
      </c>
    </row>
    <row r="3944" spans="1:18" x14ac:dyDescent="0.15">
      <c r="A3944">
        <v>68397</v>
      </c>
      <c r="B3944" s="1" t="s">
        <v>59599</v>
      </c>
      <c r="C3944" t="s">
        <v>1426</v>
      </c>
      <c r="D3944" t="s">
        <v>59600</v>
      </c>
      <c r="F3944">
        <v>1</v>
      </c>
      <c r="G3944">
        <v>1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0.2</v>
      </c>
      <c r="Q3944">
        <v>0</v>
      </c>
      <c r="R3944">
        <f>P3944*50+Q3944*50</f>
        <v>10</v>
      </c>
    </row>
    <row r="3945" spans="1:18" x14ac:dyDescent="0.15">
      <c r="A3945">
        <v>39961</v>
      </c>
      <c r="B3945" s="1" t="s">
        <v>59798</v>
      </c>
      <c r="C3945" t="s">
        <v>59799</v>
      </c>
      <c r="D3945" t="s">
        <v>59800</v>
      </c>
      <c r="F3945">
        <v>1</v>
      </c>
      <c r="G3945">
        <v>1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0.2</v>
      </c>
      <c r="Q3945">
        <v>0</v>
      </c>
      <c r="R3945">
        <f>P3945*50+Q3945*50</f>
        <v>10</v>
      </c>
    </row>
    <row r="3946" spans="1:18" x14ac:dyDescent="0.15">
      <c r="A3946">
        <v>67510</v>
      </c>
      <c r="B3946" s="1" t="s">
        <v>59908</v>
      </c>
      <c r="C3946" t="s">
        <v>59909</v>
      </c>
      <c r="D3946" t="s">
        <v>59910</v>
      </c>
      <c r="F3946">
        <v>1</v>
      </c>
      <c r="G3946">
        <v>1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0.2</v>
      </c>
      <c r="Q3946">
        <v>0</v>
      </c>
      <c r="R3946">
        <f>P3946*50+Q3946*50</f>
        <v>10</v>
      </c>
    </row>
    <row r="3947" spans="1:18" x14ac:dyDescent="0.15">
      <c r="A3947">
        <v>8060</v>
      </c>
      <c r="B3947" s="1" t="s">
        <v>60039</v>
      </c>
      <c r="C3947" t="s">
        <v>12681</v>
      </c>
      <c r="D3947" t="s">
        <v>60040</v>
      </c>
      <c r="F3947">
        <v>1</v>
      </c>
      <c r="G3947">
        <v>1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0.2</v>
      </c>
      <c r="Q3947">
        <v>0</v>
      </c>
      <c r="R3947">
        <f>P3947*50+Q3947*50</f>
        <v>10</v>
      </c>
    </row>
    <row r="3948" spans="1:18" x14ac:dyDescent="0.15">
      <c r="A3948">
        <v>63367</v>
      </c>
      <c r="B3948" s="1" t="s">
        <v>60041</v>
      </c>
      <c r="C3948" t="s">
        <v>60042</v>
      </c>
      <c r="D3948" t="s">
        <v>60043</v>
      </c>
      <c r="F3948">
        <v>1</v>
      </c>
      <c r="G3948">
        <v>1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0.2</v>
      </c>
      <c r="Q3948">
        <v>0</v>
      </c>
      <c r="R3948">
        <f>P3948*50+Q3948*50</f>
        <v>10</v>
      </c>
    </row>
    <row r="3949" spans="1:18" x14ac:dyDescent="0.15">
      <c r="A3949">
        <v>67239</v>
      </c>
      <c r="B3949" s="1" t="s">
        <v>60059</v>
      </c>
      <c r="C3949" t="s">
        <v>41841</v>
      </c>
      <c r="D3949" t="s">
        <v>60060</v>
      </c>
      <c r="F3949">
        <v>1</v>
      </c>
      <c r="G3949">
        <v>1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0.2</v>
      </c>
      <c r="Q3949">
        <v>0</v>
      </c>
      <c r="R3949">
        <f>P3949*50+Q3949*50</f>
        <v>10</v>
      </c>
    </row>
    <row r="3950" spans="1:18" x14ac:dyDescent="0.15">
      <c r="A3950">
        <v>35984</v>
      </c>
      <c r="B3950" s="1" t="s">
        <v>60088</v>
      </c>
      <c r="C3950" t="s">
        <v>60089</v>
      </c>
      <c r="D3950" t="s">
        <v>60090</v>
      </c>
      <c r="F3950">
        <v>1</v>
      </c>
      <c r="G3950">
        <v>1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0.2</v>
      </c>
      <c r="Q3950">
        <v>0</v>
      </c>
      <c r="R3950">
        <f>P3950*50+Q3950*50</f>
        <v>10</v>
      </c>
    </row>
    <row r="3951" spans="1:18" x14ac:dyDescent="0.15">
      <c r="A3951">
        <v>51289</v>
      </c>
      <c r="B3951" s="1" t="s">
        <v>60113</v>
      </c>
      <c r="C3951" t="s">
        <v>60114</v>
      </c>
      <c r="D3951" t="s">
        <v>60115</v>
      </c>
      <c r="F3951">
        <v>1</v>
      </c>
      <c r="G3951">
        <v>1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0.2</v>
      </c>
      <c r="Q3951">
        <v>0</v>
      </c>
      <c r="R3951">
        <f>P3951*50+Q3951*50</f>
        <v>10</v>
      </c>
    </row>
    <row r="3952" spans="1:18" x14ac:dyDescent="0.15">
      <c r="A3952">
        <v>44494</v>
      </c>
      <c r="B3952" s="1" t="s">
        <v>60230</v>
      </c>
      <c r="C3952" t="s">
        <v>60231</v>
      </c>
      <c r="D3952" t="s">
        <v>60232</v>
      </c>
      <c r="F3952">
        <v>1</v>
      </c>
      <c r="G3952">
        <v>1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0.2</v>
      </c>
      <c r="Q3952">
        <v>0</v>
      </c>
      <c r="R3952">
        <f>P3952*50+Q3952*50</f>
        <v>10</v>
      </c>
    </row>
    <row r="3953" spans="1:18" x14ac:dyDescent="0.15">
      <c r="A3953">
        <v>64837</v>
      </c>
      <c r="B3953" s="1" t="s">
        <v>60245</v>
      </c>
      <c r="C3953" t="s">
        <v>60246</v>
      </c>
      <c r="D3953" t="s">
        <v>60247</v>
      </c>
      <c r="F3953">
        <v>1</v>
      </c>
      <c r="G3953">
        <v>1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0.2</v>
      </c>
      <c r="Q3953">
        <v>0</v>
      </c>
      <c r="R3953">
        <f>P3953*50+Q3953*50</f>
        <v>10</v>
      </c>
    </row>
    <row r="3954" spans="1:18" x14ac:dyDescent="0.15">
      <c r="A3954">
        <v>25583</v>
      </c>
      <c r="B3954" s="1" t="s">
        <v>60260</v>
      </c>
      <c r="C3954" t="s">
        <v>60261</v>
      </c>
      <c r="D3954" t="s">
        <v>60262</v>
      </c>
      <c r="F3954">
        <v>1</v>
      </c>
      <c r="G3954">
        <v>1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0.2</v>
      </c>
      <c r="Q3954">
        <v>0</v>
      </c>
      <c r="R3954">
        <f>P3954*50+Q3954*50</f>
        <v>10</v>
      </c>
    </row>
    <row r="3955" spans="1:18" x14ac:dyDescent="0.15">
      <c r="A3955">
        <v>6420</v>
      </c>
      <c r="B3955" s="1" t="s">
        <v>60290</v>
      </c>
      <c r="C3955" t="s">
        <v>60291</v>
      </c>
      <c r="D3955" t="s">
        <v>60292</v>
      </c>
      <c r="F3955">
        <v>1</v>
      </c>
      <c r="G3955">
        <v>1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0.2</v>
      </c>
      <c r="Q3955">
        <v>0</v>
      </c>
      <c r="R3955">
        <f>P3955*50+Q3955*50</f>
        <v>10</v>
      </c>
    </row>
    <row r="3956" spans="1:18" x14ac:dyDescent="0.15">
      <c r="A3956">
        <v>76438</v>
      </c>
      <c r="B3956" s="1" t="s">
        <v>60317</v>
      </c>
      <c r="C3956" t="s">
        <v>60318</v>
      </c>
      <c r="D3956" t="s">
        <v>60319</v>
      </c>
      <c r="F3956">
        <v>1</v>
      </c>
      <c r="G3956">
        <v>1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0.2</v>
      </c>
      <c r="Q3956">
        <v>0</v>
      </c>
      <c r="R3956">
        <f>P3956*50+Q3956*50</f>
        <v>10</v>
      </c>
    </row>
    <row r="3957" spans="1:18" x14ac:dyDescent="0.15">
      <c r="A3957">
        <v>62387</v>
      </c>
      <c r="B3957" s="1" t="s">
        <v>60349</v>
      </c>
      <c r="C3957" t="s">
        <v>60350</v>
      </c>
      <c r="D3957" t="s">
        <v>60351</v>
      </c>
      <c r="F3957">
        <v>1</v>
      </c>
      <c r="G3957">
        <v>1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0.2</v>
      </c>
      <c r="Q3957">
        <v>0</v>
      </c>
      <c r="R3957">
        <f>P3957*50+Q3957*50</f>
        <v>10</v>
      </c>
    </row>
    <row r="3958" spans="1:18" x14ac:dyDescent="0.15">
      <c r="A3958">
        <v>52207</v>
      </c>
      <c r="B3958" s="1" t="s">
        <v>60352</v>
      </c>
      <c r="C3958" t="s">
        <v>60353</v>
      </c>
      <c r="D3958" t="s">
        <v>60354</v>
      </c>
      <c r="F3958">
        <v>1</v>
      </c>
      <c r="G3958">
        <v>1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0.2</v>
      </c>
      <c r="Q3958">
        <v>0</v>
      </c>
      <c r="R3958">
        <f>P3958*50+Q3958*50</f>
        <v>10</v>
      </c>
    </row>
    <row r="3959" spans="1:18" x14ac:dyDescent="0.15">
      <c r="A3959">
        <v>58566</v>
      </c>
      <c r="B3959" s="1" t="s">
        <v>60385</v>
      </c>
      <c r="C3959" t="s">
        <v>60386</v>
      </c>
      <c r="D3959" t="s">
        <v>60387</v>
      </c>
      <c r="F3959">
        <v>1</v>
      </c>
      <c r="G3959">
        <v>1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0.2</v>
      </c>
      <c r="Q3959">
        <v>0</v>
      </c>
      <c r="R3959">
        <f>P3959*50+Q3959*50</f>
        <v>10</v>
      </c>
    </row>
    <row r="3960" spans="1:18" x14ac:dyDescent="0.15">
      <c r="A3960">
        <v>14900</v>
      </c>
      <c r="B3960" s="1" t="s">
        <v>60416</v>
      </c>
      <c r="C3960" t="s">
        <v>60417</v>
      </c>
      <c r="D3960" t="s">
        <v>60418</v>
      </c>
      <c r="F3960">
        <v>1</v>
      </c>
      <c r="G3960">
        <v>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0.2</v>
      </c>
      <c r="Q3960">
        <v>0</v>
      </c>
      <c r="R3960">
        <f>P3960*50+Q3960*50</f>
        <v>10</v>
      </c>
    </row>
    <row r="3961" spans="1:18" x14ac:dyDescent="0.15">
      <c r="A3961">
        <v>76181</v>
      </c>
      <c r="B3961" s="1" t="s">
        <v>60459</v>
      </c>
      <c r="C3961" t="s">
        <v>60460</v>
      </c>
      <c r="D3961" t="s">
        <v>60461</v>
      </c>
      <c r="F3961">
        <v>1</v>
      </c>
      <c r="G3961">
        <v>1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0.2</v>
      </c>
      <c r="Q3961">
        <v>0</v>
      </c>
      <c r="R3961">
        <f>P3961*50+Q3961*50</f>
        <v>10</v>
      </c>
    </row>
    <row r="3962" spans="1:18" x14ac:dyDescent="0.15">
      <c r="A3962">
        <v>82166</v>
      </c>
      <c r="B3962" s="1" t="s">
        <v>60473</v>
      </c>
      <c r="C3962" t="s">
        <v>60474</v>
      </c>
      <c r="D3962" t="s">
        <v>60475</v>
      </c>
      <c r="F3962">
        <v>1</v>
      </c>
      <c r="G3962">
        <v>1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0.2</v>
      </c>
      <c r="Q3962">
        <v>0</v>
      </c>
      <c r="R3962">
        <f>P3962*50+Q3962*50</f>
        <v>10</v>
      </c>
    </row>
    <row r="3963" spans="1:18" x14ac:dyDescent="0.15">
      <c r="A3963">
        <v>75588</v>
      </c>
      <c r="B3963" s="1" t="s">
        <v>60499</v>
      </c>
      <c r="C3963" t="s">
        <v>60500</v>
      </c>
      <c r="D3963" t="s">
        <v>60501</v>
      </c>
      <c r="F3963">
        <v>1</v>
      </c>
      <c r="G3963">
        <v>1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0.2</v>
      </c>
      <c r="Q3963">
        <v>0</v>
      </c>
      <c r="R3963">
        <f>P3963*50+Q3963*50</f>
        <v>10</v>
      </c>
    </row>
    <row r="3964" spans="1:18" x14ac:dyDescent="0.15">
      <c r="A3964">
        <v>69202</v>
      </c>
      <c r="B3964" s="1" t="s">
        <v>60537</v>
      </c>
      <c r="C3964" t="s">
        <v>60538</v>
      </c>
      <c r="D3964" t="s">
        <v>60539</v>
      </c>
      <c r="F3964">
        <v>1</v>
      </c>
      <c r="G3964">
        <v>1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0.2</v>
      </c>
      <c r="Q3964">
        <v>0</v>
      </c>
      <c r="R3964">
        <f>P3964*50+Q3964*50</f>
        <v>10</v>
      </c>
    </row>
    <row r="3965" spans="1:18" x14ac:dyDescent="0.15">
      <c r="A3965">
        <v>44426</v>
      </c>
      <c r="B3965" s="1" t="s">
        <v>60578</v>
      </c>
      <c r="C3965" t="s">
        <v>60579</v>
      </c>
      <c r="D3965" t="s">
        <v>60580</v>
      </c>
      <c r="F3965">
        <v>1</v>
      </c>
      <c r="G3965">
        <v>1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0.2</v>
      </c>
      <c r="Q3965">
        <v>0</v>
      </c>
      <c r="R3965">
        <f>P3965*50+Q3965*50</f>
        <v>10</v>
      </c>
    </row>
    <row r="3966" spans="1:18" x14ac:dyDescent="0.15">
      <c r="A3966">
        <v>9297</v>
      </c>
      <c r="B3966" s="1" t="s">
        <v>60638</v>
      </c>
      <c r="C3966" t="s">
        <v>60639</v>
      </c>
      <c r="D3966" t="s">
        <v>60640</v>
      </c>
      <c r="F3966">
        <v>1</v>
      </c>
      <c r="G3966">
        <v>1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0.2</v>
      </c>
      <c r="Q3966">
        <v>0</v>
      </c>
      <c r="R3966">
        <f>P3966*50+Q3966*50</f>
        <v>10</v>
      </c>
    </row>
    <row r="3967" spans="1:18" x14ac:dyDescent="0.15">
      <c r="A3967">
        <v>64263</v>
      </c>
      <c r="B3967" s="1" t="s">
        <v>60647</v>
      </c>
      <c r="C3967" t="s">
        <v>60648</v>
      </c>
      <c r="D3967" t="s">
        <v>60649</v>
      </c>
      <c r="F3967">
        <v>1</v>
      </c>
      <c r="G3967">
        <v>1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0.2</v>
      </c>
      <c r="Q3967">
        <v>0</v>
      </c>
      <c r="R3967">
        <f>P3967*50+Q3967*50</f>
        <v>10</v>
      </c>
    </row>
    <row r="3968" spans="1:18" x14ac:dyDescent="0.15">
      <c r="A3968">
        <v>83304</v>
      </c>
      <c r="B3968" s="1" t="s">
        <v>60728</v>
      </c>
      <c r="C3968" t="s">
        <v>60729</v>
      </c>
      <c r="D3968" t="s">
        <v>60730</v>
      </c>
      <c r="F3968">
        <v>1</v>
      </c>
      <c r="G3968">
        <v>1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0.2</v>
      </c>
      <c r="Q3968">
        <v>0</v>
      </c>
      <c r="R3968">
        <f>P3968*50+Q3968*50</f>
        <v>10</v>
      </c>
    </row>
    <row r="3969" spans="1:18" x14ac:dyDescent="0.15">
      <c r="A3969">
        <v>62206</v>
      </c>
      <c r="B3969" s="1" t="s">
        <v>60740</v>
      </c>
      <c r="C3969" t="s">
        <v>60738</v>
      </c>
      <c r="D3969" t="s">
        <v>60741</v>
      </c>
      <c r="F3969">
        <v>1</v>
      </c>
      <c r="G3969">
        <v>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0.2</v>
      </c>
      <c r="Q3969">
        <v>0</v>
      </c>
      <c r="R3969">
        <f>P3969*50+Q3969*50</f>
        <v>10</v>
      </c>
    </row>
    <row r="3970" spans="1:18" x14ac:dyDescent="0.15">
      <c r="A3970">
        <v>62338</v>
      </c>
      <c r="B3970" s="1" t="s">
        <v>60820</v>
      </c>
      <c r="C3970" t="s">
        <v>60821</v>
      </c>
      <c r="D3970" t="s">
        <v>60822</v>
      </c>
      <c r="F3970">
        <v>1</v>
      </c>
      <c r="G3970">
        <v>1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0.2</v>
      </c>
      <c r="Q3970">
        <v>0</v>
      </c>
      <c r="R3970">
        <f>P3970*50+Q3970*50</f>
        <v>10</v>
      </c>
    </row>
    <row r="3971" spans="1:18" x14ac:dyDescent="0.15">
      <c r="A3971">
        <v>37154</v>
      </c>
      <c r="B3971" s="1" t="s">
        <v>60818</v>
      </c>
      <c r="C3971" t="s">
        <v>710</v>
      </c>
      <c r="D3971" t="s">
        <v>60819</v>
      </c>
      <c r="F3971">
        <v>1</v>
      </c>
      <c r="G3971">
        <v>1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0.2</v>
      </c>
      <c r="Q3971">
        <v>0</v>
      </c>
      <c r="R3971">
        <f>P3971*50+Q3971*50</f>
        <v>10</v>
      </c>
    </row>
    <row r="3972" spans="1:18" x14ac:dyDescent="0.15">
      <c r="A3972">
        <v>74123</v>
      </c>
      <c r="B3972" s="1" t="s">
        <v>60839</v>
      </c>
      <c r="C3972" t="s">
        <v>25072</v>
      </c>
      <c r="D3972" t="s">
        <v>60840</v>
      </c>
      <c r="F3972">
        <v>1</v>
      </c>
      <c r="G3972">
        <v>1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0.2</v>
      </c>
      <c r="Q3972">
        <v>0</v>
      </c>
      <c r="R3972">
        <f>P3972*50+Q3972*50</f>
        <v>10</v>
      </c>
    </row>
    <row r="3973" spans="1:18" x14ac:dyDescent="0.15">
      <c r="A3973">
        <v>34233</v>
      </c>
      <c r="B3973" s="1" t="s">
        <v>60870</v>
      </c>
      <c r="C3973" t="s">
        <v>7197</v>
      </c>
      <c r="D3973" t="s">
        <v>60871</v>
      </c>
      <c r="F3973">
        <v>1</v>
      </c>
      <c r="G3973">
        <v>1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0.2</v>
      </c>
      <c r="Q3973">
        <v>0</v>
      </c>
      <c r="R3973">
        <f>P3973*50+Q3973*50</f>
        <v>10</v>
      </c>
    </row>
    <row r="3974" spans="1:18" x14ac:dyDescent="0.15">
      <c r="A3974">
        <v>70992</v>
      </c>
      <c r="B3974" s="1" t="s">
        <v>60934</v>
      </c>
      <c r="C3974" t="s">
        <v>60935</v>
      </c>
      <c r="D3974" t="s">
        <v>60936</v>
      </c>
      <c r="F3974">
        <v>1</v>
      </c>
      <c r="G3974">
        <v>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0.2</v>
      </c>
      <c r="Q3974">
        <v>0</v>
      </c>
      <c r="R3974">
        <f>P3974*50+Q3974*50</f>
        <v>10</v>
      </c>
    </row>
    <row r="3975" spans="1:18" x14ac:dyDescent="0.15">
      <c r="A3975">
        <v>12432</v>
      </c>
      <c r="B3975" s="1" t="s">
        <v>61029</v>
      </c>
      <c r="C3975" t="s">
        <v>61030</v>
      </c>
      <c r="D3975" t="s">
        <v>61031</v>
      </c>
      <c r="F3975">
        <v>1</v>
      </c>
      <c r="G3975">
        <v>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0.2</v>
      </c>
      <c r="Q3975">
        <v>0</v>
      </c>
      <c r="R3975">
        <f>P3975*50+Q3975*50</f>
        <v>10</v>
      </c>
    </row>
    <row r="3976" spans="1:18" x14ac:dyDescent="0.15">
      <c r="A3976">
        <v>12162</v>
      </c>
      <c r="B3976" s="1" t="s">
        <v>61079</v>
      </c>
      <c r="C3976" t="s">
        <v>61080</v>
      </c>
      <c r="D3976" t="s">
        <v>61081</v>
      </c>
      <c r="F3976">
        <v>1</v>
      </c>
      <c r="G3976">
        <v>1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0.2</v>
      </c>
      <c r="Q3976">
        <v>0</v>
      </c>
      <c r="R3976">
        <f>P3976*50+Q3976*50</f>
        <v>10</v>
      </c>
    </row>
    <row r="3977" spans="1:18" x14ac:dyDescent="0.15">
      <c r="A3977">
        <v>76348</v>
      </c>
      <c r="B3977" s="1" t="s">
        <v>61111</v>
      </c>
      <c r="C3977" t="s">
        <v>60321</v>
      </c>
      <c r="D3977" t="s">
        <v>61112</v>
      </c>
      <c r="F3977">
        <v>1</v>
      </c>
      <c r="G3977">
        <v>1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0.2</v>
      </c>
      <c r="Q3977">
        <v>0</v>
      </c>
      <c r="R3977">
        <f>P3977*50+Q3977*50</f>
        <v>10</v>
      </c>
    </row>
    <row r="3978" spans="1:18" x14ac:dyDescent="0.15">
      <c r="A3978">
        <v>27224</v>
      </c>
      <c r="B3978" s="1" t="s">
        <v>61189</v>
      </c>
      <c r="C3978" t="s">
        <v>45143</v>
      </c>
      <c r="D3978" t="s">
        <v>61190</v>
      </c>
      <c r="F3978">
        <v>1</v>
      </c>
      <c r="G3978">
        <v>1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0.2</v>
      </c>
      <c r="Q3978">
        <v>0</v>
      </c>
      <c r="R3978">
        <f>P3978*50+Q3978*50</f>
        <v>10</v>
      </c>
    </row>
    <row r="3979" spans="1:18" x14ac:dyDescent="0.15">
      <c r="A3979">
        <v>48598</v>
      </c>
      <c r="B3979" s="1" t="s">
        <v>61231</v>
      </c>
      <c r="C3979" t="s">
        <v>61232</v>
      </c>
      <c r="D3979" t="s">
        <v>61233</v>
      </c>
      <c r="F3979">
        <v>1</v>
      </c>
      <c r="G3979">
        <v>1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0.2</v>
      </c>
      <c r="Q3979">
        <v>0</v>
      </c>
      <c r="R3979">
        <f>P3979*50+Q3979*50</f>
        <v>10</v>
      </c>
    </row>
    <row r="3980" spans="1:18" x14ac:dyDescent="0.15">
      <c r="A3980">
        <v>26712</v>
      </c>
      <c r="B3980" s="1" t="s">
        <v>61249</v>
      </c>
      <c r="C3980" t="s">
        <v>61250</v>
      </c>
      <c r="D3980" t="s">
        <v>61251</v>
      </c>
      <c r="F3980">
        <v>1</v>
      </c>
      <c r="G3980">
        <v>1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0.2</v>
      </c>
      <c r="Q3980">
        <v>0</v>
      </c>
      <c r="R3980">
        <f>P3980*50+Q3980*50</f>
        <v>10</v>
      </c>
    </row>
    <row r="3981" spans="1:18" x14ac:dyDescent="0.15">
      <c r="A3981">
        <v>76721</v>
      </c>
      <c r="B3981" s="1" t="s">
        <v>61288</v>
      </c>
      <c r="C3981" t="s">
        <v>61289</v>
      </c>
      <c r="D3981" t="s">
        <v>61290</v>
      </c>
      <c r="F3981">
        <v>1</v>
      </c>
      <c r="G3981">
        <v>1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0.2</v>
      </c>
      <c r="Q3981">
        <v>0</v>
      </c>
      <c r="R3981">
        <f>P3981*50+Q3981*50</f>
        <v>10</v>
      </c>
    </row>
    <row r="3982" spans="1:18" x14ac:dyDescent="0.15">
      <c r="A3982">
        <v>27656</v>
      </c>
      <c r="B3982" s="1" t="s">
        <v>61344</v>
      </c>
      <c r="C3982" t="s">
        <v>61345</v>
      </c>
      <c r="D3982" t="s">
        <v>61346</v>
      </c>
      <c r="F3982">
        <v>1</v>
      </c>
      <c r="G3982">
        <v>1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0.2</v>
      </c>
      <c r="Q3982">
        <v>0</v>
      </c>
      <c r="R3982">
        <f>P3982*50+Q3982*50</f>
        <v>10</v>
      </c>
    </row>
    <row r="3983" spans="1:18" x14ac:dyDescent="0.15">
      <c r="A3983">
        <v>78346</v>
      </c>
      <c r="B3983" s="1" t="s">
        <v>61427</v>
      </c>
      <c r="C3983" t="s">
        <v>61428</v>
      </c>
      <c r="D3983" t="s">
        <v>61429</v>
      </c>
      <c r="F3983">
        <v>1</v>
      </c>
      <c r="G3983">
        <v>1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0.2</v>
      </c>
      <c r="Q3983">
        <v>0</v>
      </c>
      <c r="R3983">
        <f>P3983*50+Q3983*50</f>
        <v>10</v>
      </c>
    </row>
    <row r="3984" spans="1:18" x14ac:dyDescent="0.15">
      <c r="A3984">
        <v>26811</v>
      </c>
      <c r="B3984" s="1" t="s">
        <v>61439</v>
      </c>
      <c r="C3984" t="s">
        <v>61440</v>
      </c>
      <c r="D3984" t="s">
        <v>61441</v>
      </c>
      <c r="F3984">
        <v>1</v>
      </c>
      <c r="G3984">
        <v>1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0.2</v>
      </c>
      <c r="Q3984">
        <v>0</v>
      </c>
      <c r="R3984">
        <f>P3984*50+Q3984*50</f>
        <v>10</v>
      </c>
    </row>
    <row r="3985" spans="1:18" x14ac:dyDescent="0.15">
      <c r="A3985">
        <v>71503</v>
      </c>
      <c r="B3985" s="1" t="s">
        <v>61479</v>
      </c>
      <c r="C3985" t="s">
        <v>61480</v>
      </c>
      <c r="D3985" t="s">
        <v>61481</v>
      </c>
      <c r="F3985">
        <v>1</v>
      </c>
      <c r="G3985">
        <v>1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0.2</v>
      </c>
      <c r="Q3985">
        <v>0</v>
      </c>
      <c r="R3985">
        <f>P3985*50+Q3985*50</f>
        <v>10</v>
      </c>
    </row>
    <row r="3986" spans="1:18" x14ac:dyDescent="0.15">
      <c r="A3986">
        <v>23019</v>
      </c>
      <c r="B3986" s="1" t="s">
        <v>61561</v>
      </c>
      <c r="C3986" t="s">
        <v>258</v>
      </c>
      <c r="D3986" t="s">
        <v>61562</v>
      </c>
      <c r="F3986">
        <v>1</v>
      </c>
      <c r="G3986">
        <v>1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0.2</v>
      </c>
      <c r="Q3986">
        <v>0</v>
      </c>
      <c r="R3986">
        <f>P3986*50+Q3986*50</f>
        <v>10</v>
      </c>
    </row>
    <row r="3987" spans="1:18" x14ac:dyDescent="0.15">
      <c r="A3987">
        <v>14578</v>
      </c>
      <c r="B3987" s="1" t="s">
        <v>61635</v>
      </c>
      <c r="C3987" t="s">
        <v>5551</v>
      </c>
      <c r="D3987" t="s">
        <v>61636</v>
      </c>
      <c r="F3987">
        <v>1</v>
      </c>
      <c r="G3987">
        <v>1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0.2</v>
      </c>
      <c r="Q3987">
        <v>0</v>
      </c>
      <c r="R3987">
        <f>P3987*50+Q3987*50</f>
        <v>10</v>
      </c>
    </row>
    <row r="3988" spans="1:18" x14ac:dyDescent="0.15">
      <c r="A3988">
        <v>3944</v>
      </c>
      <c r="B3988" s="1" t="s">
        <v>61645</v>
      </c>
      <c r="C3988" t="s">
        <v>61646</v>
      </c>
      <c r="D3988" t="s">
        <v>61647</v>
      </c>
      <c r="F3988">
        <v>1</v>
      </c>
      <c r="G3988">
        <v>1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0.2</v>
      </c>
      <c r="Q3988">
        <v>0</v>
      </c>
      <c r="R3988">
        <f>P3988*50+Q3988*50</f>
        <v>10</v>
      </c>
    </row>
    <row r="3989" spans="1:18" x14ac:dyDescent="0.15">
      <c r="A3989">
        <v>40355</v>
      </c>
      <c r="B3989" s="1" t="s">
        <v>61682</v>
      </c>
      <c r="C3989" t="s">
        <v>61682</v>
      </c>
      <c r="D3989" t="s">
        <v>61683</v>
      </c>
      <c r="F3989">
        <v>1</v>
      </c>
      <c r="G3989">
        <v>1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0.2</v>
      </c>
      <c r="Q3989">
        <v>0</v>
      </c>
      <c r="R3989">
        <f>P3989*50+Q3989*50</f>
        <v>10</v>
      </c>
    </row>
    <row r="3990" spans="1:18" x14ac:dyDescent="0.15">
      <c r="A3990">
        <v>51432</v>
      </c>
      <c r="B3990" s="1" t="s">
        <v>61704</v>
      </c>
      <c r="C3990" t="s">
        <v>61705</v>
      </c>
      <c r="D3990" t="s">
        <v>61706</v>
      </c>
      <c r="F3990">
        <v>1</v>
      </c>
      <c r="G3990">
        <v>1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0.2</v>
      </c>
      <c r="Q3990">
        <v>0</v>
      </c>
      <c r="R3990">
        <f>P3990*50+Q3990*50</f>
        <v>10</v>
      </c>
    </row>
    <row r="3991" spans="1:18" x14ac:dyDescent="0.15">
      <c r="A3991">
        <v>84284</v>
      </c>
      <c r="B3991" s="1" t="s">
        <v>61719</v>
      </c>
      <c r="C3991" t="s">
        <v>61720</v>
      </c>
      <c r="D3991" t="s">
        <v>61721</v>
      </c>
      <c r="F3991">
        <v>1</v>
      </c>
      <c r="G3991">
        <v>1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0.2</v>
      </c>
      <c r="Q3991">
        <v>0</v>
      </c>
      <c r="R3991">
        <f>P3991*50+Q3991*50</f>
        <v>10</v>
      </c>
    </row>
    <row r="3992" spans="1:18" x14ac:dyDescent="0.15">
      <c r="A3992">
        <v>72117</v>
      </c>
      <c r="B3992" s="1" t="s">
        <v>61728</v>
      </c>
      <c r="C3992" t="s">
        <v>60136</v>
      </c>
      <c r="D3992" t="s">
        <v>61729</v>
      </c>
      <c r="F3992">
        <v>1</v>
      </c>
      <c r="G3992">
        <v>1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0.2</v>
      </c>
      <c r="Q3992">
        <v>0</v>
      </c>
      <c r="R3992">
        <f>P3992*50+Q3992*50</f>
        <v>10</v>
      </c>
    </row>
    <row r="3993" spans="1:18" x14ac:dyDescent="0.15">
      <c r="A3993">
        <v>75439</v>
      </c>
      <c r="B3993" s="1" t="s">
        <v>61817</v>
      </c>
      <c r="C3993" t="s">
        <v>61818</v>
      </c>
      <c r="D3993" t="s">
        <v>61819</v>
      </c>
      <c r="F3993">
        <v>1</v>
      </c>
      <c r="G3993">
        <v>1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0.2</v>
      </c>
      <c r="Q3993">
        <v>0</v>
      </c>
      <c r="R3993">
        <f>P3993*50+Q3993*50</f>
        <v>10</v>
      </c>
    </row>
    <row r="3994" spans="1:18" x14ac:dyDescent="0.15">
      <c r="A3994">
        <v>61776</v>
      </c>
      <c r="B3994" s="1" t="s">
        <v>61911</v>
      </c>
      <c r="C3994" t="s">
        <v>9001</v>
      </c>
      <c r="D3994" t="s">
        <v>61912</v>
      </c>
      <c r="F3994">
        <v>1</v>
      </c>
      <c r="G3994">
        <v>1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0.2</v>
      </c>
      <c r="Q3994">
        <v>0</v>
      </c>
      <c r="R3994">
        <f>P3994*50+Q3994*50</f>
        <v>10</v>
      </c>
    </row>
    <row r="3995" spans="1:18" x14ac:dyDescent="0.15">
      <c r="A3995">
        <v>25314</v>
      </c>
      <c r="B3995" s="1" t="s">
        <v>61913</v>
      </c>
      <c r="C3995" t="s">
        <v>61914</v>
      </c>
      <c r="D3995" t="s">
        <v>61915</v>
      </c>
      <c r="F3995">
        <v>1</v>
      </c>
      <c r="G3995">
        <v>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0.2</v>
      </c>
      <c r="Q3995">
        <v>0</v>
      </c>
      <c r="R3995">
        <f>P3995*50+Q3995*50</f>
        <v>10</v>
      </c>
    </row>
    <row r="3996" spans="1:18" x14ac:dyDescent="0.15">
      <c r="A3996">
        <v>39717</v>
      </c>
      <c r="B3996" s="1" t="s">
        <v>61924</v>
      </c>
      <c r="C3996" t="s">
        <v>61925</v>
      </c>
      <c r="D3996" t="s">
        <v>61926</v>
      </c>
      <c r="F3996">
        <v>1</v>
      </c>
      <c r="G3996">
        <v>1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0.2</v>
      </c>
      <c r="Q3996">
        <v>0</v>
      </c>
      <c r="R3996">
        <f>P3996*50+Q3996*50</f>
        <v>10</v>
      </c>
    </row>
    <row r="3997" spans="1:18" x14ac:dyDescent="0.15">
      <c r="A3997">
        <v>535</v>
      </c>
      <c r="B3997" s="1" t="s">
        <v>61947</v>
      </c>
      <c r="C3997" t="s">
        <v>61948</v>
      </c>
      <c r="D3997" t="s">
        <v>61949</v>
      </c>
      <c r="F3997">
        <v>1</v>
      </c>
      <c r="G3997">
        <v>1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0.2</v>
      </c>
      <c r="Q3997">
        <v>0</v>
      </c>
      <c r="R3997">
        <f>P3997*50+Q3997*50</f>
        <v>10</v>
      </c>
    </row>
    <row r="3998" spans="1:18" x14ac:dyDescent="0.15">
      <c r="A3998">
        <v>12812</v>
      </c>
      <c r="B3998" s="1" t="s">
        <v>61991</v>
      </c>
      <c r="C3998" t="s">
        <v>2019</v>
      </c>
      <c r="D3998" t="s">
        <v>61992</v>
      </c>
      <c r="F3998">
        <v>1</v>
      </c>
      <c r="G3998">
        <v>1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0.2</v>
      </c>
      <c r="Q3998">
        <v>0</v>
      </c>
      <c r="R3998">
        <f>P3998*50+Q3998*50</f>
        <v>10</v>
      </c>
    </row>
    <row r="3999" spans="1:18" x14ac:dyDescent="0.15">
      <c r="A3999">
        <v>16320</v>
      </c>
      <c r="B3999" s="1" t="s">
        <v>61997</v>
      </c>
      <c r="C3999" t="s">
        <v>57482</v>
      </c>
      <c r="D3999" t="s">
        <v>61998</v>
      </c>
      <c r="F3999">
        <v>1</v>
      </c>
      <c r="G3999">
        <v>1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0.2</v>
      </c>
      <c r="Q3999">
        <v>0</v>
      </c>
      <c r="R3999">
        <f>P3999*50+Q3999*50</f>
        <v>10</v>
      </c>
    </row>
    <row r="4000" spans="1:18" x14ac:dyDescent="0.15">
      <c r="A4000">
        <v>29515</v>
      </c>
      <c r="B4000" s="1" t="s">
        <v>62032</v>
      </c>
      <c r="C4000" t="s">
        <v>62033</v>
      </c>
      <c r="D4000" t="s">
        <v>62034</v>
      </c>
      <c r="F4000">
        <v>1</v>
      </c>
      <c r="G4000">
        <v>1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0.2</v>
      </c>
      <c r="Q4000">
        <v>0</v>
      </c>
      <c r="R4000">
        <f>P4000*50+Q4000*50</f>
        <v>10</v>
      </c>
    </row>
    <row r="4001" spans="1:18" x14ac:dyDescent="0.15">
      <c r="A4001">
        <v>57679</v>
      </c>
      <c r="B4001" s="1" t="s">
        <v>62061</v>
      </c>
      <c r="C4001" t="s">
        <v>62062</v>
      </c>
      <c r="D4001" t="s">
        <v>62063</v>
      </c>
      <c r="F4001">
        <v>1</v>
      </c>
      <c r="G4001">
        <v>1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0.2</v>
      </c>
      <c r="Q4001">
        <v>0</v>
      </c>
      <c r="R4001">
        <f>P4001*50+Q4001*50</f>
        <v>10</v>
      </c>
    </row>
    <row r="4002" spans="1:18" x14ac:dyDescent="0.15">
      <c r="A4002">
        <v>77368</v>
      </c>
      <c r="B4002" s="1" t="s">
        <v>62138</v>
      </c>
      <c r="C4002" t="s">
        <v>62138</v>
      </c>
      <c r="D4002" t="s">
        <v>62139</v>
      </c>
      <c r="F4002">
        <v>1</v>
      </c>
      <c r="G4002">
        <v>1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0.2</v>
      </c>
      <c r="Q4002">
        <v>0</v>
      </c>
      <c r="R4002">
        <f>P4002*50+Q4002*50</f>
        <v>10</v>
      </c>
    </row>
    <row r="4003" spans="1:18" x14ac:dyDescent="0.15">
      <c r="A4003">
        <v>62308</v>
      </c>
      <c r="B4003" s="1" t="s">
        <v>62196</v>
      </c>
      <c r="C4003" t="s">
        <v>62197</v>
      </c>
      <c r="D4003" t="s">
        <v>62198</v>
      </c>
      <c r="F4003">
        <v>1</v>
      </c>
      <c r="G4003">
        <v>1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0.2</v>
      </c>
      <c r="Q4003">
        <v>0</v>
      </c>
      <c r="R4003">
        <f>P4003*50+Q4003*50</f>
        <v>10</v>
      </c>
    </row>
    <row r="4004" spans="1:18" x14ac:dyDescent="0.15">
      <c r="A4004">
        <v>66543</v>
      </c>
      <c r="B4004" s="1" t="s">
        <v>62331</v>
      </c>
      <c r="C4004" t="s">
        <v>62332</v>
      </c>
      <c r="D4004" t="s">
        <v>62333</v>
      </c>
      <c r="F4004">
        <v>1</v>
      </c>
      <c r="G4004">
        <v>1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0.2</v>
      </c>
      <c r="Q4004">
        <v>0</v>
      </c>
      <c r="R4004">
        <f>P4004*50+Q4004*50</f>
        <v>10</v>
      </c>
    </row>
    <row r="4005" spans="1:18" x14ac:dyDescent="0.15">
      <c r="A4005">
        <v>62810</v>
      </c>
      <c r="B4005" s="1" t="s">
        <v>62484</v>
      </c>
      <c r="C4005" t="s">
        <v>6509</v>
      </c>
      <c r="D4005" t="s">
        <v>62485</v>
      </c>
      <c r="F4005">
        <v>1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0.2</v>
      </c>
      <c r="Q4005">
        <v>0</v>
      </c>
      <c r="R4005">
        <f>P4005*50+Q4005*50</f>
        <v>10</v>
      </c>
    </row>
    <row r="4006" spans="1:18" x14ac:dyDescent="0.15">
      <c r="A4006">
        <v>20789</v>
      </c>
      <c r="B4006" s="1" t="s">
        <v>62536</v>
      </c>
      <c r="C4006" t="s">
        <v>62537</v>
      </c>
      <c r="D4006" t="s">
        <v>62538</v>
      </c>
      <c r="F4006">
        <v>1</v>
      </c>
      <c r="G4006">
        <v>1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0.2</v>
      </c>
      <c r="Q4006">
        <v>0</v>
      </c>
      <c r="R4006">
        <f>P4006*50+Q4006*50</f>
        <v>10</v>
      </c>
    </row>
    <row r="4007" spans="1:18" x14ac:dyDescent="0.15">
      <c r="A4007">
        <v>32990</v>
      </c>
      <c r="B4007" s="1" t="s">
        <v>62568</v>
      </c>
      <c r="C4007" t="s">
        <v>62569</v>
      </c>
      <c r="D4007" t="s">
        <v>62570</v>
      </c>
      <c r="F4007">
        <v>1</v>
      </c>
      <c r="G4007">
        <v>1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0.2</v>
      </c>
      <c r="Q4007">
        <v>0</v>
      </c>
      <c r="R4007">
        <f>P4007*50+Q4007*50</f>
        <v>10</v>
      </c>
    </row>
    <row r="4008" spans="1:18" x14ac:dyDescent="0.15">
      <c r="A4008">
        <v>74064</v>
      </c>
      <c r="B4008" s="1" t="s">
        <v>62641</v>
      </c>
      <c r="C4008" t="s">
        <v>62642</v>
      </c>
      <c r="D4008" t="s">
        <v>62643</v>
      </c>
      <c r="F4008">
        <v>1</v>
      </c>
      <c r="G4008">
        <v>1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0.2</v>
      </c>
      <c r="Q4008">
        <v>0</v>
      </c>
      <c r="R4008">
        <f>P4008*50+Q4008*50</f>
        <v>10</v>
      </c>
    </row>
    <row r="4009" spans="1:18" x14ac:dyDescent="0.15">
      <c r="A4009">
        <v>15392</v>
      </c>
      <c r="B4009" s="1" t="s">
        <v>62649</v>
      </c>
      <c r="C4009" t="s">
        <v>30019</v>
      </c>
      <c r="D4009" t="s">
        <v>62650</v>
      </c>
      <c r="F4009">
        <v>1</v>
      </c>
      <c r="G4009">
        <v>1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0.2</v>
      </c>
      <c r="Q4009">
        <v>0</v>
      </c>
      <c r="R4009">
        <f>P4009*50+Q4009*50</f>
        <v>10</v>
      </c>
    </row>
    <row r="4010" spans="1:18" x14ac:dyDescent="0.15">
      <c r="A4010">
        <v>78581</v>
      </c>
      <c r="B4010" s="1" t="s">
        <v>62683</v>
      </c>
      <c r="C4010" t="s">
        <v>62684</v>
      </c>
      <c r="D4010" t="s">
        <v>62685</v>
      </c>
      <c r="F4010">
        <v>1</v>
      </c>
      <c r="G4010">
        <v>1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0.2</v>
      </c>
      <c r="Q4010">
        <v>0</v>
      </c>
      <c r="R4010">
        <f>P4010*50+Q4010*50</f>
        <v>10</v>
      </c>
    </row>
    <row r="4011" spans="1:18" x14ac:dyDescent="0.15">
      <c r="A4011">
        <v>74671</v>
      </c>
      <c r="B4011" s="1" t="s">
        <v>62689</v>
      </c>
      <c r="C4011" t="s">
        <v>62690</v>
      </c>
      <c r="D4011" t="s">
        <v>62691</v>
      </c>
      <c r="F4011">
        <v>1</v>
      </c>
      <c r="G4011">
        <v>1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0.2</v>
      </c>
      <c r="Q4011">
        <v>0</v>
      </c>
      <c r="R4011">
        <f>P4011*50+Q4011*50</f>
        <v>10</v>
      </c>
    </row>
    <row r="4012" spans="1:18" x14ac:dyDescent="0.15">
      <c r="A4012">
        <v>47395</v>
      </c>
      <c r="B4012" s="1" t="s">
        <v>62739</v>
      </c>
      <c r="C4012" t="s">
        <v>62740</v>
      </c>
      <c r="D4012" t="s">
        <v>62741</v>
      </c>
      <c r="F4012">
        <v>1</v>
      </c>
      <c r="G4012">
        <v>1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0.2</v>
      </c>
      <c r="Q4012">
        <v>0</v>
      </c>
      <c r="R4012">
        <f>P4012*50+Q4012*50</f>
        <v>10</v>
      </c>
    </row>
    <row r="4013" spans="1:18" x14ac:dyDescent="0.15">
      <c r="A4013">
        <v>81012</v>
      </c>
      <c r="B4013" s="1" t="s">
        <v>65879</v>
      </c>
      <c r="C4013" t="s">
        <v>65880</v>
      </c>
      <c r="D4013" t="s">
        <v>65881</v>
      </c>
      <c r="F4013">
        <v>1</v>
      </c>
      <c r="G4013">
        <v>1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0.2</v>
      </c>
      <c r="Q4013">
        <v>0</v>
      </c>
      <c r="R4013">
        <f>P4013*50+Q4013*50</f>
        <v>10</v>
      </c>
    </row>
    <row r="4014" spans="1:18" x14ac:dyDescent="0.15">
      <c r="A4014">
        <v>66770</v>
      </c>
      <c r="B4014" s="1" t="s">
        <v>62836</v>
      </c>
      <c r="C4014" t="s">
        <v>62837</v>
      </c>
      <c r="D4014" t="s">
        <v>62838</v>
      </c>
      <c r="F4014">
        <v>1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0.2</v>
      </c>
      <c r="Q4014">
        <v>0</v>
      </c>
      <c r="R4014">
        <f>P4014*50+Q4014*50</f>
        <v>10</v>
      </c>
    </row>
    <row r="4015" spans="1:18" x14ac:dyDescent="0.15">
      <c r="A4015">
        <v>78756</v>
      </c>
      <c r="B4015" s="1" t="s">
        <v>62872</v>
      </c>
      <c r="C4015" t="s">
        <v>62873</v>
      </c>
      <c r="D4015" t="s">
        <v>62874</v>
      </c>
      <c r="F4015">
        <v>1</v>
      </c>
      <c r="G4015">
        <v>1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0.2</v>
      </c>
      <c r="Q4015">
        <v>0</v>
      </c>
      <c r="R4015">
        <f>P4015*50+Q4015*50</f>
        <v>10</v>
      </c>
    </row>
    <row r="4016" spans="1:18" x14ac:dyDescent="0.15">
      <c r="A4016">
        <v>70846</v>
      </c>
      <c r="B4016" s="1" t="s">
        <v>62931</v>
      </c>
      <c r="C4016" t="s">
        <v>3145</v>
      </c>
      <c r="D4016" t="s">
        <v>62932</v>
      </c>
      <c r="F4016">
        <v>1</v>
      </c>
      <c r="G4016">
        <v>1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0.2</v>
      </c>
      <c r="Q4016">
        <v>0</v>
      </c>
      <c r="R4016">
        <f>P4016*50+Q4016*50</f>
        <v>10</v>
      </c>
    </row>
    <row r="4017" spans="1:18" x14ac:dyDescent="0.15">
      <c r="A4017">
        <v>74396</v>
      </c>
      <c r="B4017" s="1" t="s">
        <v>62973</v>
      </c>
      <c r="C4017" t="s">
        <v>62974</v>
      </c>
      <c r="D4017" t="s">
        <v>62975</v>
      </c>
      <c r="F4017">
        <v>1</v>
      </c>
      <c r="G4017">
        <v>1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0.2</v>
      </c>
      <c r="Q4017">
        <v>0</v>
      </c>
      <c r="R4017">
        <f>P4017*50+Q4017*50</f>
        <v>10</v>
      </c>
    </row>
    <row r="4018" spans="1:18" x14ac:dyDescent="0.15">
      <c r="A4018">
        <v>28401</v>
      </c>
      <c r="B4018" s="1" t="s">
        <v>62991</v>
      </c>
      <c r="C4018" t="s">
        <v>62992</v>
      </c>
      <c r="D4018" t="s">
        <v>62993</v>
      </c>
      <c r="F4018">
        <v>1</v>
      </c>
      <c r="G4018">
        <v>1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0.2</v>
      </c>
      <c r="Q4018">
        <v>0</v>
      </c>
      <c r="R4018">
        <f>P4018*50+Q4018*50</f>
        <v>10</v>
      </c>
    </row>
    <row r="4019" spans="1:18" x14ac:dyDescent="0.15">
      <c r="A4019">
        <v>25223</v>
      </c>
      <c r="B4019" s="1" t="s">
        <v>63020</v>
      </c>
      <c r="C4019" t="s">
        <v>63021</v>
      </c>
      <c r="D4019" t="s">
        <v>63022</v>
      </c>
      <c r="F4019">
        <v>1</v>
      </c>
      <c r="G4019">
        <v>1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0.2</v>
      </c>
      <c r="Q4019">
        <v>0</v>
      </c>
      <c r="R4019">
        <f>P4019*50+Q4019*50</f>
        <v>10</v>
      </c>
    </row>
    <row r="4020" spans="1:18" x14ac:dyDescent="0.15">
      <c r="A4020">
        <v>49659</v>
      </c>
      <c r="B4020" s="1" t="s">
        <v>63031</v>
      </c>
      <c r="C4020" t="s">
        <v>63032</v>
      </c>
      <c r="D4020" t="s">
        <v>63033</v>
      </c>
      <c r="F4020">
        <v>1</v>
      </c>
      <c r="G4020">
        <v>1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0.2</v>
      </c>
      <c r="Q4020">
        <v>0</v>
      </c>
      <c r="R4020">
        <f>P4020*50+Q4020*50</f>
        <v>10</v>
      </c>
    </row>
    <row r="4021" spans="1:18" x14ac:dyDescent="0.15">
      <c r="A4021">
        <v>25910</v>
      </c>
      <c r="B4021" s="1" t="s">
        <v>63068</v>
      </c>
      <c r="C4021" t="s">
        <v>63069</v>
      </c>
      <c r="D4021" t="s">
        <v>63070</v>
      </c>
      <c r="F4021">
        <v>1</v>
      </c>
      <c r="G4021">
        <v>1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0.2</v>
      </c>
      <c r="Q4021">
        <v>0</v>
      </c>
      <c r="R4021">
        <f>P4021*50+Q4021*50</f>
        <v>10</v>
      </c>
    </row>
    <row r="4022" spans="1:18" x14ac:dyDescent="0.15">
      <c r="A4022">
        <v>65680</v>
      </c>
      <c r="B4022" s="1" t="s">
        <v>63104</v>
      </c>
      <c r="C4022" t="s">
        <v>63105</v>
      </c>
      <c r="D4022" t="s">
        <v>63106</v>
      </c>
      <c r="F4022">
        <v>1</v>
      </c>
      <c r="G4022">
        <v>1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0.2</v>
      </c>
      <c r="Q4022">
        <v>0</v>
      </c>
      <c r="R4022">
        <f>P4022*50+Q4022*50</f>
        <v>10</v>
      </c>
    </row>
    <row r="4023" spans="1:18" x14ac:dyDescent="0.15">
      <c r="A4023">
        <v>80444</v>
      </c>
      <c r="B4023" s="1" t="s">
        <v>63110</v>
      </c>
      <c r="C4023" t="s">
        <v>63111</v>
      </c>
      <c r="D4023" t="s">
        <v>63112</v>
      </c>
      <c r="F4023">
        <v>1</v>
      </c>
      <c r="G4023">
        <v>1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0.2</v>
      </c>
      <c r="Q4023">
        <v>0</v>
      </c>
      <c r="R4023">
        <f>P4023*50+Q4023*50</f>
        <v>10</v>
      </c>
    </row>
    <row r="4024" spans="1:18" x14ac:dyDescent="0.15">
      <c r="A4024">
        <v>78259</v>
      </c>
      <c r="B4024" s="1" t="s">
        <v>63202</v>
      </c>
      <c r="C4024" t="s">
        <v>63203</v>
      </c>
      <c r="D4024" t="s">
        <v>63204</v>
      </c>
      <c r="F4024">
        <v>1</v>
      </c>
      <c r="G4024">
        <v>1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0.2</v>
      </c>
      <c r="Q4024">
        <v>0</v>
      </c>
      <c r="R4024">
        <f>P4024*50+Q4024*50</f>
        <v>10</v>
      </c>
    </row>
    <row r="4025" spans="1:18" x14ac:dyDescent="0.15">
      <c r="A4025">
        <v>49638</v>
      </c>
      <c r="B4025" s="1" t="s">
        <v>63247</v>
      </c>
      <c r="C4025" t="s">
        <v>63248</v>
      </c>
      <c r="D4025" t="s">
        <v>63249</v>
      </c>
      <c r="F4025">
        <v>1</v>
      </c>
      <c r="G4025">
        <v>1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0.2</v>
      </c>
      <c r="Q4025">
        <v>0</v>
      </c>
      <c r="R4025">
        <f>P4025*50+Q4025*50</f>
        <v>10</v>
      </c>
    </row>
    <row r="4026" spans="1:18" x14ac:dyDescent="0.15">
      <c r="A4026">
        <v>17407</v>
      </c>
      <c r="B4026" s="1" t="s">
        <v>63284</v>
      </c>
      <c r="C4026" t="s">
        <v>37275</v>
      </c>
      <c r="D4026" t="s">
        <v>63285</v>
      </c>
      <c r="F4026">
        <v>1</v>
      </c>
      <c r="G4026">
        <v>1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0.2</v>
      </c>
      <c r="Q4026">
        <v>0</v>
      </c>
      <c r="R4026">
        <f>P4026*50+Q4026*50</f>
        <v>10</v>
      </c>
    </row>
    <row r="4027" spans="1:18" x14ac:dyDescent="0.15">
      <c r="A4027">
        <v>75679</v>
      </c>
      <c r="B4027" s="1" t="s">
        <v>63289</v>
      </c>
      <c r="C4027" t="s">
        <v>21364</v>
      </c>
      <c r="D4027" t="s">
        <v>63290</v>
      </c>
      <c r="F4027">
        <v>1</v>
      </c>
      <c r="G4027">
        <v>1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0.2</v>
      </c>
      <c r="Q4027">
        <v>0</v>
      </c>
      <c r="R4027">
        <f>P4027*50+Q4027*50</f>
        <v>10</v>
      </c>
    </row>
    <row r="4028" spans="1:18" x14ac:dyDescent="0.15">
      <c r="A4028">
        <v>62163</v>
      </c>
      <c r="B4028" s="1" t="s">
        <v>63314</v>
      </c>
      <c r="C4028" t="s">
        <v>63315</v>
      </c>
      <c r="D4028" t="s">
        <v>63316</v>
      </c>
      <c r="F4028">
        <v>1</v>
      </c>
      <c r="G4028">
        <v>1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0.2</v>
      </c>
      <c r="Q4028">
        <v>0</v>
      </c>
      <c r="R4028">
        <f>P4028*50+Q4028*50</f>
        <v>10</v>
      </c>
    </row>
    <row r="4029" spans="1:18" x14ac:dyDescent="0.15">
      <c r="A4029">
        <v>70994</v>
      </c>
      <c r="B4029" s="1" t="s">
        <v>63374</v>
      </c>
      <c r="C4029" t="s">
        <v>63375</v>
      </c>
      <c r="D4029" t="s">
        <v>63376</v>
      </c>
      <c r="F4029">
        <v>1</v>
      </c>
      <c r="G4029">
        <v>1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0.2</v>
      </c>
      <c r="Q4029">
        <v>0</v>
      </c>
      <c r="R4029">
        <f>P4029*50+Q4029*50</f>
        <v>10</v>
      </c>
    </row>
    <row r="4030" spans="1:18" x14ac:dyDescent="0.15">
      <c r="A4030">
        <v>78255</v>
      </c>
      <c r="B4030" s="1" t="s">
        <v>63415</v>
      </c>
      <c r="C4030" t="s">
        <v>63416</v>
      </c>
      <c r="D4030" t="s">
        <v>63417</v>
      </c>
      <c r="F4030">
        <v>1</v>
      </c>
      <c r="G4030">
        <v>1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0.2</v>
      </c>
      <c r="Q4030">
        <v>0</v>
      </c>
      <c r="R4030">
        <f>P4030*50+Q4030*50</f>
        <v>10</v>
      </c>
    </row>
    <row r="4031" spans="1:18" x14ac:dyDescent="0.15">
      <c r="A4031">
        <v>53379</v>
      </c>
      <c r="B4031" s="1" t="s">
        <v>63461</v>
      </c>
      <c r="C4031" t="s">
        <v>63462</v>
      </c>
      <c r="D4031" t="s">
        <v>63463</v>
      </c>
      <c r="F4031">
        <v>1</v>
      </c>
      <c r="G4031">
        <v>1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0.2</v>
      </c>
      <c r="Q4031">
        <v>0</v>
      </c>
      <c r="R4031">
        <f>P4031*50+Q4031*50</f>
        <v>10</v>
      </c>
    </row>
    <row r="4032" spans="1:18" x14ac:dyDescent="0.15">
      <c r="A4032">
        <v>60421</v>
      </c>
      <c r="B4032" s="1" t="s">
        <v>63455</v>
      </c>
      <c r="C4032" t="s">
        <v>63456</v>
      </c>
      <c r="D4032" t="s">
        <v>63457</v>
      </c>
      <c r="F4032">
        <v>1</v>
      </c>
      <c r="G4032">
        <v>1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0.2</v>
      </c>
      <c r="Q4032">
        <v>0</v>
      </c>
      <c r="R4032">
        <f>P4032*50+Q4032*50</f>
        <v>10</v>
      </c>
    </row>
    <row r="4033" spans="1:18" x14ac:dyDescent="0.15">
      <c r="A4033">
        <v>67396</v>
      </c>
      <c r="B4033" s="1" t="s">
        <v>63500</v>
      </c>
      <c r="C4033" t="s">
        <v>63501</v>
      </c>
      <c r="D4033" t="s">
        <v>63502</v>
      </c>
      <c r="F4033">
        <v>1</v>
      </c>
      <c r="G4033">
        <v>1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0.2</v>
      </c>
      <c r="Q4033">
        <v>0</v>
      </c>
      <c r="R4033">
        <f>P4033*50+Q4033*50</f>
        <v>10</v>
      </c>
    </row>
    <row r="4034" spans="1:18" x14ac:dyDescent="0.15">
      <c r="A4034">
        <v>3611</v>
      </c>
      <c r="B4034" s="1" t="s">
        <v>63542</v>
      </c>
      <c r="C4034" t="s">
        <v>63543</v>
      </c>
      <c r="D4034" t="s">
        <v>63544</v>
      </c>
      <c r="F4034">
        <v>1</v>
      </c>
      <c r="G4034">
        <v>1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0.2</v>
      </c>
      <c r="Q4034">
        <v>0</v>
      </c>
      <c r="R4034">
        <f>P4034*50+Q4034*50</f>
        <v>10</v>
      </c>
    </row>
    <row r="4035" spans="1:18" x14ac:dyDescent="0.15">
      <c r="A4035">
        <v>54382</v>
      </c>
      <c r="B4035" s="1" t="s">
        <v>63618</v>
      </c>
      <c r="C4035" t="s">
        <v>63619</v>
      </c>
      <c r="D4035" t="s">
        <v>63620</v>
      </c>
      <c r="F4035">
        <v>1</v>
      </c>
      <c r="G4035">
        <v>1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0.2</v>
      </c>
      <c r="Q4035">
        <v>0</v>
      </c>
      <c r="R4035">
        <f>P4035*50+Q4035*50</f>
        <v>10</v>
      </c>
    </row>
    <row r="4036" spans="1:18" x14ac:dyDescent="0.15">
      <c r="A4036">
        <v>61097</v>
      </c>
      <c r="B4036" s="1" t="s">
        <v>63657</v>
      </c>
      <c r="C4036" t="s">
        <v>63658</v>
      </c>
      <c r="D4036" t="s">
        <v>63659</v>
      </c>
      <c r="F4036">
        <v>1</v>
      </c>
      <c r="G4036">
        <v>1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0.2</v>
      </c>
      <c r="Q4036">
        <v>0</v>
      </c>
      <c r="R4036">
        <f>P4036*50+Q4036*50</f>
        <v>10</v>
      </c>
    </row>
    <row r="4037" spans="1:18" x14ac:dyDescent="0.15">
      <c r="A4037">
        <v>57316</v>
      </c>
      <c r="B4037" s="1" t="s">
        <v>63747</v>
      </c>
      <c r="C4037" t="s">
        <v>63748</v>
      </c>
      <c r="D4037" t="s">
        <v>63749</v>
      </c>
      <c r="F4037">
        <v>1</v>
      </c>
      <c r="G4037">
        <v>1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0.2</v>
      </c>
      <c r="Q4037">
        <v>0</v>
      </c>
      <c r="R4037">
        <f>P4037*50+Q4037*50</f>
        <v>10</v>
      </c>
    </row>
    <row r="4038" spans="1:18" x14ac:dyDescent="0.15">
      <c r="A4038">
        <v>71398</v>
      </c>
      <c r="B4038" s="1" t="s">
        <v>63863</v>
      </c>
      <c r="C4038" t="s">
        <v>63864</v>
      </c>
      <c r="D4038" t="s">
        <v>63865</v>
      </c>
      <c r="F4038">
        <v>1</v>
      </c>
      <c r="G4038">
        <v>1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0.2</v>
      </c>
      <c r="Q4038">
        <v>0</v>
      </c>
      <c r="R4038">
        <f>P4038*50+Q4038*50</f>
        <v>10</v>
      </c>
    </row>
    <row r="4039" spans="1:18" x14ac:dyDescent="0.15">
      <c r="A4039">
        <v>71883</v>
      </c>
      <c r="B4039" s="1" t="s">
        <v>63866</v>
      </c>
      <c r="C4039" t="s">
        <v>63867</v>
      </c>
      <c r="D4039" t="s">
        <v>63868</v>
      </c>
      <c r="F4039">
        <v>1</v>
      </c>
      <c r="G4039">
        <v>1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0.2</v>
      </c>
      <c r="Q4039">
        <v>0</v>
      </c>
      <c r="R4039">
        <f>P4039*50+Q4039*50</f>
        <v>10</v>
      </c>
    </row>
    <row r="4040" spans="1:18" x14ac:dyDescent="0.15">
      <c r="A4040">
        <v>35184</v>
      </c>
      <c r="B4040" s="1" t="s">
        <v>63976</v>
      </c>
      <c r="C4040" t="s">
        <v>63977</v>
      </c>
      <c r="D4040" t="s">
        <v>63978</v>
      </c>
      <c r="F4040">
        <v>1</v>
      </c>
      <c r="G4040">
        <v>1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0.2</v>
      </c>
      <c r="Q4040">
        <v>0</v>
      </c>
      <c r="R4040">
        <f>P4040*50+Q4040*50</f>
        <v>10</v>
      </c>
    </row>
    <row r="4041" spans="1:18" x14ac:dyDescent="0.15">
      <c r="A4041">
        <v>81358</v>
      </c>
      <c r="B4041" s="1" t="s">
        <v>64123</v>
      </c>
      <c r="C4041" t="s">
        <v>64124</v>
      </c>
      <c r="D4041" t="s">
        <v>64125</v>
      </c>
      <c r="F4041">
        <v>1</v>
      </c>
      <c r="G4041">
        <v>1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0.2</v>
      </c>
      <c r="Q4041">
        <v>0</v>
      </c>
      <c r="R4041">
        <f>P4041*50+Q4041*50</f>
        <v>10</v>
      </c>
    </row>
    <row r="4042" spans="1:18" x14ac:dyDescent="0.15">
      <c r="A4042">
        <v>35718</v>
      </c>
      <c r="B4042" s="1" t="s">
        <v>64136</v>
      </c>
      <c r="C4042" t="s">
        <v>64137</v>
      </c>
      <c r="D4042" t="s">
        <v>64138</v>
      </c>
      <c r="F4042">
        <v>1</v>
      </c>
      <c r="G4042">
        <v>1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0.2</v>
      </c>
      <c r="Q4042">
        <v>0</v>
      </c>
      <c r="R4042">
        <f>P4042*50+Q4042*50</f>
        <v>10</v>
      </c>
    </row>
    <row r="4043" spans="1:18" x14ac:dyDescent="0.15">
      <c r="A4043">
        <v>74646</v>
      </c>
      <c r="B4043" s="1" t="s">
        <v>64163</v>
      </c>
      <c r="C4043" t="s">
        <v>64164</v>
      </c>
      <c r="D4043" t="s">
        <v>64165</v>
      </c>
      <c r="F4043">
        <v>1</v>
      </c>
      <c r="G4043">
        <v>1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0.2</v>
      </c>
      <c r="Q4043">
        <v>0</v>
      </c>
      <c r="R4043">
        <f>P4043*50+Q4043*50</f>
        <v>10</v>
      </c>
    </row>
    <row r="4044" spans="1:18" x14ac:dyDescent="0.15">
      <c r="A4044">
        <v>49066</v>
      </c>
      <c r="B4044" s="1" t="s">
        <v>64201</v>
      </c>
      <c r="C4044" t="s">
        <v>64202</v>
      </c>
      <c r="D4044" t="s">
        <v>64203</v>
      </c>
      <c r="F4044">
        <v>1</v>
      </c>
      <c r="G4044">
        <v>1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0.2</v>
      </c>
      <c r="Q4044">
        <v>0</v>
      </c>
      <c r="R4044">
        <f>P4044*50+Q4044*50</f>
        <v>10</v>
      </c>
    </row>
    <row r="4045" spans="1:18" x14ac:dyDescent="0.15">
      <c r="A4045">
        <v>81457</v>
      </c>
      <c r="B4045" s="1" t="s">
        <v>64204</v>
      </c>
      <c r="C4045" t="s">
        <v>64205</v>
      </c>
      <c r="D4045" t="s">
        <v>64206</v>
      </c>
      <c r="F4045">
        <v>1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0.2</v>
      </c>
      <c r="Q4045">
        <v>0</v>
      </c>
      <c r="R4045">
        <f>P4045*50+Q4045*50</f>
        <v>10</v>
      </c>
    </row>
    <row r="4046" spans="1:18" x14ac:dyDescent="0.15">
      <c r="A4046">
        <v>52067</v>
      </c>
      <c r="B4046" s="1" t="s">
        <v>64264</v>
      </c>
      <c r="C4046" t="s">
        <v>64265</v>
      </c>
      <c r="D4046" t="s">
        <v>64266</v>
      </c>
      <c r="F4046">
        <v>1</v>
      </c>
      <c r="G4046">
        <v>1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0.2</v>
      </c>
      <c r="Q4046">
        <v>0</v>
      </c>
      <c r="R4046">
        <f>P4046*50+Q4046*50</f>
        <v>10</v>
      </c>
    </row>
    <row r="4047" spans="1:18" x14ac:dyDescent="0.15">
      <c r="A4047">
        <v>43582</v>
      </c>
      <c r="B4047" s="1" t="s">
        <v>64357</v>
      </c>
      <c r="C4047" t="s">
        <v>64358</v>
      </c>
      <c r="D4047" t="s">
        <v>64359</v>
      </c>
      <c r="F4047">
        <v>1</v>
      </c>
      <c r="G4047">
        <v>1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0.2</v>
      </c>
      <c r="Q4047">
        <v>0</v>
      </c>
      <c r="R4047">
        <f>P4047*50+Q4047*50</f>
        <v>10</v>
      </c>
    </row>
    <row r="4048" spans="1:18" x14ac:dyDescent="0.15">
      <c r="A4048">
        <v>48197</v>
      </c>
      <c r="B4048" s="1" t="s">
        <v>64380</v>
      </c>
      <c r="C4048" t="s">
        <v>64381</v>
      </c>
      <c r="D4048" t="s">
        <v>64382</v>
      </c>
      <c r="F4048">
        <v>1</v>
      </c>
      <c r="G4048">
        <v>1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0.2</v>
      </c>
      <c r="Q4048">
        <v>0</v>
      </c>
      <c r="R4048">
        <f>P4048*50+Q4048*50</f>
        <v>10</v>
      </c>
    </row>
    <row r="4049" spans="1:18" x14ac:dyDescent="0.15">
      <c r="A4049">
        <v>41553</v>
      </c>
      <c r="B4049" s="1" t="s">
        <v>64420</v>
      </c>
      <c r="C4049" t="s">
        <v>13573</v>
      </c>
      <c r="D4049" t="s">
        <v>64421</v>
      </c>
      <c r="F4049">
        <v>1</v>
      </c>
      <c r="G4049">
        <v>1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0.2</v>
      </c>
      <c r="Q4049">
        <v>0</v>
      </c>
      <c r="R4049">
        <f>P4049*50+Q4049*50</f>
        <v>10</v>
      </c>
    </row>
    <row r="4050" spans="1:18" x14ac:dyDescent="0.15">
      <c r="A4050">
        <v>81279</v>
      </c>
      <c r="B4050" s="1" t="s">
        <v>64523</v>
      </c>
      <c r="C4050" t="s">
        <v>64524</v>
      </c>
      <c r="D4050" t="s">
        <v>64525</v>
      </c>
      <c r="F4050">
        <v>1</v>
      </c>
      <c r="G4050">
        <v>1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0.2</v>
      </c>
      <c r="Q4050">
        <v>0</v>
      </c>
      <c r="R4050">
        <f>P4050*50+Q4050*50</f>
        <v>10</v>
      </c>
    </row>
    <row r="4051" spans="1:18" x14ac:dyDescent="0.15">
      <c r="A4051">
        <v>15041</v>
      </c>
      <c r="B4051" s="1" t="s">
        <v>64623</v>
      </c>
      <c r="C4051" t="s">
        <v>64624</v>
      </c>
      <c r="D4051" t="s">
        <v>64625</v>
      </c>
      <c r="F4051">
        <v>1</v>
      </c>
      <c r="G4051">
        <v>1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0.2</v>
      </c>
      <c r="Q4051">
        <v>0</v>
      </c>
      <c r="R4051">
        <f>P4051*50+Q4051*50</f>
        <v>10</v>
      </c>
    </row>
    <row r="4052" spans="1:18" x14ac:dyDescent="0.15">
      <c r="A4052">
        <v>20975</v>
      </c>
      <c r="B4052" s="1" t="s">
        <v>64672</v>
      </c>
      <c r="C4052" t="s">
        <v>64673</v>
      </c>
      <c r="D4052" t="s">
        <v>64674</v>
      </c>
      <c r="F4052">
        <v>1</v>
      </c>
      <c r="G4052">
        <v>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0.2</v>
      </c>
      <c r="Q4052">
        <v>0</v>
      </c>
      <c r="R4052">
        <f>P4052*50+Q4052*50</f>
        <v>10</v>
      </c>
    </row>
    <row r="4053" spans="1:18" x14ac:dyDescent="0.15">
      <c r="A4053">
        <v>79076</v>
      </c>
      <c r="B4053" s="1" t="s">
        <v>64678</v>
      </c>
      <c r="C4053" t="s">
        <v>64679</v>
      </c>
      <c r="D4053" t="s">
        <v>64680</v>
      </c>
      <c r="F4053">
        <v>1</v>
      </c>
      <c r="G4053">
        <v>1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0.2</v>
      </c>
      <c r="Q4053">
        <v>0</v>
      </c>
      <c r="R4053">
        <f>P4053*50+Q4053*50</f>
        <v>10</v>
      </c>
    </row>
    <row r="4054" spans="1:18" x14ac:dyDescent="0.15">
      <c r="A4054">
        <v>80053</v>
      </c>
      <c r="B4054" s="1" t="s">
        <v>64735</v>
      </c>
      <c r="C4054" t="s">
        <v>64736</v>
      </c>
      <c r="D4054" t="s">
        <v>64737</v>
      </c>
      <c r="F4054">
        <v>1</v>
      </c>
      <c r="G4054">
        <v>1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0.2</v>
      </c>
      <c r="Q4054">
        <v>0</v>
      </c>
      <c r="R4054">
        <f>P4054*50+Q4054*50</f>
        <v>10</v>
      </c>
    </row>
    <row r="4055" spans="1:18" x14ac:dyDescent="0.15">
      <c r="A4055">
        <v>33087</v>
      </c>
      <c r="B4055" s="1" t="s">
        <v>64829</v>
      </c>
      <c r="C4055" t="s">
        <v>64830</v>
      </c>
      <c r="D4055" t="s">
        <v>64831</v>
      </c>
      <c r="F4055">
        <v>1</v>
      </c>
      <c r="G4055">
        <v>1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0.2</v>
      </c>
      <c r="Q4055">
        <v>0</v>
      </c>
      <c r="R4055">
        <f>P4055*50+Q4055*50</f>
        <v>10</v>
      </c>
    </row>
    <row r="4056" spans="1:18" x14ac:dyDescent="0.15">
      <c r="A4056">
        <v>28390</v>
      </c>
      <c r="B4056" s="1" t="s">
        <v>64852</v>
      </c>
      <c r="C4056" t="s">
        <v>64853</v>
      </c>
      <c r="D4056" t="s">
        <v>64854</v>
      </c>
      <c r="F4056">
        <v>1</v>
      </c>
      <c r="G4056">
        <v>1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0.2</v>
      </c>
      <c r="Q4056">
        <v>0</v>
      </c>
      <c r="R4056">
        <f>P4056*50+Q4056*50</f>
        <v>10</v>
      </c>
    </row>
    <row r="4057" spans="1:18" x14ac:dyDescent="0.15">
      <c r="A4057">
        <v>3258</v>
      </c>
      <c r="B4057" s="1" t="s">
        <v>64892</v>
      </c>
      <c r="C4057" t="s">
        <v>64893</v>
      </c>
      <c r="D4057" t="s">
        <v>64894</v>
      </c>
      <c r="F4057">
        <v>1</v>
      </c>
      <c r="G4057">
        <v>1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0.2</v>
      </c>
      <c r="Q4057">
        <v>0</v>
      </c>
      <c r="R4057">
        <f>P4057*50+Q4057*50</f>
        <v>10</v>
      </c>
    </row>
    <row r="4058" spans="1:18" x14ac:dyDescent="0.15">
      <c r="A4058">
        <v>79470</v>
      </c>
      <c r="B4058" s="1" t="s">
        <v>64951</v>
      </c>
      <c r="C4058" t="s">
        <v>64952</v>
      </c>
      <c r="D4058" t="s">
        <v>64953</v>
      </c>
      <c r="F4058">
        <v>1</v>
      </c>
      <c r="G4058">
        <v>1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0.2</v>
      </c>
      <c r="Q4058">
        <v>0</v>
      </c>
      <c r="R4058">
        <f>P4058*50+Q4058*50</f>
        <v>10</v>
      </c>
    </row>
    <row r="4059" spans="1:18" x14ac:dyDescent="0.15">
      <c r="A4059">
        <v>56472</v>
      </c>
      <c r="B4059" s="1" t="s">
        <v>64966</v>
      </c>
      <c r="C4059" t="s">
        <v>64967</v>
      </c>
      <c r="D4059" t="s">
        <v>64968</v>
      </c>
      <c r="F4059">
        <v>1</v>
      </c>
      <c r="G4059">
        <v>1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0.2</v>
      </c>
      <c r="Q4059">
        <v>0</v>
      </c>
      <c r="R4059">
        <f>P4059*50+Q4059*50</f>
        <v>10</v>
      </c>
    </row>
    <row r="4060" spans="1:18" x14ac:dyDescent="0.15">
      <c r="A4060">
        <v>34979</v>
      </c>
      <c r="B4060" s="1" t="s">
        <v>65018</v>
      </c>
      <c r="C4060" t="s">
        <v>13892</v>
      </c>
      <c r="D4060" t="s">
        <v>65019</v>
      </c>
      <c r="F4060">
        <v>1</v>
      </c>
      <c r="G4060">
        <v>1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0.2</v>
      </c>
      <c r="Q4060">
        <v>0</v>
      </c>
      <c r="R4060">
        <f>P4060*50+Q4060*50</f>
        <v>10</v>
      </c>
    </row>
    <row r="4061" spans="1:18" x14ac:dyDescent="0.15">
      <c r="A4061">
        <v>77004</v>
      </c>
      <c r="B4061" s="1" t="s">
        <v>65132</v>
      </c>
      <c r="C4061" t="s">
        <v>65133</v>
      </c>
      <c r="D4061" t="s">
        <v>65134</v>
      </c>
      <c r="F4061">
        <v>1</v>
      </c>
      <c r="G4061">
        <v>1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0.2</v>
      </c>
      <c r="Q4061">
        <v>0</v>
      </c>
      <c r="R4061">
        <f>P4061*50+Q4061*50</f>
        <v>10</v>
      </c>
    </row>
    <row r="4062" spans="1:18" x14ac:dyDescent="0.15">
      <c r="A4062">
        <v>15218</v>
      </c>
      <c r="B4062" s="1" t="s">
        <v>65208</v>
      </c>
      <c r="C4062" t="s">
        <v>65209</v>
      </c>
      <c r="D4062" t="s">
        <v>65210</v>
      </c>
      <c r="F4062">
        <v>1</v>
      </c>
      <c r="G4062">
        <v>1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0.2</v>
      </c>
      <c r="Q4062">
        <v>0</v>
      </c>
      <c r="R4062">
        <f>P4062*50+Q4062*50</f>
        <v>10</v>
      </c>
    </row>
    <row r="4063" spans="1:18" x14ac:dyDescent="0.15">
      <c r="A4063">
        <v>62312</v>
      </c>
      <c r="B4063" s="1" t="s">
        <v>65245</v>
      </c>
      <c r="C4063" t="s">
        <v>1577</v>
      </c>
      <c r="D4063" t="s">
        <v>65246</v>
      </c>
      <c r="F4063">
        <v>1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0.2</v>
      </c>
      <c r="Q4063">
        <v>0</v>
      </c>
      <c r="R4063">
        <f>P4063*50+Q4063*50</f>
        <v>10</v>
      </c>
    </row>
    <row r="4064" spans="1:18" x14ac:dyDescent="0.15">
      <c r="A4064">
        <v>15637</v>
      </c>
      <c r="B4064" s="1" t="s">
        <v>65352</v>
      </c>
      <c r="C4064" t="s">
        <v>65353</v>
      </c>
      <c r="D4064" t="s">
        <v>65354</v>
      </c>
      <c r="F4064">
        <v>1</v>
      </c>
      <c r="G4064">
        <v>1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0.2</v>
      </c>
      <c r="Q4064">
        <v>0</v>
      </c>
      <c r="R4064">
        <f>P4064*50+Q4064*50</f>
        <v>10</v>
      </c>
    </row>
    <row r="4065" spans="1:18" x14ac:dyDescent="0.15">
      <c r="A4065">
        <v>35756</v>
      </c>
      <c r="B4065" s="1" t="s">
        <v>65372</v>
      </c>
      <c r="C4065" t="s">
        <v>60626</v>
      </c>
      <c r="D4065" t="s">
        <v>65373</v>
      </c>
      <c r="F4065">
        <v>1</v>
      </c>
      <c r="G4065">
        <v>1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0.2</v>
      </c>
      <c r="Q4065">
        <v>0</v>
      </c>
      <c r="R4065">
        <f>P4065*50+Q4065*50</f>
        <v>10</v>
      </c>
    </row>
    <row r="4066" spans="1:18" x14ac:dyDescent="0.15">
      <c r="A4066">
        <v>7026</v>
      </c>
      <c r="B4066" s="1" t="s">
        <v>65402</v>
      </c>
      <c r="C4066" t="s">
        <v>65403</v>
      </c>
      <c r="D4066" t="s">
        <v>65404</v>
      </c>
      <c r="F4066">
        <v>1</v>
      </c>
      <c r="G4066">
        <v>1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0.2</v>
      </c>
      <c r="Q4066">
        <v>0</v>
      </c>
      <c r="R4066">
        <f>P4066*50+Q4066*50</f>
        <v>10</v>
      </c>
    </row>
    <row r="4067" spans="1:18" x14ac:dyDescent="0.15">
      <c r="A4067">
        <v>5923</v>
      </c>
      <c r="B4067" s="1" t="s">
        <v>65461</v>
      </c>
      <c r="C4067" t="s">
        <v>65462</v>
      </c>
      <c r="D4067" t="s">
        <v>65463</v>
      </c>
      <c r="F4067">
        <v>1</v>
      </c>
      <c r="G4067">
        <v>1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0.2</v>
      </c>
      <c r="Q4067">
        <v>0</v>
      </c>
      <c r="R4067">
        <f>P4067*50+Q4067*50</f>
        <v>10</v>
      </c>
    </row>
    <row r="4068" spans="1:18" x14ac:dyDescent="0.15">
      <c r="A4068">
        <v>58634</v>
      </c>
      <c r="B4068" s="1" t="s">
        <v>65509</v>
      </c>
      <c r="C4068" t="s">
        <v>65510</v>
      </c>
      <c r="D4068" t="s">
        <v>65511</v>
      </c>
      <c r="F4068">
        <v>1</v>
      </c>
      <c r="G4068">
        <v>1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0.2</v>
      </c>
      <c r="Q4068">
        <v>0</v>
      </c>
      <c r="R4068">
        <f>P4068*50+Q4068*50</f>
        <v>10</v>
      </c>
    </row>
    <row r="4069" spans="1:18" x14ac:dyDescent="0.15">
      <c r="A4069">
        <v>60772</v>
      </c>
      <c r="B4069" s="1" t="s">
        <v>65575</v>
      </c>
      <c r="C4069" t="s">
        <v>65573</v>
      </c>
      <c r="D4069" t="s">
        <v>65576</v>
      </c>
      <c r="F4069">
        <v>1</v>
      </c>
      <c r="G4069">
        <v>1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0.2</v>
      </c>
      <c r="Q4069">
        <v>0</v>
      </c>
      <c r="R4069">
        <f>P4069*50+Q4069*50</f>
        <v>10</v>
      </c>
    </row>
    <row r="4070" spans="1:18" x14ac:dyDescent="0.15">
      <c r="A4070">
        <v>36702</v>
      </c>
      <c r="B4070" s="1" t="s">
        <v>65634</v>
      </c>
      <c r="C4070" t="s">
        <v>65635</v>
      </c>
      <c r="D4070" t="s">
        <v>65636</v>
      </c>
      <c r="F4070">
        <v>1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0.2</v>
      </c>
      <c r="Q4070">
        <v>0</v>
      </c>
      <c r="R4070">
        <f>P4070*50+Q4070*50</f>
        <v>10</v>
      </c>
    </row>
    <row r="4071" spans="1:18" x14ac:dyDescent="0.15">
      <c r="A4071">
        <v>84283</v>
      </c>
      <c r="B4071" s="1" t="s">
        <v>65653</v>
      </c>
      <c r="C4071" t="s">
        <v>65654</v>
      </c>
      <c r="D4071" t="s">
        <v>65655</v>
      </c>
      <c r="F4071">
        <v>1</v>
      </c>
      <c r="G4071">
        <v>1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0.2</v>
      </c>
      <c r="Q4071">
        <v>0</v>
      </c>
      <c r="R4071">
        <f>P4071*50+Q4071*50</f>
        <v>10</v>
      </c>
    </row>
    <row r="4072" spans="1:18" x14ac:dyDescent="0.15">
      <c r="A4072">
        <v>50350</v>
      </c>
      <c r="B4072" s="1" t="s">
        <v>65712</v>
      </c>
      <c r="C4072" t="s">
        <v>65713</v>
      </c>
      <c r="D4072" t="s">
        <v>65714</v>
      </c>
      <c r="F4072">
        <v>1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0.2</v>
      </c>
      <c r="Q4072">
        <v>0</v>
      </c>
      <c r="R4072">
        <f>P4072*50+Q4072*50</f>
        <v>10</v>
      </c>
    </row>
    <row r="4073" spans="1:18" x14ac:dyDescent="0.15">
      <c r="A4073">
        <v>17480</v>
      </c>
      <c r="B4073" s="1" t="s">
        <v>65775</v>
      </c>
      <c r="C4073" t="s">
        <v>65776</v>
      </c>
      <c r="D4073" t="s">
        <v>65777</v>
      </c>
      <c r="F4073">
        <v>1</v>
      </c>
      <c r="G4073">
        <v>1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0.2</v>
      </c>
      <c r="Q4073">
        <v>0</v>
      </c>
      <c r="R4073">
        <f>P4073*50+Q4073*50</f>
        <v>10</v>
      </c>
    </row>
    <row r="4074" spans="1:18" x14ac:dyDescent="0.15">
      <c r="A4074">
        <v>32895</v>
      </c>
      <c r="B4074" s="1" t="s">
        <v>65783</v>
      </c>
      <c r="C4074" t="s">
        <v>65784</v>
      </c>
      <c r="D4074" t="s">
        <v>65785</v>
      </c>
      <c r="F4074">
        <v>1</v>
      </c>
      <c r="G4074">
        <v>1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0.2</v>
      </c>
      <c r="Q4074">
        <v>0</v>
      </c>
      <c r="R4074">
        <f>P4074*50+Q4074*50</f>
        <v>10</v>
      </c>
    </row>
    <row r="4075" spans="1:18" x14ac:dyDescent="0.15">
      <c r="A4075">
        <v>42512</v>
      </c>
      <c r="B4075" s="1" t="s">
        <v>65890</v>
      </c>
      <c r="C4075" t="s">
        <v>65891</v>
      </c>
      <c r="D4075" t="s">
        <v>65892</v>
      </c>
      <c r="F4075">
        <v>1</v>
      </c>
      <c r="G4075">
        <v>1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0.2</v>
      </c>
      <c r="Q4075">
        <v>0</v>
      </c>
      <c r="R4075">
        <f>P4075*50+Q4075*50</f>
        <v>10</v>
      </c>
    </row>
    <row r="4076" spans="1:18" x14ac:dyDescent="0.15">
      <c r="A4076">
        <v>36796</v>
      </c>
      <c r="B4076" s="1" t="s">
        <v>65958</v>
      </c>
      <c r="C4076" t="s">
        <v>65959</v>
      </c>
      <c r="D4076" t="s">
        <v>65960</v>
      </c>
      <c r="F4076">
        <v>1</v>
      </c>
      <c r="G4076">
        <v>1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0.2</v>
      </c>
      <c r="Q4076">
        <v>0</v>
      </c>
      <c r="R4076">
        <f>P4076*50+Q4076*50</f>
        <v>10</v>
      </c>
    </row>
    <row r="4077" spans="1:18" x14ac:dyDescent="0.15">
      <c r="A4077">
        <v>16982</v>
      </c>
      <c r="B4077" s="1" t="s">
        <v>65964</v>
      </c>
      <c r="C4077" t="s">
        <v>65965</v>
      </c>
      <c r="D4077" t="s">
        <v>65966</v>
      </c>
      <c r="F4077">
        <v>1</v>
      </c>
      <c r="G4077">
        <v>1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0.2</v>
      </c>
      <c r="Q4077">
        <v>0</v>
      </c>
      <c r="R4077">
        <f>P4077*50+Q4077*50</f>
        <v>10</v>
      </c>
    </row>
    <row r="4078" spans="1:18" x14ac:dyDescent="0.15">
      <c r="A4078">
        <v>76189</v>
      </c>
      <c r="B4078" s="1" t="s">
        <v>65989</v>
      </c>
      <c r="C4078" t="s">
        <v>65990</v>
      </c>
      <c r="D4078" t="s">
        <v>65991</v>
      </c>
      <c r="F4078">
        <v>1</v>
      </c>
      <c r="G4078">
        <v>1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0.2</v>
      </c>
      <c r="Q4078">
        <v>0</v>
      </c>
      <c r="R4078">
        <f>P4078*50+Q4078*50</f>
        <v>10</v>
      </c>
    </row>
    <row r="4079" spans="1:18" x14ac:dyDescent="0.15">
      <c r="A4079">
        <v>61435</v>
      </c>
      <c r="B4079" s="1" t="s">
        <v>65992</v>
      </c>
      <c r="C4079" t="s">
        <v>65993</v>
      </c>
      <c r="D4079" t="s">
        <v>65994</v>
      </c>
      <c r="F4079">
        <v>1</v>
      </c>
      <c r="G4079">
        <v>1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0.2</v>
      </c>
      <c r="Q4079">
        <v>0</v>
      </c>
      <c r="R4079">
        <f>P4079*50+Q4079*50</f>
        <v>10</v>
      </c>
    </row>
    <row r="4080" spans="1:18" x14ac:dyDescent="0.15">
      <c r="A4080">
        <v>79338</v>
      </c>
      <c r="B4080" s="1" t="s">
        <v>66092</v>
      </c>
      <c r="C4080" t="s">
        <v>66093</v>
      </c>
      <c r="D4080" t="s">
        <v>66094</v>
      </c>
      <c r="F4080">
        <v>1</v>
      </c>
      <c r="G4080">
        <v>1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0.2</v>
      </c>
      <c r="Q4080">
        <v>0</v>
      </c>
      <c r="R4080">
        <f>P4080*50+Q4080*50</f>
        <v>10</v>
      </c>
    </row>
    <row r="4081" spans="1:18" x14ac:dyDescent="0.15">
      <c r="A4081">
        <v>61125</v>
      </c>
      <c r="B4081" s="1" t="s">
        <v>66121</v>
      </c>
      <c r="C4081" t="s">
        <v>66122</v>
      </c>
      <c r="D4081" t="s">
        <v>66123</v>
      </c>
      <c r="F4081">
        <v>1</v>
      </c>
      <c r="G4081">
        <v>1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0.2</v>
      </c>
      <c r="Q4081">
        <v>0</v>
      </c>
      <c r="R4081">
        <f>P4081*50+Q4081*50</f>
        <v>10</v>
      </c>
    </row>
    <row r="4082" spans="1:18" x14ac:dyDescent="0.15">
      <c r="A4082">
        <v>11755</v>
      </c>
      <c r="B4082" s="1" t="s">
        <v>66156</v>
      </c>
      <c r="C4082" t="s">
        <v>66157</v>
      </c>
      <c r="D4082" t="s">
        <v>66158</v>
      </c>
      <c r="F4082">
        <v>1</v>
      </c>
      <c r="G4082">
        <v>1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0.2</v>
      </c>
      <c r="Q4082">
        <v>0</v>
      </c>
      <c r="R4082">
        <f>P4082*50+Q4082*50</f>
        <v>10</v>
      </c>
    </row>
    <row r="4083" spans="1:18" x14ac:dyDescent="0.15">
      <c r="A4083">
        <v>33529</v>
      </c>
      <c r="B4083" s="1" t="s">
        <v>66165</v>
      </c>
      <c r="C4083" t="s">
        <v>31073</v>
      </c>
      <c r="D4083" t="s">
        <v>66166</v>
      </c>
      <c r="F4083">
        <v>1</v>
      </c>
      <c r="G4083">
        <v>1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0.2</v>
      </c>
      <c r="Q4083">
        <v>0</v>
      </c>
      <c r="R4083">
        <f>P4083*50+Q4083*50</f>
        <v>10</v>
      </c>
    </row>
    <row r="4084" spans="1:18" x14ac:dyDescent="0.15">
      <c r="A4084">
        <v>33314</v>
      </c>
      <c r="B4084" s="1" t="s">
        <v>66222</v>
      </c>
      <c r="C4084" t="s">
        <v>66223</v>
      </c>
      <c r="D4084" t="s">
        <v>66224</v>
      </c>
      <c r="F4084">
        <v>1</v>
      </c>
      <c r="G4084">
        <v>1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0.2</v>
      </c>
      <c r="Q4084">
        <v>0</v>
      </c>
      <c r="R4084">
        <f>P4084*50+Q4084*50</f>
        <v>10</v>
      </c>
    </row>
    <row r="4085" spans="1:18" x14ac:dyDescent="0.15">
      <c r="A4085">
        <v>27989</v>
      </c>
      <c r="B4085" s="1" t="s">
        <v>66374</v>
      </c>
      <c r="C4085" t="s">
        <v>12948</v>
      </c>
      <c r="D4085" t="s">
        <v>66375</v>
      </c>
      <c r="F4085">
        <v>1</v>
      </c>
      <c r="G4085">
        <v>1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0.2</v>
      </c>
      <c r="Q4085">
        <v>0</v>
      </c>
      <c r="R4085">
        <f>P4085*50+Q4085*50</f>
        <v>10</v>
      </c>
    </row>
    <row r="4086" spans="1:18" x14ac:dyDescent="0.15">
      <c r="A4086">
        <v>38530</v>
      </c>
      <c r="B4086" s="1" t="s">
        <v>66455</v>
      </c>
      <c r="C4086" t="s">
        <v>66456</v>
      </c>
      <c r="D4086" t="s">
        <v>66457</v>
      </c>
      <c r="F4086">
        <v>1</v>
      </c>
      <c r="G4086">
        <v>1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0.2</v>
      </c>
      <c r="Q4086">
        <v>0</v>
      </c>
      <c r="R4086">
        <f>P4086*50+Q4086*50</f>
        <v>10</v>
      </c>
    </row>
    <row r="4087" spans="1:18" x14ac:dyDescent="0.15">
      <c r="A4087">
        <v>77647</v>
      </c>
      <c r="B4087" s="1" t="s">
        <v>66480</v>
      </c>
      <c r="C4087" t="s">
        <v>66481</v>
      </c>
      <c r="D4087" t="s">
        <v>66482</v>
      </c>
      <c r="F4087">
        <v>1</v>
      </c>
      <c r="G4087">
        <v>1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0.2</v>
      </c>
      <c r="Q4087">
        <v>0</v>
      </c>
      <c r="R4087">
        <f>P4087*50+Q4087*50</f>
        <v>10</v>
      </c>
    </row>
    <row r="4088" spans="1:18" x14ac:dyDescent="0.15">
      <c r="A4088">
        <v>59955</v>
      </c>
      <c r="B4088" s="1" t="s">
        <v>66532</v>
      </c>
      <c r="C4088" t="s">
        <v>66533</v>
      </c>
      <c r="D4088" t="s">
        <v>66534</v>
      </c>
      <c r="F4088">
        <v>1</v>
      </c>
      <c r="G4088">
        <v>1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0.2</v>
      </c>
      <c r="Q4088">
        <v>0</v>
      </c>
      <c r="R4088">
        <f>P4088*50+Q4088*50</f>
        <v>10</v>
      </c>
    </row>
    <row r="4089" spans="1:18" x14ac:dyDescent="0.15">
      <c r="A4089">
        <v>74876</v>
      </c>
      <c r="B4089" s="1" t="s">
        <v>66560</v>
      </c>
      <c r="C4089" t="s">
        <v>6095</v>
      </c>
      <c r="D4089" t="s">
        <v>66561</v>
      </c>
      <c r="F4089">
        <v>1</v>
      </c>
      <c r="G4089">
        <v>1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0.2</v>
      </c>
      <c r="Q4089">
        <v>0</v>
      </c>
      <c r="R4089">
        <f>P4089*50+Q4089*50</f>
        <v>10</v>
      </c>
    </row>
    <row r="4090" spans="1:18" x14ac:dyDescent="0.15">
      <c r="A4090">
        <v>28729</v>
      </c>
      <c r="B4090" s="1" t="s">
        <v>66562</v>
      </c>
      <c r="C4090" t="s">
        <v>66563</v>
      </c>
      <c r="D4090" t="s">
        <v>66564</v>
      </c>
      <c r="F4090">
        <v>1</v>
      </c>
      <c r="G4090">
        <v>1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0.2</v>
      </c>
      <c r="Q4090">
        <v>0</v>
      </c>
      <c r="R4090">
        <f>P4090*50+Q4090*50</f>
        <v>10</v>
      </c>
    </row>
    <row r="4091" spans="1:18" x14ac:dyDescent="0.15">
      <c r="A4091">
        <v>7246</v>
      </c>
      <c r="B4091" s="1" t="s">
        <v>66576</v>
      </c>
      <c r="C4091" t="s">
        <v>66577</v>
      </c>
      <c r="D4091" t="s">
        <v>66578</v>
      </c>
      <c r="F4091">
        <v>1</v>
      </c>
      <c r="G4091">
        <v>1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0.2</v>
      </c>
      <c r="Q4091">
        <v>0</v>
      </c>
      <c r="R4091">
        <f>P4091*50+Q4091*50</f>
        <v>10</v>
      </c>
    </row>
    <row r="4092" spans="1:18" x14ac:dyDescent="0.15">
      <c r="A4092">
        <v>31336</v>
      </c>
      <c r="B4092" s="1" t="s">
        <v>66593</v>
      </c>
      <c r="C4092" t="s">
        <v>66594</v>
      </c>
      <c r="D4092" t="s">
        <v>66595</v>
      </c>
      <c r="F4092">
        <v>1</v>
      </c>
      <c r="G4092">
        <v>1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0.2</v>
      </c>
      <c r="Q4092">
        <v>0</v>
      </c>
      <c r="R4092">
        <f>P4092*50+Q4092*50</f>
        <v>10</v>
      </c>
    </row>
    <row r="4093" spans="1:18" x14ac:dyDescent="0.15">
      <c r="A4093">
        <v>82554</v>
      </c>
      <c r="B4093" s="1" t="s">
        <v>66599</v>
      </c>
      <c r="C4093" t="s">
        <v>66600</v>
      </c>
      <c r="D4093" t="s">
        <v>66601</v>
      </c>
      <c r="F4093">
        <v>1</v>
      </c>
      <c r="G4093">
        <v>1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0.2</v>
      </c>
      <c r="Q4093">
        <v>0</v>
      </c>
      <c r="R4093">
        <f>P4093*50+Q4093*50</f>
        <v>10</v>
      </c>
    </row>
    <row r="4094" spans="1:18" x14ac:dyDescent="0.15">
      <c r="A4094">
        <v>37561</v>
      </c>
      <c r="B4094" s="1" t="s">
        <v>66709</v>
      </c>
      <c r="C4094" t="s">
        <v>66710</v>
      </c>
      <c r="D4094" t="s">
        <v>66711</v>
      </c>
      <c r="F4094">
        <v>1</v>
      </c>
      <c r="G4094">
        <v>1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0.2</v>
      </c>
      <c r="Q4094">
        <v>0</v>
      </c>
      <c r="R4094">
        <f>P4094*50+Q4094*50</f>
        <v>10</v>
      </c>
    </row>
    <row r="4095" spans="1:18" x14ac:dyDescent="0.15">
      <c r="A4095">
        <v>78903</v>
      </c>
      <c r="B4095" s="1" t="s">
        <v>66725</v>
      </c>
      <c r="C4095" t="s">
        <v>66726</v>
      </c>
      <c r="D4095" t="s">
        <v>66727</v>
      </c>
      <c r="F4095">
        <v>1</v>
      </c>
      <c r="G4095">
        <v>1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0.2</v>
      </c>
      <c r="Q4095">
        <v>0</v>
      </c>
      <c r="R4095">
        <f>P4095*50+Q4095*50</f>
        <v>10</v>
      </c>
    </row>
    <row r="4096" spans="1:18" x14ac:dyDescent="0.15">
      <c r="A4096">
        <v>50815</v>
      </c>
      <c r="B4096" s="1" t="s">
        <v>66767</v>
      </c>
      <c r="C4096" t="s">
        <v>66768</v>
      </c>
      <c r="D4096" t="s">
        <v>66769</v>
      </c>
      <c r="F4096">
        <v>1</v>
      </c>
      <c r="G4096">
        <v>1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0.2</v>
      </c>
      <c r="Q4096">
        <v>0</v>
      </c>
      <c r="R4096">
        <f>P4096*50+Q4096*50</f>
        <v>10</v>
      </c>
    </row>
    <row r="4097" spans="1:18" x14ac:dyDescent="0.15">
      <c r="A4097">
        <v>13083</v>
      </c>
      <c r="B4097" s="1" t="s">
        <v>66788</v>
      </c>
      <c r="C4097" t="s">
        <v>27669</v>
      </c>
      <c r="D4097" t="s">
        <v>66789</v>
      </c>
      <c r="F4097">
        <v>1</v>
      </c>
      <c r="G4097">
        <v>1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0.2</v>
      </c>
      <c r="Q4097">
        <v>0</v>
      </c>
      <c r="R4097">
        <f>P4097*50+Q4097*50</f>
        <v>10</v>
      </c>
    </row>
    <row r="4098" spans="1:18" x14ac:dyDescent="0.15">
      <c r="A4098">
        <v>81414</v>
      </c>
      <c r="B4098" s="1" t="s">
        <v>66841</v>
      </c>
      <c r="C4098" t="s">
        <v>66842</v>
      </c>
      <c r="D4098" t="s">
        <v>66843</v>
      </c>
      <c r="F4098">
        <v>1</v>
      </c>
      <c r="G4098">
        <v>1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0.2</v>
      </c>
      <c r="Q4098">
        <v>0</v>
      </c>
      <c r="R4098">
        <f>P4098*50+Q4098*50</f>
        <v>10</v>
      </c>
    </row>
    <row r="4099" spans="1:18" x14ac:dyDescent="0.15">
      <c r="A4099">
        <v>27756</v>
      </c>
      <c r="B4099" s="1" t="s">
        <v>66853</v>
      </c>
      <c r="C4099" t="s">
        <v>66854</v>
      </c>
      <c r="D4099" t="s">
        <v>66855</v>
      </c>
      <c r="F4099">
        <v>1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0.2</v>
      </c>
      <c r="Q4099">
        <v>0</v>
      </c>
      <c r="R4099">
        <f>P4099*50+Q4099*50</f>
        <v>10</v>
      </c>
    </row>
    <row r="4100" spans="1:18" x14ac:dyDescent="0.15">
      <c r="A4100">
        <v>66140</v>
      </c>
      <c r="B4100" s="1" t="s">
        <v>66861</v>
      </c>
      <c r="C4100" t="s">
        <v>66862</v>
      </c>
      <c r="D4100" t="s">
        <v>66863</v>
      </c>
      <c r="F4100">
        <v>1</v>
      </c>
      <c r="G4100">
        <v>1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0.2</v>
      </c>
      <c r="Q4100">
        <v>0</v>
      </c>
      <c r="R4100">
        <f>P4100*50+Q4100*50</f>
        <v>10</v>
      </c>
    </row>
    <row r="4101" spans="1:18" x14ac:dyDescent="0.15">
      <c r="A4101">
        <v>50008</v>
      </c>
      <c r="B4101" s="1" t="s">
        <v>66986</v>
      </c>
      <c r="C4101" t="s">
        <v>66987</v>
      </c>
      <c r="D4101" t="s">
        <v>66988</v>
      </c>
      <c r="F4101">
        <v>1</v>
      </c>
      <c r="G4101">
        <v>1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0.2</v>
      </c>
      <c r="Q4101">
        <v>0</v>
      </c>
      <c r="R4101">
        <f>P4101*50+Q4101*50</f>
        <v>10</v>
      </c>
    </row>
    <row r="4102" spans="1:18" x14ac:dyDescent="0.15">
      <c r="A4102">
        <v>75144</v>
      </c>
      <c r="B4102" s="1" t="s">
        <v>67101</v>
      </c>
      <c r="C4102" t="s">
        <v>67102</v>
      </c>
      <c r="D4102" t="s">
        <v>67103</v>
      </c>
      <c r="F4102">
        <v>1</v>
      </c>
      <c r="G4102">
        <v>1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0.2</v>
      </c>
      <c r="Q4102">
        <v>0</v>
      </c>
      <c r="R4102">
        <f>P4102*50+Q4102*50</f>
        <v>10</v>
      </c>
    </row>
    <row r="4103" spans="1:18" x14ac:dyDescent="0.15">
      <c r="A4103">
        <v>37661</v>
      </c>
      <c r="B4103" s="1" t="s">
        <v>67128</v>
      </c>
      <c r="C4103" t="s">
        <v>9574</v>
      </c>
      <c r="D4103" t="s">
        <v>67129</v>
      </c>
      <c r="F4103">
        <v>1</v>
      </c>
      <c r="G4103">
        <v>1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0.2</v>
      </c>
      <c r="Q4103">
        <v>0</v>
      </c>
      <c r="R4103">
        <f>P4103*50+Q4103*50</f>
        <v>10</v>
      </c>
    </row>
    <row r="4104" spans="1:18" x14ac:dyDescent="0.15">
      <c r="A4104">
        <v>36961</v>
      </c>
      <c r="B4104" s="1" t="s">
        <v>67132</v>
      </c>
      <c r="C4104" t="s">
        <v>67133</v>
      </c>
      <c r="D4104" t="s">
        <v>67134</v>
      </c>
      <c r="F4104">
        <v>1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0.2</v>
      </c>
      <c r="Q4104">
        <v>0</v>
      </c>
      <c r="R4104">
        <f>P4104*50+Q4104*50</f>
        <v>10</v>
      </c>
    </row>
    <row r="4105" spans="1:18" x14ac:dyDescent="0.15">
      <c r="A4105">
        <v>39494</v>
      </c>
      <c r="B4105" s="1" t="s">
        <v>67159</v>
      </c>
      <c r="C4105" t="s">
        <v>67160</v>
      </c>
      <c r="D4105" t="s">
        <v>67161</v>
      </c>
      <c r="F4105">
        <v>1</v>
      </c>
      <c r="G4105">
        <v>1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0.2</v>
      </c>
      <c r="Q4105">
        <v>0</v>
      </c>
      <c r="R4105">
        <f>P4105*50+Q4105*50</f>
        <v>10</v>
      </c>
    </row>
    <row r="4106" spans="1:18" x14ac:dyDescent="0.15">
      <c r="A4106">
        <v>68492</v>
      </c>
      <c r="B4106" s="1" t="s">
        <v>67218</v>
      </c>
      <c r="C4106" t="s">
        <v>67219</v>
      </c>
      <c r="D4106" t="s">
        <v>67220</v>
      </c>
      <c r="F4106">
        <v>1</v>
      </c>
      <c r="G4106">
        <v>1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0.2</v>
      </c>
      <c r="Q4106">
        <v>0</v>
      </c>
      <c r="R4106">
        <f>P4106*50+Q4106*50</f>
        <v>10</v>
      </c>
    </row>
    <row r="4107" spans="1:18" x14ac:dyDescent="0.15">
      <c r="A4107">
        <v>45799</v>
      </c>
      <c r="B4107" s="1" t="s">
        <v>67241</v>
      </c>
      <c r="C4107" t="s">
        <v>67242</v>
      </c>
      <c r="D4107" t="s">
        <v>67243</v>
      </c>
      <c r="F4107">
        <v>1</v>
      </c>
      <c r="G4107">
        <v>1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0.2</v>
      </c>
      <c r="Q4107">
        <v>0</v>
      </c>
      <c r="R4107">
        <f>P4107*50+Q4107*50</f>
        <v>10</v>
      </c>
    </row>
    <row r="4108" spans="1:18" x14ac:dyDescent="0.15">
      <c r="A4108">
        <v>6823</v>
      </c>
      <c r="B4108" s="1" t="s">
        <v>67247</v>
      </c>
      <c r="C4108" t="s">
        <v>67248</v>
      </c>
      <c r="D4108" t="s">
        <v>67249</v>
      </c>
      <c r="F4108">
        <v>1</v>
      </c>
      <c r="G4108">
        <v>1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0.2</v>
      </c>
      <c r="Q4108">
        <v>0</v>
      </c>
      <c r="R4108">
        <f>P4108*50+Q4108*50</f>
        <v>10</v>
      </c>
    </row>
    <row r="4109" spans="1:18" x14ac:dyDescent="0.15">
      <c r="A4109">
        <v>41752</v>
      </c>
      <c r="B4109" s="1" t="s">
        <v>67258</v>
      </c>
      <c r="C4109" t="s">
        <v>67258</v>
      </c>
      <c r="D4109" t="s">
        <v>67259</v>
      </c>
      <c r="F4109">
        <v>1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0.2</v>
      </c>
      <c r="Q4109">
        <v>0</v>
      </c>
      <c r="R4109">
        <f>P4109*50+Q4109*50</f>
        <v>10</v>
      </c>
    </row>
    <row r="4110" spans="1:18" x14ac:dyDescent="0.15">
      <c r="A4110">
        <v>20457</v>
      </c>
      <c r="B4110" s="1" t="s">
        <v>67304</v>
      </c>
      <c r="C4110" t="s">
        <v>27213</v>
      </c>
      <c r="D4110" t="s">
        <v>67305</v>
      </c>
      <c r="F4110">
        <v>1</v>
      </c>
      <c r="G4110">
        <v>1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0.2</v>
      </c>
      <c r="Q4110">
        <v>0</v>
      </c>
      <c r="R4110">
        <f>P4110*50+Q4110*50</f>
        <v>10</v>
      </c>
    </row>
    <row r="4111" spans="1:18" x14ac:dyDescent="0.15">
      <c r="A4111">
        <v>40812</v>
      </c>
      <c r="B4111" s="1" t="s">
        <v>67317</v>
      </c>
      <c r="C4111" t="s">
        <v>67318</v>
      </c>
      <c r="D4111" t="s">
        <v>67319</v>
      </c>
      <c r="F4111">
        <v>1</v>
      </c>
      <c r="G4111">
        <v>1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0.2</v>
      </c>
      <c r="Q4111">
        <v>0</v>
      </c>
      <c r="R4111">
        <f>P4111*50+Q4111*50</f>
        <v>10</v>
      </c>
    </row>
    <row r="4112" spans="1:18" x14ac:dyDescent="0.15">
      <c r="A4112">
        <v>12794</v>
      </c>
      <c r="B4112" s="1" t="s">
        <v>67354</v>
      </c>
      <c r="C4112" t="s">
        <v>67355</v>
      </c>
      <c r="D4112" t="s">
        <v>67356</v>
      </c>
      <c r="F4112">
        <v>1</v>
      </c>
      <c r="G4112">
        <v>1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0.2</v>
      </c>
      <c r="Q4112">
        <v>0</v>
      </c>
      <c r="R4112">
        <f>P4112*50+Q4112*50</f>
        <v>10</v>
      </c>
    </row>
    <row r="4113" spans="1:18" x14ac:dyDescent="0.15">
      <c r="A4113">
        <v>69648</v>
      </c>
      <c r="B4113" s="1" t="s">
        <v>67490</v>
      </c>
      <c r="C4113" t="s">
        <v>67491</v>
      </c>
      <c r="D4113" t="s">
        <v>67492</v>
      </c>
      <c r="F4113">
        <v>1</v>
      </c>
      <c r="G4113">
        <v>1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0.2</v>
      </c>
      <c r="Q4113">
        <v>0</v>
      </c>
      <c r="R4113">
        <f>P4113*50+Q4113*50</f>
        <v>10</v>
      </c>
    </row>
    <row r="4114" spans="1:18" x14ac:dyDescent="0.15">
      <c r="A4114">
        <v>81804</v>
      </c>
      <c r="B4114" s="1" t="s">
        <v>67502</v>
      </c>
      <c r="C4114" t="s">
        <v>67503</v>
      </c>
      <c r="D4114" t="s">
        <v>67504</v>
      </c>
      <c r="F4114">
        <v>1</v>
      </c>
      <c r="G4114">
        <v>1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0.2</v>
      </c>
      <c r="Q4114">
        <v>0</v>
      </c>
      <c r="R4114">
        <f>P4114*50+Q4114*50</f>
        <v>10</v>
      </c>
    </row>
    <row r="4115" spans="1:18" x14ac:dyDescent="0.15">
      <c r="A4115">
        <v>34937</v>
      </c>
      <c r="B4115" s="1" t="s">
        <v>67520</v>
      </c>
      <c r="C4115" t="s">
        <v>67521</v>
      </c>
      <c r="D4115" t="s">
        <v>67522</v>
      </c>
      <c r="F4115">
        <v>1</v>
      </c>
      <c r="G4115">
        <v>1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0.2</v>
      </c>
      <c r="Q4115">
        <v>0</v>
      </c>
      <c r="R4115">
        <f>P4115*50+Q4115*50</f>
        <v>10</v>
      </c>
    </row>
    <row r="4116" spans="1:18" x14ac:dyDescent="0.15">
      <c r="A4116">
        <v>65034</v>
      </c>
      <c r="B4116" s="1" t="s">
        <v>67590</v>
      </c>
      <c r="C4116" t="s">
        <v>67591</v>
      </c>
      <c r="D4116" t="s">
        <v>67592</v>
      </c>
      <c r="F4116">
        <v>1</v>
      </c>
      <c r="G4116">
        <v>1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0.2</v>
      </c>
      <c r="Q4116">
        <v>0</v>
      </c>
      <c r="R4116">
        <f>P4116*50+Q4116*50</f>
        <v>10</v>
      </c>
    </row>
    <row r="4117" spans="1:18" x14ac:dyDescent="0.15">
      <c r="A4117">
        <v>76128</v>
      </c>
      <c r="B4117" s="1" t="s">
        <v>67593</v>
      </c>
      <c r="C4117" t="s">
        <v>67594</v>
      </c>
      <c r="D4117" t="s">
        <v>67595</v>
      </c>
      <c r="F4117">
        <v>1</v>
      </c>
      <c r="G4117">
        <v>1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0.2</v>
      </c>
      <c r="Q4117">
        <v>0</v>
      </c>
      <c r="R4117">
        <f>P4117*50+Q4117*50</f>
        <v>10</v>
      </c>
    </row>
    <row r="4118" spans="1:18" x14ac:dyDescent="0.15">
      <c r="A4118">
        <v>44329</v>
      </c>
      <c r="B4118" s="1" t="s">
        <v>67639</v>
      </c>
      <c r="C4118" t="s">
        <v>67640</v>
      </c>
      <c r="D4118" t="s">
        <v>67641</v>
      </c>
      <c r="F4118">
        <v>1</v>
      </c>
      <c r="G4118">
        <v>1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0.2</v>
      </c>
      <c r="Q4118">
        <v>0</v>
      </c>
      <c r="R4118">
        <f>P4118*50+Q4118*50</f>
        <v>10</v>
      </c>
    </row>
    <row r="4119" spans="1:18" x14ac:dyDescent="0.15">
      <c r="A4119">
        <v>42916</v>
      </c>
      <c r="B4119" s="1" t="s">
        <v>67692</v>
      </c>
      <c r="C4119" t="s">
        <v>67693</v>
      </c>
      <c r="D4119" t="s">
        <v>67694</v>
      </c>
      <c r="F4119">
        <v>1</v>
      </c>
      <c r="G4119">
        <v>1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0.2</v>
      </c>
      <c r="Q4119">
        <v>0</v>
      </c>
      <c r="R4119">
        <f>P4119*50+Q4119*50</f>
        <v>10</v>
      </c>
    </row>
    <row r="4120" spans="1:18" x14ac:dyDescent="0.15">
      <c r="A4120">
        <v>80982</v>
      </c>
      <c r="B4120" s="1" t="s">
        <v>67758</v>
      </c>
      <c r="C4120" t="s">
        <v>67759</v>
      </c>
      <c r="D4120" t="s">
        <v>67760</v>
      </c>
      <c r="F4120">
        <v>1</v>
      </c>
      <c r="G4120">
        <v>1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0.2</v>
      </c>
      <c r="Q4120">
        <v>0</v>
      </c>
      <c r="R4120">
        <f>P4120*50+Q4120*50</f>
        <v>10</v>
      </c>
    </row>
    <row r="4121" spans="1:18" x14ac:dyDescent="0.15">
      <c r="A4121">
        <v>75191</v>
      </c>
      <c r="B4121" s="1" t="s">
        <v>67820</v>
      </c>
      <c r="C4121" t="s">
        <v>67820</v>
      </c>
      <c r="D4121" t="s">
        <v>67821</v>
      </c>
      <c r="F4121">
        <v>1</v>
      </c>
      <c r="G4121">
        <v>1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0.2</v>
      </c>
      <c r="Q4121">
        <v>0</v>
      </c>
      <c r="R4121">
        <f>P4121*50+Q4121*50</f>
        <v>10</v>
      </c>
    </row>
    <row r="4122" spans="1:18" x14ac:dyDescent="0.15">
      <c r="A4122">
        <v>53943</v>
      </c>
      <c r="B4122" s="1" t="s">
        <v>67833</v>
      </c>
      <c r="C4122" t="s">
        <v>67834</v>
      </c>
      <c r="D4122" t="s">
        <v>67835</v>
      </c>
      <c r="F4122">
        <v>1</v>
      </c>
      <c r="G4122">
        <v>1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0.2</v>
      </c>
      <c r="Q4122">
        <v>0</v>
      </c>
      <c r="R4122">
        <f>P4122*50+Q4122*50</f>
        <v>10</v>
      </c>
    </row>
    <row r="4123" spans="1:18" x14ac:dyDescent="0.15">
      <c r="A4123">
        <v>67169</v>
      </c>
      <c r="B4123" s="1" t="s">
        <v>67876</v>
      </c>
      <c r="C4123" t="s">
        <v>67877</v>
      </c>
      <c r="D4123" t="s">
        <v>67878</v>
      </c>
      <c r="F4123">
        <v>1</v>
      </c>
      <c r="G4123">
        <v>1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0.2</v>
      </c>
      <c r="Q4123">
        <v>0</v>
      </c>
      <c r="R4123">
        <f>P4123*50+Q4123*50</f>
        <v>10</v>
      </c>
    </row>
    <row r="4124" spans="1:18" x14ac:dyDescent="0.15">
      <c r="A4124">
        <v>16473</v>
      </c>
      <c r="B4124" s="1" t="s">
        <v>67912</v>
      </c>
      <c r="C4124" t="s">
        <v>49194</v>
      </c>
      <c r="D4124" t="s">
        <v>67913</v>
      </c>
      <c r="F4124">
        <v>1</v>
      </c>
      <c r="G4124">
        <v>1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0.2</v>
      </c>
      <c r="Q4124">
        <v>0</v>
      </c>
      <c r="R4124">
        <f>P4124*50+Q4124*50</f>
        <v>10</v>
      </c>
    </row>
    <row r="4125" spans="1:18" x14ac:dyDescent="0.15">
      <c r="A4125">
        <v>9544</v>
      </c>
      <c r="B4125" s="1" t="s">
        <v>67951</v>
      </c>
      <c r="C4125" t="s">
        <v>67952</v>
      </c>
      <c r="D4125" t="s">
        <v>67953</v>
      </c>
      <c r="F4125">
        <v>1</v>
      </c>
      <c r="G4125">
        <v>1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0.2</v>
      </c>
      <c r="Q4125">
        <v>0</v>
      </c>
      <c r="R4125">
        <f>P4125*50+Q4125*50</f>
        <v>10</v>
      </c>
    </row>
    <row r="4126" spans="1:18" x14ac:dyDescent="0.15">
      <c r="A4126">
        <v>40638</v>
      </c>
      <c r="B4126" s="1" t="s">
        <v>67992</v>
      </c>
      <c r="C4126" t="s">
        <v>67993</v>
      </c>
      <c r="D4126" t="s">
        <v>67994</v>
      </c>
      <c r="F4126">
        <v>1</v>
      </c>
      <c r="G4126">
        <v>1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0.2</v>
      </c>
      <c r="Q4126">
        <v>0</v>
      </c>
      <c r="R4126">
        <f>P4126*50+Q4126*50</f>
        <v>10</v>
      </c>
    </row>
    <row r="4127" spans="1:18" x14ac:dyDescent="0.15">
      <c r="A4127">
        <v>66485</v>
      </c>
      <c r="B4127" s="1" t="s">
        <v>68145</v>
      </c>
      <c r="C4127" t="s">
        <v>44001</v>
      </c>
      <c r="D4127" t="s">
        <v>68146</v>
      </c>
      <c r="F4127">
        <v>1</v>
      </c>
      <c r="G4127">
        <v>1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0.2</v>
      </c>
      <c r="Q4127">
        <v>0</v>
      </c>
      <c r="R4127">
        <f>P4127*50+Q4127*50</f>
        <v>10</v>
      </c>
    </row>
    <row r="4128" spans="1:18" x14ac:dyDescent="0.15">
      <c r="A4128">
        <v>77465</v>
      </c>
      <c r="B4128" s="1" t="s">
        <v>68102</v>
      </c>
      <c r="C4128" t="s">
        <v>9308</v>
      </c>
      <c r="D4128" t="s">
        <v>68103</v>
      </c>
      <c r="F4128">
        <v>1</v>
      </c>
      <c r="G4128">
        <v>1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0.2</v>
      </c>
      <c r="Q4128">
        <v>0</v>
      </c>
      <c r="R4128">
        <f>P4128*50+Q4128*50</f>
        <v>10</v>
      </c>
    </row>
    <row r="4129" spans="1:18" x14ac:dyDescent="0.15">
      <c r="A4129">
        <v>13587</v>
      </c>
      <c r="B4129" s="1" t="s">
        <v>68125</v>
      </c>
      <c r="C4129" t="s">
        <v>68126</v>
      </c>
      <c r="D4129" t="s">
        <v>68127</v>
      </c>
      <c r="F4129">
        <v>1</v>
      </c>
      <c r="G4129">
        <v>1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0.2</v>
      </c>
      <c r="Q4129">
        <v>0</v>
      </c>
      <c r="R4129">
        <f>P4129*50+Q4129*50</f>
        <v>10</v>
      </c>
    </row>
    <row r="4130" spans="1:18" x14ac:dyDescent="0.15">
      <c r="A4130">
        <v>70571</v>
      </c>
      <c r="B4130" s="1" t="s">
        <v>68167</v>
      </c>
      <c r="C4130" t="s">
        <v>68168</v>
      </c>
      <c r="D4130" t="s">
        <v>68169</v>
      </c>
      <c r="F4130">
        <v>1</v>
      </c>
      <c r="G4130">
        <v>1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0.2</v>
      </c>
      <c r="Q4130">
        <v>0</v>
      </c>
      <c r="R4130">
        <f>P4130*50+Q4130*50</f>
        <v>10</v>
      </c>
    </row>
    <row r="4131" spans="1:18" x14ac:dyDescent="0.15">
      <c r="A4131">
        <v>82351</v>
      </c>
      <c r="B4131" s="1" t="s">
        <v>68213</v>
      </c>
      <c r="C4131" t="s">
        <v>20352</v>
      </c>
      <c r="D4131" t="s">
        <v>68214</v>
      </c>
      <c r="F4131">
        <v>1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0.2</v>
      </c>
      <c r="Q4131">
        <v>0</v>
      </c>
      <c r="R4131">
        <f>P4131*50+Q4131*50</f>
        <v>10</v>
      </c>
    </row>
    <row r="4132" spans="1:18" x14ac:dyDescent="0.15">
      <c r="A4132">
        <v>73469</v>
      </c>
      <c r="B4132" s="1" t="s">
        <v>68249</v>
      </c>
      <c r="C4132" t="s">
        <v>68250</v>
      </c>
      <c r="D4132" t="s">
        <v>68251</v>
      </c>
      <c r="F4132">
        <v>1</v>
      </c>
      <c r="G4132">
        <v>1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0.2</v>
      </c>
      <c r="Q4132">
        <v>0</v>
      </c>
      <c r="R4132">
        <f>P4132*50+Q4132*50</f>
        <v>10</v>
      </c>
    </row>
    <row r="4133" spans="1:18" x14ac:dyDescent="0.15">
      <c r="A4133">
        <v>51212</v>
      </c>
      <c r="B4133" s="1" t="s">
        <v>68338</v>
      </c>
      <c r="C4133" t="s">
        <v>68339</v>
      </c>
      <c r="D4133" t="s">
        <v>68340</v>
      </c>
      <c r="F4133">
        <v>1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0.2</v>
      </c>
      <c r="Q4133">
        <v>0</v>
      </c>
      <c r="R4133">
        <f>P4133*50+Q4133*50</f>
        <v>10</v>
      </c>
    </row>
    <row r="4134" spans="1:18" x14ac:dyDescent="0.15">
      <c r="A4134">
        <v>28525</v>
      </c>
      <c r="B4134" s="1" t="s">
        <v>68374</v>
      </c>
      <c r="C4134" t="s">
        <v>68375</v>
      </c>
      <c r="D4134" t="s">
        <v>68376</v>
      </c>
      <c r="F4134">
        <v>1</v>
      </c>
      <c r="G4134">
        <v>1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0.2</v>
      </c>
      <c r="Q4134">
        <v>0</v>
      </c>
      <c r="R4134">
        <f>P4134*50+Q4134*50</f>
        <v>10</v>
      </c>
    </row>
    <row r="4135" spans="1:18" x14ac:dyDescent="0.15">
      <c r="A4135">
        <v>58280</v>
      </c>
      <c r="B4135" s="1" t="s">
        <v>68397</v>
      </c>
      <c r="C4135" t="s">
        <v>68398</v>
      </c>
      <c r="D4135" t="s">
        <v>68399</v>
      </c>
      <c r="F4135">
        <v>1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0.2</v>
      </c>
      <c r="Q4135">
        <v>0</v>
      </c>
      <c r="R4135">
        <f>P4135*50+Q4135*50</f>
        <v>10</v>
      </c>
    </row>
    <row r="4136" spans="1:18" x14ac:dyDescent="0.15">
      <c r="A4136">
        <v>38791</v>
      </c>
      <c r="B4136" s="1" t="s">
        <v>68410</v>
      </c>
      <c r="C4136" t="s">
        <v>68411</v>
      </c>
      <c r="D4136" t="s">
        <v>68412</v>
      </c>
      <c r="F4136">
        <v>1</v>
      </c>
      <c r="G4136">
        <v>1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0.2</v>
      </c>
      <c r="Q4136">
        <v>0</v>
      </c>
      <c r="R4136">
        <f>P4136*50+Q4136*50</f>
        <v>10</v>
      </c>
    </row>
    <row r="4137" spans="1:18" x14ac:dyDescent="0.15">
      <c r="A4137">
        <v>67214</v>
      </c>
      <c r="B4137" s="1" t="s">
        <v>68436</v>
      </c>
      <c r="C4137" t="s">
        <v>68437</v>
      </c>
      <c r="D4137" t="s">
        <v>68438</v>
      </c>
      <c r="F4137">
        <v>1</v>
      </c>
      <c r="G4137">
        <v>1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0.2</v>
      </c>
      <c r="Q4137">
        <v>0</v>
      </c>
      <c r="R4137">
        <f>P4137*50+Q4137*50</f>
        <v>10</v>
      </c>
    </row>
    <row r="4138" spans="1:18" x14ac:dyDescent="0.15">
      <c r="A4138">
        <v>69476</v>
      </c>
      <c r="B4138" s="1" t="s">
        <v>68512</v>
      </c>
      <c r="C4138" t="s">
        <v>68512</v>
      </c>
      <c r="D4138" t="s">
        <v>68513</v>
      </c>
      <c r="F4138">
        <v>1</v>
      </c>
      <c r="G4138">
        <v>1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0.2</v>
      </c>
      <c r="Q4138">
        <v>0</v>
      </c>
      <c r="R4138">
        <f>P4138*50+Q4138*50</f>
        <v>10</v>
      </c>
    </row>
    <row r="4139" spans="1:18" x14ac:dyDescent="0.15">
      <c r="A4139">
        <v>11041</v>
      </c>
      <c r="B4139" s="1" t="s">
        <v>68517</v>
      </c>
      <c r="C4139" t="s">
        <v>68518</v>
      </c>
      <c r="D4139" t="s">
        <v>68519</v>
      </c>
      <c r="F4139">
        <v>1</v>
      </c>
      <c r="G4139">
        <v>1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0.2</v>
      </c>
      <c r="Q4139">
        <v>0</v>
      </c>
      <c r="R4139">
        <f>P4139*50+Q4139*50</f>
        <v>10</v>
      </c>
    </row>
    <row r="4140" spans="1:18" x14ac:dyDescent="0.15">
      <c r="A4140">
        <v>55591</v>
      </c>
      <c r="B4140" s="1" t="s">
        <v>68533</v>
      </c>
      <c r="C4140" t="s">
        <v>68534</v>
      </c>
      <c r="D4140" t="s">
        <v>68535</v>
      </c>
      <c r="F4140">
        <v>1</v>
      </c>
      <c r="G4140">
        <v>1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0.2</v>
      </c>
      <c r="Q4140">
        <v>0</v>
      </c>
      <c r="R4140">
        <f>P4140*50+Q4140*50</f>
        <v>10</v>
      </c>
    </row>
    <row r="4141" spans="1:18" x14ac:dyDescent="0.15">
      <c r="A4141">
        <v>16659</v>
      </c>
      <c r="B4141" s="1" t="s">
        <v>68585</v>
      </c>
      <c r="C4141" t="s">
        <v>68586</v>
      </c>
      <c r="D4141" t="s">
        <v>68587</v>
      </c>
      <c r="F4141">
        <v>1</v>
      </c>
      <c r="G4141">
        <v>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0.2</v>
      </c>
      <c r="Q4141">
        <v>0</v>
      </c>
      <c r="R4141">
        <f>P4141*50+Q4141*50</f>
        <v>10</v>
      </c>
    </row>
    <row r="4142" spans="1:18" x14ac:dyDescent="0.15">
      <c r="A4142">
        <v>8695</v>
      </c>
      <c r="B4142" s="1" t="s">
        <v>68629</v>
      </c>
      <c r="C4142" t="s">
        <v>68630</v>
      </c>
      <c r="D4142" t="s">
        <v>68631</v>
      </c>
      <c r="F4142">
        <v>1</v>
      </c>
      <c r="G4142">
        <v>1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0.2</v>
      </c>
      <c r="Q4142">
        <v>0</v>
      </c>
      <c r="R4142">
        <f>P4142*50+Q4142*50</f>
        <v>10</v>
      </c>
    </row>
    <row r="4143" spans="1:18" x14ac:dyDescent="0.15">
      <c r="A4143">
        <v>15935</v>
      </c>
      <c r="B4143" s="1" t="s">
        <v>68655</v>
      </c>
      <c r="C4143" t="s">
        <v>68656</v>
      </c>
      <c r="D4143" t="s">
        <v>68657</v>
      </c>
      <c r="F4143">
        <v>1</v>
      </c>
      <c r="G4143">
        <v>1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0.2</v>
      </c>
      <c r="Q4143">
        <v>0</v>
      </c>
      <c r="R4143">
        <f>P4143*50+Q4143*50</f>
        <v>10</v>
      </c>
    </row>
    <row r="4144" spans="1:18" x14ac:dyDescent="0.15">
      <c r="A4144">
        <v>71303</v>
      </c>
      <c r="B4144" s="1" t="s">
        <v>68679</v>
      </c>
      <c r="C4144" t="s">
        <v>68680</v>
      </c>
      <c r="D4144" t="s">
        <v>68681</v>
      </c>
      <c r="F4144">
        <v>1</v>
      </c>
      <c r="G4144">
        <v>1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0.2</v>
      </c>
      <c r="Q4144">
        <v>0</v>
      </c>
      <c r="R4144">
        <f>P4144*50+Q4144*50</f>
        <v>10</v>
      </c>
    </row>
    <row r="4145" spans="1:18" x14ac:dyDescent="0.15">
      <c r="A4145">
        <v>53957</v>
      </c>
      <c r="B4145" s="1" t="s">
        <v>68688</v>
      </c>
      <c r="C4145" t="s">
        <v>68689</v>
      </c>
      <c r="D4145" t="s">
        <v>68690</v>
      </c>
      <c r="F4145">
        <v>1</v>
      </c>
      <c r="G4145">
        <v>1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0.2</v>
      </c>
      <c r="Q4145">
        <v>0</v>
      </c>
      <c r="R4145">
        <f>P4145*50+Q4145*50</f>
        <v>10</v>
      </c>
    </row>
    <row r="4146" spans="1:18" x14ac:dyDescent="0.15">
      <c r="A4146">
        <v>6746</v>
      </c>
      <c r="B4146" s="1" t="s">
        <v>68709</v>
      </c>
      <c r="C4146" t="s">
        <v>68710</v>
      </c>
      <c r="D4146" t="s">
        <v>68711</v>
      </c>
      <c r="F4146">
        <v>1</v>
      </c>
      <c r="G4146">
        <v>1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0.2</v>
      </c>
      <c r="Q4146">
        <v>0</v>
      </c>
      <c r="R4146">
        <f>P4146*50+Q4146*50</f>
        <v>10</v>
      </c>
    </row>
    <row r="4147" spans="1:18" x14ac:dyDescent="0.15">
      <c r="A4147">
        <v>65222</v>
      </c>
      <c r="B4147" s="1" t="s">
        <v>68762</v>
      </c>
      <c r="C4147" t="s">
        <v>68763</v>
      </c>
      <c r="D4147" t="s">
        <v>68764</v>
      </c>
      <c r="F4147">
        <v>1</v>
      </c>
      <c r="G4147">
        <v>1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0.2</v>
      </c>
      <c r="Q4147">
        <v>0</v>
      </c>
      <c r="R4147">
        <f>P4147*50+Q4147*50</f>
        <v>10</v>
      </c>
    </row>
    <row r="4148" spans="1:18" x14ac:dyDescent="0.15">
      <c r="A4148">
        <v>82007</v>
      </c>
      <c r="B4148" s="1" t="s">
        <v>68852</v>
      </c>
      <c r="C4148" t="s">
        <v>68853</v>
      </c>
      <c r="D4148" t="s">
        <v>68854</v>
      </c>
      <c r="F4148">
        <v>1</v>
      </c>
      <c r="G4148">
        <v>1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0.2</v>
      </c>
      <c r="Q4148">
        <v>0</v>
      </c>
      <c r="R4148">
        <f>P4148*50+Q4148*50</f>
        <v>10</v>
      </c>
    </row>
    <row r="4149" spans="1:18" x14ac:dyDescent="0.15">
      <c r="A4149">
        <v>74226</v>
      </c>
      <c r="B4149" s="1" t="s">
        <v>68896</v>
      </c>
      <c r="C4149" t="s">
        <v>68894</v>
      </c>
      <c r="D4149" t="s">
        <v>68897</v>
      </c>
      <c r="F4149">
        <v>1</v>
      </c>
      <c r="G4149">
        <v>1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0.2</v>
      </c>
      <c r="Q4149">
        <v>0</v>
      </c>
      <c r="R4149">
        <f>P4149*50+Q4149*50</f>
        <v>10</v>
      </c>
    </row>
    <row r="4150" spans="1:18" x14ac:dyDescent="0.15">
      <c r="A4150">
        <v>22313</v>
      </c>
      <c r="B4150" s="1" t="s">
        <v>68954</v>
      </c>
      <c r="C4150" t="s">
        <v>68955</v>
      </c>
      <c r="D4150" t="s">
        <v>68956</v>
      </c>
      <c r="F4150">
        <v>1</v>
      </c>
      <c r="G4150">
        <v>1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0.2</v>
      </c>
      <c r="Q4150">
        <v>0</v>
      </c>
      <c r="R4150">
        <f>P4150*50+Q4150*50</f>
        <v>10</v>
      </c>
    </row>
    <row r="4151" spans="1:18" x14ac:dyDescent="0.15">
      <c r="A4151">
        <v>74607</v>
      </c>
      <c r="B4151" s="1" t="s">
        <v>68960</v>
      </c>
      <c r="C4151" t="s">
        <v>68961</v>
      </c>
      <c r="D4151" t="s">
        <v>68962</v>
      </c>
      <c r="F4151">
        <v>1</v>
      </c>
      <c r="G4151">
        <v>1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0.2</v>
      </c>
      <c r="Q4151">
        <v>0</v>
      </c>
      <c r="R4151">
        <f>P4151*50+Q4151*50</f>
        <v>10</v>
      </c>
    </row>
    <row r="4152" spans="1:18" x14ac:dyDescent="0.15">
      <c r="A4152">
        <v>20380</v>
      </c>
      <c r="B4152" s="1" t="s">
        <v>68990</v>
      </c>
      <c r="C4152" t="s">
        <v>68991</v>
      </c>
      <c r="D4152" t="s">
        <v>68992</v>
      </c>
      <c r="F4152">
        <v>1</v>
      </c>
      <c r="G4152">
        <v>1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0.2</v>
      </c>
      <c r="Q4152">
        <v>0</v>
      </c>
      <c r="R4152">
        <f>P4152*50+Q4152*50</f>
        <v>10</v>
      </c>
    </row>
    <row r="4153" spans="1:18" x14ac:dyDescent="0.15">
      <c r="A4153">
        <v>69986</v>
      </c>
      <c r="B4153" s="1" t="s">
        <v>69013</v>
      </c>
      <c r="C4153" t="s">
        <v>69014</v>
      </c>
      <c r="D4153" t="s">
        <v>69015</v>
      </c>
      <c r="F4153">
        <v>1</v>
      </c>
      <c r="G4153">
        <v>1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0.2</v>
      </c>
      <c r="Q4153">
        <v>0</v>
      </c>
      <c r="R4153">
        <f>P4153*50+Q4153*50</f>
        <v>10</v>
      </c>
    </row>
    <row r="4154" spans="1:18" x14ac:dyDescent="0.15">
      <c r="A4154">
        <v>16872</v>
      </c>
      <c r="B4154" s="1" t="s">
        <v>69060</v>
      </c>
      <c r="C4154" t="s">
        <v>69061</v>
      </c>
      <c r="D4154" t="s">
        <v>69062</v>
      </c>
      <c r="F4154">
        <v>1</v>
      </c>
      <c r="G4154">
        <v>1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0.2</v>
      </c>
      <c r="Q4154">
        <v>0</v>
      </c>
      <c r="R4154">
        <f>P4154*50+Q4154*50</f>
        <v>10</v>
      </c>
    </row>
    <row r="4155" spans="1:18" x14ac:dyDescent="0.15">
      <c r="A4155">
        <v>83282</v>
      </c>
      <c r="B4155" s="1" t="s">
        <v>69110</v>
      </c>
      <c r="C4155" t="s">
        <v>69110</v>
      </c>
      <c r="D4155" t="s">
        <v>69111</v>
      </c>
      <c r="F4155">
        <v>1</v>
      </c>
      <c r="G4155">
        <v>1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0.2</v>
      </c>
      <c r="Q4155">
        <v>0</v>
      </c>
      <c r="R4155">
        <f>P4155*50+Q4155*50</f>
        <v>10</v>
      </c>
    </row>
    <row r="4156" spans="1:18" x14ac:dyDescent="0.15">
      <c r="A4156">
        <v>43194</v>
      </c>
      <c r="B4156" s="1" t="s">
        <v>69298</v>
      </c>
      <c r="C4156" t="s">
        <v>69299</v>
      </c>
      <c r="D4156" t="s">
        <v>69300</v>
      </c>
      <c r="F4156">
        <v>1</v>
      </c>
      <c r="G4156">
        <v>1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0.2</v>
      </c>
      <c r="Q4156">
        <v>0</v>
      </c>
      <c r="R4156">
        <f>P4156*50+Q4156*50</f>
        <v>10</v>
      </c>
    </row>
    <row r="4157" spans="1:18" x14ac:dyDescent="0.15">
      <c r="A4157">
        <v>55148</v>
      </c>
      <c r="B4157" s="1" t="s">
        <v>69326</v>
      </c>
      <c r="C4157" t="s">
        <v>69327</v>
      </c>
      <c r="D4157" t="s">
        <v>69328</v>
      </c>
      <c r="F4157">
        <v>1</v>
      </c>
      <c r="G4157">
        <v>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0.2</v>
      </c>
      <c r="Q4157">
        <v>0</v>
      </c>
      <c r="R4157">
        <f>P4157*50+Q4157*50</f>
        <v>10</v>
      </c>
    </row>
    <row r="4158" spans="1:18" x14ac:dyDescent="0.15">
      <c r="A4158">
        <v>32795</v>
      </c>
      <c r="B4158" s="1" t="s">
        <v>69356</v>
      </c>
      <c r="C4158" t="s">
        <v>69357</v>
      </c>
      <c r="D4158" t="s">
        <v>69358</v>
      </c>
      <c r="F4158">
        <v>1</v>
      </c>
      <c r="G4158">
        <v>1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0.2</v>
      </c>
      <c r="Q4158">
        <v>0</v>
      </c>
      <c r="R4158">
        <f>P4158*50+Q4158*50</f>
        <v>10</v>
      </c>
    </row>
    <row r="4159" spans="1:18" x14ac:dyDescent="0.15">
      <c r="A4159">
        <v>52565</v>
      </c>
      <c r="B4159" s="1" t="s">
        <v>69399</v>
      </c>
      <c r="C4159" t="s">
        <v>69400</v>
      </c>
      <c r="D4159" t="s">
        <v>69401</v>
      </c>
      <c r="F4159">
        <v>1</v>
      </c>
      <c r="G4159">
        <v>1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0.2</v>
      </c>
      <c r="Q4159">
        <v>0</v>
      </c>
      <c r="R4159">
        <f>P4159*50+Q4159*50</f>
        <v>10</v>
      </c>
    </row>
    <row r="4160" spans="1:18" x14ac:dyDescent="0.15">
      <c r="A4160">
        <v>70637</v>
      </c>
      <c r="B4160" s="1" t="s">
        <v>69419</v>
      </c>
      <c r="C4160" t="s">
        <v>69420</v>
      </c>
      <c r="D4160" t="s">
        <v>69421</v>
      </c>
      <c r="F4160">
        <v>1</v>
      </c>
      <c r="G4160">
        <v>1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0.2</v>
      </c>
      <c r="Q4160">
        <v>0</v>
      </c>
      <c r="R4160">
        <f>P4160*50+Q4160*50</f>
        <v>10</v>
      </c>
    </row>
    <row r="4161" spans="1:18" x14ac:dyDescent="0.15">
      <c r="A4161">
        <v>84740</v>
      </c>
      <c r="B4161" s="1" t="s">
        <v>69444</v>
      </c>
      <c r="C4161" t="s">
        <v>69444</v>
      </c>
      <c r="D4161" t="s">
        <v>69445</v>
      </c>
      <c r="F4161">
        <v>1</v>
      </c>
      <c r="G4161">
        <v>1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0.2</v>
      </c>
      <c r="Q4161">
        <v>0</v>
      </c>
      <c r="R4161">
        <f>P4161*50+Q4161*50</f>
        <v>10</v>
      </c>
    </row>
    <row r="4162" spans="1:18" x14ac:dyDescent="0.15">
      <c r="A4162">
        <v>75397</v>
      </c>
      <c r="B4162" s="1" t="s">
        <v>69452</v>
      </c>
      <c r="C4162" t="s">
        <v>69453</v>
      </c>
      <c r="D4162" t="s">
        <v>69454</v>
      </c>
      <c r="F4162">
        <v>1</v>
      </c>
      <c r="G4162">
        <v>1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0.2</v>
      </c>
      <c r="Q4162">
        <v>0</v>
      </c>
      <c r="R4162">
        <f>P4162*50+Q4162*50</f>
        <v>10</v>
      </c>
    </row>
    <row r="4163" spans="1:18" x14ac:dyDescent="0.15">
      <c r="A4163">
        <v>41516</v>
      </c>
      <c r="B4163" s="1" t="s">
        <v>69523</v>
      </c>
      <c r="C4163" t="s">
        <v>69524</v>
      </c>
      <c r="D4163" t="s">
        <v>69525</v>
      </c>
      <c r="F4163">
        <v>1</v>
      </c>
      <c r="G4163">
        <v>1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0.2</v>
      </c>
      <c r="Q4163">
        <v>0</v>
      </c>
      <c r="R4163">
        <f>P4163*50+Q4163*50</f>
        <v>10</v>
      </c>
    </row>
    <row r="4164" spans="1:18" x14ac:dyDescent="0.15">
      <c r="A4164">
        <v>14915</v>
      </c>
      <c r="B4164" s="1" t="s">
        <v>69591</v>
      </c>
      <c r="C4164" t="s">
        <v>69592</v>
      </c>
      <c r="D4164" t="s">
        <v>69593</v>
      </c>
      <c r="F4164">
        <v>1</v>
      </c>
      <c r="G4164">
        <v>1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0.2</v>
      </c>
      <c r="Q4164">
        <v>0</v>
      </c>
      <c r="R4164">
        <f>P4164*50+Q4164*50</f>
        <v>10</v>
      </c>
    </row>
    <row r="4165" spans="1:18" x14ac:dyDescent="0.15">
      <c r="A4165">
        <v>59149</v>
      </c>
      <c r="B4165" s="1" t="s">
        <v>69655</v>
      </c>
      <c r="C4165" t="s">
        <v>69655</v>
      </c>
      <c r="D4165" t="s">
        <v>69656</v>
      </c>
      <c r="F4165">
        <v>1</v>
      </c>
      <c r="G4165">
        <v>1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0.2</v>
      </c>
      <c r="Q4165">
        <v>0</v>
      </c>
      <c r="R4165">
        <f>P4165*50+Q4165*50</f>
        <v>10</v>
      </c>
    </row>
    <row r="4166" spans="1:18" x14ac:dyDescent="0.15">
      <c r="A4166">
        <v>70909</v>
      </c>
      <c r="B4166" s="1" t="s">
        <v>69730</v>
      </c>
      <c r="C4166" t="s">
        <v>69731</v>
      </c>
      <c r="D4166" t="s">
        <v>69732</v>
      </c>
      <c r="F4166">
        <v>1</v>
      </c>
      <c r="G4166">
        <v>1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0.2</v>
      </c>
      <c r="Q4166">
        <v>0</v>
      </c>
      <c r="R4166">
        <f>P4166*50+Q4166*50</f>
        <v>10</v>
      </c>
    </row>
    <row r="4167" spans="1:18" x14ac:dyDescent="0.15">
      <c r="A4167">
        <v>13994</v>
      </c>
      <c r="B4167" s="1" t="s">
        <v>69779</v>
      </c>
      <c r="C4167" t="s">
        <v>69780</v>
      </c>
      <c r="D4167" t="s">
        <v>69781</v>
      </c>
      <c r="F4167">
        <v>1</v>
      </c>
      <c r="G4167">
        <v>1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0.2</v>
      </c>
      <c r="Q4167">
        <v>0</v>
      </c>
      <c r="R4167">
        <f>P4167*50+Q4167*50</f>
        <v>10</v>
      </c>
    </row>
    <row r="4168" spans="1:18" x14ac:dyDescent="0.15">
      <c r="A4168">
        <v>72294</v>
      </c>
      <c r="B4168" s="1" t="s">
        <v>69817</v>
      </c>
      <c r="C4168" t="s">
        <v>69818</v>
      </c>
      <c r="D4168" t="s">
        <v>69819</v>
      </c>
      <c r="F4168">
        <v>1</v>
      </c>
      <c r="G4168">
        <v>1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0.2</v>
      </c>
      <c r="Q4168">
        <v>0</v>
      </c>
      <c r="R4168">
        <f>P4168*50+Q4168*50</f>
        <v>10</v>
      </c>
    </row>
    <row r="4169" spans="1:18" x14ac:dyDescent="0.15">
      <c r="A4169">
        <v>31584</v>
      </c>
      <c r="B4169" s="1" t="s">
        <v>69852</v>
      </c>
      <c r="C4169" t="s">
        <v>69853</v>
      </c>
      <c r="D4169" t="s">
        <v>69854</v>
      </c>
      <c r="F4169">
        <v>1</v>
      </c>
      <c r="G4169">
        <v>1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0.2</v>
      </c>
      <c r="Q4169">
        <v>0</v>
      </c>
      <c r="R4169">
        <f>P4169*50+Q4169*50</f>
        <v>10</v>
      </c>
    </row>
    <row r="4170" spans="1:18" x14ac:dyDescent="0.15">
      <c r="A4170">
        <v>49927</v>
      </c>
      <c r="B4170" s="1" t="s">
        <v>69911</v>
      </c>
      <c r="C4170" t="s">
        <v>69912</v>
      </c>
      <c r="D4170" t="s">
        <v>69913</v>
      </c>
      <c r="F4170">
        <v>1</v>
      </c>
      <c r="G4170">
        <v>1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0.2</v>
      </c>
      <c r="Q4170">
        <v>0</v>
      </c>
      <c r="R4170">
        <f>P4170*50+Q4170*50</f>
        <v>10</v>
      </c>
    </row>
    <row r="4171" spans="1:18" x14ac:dyDescent="0.15">
      <c r="A4171">
        <v>6831</v>
      </c>
      <c r="B4171" s="1" t="s">
        <v>69984</v>
      </c>
      <c r="C4171" t="s">
        <v>69985</v>
      </c>
      <c r="D4171" t="s">
        <v>69986</v>
      </c>
      <c r="F4171">
        <v>1</v>
      </c>
      <c r="G4171">
        <v>1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0.2</v>
      </c>
      <c r="Q4171">
        <v>0</v>
      </c>
      <c r="R4171">
        <f>P4171*50+Q4171*50</f>
        <v>10</v>
      </c>
    </row>
    <row r="4172" spans="1:18" x14ac:dyDescent="0.15">
      <c r="A4172">
        <v>12296</v>
      </c>
      <c r="B4172" s="1" t="s">
        <v>70010</v>
      </c>
      <c r="C4172" t="s">
        <v>70002</v>
      </c>
      <c r="D4172" t="s">
        <v>70011</v>
      </c>
      <c r="F4172">
        <v>1</v>
      </c>
      <c r="G4172">
        <v>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0.2</v>
      </c>
      <c r="Q4172">
        <v>0</v>
      </c>
      <c r="R4172">
        <f>P4172*50+Q4172*50</f>
        <v>10</v>
      </c>
    </row>
    <row r="4173" spans="1:18" x14ac:dyDescent="0.15">
      <c r="A4173">
        <v>38239</v>
      </c>
      <c r="B4173" s="1" t="s">
        <v>70048</v>
      </c>
      <c r="C4173" t="s">
        <v>70049</v>
      </c>
      <c r="D4173" t="s">
        <v>70050</v>
      </c>
      <c r="F4173">
        <v>1</v>
      </c>
      <c r="G4173">
        <v>1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0.2</v>
      </c>
      <c r="Q4173">
        <v>0</v>
      </c>
      <c r="R4173">
        <f>P4173*50+Q4173*50</f>
        <v>10</v>
      </c>
    </row>
    <row r="4174" spans="1:18" x14ac:dyDescent="0.15">
      <c r="A4174">
        <v>27957</v>
      </c>
      <c r="B4174" s="1" t="s">
        <v>70051</v>
      </c>
      <c r="C4174" t="s">
        <v>11945</v>
      </c>
      <c r="D4174" t="s">
        <v>70052</v>
      </c>
      <c r="F4174">
        <v>1</v>
      </c>
      <c r="G4174">
        <v>1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0.2</v>
      </c>
      <c r="Q4174">
        <v>0</v>
      </c>
      <c r="R4174">
        <f>P4174*50+Q4174*50</f>
        <v>10</v>
      </c>
    </row>
    <row r="4175" spans="1:18" x14ac:dyDescent="0.15">
      <c r="A4175">
        <v>20062</v>
      </c>
      <c r="B4175" s="1" t="s">
        <v>70088</v>
      </c>
      <c r="C4175" t="s">
        <v>70089</v>
      </c>
      <c r="D4175" t="s">
        <v>70090</v>
      </c>
      <c r="F4175">
        <v>1</v>
      </c>
      <c r="G4175">
        <v>1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0.2</v>
      </c>
      <c r="Q4175">
        <v>0</v>
      </c>
      <c r="R4175">
        <f>P4175*50+Q4175*50</f>
        <v>10</v>
      </c>
    </row>
    <row r="4176" spans="1:18" x14ac:dyDescent="0.15">
      <c r="A4176">
        <v>50253</v>
      </c>
      <c r="B4176" s="1" t="s">
        <v>70150</v>
      </c>
      <c r="C4176" t="s">
        <v>70151</v>
      </c>
      <c r="D4176" t="s">
        <v>70152</v>
      </c>
      <c r="F4176">
        <v>1</v>
      </c>
      <c r="G4176">
        <v>1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0.2</v>
      </c>
      <c r="Q4176">
        <v>0</v>
      </c>
      <c r="R4176">
        <f>P4176*50+Q4176*50</f>
        <v>10</v>
      </c>
    </row>
    <row r="4177" spans="1:18" x14ac:dyDescent="0.15">
      <c r="A4177">
        <v>65459</v>
      </c>
      <c r="B4177" s="1" t="s">
        <v>70165</v>
      </c>
      <c r="C4177" t="s">
        <v>70166</v>
      </c>
      <c r="D4177" t="s">
        <v>70167</v>
      </c>
      <c r="F4177">
        <v>1</v>
      </c>
      <c r="G4177">
        <v>1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0.2</v>
      </c>
      <c r="Q4177">
        <v>0</v>
      </c>
      <c r="R4177">
        <f>P4177*50+Q4177*50</f>
        <v>10</v>
      </c>
    </row>
    <row r="4178" spans="1:18" x14ac:dyDescent="0.15">
      <c r="A4178">
        <v>77379</v>
      </c>
      <c r="B4178" s="1" t="s">
        <v>71084</v>
      </c>
      <c r="C4178" t="s">
        <v>71085</v>
      </c>
      <c r="D4178" t="s">
        <v>71086</v>
      </c>
      <c r="F4178">
        <v>1</v>
      </c>
      <c r="G4178">
        <v>1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0.2</v>
      </c>
      <c r="Q4178">
        <v>0</v>
      </c>
      <c r="R4178">
        <f>P4178*50+Q4178*50</f>
        <v>10</v>
      </c>
    </row>
    <row r="4179" spans="1:18" x14ac:dyDescent="0.15">
      <c r="A4179">
        <v>11568</v>
      </c>
      <c r="B4179" s="1" t="s">
        <v>70257</v>
      </c>
      <c r="C4179" t="s">
        <v>70258</v>
      </c>
      <c r="D4179" t="s">
        <v>70259</v>
      </c>
      <c r="F4179">
        <v>1</v>
      </c>
      <c r="G4179">
        <v>1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0.2</v>
      </c>
      <c r="Q4179">
        <v>0</v>
      </c>
      <c r="R4179">
        <f>P4179*50+Q4179*50</f>
        <v>10</v>
      </c>
    </row>
    <row r="4180" spans="1:18" x14ac:dyDescent="0.15">
      <c r="A4180">
        <v>83474</v>
      </c>
      <c r="B4180" s="1" t="s">
        <v>70389</v>
      </c>
      <c r="C4180" t="s">
        <v>70389</v>
      </c>
      <c r="D4180" t="s">
        <v>70390</v>
      </c>
      <c r="F4180">
        <v>1</v>
      </c>
      <c r="G4180">
        <v>1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0.2</v>
      </c>
      <c r="Q4180">
        <v>0</v>
      </c>
      <c r="R4180">
        <f>P4180*50+Q4180*50</f>
        <v>10</v>
      </c>
    </row>
    <row r="4181" spans="1:18" x14ac:dyDescent="0.15">
      <c r="A4181">
        <v>41974</v>
      </c>
      <c r="B4181" s="1" t="s">
        <v>70391</v>
      </c>
      <c r="C4181" t="s">
        <v>70392</v>
      </c>
      <c r="D4181" t="s">
        <v>70393</v>
      </c>
      <c r="F4181">
        <v>1</v>
      </c>
      <c r="G4181">
        <v>1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0.2</v>
      </c>
      <c r="Q4181">
        <v>0</v>
      </c>
      <c r="R4181">
        <f>P4181*50+Q4181*50</f>
        <v>10</v>
      </c>
    </row>
    <row r="4182" spans="1:18" x14ac:dyDescent="0.15">
      <c r="A4182">
        <v>73003</v>
      </c>
      <c r="B4182" s="1" t="s">
        <v>70398</v>
      </c>
      <c r="C4182" t="s">
        <v>70399</v>
      </c>
      <c r="D4182" t="s">
        <v>70400</v>
      </c>
      <c r="F4182">
        <v>1</v>
      </c>
      <c r="G4182">
        <v>1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0.2</v>
      </c>
      <c r="Q4182">
        <v>0</v>
      </c>
      <c r="R4182">
        <f>P4182*50+Q4182*50</f>
        <v>10</v>
      </c>
    </row>
    <row r="4183" spans="1:18" x14ac:dyDescent="0.15">
      <c r="A4183">
        <v>56916</v>
      </c>
      <c r="B4183" s="1" t="s">
        <v>70413</v>
      </c>
      <c r="C4183" t="s">
        <v>70414</v>
      </c>
      <c r="D4183" t="s">
        <v>70415</v>
      </c>
      <c r="F4183">
        <v>1</v>
      </c>
      <c r="G4183">
        <v>1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0.2</v>
      </c>
      <c r="Q4183">
        <v>0</v>
      </c>
      <c r="R4183">
        <f>P4183*50+Q4183*50</f>
        <v>10</v>
      </c>
    </row>
    <row r="4184" spans="1:18" x14ac:dyDescent="0.15">
      <c r="A4184">
        <v>80365</v>
      </c>
      <c r="B4184" s="1" t="s">
        <v>70500</v>
      </c>
      <c r="C4184" t="s">
        <v>70501</v>
      </c>
      <c r="D4184" t="s">
        <v>70502</v>
      </c>
      <c r="F4184">
        <v>1</v>
      </c>
      <c r="G4184">
        <v>1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0.2</v>
      </c>
      <c r="Q4184">
        <v>0</v>
      </c>
      <c r="R4184">
        <f>P4184*50+Q4184*50</f>
        <v>10</v>
      </c>
    </row>
    <row r="4185" spans="1:18" x14ac:dyDescent="0.15">
      <c r="A4185">
        <v>12321</v>
      </c>
      <c r="B4185" s="1" t="s">
        <v>70524</v>
      </c>
      <c r="C4185" t="s">
        <v>2395</v>
      </c>
      <c r="D4185" t="s">
        <v>70525</v>
      </c>
      <c r="F4185">
        <v>1</v>
      </c>
      <c r="G4185">
        <v>1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0.2</v>
      </c>
      <c r="Q4185">
        <v>0</v>
      </c>
      <c r="R4185">
        <f>P4185*50+Q4185*50</f>
        <v>10</v>
      </c>
    </row>
    <row r="4186" spans="1:18" x14ac:dyDescent="0.15">
      <c r="A4186">
        <v>26824</v>
      </c>
      <c r="B4186" s="1" t="s">
        <v>70528</v>
      </c>
      <c r="C4186" t="s">
        <v>70529</v>
      </c>
      <c r="D4186" t="s">
        <v>70530</v>
      </c>
      <c r="F4186">
        <v>1</v>
      </c>
      <c r="G4186">
        <v>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0.2</v>
      </c>
      <c r="Q4186">
        <v>0</v>
      </c>
      <c r="R4186">
        <f>P4186*50+Q4186*50</f>
        <v>10</v>
      </c>
    </row>
    <row r="4187" spans="1:18" x14ac:dyDescent="0.15">
      <c r="A4187">
        <v>16739</v>
      </c>
      <c r="B4187" s="1" t="s">
        <v>70650</v>
      </c>
      <c r="C4187" t="s">
        <v>70651</v>
      </c>
      <c r="D4187" t="s">
        <v>70652</v>
      </c>
      <c r="F4187">
        <v>1</v>
      </c>
      <c r="G4187">
        <v>1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0.2</v>
      </c>
      <c r="Q4187">
        <v>0</v>
      </c>
      <c r="R4187">
        <f>P4187*50+Q4187*50</f>
        <v>10</v>
      </c>
    </row>
    <row r="4188" spans="1:18" x14ac:dyDescent="0.15">
      <c r="A4188">
        <v>64912</v>
      </c>
      <c r="B4188" s="1" t="s">
        <v>70663</v>
      </c>
      <c r="C4188" t="s">
        <v>17600</v>
      </c>
      <c r="D4188" t="s">
        <v>70664</v>
      </c>
      <c r="F4188">
        <v>1</v>
      </c>
      <c r="G4188">
        <v>1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0.2</v>
      </c>
      <c r="Q4188">
        <v>0</v>
      </c>
      <c r="R4188">
        <f>P4188*50+Q4188*50</f>
        <v>10</v>
      </c>
    </row>
    <row r="4189" spans="1:18" x14ac:dyDescent="0.15">
      <c r="A4189">
        <v>50489</v>
      </c>
      <c r="B4189" s="1" t="s">
        <v>70670</v>
      </c>
      <c r="C4189" t="s">
        <v>70670</v>
      </c>
      <c r="D4189" t="s">
        <v>70671</v>
      </c>
      <c r="F4189">
        <v>1</v>
      </c>
      <c r="G4189">
        <v>1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0.2</v>
      </c>
      <c r="Q4189">
        <v>0</v>
      </c>
      <c r="R4189">
        <f>P4189*50+Q4189*50</f>
        <v>10</v>
      </c>
    </row>
    <row r="4190" spans="1:18" x14ac:dyDescent="0.15">
      <c r="A4190">
        <v>36840</v>
      </c>
      <c r="B4190" s="1" t="s">
        <v>70675</v>
      </c>
      <c r="C4190" t="s">
        <v>18116</v>
      </c>
      <c r="D4190" t="s">
        <v>70676</v>
      </c>
      <c r="F4190">
        <v>1</v>
      </c>
      <c r="G4190">
        <v>1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0.2</v>
      </c>
      <c r="Q4190">
        <v>0</v>
      </c>
      <c r="R4190">
        <f>P4190*50+Q4190*50</f>
        <v>10</v>
      </c>
    </row>
    <row r="4191" spans="1:18" x14ac:dyDescent="0.15">
      <c r="A4191">
        <v>56847</v>
      </c>
      <c r="B4191" s="1" t="s">
        <v>39133</v>
      </c>
      <c r="C4191" t="s">
        <v>39133</v>
      </c>
      <c r="D4191" t="s">
        <v>70758</v>
      </c>
      <c r="F4191">
        <v>1</v>
      </c>
      <c r="G4191">
        <v>1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0.2</v>
      </c>
      <c r="Q4191">
        <v>0</v>
      </c>
      <c r="R4191">
        <f>P4191*50+Q4191*50</f>
        <v>10</v>
      </c>
    </row>
    <row r="4192" spans="1:18" x14ac:dyDescent="0.15">
      <c r="A4192">
        <v>1991</v>
      </c>
      <c r="B4192" s="1" t="s">
        <v>70797</v>
      </c>
      <c r="C4192" t="s">
        <v>70798</v>
      </c>
      <c r="D4192" t="s">
        <v>70799</v>
      </c>
      <c r="F4192">
        <v>1</v>
      </c>
      <c r="G4192">
        <v>1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0.2</v>
      </c>
      <c r="Q4192">
        <v>0</v>
      </c>
      <c r="R4192">
        <f>P4192*50+Q4192*50</f>
        <v>10</v>
      </c>
    </row>
    <row r="4193" spans="1:18" x14ac:dyDescent="0.15">
      <c r="A4193">
        <v>70640</v>
      </c>
      <c r="B4193" s="1" t="s">
        <v>70803</v>
      </c>
      <c r="C4193" t="s">
        <v>70800</v>
      </c>
      <c r="D4193" t="s">
        <v>70804</v>
      </c>
      <c r="F4193">
        <v>1</v>
      </c>
      <c r="G4193">
        <v>1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0.2</v>
      </c>
      <c r="Q4193">
        <v>0</v>
      </c>
      <c r="R4193">
        <f>P4193*50+Q4193*50</f>
        <v>10</v>
      </c>
    </row>
    <row r="4194" spans="1:18" x14ac:dyDescent="0.15">
      <c r="A4194">
        <v>71450</v>
      </c>
      <c r="B4194" s="1" t="s">
        <v>70832</v>
      </c>
      <c r="C4194" t="s">
        <v>70833</v>
      </c>
      <c r="D4194" t="s">
        <v>70834</v>
      </c>
      <c r="F4194">
        <v>1</v>
      </c>
      <c r="G4194">
        <v>1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0.2</v>
      </c>
      <c r="Q4194">
        <v>0</v>
      </c>
      <c r="R4194">
        <f>P4194*50+Q4194*50</f>
        <v>10</v>
      </c>
    </row>
    <row r="4195" spans="1:18" x14ac:dyDescent="0.15">
      <c r="A4195">
        <v>57764</v>
      </c>
      <c r="B4195" s="1" t="s">
        <v>70915</v>
      </c>
      <c r="C4195" t="s">
        <v>70916</v>
      </c>
      <c r="D4195" t="s">
        <v>70917</v>
      </c>
      <c r="F4195">
        <v>1</v>
      </c>
      <c r="G4195">
        <v>1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0.2</v>
      </c>
      <c r="Q4195">
        <v>0</v>
      </c>
      <c r="R4195">
        <f>P4195*50+Q4195*50</f>
        <v>10</v>
      </c>
    </row>
    <row r="4196" spans="1:18" x14ac:dyDescent="0.15">
      <c r="A4196">
        <v>11991</v>
      </c>
      <c r="B4196" s="1" t="s">
        <v>70918</v>
      </c>
      <c r="C4196" t="s">
        <v>70919</v>
      </c>
      <c r="D4196" t="s">
        <v>70920</v>
      </c>
      <c r="F4196">
        <v>1</v>
      </c>
      <c r="G4196">
        <v>1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0.2</v>
      </c>
      <c r="Q4196">
        <v>0</v>
      </c>
      <c r="R4196">
        <f>P4196*50+Q4196*50</f>
        <v>10</v>
      </c>
    </row>
    <row r="4197" spans="1:18" x14ac:dyDescent="0.15">
      <c r="A4197">
        <v>58167</v>
      </c>
      <c r="B4197" s="1" t="s">
        <v>70962</v>
      </c>
      <c r="C4197" t="s">
        <v>70962</v>
      </c>
      <c r="D4197" t="s">
        <v>70963</v>
      </c>
      <c r="F4197">
        <v>1</v>
      </c>
      <c r="G4197">
        <v>1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0.2</v>
      </c>
      <c r="Q4197">
        <v>0</v>
      </c>
      <c r="R4197">
        <f>P4197*50+Q4197*50</f>
        <v>10</v>
      </c>
    </row>
    <row r="4198" spans="1:18" x14ac:dyDescent="0.15">
      <c r="A4198">
        <v>25400</v>
      </c>
      <c r="B4198" s="1" t="s">
        <v>70979</v>
      </c>
      <c r="C4198" t="s">
        <v>70980</v>
      </c>
      <c r="D4198" t="s">
        <v>70981</v>
      </c>
      <c r="F4198">
        <v>1</v>
      </c>
      <c r="G4198">
        <v>1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0.2</v>
      </c>
      <c r="Q4198">
        <v>0</v>
      </c>
      <c r="R4198">
        <f>P4198*50+Q4198*50</f>
        <v>10</v>
      </c>
    </row>
    <row r="4199" spans="1:18" x14ac:dyDescent="0.15">
      <c r="A4199">
        <v>35246</v>
      </c>
      <c r="B4199" s="1" t="s">
        <v>71090</v>
      </c>
      <c r="C4199" t="s">
        <v>71091</v>
      </c>
      <c r="D4199" t="s">
        <v>71092</v>
      </c>
      <c r="F4199">
        <v>1</v>
      </c>
      <c r="G4199">
        <v>1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0.2</v>
      </c>
      <c r="Q4199">
        <v>0</v>
      </c>
      <c r="R4199">
        <f>P4199*50+Q4199*50</f>
        <v>10</v>
      </c>
    </row>
    <row r="4200" spans="1:18" x14ac:dyDescent="0.15">
      <c r="A4200">
        <v>66777</v>
      </c>
      <c r="B4200" s="1" t="s">
        <v>71120</v>
      </c>
      <c r="C4200" t="s">
        <v>2848</v>
      </c>
      <c r="D4200" t="s">
        <v>71121</v>
      </c>
      <c r="F4200">
        <v>1</v>
      </c>
      <c r="G4200">
        <v>1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0.2</v>
      </c>
      <c r="Q4200">
        <v>0</v>
      </c>
      <c r="R4200">
        <f>P4200*50+Q4200*50</f>
        <v>10</v>
      </c>
    </row>
    <row r="4201" spans="1:18" x14ac:dyDescent="0.15">
      <c r="A4201">
        <v>63283</v>
      </c>
      <c r="B4201" s="1" t="s">
        <v>71122</v>
      </c>
      <c r="C4201" t="s">
        <v>71123</v>
      </c>
      <c r="D4201" t="s">
        <v>71124</v>
      </c>
      <c r="F4201">
        <v>1</v>
      </c>
      <c r="G4201">
        <v>1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0.2</v>
      </c>
      <c r="Q4201">
        <v>0</v>
      </c>
      <c r="R4201">
        <f>P4201*50+Q4201*50</f>
        <v>10</v>
      </c>
    </row>
    <row r="4202" spans="1:18" x14ac:dyDescent="0.15">
      <c r="A4202">
        <v>64083</v>
      </c>
      <c r="B4202" s="1" t="s">
        <v>71131</v>
      </c>
      <c r="C4202" t="s">
        <v>71132</v>
      </c>
      <c r="D4202" t="s">
        <v>71133</v>
      </c>
      <c r="F4202">
        <v>1</v>
      </c>
      <c r="G4202">
        <v>1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0.2</v>
      </c>
      <c r="Q4202">
        <v>0</v>
      </c>
      <c r="R4202">
        <f>P4202*50+Q4202*50</f>
        <v>10</v>
      </c>
    </row>
    <row r="4203" spans="1:18" x14ac:dyDescent="0.15">
      <c r="A4203">
        <v>54178</v>
      </c>
      <c r="B4203" s="1" t="s">
        <v>71165</v>
      </c>
      <c r="C4203" t="s">
        <v>71166</v>
      </c>
      <c r="D4203" t="s">
        <v>71167</v>
      </c>
      <c r="F4203">
        <v>1</v>
      </c>
      <c r="G4203">
        <v>1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0.2</v>
      </c>
      <c r="Q4203">
        <v>0</v>
      </c>
      <c r="R4203">
        <f>P4203*50+Q4203*50</f>
        <v>10</v>
      </c>
    </row>
    <row r="4204" spans="1:18" x14ac:dyDescent="0.15">
      <c r="A4204">
        <v>17754</v>
      </c>
      <c r="B4204" s="1" t="s">
        <v>71187</v>
      </c>
      <c r="C4204" t="s">
        <v>71188</v>
      </c>
      <c r="D4204" t="s">
        <v>71189</v>
      </c>
      <c r="F4204">
        <v>1</v>
      </c>
      <c r="G4204">
        <v>1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0.2</v>
      </c>
      <c r="Q4204">
        <v>0</v>
      </c>
      <c r="R4204">
        <f>P4204*50+Q4204*50</f>
        <v>10</v>
      </c>
    </row>
    <row r="4205" spans="1:18" x14ac:dyDescent="0.15">
      <c r="A4205">
        <v>5685</v>
      </c>
      <c r="B4205" s="1" t="s">
        <v>71229</v>
      </c>
      <c r="C4205" t="s">
        <v>71230</v>
      </c>
      <c r="D4205" t="s">
        <v>71231</v>
      </c>
      <c r="F4205">
        <v>1</v>
      </c>
      <c r="G4205">
        <v>1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0.2</v>
      </c>
      <c r="Q4205">
        <v>0</v>
      </c>
      <c r="R4205">
        <f>P4205*50+Q4205*50</f>
        <v>10</v>
      </c>
    </row>
    <row r="4206" spans="1:18" x14ac:dyDescent="0.15">
      <c r="A4206">
        <v>48283</v>
      </c>
      <c r="B4206" s="1" t="s">
        <v>71232</v>
      </c>
      <c r="C4206" t="s">
        <v>71233</v>
      </c>
      <c r="D4206" t="s">
        <v>71234</v>
      </c>
      <c r="F4206">
        <v>1</v>
      </c>
      <c r="G4206">
        <v>1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0.2</v>
      </c>
      <c r="Q4206">
        <v>0</v>
      </c>
      <c r="R4206">
        <f>P4206*50+Q4206*50</f>
        <v>10</v>
      </c>
    </row>
    <row r="4207" spans="1:18" x14ac:dyDescent="0.15">
      <c r="A4207">
        <v>78596</v>
      </c>
      <c r="B4207" s="1" t="s">
        <v>71374</v>
      </c>
      <c r="C4207" t="s">
        <v>67708</v>
      </c>
      <c r="D4207" t="s">
        <v>71375</v>
      </c>
      <c r="F4207">
        <v>1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0.2</v>
      </c>
      <c r="Q4207">
        <v>0</v>
      </c>
      <c r="R4207">
        <f>P4207*50+Q4207*50</f>
        <v>10</v>
      </c>
    </row>
    <row r="4208" spans="1:18" x14ac:dyDescent="0.15">
      <c r="A4208">
        <v>73183</v>
      </c>
      <c r="B4208" s="1" t="s">
        <v>71367</v>
      </c>
      <c r="C4208" t="s">
        <v>71368</v>
      </c>
      <c r="D4208" t="s">
        <v>71369</v>
      </c>
      <c r="F4208">
        <v>1</v>
      </c>
      <c r="G4208">
        <v>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0.2</v>
      </c>
      <c r="Q4208">
        <v>0</v>
      </c>
      <c r="R4208">
        <f>P4208*50+Q4208*50</f>
        <v>10</v>
      </c>
    </row>
    <row r="4209" spans="1:18" x14ac:dyDescent="0.15">
      <c r="A4209">
        <v>43884</v>
      </c>
      <c r="B4209" s="1" t="s">
        <v>71376</v>
      </c>
      <c r="C4209" t="s">
        <v>65944</v>
      </c>
      <c r="D4209" t="s">
        <v>71377</v>
      </c>
      <c r="F4209">
        <v>1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0.2</v>
      </c>
      <c r="Q4209">
        <v>0</v>
      </c>
      <c r="R4209">
        <f>P4209*50+Q4209*50</f>
        <v>10</v>
      </c>
    </row>
    <row r="4210" spans="1:18" x14ac:dyDescent="0.15">
      <c r="A4210">
        <v>47858</v>
      </c>
      <c r="B4210" s="1" t="s">
        <v>71387</v>
      </c>
      <c r="C4210" t="s">
        <v>53207</v>
      </c>
      <c r="D4210" t="s">
        <v>71388</v>
      </c>
      <c r="F4210">
        <v>0</v>
      </c>
      <c r="G4210">
        <v>0</v>
      </c>
      <c r="H4210">
        <v>1</v>
      </c>
      <c r="I4210">
        <v>1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0.2</v>
      </c>
      <c r="Q4210">
        <v>0</v>
      </c>
      <c r="R4210">
        <f>P4210*50+Q4210*50</f>
        <v>10</v>
      </c>
    </row>
    <row r="4211" spans="1:18" x14ac:dyDescent="0.15">
      <c r="A4211">
        <v>58848</v>
      </c>
      <c r="B4211" s="1" t="s">
        <v>71441</v>
      </c>
      <c r="C4211" t="s">
        <v>71442</v>
      </c>
      <c r="D4211" t="s">
        <v>71443</v>
      </c>
      <c r="F4211">
        <v>1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0.2</v>
      </c>
      <c r="Q4211">
        <v>0</v>
      </c>
      <c r="R4211">
        <f>P4211*50+Q4211*50</f>
        <v>10</v>
      </c>
    </row>
    <row r="4212" spans="1:18" x14ac:dyDescent="0.15">
      <c r="A4212">
        <v>78332</v>
      </c>
      <c r="B4212" s="1" t="s">
        <v>71512</v>
      </c>
      <c r="C4212" t="s">
        <v>71513</v>
      </c>
      <c r="D4212" t="s">
        <v>71514</v>
      </c>
      <c r="F4212">
        <v>1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0.2</v>
      </c>
      <c r="Q4212">
        <v>0</v>
      </c>
      <c r="R4212">
        <f>P4212*50+Q4212*50</f>
        <v>10</v>
      </c>
    </row>
    <row r="4213" spans="1:18" x14ac:dyDescent="0.15">
      <c r="A4213">
        <v>11586</v>
      </c>
      <c r="B4213" s="1" t="s">
        <v>71548</v>
      </c>
      <c r="C4213" t="s">
        <v>71549</v>
      </c>
      <c r="D4213" t="s">
        <v>71550</v>
      </c>
      <c r="F4213">
        <v>1</v>
      </c>
      <c r="G4213">
        <v>1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0.2</v>
      </c>
      <c r="Q4213">
        <v>0</v>
      </c>
      <c r="R4213">
        <f>P4213*50+Q4213*50</f>
        <v>10</v>
      </c>
    </row>
    <row r="4214" spans="1:18" x14ac:dyDescent="0.15">
      <c r="A4214">
        <v>59394</v>
      </c>
      <c r="B4214" s="1" t="s">
        <v>71580</v>
      </c>
      <c r="C4214" t="s">
        <v>71581</v>
      </c>
      <c r="D4214" t="s">
        <v>71582</v>
      </c>
      <c r="F4214">
        <v>1</v>
      </c>
      <c r="G4214">
        <v>1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0.2</v>
      </c>
      <c r="Q4214">
        <v>0</v>
      </c>
      <c r="R4214">
        <f>P4214*50+Q4214*50</f>
        <v>10</v>
      </c>
    </row>
    <row r="4215" spans="1:18" x14ac:dyDescent="0.15">
      <c r="A4215">
        <v>63823</v>
      </c>
      <c r="B4215" s="1" t="s">
        <v>71601</v>
      </c>
      <c r="C4215" t="s">
        <v>71602</v>
      </c>
      <c r="D4215" t="s">
        <v>71603</v>
      </c>
      <c r="F4215">
        <v>1</v>
      </c>
      <c r="G4215">
        <v>1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0.2</v>
      </c>
      <c r="Q4215">
        <v>0</v>
      </c>
      <c r="R4215">
        <f>P4215*50+Q4215*50</f>
        <v>10</v>
      </c>
    </row>
    <row r="4216" spans="1:18" x14ac:dyDescent="0.15">
      <c r="A4216">
        <v>75931</v>
      </c>
      <c r="B4216" s="1" t="s">
        <v>71604</v>
      </c>
      <c r="C4216" t="s">
        <v>71605</v>
      </c>
      <c r="D4216" t="s">
        <v>71606</v>
      </c>
      <c r="F4216">
        <v>1</v>
      </c>
      <c r="G4216">
        <v>1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0.2</v>
      </c>
      <c r="Q4216">
        <v>0</v>
      </c>
      <c r="R4216">
        <f>P4216*50+Q4216*50</f>
        <v>10</v>
      </c>
    </row>
    <row r="4217" spans="1:18" x14ac:dyDescent="0.15">
      <c r="A4217">
        <v>34234</v>
      </c>
      <c r="B4217" s="1" t="s">
        <v>71622</v>
      </c>
      <c r="C4217" t="s">
        <v>71623</v>
      </c>
      <c r="D4217" t="s">
        <v>71624</v>
      </c>
      <c r="F4217">
        <v>1</v>
      </c>
      <c r="G4217">
        <v>1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0.2</v>
      </c>
      <c r="Q4217">
        <v>0</v>
      </c>
      <c r="R4217">
        <f>P4217*50+Q4217*50</f>
        <v>10</v>
      </c>
    </row>
    <row r="4218" spans="1:18" x14ac:dyDescent="0.15">
      <c r="A4218">
        <v>73364</v>
      </c>
      <c r="B4218" s="1" t="s">
        <v>71636</v>
      </c>
      <c r="C4218" t="s">
        <v>71637</v>
      </c>
      <c r="D4218" t="s">
        <v>71638</v>
      </c>
      <c r="F4218">
        <v>1</v>
      </c>
      <c r="G4218">
        <v>1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0.2</v>
      </c>
      <c r="Q4218">
        <v>0</v>
      </c>
      <c r="R4218">
        <f>P4218*50+Q4218*50</f>
        <v>10</v>
      </c>
    </row>
    <row r="4219" spans="1:18" x14ac:dyDescent="0.15">
      <c r="A4219">
        <v>67048</v>
      </c>
      <c r="B4219" s="1" t="s">
        <v>71654</v>
      </c>
      <c r="C4219" t="s">
        <v>71655</v>
      </c>
      <c r="D4219" t="s">
        <v>71656</v>
      </c>
      <c r="F4219">
        <v>1</v>
      </c>
      <c r="G4219">
        <v>1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0.2</v>
      </c>
      <c r="Q4219">
        <v>0</v>
      </c>
      <c r="R4219">
        <f>P4219*50+Q4219*50</f>
        <v>10</v>
      </c>
    </row>
    <row r="4220" spans="1:18" x14ac:dyDescent="0.15">
      <c r="A4220">
        <v>69506</v>
      </c>
      <c r="B4220" s="1" t="s">
        <v>71657</v>
      </c>
      <c r="C4220" t="s">
        <v>71658</v>
      </c>
      <c r="D4220" t="s">
        <v>71659</v>
      </c>
      <c r="F4220">
        <v>1</v>
      </c>
      <c r="G4220">
        <v>1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0.2</v>
      </c>
      <c r="Q4220">
        <v>0</v>
      </c>
      <c r="R4220">
        <f>P4220*50+Q4220*50</f>
        <v>10</v>
      </c>
    </row>
    <row r="4221" spans="1:18" x14ac:dyDescent="0.15">
      <c r="A4221">
        <v>35156</v>
      </c>
      <c r="B4221" s="1" t="s">
        <v>71668</v>
      </c>
      <c r="C4221" t="s">
        <v>71669</v>
      </c>
      <c r="D4221" t="s">
        <v>71670</v>
      </c>
      <c r="F4221">
        <v>1</v>
      </c>
      <c r="G4221">
        <v>1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0.2</v>
      </c>
      <c r="Q4221">
        <v>0</v>
      </c>
      <c r="R4221">
        <f>P4221*50+Q4221*50</f>
        <v>10</v>
      </c>
    </row>
    <row r="4222" spans="1:18" x14ac:dyDescent="0.15">
      <c r="A4222">
        <v>49317</v>
      </c>
      <c r="B4222" s="1" t="s">
        <v>71687</v>
      </c>
      <c r="C4222" t="s">
        <v>27935</v>
      </c>
      <c r="D4222" t="s">
        <v>71688</v>
      </c>
      <c r="F4222">
        <v>1</v>
      </c>
      <c r="G4222">
        <v>1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0.2</v>
      </c>
      <c r="Q4222">
        <v>0</v>
      </c>
      <c r="R4222">
        <f>P4222*50+Q4222*50</f>
        <v>10</v>
      </c>
    </row>
    <row r="4223" spans="1:18" x14ac:dyDescent="0.15">
      <c r="A4223">
        <v>64949</v>
      </c>
      <c r="B4223" s="1" t="s">
        <v>71726</v>
      </c>
      <c r="C4223" t="s">
        <v>71727</v>
      </c>
      <c r="D4223" t="s">
        <v>71728</v>
      </c>
      <c r="F4223">
        <v>1</v>
      </c>
      <c r="G4223">
        <v>1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0.2</v>
      </c>
      <c r="Q4223">
        <v>0</v>
      </c>
      <c r="R4223">
        <f>P4223*50+Q4223*50</f>
        <v>10</v>
      </c>
    </row>
    <row r="4224" spans="1:18" x14ac:dyDescent="0.15">
      <c r="A4224">
        <v>50472</v>
      </c>
      <c r="B4224" s="1" t="s">
        <v>71732</v>
      </c>
      <c r="C4224" t="s">
        <v>71733</v>
      </c>
      <c r="D4224" t="s">
        <v>71734</v>
      </c>
      <c r="F4224">
        <v>1</v>
      </c>
      <c r="G4224">
        <v>1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0.2</v>
      </c>
      <c r="Q4224">
        <v>0</v>
      </c>
      <c r="R4224">
        <f>P4224*50+Q4224*50</f>
        <v>10</v>
      </c>
    </row>
    <row r="4225" spans="1:18" x14ac:dyDescent="0.15">
      <c r="A4225">
        <v>40899</v>
      </c>
      <c r="B4225" s="1" t="s">
        <v>71766</v>
      </c>
      <c r="C4225" t="s">
        <v>24746</v>
      </c>
      <c r="D4225" t="s">
        <v>71767</v>
      </c>
      <c r="F4225">
        <v>1</v>
      </c>
      <c r="G4225">
        <v>1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0.2</v>
      </c>
      <c r="Q4225">
        <v>0</v>
      </c>
      <c r="R4225">
        <f>P4225*50+Q4225*50</f>
        <v>10</v>
      </c>
    </row>
    <row r="4226" spans="1:18" x14ac:dyDescent="0.15">
      <c r="A4226">
        <v>53496</v>
      </c>
      <c r="B4226" s="1" t="s">
        <v>71858</v>
      </c>
      <c r="C4226" t="s">
        <v>71859</v>
      </c>
      <c r="D4226" t="s">
        <v>71860</v>
      </c>
      <c r="F4226">
        <v>1</v>
      </c>
      <c r="G4226">
        <v>1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0.2</v>
      </c>
      <c r="Q4226">
        <v>0</v>
      </c>
      <c r="R4226">
        <f>P4226*50+Q4226*50</f>
        <v>10</v>
      </c>
    </row>
    <row r="4227" spans="1:18" x14ac:dyDescent="0.15">
      <c r="A4227">
        <v>30368</v>
      </c>
      <c r="B4227" s="1" t="s">
        <v>71861</v>
      </c>
      <c r="C4227" t="s">
        <v>71862</v>
      </c>
      <c r="D4227" t="s">
        <v>71863</v>
      </c>
      <c r="F4227">
        <v>1</v>
      </c>
      <c r="G4227">
        <v>1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0.2</v>
      </c>
      <c r="Q4227">
        <v>0</v>
      </c>
      <c r="R4227">
        <f>P4227*50+Q4227*50</f>
        <v>10</v>
      </c>
    </row>
    <row r="4228" spans="1:18" x14ac:dyDescent="0.15">
      <c r="A4228">
        <v>76770</v>
      </c>
      <c r="B4228" s="1" t="s">
        <v>71867</v>
      </c>
      <c r="C4228" t="s">
        <v>42449</v>
      </c>
      <c r="D4228" t="s">
        <v>71868</v>
      </c>
      <c r="F4228">
        <v>1</v>
      </c>
      <c r="G4228">
        <v>1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0.2</v>
      </c>
      <c r="Q4228">
        <v>0</v>
      </c>
      <c r="R4228">
        <f>P4228*50+Q4228*50</f>
        <v>10</v>
      </c>
    </row>
    <row r="4229" spans="1:18" x14ac:dyDescent="0.15">
      <c r="A4229">
        <v>65375</v>
      </c>
      <c r="B4229" s="1" t="s">
        <v>71890</v>
      </c>
      <c r="C4229" t="s">
        <v>71891</v>
      </c>
      <c r="D4229" t="s">
        <v>71892</v>
      </c>
      <c r="F4229">
        <v>1</v>
      </c>
      <c r="G4229">
        <v>1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0.2</v>
      </c>
      <c r="Q4229">
        <v>0</v>
      </c>
      <c r="R4229">
        <f>P4229*50+Q4229*50</f>
        <v>10</v>
      </c>
    </row>
    <row r="4230" spans="1:18" x14ac:dyDescent="0.15">
      <c r="A4230">
        <v>57401</v>
      </c>
      <c r="B4230" s="1" t="s">
        <v>71899</v>
      </c>
      <c r="C4230" t="s">
        <v>71900</v>
      </c>
      <c r="D4230" t="s">
        <v>71901</v>
      </c>
      <c r="F4230">
        <v>1</v>
      </c>
      <c r="G4230">
        <v>1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0.2</v>
      </c>
      <c r="Q4230">
        <v>0</v>
      </c>
      <c r="R4230">
        <f>P4230*50+Q4230*50</f>
        <v>10</v>
      </c>
    </row>
    <row r="4231" spans="1:18" x14ac:dyDescent="0.15">
      <c r="A4231">
        <v>7381</v>
      </c>
      <c r="B4231" s="1" t="s">
        <v>71993</v>
      </c>
      <c r="C4231" t="s">
        <v>71994</v>
      </c>
      <c r="D4231" t="s">
        <v>71995</v>
      </c>
      <c r="F4231">
        <v>1</v>
      </c>
      <c r="G4231">
        <v>1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0.2</v>
      </c>
      <c r="Q4231">
        <v>0</v>
      </c>
      <c r="R4231">
        <f>P4231*50+Q4231*50</f>
        <v>10</v>
      </c>
    </row>
    <row r="4232" spans="1:18" x14ac:dyDescent="0.15">
      <c r="A4232">
        <v>66744</v>
      </c>
      <c r="B4232" s="1" t="s">
        <v>72002</v>
      </c>
      <c r="C4232" t="s">
        <v>72003</v>
      </c>
      <c r="D4232" t="s">
        <v>72004</v>
      </c>
      <c r="F4232">
        <v>1</v>
      </c>
      <c r="G4232">
        <v>1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0.2</v>
      </c>
      <c r="Q4232">
        <v>0</v>
      </c>
      <c r="R4232">
        <f>P4232*50+Q4232*50</f>
        <v>10</v>
      </c>
    </row>
    <row r="4233" spans="1:18" x14ac:dyDescent="0.15">
      <c r="A4233">
        <v>68953</v>
      </c>
      <c r="B4233" s="1" t="s">
        <v>72013</v>
      </c>
      <c r="C4233" t="s">
        <v>39488</v>
      </c>
      <c r="D4233" t="s">
        <v>72014</v>
      </c>
      <c r="F4233">
        <v>1</v>
      </c>
      <c r="G4233">
        <v>1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0.2</v>
      </c>
      <c r="Q4233">
        <v>0</v>
      </c>
      <c r="R4233">
        <f>P4233*50+Q4233*50</f>
        <v>10</v>
      </c>
    </row>
    <row r="4234" spans="1:18" x14ac:dyDescent="0.15">
      <c r="A4234">
        <v>14715</v>
      </c>
      <c r="B4234" s="1" t="s">
        <v>72020</v>
      </c>
      <c r="C4234" t="s">
        <v>72021</v>
      </c>
      <c r="D4234" t="s">
        <v>72022</v>
      </c>
      <c r="F4234">
        <v>1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0.2</v>
      </c>
      <c r="Q4234">
        <v>0</v>
      </c>
      <c r="R4234">
        <f>P4234*50+Q4234*50</f>
        <v>10</v>
      </c>
    </row>
    <row r="4235" spans="1:18" x14ac:dyDescent="0.15">
      <c r="A4235">
        <v>67041</v>
      </c>
      <c r="B4235" s="1" t="s">
        <v>72070</v>
      </c>
      <c r="C4235" t="s">
        <v>72071</v>
      </c>
      <c r="D4235" t="s">
        <v>72072</v>
      </c>
      <c r="F4235">
        <v>1</v>
      </c>
      <c r="G4235">
        <v>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0.2</v>
      </c>
      <c r="Q4235">
        <v>0</v>
      </c>
      <c r="R4235">
        <f>P4235*50+Q4235*50</f>
        <v>10</v>
      </c>
    </row>
    <row r="4236" spans="1:18" x14ac:dyDescent="0.15">
      <c r="A4236">
        <v>45514</v>
      </c>
      <c r="B4236" s="1" t="s">
        <v>72090</v>
      </c>
      <c r="C4236" t="s">
        <v>72090</v>
      </c>
      <c r="D4236" t="s">
        <v>72091</v>
      </c>
      <c r="F4236">
        <v>1</v>
      </c>
      <c r="G4236">
        <v>1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0.2</v>
      </c>
      <c r="Q4236">
        <v>0</v>
      </c>
      <c r="R4236">
        <f>P4236*50+Q4236*50</f>
        <v>10</v>
      </c>
    </row>
    <row r="4237" spans="1:18" x14ac:dyDescent="0.15">
      <c r="A4237">
        <v>75090</v>
      </c>
      <c r="B4237" s="1" t="s">
        <v>72161</v>
      </c>
      <c r="C4237" t="s">
        <v>72162</v>
      </c>
      <c r="D4237" t="s">
        <v>72163</v>
      </c>
      <c r="F4237">
        <v>1</v>
      </c>
      <c r="G4237">
        <v>1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0.2</v>
      </c>
      <c r="Q4237">
        <v>0</v>
      </c>
      <c r="R4237">
        <f>P4237*50+Q4237*50</f>
        <v>10</v>
      </c>
    </row>
    <row r="4238" spans="1:18" x14ac:dyDescent="0.15">
      <c r="A4238">
        <v>56881</v>
      </c>
      <c r="B4238" s="1" t="s">
        <v>72177</v>
      </c>
      <c r="C4238" t="s">
        <v>72178</v>
      </c>
      <c r="D4238" t="s">
        <v>72179</v>
      </c>
      <c r="F4238">
        <v>1</v>
      </c>
      <c r="G4238">
        <v>1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0.2</v>
      </c>
      <c r="Q4238">
        <v>0</v>
      </c>
      <c r="R4238">
        <f>P4238*50+Q4238*50</f>
        <v>10</v>
      </c>
    </row>
    <row r="4239" spans="1:18" x14ac:dyDescent="0.15">
      <c r="A4239">
        <v>43031</v>
      </c>
      <c r="B4239" s="1" t="s">
        <v>72221</v>
      </c>
      <c r="C4239" t="s">
        <v>72222</v>
      </c>
      <c r="D4239" t="s">
        <v>72223</v>
      </c>
      <c r="F4239">
        <v>1</v>
      </c>
      <c r="G4239">
        <v>1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0.2</v>
      </c>
      <c r="Q4239">
        <v>0</v>
      </c>
      <c r="R4239">
        <f>P4239*50+Q4239*50</f>
        <v>10</v>
      </c>
    </row>
    <row r="4240" spans="1:18" x14ac:dyDescent="0.15">
      <c r="A4240">
        <v>34282</v>
      </c>
      <c r="B4240" s="1" t="s">
        <v>72346</v>
      </c>
      <c r="C4240" t="s">
        <v>72347</v>
      </c>
      <c r="D4240" t="s">
        <v>72348</v>
      </c>
      <c r="F4240">
        <v>1</v>
      </c>
      <c r="G4240">
        <v>1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0.2</v>
      </c>
      <c r="Q4240">
        <v>0</v>
      </c>
      <c r="R4240">
        <f>P4240*50+Q4240*50</f>
        <v>10</v>
      </c>
    </row>
    <row r="4241" spans="1:18" x14ac:dyDescent="0.15">
      <c r="A4241">
        <v>4402</v>
      </c>
      <c r="B4241" s="1" t="s">
        <v>72409</v>
      </c>
      <c r="C4241" t="s">
        <v>72410</v>
      </c>
      <c r="D4241" t="s">
        <v>72411</v>
      </c>
      <c r="F4241">
        <v>1</v>
      </c>
      <c r="G4241">
        <v>1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0.2</v>
      </c>
      <c r="Q4241">
        <v>0</v>
      </c>
      <c r="R4241">
        <f>P4241*50+Q4241*50</f>
        <v>10</v>
      </c>
    </row>
    <row r="4242" spans="1:18" x14ac:dyDescent="0.15">
      <c r="A4242">
        <v>19471</v>
      </c>
      <c r="B4242" s="1" t="s">
        <v>72415</v>
      </c>
      <c r="C4242" t="s">
        <v>72416</v>
      </c>
      <c r="D4242" t="s">
        <v>72417</v>
      </c>
      <c r="F4242">
        <v>1</v>
      </c>
      <c r="G4242">
        <v>1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0.2</v>
      </c>
      <c r="Q4242">
        <v>0</v>
      </c>
      <c r="R4242">
        <f>P4242*50+Q4242*50</f>
        <v>10</v>
      </c>
    </row>
    <row r="4243" spans="1:18" x14ac:dyDescent="0.15">
      <c r="A4243">
        <v>59725</v>
      </c>
      <c r="B4243" s="1" t="s">
        <v>72467</v>
      </c>
      <c r="C4243" t="s">
        <v>72468</v>
      </c>
      <c r="D4243" t="s">
        <v>72469</v>
      </c>
      <c r="F4243">
        <v>1</v>
      </c>
      <c r="G4243">
        <v>1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0.2</v>
      </c>
      <c r="Q4243">
        <v>0</v>
      </c>
      <c r="R4243">
        <f>P4243*50+Q4243*50</f>
        <v>10</v>
      </c>
    </row>
    <row r="4244" spans="1:18" x14ac:dyDescent="0.15">
      <c r="A4244">
        <v>75422</v>
      </c>
      <c r="B4244" s="1" t="s">
        <v>72487</v>
      </c>
      <c r="C4244" t="s">
        <v>72488</v>
      </c>
      <c r="D4244" t="s">
        <v>72489</v>
      </c>
      <c r="F4244">
        <v>1</v>
      </c>
      <c r="G4244">
        <v>1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0.2</v>
      </c>
      <c r="Q4244">
        <v>0</v>
      </c>
      <c r="R4244">
        <f>P4244*50+Q4244*50</f>
        <v>10</v>
      </c>
    </row>
    <row r="4245" spans="1:18" x14ac:dyDescent="0.15">
      <c r="A4245">
        <v>52115</v>
      </c>
      <c r="B4245" s="1" t="s">
        <v>72492</v>
      </c>
      <c r="C4245" t="s">
        <v>72493</v>
      </c>
      <c r="D4245" t="s">
        <v>72494</v>
      </c>
      <c r="F4245">
        <v>1</v>
      </c>
      <c r="G4245">
        <v>1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0.2</v>
      </c>
      <c r="Q4245">
        <v>0</v>
      </c>
      <c r="R4245">
        <f>P4245*50+Q4245*50</f>
        <v>10</v>
      </c>
    </row>
    <row r="4246" spans="1:18" x14ac:dyDescent="0.15">
      <c r="A4246">
        <v>46068</v>
      </c>
      <c r="B4246" s="1" t="s">
        <v>72545</v>
      </c>
      <c r="C4246" t="s">
        <v>72546</v>
      </c>
      <c r="D4246" t="s">
        <v>72547</v>
      </c>
      <c r="F4246">
        <v>1</v>
      </c>
      <c r="G4246">
        <v>1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0.2</v>
      </c>
      <c r="Q4246">
        <v>0</v>
      </c>
      <c r="R4246">
        <f>P4246*50+Q4246*50</f>
        <v>10</v>
      </c>
    </row>
    <row r="4247" spans="1:18" x14ac:dyDescent="0.15">
      <c r="A4247">
        <v>69238</v>
      </c>
      <c r="B4247" s="1" t="s">
        <v>72587</v>
      </c>
      <c r="C4247" t="s">
        <v>72588</v>
      </c>
      <c r="D4247" t="s">
        <v>72589</v>
      </c>
      <c r="F4247">
        <v>1</v>
      </c>
      <c r="G4247">
        <v>1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0.2</v>
      </c>
      <c r="Q4247">
        <v>0</v>
      </c>
      <c r="R4247">
        <f>P4247*50+Q4247*50</f>
        <v>10</v>
      </c>
    </row>
    <row r="4248" spans="1:18" x14ac:dyDescent="0.15">
      <c r="A4248">
        <v>48422</v>
      </c>
      <c r="B4248" s="1" t="s">
        <v>72674</v>
      </c>
      <c r="C4248" t="s">
        <v>72675</v>
      </c>
      <c r="D4248" t="s">
        <v>72676</v>
      </c>
      <c r="F4248">
        <v>1</v>
      </c>
      <c r="G4248">
        <v>1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0.2</v>
      </c>
      <c r="Q4248">
        <v>0</v>
      </c>
      <c r="R4248">
        <f>P4248*50+Q4248*50</f>
        <v>10</v>
      </c>
    </row>
    <row r="4249" spans="1:18" x14ac:dyDescent="0.15">
      <c r="A4249">
        <v>80175</v>
      </c>
      <c r="B4249" s="1" t="s">
        <v>72729</v>
      </c>
      <c r="C4249" t="s">
        <v>72730</v>
      </c>
      <c r="D4249" t="s">
        <v>72731</v>
      </c>
      <c r="F4249">
        <v>1</v>
      </c>
      <c r="G4249">
        <v>1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0.2</v>
      </c>
      <c r="Q4249">
        <v>0</v>
      </c>
      <c r="R4249">
        <f>P4249*50+Q4249*50</f>
        <v>10</v>
      </c>
    </row>
    <row r="4250" spans="1:18" x14ac:dyDescent="0.15">
      <c r="A4250">
        <v>75560</v>
      </c>
      <c r="B4250" s="1" t="s">
        <v>72737</v>
      </c>
      <c r="C4250" t="s">
        <v>72738</v>
      </c>
      <c r="D4250" t="s">
        <v>72739</v>
      </c>
      <c r="F4250">
        <v>1</v>
      </c>
      <c r="G4250">
        <v>1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0.2</v>
      </c>
      <c r="Q4250">
        <v>0</v>
      </c>
      <c r="R4250">
        <f>P4250*50+Q4250*50</f>
        <v>10</v>
      </c>
    </row>
    <row r="4251" spans="1:18" x14ac:dyDescent="0.15">
      <c r="A4251">
        <v>80651</v>
      </c>
      <c r="B4251" s="1" t="s">
        <v>72749</v>
      </c>
      <c r="C4251" t="s">
        <v>72750</v>
      </c>
      <c r="D4251" t="s">
        <v>72751</v>
      </c>
      <c r="F4251">
        <v>1</v>
      </c>
      <c r="G4251">
        <v>1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0.2</v>
      </c>
      <c r="Q4251">
        <v>0</v>
      </c>
      <c r="R4251">
        <f>P4251*50+Q4251*50</f>
        <v>10</v>
      </c>
    </row>
    <row r="4252" spans="1:18" x14ac:dyDescent="0.15">
      <c r="A4252">
        <v>34888</v>
      </c>
      <c r="B4252" s="1" t="s">
        <v>72758</v>
      </c>
      <c r="C4252" t="s">
        <v>72759</v>
      </c>
      <c r="D4252" t="s">
        <v>72760</v>
      </c>
      <c r="F4252">
        <v>1</v>
      </c>
      <c r="G4252">
        <v>1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0.2</v>
      </c>
      <c r="Q4252">
        <v>0</v>
      </c>
      <c r="R4252">
        <f>P4252*50+Q4252*50</f>
        <v>10</v>
      </c>
    </row>
    <row r="4253" spans="1:18" x14ac:dyDescent="0.15">
      <c r="A4253">
        <v>16137</v>
      </c>
      <c r="B4253" s="1" t="s">
        <v>72825</v>
      </c>
      <c r="C4253" t="s">
        <v>50687</v>
      </c>
      <c r="D4253" t="s">
        <v>72826</v>
      </c>
      <c r="F4253">
        <v>1</v>
      </c>
      <c r="G4253">
        <v>1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0.2</v>
      </c>
      <c r="Q4253">
        <v>0</v>
      </c>
      <c r="R4253">
        <f>P4253*50+Q4253*50</f>
        <v>10</v>
      </c>
    </row>
    <row r="4254" spans="1:18" x14ac:dyDescent="0.15">
      <c r="A4254">
        <v>64481</v>
      </c>
      <c r="B4254" s="1" t="s">
        <v>72849</v>
      </c>
      <c r="C4254" t="s">
        <v>72850</v>
      </c>
      <c r="D4254" t="s">
        <v>72851</v>
      </c>
      <c r="F4254">
        <v>1</v>
      </c>
      <c r="G4254">
        <v>1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0.2</v>
      </c>
      <c r="Q4254">
        <v>0</v>
      </c>
      <c r="R4254">
        <f>P4254*50+Q4254*50</f>
        <v>10</v>
      </c>
    </row>
    <row r="4255" spans="1:18" x14ac:dyDescent="0.15">
      <c r="A4255">
        <v>66389</v>
      </c>
      <c r="B4255" s="1" t="s">
        <v>72864</v>
      </c>
      <c r="C4255" t="s">
        <v>834</v>
      </c>
      <c r="D4255" t="s">
        <v>72865</v>
      </c>
      <c r="F4255">
        <v>1</v>
      </c>
      <c r="G4255">
        <v>1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0.2</v>
      </c>
      <c r="Q4255">
        <v>0</v>
      </c>
      <c r="R4255">
        <f>P4255*50+Q4255*50</f>
        <v>10</v>
      </c>
    </row>
    <row r="4256" spans="1:18" x14ac:dyDescent="0.15">
      <c r="A4256">
        <v>57747</v>
      </c>
      <c r="B4256" s="1" t="s">
        <v>72971</v>
      </c>
      <c r="C4256" t="s">
        <v>72972</v>
      </c>
      <c r="D4256" t="s">
        <v>72973</v>
      </c>
      <c r="F4256">
        <v>1</v>
      </c>
      <c r="G4256">
        <v>1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0.2</v>
      </c>
      <c r="Q4256">
        <v>0</v>
      </c>
      <c r="R4256">
        <f>P4256*50+Q4256*50</f>
        <v>10</v>
      </c>
    </row>
    <row r="4257" spans="1:18" x14ac:dyDescent="0.15">
      <c r="A4257">
        <v>21597</v>
      </c>
      <c r="B4257" s="1" t="s">
        <v>73003</v>
      </c>
      <c r="C4257" t="s">
        <v>73004</v>
      </c>
      <c r="D4257" t="s">
        <v>73005</v>
      </c>
      <c r="F4257">
        <v>1</v>
      </c>
      <c r="G4257">
        <v>1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0.2</v>
      </c>
      <c r="Q4257">
        <v>0</v>
      </c>
      <c r="R4257">
        <f>P4257*50+Q4257*50</f>
        <v>10</v>
      </c>
    </row>
    <row r="4258" spans="1:18" x14ac:dyDescent="0.15">
      <c r="A4258">
        <v>39941</v>
      </c>
      <c r="B4258" s="1" t="s">
        <v>73023</v>
      </c>
      <c r="C4258" t="s">
        <v>73024</v>
      </c>
      <c r="D4258" t="s">
        <v>73025</v>
      </c>
      <c r="F4258">
        <v>1</v>
      </c>
      <c r="G4258">
        <v>1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0.2</v>
      </c>
      <c r="Q4258">
        <v>0</v>
      </c>
      <c r="R4258">
        <f>P4258*50+Q4258*50</f>
        <v>10</v>
      </c>
    </row>
    <row r="4259" spans="1:18" x14ac:dyDescent="0.15">
      <c r="A4259">
        <v>27368</v>
      </c>
      <c r="B4259" s="1" t="s">
        <v>73032</v>
      </c>
      <c r="C4259" t="s">
        <v>73033</v>
      </c>
      <c r="D4259" t="s">
        <v>73034</v>
      </c>
      <c r="F4259">
        <v>1</v>
      </c>
      <c r="G4259">
        <v>1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0.2</v>
      </c>
      <c r="Q4259">
        <v>0</v>
      </c>
      <c r="R4259">
        <f>P4259*50+Q4259*50</f>
        <v>10</v>
      </c>
    </row>
    <row r="4260" spans="1:18" x14ac:dyDescent="0.15">
      <c r="A4260">
        <v>75329</v>
      </c>
      <c r="B4260" s="1" t="s">
        <v>73044</v>
      </c>
      <c r="C4260" t="s">
        <v>73045</v>
      </c>
      <c r="D4260" t="s">
        <v>73046</v>
      </c>
      <c r="F4260">
        <v>1</v>
      </c>
      <c r="G4260">
        <v>1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0.2</v>
      </c>
      <c r="Q4260">
        <v>0</v>
      </c>
      <c r="R4260">
        <f>P4260*50+Q4260*50</f>
        <v>10</v>
      </c>
    </row>
    <row r="4261" spans="1:18" x14ac:dyDescent="0.15">
      <c r="A4261">
        <v>29190</v>
      </c>
      <c r="B4261" s="1" t="s">
        <v>73187</v>
      </c>
      <c r="C4261" t="s">
        <v>73188</v>
      </c>
      <c r="D4261" t="s">
        <v>73189</v>
      </c>
      <c r="F4261">
        <v>1</v>
      </c>
      <c r="G4261">
        <v>1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0.2</v>
      </c>
      <c r="Q4261">
        <v>0</v>
      </c>
      <c r="R4261">
        <f>P4261*50+Q4261*50</f>
        <v>10</v>
      </c>
    </row>
    <row r="4262" spans="1:18" x14ac:dyDescent="0.15">
      <c r="A4262">
        <v>59844</v>
      </c>
      <c r="B4262" s="1" t="s">
        <v>73278</v>
      </c>
      <c r="C4262" t="s">
        <v>73279</v>
      </c>
      <c r="D4262" t="s">
        <v>73280</v>
      </c>
      <c r="F4262">
        <v>1</v>
      </c>
      <c r="G4262">
        <v>1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0.2</v>
      </c>
      <c r="Q4262">
        <v>0</v>
      </c>
      <c r="R4262">
        <f>P4262*50+Q4262*50</f>
        <v>10</v>
      </c>
    </row>
    <row r="4263" spans="1:18" x14ac:dyDescent="0.15">
      <c r="A4263">
        <v>67391</v>
      </c>
      <c r="B4263" s="1" t="s">
        <v>73319</v>
      </c>
      <c r="C4263" t="s">
        <v>73320</v>
      </c>
      <c r="D4263" t="s">
        <v>73321</v>
      </c>
      <c r="F4263">
        <v>1</v>
      </c>
      <c r="G4263">
        <v>1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0.2</v>
      </c>
      <c r="Q4263">
        <v>0</v>
      </c>
      <c r="R4263">
        <f>P4263*50+Q4263*50</f>
        <v>10</v>
      </c>
    </row>
    <row r="4264" spans="1:18" x14ac:dyDescent="0.15">
      <c r="A4264">
        <v>54815</v>
      </c>
      <c r="B4264" s="1" t="s">
        <v>73350</v>
      </c>
      <c r="C4264" t="s">
        <v>73351</v>
      </c>
      <c r="D4264" t="s">
        <v>73352</v>
      </c>
      <c r="F4264">
        <v>1</v>
      </c>
      <c r="G4264">
        <v>1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0.2</v>
      </c>
      <c r="Q4264">
        <v>0</v>
      </c>
      <c r="R4264">
        <f>P4264*50+Q4264*50</f>
        <v>10</v>
      </c>
    </row>
    <row r="4265" spans="1:18" x14ac:dyDescent="0.15">
      <c r="A4265">
        <v>59345</v>
      </c>
      <c r="B4265" s="1" t="s">
        <v>73552</v>
      </c>
      <c r="C4265" t="s">
        <v>73553</v>
      </c>
      <c r="D4265" t="s">
        <v>73554</v>
      </c>
      <c r="F4265">
        <v>1</v>
      </c>
      <c r="G4265">
        <v>1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0.2</v>
      </c>
      <c r="Q4265">
        <v>0</v>
      </c>
      <c r="R4265">
        <f>P4265*50+Q4265*50</f>
        <v>10</v>
      </c>
    </row>
    <row r="4266" spans="1:18" x14ac:dyDescent="0.15">
      <c r="A4266">
        <v>77977</v>
      </c>
      <c r="B4266" s="1" t="s">
        <v>73555</v>
      </c>
      <c r="C4266" t="s">
        <v>73556</v>
      </c>
      <c r="D4266" t="s">
        <v>73557</v>
      </c>
      <c r="F4266">
        <v>1</v>
      </c>
      <c r="G4266">
        <v>1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0.2</v>
      </c>
      <c r="Q4266">
        <v>0</v>
      </c>
      <c r="R4266">
        <f>P4266*50+Q4266*50</f>
        <v>10</v>
      </c>
    </row>
    <row r="4267" spans="1:18" x14ac:dyDescent="0.15">
      <c r="A4267">
        <v>26009</v>
      </c>
      <c r="B4267" s="1" t="s">
        <v>73614</v>
      </c>
      <c r="C4267" t="s">
        <v>73615</v>
      </c>
      <c r="D4267" t="s">
        <v>73616</v>
      </c>
      <c r="F4267">
        <v>1</v>
      </c>
      <c r="G4267">
        <v>1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0.2</v>
      </c>
      <c r="Q4267">
        <v>0</v>
      </c>
      <c r="R4267">
        <f>P4267*50+Q4267*50</f>
        <v>10</v>
      </c>
    </row>
    <row r="4268" spans="1:18" x14ac:dyDescent="0.15">
      <c r="A4268">
        <v>70337</v>
      </c>
      <c r="B4268" s="1" t="s">
        <v>73623</v>
      </c>
      <c r="C4268" t="s">
        <v>73624</v>
      </c>
      <c r="D4268" t="s">
        <v>73625</v>
      </c>
      <c r="F4268">
        <v>1</v>
      </c>
      <c r="G4268">
        <v>1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0.2</v>
      </c>
      <c r="Q4268">
        <v>0</v>
      </c>
      <c r="R4268">
        <f>P4268*50+Q4268*50</f>
        <v>10</v>
      </c>
    </row>
    <row r="4269" spans="1:18" x14ac:dyDescent="0.15">
      <c r="A4269">
        <v>57848</v>
      </c>
      <c r="B4269" s="1" t="s">
        <v>73629</v>
      </c>
      <c r="C4269" t="s">
        <v>73629</v>
      </c>
      <c r="D4269" t="s">
        <v>73630</v>
      </c>
      <c r="F4269">
        <v>1</v>
      </c>
      <c r="G4269">
        <v>1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0.2</v>
      </c>
      <c r="Q4269">
        <v>0</v>
      </c>
      <c r="R4269">
        <f>P4269*50+Q4269*50</f>
        <v>10</v>
      </c>
    </row>
    <row r="4270" spans="1:18" x14ac:dyDescent="0.15">
      <c r="A4270">
        <v>56038</v>
      </c>
      <c r="B4270" s="1" t="s">
        <v>73637</v>
      </c>
      <c r="C4270" t="s">
        <v>73638</v>
      </c>
      <c r="D4270" t="s">
        <v>73639</v>
      </c>
      <c r="F4270">
        <v>1</v>
      </c>
      <c r="G4270">
        <v>1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0.2</v>
      </c>
      <c r="Q4270">
        <v>0</v>
      </c>
      <c r="R4270">
        <f>P4270*50+Q4270*50</f>
        <v>10</v>
      </c>
    </row>
    <row r="4271" spans="1:18" x14ac:dyDescent="0.15">
      <c r="A4271">
        <v>80803</v>
      </c>
      <c r="B4271" s="1" t="s">
        <v>73663</v>
      </c>
      <c r="C4271" t="s">
        <v>73664</v>
      </c>
      <c r="D4271" t="s">
        <v>73665</v>
      </c>
      <c r="F4271">
        <v>1</v>
      </c>
      <c r="G4271">
        <v>1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0.2</v>
      </c>
      <c r="Q4271">
        <v>0</v>
      </c>
      <c r="R4271">
        <f>P4271*50+Q4271*50</f>
        <v>10</v>
      </c>
    </row>
    <row r="4272" spans="1:18" x14ac:dyDescent="0.15">
      <c r="A4272">
        <v>51844</v>
      </c>
      <c r="B4272" s="1" t="s">
        <v>73666</v>
      </c>
      <c r="C4272" t="s">
        <v>73667</v>
      </c>
      <c r="D4272" t="s">
        <v>73668</v>
      </c>
      <c r="F4272">
        <v>1</v>
      </c>
      <c r="G4272">
        <v>1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0.2</v>
      </c>
      <c r="Q4272">
        <v>0</v>
      </c>
      <c r="R4272">
        <f>P4272*50+Q4272*50</f>
        <v>10</v>
      </c>
    </row>
    <row r="4273" spans="1:18" x14ac:dyDescent="0.15">
      <c r="A4273">
        <v>72274</v>
      </c>
      <c r="B4273" s="1" t="s">
        <v>73678</v>
      </c>
      <c r="C4273" t="s">
        <v>73679</v>
      </c>
      <c r="D4273" t="s">
        <v>73680</v>
      </c>
      <c r="F4273">
        <v>1</v>
      </c>
      <c r="G4273">
        <v>1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0.2</v>
      </c>
      <c r="Q4273">
        <v>0</v>
      </c>
      <c r="R4273">
        <f>P4273*50+Q4273*50</f>
        <v>10</v>
      </c>
    </row>
    <row r="4274" spans="1:18" x14ac:dyDescent="0.15">
      <c r="A4274">
        <v>70360</v>
      </c>
      <c r="B4274" s="1" t="s">
        <v>73788</v>
      </c>
      <c r="C4274" t="s">
        <v>73789</v>
      </c>
      <c r="D4274" t="s">
        <v>73790</v>
      </c>
      <c r="F4274">
        <v>1</v>
      </c>
      <c r="G4274">
        <v>1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0.2</v>
      </c>
      <c r="Q4274">
        <v>0</v>
      </c>
      <c r="R4274">
        <f>P4274*50+Q4274*50</f>
        <v>10</v>
      </c>
    </row>
    <row r="4275" spans="1:18" x14ac:dyDescent="0.15">
      <c r="A4275">
        <v>23442</v>
      </c>
      <c r="B4275" s="1" t="s">
        <v>73846</v>
      </c>
      <c r="C4275" t="s">
        <v>72787</v>
      </c>
      <c r="D4275" t="s">
        <v>73847</v>
      </c>
      <c r="F4275">
        <v>1</v>
      </c>
      <c r="G4275">
        <v>1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0.2</v>
      </c>
      <c r="Q4275">
        <v>0</v>
      </c>
      <c r="R4275">
        <f>P4275*50+Q4275*50</f>
        <v>10</v>
      </c>
    </row>
    <row r="4276" spans="1:18" x14ac:dyDescent="0.15">
      <c r="A4276">
        <v>50566</v>
      </c>
      <c r="B4276" s="1" t="s">
        <v>73904</v>
      </c>
      <c r="C4276" t="s">
        <v>73905</v>
      </c>
      <c r="D4276" t="s">
        <v>73906</v>
      </c>
      <c r="F4276">
        <v>1</v>
      </c>
      <c r="G4276">
        <v>1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0.2</v>
      </c>
      <c r="Q4276">
        <v>0</v>
      </c>
      <c r="R4276">
        <f>P4276*50+Q4276*50</f>
        <v>10</v>
      </c>
    </row>
    <row r="4277" spans="1:18" x14ac:dyDescent="0.15">
      <c r="A4277">
        <v>45853</v>
      </c>
      <c r="B4277" s="1" t="s">
        <v>49</v>
      </c>
      <c r="C4277" t="s">
        <v>50</v>
      </c>
      <c r="D4277" t="s">
        <v>51</v>
      </c>
      <c r="F4277">
        <v>1</v>
      </c>
      <c r="G4277">
        <v>1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0.2</v>
      </c>
      <c r="Q4277">
        <v>0</v>
      </c>
      <c r="R4277">
        <f>P4277*50+Q4277*50</f>
        <v>10</v>
      </c>
    </row>
    <row r="4278" spans="1:18" x14ac:dyDescent="0.15">
      <c r="A4278">
        <v>56870</v>
      </c>
      <c r="B4278" s="1" t="s">
        <v>73988</v>
      </c>
      <c r="C4278" t="s">
        <v>73989</v>
      </c>
      <c r="D4278" t="s">
        <v>73990</v>
      </c>
      <c r="F4278">
        <v>1</v>
      </c>
      <c r="G4278">
        <v>1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0.2</v>
      </c>
      <c r="Q4278">
        <v>0</v>
      </c>
      <c r="R4278">
        <f>P4278*50+Q4278*50</f>
        <v>10</v>
      </c>
    </row>
    <row r="4279" spans="1:18" x14ac:dyDescent="0.15">
      <c r="A4279">
        <v>14345</v>
      </c>
      <c r="B4279" s="1" t="s">
        <v>74030</v>
      </c>
      <c r="C4279" t="s">
        <v>74031</v>
      </c>
      <c r="D4279" t="s">
        <v>74032</v>
      </c>
      <c r="F4279">
        <v>1</v>
      </c>
      <c r="G4279">
        <v>1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0.2</v>
      </c>
      <c r="Q4279">
        <v>0</v>
      </c>
      <c r="R4279">
        <f>P4279*50+Q4279*50</f>
        <v>10</v>
      </c>
    </row>
    <row r="4280" spans="1:18" x14ac:dyDescent="0.15">
      <c r="A4280">
        <v>39710</v>
      </c>
      <c r="B4280" s="1" t="s">
        <v>74166</v>
      </c>
      <c r="C4280" t="s">
        <v>74167</v>
      </c>
      <c r="D4280" t="s">
        <v>74168</v>
      </c>
      <c r="F4280">
        <v>1</v>
      </c>
      <c r="G4280">
        <v>1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0.2</v>
      </c>
      <c r="Q4280">
        <v>0</v>
      </c>
      <c r="R4280">
        <f>P4280*50+Q4280*50</f>
        <v>10</v>
      </c>
    </row>
    <row r="4281" spans="1:18" x14ac:dyDescent="0.15">
      <c r="A4281">
        <v>11460</v>
      </c>
      <c r="B4281" s="1" t="s">
        <v>57079</v>
      </c>
      <c r="C4281" t="s">
        <v>57080</v>
      </c>
      <c r="D4281" t="s">
        <v>57081</v>
      </c>
      <c r="F4281">
        <v>0.85714285714299998</v>
      </c>
      <c r="G4281">
        <v>0.75</v>
      </c>
      <c r="H4281">
        <v>0.384615384615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0.19917582417599999</v>
      </c>
      <c r="Q4281">
        <v>0</v>
      </c>
      <c r="R4281">
        <f>P4281*50+Q4281*50</f>
        <v>9.9587912087999992</v>
      </c>
    </row>
    <row r="4282" spans="1:18" x14ac:dyDescent="0.15">
      <c r="A4282">
        <v>53162</v>
      </c>
      <c r="B4282" s="1" t="s">
        <v>45830</v>
      </c>
      <c r="C4282" t="s">
        <v>45831</v>
      </c>
      <c r="D4282" t="s">
        <v>45832</v>
      </c>
      <c r="F4282">
        <v>0</v>
      </c>
      <c r="G4282">
        <v>0</v>
      </c>
      <c r="H4282">
        <v>0.84615384615400002</v>
      </c>
      <c r="I4282">
        <v>0.54545454545500005</v>
      </c>
      <c r="J4282">
        <v>0.6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0.199160839161</v>
      </c>
      <c r="Q4282">
        <v>0</v>
      </c>
      <c r="R4282">
        <f>P4282*50+Q4282*50</f>
        <v>9.9580419580499999</v>
      </c>
    </row>
    <row r="4283" spans="1:18" x14ac:dyDescent="0.15">
      <c r="A4283">
        <v>48632</v>
      </c>
      <c r="B4283" s="1" t="s">
        <v>53206</v>
      </c>
      <c r="C4283" t="s">
        <v>53207</v>
      </c>
      <c r="D4283" t="s">
        <v>53208</v>
      </c>
      <c r="F4283">
        <v>1</v>
      </c>
      <c r="G4283">
        <v>0.41666666666699997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0.57142857142900005</v>
      </c>
      <c r="P4283">
        <v>0.19880952381</v>
      </c>
      <c r="Q4283">
        <v>0</v>
      </c>
      <c r="R4283">
        <f>P4283*50+Q4283*50</f>
        <v>9.9404761905000001</v>
      </c>
    </row>
    <row r="4284" spans="1:18" x14ac:dyDescent="0.15">
      <c r="A4284">
        <v>54829</v>
      </c>
      <c r="B4284" s="1" t="s">
        <v>25845</v>
      </c>
      <c r="C4284" t="s">
        <v>25846</v>
      </c>
      <c r="D4284" t="s">
        <v>25847</v>
      </c>
      <c r="F4284">
        <v>0</v>
      </c>
      <c r="G4284">
        <v>1</v>
      </c>
      <c r="H4284">
        <v>0</v>
      </c>
      <c r="I4284">
        <v>0</v>
      </c>
      <c r="J4284">
        <v>0.95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0.19500000000000001</v>
      </c>
      <c r="Q4284">
        <v>0</v>
      </c>
      <c r="R4284">
        <f>P4284*50+Q4284*50</f>
        <v>9.75</v>
      </c>
    </row>
    <row r="4285" spans="1:18" x14ac:dyDescent="0.15">
      <c r="A4285">
        <v>49044</v>
      </c>
      <c r="B4285" s="1" t="s">
        <v>37563</v>
      </c>
      <c r="C4285" t="s">
        <v>37564</v>
      </c>
      <c r="D4285" t="s">
        <v>37565</v>
      </c>
      <c r="F4285">
        <v>1</v>
      </c>
      <c r="G4285">
        <v>0.75</v>
      </c>
      <c r="H4285">
        <v>0</v>
      </c>
      <c r="I4285">
        <v>0</v>
      </c>
      <c r="J4285">
        <v>0.2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0.19500000000000001</v>
      </c>
      <c r="Q4285">
        <v>0</v>
      </c>
      <c r="R4285">
        <f>P4285*50+Q4285*50</f>
        <v>9.75</v>
      </c>
    </row>
    <row r="4286" spans="1:18" x14ac:dyDescent="0.15">
      <c r="A4286">
        <v>9806</v>
      </c>
      <c r="B4286" s="1" t="s">
        <v>23841</v>
      </c>
      <c r="C4286" t="s">
        <v>23842</v>
      </c>
      <c r="D4286" t="s">
        <v>23843</v>
      </c>
      <c r="F4286">
        <v>1</v>
      </c>
      <c r="G4286">
        <v>0.33333333333300003</v>
      </c>
      <c r="H4286">
        <v>0.615384615385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0.19487179487199999</v>
      </c>
      <c r="Q4286">
        <v>0</v>
      </c>
      <c r="R4286">
        <f>P4286*50+Q4286*50</f>
        <v>9.7435897435999994</v>
      </c>
    </row>
    <row r="4287" spans="1:18" x14ac:dyDescent="0.15">
      <c r="A4287">
        <v>53345</v>
      </c>
      <c r="B4287" s="1" t="s">
        <v>22444</v>
      </c>
      <c r="C4287" t="s">
        <v>22445</v>
      </c>
      <c r="D4287" t="s">
        <v>22446</v>
      </c>
      <c r="F4287">
        <v>0.85714285714299998</v>
      </c>
      <c r="G4287">
        <v>0.83333333333299997</v>
      </c>
      <c r="H4287">
        <v>0</v>
      </c>
      <c r="I4287">
        <v>0</v>
      </c>
      <c r="J4287">
        <v>0</v>
      </c>
      <c r="K4287">
        <v>0.25</v>
      </c>
      <c r="L4287">
        <v>0</v>
      </c>
      <c r="M4287">
        <v>0</v>
      </c>
      <c r="N4287">
        <v>0</v>
      </c>
      <c r="O4287">
        <v>0</v>
      </c>
      <c r="P4287">
        <v>0.194047619048</v>
      </c>
      <c r="Q4287">
        <v>0</v>
      </c>
      <c r="R4287">
        <f>P4287*50+Q4287*50</f>
        <v>9.7023809524000004</v>
      </c>
    </row>
    <row r="4288" spans="1:18" x14ac:dyDescent="0.15">
      <c r="A4288">
        <v>22283</v>
      </c>
      <c r="B4288" s="1" t="s">
        <v>16061</v>
      </c>
      <c r="C4288" t="s">
        <v>16062</v>
      </c>
      <c r="D4288" t="s">
        <v>16063</v>
      </c>
      <c r="F4288">
        <v>0.875</v>
      </c>
      <c r="G4288">
        <v>0.75</v>
      </c>
      <c r="H4288">
        <v>0.30769230769200001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0.19326923076899999</v>
      </c>
      <c r="Q4288">
        <v>0</v>
      </c>
      <c r="R4288">
        <f>P4288*50+Q4288*50</f>
        <v>9.6634615384499991</v>
      </c>
    </row>
    <row r="4289" spans="1:18" x14ac:dyDescent="0.15">
      <c r="A4289">
        <v>72457</v>
      </c>
      <c r="B4289" s="1">
        <v>1107</v>
      </c>
      <c r="C4289" t="s">
        <v>165</v>
      </c>
      <c r="D4289" t="s">
        <v>166</v>
      </c>
      <c r="F4289">
        <v>1</v>
      </c>
      <c r="G4289">
        <v>0.91666666666700003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0.191666666667</v>
      </c>
      <c r="Q4289">
        <v>0</v>
      </c>
      <c r="R4289">
        <f>P4289*50+Q4289*50</f>
        <v>9.5833333333499997</v>
      </c>
    </row>
    <row r="4290" spans="1:18" x14ac:dyDescent="0.15">
      <c r="A4290">
        <v>74301</v>
      </c>
      <c r="B4290" s="1">
        <v>529823</v>
      </c>
      <c r="C4290" t="s">
        <v>668</v>
      </c>
      <c r="D4290" t="s">
        <v>669</v>
      </c>
      <c r="F4290">
        <v>1</v>
      </c>
      <c r="G4290">
        <v>0.91666666666700003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0.191666666667</v>
      </c>
      <c r="Q4290">
        <v>0</v>
      </c>
      <c r="R4290">
        <f>P4290*50+Q4290*50</f>
        <v>9.5833333333499997</v>
      </c>
    </row>
    <row r="4291" spans="1:18" x14ac:dyDescent="0.15">
      <c r="A4291">
        <v>51215</v>
      </c>
      <c r="B4291" s="1">
        <v>786104289</v>
      </c>
      <c r="C4291" t="s">
        <v>783</v>
      </c>
      <c r="D4291" t="s">
        <v>784</v>
      </c>
      <c r="F4291">
        <v>1</v>
      </c>
      <c r="G4291">
        <v>0.91666666666700003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0.191666666667</v>
      </c>
      <c r="Q4291">
        <v>0</v>
      </c>
      <c r="R4291">
        <f>P4291*50+Q4291*50</f>
        <v>9.5833333333499997</v>
      </c>
    </row>
    <row r="4292" spans="1:18" x14ac:dyDescent="0.15">
      <c r="A4292">
        <v>73471</v>
      </c>
      <c r="B4292" s="1" t="s">
        <v>186</v>
      </c>
      <c r="C4292" t="s">
        <v>187</v>
      </c>
      <c r="D4292" t="s">
        <v>188</v>
      </c>
      <c r="F4292">
        <v>1</v>
      </c>
      <c r="G4292">
        <v>0.91666666666700003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0.191666666667</v>
      </c>
      <c r="Q4292">
        <v>0</v>
      </c>
      <c r="R4292">
        <f>P4292*50+Q4292*50</f>
        <v>9.5833333333499997</v>
      </c>
    </row>
    <row r="4293" spans="1:18" x14ac:dyDescent="0.15">
      <c r="A4293">
        <v>55228</v>
      </c>
      <c r="B4293" s="1" t="s">
        <v>991</v>
      </c>
      <c r="C4293" t="s">
        <v>992</v>
      </c>
      <c r="D4293" t="s">
        <v>993</v>
      </c>
      <c r="F4293">
        <v>1</v>
      </c>
      <c r="G4293">
        <v>0.91666666666700003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0.191666666667</v>
      </c>
      <c r="Q4293">
        <v>0</v>
      </c>
      <c r="R4293">
        <f>P4293*50+Q4293*50</f>
        <v>9.5833333333499997</v>
      </c>
    </row>
    <row r="4294" spans="1:18" x14ac:dyDescent="0.15">
      <c r="A4294">
        <v>58011</v>
      </c>
      <c r="B4294" s="1" t="s">
        <v>1199</v>
      </c>
      <c r="C4294" t="s">
        <v>1200</v>
      </c>
      <c r="D4294" t="s">
        <v>1201</v>
      </c>
      <c r="F4294">
        <v>1</v>
      </c>
      <c r="G4294">
        <v>0.91666666666700003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0.191666666667</v>
      </c>
      <c r="Q4294">
        <v>0</v>
      </c>
      <c r="R4294">
        <f>P4294*50+Q4294*50</f>
        <v>9.5833333333499997</v>
      </c>
    </row>
    <row r="4295" spans="1:18" x14ac:dyDescent="0.15">
      <c r="A4295">
        <v>53592</v>
      </c>
      <c r="B4295" s="1" t="s">
        <v>1537</v>
      </c>
      <c r="C4295" t="s">
        <v>1538</v>
      </c>
      <c r="D4295" t="s">
        <v>1539</v>
      </c>
      <c r="F4295">
        <v>1</v>
      </c>
      <c r="G4295">
        <v>0.91666666666700003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0.191666666667</v>
      </c>
      <c r="Q4295">
        <v>0</v>
      </c>
      <c r="R4295">
        <f>P4295*50+Q4295*50</f>
        <v>9.5833333333499997</v>
      </c>
    </row>
    <row r="4296" spans="1:18" x14ac:dyDescent="0.15">
      <c r="A4296">
        <v>77546</v>
      </c>
      <c r="B4296" s="1" t="s">
        <v>1827</v>
      </c>
      <c r="C4296" t="s">
        <v>1828</v>
      </c>
      <c r="D4296" t="s">
        <v>1829</v>
      </c>
      <c r="F4296">
        <v>1</v>
      </c>
      <c r="G4296">
        <v>0.91666666666700003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0.191666666667</v>
      </c>
      <c r="Q4296">
        <v>0</v>
      </c>
      <c r="R4296">
        <f>P4296*50+Q4296*50</f>
        <v>9.5833333333499997</v>
      </c>
    </row>
    <row r="4297" spans="1:18" x14ac:dyDescent="0.15">
      <c r="A4297">
        <v>74569</v>
      </c>
      <c r="B4297" s="1" t="s">
        <v>1930</v>
      </c>
      <c r="C4297" t="s">
        <v>1931</v>
      </c>
      <c r="D4297" t="s">
        <v>1932</v>
      </c>
      <c r="F4297">
        <v>1</v>
      </c>
      <c r="G4297">
        <v>0.91666666666700003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0.191666666667</v>
      </c>
      <c r="Q4297">
        <v>0</v>
      </c>
      <c r="R4297">
        <f>P4297*50+Q4297*50</f>
        <v>9.5833333333499997</v>
      </c>
    </row>
    <row r="4298" spans="1:18" x14ac:dyDescent="0.15">
      <c r="A4298">
        <v>70837</v>
      </c>
      <c r="B4298" s="1" t="s">
        <v>2030</v>
      </c>
      <c r="C4298" t="s">
        <v>2031</v>
      </c>
      <c r="D4298" t="s">
        <v>2032</v>
      </c>
      <c r="F4298">
        <v>1</v>
      </c>
      <c r="G4298">
        <v>0.91666666666700003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0.191666666667</v>
      </c>
      <c r="Q4298">
        <v>0</v>
      </c>
      <c r="R4298">
        <f>P4298*50+Q4298*50</f>
        <v>9.5833333333499997</v>
      </c>
    </row>
    <row r="4299" spans="1:18" x14ac:dyDescent="0.15">
      <c r="A4299">
        <v>23054</v>
      </c>
      <c r="B4299" s="1" t="s">
        <v>2480</v>
      </c>
      <c r="C4299" t="s">
        <v>2481</v>
      </c>
      <c r="D4299" t="s">
        <v>2482</v>
      </c>
      <c r="F4299">
        <v>1</v>
      </c>
      <c r="G4299">
        <v>0.91666666666700003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0.191666666667</v>
      </c>
      <c r="Q4299">
        <v>0</v>
      </c>
      <c r="R4299">
        <f>P4299*50+Q4299*50</f>
        <v>9.5833333333499997</v>
      </c>
    </row>
    <row r="4300" spans="1:18" x14ac:dyDescent="0.15">
      <c r="A4300">
        <v>57840</v>
      </c>
      <c r="B4300" s="1" t="s">
        <v>2937</v>
      </c>
      <c r="C4300" t="s">
        <v>2938</v>
      </c>
      <c r="D4300" t="s">
        <v>2939</v>
      </c>
      <c r="F4300">
        <v>1</v>
      </c>
      <c r="G4300">
        <v>0.91666666666700003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0.191666666667</v>
      </c>
      <c r="Q4300">
        <v>0</v>
      </c>
      <c r="R4300">
        <f>P4300*50+Q4300*50</f>
        <v>9.5833333333499997</v>
      </c>
    </row>
    <row r="4301" spans="1:18" x14ac:dyDescent="0.15">
      <c r="A4301">
        <v>43027</v>
      </c>
      <c r="B4301" s="1" t="s">
        <v>3340</v>
      </c>
      <c r="C4301" t="s">
        <v>3341</v>
      </c>
      <c r="D4301" t="s">
        <v>3342</v>
      </c>
      <c r="F4301">
        <v>1</v>
      </c>
      <c r="G4301">
        <v>0.91666666666700003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0.191666666667</v>
      </c>
      <c r="Q4301">
        <v>0</v>
      </c>
      <c r="R4301">
        <f>P4301*50+Q4301*50</f>
        <v>9.5833333333499997</v>
      </c>
    </row>
    <row r="4302" spans="1:18" x14ac:dyDescent="0.15">
      <c r="A4302">
        <v>68125</v>
      </c>
      <c r="B4302" s="1" t="s">
        <v>3816</v>
      </c>
      <c r="C4302" t="s">
        <v>3816</v>
      </c>
      <c r="D4302" t="s">
        <v>3817</v>
      </c>
      <c r="F4302">
        <v>1</v>
      </c>
      <c r="G4302">
        <v>0.91666666666700003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0.191666666667</v>
      </c>
      <c r="Q4302">
        <v>0</v>
      </c>
      <c r="R4302">
        <f>P4302*50+Q4302*50</f>
        <v>9.5833333333499997</v>
      </c>
    </row>
    <row r="4303" spans="1:18" x14ac:dyDescent="0.15">
      <c r="A4303">
        <v>49295</v>
      </c>
      <c r="B4303" s="1" t="s">
        <v>4112</v>
      </c>
      <c r="C4303" t="s">
        <v>4113</v>
      </c>
      <c r="D4303" t="s">
        <v>4114</v>
      </c>
      <c r="F4303">
        <v>1</v>
      </c>
      <c r="G4303">
        <v>0.91666666666700003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0.191666666667</v>
      </c>
      <c r="Q4303">
        <v>0</v>
      </c>
      <c r="R4303">
        <f>P4303*50+Q4303*50</f>
        <v>9.5833333333499997</v>
      </c>
    </row>
    <row r="4304" spans="1:18" x14ac:dyDescent="0.15">
      <c r="A4304">
        <v>50835</v>
      </c>
      <c r="B4304" s="1" t="s">
        <v>4542</v>
      </c>
      <c r="C4304" t="s">
        <v>4543</v>
      </c>
      <c r="D4304" t="s">
        <v>4544</v>
      </c>
      <c r="F4304">
        <v>1</v>
      </c>
      <c r="G4304">
        <v>0.91666666666700003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0.191666666667</v>
      </c>
      <c r="Q4304">
        <v>0</v>
      </c>
      <c r="R4304">
        <f>P4304*50+Q4304*50</f>
        <v>9.5833333333499997</v>
      </c>
    </row>
    <row r="4305" spans="1:18" x14ac:dyDescent="0.15">
      <c r="A4305">
        <v>41255</v>
      </c>
      <c r="B4305" s="1" t="s">
        <v>4611</v>
      </c>
      <c r="C4305" t="s">
        <v>4612</v>
      </c>
      <c r="D4305" t="s">
        <v>4613</v>
      </c>
      <c r="F4305">
        <v>1</v>
      </c>
      <c r="G4305">
        <v>0.91666666666700003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0.191666666667</v>
      </c>
      <c r="Q4305">
        <v>0</v>
      </c>
      <c r="R4305">
        <f>P4305*50+Q4305*50</f>
        <v>9.5833333333499997</v>
      </c>
    </row>
    <row r="4306" spans="1:18" x14ac:dyDescent="0.15">
      <c r="A4306">
        <v>34031</v>
      </c>
      <c r="B4306" s="1" t="s">
        <v>4683</v>
      </c>
      <c r="C4306" t="s">
        <v>4684</v>
      </c>
      <c r="D4306" t="s">
        <v>4685</v>
      </c>
      <c r="F4306">
        <v>1</v>
      </c>
      <c r="G4306">
        <v>0.91666666666700003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0.191666666667</v>
      </c>
      <c r="Q4306">
        <v>0</v>
      </c>
      <c r="R4306">
        <f>P4306*50+Q4306*50</f>
        <v>9.5833333333499997</v>
      </c>
    </row>
    <row r="4307" spans="1:18" x14ac:dyDescent="0.15">
      <c r="A4307">
        <v>25646</v>
      </c>
      <c r="B4307" s="1" t="s">
        <v>4656</v>
      </c>
      <c r="C4307" t="s">
        <v>4657</v>
      </c>
      <c r="D4307" t="s">
        <v>4658</v>
      </c>
      <c r="F4307">
        <v>1</v>
      </c>
      <c r="G4307">
        <v>0.91666666666700003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0.191666666667</v>
      </c>
      <c r="Q4307">
        <v>0</v>
      </c>
      <c r="R4307">
        <f>P4307*50+Q4307*50</f>
        <v>9.5833333333499997</v>
      </c>
    </row>
    <row r="4308" spans="1:18" x14ac:dyDescent="0.15">
      <c r="A4308">
        <v>73064</v>
      </c>
      <c r="B4308" s="1" t="s">
        <v>4849</v>
      </c>
      <c r="C4308" t="s">
        <v>4850</v>
      </c>
      <c r="D4308" t="s">
        <v>4851</v>
      </c>
      <c r="F4308">
        <v>1</v>
      </c>
      <c r="G4308">
        <v>0.91666666666700003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0.191666666667</v>
      </c>
      <c r="Q4308">
        <v>0</v>
      </c>
      <c r="R4308">
        <f>P4308*50+Q4308*50</f>
        <v>9.5833333333499997</v>
      </c>
    </row>
    <row r="4309" spans="1:18" x14ac:dyDescent="0.15">
      <c r="A4309">
        <v>79324</v>
      </c>
      <c r="B4309" s="1" t="s">
        <v>4893</v>
      </c>
      <c r="C4309" t="s">
        <v>4894</v>
      </c>
      <c r="D4309" t="s">
        <v>4895</v>
      </c>
      <c r="F4309">
        <v>1</v>
      </c>
      <c r="G4309">
        <v>0.91666666666700003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0.191666666667</v>
      </c>
      <c r="Q4309">
        <v>0</v>
      </c>
      <c r="R4309">
        <f>P4309*50+Q4309*50</f>
        <v>9.5833333333499997</v>
      </c>
    </row>
    <row r="4310" spans="1:18" x14ac:dyDescent="0.15">
      <c r="A4310">
        <v>43106</v>
      </c>
      <c r="B4310" s="1" t="s">
        <v>4956</v>
      </c>
      <c r="C4310" t="s">
        <v>4957</v>
      </c>
      <c r="D4310" t="s">
        <v>4958</v>
      </c>
      <c r="F4310">
        <v>1</v>
      </c>
      <c r="G4310">
        <v>0.91666666666700003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0.191666666667</v>
      </c>
      <c r="Q4310">
        <v>0</v>
      </c>
      <c r="R4310">
        <f>P4310*50+Q4310*50</f>
        <v>9.5833333333499997</v>
      </c>
    </row>
    <row r="4311" spans="1:18" x14ac:dyDescent="0.15">
      <c r="A4311">
        <v>80809</v>
      </c>
      <c r="B4311" s="1" t="s">
        <v>5107</v>
      </c>
      <c r="C4311" t="s">
        <v>5108</v>
      </c>
      <c r="D4311" t="s">
        <v>5109</v>
      </c>
      <c r="F4311">
        <v>1</v>
      </c>
      <c r="G4311">
        <v>0.91666666666700003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0.191666666667</v>
      </c>
      <c r="Q4311">
        <v>0</v>
      </c>
      <c r="R4311">
        <f>P4311*50+Q4311*50</f>
        <v>9.5833333333499997</v>
      </c>
    </row>
    <row r="4312" spans="1:18" x14ac:dyDescent="0.15">
      <c r="A4312">
        <v>59003</v>
      </c>
      <c r="B4312" s="1" t="s">
        <v>5116</v>
      </c>
      <c r="C4312" t="s">
        <v>5117</v>
      </c>
      <c r="D4312" t="s">
        <v>5118</v>
      </c>
      <c r="F4312">
        <v>1</v>
      </c>
      <c r="G4312">
        <v>0.91666666666700003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0.191666666667</v>
      </c>
      <c r="Q4312">
        <v>0</v>
      </c>
      <c r="R4312">
        <f>P4312*50+Q4312*50</f>
        <v>9.5833333333499997</v>
      </c>
    </row>
    <row r="4313" spans="1:18" x14ac:dyDescent="0.15">
      <c r="A4313">
        <v>73120</v>
      </c>
      <c r="B4313" s="1" t="s">
        <v>5616</v>
      </c>
      <c r="C4313" t="s">
        <v>5617</v>
      </c>
      <c r="D4313" t="s">
        <v>5618</v>
      </c>
      <c r="F4313">
        <v>1</v>
      </c>
      <c r="G4313">
        <v>0.91666666666700003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0.191666666667</v>
      </c>
      <c r="Q4313">
        <v>0</v>
      </c>
      <c r="R4313">
        <f>P4313*50+Q4313*50</f>
        <v>9.5833333333499997</v>
      </c>
    </row>
    <row r="4314" spans="1:18" x14ac:dyDescent="0.15">
      <c r="A4314">
        <v>29032</v>
      </c>
      <c r="B4314" s="1" t="s">
        <v>5948</v>
      </c>
      <c r="C4314" t="s">
        <v>5949</v>
      </c>
      <c r="D4314" t="s">
        <v>5950</v>
      </c>
      <c r="F4314">
        <v>1</v>
      </c>
      <c r="G4314">
        <v>0.91666666666700003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0.191666666667</v>
      </c>
      <c r="Q4314">
        <v>0</v>
      </c>
      <c r="R4314">
        <f>P4314*50+Q4314*50</f>
        <v>9.5833333333499997</v>
      </c>
    </row>
    <row r="4315" spans="1:18" x14ac:dyDescent="0.15">
      <c r="A4315">
        <v>55460</v>
      </c>
      <c r="B4315" s="1" t="s">
        <v>6361</v>
      </c>
      <c r="C4315" t="s">
        <v>6362</v>
      </c>
      <c r="D4315" t="s">
        <v>6363</v>
      </c>
      <c r="F4315">
        <v>1</v>
      </c>
      <c r="G4315">
        <v>0.91666666666700003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0.191666666667</v>
      </c>
      <c r="Q4315">
        <v>0</v>
      </c>
      <c r="R4315">
        <f>P4315*50+Q4315*50</f>
        <v>9.5833333333499997</v>
      </c>
    </row>
    <row r="4316" spans="1:18" x14ac:dyDescent="0.15">
      <c r="A4316">
        <v>34330</v>
      </c>
      <c r="B4316" s="1" t="s">
        <v>6799</v>
      </c>
      <c r="C4316" t="s">
        <v>6799</v>
      </c>
      <c r="D4316" t="s">
        <v>6800</v>
      </c>
      <c r="F4316">
        <v>1</v>
      </c>
      <c r="G4316">
        <v>0.91666666666700003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0.191666666667</v>
      </c>
      <c r="Q4316">
        <v>0</v>
      </c>
      <c r="R4316">
        <f>P4316*50+Q4316*50</f>
        <v>9.5833333333499997</v>
      </c>
    </row>
    <row r="4317" spans="1:18" x14ac:dyDescent="0.15">
      <c r="A4317">
        <v>55851</v>
      </c>
      <c r="B4317" s="1" t="s">
        <v>7175</v>
      </c>
      <c r="C4317" t="s">
        <v>7176</v>
      </c>
      <c r="D4317" t="s">
        <v>7177</v>
      </c>
      <c r="F4317">
        <v>1</v>
      </c>
      <c r="G4317">
        <v>0.91666666666700003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0.191666666667</v>
      </c>
      <c r="Q4317">
        <v>0</v>
      </c>
      <c r="R4317">
        <f>P4317*50+Q4317*50</f>
        <v>9.5833333333499997</v>
      </c>
    </row>
    <row r="4318" spans="1:18" x14ac:dyDescent="0.15">
      <c r="A4318">
        <v>49352</v>
      </c>
      <c r="B4318" s="1" t="s">
        <v>7306</v>
      </c>
      <c r="C4318" t="s">
        <v>7307</v>
      </c>
      <c r="D4318" t="s">
        <v>7308</v>
      </c>
      <c r="F4318">
        <v>1</v>
      </c>
      <c r="G4318">
        <v>0.91666666666700003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0.191666666667</v>
      </c>
      <c r="Q4318">
        <v>0</v>
      </c>
      <c r="R4318">
        <f>P4318*50+Q4318*50</f>
        <v>9.5833333333499997</v>
      </c>
    </row>
    <row r="4319" spans="1:18" x14ac:dyDescent="0.15">
      <c r="A4319">
        <v>48837</v>
      </c>
      <c r="B4319" s="1" t="s">
        <v>7626</v>
      </c>
      <c r="C4319" t="s">
        <v>7627</v>
      </c>
      <c r="D4319" t="s">
        <v>7628</v>
      </c>
      <c r="F4319">
        <v>1</v>
      </c>
      <c r="G4319">
        <v>0.91666666666700003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0.191666666667</v>
      </c>
      <c r="Q4319">
        <v>0</v>
      </c>
      <c r="R4319">
        <f>P4319*50+Q4319*50</f>
        <v>9.5833333333499997</v>
      </c>
    </row>
    <row r="4320" spans="1:18" x14ac:dyDescent="0.15">
      <c r="A4320">
        <v>34449</v>
      </c>
      <c r="B4320" s="1" t="s">
        <v>7644</v>
      </c>
      <c r="C4320" t="s">
        <v>7645</v>
      </c>
      <c r="D4320" t="s">
        <v>7646</v>
      </c>
      <c r="F4320">
        <v>1</v>
      </c>
      <c r="G4320">
        <v>0.91666666666700003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0.191666666667</v>
      </c>
      <c r="Q4320">
        <v>0</v>
      </c>
      <c r="R4320">
        <f>P4320*50+Q4320*50</f>
        <v>9.5833333333499997</v>
      </c>
    </row>
    <row r="4321" spans="1:18" x14ac:dyDescent="0.15">
      <c r="A4321">
        <v>82223</v>
      </c>
      <c r="B4321" s="1" t="s">
        <v>7710</v>
      </c>
      <c r="C4321" t="s">
        <v>7711</v>
      </c>
      <c r="D4321" t="s">
        <v>7712</v>
      </c>
      <c r="F4321">
        <v>1</v>
      </c>
      <c r="G4321">
        <v>0.91666666666700003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0.191666666667</v>
      </c>
      <c r="Q4321">
        <v>0</v>
      </c>
      <c r="R4321">
        <f>P4321*50+Q4321*50</f>
        <v>9.5833333333499997</v>
      </c>
    </row>
    <row r="4322" spans="1:18" x14ac:dyDescent="0.15">
      <c r="A4322">
        <v>51335</v>
      </c>
      <c r="B4322" s="1" t="s">
        <v>7722</v>
      </c>
      <c r="C4322" t="s">
        <v>7723</v>
      </c>
      <c r="D4322" t="s">
        <v>7724</v>
      </c>
      <c r="F4322">
        <v>1</v>
      </c>
      <c r="G4322">
        <v>0.91666666666700003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0.191666666667</v>
      </c>
      <c r="Q4322">
        <v>0</v>
      </c>
      <c r="R4322">
        <f>P4322*50+Q4322*50</f>
        <v>9.5833333333499997</v>
      </c>
    </row>
    <row r="4323" spans="1:18" x14ac:dyDescent="0.15">
      <c r="A4323">
        <v>55615</v>
      </c>
      <c r="B4323" s="1" t="s">
        <v>7981</v>
      </c>
      <c r="C4323" t="s">
        <v>7982</v>
      </c>
      <c r="D4323" t="s">
        <v>7983</v>
      </c>
      <c r="F4323">
        <v>1</v>
      </c>
      <c r="G4323">
        <v>0.91666666666700003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0.191666666667</v>
      </c>
      <c r="Q4323">
        <v>0</v>
      </c>
      <c r="R4323">
        <f>P4323*50+Q4323*50</f>
        <v>9.5833333333499997</v>
      </c>
    </row>
    <row r="4324" spans="1:18" x14ac:dyDescent="0.15">
      <c r="A4324">
        <v>45869</v>
      </c>
      <c r="B4324" s="1" t="s">
        <v>8203</v>
      </c>
      <c r="C4324" t="s">
        <v>8204</v>
      </c>
      <c r="D4324" t="s">
        <v>8205</v>
      </c>
      <c r="F4324">
        <v>1</v>
      </c>
      <c r="G4324">
        <v>0.91666666666700003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0.191666666667</v>
      </c>
      <c r="Q4324">
        <v>0</v>
      </c>
      <c r="R4324">
        <f>P4324*50+Q4324*50</f>
        <v>9.5833333333499997</v>
      </c>
    </row>
    <row r="4325" spans="1:18" x14ac:dyDescent="0.15">
      <c r="A4325">
        <v>37372</v>
      </c>
      <c r="B4325" s="1" t="s">
        <v>8209</v>
      </c>
      <c r="C4325" t="s">
        <v>8210</v>
      </c>
      <c r="D4325" t="s">
        <v>8211</v>
      </c>
      <c r="F4325">
        <v>1</v>
      </c>
      <c r="G4325">
        <v>0.91666666666700003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0.191666666667</v>
      </c>
      <c r="Q4325">
        <v>0</v>
      </c>
      <c r="R4325">
        <f>P4325*50+Q4325*50</f>
        <v>9.5833333333499997</v>
      </c>
    </row>
    <row r="4326" spans="1:18" x14ac:dyDescent="0.15">
      <c r="A4326">
        <v>40063</v>
      </c>
      <c r="B4326" s="1" t="s">
        <v>9486</v>
      </c>
      <c r="C4326" t="s">
        <v>9487</v>
      </c>
      <c r="D4326" t="s">
        <v>9488</v>
      </c>
      <c r="F4326">
        <v>1</v>
      </c>
      <c r="G4326">
        <v>0.91666666666700003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0.191666666667</v>
      </c>
      <c r="Q4326">
        <v>0</v>
      </c>
      <c r="R4326">
        <f>P4326*50+Q4326*50</f>
        <v>9.5833333333499997</v>
      </c>
    </row>
    <row r="4327" spans="1:18" x14ac:dyDescent="0.15">
      <c r="A4327">
        <v>76306</v>
      </c>
      <c r="B4327" s="1" t="s">
        <v>8775</v>
      </c>
      <c r="C4327" t="s">
        <v>8776</v>
      </c>
      <c r="D4327" t="s">
        <v>8777</v>
      </c>
      <c r="F4327">
        <v>1</v>
      </c>
      <c r="G4327">
        <v>0.91666666666700003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0.191666666667</v>
      </c>
      <c r="Q4327">
        <v>0</v>
      </c>
      <c r="R4327">
        <f>P4327*50+Q4327*50</f>
        <v>9.5833333333499997</v>
      </c>
    </row>
    <row r="4328" spans="1:18" x14ac:dyDescent="0.15">
      <c r="A4328">
        <v>75775</v>
      </c>
      <c r="B4328" s="1" t="s">
        <v>8838</v>
      </c>
      <c r="C4328" t="s">
        <v>8839</v>
      </c>
      <c r="D4328" t="s">
        <v>8840</v>
      </c>
      <c r="F4328">
        <v>1</v>
      </c>
      <c r="G4328">
        <v>0.91666666666700003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0.191666666667</v>
      </c>
      <c r="Q4328">
        <v>0</v>
      </c>
      <c r="R4328">
        <f>P4328*50+Q4328*50</f>
        <v>9.5833333333499997</v>
      </c>
    </row>
    <row r="4329" spans="1:18" x14ac:dyDescent="0.15">
      <c r="A4329">
        <v>12486</v>
      </c>
      <c r="B4329" s="1" t="s">
        <v>8861</v>
      </c>
      <c r="C4329" t="s">
        <v>8862</v>
      </c>
      <c r="D4329" t="s">
        <v>8863</v>
      </c>
      <c r="F4329">
        <v>1</v>
      </c>
      <c r="G4329">
        <v>0.91666666666700003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0.191666666667</v>
      </c>
      <c r="Q4329">
        <v>0</v>
      </c>
      <c r="R4329">
        <f>P4329*50+Q4329*50</f>
        <v>9.5833333333499997</v>
      </c>
    </row>
    <row r="4330" spans="1:18" x14ac:dyDescent="0.15">
      <c r="A4330">
        <v>66525</v>
      </c>
      <c r="B4330" s="1" t="s">
        <v>8870</v>
      </c>
      <c r="C4330" t="s">
        <v>8871</v>
      </c>
      <c r="D4330" t="s">
        <v>8872</v>
      </c>
      <c r="F4330">
        <v>1</v>
      </c>
      <c r="G4330">
        <v>0.91666666666700003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0.191666666667</v>
      </c>
      <c r="Q4330">
        <v>0</v>
      </c>
      <c r="R4330">
        <f>P4330*50+Q4330*50</f>
        <v>9.5833333333499997</v>
      </c>
    </row>
    <row r="4331" spans="1:18" x14ac:dyDescent="0.15">
      <c r="A4331">
        <v>72051</v>
      </c>
      <c r="B4331" s="1" t="s">
        <v>8922</v>
      </c>
      <c r="C4331" t="s">
        <v>8923</v>
      </c>
      <c r="D4331" t="s">
        <v>8924</v>
      </c>
      <c r="F4331">
        <v>1</v>
      </c>
      <c r="G4331">
        <v>0.91666666666700003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0.191666666667</v>
      </c>
      <c r="Q4331">
        <v>0</v>
      </c>
      <c r="R4331">
        <f>P4331*50+Q4331*50</f>
        <v>9.5833333333499997</v>
      </c>
    </row>
    <row r="4332" spans="1:18" x14ac:dyDescent="0.15">
      <c r="A4332">
        <v>42240</v>
      </c>
      <c r="B4332" s="1" t="s">
        <v>9120</v>
      </c>
      <c r="C4332" t="s">
        <v>9121</v>
      </c>
      <c r="D4332" t="s">
        <v>9122</v>
      </c>
      <c r="F4332">
        <v>1</v>
      </c>
      <c r="G4332">
        <v>0.91666666666700003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0.191666666667</v>
      </c>
      <c r="Q4332">
        <v>0</v>
      </c>
      <c r="R4332">
        <f>P4332*50+Q4332*50</f>
        <v>9.5833333333499997</v>
      </c>
    </row>
    <row r="4333" spans="1:18" x14ac:dyDescent="0.15">
      <c r="A4333">
        <v>44929</v>
      </c>
      <c r="B4333" s="1" t="s">
        <v>9138</v>
      </c>
      <c r="C4333" t="s">
        <v>9139</v>
      </c>
      <c r="D4333" t="s">
        <v>9140</v>
      </c>
      <c r="F4333">
        <v>1</v>
      </c>
      <c r="G4333">
        <v>0.91666666666700003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0.191666666667</v>
      </c>
      <c r="Q4333">
        <v>0</v>
      </c>
      <c r="R4333">
        <f>P4333*50+Q4333*50</f>
        <v>9.5833333333499997</v>
      </c>
    </row>
    <row r="4334" spans="1:18" x14ac:dyDescent="0.15">
      <c r="A4334">
        <v>61479</v>
      </c>
      <c r="B4334" s="1" t="s">
        <v>9463</v>
      </c>
      <c r="C4334" t="s">
        <v>9464</v>
      </c>
      <c r="D4334" t="s">
        <v>9465</v>
      </c>
      <c r="F4334">
        <v>1</v>
      </c>
      <c r="G4334">
        <v>0.91666666666700003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0.191666666667</v>
      </c>
      <c r="Q4334">
        <v>0</v>
      </c>
      <c r="R4334">
        <f>P4334*50+Q4334*50</f>
        <v>9.5833333333499997</v>
      </c>
    </row>
    <row r="4335" spans="1:18" x14ac:dyDescent="0.15">
      <c r="A4335">
        <v>75009</v>
      </c>
      <c r="B4335" s="1" t="s">
        <v>9471</v>
      </c>
      <c r="C4335" t="s">
        <v>9472</v>
      </c>
      <c r="D4335" t="s">
        <v>9473</v>
      </c>
      <c r="F4335">
        <v>1</v>
      </c>
      <c r="G4335">
        <v>0.91666666666700003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0.191666666667</v>
      </c>
      <c r="Q4335">
        <v>0</v>
      </c>
      <c r="R4335">
        <f>P4335*50+Q4335*50</f>
        <v>9.5833333333499997</v>
      </c>
    </row>
    <row r="4336" spans="1:18" x14ac:dyDescent="0.15">
      <c r="A4336">
        <v>43100</v>
      </c>
      <c r="B4336" s="1" t="s">
        <v>9591</v>
      </c>
      <c r="C4336" t="s">
        <v>9592</v>
      </c>
      <c r="D4336" t="s">
        <v>9593</v>
      </c>
      <c r="F4336">
        <v>1</v>
      </c>
      <c r="G4336">
        <v>0.91666666666700003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0.191666666667</v>
      </c>
      <c r="Q4336">
        <v>0</v>
      </c>
      <c r="R4336">
        <f>P4336*50+Q4336*50</f>
        <v>9.5833333333499997</v>
      </c>
    </row>
    <row r="4337" spans="1:18" x14ac:dyDescent="0.15">
      <c r="A4337">
        <v>66025</v>
      </c>
      <c r="B4337" s="1" t="s">
        <v>9642</v>
      </c>
      <c r="C4337" t="s">
        <v>9643</v>
      </c>
      <c r="D4337" t="s">
        <v>9644</v>
      </c>
      <c r="F4337">
        <v>1</v>
      </c>
      <c r="G4337">
        <v>0.91666666666700003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0.191666666667</v>
      </c>
      <c r="Q4337">
        <v>0</v>
      </c>
      <c r="R4337">
        <f>P4337*50+Q4337*50</f>
        <v>9.5833333333499997</v>
      </c>
    </row>
    <row r="4338" spans="1:18" x14ac:dyDescent="0.15">
      <c r="A4338">
        <v>83281</v>
      </c>
      <c r="B4338" s="1" t="s">
        <v>9861</v>
      </c>
      <c r="C4338" t="s">
        <v>9862</v>
      </c>
      <c r="D4338" t="s">
        <v>9863</v>
      </c>
      <c r="F4338">
        <v>1</v>
      </c>
      <c r="G4338">
        <v>0.91666666666700003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0.191666666667</v>
      </c>
      <c r="Q4338">
        <v>0</v>
      </c>
      <c r="R4338">
        <f>P4338*50+Q4338*50</f>
        <v>9.5833333333499997</v>
      </c>
    </row>
    <row r="4339" spans="1:18" x14ac:dyDescent="0.15">
      <c r="A4339">
        <v>79812</v>
      </c>
      <c r="B4339" s="1" t="s">
        <v>9879</v>
      </c>
      <c r="C4339" t="s">
        <v>9880</v>
      </c>
      <c r="D4339" t="s">
        <v>9881</v>
      </c>
      <c r="F4339">
        <v>1</v>
      </c>
      <c r="G4339">
        <v>0.91666666666700003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0.191666666667</v>
      </c>
      <c r="Q4339">
        <v>0</v>
      </c>
      <c r="R4339">
        <f>P4339*50+Q4339*50</f>
        <v>9.5833333333499997</v>
      </c>
    </row>
    <row r="4340" spans="1:18" x14ac:dyDescent="0.15">
      <c r="A4340">
        <v>37776</v>
      </c>
      <c r="B4340" s="1" t="s">
        <v>9907</v>
      </c>
      <c r="C4340" t="s">
        <v>9908</v>
      </c>
      <c r="D4340" t="s">
        <v>9909</v>
      </c>
      <c r="F4340">
        <v>1</v>
      </c>
      <c r="G4340">
        <v>0.91666666666700003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0.191666666667</v>
      </c>
      <c r="Q4340">
        <v>0</v>
      </c>
      <c r="R4340">
        <f>P4340*50+Q4340*50</f>
        <v>9.5833333333499997</v>
      </c>
    </row>
    <row r="4341" spans="1:18" x14ac:dyDescent="0.15">
      <c r="A4341">
        <v>35993</v>
      </c>
      <c r="B4341" s="1" t="s">
        <v>10004</v>
      </c>
      <c r="C4341" t="s">
        <v>10005</v>
      </c>
      <c r="D4341" t="s">
        <v>10006</v>
      </c>
      <c r="F4341">
        <v>1</v>
      </c>
      <c r="G4341">
        <v>0.91666666666700003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0.191666666667</v>
      </c>
      <c r="Q4341">
        <v>0</v>
      </c>
      <c r="R4341">
        <f>P4341*50+Q4341*50</f>
        <v>9.5833333333499997</v>
      </c>
    </row>
    <row r="4342" spans="1:18" x14ac:dyDescent="0.15">
      <c r="A4342">
        <v>80063</v>
      </c>
      <c r="B4342" s="1" t="s">
        <v>10052</v>
      </c>
      <c r="C4342" t="s">
        <v>10053</v>
      </c>
      <c r="D4342" t="s">
        <v>10054</v>
      </c>
      <c r="F4342">
        <v>1</v>
      </c>
      <c r="G4342">
        <v>0.91666666666700003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0.191666666667</v>
      </c>
      <c r="Q4342">
        <v>0</v>
      </c>
      <c r="R4342">
        <f>P4342*50+Q4342*50</f>
        <v>9.5833333333499997</v>
      </c>
    </row>
    <row r="4343" spans="1:18" x14ac:dyDescent="0.15">
      <c r="A4343">
        <v>78625</v>
      </c>
      <c r="B4343" s="1" t="s">
        <v>10146</v>
      </c>
      <c r="C4343" t="s">
        <v>10146</v>
      </c>
      <c r="D4343" t="s">
        <v>10147</v>
      </c>
      <c r="F4343">
        <v>1</v>
      </c>
      <c r="G4343">
        <v>0.91666666666700003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0.191666666667</v>
      </c>
      <c r="Q4343">
        <v>0</v>
      </c>
      <c r="R4343">
        <f>P4343*50+Q4343*50</f>
        <v>9.5833333333499997</v>
      </c>
    </row>
    <row r="4344" spans="1:18" x14ac:dyDescent="0.15">
      <c r="A4344">
        <v>80997</v>
      </c>
      <c r="B4344" s="1" t="s">
        <v>10262</v>
      </c>
      <c r="C4344" t="s">
        <v>10263</v>
      </c>
      <c r="D4344" t="s">
        <v>10264</v>
      </c>
      <c r="F4344">
        <v>1</v>
      </c>
      <c r="G4344">
        <v>0.91666666666700003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0.191666666667</v>
      </c>
      <c r="Q4344">
        <v>0</v>
      </c>
      <c r="R4344">
        <f>P4344*50+Q4344*50</f>
        <v>9.5833333333499997</v>
      </c>
    </row>
    <row r="4345" spans="1:18" x14ac:dyDescent="0.15">
      <c r="A4345">
        <v>64123</v>
      </c>
      <c r="B4345" s="1" t="s">
        <v>10382</v>
      </c>
      <c r="C4345" t="s">
        <v>10383</v>
      </c>
      <c r="D4345" t="s">
        <v>10384</v>
      </c>
      <c r="F4345">
        <v>1</v>
      </c>
      <c r="G4345">
        <v>0.91666666666700003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0.191666666667</v>
      </c>
      <c r="Q4345">
        <v>0</v>
      </c>
      <c r="R4345">
        <f>P4345*50+Q4345*50</f>
        <v>9.5833333333499997</v>
      </c>
    </row>
    <row r="4346" spans="1:18" x14ac:dyDescent="0.15">
      <c r="A4346">
        <v>65765</v>
      </c>
      <c r="B4346" s="1" t="s">
        <v>10984</v>
      </c>
      <c r="C4346" t="s">
        <v>10985</v>
      </c>
      <c r="D4346" t="s">
        <v>10986</v>
      </c>
      <c r="F4346">
        <v>1</v>
      </c>
      <c r="G4346">
        <v>0.91666666666700003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0.191666666667</v>
      </c>
      <c r="Q4346">
        <v>0</v>
      </c>
      <c r="R4346">
        <f>P4346*50+Q4346*50</f>
        <v>9.5833333333499997</v>
      </c>
    </row>
    <row r="4347" spans="1:18" x14ac:dyDescent="0.15">
      <c r="A4347">
        <v>66989</v>
      </c>
      <c r="B4347" s="1" t="s">
        <v>11791</v>
      </c>
      <c r="C4347" t="s">
        <v>11792</v>
      </c>
      <c r="D4347" t="s">
        <v>11793</v>
      </c>
      <c r="F4347">
        <v>1</v>
      </c>
      <c r="G4347">
        <v>0.91666666666700003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0.191666666667</v>
      </c>
      <c r="Q4347">
        <v>0</v>
      </c>
      <c r="R4347">
        <f>P4347*50+Q4347*50</f>
        <v>9.5833333333499997</v>
      </c>
    </row>
    <row r="4348" spans="1:18" x14ac:dyDescent="0.15">
      <c r="A4348">
        <v>73208</v>
      </c>
      <c r="B4348" s="1" t="s">
        <v>11820</v>
      </c>
      <c r="C4348" t="s">
        <v>11821</v>
      </c>
      <c r="D4348" t="s">
        <v>11822</v>
      </c>
      <c r="F4348">
        <v>1</v>
      </c>
      <c r="G4348">
        <v>0.91666666666700003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0.191666666667</v>
      </c>
      <c r="Q4348">
        <v>0</v>
      </c>
      <c r="R4348">
        <f>P4348*50+Q4348*50</f>
        <v>9.5833333333499997</v>
      </c>
    </row>
    <row r="4349" spans="1:18" x14ac:dyDescent="0.15">
      <c r="A4349">
        <v>61049</v>
      </c>
      <c r="B4349" s="1" t="s">
        <v>12227</v>
      </c>
      <c r="C4349" t="s">
        <v>12228</v>
      </c>
      <c r="D4349" t="s">
        <v>12229</v>
      </c>
      <c r="F4349">
        <v>1</v>
      </c>
      <c r="G4349">
        <v>0.91666666666700003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0.191666666667</v>
      </c>
      <c r="Q4349">
        <v>0</v>
      </c>
      <c r="R4349">
        <f>P4349*50+Q4349*50</f>
        <v>9.5833333333499997</v>
      </c>
    </row>
    <row r="4350" spans="1:18" x14ac:dyDescent="0.15">
      <c r="A4350">
        <v>78056</v>
      </c>
      <c r="B4350" s="1" t="s">
        <v>12284</v>
      </c>
      <c r="C4350" t="s">
        <v>12285</v>
      </c>
      <c r="D4350" t="s">
        <v>12286</v>
      </c>
      <c r="F4350">
        <v>1</v>
      </c>
      <c r="G4350">
        <v>0.91666666666700003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0.191666666667</v>
      </c>
      <c r="Q4350">
        <v>0</v>
      </c>
      <c r="R4350">
        <f>P4350*50+Q4350*50</f>
        <v>9.5833333333499997</v>
      </c>
    </row>
    <row r="4351" spans="1:18" x14ac:dyDescent="0.15">
      <c r="A4351">
        <v>74070</v>
      </c>
      <c r="B4351" s="1" t="s">
        <v>12482</v>
      </c>
      <c r="C4351" t="s">
        <v>12483</v>
      </c>
      <c r="D4351" t="s">
        <v>12484</v>
      </c>
      <c r="F4351">
        <v>1</v>
      </c>
      <c r="G4351">
        <v>0.91666666666700003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0.191666666667</v>
      </c>
      <c r="Q4351">
        <v>0</v>
      </c>
      <c r="R4351">
        <f>P4351*50+Q4351*50</f>
        <v>9.5833333333499997</v>
      </c>
    </row>
    <row r="4352" spans="1:18" x14ac:dyDescent="0.15">
      <c r="A4352">
        <v>79164</v>
      </c>
      <c r="B4352" s="1" t="s">
        <v>12503</v>
      </c>
      <c r="C4352" t="s">
        <v>12504</v>
      </c>
      <c r="D4352" t="s">
        <v>12505</v>
      </c>
      <c r="F4352">
        <v>1</v>
      </c>
      <c r="G4352">
        <v>0.91666666666700003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0.191666666667</v>
      </c>
      <c r="Q4352">
        <v>0</v>
      </c>
      <c r="R4352">
        <f>P4352*50+Q4352*50</f>
        <v>9.5833333333499997</v>
      </c>
    </row>
    <row r="4353" spans="1:18" x14ac:dyDescent="0.15">
      <c r="A4353">
        <v>78099</v>
      </c>
      <c r="B4353" s="1" t="s">
        <v>12575</v>
      </c>
      <c r="C4353" t="s">
        <v>12576</v>
      </c>
      <c r="D4353" t="s">
        <v>12577</v>
      </c>
      <c r="F4353">
        <v>1</v>
      </c>
      <c r="G4353">
        <v>0.91666666666700003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0.191666666667</v>
      </c>
      <c r="Q4353">
        <v>0</v>
      </c>
      <c r="R4353">
        <f>P4353*50+Q4353*50</f>
        <v>9.5833333333499997</v>
      </c>
    </row>
    <row r="4354" spans="1:18" x14ac:dyDescent="0.15">
      <c r="A4354">
        <v>62181</v>
      </c>
      <c r="B4354" s="1" t="s">
        <v>12672</v>
      </c>
      <c r="C4354" t="s">
        <v>12673</v>
      </c>
      <c r="D4354" t="s">
        <v>12674</v>
      </c>
      <c r="F4354">
        <v>1</v>
      </c>
      <c r="G4354">
        <v>0.91666666666700003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0.191666666667</v>
      </c>
      <c r="Q4354">
        <v>0</v>
      </c>
      <c r="R4354">
        <f>P4354*50+Q4354*50</f>
        <v>9.5833333333499997</v>
      </c>
    </row>
    <row r="4355" spans="1:18" x14ac:dyDescent="0.15">
      <c r="A4355">
        <v>65219</v>
      </c>
      <c r="B4355" s="1" t="s">
        <v>12752</v>
      </c>
      <c r="C4355" t="s">
        <v>12753</v>
      </c>
      <c r="D4355" t="s">
        <v>12754</v>
      </c>
      <c r="F4355">
        <v>1</v>
      </c>
      <c r="G4355">
        <v>0.91666666666700003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0.191666666667</v>
      </c>
      <c r="Q4355">
        <v>0</v>
      </c>
      <c r="R4355">
        <f>P4355*50+Q4355*50</f>
        <v>9.5833333333499997</v>
      </c>
    </row>
    <row r="4356" spans="1:18" x14ac:dyDescent="0.15">
      <c r="A4356">
        <v>43691</v>
      </c>
      <c r="B4356" s="1" t="s">
        <v>13114</v>
      </c>
      <c r="C4356" t="s">
        <v>13115</v>
      </c>
      <c r="D4356" t="s">
        <v>13116</v>
      </c>
      <c r="F4356">
        <v>1</v>
      </c>
      <c r="G4356">
        <v>0.91666666666700003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0.191666666667</v>
      </c>
      <c r="Q4356">
        <v>0</v>
      </c>
      <c r="R4356">
        <f>P4356*50+Q4356*50</f>
        <v>9.5833333333499997</v>
      </c>
    </row>
    <row r="4357" spans="1:18" x14ac:dyDescent="0.15">
      <c r="A4357">
        <v>38713</v>
      </c>
      <c r="B4357" s="1" t="s">
        <v>13146</v>
      </c>
      <c r="C4357" t="s">
        <v>8522</v>
      </c>
      <c r="D4357" t="s">
        <v>13147</v>
      </c>
      <c r="F4357">
        <v>1</v>
      </c>
      <c r="G4357">
        <v>0.91666666666700003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0.191666666667</v>
      </c>
      <c r="Q4357">
        <v>0</v>
      </c>
      <c r="R4357">
        <f>P4357*50+Q4357*50</f>
        <v>9.5833333333499997</v>
      </c>
    </row>
    <row r="4358" spans="1:18" x14ac:dyDescent="0.15">
      <c r="A4358">
        <v>48684</v>
      </c>
      <c r="B4358" s="1" t="s">
        <v>13263</v>
      </c>
      <c r="C4358" t="s">
        <v>13264</v>
      </c>
      <c r="D4358" t="s">
        <v>13265</v>
      </c>
      <c r="F4358">
        <v>1</v>
      </c>
      <c r="G4358">
        <v>0.91666666666700003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0.191666666667</v>
      </c>
      <c r="Q4358">
        <v>0</v>
      </c>
      <c r="R4358">
        <f>P4358*50+Q4358*50</f>
        <v>9.5833333333499997</v>
      </c>
    </row>
    <row r="4359" spans="1:18" x14ac:dyDescent="0.15">
      <c r="A4359">
        <v>69820</v>
      </c>
      <c r="B4359" s="1" t="s">
        <v>13799</v>
      </c>
      <c r="C4359" t="s">
        <v>13800</v>
      </c>
      <c r="D4359" t="s">
        <v>13801</v>
      </c>
      <c r="F4359">
        <v>1</v>
      </c>
      <c r="G4359">
        <v>0.91666666666700003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0.191666666667</v>
      </c>
      <c r="Q4359">
        <v>0</v>
      </c>
      <c r="R4359">
        <f>P4359*50+Q4359*50</f>
        <v>9.5833333333499997</v>
      </c>
    </row>
    <row r="4360" spans="1:18" x14ac:dyDescent="0.15">
      <c r="A4360">
        <v>52022</v>
      </c>
      <c r="B4360" s="1" t="s">
        <v>13862</v>
      </c>
      <c r="C4360" t="s">
        <v>13863</v>
      </c>
      <c r="D4360" t="s">
        <v>13864</v>
      </c>
      <c r="F4360">
        <v>1</v>
      </c>
      <c r="G4360">
        <v>0.91666666666700003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0.191666666667</v>
      </c>
      <c r="Q4360">
        <v>0</v>
      </c>
      <c r="R4360">
        <f>P4360*50+Q4360*50</f>
        <v>9.5833333333499997</v>
      </c>
    </row>
    <row r="4361" spans="1:18" x14ac:dyDescent="0.15">
      <c r="A4361">
        <v>73936</v>
      </c>
      <c r="B4361" s="1" t="s">
        <v>14371</v>
      </c>
      <c r="C4361" t="s">
        <v>5787</v>
      </c>
      <c r="D4361" t="s">
        <v>14372</v>
      </c>
      <c r="F4361">
        <v>1</v>
      </c>
      <c r="G4361">
        <v>0.91666666666700003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0.191666666667</v>
      </c>
      <c r="Q4361">
        <v>0</v>
      </c>
      <c r="R4361">
        <f>P4361*50+Q4361*50</f>
        <v>9.5833333333499997</v>
      </c>
    </row>
    <row r="4362" spans="1:18" x14ac:dyDescent="0.15">
      <c r="A4362">
        <v>78498</v>
      </c>
      <c r="B4362" s="1" t="s">
        <v>14425</v>
      </c>
      <c r="C4362" t="s">
        <v>14426</v>
      </c>
      <c r="D4362" t="s">
        <v>14427</v>
      </c>
      <c r="F4362">
        <v>1</v>
      </c>
      <c r="G4362">
        <v>0.91666666666700003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0.191666666667</v>
      </c>
      <c r="Q4362">
        <v>0</v>
      </c>
      <c r="R4362">
        <f>P4362*50+Q4362*50</f>
        <v>9.5833333333499997</v>
      </c>
    </row>
    <row r="4363" spans="1:18" x14ac:dyDescent="0.15">
      <c r="A4363">
        <v>73986</v>
      </c>
      <c r="B4363" s="1" t="s">
        <v>14495</v>
      </c>
      <c r="C4363" t="s">
        <v>14496</v>
      </c>
      <c r="D4363" t="s">
        <v>14497</v>
      </c>
      <c r="F4363">
        <v>1</v>
      </c>
      <c r="G4363">
        <v>0.91666666666700003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0.191666666667</v>
      </c>
      <c r="Q4363">
        <v>0</v>
      </c>
      <c r="R4363">
        <f>P4363*50+Q4363*50</f>
        <v>9.5833333333499997</v>
      </c>
    </row>
    <row r="4364" spans="1:18" x14ac:dyDescent="0.15">
      <c r="A4364">
        <v>61529</v>
      </c>
      <c r="B4364" s="1" t="s">
        <v>14518</v>
      </c>
      <c r="C4364" t="s">
        <v>1151</v>
      </c>
      <c r="D4364" t="s">
        <v>14519</v>
      </c>
      <c r="F4364">
        <v>1</v>
      </c>
      <c r="G4364">
        <v>0.91666666666700003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0.191666666667</v>
      </c>
      <c r="Q4364">
        <v>0</v>
      </c>
      <c r="R4364">
        <f>P4364*50+Q4364*50</f>
        <v>9.5833333333499997</v>
      </c>
    </row>
    <row r="4365" spans="1:18" x14ac:dyDescent="0.15">
      <c r="A4365">
        <v>42360</v>
      </c>
      <c r="B4365" s="1" t="s">
        <v>15198</v>
      </c>
      <c r="C4365" t="s">
        <v>15199</v>
      </c>
      <c r="D4365" t="s">
        <v>15200</v>
      </c>
      <c r="F4365">
        <v>1</v>
      </c>
      <c r="G4365">
        <v>0.91666666666700003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0.191666666667</v>
      </c>
      <c r="Q4365">
        <v>0</v>
      </c>
      <c r="R4365">
        <f>P4365*50+Q4365*50</f>
        <v>9.5833333333499997</v>
      </c>
    </row>
    <row r="4366" spans="1:18" x14ac:dyDescent="0.15">
      <c r="A4366">
        <v>51054</v>
      </c>
      <c r="B4366" s="1" t="s">
        <v>15131</v>
      </c>
      <c r="C4366" t="s">
        <v>15132</v>
      </c>
      <c r="D4366" t="s">
        <v>15133</v>
      </c>
      <c r="F4366">
        <v>1</v>
      </c>
      <c r="G4366">
        <v>0.91666666666700003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0.191666666667</v>
      </c>
      <c r="Q4366">
        <v>0</v>
      </c>
      <c r="R4366">
        <f>P4366*50+Q4366*50</f>
        <v>9.5833333333499997</v>
      </c>
    </row>
    <row r="4367" spans="1:18" x14ac:dyDescent="0.15">
      <c r="A4367">
        <v>83078</v>
      </c>
      <c r="B4367" s="1" t="s">
        <v>15365</v>
      </c>
      <c r="C4367" t="s">
        <v>15366</v>
      </c>
      <c r="D4367" t="s">
        <v>15367</v>
      </c>
      <c r="F4367">
        <v>1</v>
      </c>
      <c r="G4367">
        <v>0.91666666666700003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0.191666666667</v>
      </c>
      <c r="Q4367">
        <v>0</v>
      </c>
      <c r="R4367">
        <f>P4367*50+Q4367*50</f>
        <v>9.5833333333499997</v>
      </c>
    </row>
    <row r="4368" spans="1:18" x14ac:dyDescent="0.15">
      <c r="A4368">
        <v>37095</v>
      </c>
      <c r="B4368" s="1" t="s">
        <v>15450</v>
      </c>
      <c r="C4368" t="s">
        <v>15451</v>
      </c>
      <c r="D4368" t="s">
        <v>15452</v>
      </c>
      <c r="F4368">
        <v>1</v>
      </c>
      <c r="G4368">
        <v>0.91666666666700003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0.191666666667</v>
      </c>
      <c r="Q4368">
        <v>0</v>
      </c>
      <c r="R4368">
        <f>P4368*50+Q4368*50</f>
        <v>9.5833333333499997</v>
      </c>
    </row>
    <row r="4369" spans="1:18" x14ac:dyDescent="0.15">
      <c r="A4369">
        <v>58207</v>
      </c>
      <c r="B4369" s="1" t="s">
        <v>15639</v>
      </c>
      <c r="C4369" t="s">
        <v>15640</v>
      </c>
      <c r="D4369" t="s">
        <v>15641</v>
      </c>
      <c r="F4369">
        <v>1</v>
      </c>
      <c r="G4369">
        <v>0.91666666666700003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0.191666666667</v>
      </c>
      <c r="Q4369">
        <v>0</v>
      </c>
      <c r="R4369">
        <f>P4369*50+Q4369*50</f>
        <v>9.5833333333499997</v>
      </c>
    </row>
    <row r="4370" spans="1:18" x14ac:dyDescent="0.15">
      <c r="A4370">
        <v>64376</v>
      </c>
      <c r="B4370" s="1" t="s">
        <v>15702</v>
      </c>
      <c r="C4370" t="s">
        <v>15703</v>
      </c>
      <c r="D4370" t="s">
        <v>15704</v>
      </c>
      <c r="F4370">
        <v>1</v>
      </c>
      <c r="G4370">
        <v>0.91666666666700003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0.191666666667</v>
      </c>
      <c r="Q4370">
        <v>0</v>
      </c>
      <c r="R4370">
        <f>P4370*50+Q4370*50</f>
        <v>9.5833333333499997</v>
      </c>
    </row>
    <row r="4371" spans="1:18" x14ac:dyDescent="0.15">
      <c r="A4371">
        <v>66254</v>
      </c>
      <c r="B4371" s="1" t="s">
        <v>16101</v>
      </c>
      <c r="C4371" t="s">
        <v>16102</v>
      </c>
      <c r="D4371" t="s">
        <v>16103</v>
      </c>
      <c r="F4371">
        <v>1</v>
      </c>
      <c r="G4371">
        <v>0.91666666666700003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0.191666666667</v>
      </c>
      <c r="Q4371">
        <v>0</v>
      </c>
      <c r="R4371">
        <f>P4371*50+Q4371*50</f>
        <v>9.5833333333499997</v>
      </c>
    </row>
    <row r="4372" spans="1:18" x14ac:dyDescent="0.15">
      <c r="A4372">
        <v>82221</v>
      </c>
      <c r="B4372" s="1" t="s">
        <v>16146</v>
      </c>
      <c r="C4372" t="s">
        <v>16147</v>
      </c>
      <c r="D4372" t="s">
        <v>16148</v>
      </c>
      <c r="F4372">
        <v>1</v>
      </c>
      <c r="G4372">
        <v>0.91666666666700003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0.191666666667</v>
      </c>
      <c r="Q4372">
        <v>0</v>
      </c>
      <c r="R4372">
        <f>P4372*50+Q4372*50</f>
        <v>9.5833333333499997</v>
      </c>
    </row>
    <row r="4373" spans="1:18" x14ac:dyDescent="0.15">
      <c r="A4373">
        <v>57078</v>
      </c>
      <c r="B4373" s="1" t="s">
        <v>16274</v>
      </c>
      <c r="C4373" t="s">
        <v>16275</v>
      </c>
      <c r="D4373" t="s">
        <v>16276</v>
      </c>
      <c r="F4373">
        <v>1</v>
      </c>
      <c r="G4373">
        <v>0.91666666666700003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0.191666666667</v>
      </c>
      <c r="Q4373">
        <v>0</v>
      </c>
      <c r="R4373">
        <f>P4373*50+Q4373*50</f>
        <v>9.5833333333499997</v>
      </c>
    </row>
    <row r="4374" spans="1:18" x14ac:dyDescent="0.15">
      <c r="A4374">
        <v>65547</v>
      </c>
      <c r="B4374" s="1" t="s">
        <v>16506</v>
      </c>
      <c r="C4374" t="s">
        <v>16507</v>
      </c>
      <c r="D4374" t="s">
        <v>16508</v>
      </c>
      <c r="F4374">
        <v>1</v>
      </c>
      <c r="G4374">
        <v>0.91666666666700003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0.191666666667</v>
      </c>
      <c r="Q4374">
        <v>0</v>
      </c>
      <c r="R4374">
        <f>P4374*50+Q4374*50</f>
        <v>9.5833333333499997</v>
      </c>
    </row>
    <row r="4375" spans="1:18" x14ac:dyDescent="0.15">
      <c r="A4375">
        <v>39194</v>
      </c>
      <c r="B4375" s="1" t="s">
        <v>16561</v>
      </c>
      <c r="C4375" t="s">
        <v>16562</v>
      </c>
      <c r="D4375" t="s">
        <v>16563</v>
      </c>
      <c r="F4375">
        <v>1</v>
      </c>
      <c r="G4375">
        <v>0.91666666666700003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0.191666666667</v>
      </c>
      <c r="Q4375">
        <v>0</v>
      </c>
      <c r="R4375">
        <f>P4375*50+Q4375*50</f>
        <v>9.5833333333499997</v>
      </c>
    </row>
    <row r="4376" spans="1:18" x14ac:dyDescent="0.15">
      <c r="A4376">
        <v>55976</v>
      </c>
      <c r="B4376" s="1" t="s">
        <v>16823</v>
      </c>
      <c r="C4376" t="s">
        <v>16824</v>
      </c>
      <c r="D4376" t="s">
        <v>16825</v>
      </c>
      <c r="F4376">
        <v>1</v>
      </c>
      <c r="G4376">
        <v>0.91666666666700003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0.191666666667</v>
      </c>
      <c r="Q4376">
        <v>0</v>
      </c>
      <c r="R4376">
        <f>P4376*50+Q4376*50</f>
        <v>9.5833333333499997</v>
      </c>
    </row>
    <row r="4377" spans="1:18" x14ac:dyDescent="0.15">
      <c r="A4377">
        <v>56535</v>
      </c>
      <c r="B4377" s="1" t="s">
        <v>16826</v>
      </c>
      <c r="C4377" t="s">
        <v>16827</v>
      </c>
      <c r="D4377" t="s">
        <v>16828</v>
      </c>
      <c r="F4377">
        <v>1</v>
      </c>
      <c r="G4377">
        <v>0.91666666666700003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0.191666666667</v>
      </c>
      <c r="Q4377">
        <v>0</v>
      </c>
      <c r="R4377">
        <f>P4377*50+Q4377*50</f>
        <v>9.5833333333499997</v>
      </c>
    </row>
    <row r="4378" spans="1:18" x14ac:dyDescent="0.15">
      <c r="A4378">
        <v>80566</v>
      </c>
      <c r="B4378" s="1" t="s">
        <v>16877</v>
      </c>
      <c r="C4378" t="s">
        <v>16878</v>
      </c>
      <c r="D4378" t="s">
        <v>16879</v>
      </c>
      <c r="F4378">
        <v>1</v>
      </c>
      <c r="G4378">
        <v>0.91666666666700003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0.191666666667</v>
      </c>
      <c r="Q4378">
        <v>0</v>
      </c>
      <c r="R4378">
        <f>P4378*50+Q4378*50</f>
        <v>9.5833333333499997</v>
      </c>
    </row>
    <row r="4379" spans="1:18" x14ac:dyDescent="0.15">
      <c r="A4379">
        <v>65266</v>
      </c>
      <c r="B4379" s="1" t="s">
        <v>17215</v>
      </c>
      <c r="C4379" t="s">
        <v>17216</v>
      </c>
      <c r="D4379" t="s">
        <v>17217</v>
      </c>
      <c r="F4379">
        <v>1</v>
      </c>
      <c r="G4379">
        <v>0.91666666666700003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0.191666666667</v>
      </c>
      <c r="Q4379">
        <v>0</v>
      </c>
      <c r="R4379">
        <f>P4379*50+Q4379*50</f>
        <v>9.5833333333499997</v>
      </c>
    </row>
    <row r="4380" spans="1:18" x14ac:dyDescent="0.15">
      <c r="A4380">
        <v>75643</v>
      </c>
      <c r="B4380" s="1" t="s">
        <v>17275</v>
      </c>
      <c r="C4380" t="s">
        <v>17276</v>
      </c>
      <c r="D4380" t="s">
        <v>17277</v>
      </c>
      <c r="F4380">
        <v>1</v>
      </c>
      <c r="G4380">
        <v>0.91666666666700003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0.191666666667</v>
      </c>
      <c r="Q4380">
        <v>0</v>
      </c>
      <c r="R4380">
        <f>P4380*50+Q4380*50</f>
        <v>9.5833333333499997</v>
      </c>
    </row>
    <row r="4381" spans="1:18" x14ac:dyDescent="0.15">
      <c r="A4381">
        <v>78109</v>
      </c>
      <c r="B4381" s="1" t="s">
        <v>17355</v>
      </c>
      <c r="C4381" t="s">
        <v>17350</v>
      </c>
      <c r="D4381" t="s">
        <v>17356</v>
      </c>
      <c r="F4381">
        <v>1</v>
      </c>
      <c r="G4381">
        <v>0.91666666666700003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0.191666666667</v>
      </c>
      <c r="Q4381">
        <v>0</v>
      </c>
      <c r="R4381">
        <f>P4381*50+Q4381*50</f>
        <v>9.5833333333499997</v>
      </c>
    </row>
    <row r="4382" spans="1:18" x14ac:dyDescent="0.15">
      <c r="A4382">
        <v>17057</v>
      </c>
      <c r="B4382" s="1" t="s">
        <v>17411</v>
      </c>
      <c r="C4382" t="s">
        <v>17412</v>
      </c>
      <c r="D4382" t="s">
        <v>17413</v>
      </c>
      <c r="F4382">
        <v>1</v>
      </c>
      <c r="G4382">
        <v>0.91666666666700003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0.191666666667</v>
      </c>
      <c r="Q4382">
        <v>0</v>
      </c>
      <c r="R4382">
        <f>P4382*50+Q4382*50</f>
        <v>9.5833333333499997</v>
      </c>
    </row>
    <row r="4383" spans="1:18" x14ac:dyDescent="0.15">
      <c r="A4383">
        <v>62988</v>
      </c>
      <c r="B4383" s="1" t="s">
        <v>17444</v>
      </c>
      <c r="C4383" t="s">
        <v>17445</v>
      </c>
      <c r="D4383" t="s">
        <v>17446</v>
      </c>
      <c r="F4383">
        <v>1</v>
      </c>
      <c r="G4383">
        <v>0.91666666666700003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0.191666666667</v>
      </c>
      <c r="Q4383">
        <v>0</v>
      </c>
      <c r="R4383">
        <f>P4383*50+Q4383*50</f>
        <v>9.5833333333499997</v>
      </c>
    </row>
    <row r="4384" spans="1:18" x14ac:dyDescent="0.15">
      <c r="A4384">
        <v>31511</v>
      </c>
      <c r="B4384" s="1" t="s">
        <v>18262</v>
      </c>
      <c r="C4384" t="s">
        <v>18263</v>
      </c>
      <c r="D4384" t="s">
        <v>18264</v>
      </c>
      <c r="F4384">
        <v>1</v>
      </c>
      <c r="G4384">
        <v>0.91666666666700003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0.191666666667</v>
      </c>
      <c r="Q4384">
        <v>0</v>
      </c>
      <c r="R4384">
        <f>P4384*50+Q4384*50</f>
        <v>9.5833333333499997</v>
      </c>
    </row>
    <row r="4385" spans="1:18" x14ac:dyDescent="0.15">
      <c r="A4385">
        <v>18271</v>
      </c>
      <c r="B4385" s="1" t="s">
        <v>18638</v>
      </c>
      <c r="C4385" t="s">
        <v>18639</v>
      </c>
      <c r="D4385" t="s">
        <v>18640</v>
      </c>
      <c r="F4385">
        <v>1</v>
      </c>
      <c r="G4385">
        <v>0.91666666666700003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0.191666666667</v>
      </c>
      <c r="Q4385">
        <v>0</v>
      </c>
      <c r="R4385">
        <f>P4385*50+Q4385*50</f>
        <v>9.5833333333499997</v>
      </c>
    </row>
    <row r="4386" spans="1:18" x14ac:dyDescent="0.15">
      <c r="A4386">
        <v>78689</v>
      </c>
      <c r="B4386" s="1" t="s">
        <v>18956</v>
      </c>
      <c r="C4386" t="s">
        <v>844</v>
      </c>
      <c r="D4386" t="s">
        <v>18957</v>
      </c>
      <c r="F4386">
        <v>1</v>
      </c>
      <c r="G4386">
        <v>0.91666666666700003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0.191666666667</v>
      </c>
      <c r="Q4386">
        <v>0</v>
      </c>
      <c r="R4386">
        <f>P4386*50+Q4386*50</f>
        <v>9.5833333333499997</v>
      </c>
    </row>
    <row r="4387" spans="1:18" x14ac:dyDescent="0.15">
      <c r="A4387">
        <v>57281</v>
      </c>
      <c r="B4387" s="1" t="s">
        <v>19234</v>
      </c>
      <c r="C4387" t="s">
        <v>19235</v>
      </c>
      <c r="D4387" t="s">
        <v>19236</v>
      </c>
      <c r="F4387">
        <v>1</v>
      </c>
      <c r="G4387">
        <v>0.91666666666700003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0.191666666667</v>
      </c>
      <c r="Q4387">
        <v>0</v>
      </c>
      <c r="R4387">
        <f>P4387*50+Q4387*50</f>
        <v>9.5833333333499997</v>
      </c>
    </row>
    <row r="4388" spans="1:18" x14ac:dyDescent="0.15">
      <c r="A4388">
        <v>77096</v>
      </c>
      <c r="B4388" s="1" t="s">
        <v>19367</v>
      </c>
      <c r="C4388" t="s">
        <v>19368</v>
      </c>
      <c r="D4388" t="s">
        <v>19369</v>
      </c>
      <c r="F4388">
        <v>1</v>
      </c>
      <c r="G4388">
        <v>0.91666666666700003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0.191666666667</v>
      </c>
      <c r="Q4388">
        <v>0</v>
      </c>
      <c r="R4388">
        <f>P4388*50+Q4388*50</f>
        <v>9.5833333333499997</v>
      </c>
    </row>
    <row r="4389" spans="1:18" x14ac:dyDescent="0.15">
      <c r="A4389">
        <v>18062</v>
      </c>
      <c r="B4389" s="1" t="s">
        <v>19482</v>
      </c>
      <c r="C4389" t="s">
        <v>19483</v>
      </c>
      <c r="D4389" t="s">
        <v>19484</v>
      </c>
      <c r="F4389">
        <v>1</v>
      </c>
      <c r="G4389">
        <v>0.91666666666700003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0.191666666667</v>
      </c>
      <c r="Q4389">
        <v>0</v>
      </c>
      <c r="R4389">
        <f>P4389*50+Q4389*50</f>
        <v>9.5833333333499997</v>
      </c>
    </row>
    <row r="4390" spans="1:18" x14ac:dyDescent="0.15">
      <c r="A4390">
        <v>32544</v>
      </c>
      <c r="B4390" s="1" t="s">
        <v>19625</v>
      </c>
      <c r="C4390" t="s">
        <v>19626</v>
      </c>
      <c r="D4390" t="s">
        <v>19627</v>
      </c>
      <c r="F4390">
        <v>1</v>
      </c>
      <c r="G4390">
        <v>0.91666666666700003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0.191666666667</v>
      </c>
      <c r="Q4390">
        <v>0</v>
      </c>
      <c r="R4390">
        <f>P4390*50+Q4390*50</f>
        <v>9.5833333333499997</v>
      </c>
    </row>
    <row r="4391" spans="1:18" x14ac:dyDescent="0.15">
      <c r="A4391">
        <v>71175</v>
      </c>
      <c r="B4391" s="1" t="s">
        <v>19721</v>
      </c>
      <c r="C4391" t="s">
        <v>19722</v>
      </c>
      <c r="D4391" t="s">
        <v>19723</v>
      </c>
      <c r="F4391">
        <v>1</v>
      </c>
      <c r="G4391">
        <v>0.91666666666700003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0.191666666667</v>
      </c>
      <c r="Q4391">
        <v>0</v>
      </c>
      <c r="R4391">
        <f>P4391*50+Q4391*50</f>
        <v>9.5833333333499997</v>
      </c>
    </row>
    <row r="4392" spans="1:18" x14ac:dyDescent="0.15">
      <c r="A4392">
        <v>60886</v>
      </c>
      <c r="B4392" s="1" t="s">
        <v>19919</v>
      </c>
      <c r="C4392" t="s">
        <v>19920</v>
      </c>
      <c r="D4392" t="s">
        <v>19921</v>
      </c>
      <c r="F4392">
        <v>1</v>
      </c>
      <c r="G4392">
        <v>0.91666666666700003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0.191666666667</v>
      </c>
      <c r="Q4392">
        <v>0</v>
      </c>
      <c r="R4392">
        <f>P4392*50+Q4392*50</f>
        <v>9.5833333333499997</v>
      </c>
    </row>
    <row r="4393" spans="1:18" x14ac:dyDescent="0.15">
      <c r="A4393">
        <v>9161</v>
      </c>
      <c r="B4393" s="1" t="s">
        <v>19938</v>
      </c>
      <c r="C4393" t="s">
        <v>19939</v>
      </c>
      <c r="D4393" t="s">
        <v>19940</v>
      </c>
      <c r="F4393">
        <v>1</v>
      </c>
      <c r="G4393">
        <v>0.91666666666700003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0.191666666667</v>
      </c>
      <c r="Q4393">
        <v>0</v>
      </c>
      <c r="R4393">
        <f>P4393*50+Q4393*50</f>
        <v>9.5833333333499997</v>
      </c>
    </row>
    <row r="4394" spans="1:18" x14ac:dyDescent="0.15">
      <c r="A4394">
        <v>56840</v>
      </c>
      <c r="B4394" s="1" t="s">
        <v>20305</v>
      </c>
      <c r="C4394" t="s">
        <v>20306</v>
      </c>
      <c r="D4394" t="s">
        <v>20307</v>
      </c>
      <c r="F4394">
        <v>1</v>
      </c>
      <c r="G4394">
        <v>0.91666666666700003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0.191666666667</v>
      </c>
      <c r="Q4394">
        <v>0</v>
      </c>
      <c r="R4394">
        <f>P4394*50+Q4394*50</f>
        <v>9.5833333333499997</v>
      </c>
    </row>
    <row r="4395" spans="1:18" x14ac:dyDescent="0.15">
      <c r="A4395">
        <v>40607</v>
      </c>
      <c r="B4395" s="1" t="s">
        <v>20404</v>
      </c>
      <c r="C4395" t="s">
        <v>20405</v>
      </c>
      <c r="D4395" t="s">
        <v>20406</v>
      </c>
      <c r="F4395">
        <v>1</v>
      </c>
      <c r="G4395">
        <v>0.91666666666700003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0.191666666667</v>
      </c>
      <c r="Q4395">
        <v>0</v>
      </c>
      <c r="R4395">
        <f>P4395*50+Q4395*50</f>
        <v>9.5833333333499997</v>
      </c>
    </row>
    <row r="4396" spans="1:18" x14ac:dyDescent="0.15">
      <c r="A4396">
        <v>76399</v>
      </c>
      <c r="B4396" s="1" t="s">
        <v>20511</v>
      </c>
      <c r="C4396" t="s">
        <v>20512</v>
      </c>
      <c r="D4396" t="s">
        <v>20513</v>
      </c>
      <c r="F4396">
        <v>1</v>
      </c>
      <c r="G4396">
        <v>0.91666666666700003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0.191666666667</v>
      </c>
      <c r="Q4396">
        <v>0</v>
      </c>
      <c r="R4396">
        <f>P4396*50+Q4396*50</f>
        <v>9.5833333333499997</v>
      </c>
    </row>
    <row r="4397" spans="1:18" x14ac:dyDescent="0.15">
      <c r="A4397">
        <v>50047</v>
      </c>
      <c r="B4397" s="1" t="s">
        <v>21218</v>
      </c>
      <c r="C4397" t="s">
        <v>21219</v>
      </c>
      <c r="D4397" t="s">
        <v>21220</v>
      </c>
      <c r="F4397">
        <v>1</v>
      </c>
      <c r="G4397">
        <v>0.91666666666700003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0.191666666667</v>
      </c>
      <c r="Q4397">
        <v>0</v>
      </c>
      <c r="R4397">
        <f>P4397*50+Q4397*50</f>
        <v>9.5833333333499997</v>
      </c>
    </row>
    <row r="4398" spans="1:18" x14ac:dyDescent="0.15">
      <c r="A4398">
        <v>23037</v>
      </c>
      <c r="B4398" s="1" t="s">
        <v>21232</v>
      </c>
      <c r="C4398" t="s">
        <v>21233</v>
      </c>
      <c r="D4398" t="s">
        <v>21234</v>
      </c>
      <c r="F4398">
        <v>1</v>
      </c>
      <c r="G4398">
        <v>0.91666666666700003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0.191666666667</v>
      </c>
      <c r="Q4398">
        <v>0</v>
      </c>
      <c r="R4398">
        <f>P4398*50+Q4398*50</f>
        <v>9.5833333333499997</v>
      </c>
    </row>
    <row r="4399" spans="1:18" x14ac:dyDescent="0.15">
      <c r="A4399">
        <v>76777</v>
      </c>
      <c r="B4399" s="1" t="s">
        <v>21333</v>
      </c>
      <c r="C4399" t="s">
        <v>21334</v>
      </c>
      <c r="D4399" t="s">
        <v>21335</v>
      </c>
      <c r="F4399">
        <v>1</v>
      </c>
      <c r="G4399">
        <v>0.91666666666700003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0.191666666667</v>
      </c>
      <c r="Q4399">
        <v>0</v>
      </c>
      <c r="R4399">
        <f>P4399*50+Q4399*50</f>
        <v>9.5833333333499997</v>
      </c>
    </row>
    <row r="4400" spans="1:18" x14ac:dyDescent="0.15">
      <c r="A4400">
        <v>73830</v>
      </c>
      <c r="B4400" s="1" t="s">
        <v>21474</v>
      </c>
      <c r="C4400" t="s">
        <v>21475</v>
      </c>
      <c r="D4400" t="s">
        <v>21476</v>
      </c>
      <c r="F4400">
        <v>1</v>
      </c>
      <c r="G4400">
        <v>0.91666666666700003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0.191666666667</v>
      </c>
      <c r="Q4400">
        <v>0</v>
      </c>
      <c r="R4400">
        <f>P4400*50+Q4400*50</f>
        <v>9.5833333333499997</v>
      </c>
    </row>
    <row r="4401" spans="1:18" x14ac:dyDescent="0.15">
      <c r="A4401">
        <v>72811</v>
      </c>
      <c r="B4401" s="1" t="s">
        <v>21623</v>
      </c>
      <c r="C4401" t="s">
        <v>21624</v>
      </c>
      <c r="D4401" t="s">
        <v>21625</v>
      </c>
      <c r="F4401">
        <v>1</v>
      </c>
      <c r="G4401">
        <v>0.91666666666700003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0.191666666667</v>
      </c>
      <c r="Q4401">
        <v>0</v>
      </c>
      <c r="R4401">
        <f>P4401*50+Q4401*50</f>
        <v>9.5833333333499997</v>
      </c>
    </row>
    <row r="4402" spans="1:18" x14ac:dyDescent="0.15">
      <c r="A4402">
        <v>67311</v>
      </c>
      <c r="B4402" s="1" t="s">
        <v>21626</v>
      </c>
      <c r="C4402" t="s">
        <v>21627</v>
      </c>
      <c r="D4402" t="s">
        <v>21628</v>
      </c>
      <c r="F4402">
        <v>1</v>
      </c>
      <c r="G4402">
        <v>0.91666666666700003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0.191666666667</v>
      </c>
      <c r="Q4402">
        <v>0</v>
      </c>
      <c r="R4402">
        <f>P4402*50+Q4402*50</f>
        <v>9.5833333333499997</v>
      </c>
    </row>
    <row r="4403" spans="1:18" x14ac:dyDescent="0.15">
      <c r="A4403">
        <v>54115</v>
      </c>
      <c r="B4403" s="1" t="s">
        <v>21875</v>
      </c>
      <c r="C4403" t="s">
        <v>21876</v>
      </c>
      <c r="D4403" t="s">
        <v>21877</v>
      </c>
      <c r="F4403">
        <v>1</v>
      </c>
      <c r="G4403">
        <v>0.91666666666700003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0.191666666667</v>
      </c>
      <c r="Q4403">
        <v>0</v>
      </c>
      <c r="R4403">
        <f>P4403*50+Q4403*50</f>
        <v>9.5833333333499997</v>
      </c>
    </row>
    <row r="4404" spans="1:18" x14ac:dyDescent="0.15">
      <c r="A4404">
        <v>65467</v>
      </c>
      <c r="B4404" s="1" t="s">
        <v>21933</v>
      </c>
      <c r="C4404" t="s">
        <v>21934</v>
      </c>
      <c r="D4404" t="s">
        <v>21935</v>
      </c>
      <c r="F4404">
        <v>1</v>
      </c>
      <c r="G4404">
        <v>0.91666666666700003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0.191666666667</v>
      </c>
      <c r="Q4404">
        <v>0</v>
      </c>
      <c r="R4404">
        <f>P4404*50+Q4404*50</f>
        <v>9.5833333333499997</v>
      </c>
    </row>
    <row r="4405" spans="1:18" x14ac:dyDescent="0.15">
      <c r="A4405">
        <v>79891</v>
      </c>
      <c r="B4405" s="1" t="s">
        <v>22271</v>
      </c>
      <c r="C4405" t="s">
        <v>22272</v>
      </c>
      <c r="D4405" t="s">
        <v>22273</v>
      </c>
      <c r="F4405">
        <v>1</v>
      </c>
      <c r="G4405">
        <v>0.91666666666700003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0.191666666667</v>
      </c>
      <c r="Q4405">
        <v>0</v>
      </c>
      <c r="R4405">
        <f>P4405*50+Q4405*50</f>
        <v>9.5833333333499997</v>
      </c>
    </row>
    <row r="4406" spans="1:18" x14ac:dyDescent="0.15">
      <c r="A4406">
        <v>62838</v>
      </c>
      <c r="B4406" s="1" t="s">
        <v>22324</v>
      </c>
      <c r="C4406" t="s">
        <v>22325</v>
      </c>
      <c r="D4406" t="s">
        <v>22326</v>
      </c>
      <c r="F4406">
        <v>1</v>
      </c>
      <c r="G4406">
        <v>0.91666666666700003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0.191666666667</v>
      </c>
      <c r="Q4406">
        <v>0</v>
      </c>
      <c r="R4406">
        <f>P4406*50+Q4406*50</f>
        <v>9.5833333333499997</v>
      </c>
    </row>
    <row r="4407" spans="1:18" x14ac:dyDescent="0.15">
      <c r="A4407">
        <v>41112</v>
      </c>
      <c r="B4407" s="1" t="s">
        <v>22347</v>
      </c>
      <c r="C4407" t="s">
        <v>22348</v>
      </c>
      <c r="D4407" t="s">
        <v>22349</v>
      </c>
      <c r="F4407">
        <v>1</v>
      </c>
      <c r="G4407">
        <v>0.91666666666700003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0.191666666667</v>
      </c>
      <c r="Q4407">
        <v>0</v>
      </c>
      <c r="R4407">
        <f>P4407*50+Q4407*50</f>
        <v>9.5833333333499997</v>
      </c>
    </row>
    <row r="4408" spans="1:18" x14ac:dyDescent="0.15">
      <c r="A4408">
        <v>54892</v>
      </c>
      <c r="B4408" s="1" t="s">
        <v>22629</v>
      </c>
      <c r="C4408" t="s">
        <v>22630</v>
      </c>
      <c r="D4408" t="s">
        <v>22631</v>
      </c>
      <c r="F4408">
        <v>1</v>
      </c>
      <c r="G4408">
        <v>0.91666666666700003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0.191666666667</v>
      </c>
      <c r="Q4408">
        <v>0</v>
      </c>
      <c r="R4408">
        <f>P4408*50+Q4408*50</f>
        <v>9.5833333333499997</v>
      </c>
    </row>
    <row r="4409" spans="1:18" x14ac:dyDescent="0.15">
      <c r="A4409">
        <v>68992</v>
      </c>
      <c r="B4409" s="1" t="s">
        <v>22667</v>
      </c>
      <c r="C4409" t="s">
        <v>22668</v>
      </c>
      <c r="D4409" t="s">
        <v>22669</v>
      </c>
      <c r="F4409">
        <v>1</v>
      </c>
      <c r="G4409">
        <v>0.91666666666700003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0.191666666667</v>
      </c>
      <c r="Q4409">
        <v>0</v>
      </c>
      <c r="R4409">
        <f>P4409*50+Q4409*50</f>
        <v>9.5833333333499997</v>
      </c>
    </row>
    <row r="4410" spans="1:18" x14ac:dyDescent="0.15">
      <c r="A4410">
        <v>69177</v>
      </c>
      <c r="B4410" s="1" t="s">
        <v>22710</v>
      </c>
      <c r="C4410" t="s">
        <v>19074</v>
      </c>
      <c r="D4410" t="s">
        <v>22711</v>
      </c>
      <c r="F4410">
        <v>1</v>
      </c>
      <c r="G4410">
        <v>0.91666666666700003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0.191666666667</v>
      </c>
      <c r="Q4410">
        <v>0</v>
      </c>
      <c r="R4410">
        <f>P4410*50+Q4410*50</f>
        <v>9.5833333333499997</v>
      </c>
    </row>
    <row r="4411" spans="1:18" x14ac:dyDescent="0.15">
      <c r="A4411">
        <v>37707</v>
      </c>
      <c r="B4411" s="1" t="s">
        <v>22759</v>
      </c>
      <c r="C4411" t="s">
        <v>22760</v>
      </c>
      <c r="D4411" t="s">
        <v>22761</v>
      </c>
      <c r="F4411">
        <v>1</v>
      </c>
      <c r="G4411">
        <v>0.91666666666700003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0.191666666667</v>
      </c>
      <c r="Q4411">
        <v>0</v>
      </c>
      <c r="R4411">
        <f>P4411*50+Q4411*50</f>
        <v>9.5833333333499997</v>
      </c>
    </row>
    <row r="4412" spans="1:18" x14ac:dyDescent="0.15">
      <c r="A4412">
        <v>67347</v>
      </c>
      <c r="B4412" s="1" t="s">
        <v>22858</v>
      </c>
      <c r="C4412" t="s">
        <v>22859</v>
      </c>
      <c r="D4412" t="s">
        <v>22860</v>
      </c>
      <c r="F4412">
        <v>1</v>
      </c>
      <c r="G4412">
        <v>0.91666666666700003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0.191666666667</v>
      </c>
      <c r="Q4412">
        <v>0</v>
      </c>
      <c r="R4412">
        <f>P4412*50+Q4412*50</f>
        <v>9.5833333333499997</v>
      </c>
    </row>
    <row r="4413" spans="1:18" x14ac:dyDescent="0.15">
      <c r="A4413">
        <v>50591</v>
      </c>
      <c r="B4413" s="1" t="s">
        <v>22890</v>
      </c>
      <c r="C4413" t="s">
        <v>22891</v>
      </c>
      <c r="D4413" t="s">
        <v>22892</v>
      </c>
      <c r="F4413">
        <v>1</v>
      </c>
      <c r="G4413">
        <v>0.91666666666700003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0.191666666667</v>
      </c>
      <c r="Q4413">
        <v>0</v>
      </c>
      <c r="R4413">
        <f>P4413*50+Q4413*50</f>
        <v>9.5833333333499997</v>
      </c>
    </row>
    <row r="4414" spans="1:18" x14ac:dyDescent="0.15">
      <c r="A4414">
        <v>38667</v>
      </c>
      <c r="B4414" s="1" t="s">
        <v>22919</v>
      </c>
      <c r="C4414" t="s">
        <v>22920</v>
      </c>
      <c r="D4414" t="s">
        <v>22921</v>
      </c>
      <c r="F4414">
        <v>1</v>
      </c>
      <c r="G4414">
        <v>0.91666666666700003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0.191666666667</v>
      </c>
      <c r="Q4414">
        <v>0</v>
      </c>
      <c r="R4414">
        <f>P4414*50+Q4414*50</f>
        <v>9.5833333333499997</v>
      </c>
    </row>
    <row r="4415" spans="1:18" x14ac:dyDescent="0.15">
      <c r="A4415">
        <v>38410</v>
      </c>
      <c r="B4415" s="1" t="s">
        <v>23085</v>
      </c>
      <c r="C4415" t="s">
        <v>23086</v>
      </c>
      <c r="D4415" t="s">
        <v>23087</v>
      </c>
      <c r="F4415">
        <v>1</v>
      </c>
      <c r="G4415">
        <v>0.91666666666700003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0.191666666667</v>
      </c>
      <c r="Q4415">
        <v>0</v>
      </c>
      <c r="R4415">
        <f>P4415*50+Q4415*50</f>
        <v>9.5833333333499997</v>
      </c>
    </row>
    <row r="4416" spans="1:18" x14ac:dyDescent="0.15">
      <c r="A4416">
        <v>78684</v>
      </c>
      <c r="B4416" s="1" t="s">
        <v>23262</v>
      </c>
      <c r="C4416" t="s">
        <v>23263</v>
      </c>
      <c r="D4416" t="s">
        <v>23264</v>
      </c>
      <c r="F4416">
        <v>1</v>
      </c>
      <c r="G4416">
        <v>0.91666666666700003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0.191666666667</v>
      </c>
      <c r="Q4416">
        <v>0</v>
      </c>
      <c r="R4416">
        <f>P4416*50+Q4416*50</f>
        <v>9.5833333333499997</v>
      </c>
    </row>
    <row r="4417" spans="1:18" x14ac:dyDescent="0.15">
      <c r="A4417">
        <v>74035</v>
      </c>
      <c r="B4417" s="1" t="s">
        <v>23404</v>
      </c>
      <c r="C4417" t="s">
        <v>23405</v>
      </c>
      <c r="D4417" t="s">
        <v>23406</v>
      </c>
      <c r="F4417">
        <v>1</v>
      </c>
      <c r="G4417">
        <v>0.91666666666700003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0.191666666667</v>
      </c>
      <c r="Q4417">
        <v>0</v>
      </c>
      <c r="R4417">
        <f>P4417*50+Q4417*50</f>
        <v>9.5833333333499997</v>
      </c>
    </row>
    <row r="4418" spans="1:18" x14ac:dyDescent="0.15">
      <c r="A4418">
        <v>41851</v>
      </c>
      <c r="B4418" s="1" t="s">
        <v>23491</v>
      </c>
      <c r="C4418" t="s">
        <v>23492</v>
      </c>
      <c r="D4418" t="s">
        <v>23493</v>
      </c>
      <c r="F4418">
        <v>1</v>
      </c>
      <c r="G4418">
        <v>0.91666666666700003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0.191666666667</v>
      </c>
      <c r="Q4418">
        <v>0</v>
      </c>
      <c r="R4418">
        <f>P4418*50+Q4418*50</f>
        <v>9.5833333333499997</v>
      </c>
    </row>
    <row r="4419" spans="1:18" x14ac:dyDescent="0.15">
      <c r="A4419">
        <v>75335</v>
      </c>
      <c r="B4419" s="1" t="s">
        <v>23500</v>
      </c>
      <c r="C4419" t="s">
        <v>23501</v>
      </c>
      <c r="D4419" t="s">
        <v>23502</v>
      </c>
      <c r="F4419">
        <v>1</v>
      </c>
      <c r="G4419">
        <v>0.91666666666700003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0.191666666667</v>
      </c>
      <c r="Q4419">
        <v>0</v>
      </c>
      <c r="R4419">
        <f>P4419*50+Q4419*50</f>
        <v>9.5833333333499997</v>
      </c>
    </row>
    <row r="4420" spans="1:18" x14ac:dyDescent="0.15">
      <c r="A4420">
        <v>5708</v>
      </c>
      <c r="B4420" s="1" t="s">
        <v>23512</v>
      </c>
      <c r="C4420" t="s">
        <v>23513</v>
      </c>
      <c r="D4420" t="s">
        <v>23514</v>
      </c>
      <c r="F4420">
        <v>1</v>
      </c>
      <c r="G4420">
        <v>0.91666666666700003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0.191666666667</v>
      </c>
      <c r="Q4420">
        <v>0</v>
      </c>
      <c r="R4420">
        <f>P4420*50+Q4420*50</f>
        <v>9.5833333333499997</v>
      </c>
    </row>
    <row r="4421" spans="1:18" x14ac:dyDescent="0.15">
      <c r="A4421">
        <v>71568</v>
      </c>
      <c r="B4421" s="1" t="s">
        <v>23521</v>
      </c>
      <c r="C4421" t="s">
        <v>23522</v>
      </c>
      <c r="D4421" t="s">
        <v>23523</v>
      </c>
      <c r="F4421">
        <v>1</v>
      </c>
      <c r="G4421">
        <v>0.91666666666700003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0.191666666667</v>
      </c>
      <c r="Q4421">
        <v>0</v>
      </c>
      <c r="R4421">
        <f>P4421*50+Q4421*50</f>
        <v>9.5833333333499997</v>
      </c>
    </row>
    <row r="4422" spans="1:18" x14ac:dyDescent="0.15">
      <c r="A4422">
        <v>79915</v>
      </c>
      <c r="B4422" s="1" t="s">
        <v>24020</v>
      </c>
      <c r="C4422" t="s">
        <v>24021</v>
      </c>
      <c r="D4422" t="s">
        <v>24022</v>
      </c>
      <c r="F4422">
        <v>1</v>
      </c>
      <c r="G4422">
        <v>0.91666666666700003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0.191666666667</v>
      </c>
      <c r="Q4422">
        <v>0</v>
      </c>
      <c r="R4422">
        <f>P4422*50+Q4422*50</f>
        <v>9.5833333333499997</v>
      </c>
    </row>
    <row r="4423" spans="1:18" x14ac:dyDescent="0.15">
      <c r="A4423">
        <v>48679</v>
      </c>
      <c r="B4423" s="1" t="s">
        <v>24034</v>
      </c>
      <c r="C4423" t="s">
        <v>3944</v>
      </c>
      <c r="D4423" t="s">
        <v>24035</v>
      </c>
      <c r="F4423">
        <v>1</v>
      </c>
      <c r="G4423">
        <v>0.91666666666700003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0.191666666667</v>
      </c>
      <c r="Q4423">
        <v>0</v>
      </c>
      <c r="R4423">
        <f>P4423*50+Q4423*50</f>
        <v>9.5833333333499997</v>
      </c>
    </row>
    <row r="4424" spans="1:18" x14ac:dyDescent="0.15">
      <c r="A4424">
        <v>47854</v>
      </c>
      <c r="B4424" s="1" t="s">
        <v>24045</v>
      </c>
      <c r="C4424" t="s">
        <v>24046</v>
      </c>
      <c r="D4424" t="s">
        <v>24047</v>
      </c>
      <c r="F4424">
        <v>1</v>
      </c>
      <c r="G4424">
        <v>0.91666666666700003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0.191666666667</v>
      </c>
      <c r="Q4424">
        <v>0</v>
      </c>
      <c r="R4424">
        <f>P4424*50+Q4424*50</f>
        <v>9.5833333333499997</v>
      </c>
    </row>
    <row r="4425" spans="1:18" x14ac:dyDescent="0.15">
      <c r="A4425">
        <v>80973</v>
      </c>
      <c r="B4425" s="1" t="s">
        <v>24192</v>
      </c>
      <c r="C4425" t="s">
        <v>24193</v>
      </c>
      <c r="D4425" t="s">
        <v>24194</v>
      </c>
      <c r="F4425">
        <v>1</v>
      </c>
      <c r="G4425">
        <v>0.91666666666700003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0.191666666667</v>
      </c>
      <c r="Q4425">
        <v>0</v>
      </c>
      <c r="R4425">
        <f>P4425*50+Q4425*50</f>
        <v>9.5833333333499997</v>
      </c>
    </row>
    <row r="4426" spans="1:18" x14ac:dyDescent="0.15">
      <c r="A4426">
        <v>73779</v>
      </c>
      <c r="B4426" s="1" t="s">
        <v>24216</v>
      </c>
      <c r="C4426" t="s">
        <v>24217</v>
      </c>
      <c r="D4426" t="s">
        <v>24218</v>
      </c>
      <c r="F4426">
        <v>1</v>
      </c>
      <c r="G4426">
        <v>0.91666666666700003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0.191666666667</v>
      </c>
      <c r="Q4426">
        <v>0</v>
      </c>
      <c r="R4426">
        <f>P4426*50+Q4426*50</f>
        <v>9.5833333333499997</v>
      </c>
    </row>
    <row r="4427" spans="1:18" x14ac:dyDescent="0.15">
      <c r="A4427">
        <v>53350</v>
      </c>
      <c r="B4427" s="1" t="s">
        <v>24284</v>
      </c>
      <c r="C4427" t="s">
        <v>24285</v>
      </c>
      <c r="D4427" t="s">
        <v>24286</v>
      </c>
      <c r="F4427">
        <v>1</v>
      </c>
      <c r="G4427">
        <v>0.91666666666700003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0.191666666667</v>
      </c>
      <c r="Q4427">
        <v>0</v>
      </c>
      <c r="R4427">
        <f>P4427*50+Q4427*50</f>
        <v>9.5833333333499997</v>
      </c>
    </row>
    <row r="4428" spans="1:18" x14ac:dyDescent="0.15">
      <c r="A4428">
        <v>65312</v>
      </c>
      <c r="B4428" s="1" t="s">
        <v>24837</v>
      </c>
      <c r="C4428" t="s">
        <v>24838</v>
      </c>
      <c r="D4428" t="s">
        <v>24839</v>
      </c>
      <c r="F4428">
        <v>1</v>
      </c>
      <c r="G4428">
        <v>0.91666666666700003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0.191666666667</v>
      </c>
      <c r="Q4428">
        <v>0</v>
      </c>
      <c r="R4428">
        <f>P4428*50+Q4428*50</f>
        <v>9.5833333333499997</v>
      </c>
    </row>
    <row r="4429" spans="1:18" x14ac:dyDescent="0.15">
      <c r="A4429">
        <v>46701</v>
      </c>
      <c r="B4429" s="1" t="s">
        <v>25254</v>
      </c>
      <c r="C4429" t="s">
        <v>25255</v>
      </c>
      <c r="D4429" t="s">
        <v>25256</v>
      </c>
      <c r="F4429">
        <v>1</v>
      </c>
      <c r="G4429">
        <v>0.91666666666700003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0.191666666667</v>
      </c>
      <c r="Q4429">
        <v>0</v>
      </c>
      <c r="R4429">
        <f>P4429*50+Q4429*50</f>
        <v>9.5833333333499997</v>
      </c>
    </row>
    <row r="4430" spans="1:18" x14ac:dyDescent="0.15">
      <c r="A4430">
        <v>35041</v>
      </c>
      <c r="B4430" s="1" t="s">
        <v>25687</v>
      </c>
      <c r="C4430" t="s">
        <v>25688</v>
      </c>
      <c r="D4430" t="s">
        <v>25689</v>
      </c>
      <c r="F4430">
        <v>1</v>
      </c>
      <c r="G4430">
        <v>0.91666666666700003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0.191666666667</v>
      </c>
      <c r="Q4430">
        <v>0</v>
      </c>
      <c r="R4430">
        <f>P4430*50+Q4430*50</f>
        <v>9.5833333333499997</v>
      </c>
    </row>
    <row r="4431" spans="1:18" x14ac:dyDescent="0.15">
      <c r="A4431">
        <v>75069</v>
      </c>
      <c r="B4431" s="1" t="s">
        <v>25860</v>
      </c>
      <c r="C4431" t="s">
        <v>25861</v>
      </c>
      <c r="D4431" t="s">
        <v>25862</v>
      </c>
      <c r="F4431">
        <v>1</v>
      </c>
      <c r="G4431">
        <v>0.91666666666700003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0.191666666667</v>
      </c>
      <c r="Q4431">
        <v>0</v>
      </c>
      <c r="R4431">
        <f>P4431*50+Q4431*50</f>
        <v>9.5833333333499997</v>
      </c>
    </row>
    <row r="4432" spans="1:18" x14ac:dyDescent="0.15">
      <c r="A4432">
        <v>50811</v>
      </c>
      <c r="B4432" s="1" t="s">
        <v>26182</v>
      </c>
      <c r="C4432" t="s">
        <v>26183</v>
      </c>
      <c r="D4432" t="s">
        <v>26184</v>
      </c>
      <c r="F4432">
        <v>1</v>
      </c>
      <c r="G4432">
        <v>0.91666666666700003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0.191666666667</v>
      </c>
      <c r="Q4432">
        <v>0</v>
      </c>
      <c r="R4432">
        <f>P4432*50+Q4432*50</f>
        <v>9.5833333333499997</v>
      </c>
    </row>
    <row r="4433" spans="1:18" x14ac:dyDescent="0.15">
      <c r="A4433">
        <v>37681</v>
      </c>
      <c r="B4433" s="1" t="s">
        <v>26270</v>
      </c>
      <c r="C4433" t="s">
        <v>10372</v>
      </c>
      <c r="D4433" t="s">
        <v>26271</v>
      </c>
      <c r="F4433">
        <v>1</v>
      </c>
      <c r="G4433">
        <v>0.91666666666700003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0.191666666667</v>
      </c>
      <c r="Q4433">
        <v>0</v>
      </c>
      <c r="R4433">
        <f>P4433*50+Q4433*50</f>
        <v>9.5833333333499997</v>
      </c>
    </row>
    <row r="4434" spans="1:18" x14ac:dyDescent="0.15">
      <c r="A4434">
        <v>79858</v>
      </c>
      <c r="B4434" s="1" t="s">
        <v>26275</v>
      </c>
      <c r="C4434" t="s">
        <v>26276</v>
      </c>
      <c r="D4434" t="s">
        <v>26277</v>
      </c>
      <c r="F4434">
        <v>1</v>
      </c>
      <c r="G4434">
        <v>0.91666666666700003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0.191666666667</v>
      </c>
      <c r="Q4434">
        <v>0</v>
      </c>
      <c r="R4434">
        <f>P4434*50+Q4434*50</f>
        <v>9.5833333333499997</v>
      </c>
    </row>
    <row r="4435" spans="1:18" x14ac:dyDescent="0.15">
      <c r="A4435">
        <v>13429</v>
      </c>
      <c r="B4435" s="1" t="s">
        <v>26359</v>
      </c>
      <c r="C4435" t="s">
        <v>26360</v>
      </c>
      <c r="D4435" t="s">
        <v>26361</v>
      </c>
      <c r="F4435">
        <v>1</v>
      </c>
      <c r="G4435">
        <v>0.91666666666700003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0.191666666667</v>
      </c>
      <c r="Q4435">
        <v>0</v>
      </c>
      <c r="R4435">
        <f>P4435*50+Q4435*50</f>
        <v>9.5833333333499997</v>
      </c>
    </row>
    <row r="4436" spans="1:18" x14ac:dyDescent="0.15">
      <c r="A4436">
        <v>77775</v>
      </c>
      <c r="B4436" s="1" t="s">
        <v>26365</v>
      </c>
      <c r="C4436" t="s">
        <v>26366</v>
      </c>
      <c r="D4436" t="s">
        <v>26367</v>
      </c>
      <c r="F4436">
        <v>1</v>
      </c>
      <c r="G4436">
        <v>0.91666666666700003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0.191666666667</v>
      </c>
      <c r="Q4436">
        <v>0</v>
      </c>
      <c r="R4436">
        <f>P4436*50+Q4436*50</f>
        <v>9.5833333333499997</v>
      </c>
    </row>
    <row r="4437" spans="1:18" x14ac:dyDescent="0.15">
      <c r="A4437">
        <v>53630</v>
      </c>
      <c r="B4437" s="1" t="s">
        <v>26840</v>
      </c>
      <c r="C4437" t="s">
        <v>26841</v>
      </c>
      <c r="D4437" t="s">
        <v>26842</v>
      </c>
      <c r="F4437">
        <v>1</v>
      </c>
      <c r="G4437">
        <v>0.91666666666700003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0.191666666667</v>
      </c>
      <c r="Q4437">
        <v>0</v>
      </c>
      <c r="R4437">
        <f>P4437*50+Q4437*50</f>
        <v>9.5833333333499997</v>
      </c>
    </row>
    <row r="4438" spans="1:18" x14ac:dyDescent="0.15">
      <c r="A4438">
        <v>35387</v>
      </c>
      <c r="B4438" s="1" t="s">
        <v>26904</v>
      </c>
      <c r="C4438" t="s">
        <v>26905</v>
      </c>
      <c r="D4438" t="s">
        <v>26906</v>
      </c>
      <c r="F4438">
        <v>1</v>
      </c>
      <c r="G4438">
        <v>0.91666666666700003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0.191666666667</v>
      </c>
      <c r="Q4438">
        <v>0</v>
      </c>
      <c r="R4438">
        <f>P4438*50+Q4438*50</f>
        <v>9.5833333333499997</v>
      </c>
    </row>
    <row r="4439" spans="1:18" x14ac:dyDescent="0.15">
      <c r="A4439">
        <v>65093</v>
      </c>
      <c r="B4439" s="1" t="s">
        <v>26918</v>
      </c>
      <c r="C4439" t="s">
        <v>26919</v>
      </c>
      <c r="D4439" t="s">
        <v>26920</v>
      </c>
      <c r="F4439">
        <v>1</v>
      </c>
      <c r="G4439">
        <v>0.91666666666700003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0.191666666667</v>
      </c>
      <c r="Q4439">
        <v>0</v>
      </c>
      <c r="R4439">
        <f>P4439*50+Q4439*50</f>
        <v>9.5833333333499997</v>
      </c>
    </row>
    <row r="4440" spans="1:18" x14ac:dyDescent="0.15">
      <c r="A4440">
        <v>68873</v>
      </c>
      <c r="B4440" s="1" t="s">
        <v>26967</v>
      </c>
      <c r="C4440" t="s">
        <v>26968</v>
      </c>
      <c r="D4440" t="s">
        <v>26969</v>
      </c>
      <c r="F4440">
        <v>1</v>
      </c>
      <c r="G4440">
        <v>0.91666666666700003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0.191666666667</v>
      </c>
      <c r="Q4440">
        <v>0</v>
      </c>
      <c r="R4440">
        <f>P4440*50+Q4440*50</f>
        <v>9.5833333333499997</v>
      </c>
    </row>
    <row r="4441" spans="1:18" x14ac:dyDescent="0.15">
      <c r="A4441">
        <v>36978</v>
      </c>
      <c r="B4441" s="1" t="s">
        <v>26973</v>
      </c>
      <c r="C4441" t="s">
        <v>26974</v>
      </c>
      <c r="D4441" t="s">
        <v>26975</v>
      </c>
      <c r="F4441">
        <v>1</v>
      </c>
      <c r="G4441">
        <v>0.91666666666700003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0.191666666667</v>
      </c>
      <c r="Q4441">
        <v>0</v>
      </c>
      <c r="R4441">
        <f>P4441*50+Q4441*50</f>
        <v>9.5833333333499997</v>
      </c>
    </row>
    <row r="4442" spans="1:18" x14ac:dyDescent="0.15">
      <c r="A4442">
        <v>32851</v>
      </c>
      <c r="B4442" s="1" t="s">
        <v>27038</v>
      </c>
      <c r="C4442" t="s">
        <v>27039</v>
      </c>
      <c r="D4442" t="s">
        <v>27040</v>
      </c>
      <c r="F4442">
        <v>1</v>
      </c>
      <c r="G4442">
        <v>0.91666666666700003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0.191666666667</v>
      </c>
      <c r="Q4442">
        <v>0</v>
      </c>
      <c r="R4442">
        <f>P4442*50+Q4442*50</f>
        <v>9.5833333333499997</v>
      </c>
    </row>
    <row r="4443" spans="1:18" x14ac:dyDescent="0.15">
      <c r="A4443">
        <v>73410</v>
      </c>
      <c r="B4443" s="1" t="s">
        <v>27262</v>
      </c>
      <c r="C4443" t="s">
        <v>27263</v>
      </c>
      <c r="D4443" t="s">
        <v>27264</v>
      </c>
      <c r="F4443">
        <v>1</v>
      </c>
      <c r="G4443">
        <v>0.91666666666700003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0.191666666667</v>
      </c>
      <c r="Q4443">
        <v>0</v>
      </c>
      <c r="R4443">
        <f>P4443*50+Q4443*50</f>
        <v>9.5833333333499997</v>
      </c>
    </row>
    <row r="4444" spans="1:18" x14ac:dyDescent="0.15">
      <c r="A4444">
        <v>29564</v>
      </c>
      <c r="B4444" s="1" t="s">
        <v>27368</v>
      </c>
      <c r="C4444" t="s">
        <v>27369</v>
      </c>
      <c r="D4444" t="s">
        <v>27370</v>
      </c>
      <c r="F4444">
        <v>1</v>
      </c>
      <c r="G4444">
        <v>0.91666666666700003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0.191666666667</v>
      </c>
      <c r="Q4444">
        <v>0</v>
      </c>
      <c r="R4444">
        <f>P4444*50+Q4444*50</f>
        <v>9.5833333333499997</v>
      </c>
    </row>
    <row r="4445" spans="1:18" x14ac:dyDescent="0.15">
      <c r="A4445">
        <v>42486</v>
      </c>
      <c r="B4445" s="1" t="s">
        <v>27536</v>
      </c>
      <c r="C4445" t="s">
        <v>27537</v>
      </c>
      <c r="D4445" t="s">
        <v>27538</v>
      </c>
      <c r="F4445">
        <v>1</v>
      </c>
      <c r="G4445">
        <v>0.91666666666700003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0.191666666667</v>
      </c>
      <c r="Q4445">
        <v>0</v>
      </c>
      <c r="R4445">
        <f>P4445*50+Q4445*50</f>
        <v>9.5833333333499997</v>
      </c>
    </row>
    <row r="4446" spans="1:18" x14ac:dyDescent="0.15">
      <c r="A4446">
        <v>81865</v>
      </c>
      <c r="B4446" s="1" t="s">
        <v>27556</v>
      </c>
      <c r="C4446" t="s">
        <v>27557</v>
      </c>
      <c r="D4446" t="s">
        <v>27558</v>
      </c>
      <c r="F4446">
        <v>1</v>
      </c>
      <c r="G4446">
        <v>0.91666666666700003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0.191666666667</v>
      </c>
      <c r="Q4446">
        <v>0</v>
      </c>
      <c r="R4446">
        <f>P4446*50+Q4446*50</f>
        <v>9.5833333333499997</v>
      </c>
    </row>
    <row r="4447" spans="1:18" x14ac:dyDescent="0.15">
      <c r="A4447">
        <v>66371</v>
      </c>
      <c r="B4447" s="1" t="s">
        <v>27954</v>
      </c>
      <c r="C4447" t="s">
        <v>27955</v>
      </c>
      <c r="D4447" t="s">
        <v>27956</v>
      </c>
      <c r="F4447">
        <v>1</v>
      </c>
      <c r="G4447">
        <v>0.91666666666700003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0.191666666667</v>
      </c>
      <c r="Q4447">
        <v>0</v>
      </c>
      <c r="R4447">
        <f>P4447*50+Q4447*50</f>
        <v>9.5833333333499997</v>
      </c>
    </row>
    <row r="4448" spans="1:18" x14ac:dyDescent="0.15">
      <c r="A4448">
        <v>66491</v>
      </c>
      <c r="B4448" s="1" t="s">
        <v>28012</v>
      </c>
      <c r="C4448" t="s">
        <v>28013</v>
      </c>
      <c r="D4448" t="s">
        <v>28014</v>
      </c>
      <c r="F4448">
        <v>1</v>
      </c>
      <c r="G4448">
        <v>0.91666666666700003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0.191666666667</v>
      </c>
      <c r="Q4448">
        <v>0</v>
      </c>
      <c r="R4448">
        <f>P4448*50+Q4448*50</f>
        <v>9.5833333333499997</v>
      </c>
    </row>
    <row r="4449" spans="1:18" x14ac:dyDescent="0.15">
      <c r="A4449">
        <v>59085</v>
      </c>
      <c r="B4449" s="1" t="s">
        <v>28182</v>
      </c>
      <c r="C4449" t="s">
        <v>28183</v>
      </c>
      <c r="D4449" t="s">
        <v>28184</v>
      </c>
      <c r="F4449">
        <v>1</v>
      </c>
      <c r="G4449">
        <v>0.91666666666700003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0.191666666667</v>
      </c>
      <c r="Q4449">
        <v>0</v>
      </c>
      <c r="R4449">
        <f>P4449*50+Q4449*50</f>
        <v>9.5833333333499997</v>
      </c>
    </row>
    <row r="4450" spans="1:18" x14ac:dyDescent="0.15">
      <c r="A4450">
        <v>65900</v>
      </c>
      <c r="B4450" s="1" t="s">
        <v>28253</v>
      </c>
      <c r="C4450" t="s">
        <v>28254</v>
      </c>
      <c r="D4450" t="s">
        <v>28255</v>
      </c>
      <c r="F4450">
        <v>1</v>
      </c>
      <c r="G4450">
        <v>0.91666666666700003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0.191666666667</v>
      </c>
      <c r="Q4450">
        <v>0</v>
      </c>
      <c r="R4450">
        <f>P4450*50+Q4450*50</f>
        <v>9.5833333333499997</v>
      </c>
    </row>
    <row r="4451" spans="1:18" x14ac:dyDescent="0.15">
      <c r="A4451">
        <v>83479</v>
      </c>
      <c r="B4451" s="1" t="s">
        <v>28399</v>
      </c>
      <c r="C4451" t="s">
        <v>28400</v>
      </c>
      <c r="D4451" t="s">
        <v>28401</v>
      </c>
      <c r="F4451">
        <v>1</v>
      </c>
      <c r="G4451">
        <v>0.91666666666700003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0.191666666667</v>
      </c>
      <c r="Q4451">
        <v>0</v>
      </c>
      <c r="R4451">
        <f>P4451*50+Q4451*50</f>
        <v>9.5833333333499997</v>
      </c>
    </row>
    <row r="4452" spans="1:18" x14ac:dyDescent="0.15">
      <c r="A4452">
        <v>22369</v>
      </c>
      <c r="B4452" s="1" t="s">
        <v>28586</v>
      </c>
      <c r="C4452" t="s">
        <v>28587</v>
      </c>
      <c r="D4452" t="s">
        <v>28588</v>
      </c>
      <c r="F4452">
        <v>1</v>
      </c>
      <c r="G4452">
        <v>0.91666666666700003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0.191666666667</v>
      </c>
      <c r="Q4452">
        <v>0</v>
      </c>
      <c r="R4452">
        <f>P4452*50+Q4452*50</f>
        <v>9.5833333333499997</v>
      </c>
    </row>
    <row r="4453" spans="1:18" x14ac:dyDescent="0.15">
      <c r="A4453">
        <v>69219</v>
      </c>
      <c r="B4453" s="1" t="s">
        <v>28604</v>
      </c>
      <c r="C4453" t="s">
        <v>3382</v>
      </c>
      <c r="D4453" t="s">
        <v>28605</v>
      </c>
      <c r="F4453">
        <v>1</v>
      </c>
      <c r="G4453">
        <v>0.91666666666700003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0.191666666667</v>
      </c>
      <c r="Q4453">
        <v>0</v>
      </c>
      <c r="R4453">
        <f>P4453*50+Q4453*50</f>
        <v>9.5833333333499997</v>
      </c>
    </row>
    <row r="4454" spans="1:18" x14ac:dyDescent="0.15">
      <c r="A4454">
        <v>12413</v>
      </c>
      <c r="B4454" s="1" t="s">
        <v>28851</v>
      </c>
      <c r="C4454" t="s">
        <v>28852</v>
      </c>
      <c r="D4454" t="s">
        <v>28853</v>
      </c>
      <c r="F4454">
        <v>1</v>
      </c>
      <c r="G4454">
        <v>0.91666666666700003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0.191666666667</v>
      </c>
      <c r="Q4454">
        <v>0</v>
      </c>
      <c r="R4454">
        <f>P4454*50+Q4454*50</f>
        <v>9.5833333333499997</v>
      </c>
    </row>
    <row r="4455" spans="1:18" x14ac:dyDescent="0.15">
      <c r="A4455">
        <v>69692</v>
      </c>
      <c r="B4455" s="1" t="s">
        <v>28893</v>
      </c>
      <c r="C4455" t="s">
        <v>25549</v>
      </c>
      <c r="D4455" t="s">
        <v>28894</v>
      </c>
      <c r="F4455">
        <v>1</v>
      </c>
      <c r="G4455">
        <v>0.91666666666700003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0.191666666667</v>
      </c>
      <c r="Q4455">
        <v>0</v>
      </c>
      <c r="R4455">
        <f>P4455*50+Q4455*50</f>
        <v>9.5833333333499997</v>
      </c>
    </row>
    <row r="4456" spans="1:18" x14ac:dyDescent="0.15">
      <c r="A4456">
        <v>81246</v>
      </c>
      <c r="B4456" s="1" t="s">
        <v>29099</v>
      </c>
      <c r="C4456" t="s">
        <v>29099</v>
      </c>
      <c r="D4456" t="s">
        <v>29100</v>
      </c>
      <c r="F4456">
        <v>1</v>
      </c>
      <c r="G4456">
        <v>0.91666666666700003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0.191666666667</v>
      </c>
      <c r="Q4456">
        <v>0</v>
      </c>
      <c r="R4456">
        <f>P4456*50+Q4456*50</f>
        <v>9.5833333333499997</v>
      </c>
    </row>
    <row r="4457" spans="1:18" x14ac:dyDescent="0.15">
      <c r="A4457">
        <v>36160</v>
      </c>
      <c r="B4457" s="1" t="s">
        <v>31167</v>
      </c>
      <c r="C4457" t="s">
        <v>31168</v>
      </c>
      <c r="D4457" t="s">
        <v>31169</v>
      </c>
      <c r="F4457">
        <v>1</v>
      </c>
      <c r="G4457">
        <v>0.91666666666700003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0.191666666667</v>
      </c>
      <c r="Q4457">
        <v>0</v>
      </c>
      <c r="R4457">
        <f>P4457*50+Q4457*50</f>
        <v>9.5833333333499997</v>
      </c>
    </row>
    <row r="4458" spans="1:18" x14ac:dyDescent="0.15">
      <c r="A4458">
        <v>37731</v>
      </c>
      <c r="B4458" s="1" t="s">
        <v>29474</v>
      </c>
      <c r="C4458" t="s">
        <v>29474</v>
      </c>
      <c r="D4458" t="s">
        <v>29475</v>
      </c>
      <c r="F4458">
        <v>1</v>
      </c>
      <c r="G4458">
        <v>0.91666666666700003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0.191666666667</v>
      </c>
      <c r="Q4458">
        <v>0</v>
      </c>
      <c r="R4458">
        <f>P4458*50+Q4458*50</f>
        <v>9.5833333333499997</v>
      </c>
    </row>
    <row r="4459" spans="1:18" x14ac:dyDescent="0.15">
      <c r="A4459">
        <v>68789</v>
      </c>
      <c r="B4459" s="1" t="s">
        <v>29796</v>
      </c>
      <c r="C4459" t="s">
        <v>29797</v>
      </c>
      <c r="D4459" t="s">
        <v>29798</v>
      </c>
      <c r="F4459">
        <v>1</v>
      </c>
      <c r="G4459">
        <v>0.91666666666700003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0.191666666667</v>
      </c>
      <c r="Q4459">
        <v>0</v>
      </c>
      <c r="R4459">
        <f>P4459*50+Q4459*50</f>
        <v>9.5833333333499997</v>
      </c>
    </row>
    <row r="4460" spans="1:18" x14ac:dyDescent="0.15">
      <c r="A4460">
        <v>39442</v>
      </c>
      <c r="B4460" s="1" t="s">
        <v>30052</v>
      </c>
      <c r="C4460" t="s">
        <v>30053</v>
      </c>
      <c r="D4460" t="s">
        <v>30054</v>
      </c>
      <c r="F4460">
        <v>1</v>
      </c>
      <c r="G4460">
        <v>0.91666666666700003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0.191666666667</v>
      </c>
      <c r="Q4460">
        <v>0</v>
      </c>
      <c r="R4460">
        <f>P4460*50+Q4460*50</f>
        <v>9.5833333333499997</v>
      </c>
    </row>
    <row r="4461" spans="1:18" x14ac:dyDescent="0.15">
      <c r="A4461">
        <v>73697</v>
      </c>
      <c r="B4461" s="1" t="s">
        <v>30333</v>
      </c>
      <c r="C4461" t="s">
        <v>30334</v>
      </c>
      <c r="D4461" t="s">
        <v>30335</v>
      </c>
      <c r="F4461">
        <v>1</v>
      </c>
      <c r="G4461">
        <v>0.91666666666700003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0.191666666667</v>
      </c>
      <c r="Q4461">
        <v>0</v>
      </c>
      <c r="R4461">
        <f>P4461*50+Q4461*50</f>
        <v>9.5833333333499997</v>
      </c>
    </row>
    <row r="4462" spans="1:18" x14ac:dyDescent="0.15">
      <c r="A4462">
        <v>76538</v>
      </c>
      <c r="B4462" s="1" t="s">
        <v>30377</v>
      </c>
      <c r="C4462" t="s">
        <v>30378</v>
      </c>
      <c r="D4462" t="s">
        <v>30379</v>
      </c>
      <c r="F4462">
        <v>1</v>
      </c>
      <c r="G4462">
        <v>0.91666666666700003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0.191666666667</v>
      </c>
      <c r="Q4462">
        <v>0</v>
      </c>
      <c r="R4462">
        <f>P4462*50+Q4462*50</f>
        <v>9.5833333333499997</v>
      </c>
    </row>
    <row r="4463" spans="1:18" x14ac:dyDescent="0.15">
      <c r="A4463">
        <v>77713</v>
      </c>
      <c r="B4463" s="1" t="s">
        <v>30556</v>
      </c>
      <c r="C4463" t="s">
        <v>30557</v>
      </c>
      <c r="D4463" t="s">
        <v>30558</v>
      </c>
      <c r="F4463">
        <v>1</v>
      </c>
      <c r="G4463">
        <v>0.91666666666700003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0.191666666667</v>
      </c>
      <c r="Q4463">
        <v>0</v>
      </c>
      <c r="R4463">
        <f>P4463*50+Q4463*50</f>
        <v>9.5833333333499997</v>
      </c>
    </row>
    <row r="4464" spans="1:18" x14ac:dyDescent="0.15">
      <c r="A4464">
        <v>16000</v>
      </c>
      <c r="B4464" s="1" t="s">
        <v>30679</v>
      </c>
      <c r="C4464" t="s">
        <v>30680</v>
      </c>
      <c r="D4464" t="s">
        <v>30681</v>
      </c>
      <c r="F4464">
        <v>1</v>
      </c>
      <c r="G4464">
        <v>0.91666666666700003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0.191666666667</v>
      </c>
      <c r="Q4464">
        <v>0</v>
      </c>
      <c r="R4464">
        <f>P4464*50+Q4464*50</f>
        <v>9.5833333333499997</v>
      </c>
    </row>
    <row r="4465" spans="1:18" x14ac:dyDescent="0.15">
      <c r="A4465">
        <v>63461</v>
      </c>
      <c r="B4465" s="1" t="s">
        <v>30816</v>
      </c>
      <c r="C4465" t="s">
        <v>30817</v>
      </c>
      <c r="D4465" t="s">
        <v>30818</v>
      </c>
      <c r="F4465">
        <v>1</v>
      </c>
      <c r="G4465">
        <v>0.91666666666700003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0.191666666667</v>
      </c>
      <c r="Q4465">
        <v>0</v>
      </c>
      <c r="R4465">
        <f>P4465*50+Q4465*50</f>
        <v>9.5833333333499997</v>
      </c>
    </row>
    <row r="4466" spans="1:18" x14ac:dyDescent="0.15">
      <c r="A4466">
        <v>55800</v>
      </c>
      <c r="B4466" s="1" t="s">
        <v>30997</v>
      </c>
      <c r="C4466" t="s">
        <v>30997</v>
      </c>
      <c r="D4466" t="s">
        <v>30998</v>
      </c>
      <c r="F4466">
        <v>1</v>
      </c>
      <c r="G4466">
        <v>0.91666666666700003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0.191666666667</v>
      </c>
      <c r="Q4466">
        <v>0</v>
      </c>
      <c r="R4466">
        <f>P4466*50+Q4466*50</f>
        <v>9.5833333333499997</v>
      </c>
    </row>
    <row r="4467" spans="1:18" x14ac:dyDescent="0.15">
      <c r="A4467">
        <v>47886</v>
      </c>
      <c r="B4467" s="1" t="s">
        <v>31042</v>
      </c>
      <c r="C4467" t="s">
        <v>31043</v>
      </c>
      <c r="D4467" t="s">
        <v>31044</v>
      </c>
      <c r="F4467">
        <v>1</v>
      </c>
      <c r="G4467">
        <v>0.91666666666700003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0.191666666667</v>
      </c>
      <c r="Q4467">
        <v>0</v>
      </c>
      <c r="R4467">
        <f>P4467*50+Q4467*50</f>
        <v>9.5833333333499997</v>
      </c>
    </row>
    <row r="4468" spans="1:18" x14ac:dyDescent="0.15">
      <c r="A4468">
        <v>71726</v>
      </c>
      <c r="B4468" s="1" t="s">
        <v>31196</v>
      </c>
      <c r="C4468" t="s">
        <v>31197</v>
      </c>
      <c r="D4468" t="s">
        <v>31198</v>
      </c>
      <c r="F4468">
        <v>1</v>
      </c>
      <c r="G4468">
        <v>0.91666666666700003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0.191666666667</v>
      </c>
      <c r="Q4468">
        <v>0</v>
      </c>
      <c r="R4468">
        <f>P4468*50+Q4468*50</f>
        <v>9.5833333333499997</v>
      </c>
    </row>
    <row r="4469" spans="1:18" x14ac:dyDescent="0.15">
      <c r="A4469">
        <v>66315</v>
      </c>
      <c r="B4469" s="1" t="s">
        <v>31487</v>
      </c>
      <c r="C4469" t="s">
        <v>31488</v>
      </c>
      <c r="D4469" t="s">
        <v>31489</v>
      </c>
      <c r="F4469">
        <v>1</v>
      </c>
      <c r="G4469">
        <v>0.91666666666700003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0.191666666667</v>
      </c>
      <c r="Q4469">
        <v>0</v>
      </c>
      <c r="R4469">
        <f>P4469*50+Q4469*50</f>
        <v>9.5833333333499997</v>
      </c>
    </row>
    <row r="4470" spans="1:18" x14ac:dyDescent="0.15">
      <c r="A4470">
        <v>76216</v>
      </c>
      <c r="B4470" s="1" t="s">
        <v>31636</v>
      </c>
      <c r="C4470" t="s">
        <v>31637</v>
      </c>
      <c r="D4470" t="s">
        <v>31638</v>
      </c>
      <c r="F4470">
        <v>1</v>
      </c>
      <c r="G4470">
        <v>0.91666666666700003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0.191666666667</v>
      </c>
      <c r="Q4470">
        <v>0</v>
      </c>
      <c r="R4470">
        <f>P4470*50+Q4470*50</f>
        <v>9.5833333333499997</v>
      </c>
    </row>
    <row r="4471" spans="1:18" x14ac:dyDescent="0.15">
      <c r="A4471">
        <v>68766</v>
      </c>
      <c r="B4471" s="1" t="s">
        <v>32564</v>
      </c>
      <c r="C4471" t="s">
        <v>32565</v>
      </c>
      <c r="D4471" t="s">
        <v>32566</v>
      </c>
      <c r="F4471">
        <v>1</v>
      </c>
      <c r="G4471">
        <v>0.91666666666700003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0.191666666667</v>
      </c>
      <c r="Q4471">
        <v>0</v>
      </c>
      <c r="R4471">
        <f>P4471*50+Q4471*50</f>
        <v>9.5833333333499997</v>
      </c>
    </row>
    <row r="4472" spans="1:18" x14ac:dyDescent="0.15">
      <c r="A4472">
        <v>39045</v>
      </c>
      <c r="B4472" s="1" t="s">
        <v>32585</v>
      </c>
      <c r="C4472" t="s">
        <v>32586</v>
      </c>
      <c r="D4472" t="s">
        <v>32587</v>
      </c>
      <c r="F4472">
        <v>1</v>
      </c>
      <c r="G4472">
        <v>0.91666666666700003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0.191666666667</v>
      </c>
      <c r="Q4472">
        <v>0</v>
      </c>
      <c r="R4472">
        <f>P4472*50+Q4472*50</f>
        <v>9.5833333333499997</v>
      </c>
    </row>
    <row r="4473" spans="1:18" x14ac:dyDescent="0.15">
      <c r="A4473">
        <v>46985</v>
      </c>
      <c r="B4473" s="1" t="s">
        <v>32863</v>
      </c>
      <c r="C4473" t="s">
        <v>32864</v>
      </c>
      <c r="D4473" t="s">
        <v>32865</v>
      </c>
      <c r="F4473">
        <v>1</v>
      </c>
      <c r="G4473">
        <v>0.91666666666700003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0.191666666667</v>
      </c>
      <c r="Q4473">
        <v>0</v>
      </c>
      <c r="R4473">
        <f>P4473*50+Q4473*50</f>
        <v>9.5833333333499997</v>
      </c>
    </row>
    <row r="4474" spans="1:18" x14ac:dyDescent="0.15">
      <c r="A4474">
        <v>76165</v>
      </c>
      <c r="B4474" s="1" t="s">
        <v>32950</v>
      </c>
      <c r="C4474" t="s">
        <v>32950</v>
      </c>
      <c r="D4474" t="s">
        <v>32951</v>
      </c>
      <c r="F4474">
        <v>1</v>
      </c>
      <c r="G4474">
        <v>0.91666666666700003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0.191666666667</v>
      </c>
      <c r="Q4474">
        <v>0</v>
      </c>
      <c r="R4474">
        <f>P4474*50+Q4474*50</f>
        <v>9.5833333333499997</v>
      </c>
    </row>
    <row r="4475" spans="1:18" x14ac:dyDescent="0.15">
      <c r="A4475">
        <v>23767</v>
      </c>
      <c r="B4475" s="1" t="s">
        <v>33310</v>
      </c>
      <c r="C4475" t="s">
        <v>33311</v>
      </c>
      <c r="D4475" t="s">
        <v>33312</v>
      </c>
      <c r="F4475">
        <v>1</v>
      </c>
      <c r="G4475">
        <v>0.91666666666700003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0.191666666667</v>
      </c>
      <c r="Q4475">
        <v>0</v>
      </c>
      <c r="R4475">
        <f>P4475*50+Q4475*50</f>
        <v>9.5833333333499997</v>
      </c>
    </row>
    <row r="4476" spans="1:18" x14ac:dyDescent="0.15">
      <c r="A4476">
        <v>61206</v>
      </c>
      <c r="B4476" s="1" t="s">
        <v>32945</v>
      </c>
      <c r="C4476" t="s">
        <v>32946</v>
      </c>
      <c r="D4476" t="s">
        <v>32947</v>
      </c>
      <c r="F4476">
        <v>1</v>
      </c>
      <c r="G4476">
        <v>0.91666666666700003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0.191666666667</v>
      </c>
      <c r="Q4476">
        <v>0</v>
      </c>
      <c r="R4476">
        <f>P4476*50+Q4476*50</f>
        <v>9.5833333333499997</v>
      </c>
    </row>
    <row r="4477" spans="1:18" x14ac:dyDescent="0.15">
      <c r="A4477">
        <v>32290</v>
      </c>
      <c r="B4477" s="1" t="s">
        <v>34999</v>
      </c>
      <c r="C4477" t="s">
        <v>35000</v>
      </c>
      <c r="D4477" t="s">
        <v>35001</v>
      </c>
      <c r="F4477">
        <v>1</v>
      </c>
      <c r="G4477">
        <v>0.91666666666700003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0.191666666667</v>
      </c>
      <c r="Q4477">
        <v>0</v>
      </c>
      <c r="R4477">
        <f>P4477*50+Q4477*50</f>
        <v>9.5833333333499997</v>
      </c>
    </row>
    <row r="4478" spans="1:18" x14ac:dyDescent="0.15">
      <c r="A4478">
        <v>67075</v>
      </c>
      <c r="B4478" s="1" t="s">
        <v>35253</v>
      </c>
      <c r="C4478" t="s">
        <v>35254</v>
      </c>
      <c r="D4478" t="s">
        <v>35255</v>
      </c>
      <c r="F4478">
        <v>1</v>
      </c>
      <c r="G4478">
        <v>0.91666666666700003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0.191666666667</v>
      </c>
      <c r="Q4478">
        <v>0</v>
      </c>
      <c r="R4478">
        <f>P4478*50+Q4478*50</f>
        <v>9.5833333333499997</v>
      </c>
    </row>
    <row r="4479" spans="1:18" x14ac:dyDescent="0.15">
      <c r="A4479">
        <v>51493</v>
      </c>
      <c r="B4479" s="1" t="s">
        <v>35360</v>
      </c>
      <c r="C4479" t="s">
        <v>35361</v>
      </c>
      <c r="D4479" t="s">
        <v>35362</v>
      </c>
      <c r="F4479">
        <v>1</v>
      </c>
      <c r="G4479">
        <v>0.91666666666700003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0.191666666667</v>
      </c>
      <c r="Q4479">
        <v>0</v>
      </c>
      <c r="R4479">
        <f>P4479*50+Q4479*50</f>
        <v>9.5833333333499997</v>
      </c>
    </row>
    <row r="4480" spans="1:18" x14ac:dyDescent="0.15">
      <c r="A4480">
        <v>83841</v>
      </c>
      <c r="B4480" s="1" t="s">
        <v>35893</v>
      </c>
      <c r="C4480" t="s">
        <v>35894</v>
      </c>
      <c r="D4480" t="s">
        <v>35895</v>
      </c>
      <c r="F4480">
        <v>1</v>
      </c>
      <c r="G4480">
        <v>0.91666666666700003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0.191666666667</v>
      </c>
      <c r="Q4480">
        <v>0</v>
      </c>
      <c r="R4480">
        <f>P4480*50+Q4480*50</f>
        <v>9.5833333333499997</v>
      </c>
    </row>
    <row r="4481" spans="1:18" x14ac:dyDescent="0.15">
      <c r="A4481">
        <v>72522</v>
      </c>
      <c r="B4481" s="1" t="s">
        <v>36123</v>
      </c>
      <c r="C4481" t="s">
        <v>36124</v>
      </c>
      <c r="D4481" t="s">
        <v>36125</v>
      </c>
      <c r="F4481">
        <v>1</v>
      </c>
      <c r="G4481">
        <v>0.91666666666700003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0.191666666667</v>
      </c>
      <c r="Q4481">
        <v>0</v>
      </c>
      <c r="R4481">
        <f>P4481*50+Q4481*50</f>
        <v>9.5833333333499997</v>
      </c>
    </row>
    <row r="4482" spans="1:18" x14ac:dyDescent="0.15">
      <c r="A4482">
        <v>65019</v>
      </c>
      <c r="B4482" s="1" t="s">
        <v>36146</v>
      </c>
      <c r="C4482" t="s">
        <v>13025</v>
      </c>
      <c r="D4482" t="s">
        <v>36147</v>
      </c>
      <c r="F4482">
        <v>1</v>
      </c>
      <c r="G4482">
        <v>0.91666666666700003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0.191666666667</v>
      </c>
      <c r="Q4482">
        <v>0</v>
      </c>
      <c r="R4482">
        <f>P4482*50+Q4482*50</f>
        <v>9.5833333333499997</v>
      </c>
    </row>
    <row r="4483" spans="1:18" x14ac:dyDescent="0.15">
      <c r="A4483">
        <v>32206</v>
      </c>
      <c r="B4483" s="1" t="s">
        <v>36251</v>
      </c>
      <c r="C4483" t="s">
        <v>36252</v>
      </c>
      <c r="D4483" t="s">
        <v>36253</v>
      </c>
      <c r="F4483">
        <v>1</v>
      </c>
      <c r="G4483">
        <v>0.91666666666700003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0.191666666667</v>
      </c>
      <c r="Q4483">
        <v>0</v>
      </c>
      <c r="R4483">
        <f>P4483*50+Q4483*50</f>
        <v>9.5833333333499997</v>
      </c>
    </row>
    <row r="4484" spans="1:18" x14ac:dyDescent="0.15">
      <c r="A4484">
        <v>29237</v>
      </c>
      <c r="B4484" s="1" t="s">
        <v>36476</v>
      </c>
      <c r="C4484" t="s">
        <v>36477</v>
      </c>
      <c r="D4484" t="s">
        <v>36478</v>
      </c>
      <c r="F4484">
        <v>1</v>
      </c>
      <c r="G4484">
        <v>0.91666666666700003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0.191666666667</v>
      </c>
      <c r="Q4484">
        <v>0</v>
      </c>
      <c r="R4484">
        <f>P4484*50+Q4484*50</f>
        <v>9.5833333333499997</v>
      </c>
    </row>
    <row r="4485" spans="1:18" x14ac:dyDescent="0.15">
      <c r="A4485">
        <v>68696</v>
      </c>
      <c r="B4485" s="1" t="s">
        <v>36506</v>
      </c>
      <c r="C4485" t="s">
        <v>36507</v>
      </c>
      <c r="D4485" t="s">
        <v>36508</v>
      </c>
      <c r="F4485">
        <v>1</v>
      </c>
      <c r="G4485">
        <v>0.91666666666700003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0.191666666667</v>
      </c>
      <c r="Q4485">
        <v>0</v>
      </c>
      <c r="R4485">
        <f>P4485*50+Q4485*50</f>
        <v>9.5833333333499997</v>
      </c>
    </row>
    <row r="4486" spans="1:18" x14ac:dyDescent="0.15">
      <c r="A4486">
        <v>78228</v>
      </c>
      <c r="B4486" s="1" t="s">
        <v>36629</v>
      </c>
      <c r="C4486" t="s">
        <v>36630</v>
      </c>
      <c r="D4486" t="s">
        <v>36631</v>
      </c>
      <c r="F4486">
        <v>1</v>
      </c>
      <c r="G4486">
        <v>0.91666666666700003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0.191666666667</v>
      </c>
      <c r="Q4486">
        <v>0</v>
      </c>
      <c r="R4486">
        <f>P4486*50+Q4486*50</f>
        <v>9.5833333333499997</v>
      </c>
    </row>
    <row r="4487" spans="1:18" x14ac:dyDescent="0.15">
      <c r="A4487">
        <v>81306</v>
      </c>
      <c r="B4487" s="1" t="s">
        <v>36880</v>
      </c>
      <c r="C4487" t="s">
        <v>25354</v>
      </c>
      <c r="D4487" t="s">
        <v>36881</v>
      </c>
      <c r="F4487">
        <v>1</v>
      </c>
      <c r="G4487">
        <v>0.91666666666700003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0.191666666667</v>
      </c>
      <c r="Q4487">
        <v>0</v>
      </c>
      <c r="R4487">
        <f>P4487*50+Q4487*50</f>
        <v>9.5833333333499997</v>
      </c>
    </row>
    <row r="4488" spans="1:18" x14ac:dyDescent="0.15">
      <c r="A4488">
        <v>75235</v>
      </c>
      <c r="B4488" s="1" t="s">
        <v>37024</v>
      </c>
      <c r="C4488" t="s">
        <v>37025</v>
      </c>
      <c r="D4488" t="s">
        <v>37026</v>
      </c>
      <c r="F4488">
        <v>1</v>
      </c>
      <c r="G4488">
        <v>0.91666666666700003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0.191666666667</v>
      </c>
      <c r="Q4488">
        <v>0</v>
      </c>
      <c r="R4488">
        <f>P4488*50+Q4488*50</f>
        <v>9.5833333333499997</v>
      </c>
    </row>
    <row r="4489" spans="1:18" x14ac:dyDescent="0.15">
      <c r="A4489">
        <v>76781</v>
      </c>
      <c r="B4489" s="1" t="s">
        <v>37134</v>
      </c>
      <c r="C4489" t="s">
        <v>37135</v>
      </c>
      <c r="D4489" t="s">
        <v>37136</v>
      </c>
      <c r="F4489">
        <v>1</v>
      </c>
      <c r="G4489">
        <v>0.91666666666700003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0.191666666667</v>
      </c>
      <c r="Q4489">
        <v>0</v>
      </c>
      <c r="R4489">
        <f>P4489*50+Q4489*50</f>
        <v>9.5833333333499997</v>
      </c>
    </row>
    <row r="4490" spans="1:18" x14ac:dyDescent="0.15">
      <c r="A4490">
        <v>69056</v>
      </c>
      <c r="B4490" s="1" t="s">
        <v>37226</v>
      </c>
      <c r="C4490" t="s">
        <v>37227</v>
      </c>
      <c r="D4490" t="s">
        <v>37228</v>
      </c>
      <c r="F4490">
        <v>1</v>
      </c>
      <c r="G4490">
        <v>0.91666666666700003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0.191666666667</v>
      </c>
      <c r="Q4490">
        <v>0</v>
      </c>
      <c r="R4490">
        <f>P4490*50+Q4490*50</f>
        <v>9.5833333333499997</v>
      </c>
    </row>
    <row r="4491" spans="1:18" x14ac:dyDescent="0.15">
      <c r="A4491">
        <v>71639</v>
      </c>
      <c r="B4491" s="1" t="s">
        <v>37301</v>
      </c>
      <c r="C4491" t="s">
        <v>1946</v>
      </c>
      <c r="D4491" t="s">
        <v>37302</v>
      </c>
      <c r="F4491">
        <v>1</v>
      </c>
      <c r="G4491">
        <v>0.91666666666700003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0.191666666667</v>
      </c>
      <c r="Q4491">
        <v>0</v>
      </c>
      <c r="R4491">
        <f>P4491*50+Q4491*50</f>
        <v>9.5833333333499997</v>
      </c>
    </row>
    <row r="4492" spans="1:18" x14ac:dyDescent="0.15">
      <c r="A4492">
        <v>49098</v>
      </c>
      <c r="B4492" s="1" t="s">
        <v>37743</v>
      </c>
      <c r="C4492" t="s">
        <v>37744</v>
      </c>
      <c r="D4492" t="s">
        <v>37745</v>
      </c>
      <c r="F4492">
        <v>1</v>
      </c>
      <c r="G4492">
        <v>0.91666666666700003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0.191666666667</v>
      </c>
      <c r="Q4492">
        <v>0</v>
      </c>
      <c r="R4492">
        <f>P4492*50+Q4492*50</f>
        <v>9.5833333333499997</v>
      </c>
    </row>
    <row r="4493" spans="1:18" x14ac:dyDescent="0.15">
      <c r="A4493">
        <v>67395</v>
      </c>
      <c r="B4493" s="1" t="s">
        <v>38039</v>
      </c>
      <c r="C4493" t="s">
        <v>38039</v>
      </c>
      <c r="D4493" t="s">
        <v>38040</v>
      </c>
      <c r="F4493">
        <v>1</v>
      </c>
      <c r="G4493">
        <v>0.91666666666700003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0.191666666667</v>
      </c>
      <c r="Q4493">
        <v>0</v>
      </c>
      <c r="R4493">
        <f>P4493*50+Q4493*50</f>
        <v>9.5833333333499997</v>
      </c>
    </row>
    <row r="4494" spans="1:18" x14ac:dyDescent="0.15">
      <c r="A4494">
        <v>68817</v>
      </c>
      <c r="B4494" s="1" t="s">
        <v>38127</v>
      </c>
      <c r="C4494" t="s">
        <v>38128</v>
      </c>
      <c r="D4494" t="s">
        <v>38129</v>
      </c>
      <c r="F4494">
        <v>1</v>
      </c>
      <c r="G4494">
        <v>0.91666666666700003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0.191666666667</v>
      </c>
      <c r="Q4494">
        <v>0</v>
      </c>
      <c r="R4494">
        <f>P4494*50+Q4494*50</f>
        <v>9.5833333333499997</v>
      </c>
    </row>
    <row r="4495" spans="1:18" x14ac:dyDescent="0.15">
      <c r="A4495">
        <v>34557</v>
      </c>
      <c r="B4495" s="1" t="s">
        <v>38832</v>
      </c>
      <c r="C4495" t="s">
        <v>38833</v>
      </c>
      <c r="D4495" t="s">
        <v>38834</v>
      </c>
      <c r="F4495">
        <v>1</v>
      </c>
      <c r="G4495">
        <v>0.91666666666700003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0.191666666667</v>
      </c>
      <c r="Q4495">
        <v>0</v>
      </c>
      <c r="R4495">
        <f>P4495*50+Q4495*50</f>
        <v>9.5833333333499997</v>
      </c>
    </row>
    <row r="4496" spans="1:18" x14ac:dyDescent="0.15">
      <c r="A4496">
        <v>61761</v>
      </c>
      <c r="B4496" s="1" t="s">
        <v>39018</v>
      </c>
      <c r="C4496" t="s">
        <v>39019</v>
      </c>
      <c r="D4496" t="s">
        <v>39020</v>
      </c>
      <c r="F4496">
        <v>1</v>
      </c>
      <c r="G4496">
        <v>0.91666666666700003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0.191666666667</v>
      </c>
      <c r="Q4496">
        <v>0</v>
      </c>
      <c r="R4496">
        <f>P4496*50+Q4496*50</f>
        <v>9.5833333333499997</v>
      </c>
    </row>
    <row r="4497" spans="1:18" x14ac:dyDescent="0.15">
      <c r="A4497">
        <v>61629</v>
      </c>
      <c r="B4497" s="1" t="s">
        <v>39834</v>
      </c>
      <c r="C4497" t="s">
        <v>39835</v>
      </c>
      <c r="D4497" t="s">
        <v>39836</v>
      </c>
      <c r="F4497">
        <v>1</v>
      </c>
      <c r="G4497">
        <v>0.91666666666700003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0.191666666667</v>
      </c>
      <c r="Q4497">
        <v>0</v>
      </c>
      <c r="R4497">
        <f>P4497*50+Q4497*50</f>
        <v>9.5833333333499997</v>
      </c>
    </row>
    <row r="4498" spans="1:18" x14ac:dyDescent="0.15">
      <c r="A4498">
        <v>57305</v>
      </c>
      <c r="B4498" s="1" t="s">
        <v>40765</v>
      </c>
      <c r="C4498" t="s">
        <v>40765</v>
      </c>
      <c r="D4498" t="s">
        <v>40766</v>
      </c>
      <c r="F4498">
        <v>1</v>
      </c>
      <c r="G4498">
        <v>0.91666666666700003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0.191666666667</v>
      </c>
      <c r="Q4498">
        <v>0</v>
      </c>
      <c r="R4498">
        <f>P4498*50+Q4498*50</f>
        <v>9.5833333333499997</v>
      </c>
    </row>
    <row r="4499" spans="1:18" x14ac:dyDescent="0.15">
      <c r="A4499">
        <v>63565</v>
      </c>
      <c r="B4499" s="1" t="s">
        <v>41108</v>
      </c>
      <c r="C4499" t="s">
        <v>22442</v>
      </c>
      <c r="D4499" t="s">
        <v>41109</v>
      </c>
      <c r="F4499">
        <v>1</v>
      </c>
      <c r="G4499">
        <v>0.91666666666700003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0.191666666667</v>
      </c>
      <c r="Q4499">
        <v>0</v>
      </c>
      <c r="R4499">
        <f>P4499*50+Q4499*50</f>
        <v>9.5833333333499997</v>
      </c>
    </row>
    <row r="4500" spans="1:18" x14ac:dyDescent="0.15">
      <c r="A4500">
        <v>63047</v>
      </c>
      <c r="B4500" s="1" t="s">
        <v>41346</v>
      </c>
      <c r="C4500" t="s">
        <v>41347</v>
      </c>
      <c r="D4500" t="s">
        <v>41348</v>
      </c>
      <c r="F4500">
        <v>1</v>
      </c>
      <c r="G4500">
        <v>0.91666666666700003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0.191666666667</v>
      </c>
      <c r="Q4500">
        <v>0</v>
      </c>
      <c r="R4500">
        <f>P4500*50+Q4500*50</f>
        <v>9.5833333333499997</v>
      </c>
    </row>
    <row r="4501" spans="1:18" x14ac:dyDescent="0.15">
      <c r="A4501">
        <v>65205</v>
      </c>
      <c r="B4501" s="1" t="s">
        <v>41490</v>
      </c>
      <c r="C4501" t="s">
        <v>41491</v>
      </c>
      <c r="D4501" t="s">
        <v>41492</v>
      </c>
      <c r="F4501">
        <v>1</v>
      </c>
      <c r="G4501">
        <v>0.91666666666700003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0.191666666667</v>
      </c>
      <c r="Q4501">
        <v>0</v>
      </c>
      <c r="R4501">
        <f>P4501*50+Q4501*50</f>
        <v>9.5833333333499997</v>
      </c>
    </row>
    <row r="4502" spans="1:18" x14ac:dyDescent="0.15">
      <c r="A4502">
        <v>81766</v>
      </c>
      <c r="B4502" s="1" t="s">
        <v>41513</v>
      </c>
      <c r="C4502" t="s">
        <v>41514</v>
      </c>
      <c r="D4502" t="s">
        <v>41515</v>
      </c>
      <c r="F4502">
        <v>1</v>
      </c>
      <c r="G4502">
        <v>0.91666666666700003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0.191666666667</v>
      </c>
      <c r="Q4502">
        <v>0</v>
      </c>
      <c r="R4502">
        <f>P4502*50+Q4502*50</f>
        <v>9.5833333333499997</v>
      </c>
    </row>
    <row r="4503" spans="1:18" x14ac:dyDescent="0.15">
      <c r="A4503">
        <v>78694</v>
      </c>
      <c r="B4503" s="1" t="s">
        <v>41544</v>
      </c>
      <c r="C4503" t="s">
        <v>41545</v>
      </c>
      <c r="D4503" t="s">
        <v>41546</v>
      </c>
      <c r="F4503">
        <v>1</v>
      </c>
      <c r="G4503">
        <v>0.91666666666700003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0.191666666667</v>
      </c>
      <c r="Q4503">
        <v>0</v>
      </c>
      <c r="R4503">
        <f>P4503*50+Q4503*50</f>
        <v>9.5833333333499997</v>
      </c>
    </row>
    <row r="4504" spans="1:18" x14ac:dyDescent="0.15">
      <c r="A4504">
        <v>79531</v>
      </c>
      <c r="B4504" s="1" t="s">
        <v>41650</v>
      </c>
      <c r="C4504" t="s">
        <v>21382</v>
      </c>
      <c r="D4504" t="s">
        <v>41651</v>
      </c>
      <c r="F4504">
        <v>1</v>
      </c>
      <c r="G4504">
        <v>0.91666666666700003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0.191666666667</v>
      </c>
      <c r="Q4504">
        <v>0</v>
      </c>
      <c r="R4504">
        <f>P4504*50+Q4504*50</f>
        <v>9.5833333333499997</v>
      </c>
    </row>
    <row r="4505" spans="1:18" x14ac:dyDescent="0.15">
      <c r="A4505">
        <v>63654</v>
      </c>
      <c r="B4505" s="1" t="s">
        <v>41847</v>
      </c>
      <c r="C4505" t="s">
        <v>35216</v>
      </c>
      <c r="D4505" t="s">
        <v>41848</v>
      </c>
      <c r="F4505">
        <v>1</v>
      </c>
      <c r="G4505">
        <v>0.91666666666700003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0.191666666667</v>
      </c>
      <c r="Q4505">
        <v>0</v>
      </c>
      <c r="R4505">
        <f>P4505*50+Q4505*50</f>
        <v>9.5833333333499997</v>
      </c>
    </row>
    <row r="4506" spans="1:18" x14ac:dyDescent="0.15">
      <c r="A4506">
        <v>54248</v>
      </c>
      <c r="B4506" s="1" t="s">
        <v>42016</v>
      </c>
      <c r="C4506" t="s">
        <v>42017</v>
      </c>
      <c r="D4506" t="s">
        <v>42018</v>
      </c>
      <c r="F4506">
        <v>1</v>
      </c>
      <c r="G4506">
        <v>0.91666666666700003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0.191666666667</v>
      </c>
      <c r="Q4506">
        <v>0</v>
      </c>
      <c r="R4506">
        <f>P4506*50+Q4506*50</f>
        <v>9.5833333333499997</v>
      </c>
    </row>
    <row r="4507" spans="1:18" x14ac:dyDescent="0.15">
      <c r="A4507">
        <v>52898</v>
      </c>
      <c r="B4507" s="1" t="s">
        <v>42437</v>
      </c>
      <c r="C4507" t="s">
        <v>42438</v>
      </c>
      <c r="D4507" t="s">
        <v>42439</v>
      </c>
      <c r="F4507">
        <v>1</v>
      </c>
      <c r="G4507">
        <v>0.91666666666700003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0.191666666667</v>
      </c>
      <c r="Q4507">
        <v>0</v>
      </c>
      <c r="R4507">
        <f>P4507*50+Q4507*50</f>
        <v>9.5833333333499997</v>
      </c>
    </row>
    <row r="4508" spans="1:18" x14ac:dyDescent="0.15">
      <c r="A4508">
        <v>24485</v>
      </c>
      <c r="B4508" s="1" t="s">
        <v>42460</v>
      </c>
      <c r="C4508" t="s">
        <v>42461</v>
      </c>
      <c r="D4508" t="s">
        <v>42462</v>
      </c>
      <c r="F4508">
        <v>1</v>
      </c>
      <c r="G4508">
        <v>0.91666666666700003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0.191666666667</v>
      </c>
      <c r="Q4508">
        <v>0</v>
      </c>
      <c r="R4508">
        <f>P4508*50+Q4508*50</f>
        <v>9.5833333333499997</v>
      </c>
    </row>
    <row r="4509" spans="1:18" x14ac:dyDescent="0.15">
      <c r="A4509">
        <v>18015</v>
      </c>
      <c r="B4509" s="1" t="s">
        <v>43113</v>
      </c>
      <c r="C4509" t="s">
        <v>43114</v>
      </c>
      <c r="D4509" t="s">
        <v>43115</v>
      </c>
      <c r="F4509">
        <v>1</v>
      </c>
      <c r="G4509">
        <v>0.91666666666700003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0.191666666667</v>
      </c>
      <c r="Q4509">
        <v>0</v>
      </c>
      <c r="R4509">
        <f>P4509*50+Q4509*50</f>
        <v>9.5833333333499997</v>
      </c>
    </row>
    <row r="4510" spans="1:18" x14ac:dyDescent="0.15">
      <c r="A4510">
        <v>69823</v>
      </c>
      <c r="B4510" s="1" t="s">
        <v>43139</v>
      </c>
      <c r="C4510" t="s">
        <v>43140</v>
      </c>
      <c r="D4510" t="s">
        <v>43141</v>
      </c>
      <c r="F4510">
        <v>1</v>
      </c>
      <c r="G4510">
        <v>0.91666666666700003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0.191666666667</v>
      </c>
      <c r="Q4510">
        <v>0</v>
      </c>
      <c r="R4510">
        <f>P4510*50+Q4510*50</f>
        <v>9.5833333333499997</v>
      </c>
    </row>
    <row r="4511" spans="1:18" x14ac:dyDescent="0.15">
      <c r="A4511">
        <v>32996</v>
      </c>
      <c r="B4511" s="1" t="s">
        <v>43412</v>
      </c>
      <c r="C4511" t="s">
        <v>43413</v>
      </c>
      <c r="D4511" t="s">
        <v>43414</v>
      </c>
      <c r="F4511">
        <v>1</v>
      </c>
      <c r="G4511">
        <v>0.91666666666700003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0.191666666667</v>
      </c>
      <c r="Q4511">
        <v>0</v>
      </c>
      <c r="R4511">
        <f>P4511*50+Q4511*50</f>
        <v>9.5833333333499997</v>
      </c>
    </row>
    <row r="4512" spans="1:18" x14ac:dyDescent="0.15">
      <c r="A4512">
        <v>76688</v>
      </c>
      <c r="B4512" s="1" t="s">
        <v>43686</v>
      </c>
      <c r="C4512" t="s">
        <v>43687</v>
      </c>
      <c r="D4512" t="s">
        <v>43688</v>
      </c>
      <c r="F4512">
        <v>1</v>
      </c>
      <c r="G4512">
        <v>0.91666666666700003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0.191666666667</v>
      </c>
      <c r="Q4512">
        <v>0</v>
      </c>
      <c r="R4512">
        <f>P4512*50+Q4512*50</f>
        <v>9.5833333333499997</v>
      </c>
    </row>
    <row r="4513" spans="1:18" x14ac:dyDescent="0.15">
      <c r="A4513">
        <v>80233</v>
      </c>
      <c r="B4513" s="1" t="s">
        <v>43927</v>
      </c>
      <c r="C4513" t="s">
        <v>12874</v>
      </c>
      <c r="D4513" t="s">
        <v>43928</v>
      </c>
      <c r="F4513">
        <v>1</v>
      </c>
      <c r="G4513">
        <v>0.91666666666700003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0.191666666667</v>
      </c>
      <c r="Q4513">
        <v>0</v>
      </c>
      <c r="R4513">
        <f>P4513*50+Q4513*50</f>
        <v>9.5833333333499997</v>
      </c>
    </row>
    <row r="4514" spans="1:18" x14ac:dyDescent="0.15">
      <c r="A4514">
        <v>43370</v>
      </c>
      <c r="B4514" s="1" t="s">
        <v>43986</v>
      </c>
      <c r="C4514" t="s">
        <v>38125</v>
      </c>
      <c r="D4514" t="s">
        <v>43987</v>
      </c>
      <c r="F4514">
        <v>1</v>
      </c>
      <c r="G4514">
        <v>0.91666666666700003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0.191666666667</v>
      </c>
      <c r="Q4514">
        <v>0</v>
      </c>
      <c r="R4514">
        <f>P4514*50+Q4514*50</f>
        <v>9.5833333333499997</v>
      </c>
    </row>
    <row r="4515" spans="1:18" x14ac:dyDescent="0.15">
      <c r="A4515">
        <v>45637</v>
      </c>
      <c r="B4515" s="1" t="s">
        <v>44077</v>
      </c>
      <c r="C4515" t="s">
        <v>44078</v>
      </c>
      <c r="D4515" t="s">
        <v>44079</v>
      </c>
      <c r="F4515">
        <v>1</v>
      </c>
      <c r="G4515">
        <v>0.91666666666700003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0.191666666667</v>
      </c>
      <c r="Q4515">
        <v>0</v>
      </c>
      <c r="R4515">
        <f>P4515*50+Q4515*50</f>
        <v>9.5833333333499997</v>
      </c>
    </row>
    <row r="4516" spans="1:18" x14ac:dyDescent="0.15">
      <c r="A4516">
        <v>71799</v>
      </c>
      <c r="B4516" s="1" t="s">
        <v>44089</v>
      </c>
      <c r="C4516" t="s">
        <v>44090</v>
      </c>
      <c r="D4516" t="s">
        <v>44091</v>
      </c>
      <c r="F4516">
        <v>1</v>
      </c>
      <c r="G4516">
        <v>0.91666666666700003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0.191666666667</v>
      </c>
      <c r="Q4516">
        <v>0</v>
      </c>
      <c r="R4516">
        <f>P4516*50+Q4516*50</f>
        <v>9.5833333333499997</v>
      </c>
    </row>
    <row r="4517" spans="1:18" x14ac:dyDescent="0.15">
      <c r="A4517">
        <v>69798</v>
      </c>
      <c r="B4517" s="1" t="s">
        <v>44403</v>
      </c>
      <c r="C4517" t="s">
        <v>44403</v>
      </c>
      <c r="D4517" t="s">
        <v>44404</v>
      </c>
      <c r="F4517">
        <v>1</v>
      </c>
      <c r="G4517">
        <v>0.91666666666700003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0.191666666667</v>
      </c>
      <c r="Q4517">
        <v>0</v>
      </c>
      <c r="R4517">
        <f>P4517*50+Q4517*50</f>
        <v>9.5833333333499997</v>
      </c>
    </row>
    <row r="4518" spans="1:18" x14ac:dyDescent="0.15">
      <c r="A4518">
        <v>2286</v>
      </c>
      <c r="B4518" s="1" t="s">
        <v>44450</v>
      </c>
      <c r="C4518" t="s">
        <v>44451</v>
      </c>
      <c r="D4518" t="s">
        <v>44452</v>
      </c>
      <c r="F4518">
        <v>1</v>
      </c>
      <c r="G4518">
        <v>0.91666666666700003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0.191666666667</v>
      </c>
      <c r="Q4518">
        <v>0</v>
      </c>
      <c r="R4518">
        <f>P4518*50+Q4518*50</f>
        <v>9.5833333333499997</v>
      </c>
    </row>
    <row r="4519" spans="1:18" x14ac:dyDescent="0.15">
      <c r="A4519">
        <v>78448</v>
      </c>
      <c r="B4519" s="1" t="s">
        <v>45291</v>
      </c>
      <c r="C4519" t="s">
        <v>45292</v>
      </c>
      <c r="D4519" t="s">
        <v>45293</v>
      </c>
      <c r="F4519">
        <v>1</v>
      </c>
      <c r="G4519">
        <v>0.91666666666700003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0.191666666667</v>
      </c>
      <c r="Q4519">
        <v>0</v>
      </c>
      <c r="R4519">
        <f>P4519*50+Q4519*50</f>
        <v>9.5833333333499997</v>
      </c>
    </row>
    <row r="4520" spans="1:18" x14ac:dyDescent="0.15">
      <c r="A4520">
        <v>41948</v>
      </c>
      <c r="B4520" s="1" t="s">
        <v>45564</v>
      </c>
      <c r="C4520" t="s">
        <v>45565</v>
      </c>
      <c r="D4520" t="s">
        <v>45566</v>
      </c>
      <c r="F4520">
        <v>1</v>
      </c>
      <c r="G4520">
        <v>0.91666666666700003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0.191666666667</v>
      </c>
      <c r="Q4520">
        <v>0</v>
      </c>
      <c r="R4520">
        <f>P4520*50+Q4520*50</f>
        <v>9.5833333333499997</v>
      </c>
    </row>
    <row r="4521" spans="1:18" x14ac:dyDescent="0.15">
      <c r="A4521">
        <v>57854</v>
      </c>
      <c r="B4521" s="1" t="s">
        <v>45651</v>
      </c>
      <c r="C4521" t="s">
        <v>45652</v>
      </c>
      <c r="D4521" t="s">
        <v>45653</v>
      </c>
      <c r="F4521">
        <v>1</v>
      </c>
      <c r="G4521">
        <v>0.91666666666700003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0.191666666667</v>
      </c>
      <c r="Q4521">
        <v>0</v>
      </c>
      <c r="R4521">
        <f>P4521*50+Q4521*50</f>
        <v>9.5833333333499997</v>
      </c>
    </row>
    <row r="4522" spans="1:18" x14ac:dyDescent="0.15">
      <c r="A4522">
        <v>72134</v>
      </c>
      <c r="B4522" s="1" t="s">
        <v>45684</v>
      </c>
      <c r="C4522" t="s">
        <v>45684</v>
      </c>
      <c r="D4522" t="s">
        <v>45685</v>
      </c>
      <c r="F4522">
        <v>1</v>
      </c>
      <c r="G4522">
        <v>0.91666666666700003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0.191666666667</v>
      </c>
      <c r="Q4522">
        <v>0</v>
      </c>
      <c r="R4522">
        <f>P4522*50+Q4522*50</f>
        <v>9.5833333333499997</v>
      </c>
    </row>
    <row r="4523" spans="1:18" x14ac:dyDescent="0.15">
      <c r="A4523">
        <v>45143</v>
      </c>
      <c r="B4523" s="1" t="s">
        <v>45937</v>
      </c>
      <c r="C4523" t="s">
        <v>29089</v>
      </c>
      <c r="D4523" t="s">
        <v>45938</v>
      </c>
      <c r="F4523">
        <v>1</v>
      </c>
      <c r="G4523">
        <v>0.91666666666700003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0.191666666667</v>
      </c>
      <c r="Q4523">
        <v>0</v>
      </c>
      <c r="R4523">
        <f>P4523*50+Q4523*50</f>
        <v>9.5833333333499997</v>
      </c>
    </row>
    <row r="4524" spans="1:18" x14ac:dyDescent="0.15">
      <c r="A4524">
        <v>53119</v>
      </c>
      <c r="B4524" s="1" t="s">
        <v>46019</v>
      </c>
      <c r="C4524" t="s">
        <v>46020</v>
      </c>
      <c r="D4524" t="s">
        <v>46021</v>
      </c>
      <c r="F4524">
        <v>1</v>
      </c>
      <c r="G4524">
        <v>0.91666666666700003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0.191666666667</v>
      </c>
      <c r="Q4524">
        <v>0</v>
      </c>
      <c r="R4524">
        <f>P4524*50+Q4524*50</f>
        <v>9.5833333333499997</v>
      </c>
    </row>
    <row r="4525" spans="1:18" x14ac:dyDescent="0.15">
      <c r="A4525">
        <v>48356</v>
      </c>
      <c r="B4525" s="1" t="s">
        <v>46146</v>
      </c>
      <c r="C4525" t="s">
        <v>22917</v>
      </c>
      <c r="D4525" t="s">
        <v>46147</v>
      </c>
      <c r="F4525">
        <v>1</v>
      </c>
      <c r="G4525">
        <v>0.91666666666700003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0.191666666667</v>
      </c>
      <c r="Q4525">
        <v>0</v>
      </c>
      <c r="R4525">
        <f>P4525*50+Q4525*50</f>
        <v>9.5833333333499997</v>
      </c>
    </row>
    <row r="4526" spans="1:18" x14ac:dyDescent="0.15">
      <c r="A4526">
        <v>55449</v>
      </c>
      <c r="B4526" s="1" t="s">
        <v>46389</v>
      </c>
      <c r="C4526" t="s">
        <v>46390</v>
      </c>
      <c r="D4526" t="s">
        <v>46391</v>
      </c>
      <c r="F4526">
        <v>1</v>
      </c>
      <c r="G4526">
        <v>0.91666666666700003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0.191666666667</v>
      </c>
      <c r="Q4526">
        <v>0</v>
      </c>
      <c r="R4526">
        <f>P4526*50+Q4526*50</f>
        <v>9.5833333333499997</v>
      </c>
    </row>
    <row r="4527" spans="1:18" x14ac:dyDescent="0.15">
      <c r="A4527">
        <v>72749</v>
      </c>
      <c r="B4527" s="1" t="s">
        <v>46638</v>
      </c>
      <c r="C4527" t="s">
        <v>46639</v>
      </c>
      <c r="D4527" t="s">
        <v>46640</v>
      </c>
      <c r="F4527">
        <v>1</v>
      </c>
      <c r="G4527">
        <v>0.91666666666700003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0.191666666667</v>
      </c>
      <c r="Q4527">
        <v>0</v>
      </c>
      <c r="R4527">
        <f>P4527*50+Q4527*50</f>
        <v>9.5833333333499997</v>
      </c>
    </row>
    <row r="4528" spans="1:18" x14ac:dyDescent="0.15">
      <c r="A4528">
        <v>43230</v>
      </c>
      <c r="B4528" s="1" t="s">
        <v>46703</v>
      </c>
      <c r="C4528" t="s">
        <v>46704</v>
      </c>
      <c r="D4528" t="s">
        <v>46705</v>
      </c>
      <c r="F4528">
        <v>1</v>
      </c>
      <c r="G4528">
        <v>0.91666666666700003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0.191666666667</v>
      </c>
      <c r="Q4528">
        <v>0</v>
      </c>
      <c r="R4528">
        <f>P4528*50+Q4528*50</f>
        <v>9.5833333333499997</v>
      </c>
    </row>
    <row r="4529" spans="1:18" x14ac:dyDescent="0.15">
      <c r="A4529">
        <v>34936</v>
      </c>
      <c r="B4529" s="1" t="s">
        <v>46691</v>
      </c>
      <c r="C4529" t="s">
        <v>5210</v>
      </c>
      <c r="D4529" t="s">
        <v>46692</v>
      </c>
      <c r="F4529">
        <v>1</v>
      </c>
      <c r="G4529">
        <v>0.91666666666700003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0.191666666667</v>
      </c>
      <c r="Q4529">
        <v>0</v>
      </c>
      <c r="R4529">
        <f>P4529*50+Q4529*50</f>
        <v>9.5833333333499997</v>
      </c>
    </row>
    <row r="4530" spans="1:18" x14ac:dyDescent="0.15">
      <c r="A4530">
        <v>81539</v>
      </c>
      <c r="B4530" s="1" t="s">
        <v>46979</v>
      </c>
      <c r="C4530" t="s">
        <v>46979</v>
      </c>
      <c r="D4530" t="s">
        <v>46980</v>
      </c>
      <c r="F4530">
        <v>1</v>
      </c>
      <c r="G4530">
        <v>0.91666666666700003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0.191666666667</v>
      </c>
      <c r="Q4530">
        <v>0</v>
      </c>
      <c r="R4530">
        <f>P4530*50+Q4530*50</f>
        <v>9.5833333333499997</v>
      </c>
    </row>
    <row r="4531" spans="1:18" x14ac:dyDescent="0.15">
      <c r="A4531">
        <v>76603</v>
      </c>
      <c r="B4531" s="1" t="s">
        <v>47684</v>
      </c>
      <c r="C4531" t="s">
        <v>47685</v>
      </c>
      <c r="D4531" t="s">
        <v>47686</v>
      </c>
      <c r="F4531">
        <v>1</v>
      </c>
      <c r="G4531">
        <v>0.91666666666700003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0.191666666667</v>
      </c>
      <c r="Q4531">
        <v>0</v>
      </c>
      <c r="R4531">
        <f>P4531*50+Q4531*50</f>
        <v>9.5833333333499997</v>
      </c>
    </row>
    <row r="4532" spans="1:18" x14ac:dyDescent="0.15">
      <c r="A4532">
        <v>53296</v>
      </c>
      <c r="B4532" s="1" t="s">
        <v>47687</v>
      </c>
      <c r="C4532" t="s">
        <v>47688</v>
      </c>
      <c r="D4532" t="s">
        <v>47689</v>
      </c>
      <c r="F4532">
        <v>1</v>
      </c>
      <c r="G4532">
        <v>0.91666666666700003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0.191666666667</v>
      </c>
      <c r="Q4532">
        <v>0</v>
      </c>
      <c r="R4532">
        <f>P4532*50+Q4532*50</f>
        <v>9.5833333333499997</v>
      </c>
    </row>
    <row r="4533" spans="1:18" x14ac:dyDescent="0.15">
      <c r="A4533">
        <v>34781</v>
      </c>
      <c r="B4533" s="1" t="s">
        <v>47881</v>
      </c>
      <c r="C4533" t="s">
        <v>47882</v>
      </c>
      <c r="D4533" t="s">
        <v>47883</v>
      </c>
      <c r="F4533">
        <v>1</v>
      </c>
      <c r="G4533">
        <v>0.91666666666700003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0.191666666667</v>
      </c>
      <c r="Q4533">
        <v>0</v>
      </c>
      <c r="R4533">
        <f>P4533*50+Q4533*50</f>
        <v>9.5833333333499997</v>
      </c>
    </row>
    <row r="4534" spans="1:18" x14ac:dyDescent="0.15">
      <c r="A4534">
        <v>14044</v>
      </c>
      <c r="B4534" s="1" t="s">
        <v>47999</v>
      </c>
      <c r="C4534" t="s">
        <v>48000</v>
      </c>
      <c r="D4534" t="s">
        <v>48001</v>
      </c>
      <c r="F4534">
        <v>1</v>
      </c>
      <c r="G4534">
        <v>0.91666666666700003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0.191666666667</v>
      </c>
      <c r="Q4534">
        <v>0</v>
      </c>
      <c r="R4534">
        <f>P4534*50+Q4534*50</f>
        <v>9.5833333333499997</v>
      </c>
    </row>
    <row r="4535" spans="1:18" x14ac:dyDescent="0.15">
      <c r="A4535">
        <v>37507</v>
      </c>
      <c r="B4535" s="1" t="s">
        <v>48259</v>
      </c>
      <c r="C4535" t="s">
        <v>48260</v>
      </c>
      <c r="D4535" t="s">
        <v>48261</v>
      </c>
      <c r="F4535">
        <v>1</v>
      </c>
      <c r="G4535">
        <v>0.91666666666700003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0.191666666667</v>
      </c>
      <c r="Q4535">
        <v>0</v>
      </c>
      <c r="R4535">
        <f>P4535*50+Q4535*50</f>
        <v>9.5833333333499997</v>
      </c>
    </row>
    <row r="4536" spans="1:18" x14ac:dyDescent="0.15">
      <c r="A4536">
        <v>78331</v>
      </c>
      <c r="B4536" s="1" t="s">
        <v>48291</v>
      </c>
      <c r="C4536" t="s">
        <v>48292</v>
      </c>
      <c r="D4536" t="s">
        <v>48293</v>
      </c>
      <c r="F4536">
        <v>1</v>
      </c>
      <c r="G4536">
        <v>0.91666666666700003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0.191666666667</v>
      </c>
      <c r="Q4536">
        <v>0</v>
      </c>
      <c r="R4536">
        <f>P4536*50+Q4536*50</f>
        <v>9.5833333333499997</v>
      </c>
    </row>
    <row r="4537" spans="1:18" x14ac:dyDescent="0.15">
      <c r="A4537">
        <v>53893</v>
      </c>
      <c r="B4537" s="1" t="s">
        <v>48323</v>
      </c>
      <c r="C4537" t="s">
        <v>48323</v>
      </c>
      <c r="D4537" t="s">
        <v>48324</v>
      </c>
      <c r="F4537">
        <v>1</v>
      </c>
      <c r="G4537">
        <v>0.91666666666700003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0.191666666667</v>
      </c>
      <c r="Q4537">
        <v>0</v>
      </c>
      <c r="R4537">
        <f>P4537*50+Q4537*50</f>
        <v>9.5833333333499997</v>
      </c>
    </row>
    <row r="4538" spans="1:18" x14ac:dyDescent="0.15">
      <c r="A4538">
        <v>58488</v>
      </c>
      <c r="B4538" s="1" t="s">
        <v>48554</v>
      </c>
      <c r="C4538" t="s">
        <v>48555</v>
      </c>
      <c r="D4538" t="s">
        <v>48556</v>
      </c>
      <c r="F4538">
        <v>1</v>
      </c>
      <c r="G4538">
        <v>0.91666666666700003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0.191666666667</v>
      </c>
      <c r="Q4538">
        <v>0</v>
      </c>
      <c r="R4538">
        <f>P4538*50+Q4538*50</f>
        <v>9.5833333333499997</v>
      </c>
    </row>
    <row r="4539" spans="1:18" x14ac:dyDescent="0.15">
      <c r="A4539">
        <v>65413</v>
      </c>
      <c r="B4539" s="1" t="s">
        <v>48702</v>
      </c>
      <c r="C4539" t="s">
        <v>47234</v>
      </c>
      <c r="D4539" t="s">
        <v>48703</v>
      </c>
      <c r="F4539">
        <v>1</v>
      </c>
      <c r="G4539">
        <v>0.91666666666700003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0.191666666667</v>
      </c>
      <c r="Q4539">
        <v>0</v>
      </c>
      <c r="R4539">
        <f>P4539*50+Q4539*50</f>
        <v>9.5833333333499997</v>
      </c>
    </row>
    <row r="4540" spans="1:18" x14ac:dyDescent="0.15">
      <c r="A4540">
        <v>68417</v>
      </c>
      <c r="B4540" s="1" t="s">
        <v>48789</v>
      </c>
      <c r="C4540" t="s">
        <v>48790</v>
      </c>
      <c r="D4540" t="s">
        <v>48791</v>
      </c>
      <c r="F4540">
        <v>1</v>
      </c>
      <c r="G4540">
        <v>0.91666666666700003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0.191666666667</v>
      </c>
      <c r="Q4540">
        <v>0</v>
      </c>
      <c r="R4540">
        <f>P4540*50+Q4540*50</f>
        <v>9.5833333333499997</v>
      </c>
    </row>
    <row r="4541" spans="1:18" x14ac:dyDescent="0.15">
      <c r="A4541">
        <v>65263</v>
      </c>
      <c r="B4541" s="1" t="s">
        <v>48944</v>
      </c>
      <c r="C4541" t="s">
        <v>48945</v>
      </c>
      <c r="D4541" t="s">
        <v>48946</v>
      </c>
      <c r="F4541">
        <v>1</v>
      </c>
      <c r="G4541">
        <v>0.91666666666700003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0.191666666667</v>
      </c>
      <c r="Q4541">
        <v>0</v>
      </c>
      <c r="R4541">
        <f>P4541*50+Q4541*50</f>
        <v>9.5833333333499997</v>
      </c>
    </row>
    <row r="4542" spans="1:18" x14ac:dyDescent="0.15">
      <c r="A4542">
        <v>79230</v>
      </c>
      <c r="B4542" s="1" t="s">
        <v>48997</v>
      </c>
      <c r="C4542" t="s">
        <v>48998</v>
      </c>
      <c r="D4542" t="s">
        <v>48999</v>
      </c>
      <c r="F4542">
        <v>1</v>
      </c>
      <c r="G4542">
        <v>0.91666666666700003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0.191666666667</v>
      </c>
      <c r="Q4542">
        <v>0</v>
      </c>
      <c r="R4542">
        <f>P4542*50+Q4542*50</f>
        <v>9.5833333333499997</v>
      </c>
    </row>
    <row r="4543" spans="1:18" x14ac:dyDescent="0.15">
      <c r="A4543">
        <v>38280</v>
      </c>
      <c r="B4543" s="1" t="s">
        <v>49292</v>
      </c>
      <c r="C4543" t="s">
        <v>49293</v>
      </c>
      <c r="D4543" t="s">
        <v>49294</v>
      </c>
      <c r="F4543">
        <v>1</v>
      </c>
      <c r="G4543">
        <v>0.91666666666700003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0.191666666667</v>
      </c>
      <c r="Q4543">
        <v>0</v>
      </c>
      <c r="R4543">
        <f>P4543*50+Q4543*50</f>
        <v>9.5833333333499997</v>
      </c>
    </row>
    <row r="4544" spans="1:18" x14ac:dyDescent="0.15">
      <c r="A4544">
        <v>82561</v>
      </c>
      <c r="B4544" s="1" t="s">
        <v>49306</v>
      </c>
      <c r="C4544" t="s">
        <v>49307</v>
      </c>
      <c r="D4544" t="s">
        <v>49308</v>
      </c>
      <c r="F4544">
        <v>1</v>
      </c>
      <c r="G4544">
        <v>0.91666666666700003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0.191666666667</v>
      </c>
      <c r="Q4544">
        <v>0</v>
      </c>
      <c r="R4544">
        <f>P4544*50+Q4544*50</f>
        <v>9.5833333333499997</v>
      </c>
    </row>
    <row r="4545" spans="1:18" x14ac:dyDescent="0.15">
      <c r="A4545">
        <v>64189</v>
      </c>
      <c r="B4545" s="1" t="s">
        <v>49421</v>
      </c>
      <c r="C4545" t="s">
        <v>49422</v>
      </c>
      <c r="D4545" t="s">
        <v>49423</v>
      </c>
      <c r="F4545">
        <v>1</v>
      </c>
      <c r="G4545">
        <v>0.91666666666700003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0.191666666667</v>
      </c>
      <c r="Q4545">
        <v>0</v>
      </c>
      <c r="R4545">
        <f>P4545*50+Q4545*50</f>
        <v>9.5833333333499997</v>
      </c>
    </row>
    <row r="4546" spans="1:18" x14ac:dyDescent="0.15">
      <c r="A4546">
        <v>24274</v>
      </c>
      <c r="B4546" s="1" t="s">
        <v>49687</v>
      </c>
      <c r="C4546" t="s">
        <v>49688</v>
      </c>
      <c r="D4546" t="s">
        <v>49689</v>
      </c>
      <c r="F4546">
        <v>1</v>
      </c>
      <c r="G4546">
        <v>0.91666666666700003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0.191666666667</v>
      </c>
      <c r="Q4546">
        <v>0</v>
      </c>
      <c r="R4546">
        <f>P4546*50+Q4546*50</f>
        <v>9.5833333333499997</v>
      </c>
    </row>
    <row r="4547" spans="1:18" x14ac:dyDescent="0.15">
      <c r="A4547">
        <v>83965</v>
      </c>
      <c r="B4547" s="1" t="s">
        <v>49752</v>
      </c>
      <c r="C4547" t="s">
        <v>49753</v>
      </c>
      <c r="D4547" t="s">
        <v>49754</v>
      </c>
      <c r="F4547">
        <v>1</v>
      </c>
      <c r="G4547">
        <v>0.91666666666700003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0.191666666667</v>
      </c>
      <c r="Q4547">
        <v>0</v>
      </c>
      <c r="R4547">
        <f>P4547*50+Q4547*50</f>
        <v>9.5833333333499997</v>
      </c>
    </row>
    <row r="4548" spans="1:18" x14ac:dyDescent="0.15">
      <c r="A4548">
        <v>60800</v>
      </c>
      <c r="B4548" s="1" t="s">
        <v>49897</v>
      </c>
      <c r="C4548" t="s">
        <v>49898</v>
      </c>
      <c r="D4548" t="s">
        <v>49899</v>
      </c>
      <c r="F4548">
        <v>1</v>
      </c>
      <c r="G4548">
        <v>0.91666666666700003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0.191666666667</v>
      </c>
      <c r="Q4548">
        <v>0</v>
      </c>
      <c r="R4548">
        <f>P4548*50+Q4548*50</f>
        <v>9.5833333333499997</v>
      </c>
    </row>
    <row r="4549" spans="1:18" x14ac:dyDescent="0.15">
      <c r="A4549">
        <v>56994</v>
      </c>
      <c r="B4549" s="1" t="s">
        <v>49995</v>
      </c>
      <c r="C4549" t="s">
        <v>49996</v>
      </c>
      <c r="D4549" t="s">
        <v>49997</v>
      </c>
      <c r="F4549">
        <v>1</v>
      </c>
      <c r="G4549">
        <v>0.91666666666700003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0.191666666667</v>
      </c>
      <c r="Q4549">
        <v>0</v>
      </c>
      <c r="R4549">
        <f>P4549*50+Q4549*50</f>
        <v>9.5833333333499997</v>
      </c>
    </row>
    <row r="4550" spans="1:18" x14ac:dyDescent="0.15">
      <c r="A4550">
        <v>60372</v>
      </c>
      <c r="B4550" s="1" t="s">
        <v>50032</v>
      </c>
      <c r="C4550" t="s">
        <v>50033</v>
      </c>
      <c r="D4550" t="s">
        <v>50034</v>
      </c>
      <c r="F4550">
        <v>1</v>
      </c>
      <c r="G4550">
        <v>0.91666666666700003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0.191666666667</v>
      </c>
      <c r="Q4550">
        <v>0</v>
      </c>
      <c r="R4550">
        <f>P4550*50+Q4550*50</f>
        <v>9.5833333333499997</v>
      </c>
    </row>
    <row r="4551" spans="1:18" x14ac:dyDescent="0.15">
      <c r="A4551">
        <v>68207</v>
      </c>
      <c r="B4551" s="1" t="s">
        <v>50231</v>
      </c>
      <c r="C4551" t="s">
        <v>8088</v>
      </c>
      <c r="D4551" t="s">
        <v>50232</v>
      </c>
      <c r="F4551">
        <v>1</v>
      </c>
      <c r="G4551">
        <v>0.91666666666700003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0.191666666667</v>
      </c>
      <c r="Q4551">
        <v>0</v>
      </c>
      <c r="R4551">
        <f>P4551*50+Q4551*50</f>
        <v>9.5833333333499997</v>
      </c>
    </row>
    <row r="4552" spans="1:18" x14ac:dyDescent="0.15">
      <c r="A4552">
        <v>76672</v>
      </c>
      <c r="B4552" s="1" t="s">
        <v>50342</v>
      </c>
      <c r="C4552" t="s">
        <v>50343</v>
      </c>
      <c r="D4552" t="s">
        <v>50344</v>
      </c>
      <c r="F4552">
        <v>1</v>
      </c>
      <c r="G4552">
        <v>0.91666666666700003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0.191666666667</v>
      </c>
      <c r="Q4552">
        <v>0</v>
      </c>
      <c r="R4552">
        <f>P4552*50+Q4552*50</f>
        <v>9.5833333333499997</v>
      </c>
    </row>
    <row r="4553" spans="1:18" x14ac:dyDescent="0.15">
      <c r="A4553">
        <v>73519</v>
      </c>
      <c r="B4553" s="1" t="s">
        <v>50435</v>
      </c>
      <c r="C4553" t="s">
        <v>50436</v>
      </c>
      <c r="D4553" t="s">
        <v>50437</v>
      </c>
      <c r="F4553">
        <v>1</v>
      </c>
      <c r="G4553">
        <v>0.91666666666700003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0.191666666667</v>
      </c>
      <c r="Q4553">
        <v>0</v>
      </c>
      <c r="R4553">
        <f>P4553*50+Q4553*50</f>
        <v>9.5833333333499997</v>
      </c>
    </row>
    <row r="4554" spans="1:18" x14ac:dyDescent="0.15">
      <c r="A4554">
        <v>37918</v>
      </c>
      <c r="B4554" s="1" t="s">
        <v>50885</v>
      </c>
      <c r="C4554" t="s">
        <v>50886</v>
      </c>
      <c r="D4554" t="s">
        <v>50887</v>
      </c>
      <c r="F4554">
        <v>1</v>
      </c>
      <c r="G4554">
        <v>0.91666666666700003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0.191666666667</v>
      </c>
      <c r="Q4554">
        <v>0</v>
      </c>
      <c r="R4554">
        <f>P4554*50+Q4554*50</f>
        <v>9.5833333333499997</v>
      </c>
    </row>
    <row r="4555" spans="1:18" x14ac:dyDescent="0.15">
      <c r="A4555">
        <v>75053</v>
      </c>
      <c r="B4555" s="1" t="s">
        <v>50911</v>
      </c>
      <c r="C4555" t="s">
        <v>50912</v>
      </c>
      <c r="D4555" t="s">
        <v>50913</v>
      </c>
      <c r="F4555">
        <v>1</v>
      </c>
      <c r="G4555">
        <v>0.91666666666700003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0.191666666667</v>
      </c>
      <c r="Q4555">
        <v>0</v>
      </c>
      <c r="R4555">
        <f>P4555*50+Q4555*50</f>
        <v>9.5833333333499997</v>
      </c>
    </row>
    <row r="4556" spans="1:18" x14ac:dyDescent="0.15">
      <c r="A4556">
        <v>84075</v>
      </c>
      <c r="B4556" s="1" t="s">
        <v>51076</v>
      </c>
      <c r="C4556" t="s">
        <v>51077</v>
      </c>
      <c r="D4556" t="s">
        <v>51078</v>
      </c>
      <c r="F4556">
        <v>1</v>
      </c>
      <c r="G4556">
        <v>0.91666666666700003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0.191666666667</v>
      </c>
      <c r="Q4556">
        <v>0</v>
      </c>
      <c r="R4556">
        <f>P4556*50+Q4556*50</f>
        <v>9.5833333333499997</v>
      </c>
    </row>
    <row r="4557" spans="1:18" x14ac:dyDescent="0.15">
      <c r="A4557">
        <v>18924</v>
      </c>
      <c r="B4557" s="1" t="s">
        <v>51228</v>
      </c>
      <c r="C4557" t="s">
        <v>51229</v>
      </c>
      <c r="D4557" t="s">
        <v>51230</v>
      </c>
      <c r="F4557">
        <v>1</v>
      </c>
      <c r="G4557">
        <v>0.91666666666700003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0.191666666667</v>
      </c>
      <c r="Q4557">
        <v>0</v>
      </c>
      <c r="R4557">
        <f>P4557*50+Q4557*50</f>
        <v>9.5833333333499997</v>
      </c>
    </row>
    <row r="4558" spans="1:18" x14ac:dyDescent="0.15">
      <c r="A4558">
        <v>55294</v>
      </c>
      <c r="B4558" s="1" t="s">
        <v>51304</v>
      </c>
      <c r="C4558" t="s">
        <v>51305</v>
      </c>
      <c r="D4558" t="s">
        <v>51306</v>
      </c>
      <c r="F4558">
        <v>1</v>
      </c>
      <c r="G4558">
        <v>0.91666666666700003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0.191666666667</v>
      </c>
      <c r="Q4558">
        <v>0</v>
      </c>
      <c r="R4558">
        <f>P4558*50+Q4558*50</f>
        <v>9.5833333333499997</v>
      </c>
    </row>
    <row r="4559" spans="1:18" x14ac:dyDescent="0.15">
      <c r="A4559">
        <v>66157</v>
      </c>
      <c r="B4559" s="1" t="s">
        <v>51440</v>
      </c>
      <c r="C4559" t="s">
        <v>51441</v>
      </c>
      <c r="D4559" t="s">
        <v>51442</v>
      </c>
      <c r="F4559">
        <v>1</v>
      </c>
      <c r="G4559">
        <v>0.91666666666700003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0.191666666667</v>
      </c>
      <c r="Q4559">
        <v>0</v>
      </c>
      <c r="R4559">
        <f>P4559*50+Q4559*50</f>
        <v>9.5833333333499997</v>
      </c>
    </row>
    <row r="4560" spans="1:18" x14ac:dyDescent="0.15">
      <c r="A4560">
        <v>54868</v>
      </c>
      <c r="B4560" s="1" t="s">
        <v>51443</v>
      </c>
      <c r="C4560" t="s">
        <v>8519</v>
      </c>
      <c r="D4560" t="s">
        <v>51444</v>
      </c>
      <c r="F4560">
        <v>1</v>
      </c>
      <c r="G4560">
        <v>0.91666666666700003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0.191666666667</v>
      </c>
      <c r="Q4560">
        <v>0</v>
      </c>
      <c r="R4560">
        <f>P4560*50+Q4560*50</f>
        <v>9.5833333333499997</v>
      </c>
    </row>
    <row r="4561" spans="1:18" x14ac:dyDescent="0.15">
      <c r="A4561">
        <v>76531</v>
      </c>
      <c r="B4561" s="1" t="s">
        <v>51587</v>
      </c>
      <c r="C4561" t="s">
        <v>26</v>
      </c>
      <c r="D4561" t="s">
        <v>51588</v>
      </c>
      <c r="F4561">
        <v>1</v>
      </c>
      <c r="G4561">
        <v>0.91666666666700003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0.191666666667</v>
      </c>
      <c r="Q4561">
        <v>0</v>
      </c>
      <c r="R4561">
        <f>P4561*50+Q4561*50</f>
        <v>9.5833333333499997</v>
      </c>
    </row>
    <row r="4562" spans="1:18" x14ac:dyDescent="0.15">
      <c r="A4562">
        <v>54073</v>
      </c>
      <c r="B4562" s="1" t="s">
        <v>51947</v>
      </c>
      <c r="C4562" t="s">
        <v>51948</v>
      </c>
      <c r="D4562" t="s">
        <v>51949</v>
      </c>
      <c r="F4562">
        <v>1</v>
      </c>
      <c r="G4562">
        <v>0.91666666666700003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0.191666666667</v>
      </c>
      <c r="Q4562">
        <v>0</v>
      </c>
      <c r="R4562">
        <f>P4562*50+Q4562*50</f>
        <v>9.5833333333499997</v>
      </c>
    </row>
    <row r="4563" spans="1:18" x14ac:dyDescent="0.15">
      <c r="A4563">
        <v>59073</v>
      </c>
      <c r="B4563" s="1" t="s">
        <v>52135</v>
      </c>
      <c r="C4563" t="s">
        <v>52136</v>
      </c>
      <c r="D4563" t="s">
        <v>52137</v>
      </c>
      <c r="F4563">
        <v>1</v>
      </c>
      <c r="G4563">
        <v>0.91666666666700003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0.191666666667</v>
      </c>
      <c r="Q4563">
        <v>0</v>
      </c>
      <c r="R4563">
        <f>P4563*50+Q4563*50</f>
        <v>9.5833333333499997</v>
      </c>
    </row>
    <row r="4564" spans="1:18" x14ac:dyDescent="0.15">
      <c r="A4564">
        <v>64957</v>
      </c>
      <c r="B4564" s="1" t="s">
        <v>52463</v>
      </c>
      <c r="C4564" t="s">
        <v>52464</v>
      </c>
      <c r="D4564" t="s">
        <v>52465</v>
      </c>
      <c r="F4564">
        <v>1</v>
      </c>
      <c r="G4564">
        <v>0.91666666666700003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0.191666666667</v>
      </c>
      <c r="Q4564">
        <v>0</v>
      </c>
      <c r="R4564">
        <f>P4564*50+Q4564*50</f>
        <v>9.5833333333499997</v>
      </c>
    </row>
    <row r="4565" spans="1:18" x14ac:dyDescent="0.15">
      <c r="A4565">
        <v>59927</v>
      </c>
      <c r="B4565" s="1" t="s">
        <v>52723</v>
      </c>
      <c r="C4565" t="s">
        <v>52724</v>
      </c>
      <c r="D4565" t="s">
        <v>52725</v>
      </c>
      <c r="F4565">
        <v>1</v>
      </c>
      <c r="G4565">
        <v>0.91666666666700003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0.191666666667</v>
      </c>
      <c r="Q4565">
        <v>0</v>
      </c>
      <c r="R4565">
        <f>P4565*50+Q4565*50</f>
        <v>9.5833333333499997</v>
      </c>
    </row>
    <row r="4566" spans="1:18" x14ac:dyDescent="0.15">
      <c r="A4566">
        <v>50455</v>
      </c>
      <c r="B4566" s="1" t="s">
        <v>52970</v>
      </c>
      <c r="C4566" t="s">
        <v>9712</v>
      </c>
      <c r="D4566" t="s">
        <v>52971</v>
      </c>
      <c r="F4566">
        <v>1</v>
      </c>
      <c r="G4566">
        <v>0.91666666666700003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0.191666666667</v>
      </c>
      <c r="Q4566">
        <v>0</v>
      </c>
      <c r="R4566">
        <f>P4566*50+Q4566*50</f>
        <v>9.5833333333499997</v>
      </c>
    </row>
    <row r="4567" spans="1:18" x14ac:dyDescent="0.15">
      <c r="A4567">
        <v>61612</v>
      </c>
      <c r="B4567" s="1" t="s">
        <v>53020</v>
      </c>
      <c r="C4567" t="s">
        <v>53021</v>
      </c>
      <c r="D4567" t="s">
        <v>53022</v>
      </c>
      <c r="F4567">
        <v>1</v>
      </c>
      <c r="G4567">
        <v>0.91666666666700003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0.191666666667</v>
      </c>
      <c r="Q4567">
        <v>0</v>
      </c>
      <c r="R4567">
        <f>P4567*50+Q4567*50</f>
        <v>9.5833333333499997</v>
      </c>
    </row>
    <row r="4568" spans="1:18" x14ac:dyDescent="0.15">
      <c r="A4568">
        <v>40691</v>
      </c>
      <c r="B4568" s="1" t="s">
        <v>53037</v>
      </c>
      <c r="C4568" t="s">
        <v>53038</v>
      </c>
      <c r="D4568" t="s">
        <v>53039</v>
      </c>
      <c r="F4568">
        <v>1</v>
      </c>
      <c r="G4568">
        <v>0.91666666666700003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0.191666666667</v>
      </c>
      <c r="Q4568">
        <v>0</v>
      </c>
      <c r="R4568">
        <f>P4568*50+Q4568*50</f>
        <v>9.5833333333499997</v>
      </c>
    </row>
    <row r="4569" spans="1:18" x14ac:dyDescent="0.15">
      <c r="A4569">
        <v>60841</v>
      </c>
      <c r="B4569" s="1" t="s">
        <v>53076</v>
      </c>
      <c r="C4569" t="s">
        <v>53076</v>
      </c>
      <c r="D4569" t="s">
        <v>53077</v>
      </c>
      <c r="F4569">
        <v>1</v>
      </c>
      <c r="G4569">
        <v>0.91666666666700003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0.191666666667</v>
      </c>
      <c r="Q4569">
        <v>0</v>
      </c>
      <c r="R4569">
        <f>P4569*50+Q4569*50</f>
        <v>9.5833333333499997</v>
      </c>
    </row>
    <row r="4570" spans="1:18" x14ac:dyDescent="0.15">
      <c r="A4570">
        <v>79558</v>
      </c>
      <c r="B4570" s="1" t="s">
        <v>53473</v>
      </c>
      <c r="C4570" t="s">
        <v>53474</v>
      </c>
      <c r="D4570" t="s">
        <v>53475</v>
      </c>
      <c r="F4570">
        <v>1</v>
      </c>
      <c r="G4570">
        <v>0.91666666666700003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0.191666666667</v>
      </c>
      <c r="Q4570">
        <v>0</v>
      </c>
      <c r="R4570">
        <f>P4570*50+Q4570*50</f>
        <v>9.5833333333499997</v>
      </c>
    </row>
    <row r="4571" spans="1:18" x14ac:dyDescent="0.15">
      <c r="A4571">
        <v>53081</v>
      </c>
      <c r="B4571" s="1" t="s">
        <v>53513</v>
      </c>
      <c r="C4571" t="s">
        <v>12210</v>
      </c>
      <c r="D4571" t="s">
        <v>53514</v>
      </c>
      <c r="F4571">
        <v>1</v>
      </c>
      <c r="G4571">
        <v>0.91666666666700003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0.191666666667</v>
      </c>
      <c r="Q4571">
        <v>0</v>
      </c>
      <c r="R4571">
        <f>P4571*50+Q4571*50</f>
        <v>9.5833333333499997</v>
      </c>
    </row>
    <row r="4572" spans="1:18" x14ac:dyDescent="0.15">
      <c r="A4572">
        <v>72897</v>
      </c>
      <c r="B4572" s="1" t="s">
        <v>53585</v>
      </c>
      <c r="C4572" t="s">
        <v>53586</v>
      </c>
      <c r="D4572" t="s">
        <v>53587</v>
      </c>
      <c r="F4572">
        <v>1</v>
      </c>
      <c r="G4572">
        <v>0.91666666666700003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0.191666666667</v>
      </c>
      <c r="Q4572">
        <v>0</v>
      </c>
      <c r="R4572">
        <f>P4572*50+Q4572*50</f>
        <v>9.5833333333499997</v>
      </c>
    </row>
    <row r="4573" spans="1:18" x14ac:dyDescent="0.15">
      <c r="A4573">
        <v>75327</v>
      </c>
      <c r="B4573" s="1" t="s">
        <v>53743</v>
      </c>
      <c r="C4573" t="s">
        <v>53744</v>
      </c>
      <c r="D4573" t="s">
        <v>53745</v>
      </c>
      <c r="F4573">
        <v>1</v>
      </c>
      <c r="G4573">
        <v>0.91666666666700003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0.191666666667</v>
      </c>
      <c r="Q4573">
        <v>0</v>
      </c>
      <c r="R4573">
        <f>P4573*50+Q4573*50</f>
        <v>9.5833333333499997</v>
      </c>
    </row>
    <row r="4574" spans="1:18" x14ac:dyDescent="0.15">
      <c r="A4574">
        <v>39865</v>
      </c>
      <c r="B4574" s="1" t="s">
        <v>53781</v>
      </c>
      <c r="C4574" t="s">
        <v>53782</v>
      </c>
      <c r="D4574" t="s">
        <v>53783</v>
      </c>
      <c r="F4574">
        <v>1</v>
      </c>
      <c r="G4574">
        <v>0.91666666666700003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0.191666666667</v>
      </c>
      <c r="Q4574">
        <v>0</v>
      </c>
      <c r="R4574">
        <f>P4574*50+Q4574*50</f>
        <v>9.5833333333499997</v>
      </c>
    </row>
    <row r="4575" spans="1:18" x14ac:dyDescent="0.15">
      <c r="A4575">
        <v>68781</v>
      </c>
      <c r="B4575" s="1" t="s">
        <v>53846</v>
      </c>
      <c r="C4575" t="s">
        <v>53847</v>
      </c>
      <c r="D4575" t="s">
        <v>53848</v>
      </c>
      <c r="F4575">
        <v>1</v>
      </c>
      <c r="G4575">
        <v>0.91666666666700003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0.191666666667</v>
      </c>
      <c r="Q4575">
        <v>0</v>
      </c>
      <c r="R4575">
        <f>P4575*50+Q4575*50</f>
        <v>9.5833333333499997</v>
      </c>
    </row>
    <row r="4576" spans="1:18" x14ac:dyDescent="0.15">
      <c r="A4576">
        <v>73251</v>
      </c>
      <c r="B4576" s="1" t="s">
        <v>54018</v>
      </c>
      <c r="C4576" t="s">
        <v>54019</v>
      </c>
      <c r="D4576" t="s">
        <v>54020</v>
      </c>
      <c r="F4576">
        <v>1</v>
      </c>
      <c r="G4576">
        <v>0.91666666666700003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0.191666666667</v>
      </c>
      <c r="Q4576">
        <v>0</v>
      </c>
      <c r="R4576">
        <f>P4576*50+Q4576*50</f>
        <v>9.5833333333499997</v>
      </c>
    </row>
    <row r="4577" spans="1:18" x14ac:dyDescent="0.15">
      <c r="A4577">
        <v>39657</v>
      </c>
      <c r="B4577" s="1" t="s">
        <v>54023</v>
      </c>
      <c r="C4577" t="s">
        <v>54024</v>
      </c>
      <c r="D4577" t="s">
        <v>54025</v>
      </c>
      <c r="F4577">
        <v>1</v>
      </c>
      <c r="G4577">
        <v>0.91666666666700003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0.191666666667</v>
      </c>
      <c r="Q4577">
        <v>0</v>
      </c>
      <c r="R4577">
        <f>P4577*50+Q4577*50</f>
        <v>9.5833333333499997</v>
      </c>
    </row>
    <row r="4578" spans="1:18" x14ac:dyDescent="0.15">
      <c r="A4578">
        <v>33462</v>
      </c>
      <c r="B4578" s="1" t="s">
        <v>53964</v>
      </c>
      <c r="C4578" t="s">
        <v>53965</v>
      </c>
      <c r="D4578" t="s">
        <v>53966</v>
      </c>
      <c r="F4578">
        <v>1</v>
      </c>
      <c r="G4578">
        <v>0.91666666666700003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0.191666666667</v>
      </c>
      <c r="Q4578">
        <v>0</v>
      </c>
      <c r="R4578">
        <f>P4578*50+Q4578*50</f>
        <v>9.5833333333499997</v>
      </c>
    </row>
    <row r="4579" spans="1:18" x14ac:dyDescent="0.15">
      <c r="A4579">
        <v>6115</v>
      </c>
      <c r="B4579" s="1" t="s">
        <v>54107</v>
      </c>
      <c r="C4579" t="s">
        <v>54108</v>
      </c>
      <c r="D4579" t="s">
        <v>54109</v>
      </c>
      <c r="F4579">
        <v>1</v>
      </c>
      <c r="G4579">
        <v>0.91666666666700003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0.191666666667</v>
      </c>
      <c r="Q4579">
        <v>0</v>
      </c>
      <c r="R4579">
        <f>P4579*50+Q4579*50</f>
        <v>9.5833333333499997</v>
      </c>
    </row>
    <row r="4580" spans="1:18" x14ac:dyDescent="0.15">
      <c r="A4580">
        <v>70986</v>
      </c>
      <c r="B4580" s="1" t="s">
        <v>54298</v>
      </c>
      <c r="C4580" t="s">
        <v>54299</v>
      </c>
      <c r="D4580" t="s">
        <v>54300</v>
      </c>
      <c r="F4580">
        <v>1</v>
      </c>
      <c r="G4580">
        <v>0.91666666666700003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0.191666666667</v>
      </c>
      <c r="Q4580">
        <v>0</v>
      </c>
      <c r="R4580">
        <f>P4580*50+Q4580*50</f>
        <v>9.5833333333499997</v>
      </c>
    </row>
    <row r="4581" spans="1:18" x14ac:dyDescent="0.15">
      <c r="A4581">
        <v>26597</v>
      </c>
      <c r="B4581" s="1" t="s">
        <v>54345</v>
      </c>
      <c r="C4581" t="s">
        <v>54346</v>
      </c>
      <c r="D4581" t="s">
        <v>54347</v>
      </c>
      <c r="F4581">
        <v>1</v>
      </c>
      <c r="G4581">
        <v>0.91666666666700003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0.191666666667</v>
      </c>
      <c r="Q4581">
        <v>0</v>
      </c>
      <c r="R4581">
        <f>P4581*50+Q4581*50</f>
        <v>9.5833333333499997</v>
      </c>
    </row>
    <row r="4582" spans="1:18" x14ac:dyDescent="0.15">
      <c r="A4582">
        <v>66063</v>
      </c>
      <c r="B4582" s="1" t="s">
        <v>54506</v>
      </c>
      <c r="C4582" t="s">
        <v>54507</v>
      </c>
      <c r="D4582" t="s">
        <v>54508</v>
      </c>
      <c r="F4582">
        <v>1</v>
      </c>
      <c r="G4582">
        <v>0.91666666666700003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0.191666666667</v>
      </c>
      <c r="Q4582">
        <v>0</v>
      </c>
      <c r="R4582">
        <f>P4582*50+Q4582*50</f>
        <v>9.5833333333499997</v>
      </c>
    </row>
    <row r="4583" spans="1:18" x14ac:dyDescent="0.15">
      <c r="A4583">
        <v>53561</v>
      </c>
      <c r="B4583" s="1" t="s">
        <v>54671</v>
      </c>
      <c r="C4583" t="s">
        <v>40824</v>
      </c>
      <c r="D4583" t="s">
        <v>54672</v>
      </c>
      <c r="F4583">
        <v>1</v>
      </c>
      <c r="G4583">
        <v>0.91666666666700003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0.191666666667</v>
      </c>
      <c r="Q4583">
        <v>0</v>
      </c>
      <c r="R4583">
        <f>P4583*50+Q4583*50</f>
        <v>9.5833333333499997</v>
      </c>
    </row>
    <row r="4584" spans="1:18" x14ac:dyDescent="0.15">
      <c r="A4584">
        <v>76649</v>
      </c>
      <c r="B4584" s="1" t="s">
        <v>54842</v>
      </c>
      <c r="C4584" t="s">
        <v>54843</v>
      </c>
      <c r="D4584" t="s">
        <v>54844</v>
      </c>
      <c r="F4584">
        <v>1</v>
      </c>
      <c r="G4584">
        <v>0.91666666666700003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0.191666666667</v>
      </c>
      <c r="Q4584">
        <v>0</v>
      </c>
      <c r="R4584">
        <f>P4584*50+Q4584*50</f>
        <v>9.5833333333499997</v>
      </c>
    </row>
    <row r="4585" spans="1:18" x14ac:dyDescent="0.15">
      <c r="A4585">
        <v>75582</v>
      </c>
      <c r="B4585" s="1" t="s">
        <v>55059</v>
      </c>
      <c r="C4585" t="s">
        <v>55060</v>
      </c>
      <c r="D4585" t="s">
        <v>55061</v>
      </c>
      <c r="F4585">
        <v>1</v>
      </c>
      <c r="G4585">
        <v>0.91666666666700003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0.191666666667</v>
      </c>
      <c r="Q4585">
        <v>0</v>
      </c>
      <c r="R4585">
        <f>P4585*50+Q4585*50</f>
        <v>9.5833333333499997</v>
      </c>
    </row>
    <row r="4586" spans="1:18" x14ac:dyDescent="0.15">
      <c r="A4586">
        <v>50931</v>
      </c>
      <c r="B4586" s="1" t="s">
        <v>55076</v>
      </c>
      <c r="C4586" t="s">
        <v>55077</v>
      </c>
      <c r="D4586" t="s">
        <v>55078</v>
      </c>
      <c r="F4586">
        <v>1</v>
      </c>
      <c r="G4586">
        <v>0.91666666666700003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0.191666666667</v>
      </c>
      <c r="Q4586">
        <v>0</v>
      </c>
      <c r="R4586">
        <f>P4586*50+Q4586*50</f>
        <v>9.5833333333499997</v>
      </c>
    </row>
    <row r="4587" spans="1:18" x14ac:dyDescent="0.15">
      <c r="A4587">
        <v>44151</v>
      </c>
      <c r="B4587" s="1" t="s">
        <v>55099</v>
      </c>
      <c r="C4587" t="s">
        <v>55100</v>
      </c>
      <c r="D4587" t="s">
        <v>55101</v>
      </c>
      <c r="F4587">
        <v>1</v>
      </c>
      <c r="G4587">
        <v>0.91666666666700003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0.191666666667</v>
      </c>
      <c r="Q4587">
        <v>0</v>
      </c>
      <c r="R4587">
        <f>P4587*50+Q4587*50</f>
        <v>9.5833333333499997</v>
      </c>
    </row>
    <row r="4588" spans="1:18" x14ac:dyDescent="0.15">
      <c r="A4588">
        <v>38327</v>
      </c>
      <c r="B4588" s="1" t="s">
        <v>55113</v>
      </c>
      <c r="C4588" t="s">
        <v>55114</v>
      </c>
      <c r="D4588" t="s">
        <v>55115</v>
      </c>
      <c r="F4588">
        <v>1</v>
      </c>
      <c r="G4588">
        <v>0.91666666666700003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0.191666666667</v>
      </c>
      <c r="Q4588">
        <v>0</v>
      </c>
      <c r="R4588">
        <f>P4588*50+Q4588*50</f>
        <v>9.5833333333499997</v>
      </c>
    </row>
    <row r="4589" spans="1:18" x14ac:dyDescent="0.15">
      <c r="A4589">
        <v>57536</v>
      </c>
      <c r="B4589" s="1" t="s">
        <v>55121</v>
      </c>
      <c r="C4589" t="s">
        <v>55122</v>
      </c>
      <c r="D4589" t="s">
        <v>55123</v>
      </c>
      <c r="F4589">
        <v>1</v>
      </c>
      <c r="G4589">
        <v>0.91666666666700003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0.191666666667</v>
      </c>
      <c r="Q4589">
        <v>0</v>
      </c>
      <c r="R4589">
        <f>P4589*50+Q4589*50</f>
        <v>9.5833333333499997</v>
      </c>
    </row>
    <row r="4590" spans="1:18" x14ac:dyDescent="0.15">
      <c r="A4590">
        <v>72875</v>
      </c>
      <c r="B4590" s="1" t="s">
        <v>55633</v>
      </c>
      <c r="C4590" t="s">
        <v>55633</v>
      </c>
      <c r="D4590" t="s">
        <v>55634</v>
      </c>
      <c r="F4590">
        <v>1</v>
      </c>
      <c r="G4590">
        <v>0.91666666666700003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0.191666666667</v>
      </c>
      <c r="Q4590">
        <v>0</v>
      </c>
      <c r="R4590">
        <f>P4590*50+Q4590*50</f>
        <v>9.5833333333499997</v>
      </c>
    </row>
    <row r="4591" spans="1:18" x14ac:dyDescent="0.15">
      <c r="A4591">
        <v>12698</v>
      </c>
      <c r="B4591" s="1" t="s">
        <v>56007</v>
      </c>
      <c r="C4591" t="s">
        <v>56008</v>
      </c>
      <c r="D4591" t="s">
        <v>56009</v>
      </c>
      <c r="F4591">
        <v>1</v>
      </c>
      <c r="G4591">
        <v>0.91666666666700003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0.191666666667</v>
      </c>
      <c r="Q4591">
        <v>0</v>
      </c>
      <c r="R4591">
        <f>P4591*50+Q4591*50</f>
        <v>9.5833333333499997</v>
      </c>
    </row>
    <row r="4592" spans="1:18" x14ac:dyDescent="0.15">
      <c r="A4592">
        <v>26692</v>
      </c>
      <c r="B4592" s="1" t="s">
        <v>56185</v>
      </c>
      <c r="C4592" t="s">
        <v>56186</v>
      </c>
      <c r="D4592" t="s">
        <v>56187</v>
      </c>
      <c r="F4592">
        <v>1</v>
      </c>
      <c r="G4592">
        <v>0.91666666666700003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0.191666666667</v>
      </c>
      <c r="Q4592">
        <v>0</v>
      </c>
      <c r="R4592">
        <f>P4592*50+Q4592*50</f>
        <v>9.5833333333499997</v>
      </c>
    </row>
    <row r="4593" spans="1:18" x14ac:dyDescent="0.15">
      <c r="A4593">
        <v>36449</v>
      </c>
      <c r="B4593" s="1" t="s">
        <v>56379</v>
      </c>
      <c r="C4593" t="s">
        <v>56380</v>
      </c>
      <c r="D4593" t="s">
        <v>56381</v>
      </c>
      <c r="F4593">
        <v>1</v>
      </c>
      <c r="G4593">
        <v>0.91666666666700003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0.191666666667</v>
      </c>
      <c r="Q4593">
        <v>0</v>
      </c>
      <c r="R4593">
        <f>P4593*50+Q4593*50</f>
        <v>9.5833333333499997</v>
      </c>
    </row>
    <row r="4594" spans="1:18" x14ac:dyDescent="0.15">
      <c r="A4594">
        <v>35512</v>
      </c>
      <c r="B4594" s="1" t="s">
        <v>56501</v>
      </c>
      <c r="C4594" t="s">
        <v>56502</v>
      </c>
      <c r="D4594" t="s">
        <v>56503</v>
      </c>
      <c r="F4594">
        <v>1</v>
      </c>
      <c r="G4594">
        <v>0.91666666666700003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0.191666666667</v>
      </c>
      <c r="Q4594">
        <v>0</v>
      </c>
      <c r="R4594">
        <f>P4594*50+Q4594*50</f>
        <v>9.5833333333499997</v>
      </c>
    </row>
    <row r="4595" spans="1:18" x14ac:dyDescent="0.15">
      <c r="A4595">
        <v>12313</v>
      </c>
      <c r="B4595" s="1" t="s">
        <v>56536</v>
      </c>
      <c r="C4595" t="s">
        <v>56537</v>
      </c>
      <c r="D4595" t="s">
        <v>56538</v>
      </c>
      <c r="F4595">
        <v>1</v>
      </c>
      <c r="G4595">
        <v>0.91666666666700003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0.191666666667</v>
      </c>
      <c r="Q4595">
        <v>0</v>
      </c>
      <c r="R4595">
        <f>P4595*50+Q4595*50</f>
        <v>9.5833333333499997</v>
      </c>
    </row>
    <row r="4596" spans="1:18" x14ac:dyDescent="0.15">
      <c r="A4596">
        <v>37151</v>
      </c>
      <c r="B4596" s="1" t="s">
        <v>56614</v>
      </c>
      <c r="C4596" t="s">
        <v>56615</v>
      </c>
      <c r="D4596" t="s">
        <v>56616</v>
      </c>
      <c r="F4596">
        <v>1</v>
      </c>
      <c r="G4596">
        <v>0.91666666666700003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0.191666666667</v>
      </c>
      <c r="Q4596">
        <v>0</v>
      </c>
      <c r="R4596">
        <f>P4596*50+Q4596*50</f>
        <v>9.5833333333499997</v>
      </c>
    </row>
    <row r="4597" spans="1:18" x14ac:dyDescent="0.15">
      <c r="A4597">
        <v>60455</v>
      </c>
      <c r="B4597" s="1" t="s">
        <v>57027</v>
      </c>
      <c r="C4597" t="s">
        <v>57025</v>
      </c>
      <c r="D4597" t="s">
        <v>57028</v>
      </c>
      <c r="F4597">
        <v>1</v>
      </c>
      <c r="G4597">
        <v>0.91666666666700003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0.191666666667</v>
      </c>
      <c r="Q4597">
        <v>0</v>
      </c>
      <c r="R4597">
        <f>P4597*50+Q4597*50</f>
        <v>9.5833333333499997</v>
      </c>
    </row>
    <row r="4598" spans="1:18" x14ac:dyDescent="0.15">
      <c r="A4598">
        <v>32957</v>
      </c>
      <c r="B4598" s="1" t="s">
        <v>57389</v>
      </c>
      <c r="C4598" t="s">
        <v>57390</v>
      </c>
      <c r="D4598" t="s">
        <v>57391</v>
      </c>
      <c r="F4598">
        <v>1</v>
      </c>
      <c r="G4598">
        <v>0.91666666666700003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0.191666666667</v>
      </c>
      <c r="Q4598">
        <v>0</v>
      </c>
      <c r="R4598">
        <f>P4598*50+Q4598*50</f>
        <v>9.5833333333499997</v>
      </c>
    </row>
    <row r="4599" spans="1:18" x14ac:dyDescent="0.15">
      <c r="A4599">
        <v>71991</v>
      </c>
      <c r="B4599" s="1" t="s">
        <v>57630</v>
      </c>
      <c r="C4599" t="s">
        <v>57630</v>
      </c>
      <c r="D4599" t="s">
        <v>57631</v>
      </c>
      <c r="F4599">
        <v>1</v>
      </c>
      <c r="G4599">
        <v>0.91666666666700003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0.191666666667</v>
      </c>
      <c r="Q4599">
        <v>0</v>
      </c>
      <c r="R4599">
        <f>P4599*50+Q4599*50</f>
        <v>9.5833333333499997</v>
      </c>
    </row>
    <row r="4600" spans="1:18" x14ac:dyDescent="0.15">
      <c r="A4600">
        <v>14996</v>
      </c>
      <c r="B4600" s="1" t="s">
        <v>58055</v>
      </c>
      <c r="C4600" t="s">
        <v>39935</v>
      </c>
      <c r="D4600" t="s">
        <v>58056</v>
      </c>
      <c r="F4600">
        <v>1</v>
      </c>
      <c r="G4600">
        <v>0.91666666666700003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0.191666666667</v>
      </c>
      <c r="Q4600">
        <v>0</v>
      </c>
      <c r="R4600">
        <f>P4600*50+Q4600*50</f>
        <v>9.5833333333499997</v>
      </c>
    </row>
    <row r="4601" spans="1:18" x14ac:dyDescent="0.15">
      <c r="A4601">
        <v>75985</v>
      </c>
      <c r="B4601" s="1" t="s">
        <v>58124</v>
      </c>
      <c r="C4601" t="s">
        <v>58124</v>
      </c>
      <c r="D4601" t="s">
        <v>58125</v>
      </c>
      <c r="F4601">
        <v>1</v>
      </c>
      <c r="G4601">
        <v>0.91666666666700003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0.191666666667</v>
      </c>
      <c r="Q4601">
        <v>0</v>
      </c>
      <c r="R4601">
        <f>P4601*50+Q4601*50</f>
        <v>9.5833333333499997</v>
      </c>
    </row>
    <row r="4602" spans="1:18" x14ac:dyDescent="0.15">
      <c r="A4602">
        <v>75227</v>
      </c>
      <c r="B4602" s="1" t="s">
        <v>58162</v>
      </c>
      <c r="C4602" t="s">
        <v>58163</v>
      </c>
      <c r="D4602" t="s">
        <v>58164</v>
      </c>
      <c r="F4602">
        <v>1</v>
      </c>
      <c r="G4602">
        <v>0.91666666666700003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0.191666666667</v>
      </c>
      <c r="Q4602">
        <v>0</v>
      </c>
      <c r="R4602">
        <f>P4602*50+Q4602*50</f>
        <v>9.5833333333499997</v>
      </c>
    </row>
    <row r="4603" spans="1:18" x14ac:dyDescent="0.15">
      <c r="A4603">
        <v>82382</v>
      </c>
      <c r="B4603" s="1" t="s">
        <v>58186</v>
      </c>
      <c r="C4603" t="s">
        <v>58187</v>
      </c>
      <c r="D4603" t="s">
        <v>58188</v>
      </c>
      <c r="F4603">
        <v>1</v>
      </c>
      <c r="G4603">
        <v>0.91666666666700003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0.191666666667</v>
      </c>
      <c r="Q4603">
        <v>0</v>
      </c>
      <c r="R4603">
        <f>P4603*50+Q4603*50</f>
        <v>9.5833333333499997</v>
      </c>
    </row>
    <row r="4604" spans="1:18" x14ac:dyDescent="0.15">
      <c r="A4604">
        <v>39418</v>
      </c>
      <c r="B4604" s="1" t="s">
        <v>58412</v>
      </c>
      <c r="C4604" t="s">
        <v>58413</v>
      </c>
      <c r="D4604" t="s">
        <v>58414</v>
      </c>
      <c r="F4604">
        <v>1</v>
      </c>
      <c r="G4604">
        <v>0.91666666666700003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0.191666666667</v>
      </c>
      <c r="Q4604">
        <v>0</v>
      </c>
      <c r="R4604">
        <f>P4604*50+Q4604*50</f>
        <v>9.5833333333499997</v>
      </c>
    </row>
    <row r="4605" spans="1:18" x14ac:dyDescent="0.15">
      <c r="A4605">
        <v>65381</v>
      </c>
      <c r="B4605" s="1" t="s">
        <v>58516</v>
      </c>
      <c r="C4605" t="s">
        <v>58517</v>
      </c>
      <c r="D4605" t="s">
        <v>58518</v>
      </c>
      <c r="F4605">
        <v>1</v>
      </c>
      <c r="G4605">
        <v>0.91666666666700003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0.191666666667</v>
      </c>
      <c r="Q4605">
        <v>0</v>
      </c>
      <c r="R4605">
        <f>P4605*50+Q4605*50</f>
        <v>9.5833333333499997</v>
      </c>
    </row>
    <row r="4606" spans="1:18" x14ac:dyDescent="0.15">
      <c r="A4606">
        <v>83206</v>
      </c>
      <c r="B4606" s="1" t="s">
        <v>58598</v>
      </c>
      <c r="C4606" t="s">
        <v>58599</v>
      </c>
      <c r="D4606" t="s">
        <v>58600</v>
      </c>
      <c r="F4606">
        <v>1</v>
      </c>
      <c r="G4606">
        <v>0.91666666666700003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0.191666666667</v>
      </c>
      <c r="Q4606">
        <v>0</v>
      </c>
      <c r="R4606">
        <f>P4606*50+Q4606*50</f>
        <v>9.5833333333499997</v>
      </c>
    </row>
    <row r="4607" spans="1:18" x14ac:dyDescent="0.15">
      <c r="A4607">
        <v>63483</v>
      </c>
      <c r="B4607" s="1" t="s">
        <v>58651</v>
      </c>
      <c r="C4607" t="s">
        <v>58652</v>
      </c>
      <c r="D4607" t="s">
        <v>58653</v>
      </c>
      <c r="F4607">
        <v>1</v>
      </c>
      <c r="G4607">
        <v>0.91666666666700003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0.191666666667</v>
      </c>
      <c r="Q4607">
        <v>0</v>
      </c>
      <c r="R4607">
        <f>P4607*50+Q4607*50</f>
        <v>9.5833333333499997</v>
      </c>
    </row>
    <row r="4608" spans="1:18" x14ac:dyDescent="0.15">
      <c r="A4608">
        <v>54014</v>
      </c>
      <c r="B4608" s="1" t="s">
        <v>59080</v>
      </c>
      <c r="C4608" t="s">
        <v>59081</v>
      </c>
      <c r="D4608" t="s">
        <v>59082</v>
      </c>
      <c r="F4608">
        <v>1</v>
      </c>
      <c r="G4608">
        <v>0.91666666666700003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0.191666666667</v>
      </c>
      <c r="Q4608">
        <v>0</v>
      </c>
      <c r="R4608">
        <f>P4608*50+Q4608*50</f>
        <v>9.5833333333499997</v>
      </c>
    </row>
    <row r="4609" spans="1:18" x14ac:dyDescent="0.15">
      <c r="A4609">
        <v>81730</v>
      </c>
      <c r="B4609" s="1" t="s">
        <v>59099</v>
      </c>
      <c r="C4609" t="s">
        <v>59100</v>
      </c>
      <c r="D4609" t="s">
        <v>59101</v>
      </c>
      <c r="F4609">
        <v>1</v>
      </c>
      <c r="G4609">
        <v>0.91666666666700003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0.191666666667</v>
      </c>
      <c r="Q4609">
        <v>0</v>
      </c>
      <c r="R4609">
        <f>P4609*50+Q4609*50</f>
        <v>9.5833333333499997</v>
      </c>
    </row>
    <row r="4610" spans="1:18" x14ac:dyDescent="0.15">
      <c r="A4610">
        <v>49944</v>
      </c>
      <c r="B4610" s="1" t="s">
        <v>59366</v>
      </c>
      <c r="C4610" t="s">
        <v>59367</v>
      </c>
      <c r="D4610" t="s">
        <v>59368</v>
      </c>
      <c r="F4610">
        <v>1</v>
      </c>
      <c r="G4610">
        <v>0.91666666666700003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0.191666666667</v>
      </c>
      <c r="Q4610">
        <v>0</v>
      </c>
      <c r="R4610">
        <f>P4610*50+Q4610*50</f>
        <v>9.5833333333499997</v>
      </c>
    </row>
    <row r="4611" spans="1:18" x14ac:dyDescent="0.15">
      <c r="A4611">
        <v>12612</v>
      </c>
      <c r="B4611" s="1" t="s">
        <v>59520</v>
      </c>
      <c r="C4611" t="s">
        <v>59521</v>
      </c>
      <c r="D4611" t="s">
        <v>59522</v>
      </c>
      <c r="F4611">
        <v>1</v>
      </c>
      <c r="G4611">
        <v>0.91666666666700003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0.191666666667</v>
      </c>
      <c r="Q4611">
        <v>0</v>
      </c>
      <c r="R4611">
        <f>P4611*50+Q4611*50</f>
        <v>9.5833333333499997</v>
      </c>
    </row>
    <row r="4612" spans="1:18" x14ac:dyDescent="0.15">
      <c r="A4612">
        <v>34833</v>
      </c>
      <c r="B4612" s="1" t="s">
        <v>59548</v>
      </c>
      <c r="C4612" t="s">
        <v>43098</v>
      </c>
      <c r="D4612" t="s">
        <v>59549</v>
      </c>
      <c r="F4612">
        <v>1</v>
      </c>
      <c r="G4612">
        <v>0.91666666666700003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0.191666666667</v>
      </c>
      <c r="Q4612">
        <v>0</v>
      </c>
      <c r="R4612">
        <f>P4612*50+Q4612*50</f>
        <v>9.5833333333499997</v>
      </c>
    </row>
    <row r="4613" spans="1:18" x14ac:dyDescent="0.15">
      <c r="A4613">
        <v>53827</v>
      </c>
      <c r="B4613" s="1" t="s">
        <v>59580</v>
      </c>
      <c r="C4613" t="s">
        <v>59581</v>
      </c>
      <c r="D4613" t="s">
        <v>59582</v>
      </c>
      <c r="F4613">
        <v>1</v>
      </c>
      <c r="G4613">
        <v>0.91666666666700003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0.191666666667</v>
      </c>
      <c r="Q4613">
        <v>0</v>
      </c>
      <c r="R4613">
        <f>P4613*50+Q4613*50</f>
        <v>9.5833333333499997</v>
      </c>
    </row>
    <row r="4614" spans="1:18" x14ac:dyDescent="0.15">
      <c r="A4614">
        <v>16841</v>
      </c>
      <c r="B4614" s="1" t="s">
        <v>59769</v>
      </c>
      <c r="C4614" t="s">
        <v>59770</v>
      </c>
      <c r="D4614" t="s">
        <v>59771</v>
      </c>
      <c r="F4614">
        <v>1</v>
      </c>
      <c r="G4614">
        <v>0.91666666666700003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0.191666666667</v>
      </c>
      <c r="Q4614">
        <v>0</v>
      </c>
      <c r="R4614">
        <f>P4614*50+Q4614*50</f>
        <v>9.5833333333499997</v>
      </c>
    </row>
    <row r="4615" spans="1:18" x14ac:dyDescent="0.15">
      <c r="A4615">
        <v>50170</v>
      </c>
      <c r="B4615" s="1" t="s">
        <v>59900</v>
      </c>
      <c r="C4615" t="s">
        <v>59900</v>
      </c>
      <c r="D4615" t="s">
        <v>59901</v>
      </c>
      <c r="F4615">
        <v>1</v>
      </c>
      <c r="G4615">
        <v>0.91666666666700003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0.191666666667</v>
      </c>
      <c r="Q4615">
        <v>0</v>
      </c>
      <c r="R4615">
        <f>P4615*50+Q4615*50</f>
        <v>9.5833333333499997</v>
      </c>
    </row>
    <row r="4616" spans="1:18" x14ac:dyDescent="0.15">
      <c r="A4616">
        <v>79345</v>
      </c>
      <c r="B4616" s="1" t="s">
        <v>59922</v>
      </c>
      <c r="C4616" t="s">
        <v>59923</v>
      </c>
      <c r="D4616" t="s">
        <v>59924</v>
      </c>
      <c r="F4616">
        <v>1</v>
      </c>
      <c r="G4616">
        <v>0.91666666666700003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0.191666666667</v>
      </c>
      <c r="Q4616">
        <v>0</v>
      </c>
      <c r="R4616">
        <f>P4616*50+Q4616*50</f>
        <v>9.5833333333499997</v>
      </c>
    </row>
    <row r="4617" spans="1:18" x14ac:dyDescent="0.15">
      <c r="A4617">
        <v>78075</v>
      </c>
      <c r="B4617" s="1" t="s">
        <v>60388</v>
      </c>
      <c r="C4617" t="s">
        <v>60389</v>
      </c>
      <c r="D4617" t="s">
        <v>60390</v>
      </c>
      <c r="F4617">
        <v>1</v>
      </c>
      <c r="G4617">
        <v>0.91666666666700003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0.191666666667</v>
      </c>
      <c r="Q4617">
        <v>0</v>
      </c>
      <c r="R4617">
        <f>P4617*50+Q4617*50</f>
        <v>9.5833333333499997</v>
      </c>
    </row>
    <row r="4618" spans="1:18" x14ac:dyDescent="0.15">
      <c r="A4618">
        <v>77428</v>
      </c>
      <c r="B4618" s="1" t="s">
        <v>60603</v>
      </c>
      <c r="C4618" t="s">
        <v>60604</v>
      </c>
      <c r="D4618" t="s">
        <v>60605</v>
      </c>
      <c r="F4618">
        <v>1</v>
      </c>
      <c r="G4618">
        <v>0.91666666666700003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0.191666666667</v>
      </c>
      <c r="Q4618">
        <v>0</v>
      </c>
      <c r="R4618">
        <f>P4618*50+Q4618*50</f>
        <v>9.5833333333499997</v>
      </c>
    </row>
    <row r="4619" spans="1:18" x14ac:dyDescent="0.15">
      <c r="A4619">
        <v>38644</v>
      </c>
      <c r="B4619" s="1" t="s">
        <v>60632</v>
      </c>
      <c r="C4619" t="s">
        <v>60633</v>
      </c>
      <c r="D4619" t="s">
        <v>60634</v>
      </c>
      <c r="F4619">
        <v>1</v>
      </c>
      <c r="G4619">
        <v>0.91666666666700003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0.191666666667</v>
      </c>
      <c r="Q4619">
        <v>0</v>
      </c>
      <c r="R4619">
        <f>P4619*50+Q4619*50</f>
        <v>9.5833333333499997</v>
      </c>
    </row>
    <row r="4620" spans="1:18" x14ac:dyDescent="0.15">
      <c r="A4620">
        <v>68805</v>
      </c>
      <c r="B4620" s="1" t="s">
        <v>60756</v>
      </c>
      <c r="C4620" t="s">
        <v>60757</v>
      </c>
      <c r="D4620" t="s">
        <v>60758</v>
      </c>
      <c r="F4620">
        <v>1</v>
      </c>
      <c r="G4620">
        <v>0.91666666666700003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0.191666666667</v>
      </c>
      <c r="Q4620">
        <v>0</v>
      </c>
      <c r="R4620">
        <f>P4620*50+Q4620*50</f>
        <v>9.5833333333499997</v>
      </c>
    </row>
    <row r="4621" spans="1:18" x14ac:dyDescent="0.15">
      <c r="A4621">
        <v>81560</v>
      </c>
      <c r="B4621" s="1" t="s">
        <v>61136</v>
      </c>
      <c r="C4621" t="s">
        <v>61099</v>
      </c>
      <c r="D4621" t="s">
        <v>61137</v>
      </c>
      <c r="F4621">
        <v>1</v>
      </c>
      <c r="G4621">
        <v>0.91666666666700003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0.191666666667</v>
      </c>
      <c r="Q4621">
        <v>0</v>
      </c>
      <c r="R4621">
        <f>P4621*50+Q4621*50</f>
        <v>9.5833333333499997</v>
      </c>
    </row>
    <row r="4622" spans="1:18" x14ac:dyDescent="0.15">
      <c r="A4622">
        <v>65644</v>
      </c>
      <c r="B4622" s="1" t="s">
        <v>61163</v>
      </c>
      <c r="C4622" t="s">
        <v>61164</v>
      </c>
      <c r="D4622" t="s">
        <v>61165</v>
      </c>
      <c r="F4622">
        <v>1</v>
      </c>
      <c r="G4622">
        <v>0.91666666666700003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0.191666666667</v>
      </c>
      <c r="Q4622">
        <v>0</v>
      </c>
      <c r="R4622">
        <f>P4622*50+Q4622*50</f>
        <v>9.5833333333499997</v>
      </c>
    </row>
    <row r="4623" spans="1:18" x14ac:dyDescent="0.15">
      <c r="A4623">
        <v>71893</v>
      </c>
      <c r="B4623" s="1" t="s">
        <v>61305</v>
      </c>
      <c r="C4623" t="s">
        <v>61306</v>
      </c>
      <c r="D4623" t="s">
        <v>61307</v>
      </c>
      <c r="F4623">
        <v>1</v>
      </c>
      <c r="G4623">
        <v>0.91666666666700003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0.191666666667</v>
      </c>
      <c r="Q4623">
        <v>0</v>
      </c>
      <c r="R4623">
        <f>P4623*50+Q4623*50</f>
        <v>9.5833333333499997</v>
      </c>
    </row>
    <row r="4624" spans="1:18" x14ac:dyDescent="0.15">
      <c r="A4624">
        <v>59425</v>
      </c>
      <c r="B4624" s="1" t="s">
        <v>61508</v>
      </c>
      <c r="C4624" t="s">
        <v>61509</v>
      </c>
      <c r="D4624" t="s">
        <v>61510</v>
      </c>
      <c r="F4624">
        <v>1</v>
      </c>
      <c r="G4624">
        <v>0.91666666666700003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0.191666666667</v>
      </c>
      <c r="Q4624">
        <v>0</v>
      </c>
      <c r="R4624">
        <f>P4624*50+Q4624*50</f>
        <v>9.5833333333499997</v>
      </c>
    </row>
    <row r="4625" spans="1:18" x14ac:dyDescent="0.15">
      <c r="A4625">
        <v>81800</v>
      </c>
      <c r="B4625" s="1" t="s">
        <v>61602</v>
      </c>
      <c r="C4625" t="s">
        <v>61603</v>
      </c>
      <c r="D4625" t="s">
        <v>61604</v>
      </c>
      <c r="F4625">
        <v>1</v>
      </c>
      <c r="G4625">
        <v>0.91666666666700003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0.191666666667</v>
      </c>
      <c r="Q4625">
        <v>0</v>
      </c>
      <c r="R4625">
        <f>P4625*50+Q4625*50</f>
        <v>9.5833333333499997</v>
      </c>
    </row>
    <row r="4626" spans="1:18" x14ac:dyDescent="0.15">
      <c r="A4626">
        <v>34365</v>
      </c>
      <c r="B4626" s="1" t="s">
        <v>61707</v>
      </c>
      <c r="C4626" t="s">
        <v>61708</v>
      </c>
      <c r="D4626" t="s">
        <v>61709</v>
      </c>
      <c r="F4626">
        <v>1</v>
      </c>
      <c r="G4626">
        <v>0.91666666666700003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0.191666666667</v>
      </c>
      <c r="Q4626">
        <v>0</v>
      </c>
      <c r="R4626">
        <f>P4626*50+Q4626*50</f>
        <v>9.5833333333499997</v>
      </c>
    </row>
    <row r="4627" spans="1:18" x14ac:dyDescent="0.15">
      <c r="A4627">
        <v>63785</v>
      </c>
      <c r="B4627" s="1" t="s">
        <v>62112</v>
      </c>
      <c r="C4627" t="s">
        <v>62113</v>
      </c>
      <c r="D4627" t="s">
        <v>62114</v>
      </c>
      <c r="F4627">
        <v>1</v>
      </c>
      <c r="G4627">
        <v>0.91666666666700003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0.191666666667</v>
      </c>
      <c r="Q4627">
        <v>0</v>
      </c>
      <c r="R4627">
        <f>P4627*50+Q4627*50</f>
        <v>9.5833333333499997</v>
      </c>
    </row>
    <row r="4628" spans="1:18" x14ac:dyDescent="0.15">
      <c r="A4628">
        <v>67442</v>
      </c>
      <c r="B4628" s="1" t="s">
        <v>62295</v>
      </c>
      <c r="C4628" t="s">
        <v>62296</v>
      </c>
      <c r="D4628" t="s">
        <v>62297</v>
      </c>
      <c r="F4628">
        <v>1</v>
      </c>
      <c r="G4628">
        <v>0.91666666666700003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0.191666666667</v>
      </c>
      <c r="Q4628">
        <v>0</v>
      </c>
      <c r="R4628">
        <f>P4628*50+Q4628*50</f>
        <v>9.5833333333499997</v>
      </c>
    </row>
    <row r="4629" spans="1:18" x14ac:dyDescent="0.15">
      <c r="A4629">
        <v>62217</v>
      </c>
      <c r="B4629" s="1" t="s">
        <v>62372</v>
      </c>
      <c r="C4629" t="s">
        <v>62373</v>
      </c>
      <c r="D4629" t="s">
        <v>62374</v>
      </c>
      <c r="F4629">
        <v>1</v>
      </c>
      <c r="G4629">
        <v>0.91666666666700003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0.191666666667</v>
      </c>
      <c r="Q4629">
        <v>0</v>
      </c>
      <c r="R4629">
        <f>P4629*50+Q4629*50</f>
        <v>9.5833333333499997</v>
      </c>
    </row>
    <row r="4630" spans="1:18" x14ac:dyDescent="0.15">
      <c r="A4630">
        <v>65612</v>
      </c>
      <c r="B4630" s="1" t="s">
        <v>62817</v>
      </c>
      <c r="C4630" t="s">
        <v>62793</v>
      </c>
      <c r="D4630" t="s">
        <v>62818</v>
      </c>
      <c r="F4630">
        <v>1</v>
      </c>
      <c r="G4630">
        <v>0.91666666666700003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0.191666666667</v>
      </c>
      <c r="Q4630">
        <v>0</v>
      </c>
      <c r="R4630">
        <f>P4630*50+Q4630*50</f>
        <v>9.5833333333499997</v>
      </c>
    </row>
    <row r="4631" spans="1:18" x14ac:dyDescent="0.15">
      <c r="A4631">
        <v>35091</v>
      </c>
      <c r="B4631" s="1" t="s">
        <v>63023</v>
      </c>
      <c r="C4631" t="s">
        <v>63023</v>
      </c>
      <c r="D4631" t="s">
        <v>63024</v>
      </c>
      <c r="F4631">
        <v>1</v>
      </c>
      <c r="G4631">
        <v>0.91666666666700003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0.191666666667</v>
      </c>
      <c r="Q4631">
        <v>0</v>
      </c>
      <c r="R4631">
        <f>P4631*50+Q4631*50</f>
        <v>9.5833333333499997</v>
      </c>
    </row>
    <row r="4632" spans="1:18" x14ac:dyDescent="0.15">
      <c r="A4632">
        <v>50054</v>
      </c>
      <c r="B4632" s="1" t="s">
        <v>63155</v>
      </c>
      <c r="C4632" t="s">
        <v>63156</v>
      </c>
      <c r="D4632" t="s">
        <v>63157</v>
      </c>
      <c r="F4632">
        <v>1</v>
      </c>
      <c r="G4632">
        <v>0.91666666666700003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0.191666666667</v>
      </c>
      <c r="Q4632">
        <v>0</v>
      </c>
      <c r="R4632">
        <f>P4632*50+Q4632*50</f>
        <v>9.5833333333499997</v>
      </c>
    </row>
    <row r="4633" spans="1:18" x14ac:dyDescent="0.15">
      <c r="A4633">
        <v>34070</v>
      </c>
      <c r="B4633" s="1" t="s">
        <v>63275</v>
      </c>
      <c r="C4633" t="s">
        <v>63276</v>
      </c>
      <c r="D4633" t="s">
        <v>63277</v>
      </c>
      <c r="F4633">
        <v>1</v>
      </c>
      <c r="G4633">
        <v>0.91666666666700003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0.191666666667</v>
      </c>
      <c r="Q4633">
        <v>0</v>
      </c>
      <c r="R4633">
        <f>P4633*50+Q4633*50</f>
        <v>9.5833333333499997</v>
      </c>
    </row>
    <row r="4634" spans="1:18" x14ac:dyDescent="0.15">
      <c r="A4634">
        <v>62758</v>
      </c>
      <c r="B4634" s="1" t="s">
        <v>63281</v>
      </c>
      <c r="C4634" t="s">
        <v>63282</v>
      </c>
      <c r="D4634" t="s">
        <v>63283</v>
      </c>
      <c r="F4634">
        <v>1</v>
      </c>
      <c r="G4634">
        <v>0.91666666666700003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0.191666666667</v>
      </c>
      <c r="Q4634">
        <v>0</v>
      </c>
      <c r="R4634">
        <f>P4634*50+Q4634*50</f>
        <v>9.5833333333499997</v>
      </c>
    </row>
    <row r="4635" spans="1:18" x14ac:dyDescent="0.15">
      <c r="A4635">
        <v>82565</v>
      </c>
      <c r="B4635" s="1" t="s">
        <v>63647</v>
      </c>
      <c r="C4635" t="s">
        <v>25445</v>
      </c>
      <c r="D4635" t="s">
        <v>63648</v>
      </c>
      <c r="F4635">
        <v>1</v>
      </c>
      <c r="G4635">
        <v>0.91666666666700003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0.191666666667</v>
      </c>
      <c r="Q4635">
        <v>0</v>
      </c>
      <c r="R4635">
        <f>P4635*50+Q4635*50</f>
        <v>9.5833333333499997</v>
      </c>
    </row>
    <row r="4636" spans="1:18" x14ac:dyDescent="0.15">
      <c r="A4636">
        <v>36864</v>
      </c>
      <c r="B4636" s="1" t="s">
        <v>63768</v>
      </c>
      <c r="C4636" t="s">
        <v>63769</v>
      </c>
      <c r="D4636" t="s">
        <v>63770</v>
      </c>
      <c r="F4636">
        <v>1</v>
      </c>
      <c r="G4636">
        <v>0.91666666666700003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0.191666666667</v>
      </c>
      <c r="Q4636">
        <v>0</v>
      </c>
      <c r="R4636">
        <f>P4636*50+Q4636*50</f>
        <v>9.5833333333499997</v>
      </c>
    </row>
    <row r="4637" spans="1:18" x14ac:dyDescent="0.15">
      <c r="A4637">
        <v>61478</v>
      </c>
      <c r="B4637" s="1" t="s">
        <v>63795</v>
      </c>
      <c r="C4637" t="s">
        <v>47702</v>
      </c>
      <c r="D4637" t="s">
        <v>63796</v>
      </c>
      <c r="F4637">
        <v>1</v>
      </c>
      <c r="G4637">
        <v>0.91666666666700003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0.191666666667</v>
      </c>
      <c r="Q4637">
        <v>0</v>
      </c>
      <c r="R4637">
        <f>P4637*50+Q4637*50</f>
        <v>9.5833333333499997</v>
      </c>
    </row>
    <row r="4638" spans="1:18" x14ac:dyDescent="0.15">
      <c r="A4638">
        <v>72069</v>
      </c>
      <c r="B4638" s="1" t="s">
        <v>63821</v>
      </c>
      <c r="C4638" t="s">
        <v>17145</v>
      </c>
      <c r="D4638" t="s">
        <v>63822</v>
      </c>
      <c r="F4638">
        <v>1</v>
      </c>
      <c r="G4638">
        <v>0.91666666666700003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0.191666666667</v>
      </c>
      <c r="Q4638">
        <v>0</v>
      </c>
      <c r="R4638">
        <f>P4638*50+Q4638*50</f>
        <v>9.5833333333499997</v>
      </c>
    </row>
    <row r="4639" spans="1:18" x14ac:dyDescent="0.15">
      <c r="A4639">
        <v>10715</v>
      </c>
      <c r="B4639" s="1" t="s">
        <v>63869</v>
      </c>
      <c r="C4639" t="s">
        <v>63870</v>
      </c>
      <c r="D4639" t="s">
        <v>63871</v>
      </c>
      <c r="F4639">
        <v>1</v>
      </c>
      <c r="G4639">
        <v>0.91666666666700003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0.191666666667</v>
      </c>
      <c r="Q4639">
        <v>0</v>
      </c>
      <c r="R4639">
        <f>P4639*50+Q4639*50</f>
        <v>9.5833333333499997</v>
      </c>
    </row>
    <row r="4640" spans="1:18" x14ac:dyDescent="0.15">
      <c r="A4640">
        <v>49179</v>
      </c>
      <c r="B4640" s="1" t="s">
        <v>64286</v>
      </c>
      <c r="C4640" t="s">
        <v>64287</v>
      </c>
      <c r="D4640" t="s">
        <v>64288</v>
      </c>
      <c r="F4640">
        <v>1</v>
      </c>
      <c r="G4640">
        <v>0.91666666666700003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0.191666666667</v>
      </c>
      <c r="Q4640">
        <v>0</v>
      </c>
      <c r="R4640">
        <f>P4640*50+Q4640*50</f>
        <v>9.5833333333499997</v>
      </c>
    </row>
    <row r="4641" spans="1:18" x14ac:dyDescent="0.15">
      <c r="A4641">
        <v>82671</v>
      </c>
      <c r="B4641" s="1" t="s">
        <v>64295</v>
      </c>
      <c r="C4641" t="s">
        <v>64296</v>
      </c>
      <c r="D4641" t="s">
        <v>64297</v>
      </c>
      <c r="F4641">
        <v>1</v>
      </c>
      <c r="G4641">
        <v>0.91666666666700003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0.191666666667</v>
      </c>
      <c r="Q4641">
        <v>0</v>
      </c>
      <c r="R4641">
        <f>P4641*50+Q4641*50</f>
        <v>9.5833333333499997</v>
      </c>
    </row>
    <row r="4642" spans="1:18" x14ac:dyDescent="0.15">
      <c r="A4642">
        <v>70928</v>
      </c>
      <c r="B4642" s="1" t="s">
        <v>64301</v>
      </c>
      <c r="C4642" t="s">
        <v>64302</v>
      </c>
      <c r="D4642" t="s">
        <v>64303</v>
      </c>
      <c r="F4642">
        <v>1</v>
      </c>
      <c r="G4642">
        <v>0.91666666666700003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0.191666666667</v>
      </c>
      <c r="Q4642">
        <v>0</v>
      </c>
      <c r="R4642">
        <f>P4642*50+Q4642*50</f>
        <v>9.5833333333499997</v>
      </c>
    </row>
    <row r="4643" spans="1:18" x14ac:dyDescent="0.15">
      <c r="A4643">
        <v>51978</v>
      </c>
      <c r="B4643" s="1" t="s">
        <v>64886</v>
      </c>
      <c r="C4643" t="s">
        <v>64887</v>
      </c>
      <c r="D4643" t="s">
        <v>64888</v>
      </c>
      <c r="F4643">
        <v>1</v>
      </c>
      <c r="G4643">
        <v>0.91666666666700003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0.191666666667</v>
      </c>
      <c r="Q4643">
        <v>0</v>
      </c>
      <c r="R4643">
        <f>P4643*50+Q4643*50</f>
        <v>9.5833333333499997</v>
      </c>
    </row>
    <row r="4644" spans="1:18" x14ac:dyDescent="0.15">
      <c r="A4644">
        <v>58369</v>
      </c>
      <c r="B4644" s="1" t="s">
        <v>65068</v>
      </c>
      <c r="C4644" t="s">
        <v>65069</v>
      </c>
      <c r="D4644" t="s">
        <v>65070</v>
      </c>
      <c r="F4644">
        <v>1</v>
      </c>
      <c r="G4644">
        <v>0.91666666666700003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0.191666666667</v>
      </c>
      <c r="Q4644">
        <v>0</v>
      </c>
      <c r="R4644">
        <f>P4644*50+Q4644*50</f>
        <v>9.5833333333499997</v>
      </c>
    </row>
    <row r="4645" spans="1:18" x14ac:dyDescent="0.15">
      <c r="A4645">
        <v>25857</v>
      </c>
      <c r="B4645" s="1" t="s">
        <v>65347</v>
      </c>
      <c r="C4645" t="s">
        <v>65347</v>
      </c>
      <c r="D4645" t="s">
        <v>65348</v>
      </c>
      <c r="F4645">
        <v>1</v>
      </c>
      <c r="G4645">
        <v>0.91666666666700003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0.191666666667</v>
      </c>
      <c r="Q4645">
        <v>0</v>
      </c>
      <c r="R4645">
        <f>P4645*50+Q4645*50</f>
        <v>9.5833333333499997</v>
      </c>
    </row>
    <row r="4646" spans="1:18" x14ac:dyDescent="0.15">
      <c r="A4646">
        <v>53518</v>
      </c>
      <c r="B4646" s="1" t="s">
        <v>65553</v>
      </c>
      <c r="C4646" t="s">
        <v>65554</v>
      </c>
      <c r="D4646" t="s">
        <v>65555</v>
      </c>
      <c r="F4646">
        <v>1</v>
      </c>
      <c r="G4646">
        <v>0.91666666666700003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0.191666666667</v>
      </c>
      <c r="Q4646">
        <v>0</v>
      </c>
      <c r="R4646">
        <f>P4646*50+Q4646*50</f>
        <v>9.5833333333499997</v>
      </c>
    </row>
    <row r="4647" spans="1:18" x14ac:dyDescent="0.15">
      <c r="A4647">
        <v>32940</v>
      </c>
      <c r="B4647" s="1" t="s">
        <v>65763</v>
      </c>
      <c r="C4647" t="s">
        <v>65764</v>
      </c>
      <c r="D4647" t="s">
        <v>65765</v>
      </c>
      <c r="F4647">
        <v>1</v>
      </c>
      <c r="G4647">
        <v>0.91666666666700003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0.191666666667</v>
      </c>
      <c r="Q4647">
        <v>0</v>
      </c>
      <c r="R4647">
        <f>P4647*50+Q4647*50</f>
        <v>9.5833333333499997</v>
      </c>
    </row>
    <row r="4648" spans="1:18" x14ac:dyDescent="0.15">
      <c r="A4648">
        <v>75026</v>
      </c>
      <c r="B4648" s="1" t="s">
        <v>65905</v>
      </c>
      <c r="C4648" t="s">
        <v>65906</v>
      </c>
      <c r="D4648" t="s">
        <v>65907</v>
      </c>
      <c r="F4648">
        <v>1</v>
      </c>
      <c r="G4648">
        <v>0.91666666666700003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0.191666666667</v>
      </c>
      <c r="Q4648">
        <v>0</v>
      </c>
      <c r="R4648">
        <f>P4648*50+Q4648*50</f>
        <v>9.5833333333499997</v>
      </c>
    </row>
    <row r="4649" spans="1:18" x14ac:dyDescent="0.15">
      <c r="A4649">
        <v>70573</v>
      </c>
      <c r="B4649" s="1" t="s">
        <v>65974</v>
      </c>
      <c r="C4649" t="s">
        <v>65975</v>
      </c>
      <c r="D4649" t="s">
        <v>65976</v>
      </c>
      <c r="F4649">
        <v>1</v>
      </c>
      <c r="G4649">
        <v>0.91666666666700003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0.191666666667</v>
      </c>
      <c r="Q4649">
        <v>0</v>
      </c>
      <c r="R4649">
        <f>P4649*50+Q4649*50</f>
        <v>9.5833333333499997</v>
      </c>
    </row>
    <row r="4650" spans="1:18" x14ac:dyDescent="0.15">
      <c r="A4650">
        <v>69990</v>
      </c>
      <c r="B4650" s="1" t="s">
        <v>66281</v>
      </c>
      <c r="C4650" t="s">
        <v>66282</v>
      </c>
      <c r="D4650" t="s">
        <v>66283</v>
      </c>
      <c r="F4650">
        <v>1</v>
      </c>
      <c r="G4650">
        <v>0.91666666666700003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0.191666666667</v>
      </c>
      <c r="Q4650">
        <v>0</v>
      </c>
      <c r="R4650">
        <f>P4650*50+Q4650*50</f>
        <v>9.5833333333499997</v>
      </c>
    </row>
    <row r="4651" spans="1:18" x14ac:dyDescent="0.15">
      <c r="A4651">
        <v>83434</v>
      </c>
      <c r="B4651" s="1" t="s">
        <v>66796</v>
      </c>
      <c r="C4651" t="s">
        <v>66797</v>
      </c>
      <c r="D4651" t="s">
        <v>66798</v>
      </c>
      <c r="F4651">
        <v>1</v>
      </c>
      <c r="G4651">
        <v>0.91666666666700003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0.191666666667</v>
      </c>
      <c r="Q4651">
        <v>0</v>
      </c>
      <c r="R4651">
        <f>P4651*50+Q4651*50</f>
        <v>9.5833333333499997</v>
      </c>
    </row>
    <row r="4652" spans="1:18" x14ac:dyDescent="0.15">
      <c r="A4652">
        <v>49958</v>
      </c>
      <c r="B4652" s="1" t="s">
        <v>66838</v>
      </c>
      <c r="C4652" t="s">
        <v>66839</v>
      </c>
      <c r="D4652" t="s">
        <v>66840</v>
      </c>
      <c r="F4652">
        <v>1</v>
      </c>
      <c r="G4652">
        <v>0.91666666666700003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0.191666666667</v>
      </c>
      <c r="Q4652">
        <v>0</v>
      </c>
      <c r="R4652">
        <f>P4652*50+Q4652*50</f>
        <v>9.5833333333499997</v>
      </c>
    </row>
    <row r="4653" spans="1:18" x14ac:dyDescent="0.15">
      <c r="A4653">
        <v>83893</v>
      </c>
      <c r="B4653" s="1" t="s">
        <v>66844</v>
      </c>
      <c r="C4653" t="s">
        <v>66845</v>
      </c>
      <c r="D4653" t="s">
        <v>66846</v>
      </c>
      <c r="F4653">
        <v>1</v>
      </c>
      <c r="G4653">
        <v>0.91666666666700003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0.191666666667</v>
      </c>
      <c r="Q4653">
        <v>0</v>
      </c>
      <c r="R4653">
        <f>P4653*50+Q4653*50</f>
        <v>9.5833333333499997</v>
      </c>
    </row>
    <row r="4654" spans="1:18" x14ac:dyDescent="0.15">
      <c r="A4654">
        <v>74536</v>
      </c>
      <c r="B4654" s="1" t="s">
        <v>66896</v>
      </c>
      <c r="C4654" t="s">
        <v>66897</v>
      </c>
      <c r="D4654" t="s">
        <v>66898</v>
      </c>
      <c r="F4654">
        <v>1</v>
      </c>
      <c r="G4654">
        <v>0.91666666666700003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0.191666666667</v>
      </c>
      <c r="Q4654">
        <v>0</v>
      </c>
      <c r="R4654">
        <f>P4654*50+Q4654*50</f>
        <v>9.5833333333499997</v>
      </c>
    </row>
    <row r="4655" spans="1:18" x14ac:dyDescent="0.15">
      <c r="A4655">
        <v>72872</v>
      </c>
      <c r="B4655" s="1" t="s">
        <v>67374</v>
      </c>
      <c r="C4655" t="s">
        <v>67375</v>
      </c>
      <c r="D4655" t="s">
        <v>67376</v>
      </c>
      <c r="F4655">
        <v>1</v>
      </c>
      <c r="G4655">
        <v>0.91666666666700003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0.191666666667</v>
      </c>
      <c r="Q4655">
        <v>0</v>
      </c>
      <c r="R4655">
        <f>P4655*50+Q4655*50</f>
        <v>9.5833333333499997</v>
      </c>
    </row>
    <row r="4656" spans="1:18" x14ac:dyDescent="0.15">
      <c r="A4656">
        <v>40203</v>
      </c>
      <c r="B4656" s="1" t="s">
        <v>68123</v>
      </c>
      <c r="C4656" t="s">
        <v>23549</v>
      </c>
      <c r="D4656" t="s">
        <v>68124</v>
      </c>
      <c r="F4656">
        <v>1</v>
      </c>
      <c r="G4656">
        <v>0.91666666666700003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0.191666666667</v>
      </c>
      <c r="Q4656">
        <v>0</v>
      </c>
      <c r="R4656">
        <f>P4656*50+Q4656*50</f>
        <v>9.5833333333499997</v>
      </c>
    </row>
    <row r="4657" spans="1:18" x14ac:dyDescent="0.15">
      <c r="A4657">
        <v>46195</v>
      </c>
      <c r="B4657" s="1" t="s">
        <v>68308</v>
      </c>
      <c r="C4657" t="s">
        <v>29888</v>
      </c>
      <c r="D4657" t="s">
        <v>68309</v>
      </c>
      <c r="F4657">
        <v>1</v>
      </c>
      <c r="G4657">
        <v>0.91666666666700003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0.191666666667</v>
      </c>
      <c r="Q4657">
        <v>0</v>
      </c>
      <c r="R4657">
        <f>P4657*50+Q4657*50</f>
        <v>9.5833333333499997</v>
      </c>
    </row>
    <row r="4658" spans="1:18" x14ac:dyDescent="0.15">
      <c r="A4658">
        <v>55551</v>
      </c>
      <c r="B4658" s="1" t="s">
        <v>68380</v>
      </c>
      <c r="C4658" t="s">
        <v>68381</v>
      </c>
      <c r="D4658" t="s">
        <v>68382</v>
      </c>
      <c r="F4658">
        <v>1</v>
      </c>
      <c r="G4658">
        <v>0.91666666666700003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0.191666666667</v>
      </c>
      <c r="Q4658">
        <v>0</v>
      </c>
      <c r="R4658">
        <f>P4658*50+Q4658*50</f>
        <v>9.5833333333499997</v>
      </c>
    </row>
    <row r="4659" spans="1:18" x14ac:dyDescent="0.15">
      <c r="A4659">
        <v>66167</v>
      </c>
      <c r="B4659" s="1" t="s">
        <v>68497</v>
      </c>
      <c r="C4659" t="s">
        <v>68498</v>
      </c>
      <c r="D4659" t="s">
        <v>68499</v>
      </c>
      <c r="F4659">
        <v>1</v>
      </c>
      <c r="G4659">
        <v>0.91666666666700003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0.191666666667</v>
      </c>
      <c r="Q4659">
        <v>0</v>
      </c>
      <c r="R4659">
        <f>P4659*50+Q4659*50</f>
        <v>9.5833333333499997</v>
      </c>
    </row>
    <row r="4660" spans="1:18" x14ac:dyDescent="0.15">
      <c r="A4660">
        <v>23450</v>
      </c>
      <c r="B4660" s="1" t="s">
        <v>68602</v>
      </c>
      <c r="C4660" t="s">
        <v>5566</v>
      </c>
      <c r="D4660" t="s">
        <v>68603</v>
      </c>
      <c r="F4660">
        <v>1</v>
      </c>
      <c r="G4660">
        <v>0.91666666666700003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0.191666666667</v>
      </c>
      <c r="Q4660">
        <v>0</v>
      </c>
      <c r="R4660">
        <f>P4660*50+Q4660*50</f>
        <v>9.5833333333499997</v>
      </c>
    </row>
    <row r="4661" spans="1:18" x14ac:dyDescent="0.15">
      <c r="A4661">
        <v>60617</v>
      </c>
      <c r="B4661" s="1" t="s">
        <v>68626</v>
      </c>
      <c r="C4661" t="s">
        <v>68627</v>
      </c>
      <c r="D4661" t="s">
        <v>68628</v>
      </c>
      <c r="F4661">
        <v>1</v>
      </c>
      <c r="G4661">
        <v>0.91666666666700003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0.191666666667</v>
      </c>
      <c r="Q4661">
        <v>0</v>
      </c>
      <c r="R4661">
        <f>P4661*50+Q4661*50</f>
        <v>9.5833333333499997</v>
      </c>
    </row>
    <row r="4662" spans="1:18" x14ac:dyDescent="0.15">
      <c r="A4662">
        <v>71668</v>
      </c>
      <c r="B4662" s="1" t="s">
        <v>68637</v>
      </c>
      <c r="C4662" t="s">
        <v>18951</v>
      </c>
      <c r="D4662" t="s">
        <v>68638</v>
      </c>
      <c r="F4662">
        <v>1</v>
      </c>
      <c r="G4662">
        <v>0.91666666666700003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0.191666666667</v>
      </c>
      <c r="Q4662">
        <v>0</v>
      </c>
      <c r="R4662">
        <f>P4662*50+Q4662*50</f>
        <v>9.5833333333499997</v>
      </c>
    </row>
    <row r="4663" spans="1:18" x14ac:dyDescent="0.15">
      <c r="A4663">
        <v>64776</v>
      </c>
      <c r="B4663" s="1" t="s">
        <v>68712</v>
      </c>
      <c r="C4663" t="s">
        <v>68713</v>
      </c>
      <c r="D4663" t="s">
        <v>68714</v>
      </c>
      <c r="F4663">
        <v>1</v>
      </c>
      <c r="G4663">
        <v>0.91666666666700003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0.191666666667</v>
      </c>
      <c r="Q4663">
        <v>0</v>
      </c>
      <c r="R4663">
        <f>P4663*50+Q4663*50</f>
        <v>9.5833333333499997</v>
      </c>
    </row>
    <row r="4664" spans="1:18" x14ac:dyDescent="0.15">
      <c r="A4664">
        <v>45644</v>
      </c>
      <c r="B4664" s="1" t="s">
        <v>68905</v>
      </c>
      <c r="C4664" t="s">
        <v>68906</v>
      </c>
      <c r="D4664" t="s">
        <v>68907</v>
      </c>
      <c r="F4664">
        <v>1</v>
      </c>
      <c r="G4664">
        <v>0.91666666666700003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0.191666666667</v>
      </c>
      <c r="Q4664">
        <v>0</v>
      </c>
      <c r="R4664">
        <f>P4664*50+Q4664*50</f>
        <v>9.5833333333499997</v>
      </c>
    </row>
    <row r="4665" spans="1:18" x14ac:dyDescent="0.15">
      <c r="A4665">
        <v>53728</v>
      </c>
      <c r="B4665" s="1" t="s">
        <v>69146</v>
      </c>
      <c r="C4665" t="s">
        <v>69147</v>
      </c>
      <c r="D4665" t="s">
        <v>69148</v>
      </c>
      <c r="F4665">
        <v>1</v>
      </c>
      <c r="G4665">
        <v>0.91666666666700003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0.191666666667</v>
      </c>
      <c r="Q4665">
        <v>0</v>
      </c>
      <c r="R4665">
        <f>P4665*50+Q4665*50</f>
        <v>9.5833333333499997</v>
      </c>
    </row>
    <row r="4666" spans="1:18" x14ac:dyDescent="0.15">
      <c r="A4666">
        <v>58148</v>
      </c>
      <c r="B4666" s="1" t="s">
        <v>69686</v>
      </c>
      <c r="C4666" t="s">
        <v>69687</v>
      </c>
      <c r="D4666" t="s">
        <v>69688</v>
      </c>
      <c r="F4666">
        <v>1</v>
      </c>
      <c r="G4666">
        <v>0.91666666666700003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0.191666666667</v>
      </c>
      <c r="Q4666">
        <v>0</v>
      </c>
      <c r="R4666">
        <f>P4666*50+Q4666*50</f>
        <v>9.5833333333499997</v>
      </c>
    </row>
    <row r="4667" spans="1:18" x14ac:dyDescent="0.15">
      <c r="A4667">
        <v>79063</v>
      </c>
      <c r="B4667" s="1" t="s">
        <v>69719</v>
      </c>
      <c r="C4667" t="s">
        <v>69720</v>
      </c>
      <c r="D4667" t="s">
        <v>69721</v>
      </c>
      <c r="F4667">
        <v>1</v>
      </c>
      <c r="G4667">
        <v>0.91666666666700003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0.191666666667</v>
      </c>
      <c r="Q4667">
        <v>0</v>
      </c>
      <c r="R4667">
        <f>P4667*50+Q4667*50</f>
        <v>9.5833333333499997</v>
      </c>
    </row>
    <row r="4668" spans="1:18" x14ac:dyDescent="0.15">
      <c r="A4668">
        <v>50312</v>
      </c>
      <c r="B4668" s="1" t="s">
        <v>69750</v>
      </c>
      <c r="C4668" t="s">
        <v>69751</v>
      </c>
      <c r="D4668" t="s">
        <v>69752</v>
      </c>
      <c r="F4668">
        <v>1</v>
      </c>
      <c r="G4668">
        <v>0.91666666666700003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0.191666666667</v>
      </c>
      <c r="Q4668">
        <v>0</v>
      </c>
      <c r="R4668">
        <f>P4668*50+Q4668*50</f>
        <v>9.5833333333499997</v>
      </c>
    </row>
    <row r="4669" spans="1:18" x14ac:dyDescent="0.15">
      <c r="A4669">
        <v>52238</v>
      </c>
      <c r="B4669" s="1" t="s">
        <v>69776</v>
      </c>
      <c r="C4669" t="s">
        <v>69777</v>
      </c>
      <c r="D4669" t="s">
        <v>69778</v>
      </c>
      <c r="F4669">
        <v>1</v>
      </c>
      <c r="G4669">
        <v>0.91666666666700003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0.191666666667</v>
      </c>
      <c r="Q4669">
        <v>0</v>
      </c>
      <c r="R4669">
        <f>P4669*50+Q4669*50</f>
        <v>9.5833333333499997</v>
      </c>
    </row>
    <row r="4670" spans="1:18" x14ac:dyDescent="0.15">
      <c r="A4670">
        <v>79854</v>
      </c>
      <c r="B4670" s="1" t="s">
        <v>69942</v>
      </c>
      <c r="C4670" t="s">
        <v>69943</v>
      </c>
      <c r="D4670" t="s">
        <v>69944</v>
      </c>
      <c r="F4670">
        <v>1</v>
      </c>
      <c r="G4670">
        <v>0.91666666666700003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0.191666666667</v>
      </c>
      <c r="Q4670">
        <v>0</v>
      </c>
      <c r="R4670">
        <f>P4670*50+Q4670*50</f>
        <v>9.5833333333499997</v>
      </c>
    </row>
    <row r="4671" spans="1:18" x14ac:dyDescent="0.15">
      <c r="A4671">
        <v>36618</v>
      </c>
      <c r="B4671" s="1" t="s">
        <v>70267</v>
      </c>
      <c r="C4671" t="s">
        <v>30640</v>
      </c>
      <c r="D4671" t="s">
        <v>70268</v>
      </c>
      <c r="F4671">
        <v>1</v>
      </c>
      <c r="G4671">
        <v>0.91666666666700003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0.191666666667</v>
      </c>
      <c r="Q4671">
        <v>0</v>
      </c>
      <c r="R4671">
        <f>P4671*50+Q4671*50</f>
        <v>9.5833333333499997</v>
      </c>
    </row>
    <row r="4672" spans="1:18" x14ac:dyDescent="0.15">
      <c r="A4672">
        <v>77768</v>
      </c>
      <c r="B4672" s="1" t="s">
        <v>70373</v>
      </c>
      <c r="C4672" t="s">
        <v>70374</v>
      </c>
      <c r="D4672" t="s">
        <v>70375</v>
      </c>
      <c r="F4672">
        <v>1</v>
      </c>
      <c r="G4672">
        <v>0.91666666666700003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0.191666666667</v>
      </c>
      <c r="Q4672">
        <v>0</v>
      </c>
      <c r="R4672">
        <f>P4672*50+Q4672*50</f>
        <v>9.5833333333499997</v>
      </c>
    </row>
    <row r="4673" spans="1:18" x14ac:dyDescent="0.15">
      <c r="A4673">
        <v>4360</v>
      </c>
      <c r="B4673" s="1" t="s">
        <v>70677</v>
      </c>
      <c r="C4673" t="s">
        <v>70678</v>
      </c>
      <c r="D4673" t="s">
        <v>70679</v>
      </c>
      <c r="F4673">
        <v>1</v>
      </c>
      <c r="G4673">
        <v>0.91666666666700003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0.191666666667</v>
      </c>
      <c r="Q4673">
        <v>0</v>
      </c>
      <c r="R4673">
        <f>P4673*50+Q4673*50</f>
        <v>9.5833333333499997</v>
      </c>
    </row>
    <row r="4674" spans="1:18" x14ac:dyDescent="0.15">
      <c r="A4674">
        <v>72800</v>
      </c>
      <c r="B4674" s="1" t="s">
        <v>71093</v>
      </c>
      <c r="C4674" t="s">
        <v>71094</v>
      </c>
      <c r="D4674" t="s">
        <v>71095</v>
      </c>
      <c r="F4674">
        <v>1</v>
      </c>
      <c r="G4674">
        <v>0.91666666666700003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0.191666666667</v>
      </c>
      <c r="Q4674">
        <v>0</v>
      </c>
      <c r="R4674">
        <f>P4674*50+Q4674*50</f>
        <v>9.5833333333499997</v>
      </c>
    </row>
    <row r="4675" spans="1:18" x14ac:dyDescent="0.15">
      <c r="A4675">
        <v>71894</v>
      </c>
      <c r="B4675" s="1" t="s">
        <v>71141</v>
      </c>
      <c r="C4675" t="s">
        <v>71142</v>
      </c>
      <c r="D4675" t="s">
        <v>71143</v>
      </c>
      <c r="F4675">
        <v>1</v>
      </c>
      <c r="G4675">
        <v>0.91666666666700003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0.191666666667</v>
      </c>
      <c r="Q4675">
        <v>0</v>
      </c>
      <c r="R4675">
        <f>P4675*50+Q4675*50</f>
        <v>9.5833333333499997</v>
      </c>
    </row>
    <row r="4676" spans="1:18" x14ac:dyDescent="0.15">
      <c r="A4676">
        <v>64910</v>
      </c>
      <c r="B4676" s="1" t="s">
        <v>71415</v>
      </c>
      <c r="C4676" t="s">
        <v>71416</v>
      </c>
      <c r="D4676" t="s">
        <v>71417</v>
      </c>
      <c r="F4676">
        <v>1</v>
      </c>
      <c r="G4676">
        <v>0.91666666666700003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0.191666666667</v>
      </c>
      <c r="Q4676">
        <v>0</v>
      </c>
      <c r="R4676">
        <f>P4676*50+Q4676*50</f>
        <v>9.5833333333499997</v>
      </c>
    </row>
    <row r="4677" spans="1:18" x14ac:dyDescent="0.15">
      <c r="A4677">
        <v>56241</v>
      </c>
      <c r="B4677" s="1" t="s">
        <v>72040</v>
      </c>
      <c r="C4677" t="s">
        <v>72041</v>
      </c>
      <c r="D4677" t="s">
        <v>72042</v>
      </c>
      <c r="F4677">
        <v>1</v>
      </c>
      <c r="G4677">
        <v>0.91666666666700003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0.191666666667</v>
      </c>
      <c r="Q4677">
        <v>0</v>
      </c>
      <c r="R4677">
        <f>P4677*50+Q4677*50</f>
        <v>9.5833333333499997</v>
      </c>
    </row>
    <row r="4678" spans="1:18" x14ac:dyDescent="0.15">
      <c r="A4678">
        <v>37000</v>
      </c>
      <c r="B4678" s="1" t="s">
        <v>72166</v>
      </c>
      <c r="C4678" t="s">
        <v>72167</v>
      </c>
      <c r="D4678" t="s">
        <v>72168</v>
      </c>
      <c r="F4678">
        <v>1</v>
      </c>
      <c r="G4678">
        <v>0.91666666666700003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0.191666666667</v>
      </c>
      <c r="Q4678">
        <v>0</v>
      </c>
      <c r="R4678">
        <f>P4678*50+Q4678*50</f>
        <v>9.5833333333499997</v>
      </c>
    </row>
    <row r="4679" spans="1:18" x14ac:dyDescent="0.15">
      <c r="A4679">
        <v>25197</v>
      </c>
      <c r="B4679" s="1" t="s">
        <v>72203</v>
      </c>
      <c r="C4679" t="s">
        <v>72204</v>
      </c>
      <c r="D4679" t="s">
        <v>72205</v>
      </c>
      <c r="F4679">
        <v>1</v>
      </c>
      <c r="G4679">
        <v>0.91666666666700003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0.191666666667</v>
      </c>
      <c r="Q4679">
        <v>0</v>
      </c>
      <c r="R4679">
        <f>P4679*50+Q4679*50</f>
        <v>9.5833333333499997</v>
      </c>
    </row>
    <row r="4680" spans="1:18" x14ac:dyDescent="0.15">
      <c r="A4680">
        <v>66252</v>
      </c>
      <c r="B4680" s="1" t="s">
        <v>72206</v>
      </c>
      <c r="C4680" t="s">
        <v>72207</v>
      </c>
      <c r="D4680" t="s">
        <v>72208</v>
      </c>
      <c r="F4680">
        <v>1</v>
      </c>
      <c r="G4680">
        <v>0.91666666666700003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0.191666666667</v>
      </c>
      <c r="Q4680">
        <v>0</v>
      </c>
      <c r="R4680">
        <f>P4680*50+Q4680*50</f>
        <v>9.5833333333499997</v>
      </c>
    </row>
    <row r="4681" spans="1:18" x14ac:dyDescent="0.15">
      <c r="A4681">
        <v>47829</v>
      </c>
      <c r="B4681" s="1" t="s">
        <v>72398</v>
      </c>
      <c r="C4681" t="s">
        <v>72399</v>
      </c>
      <c r="D4681" t="s">
        <v>72400</v>
      </c>
      <c r="F4681">
        <v>1</v>
      </c>
      <c r="G4681">
        <v>0.91666666666700003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0.191666666667</v>
      </c>
      <c r="Q4681">
        <v>0</v>
      </c>
      <c r="R4681">
        <f>P4681*50+Q4681*50</f>
        <v>9.5833333333499997</v>
      </c>
    </row>
    <row r="4682" spans="1:18" x14ac:dyDescent="0.15">
      <c r="A4682">
        <v>50702</v>
      </c>
      <c r="B4682" s="1" t="s">
        <v>72535</v>
      </c>
      <c r="C4682" t="s">
        <v>72536</v>
      </c>
      <c r="D4682" t="s">
        <v>72537</v>
      </c>
      <c r="F4682">
        <v>1</v>
      </c>
      <c r="G4682">
        <v>0.91666666666700003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0.191666666667</v>
      </c>
      <c r="Q4682">
        <v>0</v>
      </c>
      <c r="R4682">
        <f>P4682*50+Q4682*50</f>
        <v>9.5833333333499997</v>
      </c>
    </row>
    <row r="4683" spans="1:18" x14ac:dyDescent="0.15">
      <c r="A4683">
        <v>35532</v>
      </c>
      <c r="B4683" s="1" t="s">
        <v>72557</v>
      </c>
      <c r="C4683" t="s">
        <v>14858</v>
      </c>
      <c r="D4683" t="s">
        <v>72558</v>
      </c>
      <c r="F4683">
        <v>1</v>
      </c>
      <c r="G4683">
        <v>0.91666666666700003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0.191666666667</v>
      </c>
      <c r="Q4683">
        <v>0</v>
      </c>
      <c r="R4683">
        <f>P4683*50+Q4683*50</f>
        <v>9.5833333333499997</v>
      </c>
    </row>
    <row r="4684" spans="1:18" x14ac:dyDescent="0.15">
      <c r="A4684">
        <v>55169</v>
      </c>
      <c r="B4684" s="1" t="s">
        <v>72584</v>
      </c>
      <c r="C4684" t="s">
        <v>72585</v>
      </c>
      <c r="D4684" t="s">
        <v>72586</v>
      </c>
      <c r="F4684">
        <v>1</v>
      </c>
      <c r="G4684">
        <v>0.91666666666700003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0.191666666667</v>
      </c>
      <c r="Q4684">
        <v>0</v>
      </c>
      <c r="R4684">
        <f>P4684*50+Q4684*50</f>
        <v>9.5833333333499997</v>
      </c>
    </row>
    <row r="4685" spans="1:18" x14ac:dyDescent="0.15">
      <c r="A4685">
        <v>73888</v>
      </c>
      <c r="B4685" s="1" t="s">
        <v>72655</v>
      </c>
      <c r="C4685" t="s">
        <v>72655</v>
      </c>
      <c r="D4685" t="s">
        <v>72656</v>
      </c>
      <c r="F4685">
        <v>1</v>
      </c>
      <c r="G4685">
        <v>0.91666666666700003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0.191666666667</v>
      </c>
      <c r="Q4685">
        <v>0</v>
      </c>
      <c r="R4685">
        <f>P4685*50+Q4685*50</f>
        <v>9.5833333333499997</v>
      </c>
    </row>
    <row r="4686" spans="1:18" x14ac:dyDescent="0.15">
      <c r="A4686">
        <v>70511</v>
      </c>
      <c r="B4686" s="1" t="s">
        <v>73082</v>
      </c>
      <c r="C4686" t="s">
        <v>73083</v>
      </c>
      <c r="D4686" t="s">
        <v>73084</v>
      </c>
      <c r="F4686">
        <v>1</v>
      </c>
      <c r="G4686">
        <v>0.91666666666700003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0.191666666667</v>
      </c>
      <c r="Q4686">
        <v>0</v>
      </c>
      <c r="R4686">
        <f>P4686*50+Q4686*50</f>
        <v>9.5833333333499997</v>
      </c>
    </row>
    <row r="4687" spans="1:18" x14ac:dyDescent="0.15">
      <c r="A4687">
        <v>77767</v>
      </c>
      <c r="B4687" s="1" t="s">
        <v>73242</v>
      </c>
      <c r="C4687" t="s">
        <v>73243</v>
      </c>
      <c r="D4687" t="s">
        <v>73244</v>
      </c>
      <c r="F4687">
        <v>1</v>
      </c>
      <c r="G4687">
        <v>0.91666666666700003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0.191666666667</v>
      </c>
      <c r="Q4687">
        <v>0</v>
      </c>
      <c r="R4687">
        <f>P4687*50+Q4687*50</f>
        <v>9.5833333333499997</v>
      </c>
    </row>
    <row r="4688" spans="1:18" x14ac:dyDescent="0.15">
      <c r="A4688">
        <v>81889</v>
      </c>
      <c r="B4688" s="1" t="s">
        <v>73290</v>
      </c>
      <c r="C4688" t="s">
        <v>73291</v>
      </c>
      <c r="D4688" t="s">
        <v>73292</v>
      </c>
      <c r="F4688">
        <v>1</v>
      </c>
      <c r="G4688">
        <v>0.91666666666700003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0.191666666667</v>
      </c>
      <c r="Q4688">
        <v>0</v>
      </c>
      <c r="R4688">
        <f>P4688*50+Q4688*50</f>
        <v>9.5833333333499997</v>
      </c>
    </row>
    <row r="4689" spans="1:18" x14ac:dyDescent="0.15">
      <c r="A4689">
        <v>37037</v>
      </c>
      <c r="B4689" s="1" t="s">
        <v>73322</v>
      </c>
      <c r="C4689" t="s">
        <v>19348</v>
      </c>
      <c r="D4689" t="s">
        <v>73323</v>
      </c>
      <c r="F4689">
        <v>1</v>
      </c>
      <c r="G4689">
        <v>0.91666666666700003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0.191666666667</v>
      </c>
      <c r="Q4689">
        <v>0</v>
      </c>
      <c r="R4689">
        <f>P4689*50+Q4689*50</f>
        <v>9.5833333333499997</v>
      </c>
    </row>
    <row r="4690" spans="1:18" x14ac:dyDescent="0.15">
      <c r="A4690">
        <v>80468</v>
      </c>
      <c r="B4690" s="1" t="s">
        <v>73399</v>
      </c>
      <c r="C4690" t="s">
        <v>73400</v>
      </c>
      <c r="D4690" t="s">
        <v>73401</v>
      </c>
      <c r="F4690">
        <v>1</v>
      </c>
      <c r="G4690">
        <v>0.91666666666700003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0.191666666667</v>
      </c>
      <c r="Q4690">
        <v>0</v>
      </c>
      <c r="R4690">
        <f>P4690*50+Q4690*50</f>
        <v>9.5833333333499997</v>
      </c>
    </row>
    <row r="4691" spans="1:18" x14ac:dyDescent="0.15">
      <c r="A4691">
        <v>51478</v>
      </c>
      <c r="B4691" s="1" t="s">
        <v>73512</v>
      </c>
      <c r="C4691" t="s">
        <v>73513</v>
      </c>
      <c r="D4691" t="s">
        <v>73514</v>
      </c>
      <c r="F4691">
        <v>1</v>
      </c>
      <c r="G4691">
        <v>0.91666666666700003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0.191666666667</v>
      </c>
      <c r="Q4691">
        <v>0</v>
      </c>
      <c r="R4691">
        <f>P4691*50+Q4691*50</f>
        <v>9.5833333333499997</v>
      </c>
    </row>
    <row r="4692" spans="1:18" x14ac:dyDescent="0.15">
      <c r="A4692">
        <v>80319</v>
      </c>
      <c r="B4692" s="1" t="s">
        <v>73719</v>
      </c>
      <c r="C4692" t="s">
        <v>73720</v>
      </c>
      <c r="D4692" t="s">
        <v>73721</v>
      </c>
      <c r="F4692">
        <v>1</v>
      </c>
      <c r="G4692">
        <v>0.91666666666700003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0.191666666667</v>
      </c>
      <c r="Q4692">
        <v>0</v>
      </c>
      <c r="R4692">
        <f>P4692*50+Q4692*50</f>
        <v>9.5833333333499997</v>
      </c>
    </row>
    <row r="4693" spans="1:18" x14ac:dyDescent="0.15">
      <c r="A4693">
        <v>53754</v>
      </c>
      <c r="B4693" s="1" t="s">
        <v>73779</v>
      </c>
      <c r="C4693" t="s">
        <v>73780</v>
      </c>
      <c r="D4693" t="s">
        <v>73781</v>
      </c>
      <c r="F4693">
        <v>1</v>
      </c>
      <c r="G4693">
        <v>0.91666666666700003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0.191666666667</v>
      </c>
      <c r="Q4693">
        <v>0</v>
      </c>
      <c r="R4693">
        <f>P4693*50+Q4693*50</f>
        <v>9.5833333333499997</v>
      </c>
    </row>
    <row r="4694" spans="1:18" x14ac:dyDescent="0.15">
      <c r="A4694">
        <v>67120</v>
      </c>
      <c r="B4694" s="1" t="s">
        <v>73955</v>
      </c>
      <c r="C4694" t="s">
        <v>73956</v>
      </c>
      <c r="D4694" t="s">
        <v>73957</v>
      </c>
      <c r="F4694">
        <v>1</v>
      </c>
      <c r="G4694">
        <v>0.91666666666700003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0.191666666667</v>
      </c>
      <c r="Q4694">
        <v>0</v>
      </c>
      <c r="R4694">
        <f>P4694*50+Q4694*50</f>
        <v>9.5833333333499997</v>
      </c>
    </row>
    <row r="4695" spans="1:18" x14ac:dyDescent="0.15">
      <c r="A4695">
        <v>27117</v>
      </c>
      <c r="B4695" s="1" t="s">
        <v>3410</v>
      </c>
      <c r="C4695" t="s">
        <v>3411</v>
      </c>
      <c r="D4695" t="s">
        <v>3412</v>
      </c>
      <c r="F4695">
        <v>1</v>
      </c>
      <c r="G4695">
        <v>0.90909090909099999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0.19090909090899999</v>
      </c>
      <c r="Q4695">
        <v>0</v>
      </c>
      <c r="R4695">
        <f>P4695*50+Q4695*50</f>
        <v>9.5454545454499993</v>
      </c>
    </row>
    <row r="4696" spans="1:18" x14ac:dyDescent="0.15">
      <c r="A4696">
        <v>26602</v>
      </c>
      <c r="B4696" s="1" t="s">
        <v>6922</v>
      </c>
      <c r="C4696" t="s">
        <v>6923</v>
      </c>
      <c r="D4696" t="s">
        <v>6924</v>
      </c>
      <c r="F4696">
        <v>1</v>
      </c>
      <c r="G4696">
        <v>0.90909090909099999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0.19090909090899999</v>
      </c>
      <c r="Q4696">
        <v>0</v>
      </c>
      <c r="R4696">
        <f>P4696*50+Q4696*50</f>
        <v>9.5454545454499993</v>
      </c>
    </row>
    <row r="4697" spans="1:18" x14ac:dyDescent="0.15">
      <c r="A4697">
        <v>13614</v>
      </c>
      <c r="B4697" s="1" t="s">
        <v>8102</v>
      </c>
      <c r="C4697" t="s">
        <v>8103</v>
      </c>
      <c r="D4697" t="s">
        <v>8104</v>
      </c>
      <c r="F4697">
        <v>1</v>
      </c>
      <c r="G4697">
        <v>0.90909090909099999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0.19090909090899999</v>
      </c>
      <c r="Q4697">
        <v>0</v>
      </c>
      <c r="R4697">
        <f>P4697*50+Q4697*50</f>
        <v>9.5454545454499993</v>
      </c>
    </row>
    <row r="4698" spans="1:18" x14ac:dyDescent="0.15">
      <c r="A4698">
        <v>6369</v>
      </c>
      <c r="B4698" s="1" t="s">
        <v>9603</v>
      </c>
      <c r="C4698" t="s">
        <v>9604</v>
      </c>
      <c r="D4698" t="s">
        <v>9605</v>
      </c>
      <c r="F4698">
        <v>1</v>
      </c>
      <c r="G4698">
        <v>0.90909090909099999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0.19090909090899999</v>
      </c>
      <c r="Q4698">
        <v>0</v>
      </c>
      <c r="R4698">
        <f>P4698*50+Q4698*50</f>
        <v>9.5454545454499993</v>
      </c>
    </row>
    <row r="4699" spans="1:18" x14ac:dyDescent="0.15">
      <c r="A4699">
        <v>26533</v>
      </c>
      <c r="B4699" s="1" t="s">
        <v>13169</v>
      </c>
      <c r="C4699" t="s">
        <v>13170</v>
      </c>
      <c r="D4699" t="s">
        <v>13171</v>
      </c>
      <c r="F4699">
        <v>1</v>
      </c>
      <c r="G4699">
        <v>0.90909090909099999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0.19090909090899999</v>
      </c>
      <c r="Q4699">
        <v>0</v>
      </c>
      <c r="R4699">
        <f>P4699*50+Q4699*50</f>
        <v>9.5454545454499993</v>
      </c>
    </row>
    <row r="4700" spans="1:18" x14ac:dyDescent="0.15">
      <c r="A4700">
        <v>33857</v>
      </c>
      <c r="B4700" s="1" t="s">
        <v>15368</v>
      </c>
      <c r="C4700" t="s">
        <v>15369</v>
      </c>
      <c r="D4700" t="s">
        <v>15370</v>
      </c>
      <c r="F4700">
        <v>1</v>
      </c>
      <c r="G4700">
        <v>0.90909090909099999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0.19090909090899999</v>
      </c>
      <c r="Q4700">
        <v>0</v>
      </c>
      <c r="R4700">
        <f>P4700*50+Q4700*50</f>
        <v>9.5454545454499993</v>
      </c>
    </row>
    <row r="4701" spans="1:18" x14ac:dyDescent="0.15">
      <c r="A4701">
        <v>27751</v>
      </c>
      <c r="B4701" s="1" t="s">
        <v>18967</v>
      </c>
      <c r="C4701" t="s">
        <v>18968</v>
      </c>
      <c r="D4701" t="s">
        <v>18969</v>
      </c>
      <c r="F4701">
        <v>1</v>
      </c>
      <c r="G4701">
        <v>0.90909090909099999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0.19090909090899999</v>
      </c>
      <c r="Q4701">
        <v>0</v>
      </c>
      <c r="R4701">
        <f>P4701*50+Q4701*50</f>
        <v>9.5454545454499993</v>
      </c>
    </row>
    <row r="4702" spans="1:18" x14ac:dyDescent="0.15">
      <c r="A4702">
        <v>22041</v>
      </c>
      <c r="B4702" s="1" t="s">
        <v>24991</v>
      </c>
      <c r="C4702" t="s">
        <v>24992</v>
      </c>
      <c r="D4702" t="s">
        <v>24993</v>
      </c>
      <c r="F4702">
        <v>1</v>
      </c>
      <c r="G4702">
        <v>0.90909090909099999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0.19090909090899999</v>
      </c>
      <c r="Q4702">
        <v>0</v>
      </c>
      <c r="R4702">
        <f>P4702*50+Q4702*50</f>
        <v>9.5454545454499993</v>
      </c>
    </row>
    <row r="4703" spans="1:18" x14ac:dyDescent="0.15">
      <c r="A4703">
        <v>13095</v>
      </c>
      <c r="B4703" s="1" t="s">
        <v>27494</v>
      </c>
      <c r="C4703" t="s">
        <v>27495</v>
      </c>
      <c r="D4703" t="s">
        <v>27496</v>
      </c>
      <c r="F4703">
        <v>1</v>
      </c>
      <c r="G4703">
        <v>0.90909090909099999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0.19090909090899999</v>
      </c>
      <c r="Q4703">
        <v>0</v>
      </c>
      <c r="R4703">
        <f>P4703*50+Q4703*50</f>
        <v>9.5454545454499993</v>
      </c>
    </row>
    <row r="4704" spans="1:18" x14ac:dyDescent="0.15">
      <c r="A4704">
        <v>20152</v>
      </c>
      <c r="B4704" s="1" t="s">
        <v>37720</v>
      </c>
      <c r="C4704" t="s">
        <v>37721</v>
      </c>
      <c r="D4704" t="s">
        <v>37722</v>
      </c>
      <c r="F4704">
        <v>1</v>
      </c>
      <c r="G4704">
        <v>0.90909090909099999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0.19090909090899999</v>
      </c>
      <c r="Q4704">
        <v>0</v>
      </c>
      <c r="R4704">
        <f>P4704*50+Q4704*50</f>
        <v>9.5454545454499993</v>
      </c>
    </row>
    <row r="4705" spans="1:18" x14ac:dyDescent="0.15">
      <c r="A4705">
        <v>21977</v>
      </c>
      <c r="B4705" s="1" t="s">
        <v>39760</v>
      </c>
      <c r="C4705" t="s">
        <v>39760</v>
      </c>
      <c r="D4705" t="s">
        <v>39761</v>
      </c>
      <c r="F4705">
        <v>1</v>
      </c>
      <c r="G4705">
        <v>0.90909090909099999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0.19090909090899999</v>
      </c>
      <c r="Q4705">
        <v>0</v>
      </c>
      <c r="R4705">
        <f>P4705*50+Q4705*50</f>
        <v>9.5454545454499993</v>
      </c>
    </row>
    <row r="4706" spans="1:18" x14ac:dyDescent="0.15">
      <c r="A4706">
        <v>33678</v>
      </c>
      <c r="B4706" s="1" t="s">
        <v>45192</v>
      </c>
      <c r="C4706" t="s">
        <v>45193</v>
      </c>
      <c r="D4706" t="s">
        <v>45194</v>
      </c>
      <c r="F4706">
        <v>1</v>
      </c>
      <c r="G4706">
        <v>0.90909090909099999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0.19090909090899999</v>
      </c>
      <c r="Q4706">
        <v>0</v>
      </c>
      <c r="R4706">
        <f>P4706*50+Q4706*50</f>
        <v>9.5454545454499993</v>
      </c>
    </row>
    <row r="4707" spans="1:18" x14ac:dyDescent="0.15">
      <c r="A4707">
        <v>6462</v>
      </c>
      <c r="B4707" s="1" t="s">
        <v>66065</v>
      </c>
      <c r="C4707" t="s">
        <v>10881</v>
      </c>
      <c r="D4707" t="s">
        <v>66066</v>
      </c>
      <c r="F4707">
        <v>1</v>
      </c>
      <c r="G4707">
        <v>0.90909090909099999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0.19090909090899999</v>
      </c>
      <c r="Q4707">
        <v>0</v>
      </c>
      <c r="R4707">
        <f>P4707*50+Q4707*50</f>
        <v>9.5454545454499993</v>
      </c>
    </row>
    <row r="4708" spans="1:18" x14ac:dyDescent="0.15">
      <c r="A4708">
        <v>19174</v>
      </c>
      <c r="B4708" s="1" t="s">
        <v>68099</v>
      </c>
      <c r="C4708" t="s">
        <v>68100</v>
      </c>
      <c r="D4708" t="s">
        <v>68101</v>
      </c>
      <c r="F4708">
        <v>1</v>
      </c>
      <c r="G4708">
        <v>0.90909090909099999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0.19090909090899999</v>
      </c>
      <c r="Q4708">
        <v>0</v>
      </c>
      <c r="R4708">
        <f>P4708*50+Q4708*50</f>
        <v>9.5454545454499993</v>
      </c>
    </row>
    <row r="4709" spans="1:18" x14ac:dyDescent="0.15">
      <c r="A4709">
        <v>27425</v>
      </c>
      <c r="B4709" s="1" t="s">
        <v>69301</v>
      </c>
      <c r="C4709" t="s">
        <v>69302</v>
      </c>
      <c r="D4709" t="s">
        <v>69303</v>
      </c>
      <c r="F4709">
        <v>1</v>
      </c>
      <c r="G4709">
        <v>0.90909090909099999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0.19090909090899999</v>
      </c>
      <c r="Q4709">
        <v>0</v>
      </c>
      <c r="R4709">
        <f>P4709*50+Q4709*50</f>
        <v>9.5454545454499993</v>
      </c>
    </row>
    <row r="4710" spans="1:18" x14ac:dyDescent="0.15">
      <c r="A4710">
        <v>33503</v>
      </c>
      <c r="B4710" s="1" t="s">
        <v>70344</v>
      </c>
      <c r="C4710" t="s">
        <v>22442</v>
      </c>
      <c r="D4710" t="s">
        <v>70345</v>
      </c>
      <c r="F4710">
        <v>1</v>
      </c>
      <c r="G4710">
        <v>0.90909090909099999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0.19090909090899999</v>
      </c>
      <c r="Q4710">
        <v>0</v>
      </c>
      <c r="R4710">
        <f>P4710*50+Q4710*50</f>
        <v>9.5454545454499993</v>
      </c>
    </row>
    <row r="4711" spans="1:18" x14ac:dyDescent="0.15">
      <c r="A4711">
        <v>31604</v>
      </c>
      <c r="B4711" s="1" t="s">
        <v>5894</v>
      </c>
      <c r="C4711" t="s">
        <v>5895</v>
      </c>
      <c r="D4711" t="s">
        <v>5896</v>
      </c>
      <c r="F4711">
        <v>0.875</v>
      </c>
      <c r="G4711">
        <v>0.41666666666699997</v>
      </c>
      <c r="H4711">
        <v>0.615384615385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0.19070512820499999</v>
      </c>
      <c r="Q4711">
        <v>0</v>
      </c>
      <c r="R4711">
        <f>P4711*50+Q4711*50</f>
        <v>9.5352564102499997</v>
      </c>
    </row>
    <row r="4712" spans="1:18" x14ac:dyDescent="0.15">
      <c r="A4712">
        <v>8002</v>
      </c>
      <c r="B4712" s="1" t="s">
        <v>72987</v>
      </c>
      <c r="C4712" t="s">
        <v>72988</v>
      </c>
      <c r="D4712" t="s">
        <v>72989</v>
      </c>
      <c r="F4712">
        <v>1</v>
      </c>
      <c r="G4712">
        <v>0.75</v>
      </c>
      <c r="H4712">
        <v>0.15384615384600001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0.19038461538500001</v>
      </c>
      <c r="Q4712">
        <v>0</v>
      </c>
      <c r="R4712">
        <f>P4712*50+Q4712*50</f>
        <v>9.5192307692500009</v>
      </c>
    </row>
    <row r="4713" spans="1:18" x14ac:dyDescent="0.15">
      <c r="A4713">
        <v>31397</v>
      </c>
      <c r="B4713" s="1" t="s">
        <v>64889</v>
      </c>
      <c r="C4713" t="s">
        <v>64890</v>
      </c>
      <c r="D4713" t="s">
        <v>64891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5.8823529411800003E-2</v>
      </c>
      <c r="N4713">
        <v>0.14285714285699999</v>
      </c>
      <c r="O4713">
        <v>0.428571428571</v>
      </c>
      <c r="P4713">
        <v>6.3025210084E-2</v>
      </c>
      <c r="Q4713">
        <v>0.125</v>
      </c>
      <c r="R4713">
        <f>P4713*50+Q4713*50</f>
        <v>9.4012605041999997</v>
      </c>
    </row>
    <row r="4714" spans="1:18" x14ac:dyDescent="0.15">
      <c r="A4714">
        <v>32202</v>
      </c>
      <c r="B4714" s="1" t="s">
        <v>1407</v>
      </c>
      <c r="C4714" t="s">
        <v>1408</v>
      </c>
      <c r="D4714" t="s">
        <v>1409</v>
      </c>
      <c r="F4714">
        <v>0.875</v>
      </c>
      <c r="G4714">
        <v>1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0.1875</v>
      </c>
      <c r="Q4714">
        <v>0</v>
      </c>
      <c r="R4714">
        <f>P4714*50+Q4714*50</f>
        <v>9.375</v>
      </c>
    </row>
    <row r="4715" spans="1:18" x14ac:dyDescent="0.15">
      <c r="A4715">
        <v>11545</v>
      </c>
      <c r="B4715" s="1" t="s">
        <v>2552</v>
      </c>
      <c r="C4715" t="s">
        <v>2553</v>
      </c>
      <c r="D4715" t="s">
        <v>2554</v>
      </c>
      <c r="F4715">
        <v>0.875</v>
      </c>
      <c r="G4715">
        <v>1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0.1875</v>
      </c>
      <c r="Q4715">
        <v>0</v>
      </c>
      <c r="R4715">
        <f>P4715*50+Q4715*50</f>
        <v>9.375</v>
      </c>
    </row>
    <row r="4716" spans="1:18" x14ac:dyDescent="0.15">
      <c r="A4716">
        <v>24972</v>
      </c>
      <c r="B4716" s="1" t="s">
        <v>3159</v>
      </c>
      <c r="C4716" t="s">
        <v>3160</v>
      </c>
      <c r="D4716" t="s">
        <v>3161</v>
      </c>
      <c r="F4716">
        <v>0.875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0.1875</v>
      </c>
      <c r="Q4716">
        <v>0</v>
      </c>
      <c r="R4716">
        <f>P4716*50+Q4716*50</f>
        <v>9.375</v>
      </c>
    </row>
    <row r="4717" spans="1:18" x14ac:dyDescent="0.15">
      <c r="A4717">
        <v>9163</v>
      </c>
      <c r="B4717" s="1" t="s">
        <v>6382</v>
      </c>
      <c r="C4717" t="s">
        <v>6383</v>
      </c>
      <c r="D4717" t="s">
        <v>6384</v>
      </c>
      <c r="F4717">
        <v>0.875</v>
      </c>
      <c r="G4717">
        <v>1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0.1875</v>
      </c>
      <c r="Q4717">
        <v>0</v>
      </c>
      <c r="R4717">
        <f>P4717*50+Q4717*50</f>
        <v>9.375</v>
      </c>
    </row>
    <row r="4718" spans="1:18" x14ac:dyDescent="0.15">
      <c r="A4718">
        <v>7312</v>
      </c>
      <c r="B4718" s="1" t="s">
        <v>6456</v>
      </c>
      <c r="C4718" t="s">
        <v>1366</v>
      </c>
      <c r="D4718" t="s">
        <v>6457</v>
      </c>
      <c r="F4718">
        <v>0.875</v>
      </c>
      <c r="G4718">
        <v>1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0.1875</v>
      </c>
      <c r="Q4718">
        <v>0</v>
      </c>
      <c r="R4718">
        <f>P4718*50+Q4718*50</f>
        <v>9.375</v>
      </c>
    </row>
    <row r="4719" spans="1:18" x14ac:dyDescent="0.15">
      <c r="A4719">
        <v>31930</v>
      </c>
      <c r="B4719" s="1" t="s">
        <v>15956</v>
      </c>
      <c r="C4719" t="s">
        <v>15957</v>
      </c>
      <c r="D4719" t="s">
        <v>15958</v>
      </c>
      <c r="F4719">
        <v>0.875</v>
      </c>
      <c r="G4719">
        <v>1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0.1875</v>
      </c>
      <c r="Q4719">
        <v>0</v>
      </c>
      <c r="R4719">
        <f>P4719*50+Q4719*50</f>
        <v>9.375</v>
      </c>
    </row>
    <row r="4720" spans="1:18" x14ac:dyDescent="0.15">
      <c r="A4720">
        <v>26222</v>
      </c>
      <c r="B4720" s="1" t="s">
        <v>16217</v>
      </c>
      <c r="C4720" t="s">
        <v>16218</v>
      </c>
      <c r="D4720" t="s">
        <v>16219</v>
      </c>
      <c r="F4720">
        <v>0.875</v>
      </c>
      <c r="G4720">
        <v>1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0.1875</v>
      </c>
      <c r="Q4720">
        <v>0</v>
      </c>
      <c r="R4720">
        <f>P4720*50+Q4720*50</f>
        <v>9.375</v>
      </c>
    </row>
    <row r="4721" spans="1:18" x14ac:dyDescent="0.15">
      <c r="A4721">
        <v>23033</v>
      </c>
      <c r="B4721" s="1" t="s">
        <v>16647</v>
      </c>
      <c r="C4721" t="s">
        <v>16648</v>
      </c>
      <c r="D4721" t="s">
        <v>16649</v>
      </c>
      <c r="F4721">
        <v>0.875</v>
      </c>
      <c r="G4721">
        <v>1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0.1875</v>
      </c>
      <c r="Q4721">
        <v>0</v>
      </c>
      <c r="R4721">
        <f>P4721*50+Q4721*50</f>
        <v>9.375</v>
      </c>
    </row>
    <row r="4722" spans="1:18" x14ac:dyDescent="0.15">
      <c r="A4722">
        <v>29118</v>
      </c>
      <c r="B4722" s="1" t="s">
        <v>16913</v>
      </c>
      <c r="C4722" t="s">
        <v>16914</v>
      </c>
      <c r="D4722" t="s">
        <v>16915</v>
      </c>
      <c r="F4722">
        <v>0.875</v>
      </c>
      <c r="G4722">
        <v>1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0.1875</v>
      </c>
      <c r="Q4722">
        <v>0</v>
      </c>
      <c r="R4722">
        <f>P4722*50+Q4722*50</f>
        <v>9.375</v>
      </c>
    </row>
    <row r="4723" spans="1:18" x14ac:dyDescent="0.15">
      <c r="A4723">
        <v>27287</v>
      </c>
      <c r="B4723" s="1" t="s">
        <v>18228</v>
      </c>
      <c r="C4723" t="s">
        <v>18229</v>
      </c>
      <c r="D4723" t="s">
        <v>18230</v>
      </c>
      <c r="F4723">
        <v>0.875</v>
      </c>
      <c r="G4723">
        <v>1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0.1875</v>
      </c>
      <c r="Q4723">
        <v>0</v>
      </c>
      <c r="R4723">
        <f>P4723*50+Q4723*50</f>
        <v>9.375</v>
      </c>
    </row>
    <row r="4724" spans="1:18" x14ac:dyDescent="0.15">
      <c r="A4724">
        <v>27533</v>
      </c>
      <c r="B4724" s="1" t="s">
        <v>19347</v>
      </c>
      <c r="C4724" t="s">
        <v>19348</v>
      </c>
      <c r="D4724" t="s">
        <v>19349</v>
      </c>
      <c r="F4724">
        <v>0.875</v>
      </c>
      <c r="G4724">
        <v>1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0.1875</v>
      </c>
      <c r="Q4724">
        <v>0</v>
      </c>
      <c r="R4724">
        <f>P4724*50+Q4724*50</f>
        <v>9.375</v>
      </c>
    </row>
    <row r="4725" spans="1:18" x14ac:dyDescent="0.15">
      <c r="A4725">
        <v>29166</v>
      </c>
      <c r="B4725" s="1" t="s">
        <v>21505</v>
      </c>
      <c r="C4725" t="s">
        <v>21506</v>
      </c>
      <c r="D4725" t="s">
        <v>21507</v>
      </c>
      <c r="F4725">
        <v>0.875</v>
      </c>
      <c r="G4725">
        <v>1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0.1875</v>
      </c>
      <c r="Q4725">
        <v>0</v>
      </c>
      <c r="R4725">
        <f>P4725*50+Q4725*50</f>
        <v>9.375</v>
      </c>
    </row>
    <row r="4726" spans="1:18" x14ac:dyDescent="0.15">
      <c r="A4726">
        <v>532</v>
      </c>
      <c r="B4726" s="1" t="s">
        <v>22729</v>
      </c>
      <c r="C4726" t="s">
        <v>22730</v>
      </c>
      <c r="D4726" t="s">
        <v>22731</v>
      </c>
      <c r="F4726">
        <v>0.875</v>
      </c>
      <c r="G4726">
        <v>1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0.1875</v>
      </c>
      <c r="Q4726">
        <v>0</v>
      </c>
      <c r="R4726">
        <f>P4726*50+Q4726*50</f>
        <v>9.375</v>
      </c>
    </row>
    <row r="4727" spans="1:18" x14ac:dyDescent="0.15">
      <c r="A4727">
        <v>7892</v>
      </c>
      <c r="B4727" s="1" t="s">
        <v>26616</v>
      </c>
      <c r="C4727" t="s">
        <v>960</v>
      </c>
      <c r="D4727" t="s">
        <v>26617</v>
      </c>
      <c r="F4727">
        <v>0.875</v>
      </c>
      <c r="G4727">
        <v>1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0.1875</v>
      </c>
      <c r="Q4727">
        <v>0</v>
      </c>
      <c r="R4727">
        <f>P4727*50+Q4727*50</f>
        <v>9.375</v>
      </c>
    </row>
    <row r="4728" spans="1:18" x14ac:dyDescent="0.15">
      <c r="A4728">
        <v>30034</v>
      </c>
      <c r="B4728" s="1" t="s">
        <v>30755</v>
      </c>
      <c r="C4728" t="s">
        <v>30755</v>
      </c>
      <c r="D4728" t="s">
        <v>30756</v>
      </c>
      <c r="F4728">
        <v>0.875</v>
      </c>
      <c r="G4728">
        <v>1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0.1875</v>
      </c>
      <c r="Q4728">
        <v>0</v>
      </c>
      <c r="R4728">
        <f>P4728*50+Q4728*50</f>
        <v>9.375</v>
      </c>
    </row>
    <row r="4729" spans="1:18" x14ac:dyDescent="0.15">
      <c r="A4729">
        <v>8597</v>
      </c>
      <c r="B4729" s="1" t="s">
        <v>34286</v>
      </c>
      <c r="C4729" t="s">
        <v>34287</v>
      </c>
      <c r="D4729" t="s">
        <v>34288</v>
      </c>
      <c r="F4729">
        <v>0.875</v>
      </c>
      <c r="G4729">
        <v>1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0.1875</v>
      </c>
      <c r="Q4729">
        <v>0</v>
      </c>
      <c r="R4729">
        <f>P4729*50+Q4729*50</f>
        <v>9.375</v>
      </c>
    </row>
    <row r="4730" spans="1:18" x14ac:dyDescent="0.15">
      <c r="A4730">
        <v>9650</v>
      </c>
      <c r="B4730" s="1" t="s">
        <v>35402</v>
      </c>
      <c r="C4730" t="s">
        <v>35403</v>
      </c>
      <c r="D4730" t="s">
        <v>35404</v>
      </c>
      <c r="F4730">
        <v>0.875</v>
      </c>
      <c r="G4730">
        <v>1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0.1875</v>
      </c>
      <c r="Q4730">
        <v>0</v>
      </c>
      <c r="R4730">
        <f>P4730*50+Q4730*50</f>
        <v>9.375</v>
      </c>
    </row>
    <row r="4731" spans="1:18" x14ac:dyDescent="0.15">
      <c r="A4731">
        <v>3642</v>
      </c>
      <c r="B4731" s="1" t="s">
        <v>35715</v>
      </c>
      <c r="C4731" t="s">
        <v>781</v>
      </c>
      <c r="D4731" t="s">
        <v>35716</v>
      </c>
      <c r="F4731">
        <v>0.875</v>
      </c>
      <c r="G4731">
        <v>1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0.1875</v>
      </c>
      <c r="Q4731">
        <v>0</v>
      </c>
      <c r="R4731">
        <f>P4731*50+Q4731*50</f>
        <v>9.375</v>
      </c>
    </row>
    <row r="4732" spans="1:18" x14ac:dyDescent="0.15">
      <c r="A4732">
        <v>4533</v>
      </c>
      <c r="B4732" s="1" t="s">
        <v>39559</v>
      </c>
      <c r="C4732" t="s">
        <v>39560</v>
      </c>
      <c r="D4732" t="s">
        <v>39561</v>
      </c>
      <c r="F4732">
        <v>0.875</v>
      </c>
      <c r="G4732">
        <v>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0.1875</v>
      </c>
      <c r="Q4732">
        <v>0</v>
      </c>
      <c r="R4732">
        <f>P4732*50+Q4732*50</f>
        <v>9.375</v>
      </c>
    </row>
    <row r="4733" spans="1:18" x14ac:dyDescent="0.15">
      <c r="A4733">
        <v>4910</v>
      </c>
      <c r="B4733" s="1" t="s">
        <v>39646</v>
      </c>
      <c r="C4733" t="s">
        <v>39647</v>
      </c>
      <c r="D4733" t="s">
        <v>39648</v>
      </c>
      <c r="F4733">
        <v>0.875</v>
      </c>
      <c r="G4733">
        <v>1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0.1875</v>
      </c>
      <c r="Q4733">
        <v>0</v>
      </c>
      <c r="R4733">
        <f>P4733*50+Q4733*50</f>
        <v>9.375</v>
      </c>
    </row>
    <row r="4734" spans="1:18" x14ac:dyDescent="0.15">
      <c r="A4734">
        <v>17730</v>
      </c>
      <c r="B4734" s="1" t="s">
        <v>39925</v>
      </c>
      <c r="C4734" t="s">
        <v>39926</v>
      </c>
      <c r="D4734" t="s">
        <v>39927</v>
      </c>
      <c r="F4734">
        <v>0.875</v>
      </c>
      <c r="G4734">
        <v>1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0.1875</v>
      </c>
      <c r="Q4734">
        <v>0</v>
      </c>
      <c r="R4734">
        <f>P4734*50+Q4734*50</f>
        <v>9.375</v>
      </c>
    </row>
    <row r="4735" spans="1:18" x14ac:dyDescent="0.15">
      <c r="A4735">
        <v>11897</v>
      </c>
      <c r="B4735" s="1" t="s">
        <v>42335</v>
      </c>
      <c r="C4735" t="s">
        <v>42336</v>
      </c>
      <c r="D4735" t="s">
        <v>42337</v>
      </c>
      <c r="F4735">
        <v>0.875</v>
      </c>
      <c r="G4735">
        <v>1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0.1875</v>
      </c>
      <c r="Q4735">
        <v>0</v>
      </c>
      <c r="R4735">
        <f>P4735*50+Q4735*50</f>
        <v>9.375</v>
      </c>
    </row>
    <row r="4736" spans="1:18" x14ac:dyDescent="0.15">
      <c r="A4736">
        <v>34858</v>
      </c>
      <c r="B4736" s="1" t="s">
        <v>46859</v>
      </c>
      <c r="C4736" t="s">
        <v>46860</v>
      </c>
      <c r="D4736" t="s">
        <v>46861</v>
      </c>
      <c r="F4736">
        <v>0.875</v>
      </c>
      <c r="G4736">
        <v>1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0.1875</v>
      </c>
      <c r="Q4736">
        <v>0</v>
      </c>
      <c r="R4736">
        <f>P4736*50+Q4736*50</f>
        <v>9.375</v>
      </c>
    </row>
    <row r="4737" spans="1:18" x14ac:dyDescent="0.15">
      <c r="A4737">
        <v>28773</v>
      </c>
      <c r="B4737" s="1" t="s">
        <v>49182</v>
      </c>
      <c r="C4737" t="s">
        <v>49183</v>
      </c>
      <c r="D4737" t="s">
        <v>49184</v>
      </c>
      <c r="F4737">
        <v>0.875</v>
      </c>
      <c r="G4737">
        <v>1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0.1875</v>
      </c>
      <c r="Q4737">
        <v>0</v>
      </c>
      <c r="R4737">
        <f>P4737*50+Q4737*50</f>
        <v>9.375</v>
      </c>
    </row>
    <row r="4738" spans="1:18" x14ac:dyDescent="0.15">
      <c r="A4738">
        <v>32924</v>
      </c>
      <c r="B4738" s="1" t="s">
        <v>49764</v>
      </c>
      <c r="C4738" t="s">
        <v>49765</v>
      </c>
      <c r="D4738" t="s">
        <v>49766</v>
      </c>
      <c r="F4738">
        <v>0.875</v>
      </c>
      <c r="G4738">
        <v>1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0.1875</v>
      </c>
      <c r="Q4738">
        <v>0</v>
      </c>
      <c r="R4738">
        <f>P4738*50+Q4738*50</f>
        <v>9.375</v>
      </c>
    </row>
    <row r="4739" spans="1:18" x14ac:dyDescent="0.15">
      <c r="A4739">
        <v>15042</v>
      </c>
      <c r="B4739" s="1" t="s">
        <v>52030</v>
      </c>
      <c r="C4739" t="s">
        <v>52031</v>
      </c>
      <c r="D4739" t="s">
        <v>52032</v>
      </c>
      <c r="F4739">
        <v>0.875</v>
      </c>
      <c r="G4739">
        <v>1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0.1875</v>
      </c>
      <c r="Q4739">
        <v>0</v>
      </c>
      <c r="R4739">
        <f>P4739*50+Q4739*50</f>
        <v>9.375</v>
      </c>
    </row>
    <row r="4740" spans="1:18" x14ac:dyDescent="0.15">
      <c r="A4740">
        <v>23480</v>
      </c>
      <c r="B4740" s="1" t="s">
        <v>56909</v>
      </c>
      <c r="C4740" t="s">
        <v>56910</v>
      </c>
      <c r="D4740" t="s">
        <v>56911</v>
      </c>
      <c r="F4740">
        <v>0.875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0.1875</v>
      </c>
      <c r="Q4740">
        <v>0</v>
      </c>
      <c r="R4740">
        <f>P4740*50+Q4740*50</f>
        <v>9.375</v>
      </c>
    </row>
    <row r="4741" spans="1:18" x14ac:dyDescent="0.15">
      <c r="A4741">
        <v>17230</v>
      </c>
      <c r="B4741" s="1" t="s">
        <v>60719</v>
      </c>
      <c r="C4741" t="s">
        <v>60720</v>
      </c>
      <c r="D4741" t="s">
        <v>60721</v>
      </c>
      <c r="F4741">
        <v>0.875</v>
      </c>
      <c r="G4741">
        <v>1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0.1875</v>
      </c>
      <c r="Q4741">
        <v>0</v>
      </c>
      <c r="R4741">
        <f>P4741*50+Q4741*50</f>
        <v>9.375</v>
      </c>
    </row>
    <row r="4742" spans="1:18" x14ac:dyDescent="0.15">
      <c r="A4742">
        <v>7109</v>
      </c>
      <c r="B4742" s="1" t="s">
        <v>63679</v>
      </c>
      <c r="C4742" t="s">
        <v>63680</v>
      </c>
      <c r="D4742" t="s">
        <v>63681</v>
      </c>
      <c r="F4742">
        <v>0.875</v>
      </c>
      <c r="G4742">
        <v>1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0.1875</v>
      </c>
      <c r="Q4742">
        <v>0</v>
      </c>
      <c r="R4742">
        <f>P4742*50+Q4742*50</f>
        <v>9.375</v>
      </c>
    </row>
    <row r="4743" spans="1:18" x14ac:dyDescent="0.15">
      <c r="A4743">
        <v>11185</v>
      </c>
      <c r="B4743" s="1" t="s">
        <v>64823</v>
      </c>
      <c r="C4743" t="s">
        <v>64824</v>
      </c>
      <c r="D4743" t="s">
        <v>64825</v>
      </c>
      <c r="F4743">
        <v>0.875</v>
      </c>
      <c r="G4743">
        <v>1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0.1875</v>
      </c>
      <c r="Q4743">
        <v>0</v>
      </c>
      <c r="R4743">
        <f>P4743*50+Q4743*50</f>
        <v>9.375</v>
      </c>
    </row>
    <row r="4744" spans="1:18" x14ac:dyDescent="0.15">
      <c r="A4744">
        <v>18316</v>
      </c>
      <c r="B4744" s="1" t="s">
        <v>65430</v>
      </c>
      <c r="C4744" t="s">
        <v>65431</v>
      </c>
      <c r="D4744" t="s">
        <v>65432</v>
      </c>
      <c r="F4744">
        <v>0.875</v>
      </c>
      <c r="G4744">
        <v>1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0.1875</v>
      </c>
      <c r="Q4744">
        <v>0</v>
      </c>
      <c r="R4744">
        <f>P4744*50+Q4744*50</f>
        <v>9.375</v>
      </c>
    </row>
    <row r="4745" spans="1:18" x14ac:dyDescent="0.15">
      <c r="A4745">
        <v>29420</v>
      </c>
      <c r="B4745" s="1" t="s">
        <v>66760</v>
      </c>
      <c r="C4745" t="s">
        <v>18330</v>
      </c>
      <c r="D4745" t="s">
        <v>66761</v>
      </c>
      <c r="F4745">
        <v>0.875</v>
      </c>
      <c r="G4745">
        <v>1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0.1875</v>
      </c>
      <c r="Q4745">
        <v>0</v>
      </c>
      <c r="R4745">
        <f>P4745*50+Q4745*50</f>
        <v>9.375</v>
      </c>
    </row>
    <row r="4746" spans="1:18" x14ac:dyDescent="0.15">
      <c r="A4746">
        <v>10906</v>
      </c>
      <c r="B4746" s="1" t="s">
        <v>67743</v>
      </c>
      <c r="C4746" t="s">
        <v>67744</v>
      </c>
      <c r="D4746" t="s">
        <v>67745</v>
      </c>
      <c r="F4746">
        <v>0.875</v>
      </c>
      <c r="G4746">
        <v>1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0.1875</v>
      </c>
      <c r="Q4746">
        <v>0</v>
      </c>
      <c r="R4746">
        <f>P4746*50+Q4746*50</f>
        <v>9.375</v>
      </c>
    </row>
    <row r="4747" spans="1:18" x14ac:dyDescent="0.15">
      <c r="A4747">
        <v>6809</v>
      </c>
      <c r="B4747" s="1" t="s">
        <v>68315</v>
      </c>
      <c r="C4747" t="s">
        <v>68316</v>
      </c>
      <c r="D4747" t="s">
        <v>68317</v>
      </c>
      <c r="F4747">
        <v>0.875</v>
      </c>
      <c r="G4747">
        <v>1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0.1875</v>
      </c>
      <c r="Q4747">
        <v>0</v>
      </c>
      <c r="R4747">
        <f>P4747*50+Q4747*50</f>
        <v>9.375</v>
      </c>
    </row>
    <row r="4748" spans="1:18" x14ac:dyDescent="0.15">
      <c r="A4748">
        <v>9187</v>
      </c>
      <c r="B4748" s="1" t="s">
        <v>71249</v>
      </c>
      <c r="C4748" t="s">
        <v>71250</v>
      </c>
      <c r="D4748" t="s">
        <v>71251</v>
      </c>
      <c r="F4748">
        <v>0.875</v>
      </c>
      <c r="G4748">
        <v>1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0.1875</v>
      </c>
      <c r="Q4748">
        <v>0</v>
      </c>
      <c r="R4748">
        <f>P4748*50+Q4748*50</f>
        <v>9.375</v>
      </c>
    </row>
    <row r="4749" spans="1:18" x14ac:dyDescent="0.15">
      <c r="A4749">
        <v>8991</v>
      </c>
      <c r="B4749" s="1" t="s">
        <v>71929</v>
      </c>
      <c r="C4749" t="s">
        <v>71930</v>
      </c>
      <c r="D4749" t="s">
        <v>71931</v>
      </c>
      <c r="F4749">
        <v>0.875</v>
      </c>
      <c r="G4749">
        <v>1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0.1875</v>
      </c>
      <c r="Q4749">
        <v>0</v>
      </c>
      <c r="R4749">
        <f>P4749*50+Q4749*50</f>
        <v>9.375</v>
      </c>
    </row>
    <row r="4750" spans="1:18" x14ac:dyDescent="0.15">
      <c r="A4750">
        <v>52716</v>
      </c>
      <c r="B4750" s="1" t="s">
        <v>3370</v>
      </c>
      <c r="C4750" t="s">
        <v>3370</v>
      </c>
      <c r="D4750" t="s">
        <v>3371</v>
      </c>
      <c r="F4750">
        <v>0.85714285714299998</v>
      </c>
      <c r="G4750">
        <v>0.58333333333299997</v>
      </c>
      <c r="H4750">
        <v>0</v>
      </c>
      <c r="I4750">
        <v>0</v>
      </c>
      <c r="J4750">
        <v>0</v>
      </c>
      <c r="K4750">
        <v>0</v>
      </c>
      <c r="L4750">
        <v>0.428571428571</v>
      </c>
      <c r="M4750">
        <v>0</v>
      </c>
      <c r="N4750">
        <v>0</v>
      </c>
      <c r="O4750">
        <v>0</v>
      </c>
      <c r="P4750">
        <v>0.18690476190499999</v>
      </c>
      <c r="Q4750">
        <v>0</v>
      </c>
      <c r="R4750">
        <f>P4750*50+Q4750*50</f>
        <v>9.34523809525</v>
      </c>
    </row>
    <row r="4751" spans="1:18" x14ac:dyDescent="0.15">
      <c r="A4751">
        <v>77941</v>
      </c>
      <c r="B4751" s="1">
        <v>7413762</v>
      </c>
      <c r="C4751" t="s">
        <v>764</v>
      </c>
      <c r="D4751" t="s">
        <v>765</v>
      </c>
      <c r="F4751">
        <v>0.85714285714299998</v>
      </c>
      <c r="G4751">
        <v>1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0.185714285714</v>
      </c>
      <c r="Q4751">
        <v>0</v>
      </c>
      <c r="R4751">
        <f>P4751*50+Q4751*50</f>
        <v>9.285714285700001</v>
      </c>
    </row>
    <row r="4752" spans="1:18" x14ac:dyDescent="0.15">
      <c r="A4752">
        <v>61530</v>
      </c>
      <c r="B4752" s="1">
        <v>2283839117</v>
      </c>
      <c r="C4752" t="s">
        <v>461</v>
      </c>
      <c r="D4752" t="s">
        <v>462</v>
      </c>
      <c r="F4752">
        <v>0.85714285714299998</v>
      </c>
      <c r="G4752">
        <v>1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0.185714285714</v>
      </c>
      <c r="Q4752">
        <v>0</v>
      </c>
      <c r="R4752">
        <f>P4752*50+Q4752*50</f>
        <v>9.285714285700001</v>
      </c>
    </row>
    <row r="4753" spans="1:18" x14ac:dyDescent="0.15">
      <c r="A4753">
        <v>78930</v>
      </c>
      <c r="B4753" s="1" t="s">
        <v>74217</v>
      </c>
      <c r="C4753" t="s">
        <v>235</v>
      </c>
      <c r="D4753" t="s">
        <v>236</v>
      </c>
      <c r="F4753">
        <v>0.85714285714299998</v>
      </c>
      <c r="G4753">
        <v>1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0.185714285714</v>
      </c>
      <c r="Q4753">
        <v>0</v>
      </c>
      <c r="R4753">
        <f>P4753*50+Q4753*50</f>
        <v>9.285714285700001</v>
      </c>
    </row>
    <row r="4754" spans="1:18" x14ac:dyDescent="0.15">
      <c r="A4754">
        <v>69685</v>
      </c>
      <c r="B4754" s="1" t="s">
        <v>74207</v>
      </c>
      <c r="C4754" t="s">
        <v>30</v>
      </c>
      <c r="D4754" t="s">
        <v>31</v>
      </c>
      <c r="F4754">
        <v>0.85714285714299998</v>
      </c>
      <c r="G4754">
        <v>1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0.185714285714</v>
      </c>
      <c r="Q4754">
        <v>0</v>
      </c>
      <c r="R4754">
        <f>P4754*50+Q4754*50</f>
        <v>9.285714285700001</v>
      </c>
    </row>
    <row r="4755" spans="1:18" x14ac:dyDescent="0.15">
      <c r="A4755">
        <v>62652</v>
      </c>
      <c r="B4755" s="1" t="s">
        <v>486</v>
      </c>
      <c r="C4755" t="s">
        <v>487</v>
      </c>
      <c r="D4755" t="s">
        <v>488</v>
      </c>
      <c r="F4755">
        <v>0.85714285714299998</v>
      </c>
      <c r="G4755">
        <v>1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0.185714285714</v>
      </c>
      <c r="Q4755">
        <v>0</v>
      </c>
      <c r="R4755">
        <f>P4755*50+Q4755*50</f>
        <v>9.285714285700001</v>
      </c>
    </row>
    <row r="4756" spans="1:18" x14ac:dyDescent="0.15">
      <c r="A4756">
        <v>13489</v>
      </c>
      <c r="B4756" s="1" t="s">
        <v>944</v>
      </c>
      <c r="C4756" t="s">
        <v>945</v>
      </c>
      <c r="D4756" t="s">
        <v>946</v>
      </c>
      <c r="F4756">
        <v>0.85714285714299998</v>
      </c>
      <c r="G4756">
        <v>1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0.185714285714</v>
      </c>
      <c r="Q4756">
        <v>0</v>
      </c>
      <c r="R4756">
        <f>P4756*50+Q4756*50</f>
        <v>9.285714285700001</v>
      </c>
    </row>
    <row r="4757" spans="1:18" x14ac:dyDescent="0.15">
      <c r="A4757">
        <v>66394</v>
      </c>
      <c r="B4757" s="1" t="s">
        <v>1291</v>
      </c>
      <c r="C4757" t="s">
        <v>1292</v>
      </c>
      <c r="D4757" t="s">
        <v>1293</v>
      </c>
      <c r="F4757">
        <v>0.85714285714299998</v>
      </c>
      <c r="G4757">
        <v>1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0.185714285714</v>
      </c>
      <c r="Q4757">
        <v>0</v>
      </c>
      <c r="R4757">
        <f>P4757*50+Q4757*50</f>
        <v>9.285714285700001</v>
      </c>
    </row>
    <row r="4758" spans="1:18" x14ac:dyDescent="0.15">
      <c r="A4758">
        <v>65987</v>
      </c>
      <c r="B4758" s="1" t="s">
        <v>2245</v>
      </c>
      <c r="C4758" t="s">
        <v>2217</v>
      </c>
      <c r="D4758" t="s">
        <v>2246</v>
      </c>
      <c r="F4758">
        <v>0.85714285714299998</v>
      </c>
      <c r="G4758">
        <v>1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0.185714285714</v>
      </c>
      <c r="Q4758">
        <v>0</v>
      </c>
      <c r="R4758">
        <f>P4758*50+Q4758*50</f>
        <v>9.285714285700001</v>
      </c>
    </row>
    <row r="4759" spans="1:18" x14ac:dyDescent="0.15">
      <c r="A4759">
        <v>56725</v>
      </c>
      <c r="B4759" s="1" t="s">
        <v>2301</v>
      </c>
      <c r="C4759" t="s">
        <v>2302</v>
      </c>
      <c r="D4759" t="s">
        <v>2303</v>
      </c>
      <c r="F4759">
        <v>0.85714285714299998</v>
      </c>
      <c r="G4759">
        <v>1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0.185714285714</v>
      </c>
      <c r="Q4759">
        <v>0</v>
      </c>
      <c r="R4759">
        <f>P4759*50+Q4759*50</f>
        <v>9.285714285700001</v>
      </c>
    </row>
    <row r="4760" spans="1:18" x14ac:dyDescent="0.15">
      <c r="A4760">
        <v>58287</v>
      </c>
      <c r="B4760" s="1" t="s">
        <v>2343</v>
      </c>
      <c r="C4760" t="s">
        <v>340</v>
      </c>
      <c r="D4760" t="s">
        <v>2344</v>
      </c>
      <c r="F4760">
        <v>0.85714285714299998</v>
      </c>
      <c r="G4760">
        <v>1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0.185714285714</v>
      </c>
      <c r="Q4760">
        <v>0</v>
      </c>
      <c r="R4760">
        <f>P4760*50+Q4760*50</f>
        <v>9.285714285700001</v>
      </c>
    </row>
    <row r="4761" spans="1:18" x14ac:dyDescent="0.15">
      <c r="A4761">
        <v>49859</v>
      </c>
      <c r="B4761" s="1" t="s">
        <v>2456</v>
      </c>
      <c r="C4761" t="s">
        <v>2457</v>
      </c>
      <c r="D4761" t="s">
        <v>2458</v>
      </c>
      <c r="F4761">
        <v>0.85714285714299998</v>
      </c>
      <c r="G4761">
        <v>1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0.185714285714</v>
      </c>
      <c r="Q4761">
        <v>0</v>
      </c>
      <c r="R4761">
        <f>P4761*50+Q4761*50</f>
        <v>9.285714285700001</v>
      </c>
    </row>
    <row r="4762" spans="1:18" x14ac:dyDescent="0.15">
      <c r="A4762">
        <v>76724</v>
      </c>
      <c r="B4762" s="1" t="s">
        <v>2696</v>
      </c>
      <c r="C4762" t="s">
        <v>2697</v>
      </c>
      <c r="D4762" t="s">
        <v>2698</v>
      </c>
      <c r="F4762">
        <v>0.85714285714299998</v>
      </c>
      <c r="G4762">
        <v>1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0.185714285714</v>
      </c>
      <c r="Q4762">
        <v>0</v>
      </c>
      <c r="R4762">
        <f>P4762*50+Q4762*50</f>
        <v>9.285714285700001</v>
      </c>
    </row>
    <row r="4763" spans="1:18" x14ac:dyDescent="0.15">
      <c r="A4763">
        <v>65664</v>
      </c>
      <c r="B4763" s="1" t="s">
        <v>4205</v>
      </c>
      <c r="C4763" t="s">
        <v>4206</v>
      </c>
      <c r="D4763" t="s">
        <v>4207</v>
      </c>
      <c r="F4763">
        <v>0.85714285714299998</v>
      </c>
      <c r="G4763">
        <v>1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0.185714285714</v>
      </c>
      <c r="Q4763">
        <v>0</v>
      </c>
      <c r="R4763">
        <f>P4763*50+Q4763*50</f>
        <v>9.285714285700001</v>
      </c>
    </row>
    <row r="4764" spans="1:18" x14ac:dyDescent="0.15">
      <c r="A4764">
        <v>61136</v>
      </c>
      <c r="B4764" s="1" t="s">
        <v>4527</v>
      </c>
      <c r="C4764" t="s">
        <v>4528</v>
      </c>
      <c r="D4764" t="s">
        <v>4529</v>
      </c>
      <c r="F4764">
        <v>0.85714285714299998</v>
      </c>
      <c r="G4764">
        <v>1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0.185714285714</v>
      </c>
      <c r="Q4764">
        <v>0</v>
      </c>
      <c r="R4764">
        <f>P4764*50+Q4764*50</f>
        <v>9.285714285700001</v>
      </c>
    </row>
    <row r="4765" spans="1:18" x14ac:dyDescent="0.15">
      <c r="A4765">
        <v>69741</v>
      </c>
      <c r="B4765" s="1" t="s">
        <v>4608</v>
      </c>
      <c r="C4765" t="s">
        <v>4609</v>
      </c>
      <c r="D4765" t="s">
        <v>4610</v>
      </c>
      <c r="F4765">
        <v>0.85714285714299998</v>
      </c>
      <c r="G4765">
        <v>1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0.185714285714</v>
      </c>
      <c r="Q4765">
        <v>0</v>
      </c>
      <c r="R4765">
        <f>P4765*50+Q4765*50</f>
        <v>9.285714285700001</v>
      </c>
    </row>
    <row r="4766" spans="1:18" x14ac:dyDescent="0.15">
      <c r="A4766">
        <v>25908</v>
      </c>
      <c r="B4766" s="1" t="s">
        <v>5045</v>
      </c>
      <c r="C4766" t="s">
        <v>5046</v>
      </c>
      <c r="D4766" t="s">
        <v>5047</v>
      </c>
      <c r="F4766">
        <v>0.85714285714299998</v>
      </c>
      <c r="G4766">
        <v>1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0.185714285714</v>
      </c>
      <c r="Q4766">
        <v>0</v>
      </c>
      <c r="R4766">
        <f>P4766*50+Q4766*50</f>
        <v>9.285714285700001</v>
      </c>
    </row>
    <row r="4767" spans="1:18" x14ac:dyDescent="0.15">
      <c r="A4767">
        <v>51642</v>
      </c>
      <c r="B4767" s="1" t="s">
        <v>6314</v>
      </c>
      <c r="C4767" t="s">
        <v>6315</v>
      </c>
      <c r="D4767" t="s">
        <v>6316</v>
      </c>
      <c r="F4767">
        <v>0.85714285714299998</v>
      </c>
      <c r="G4767">
        <v>1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0.185714285714</v>
      </c>
      <c r="Q4767">
        <v>0</v>
      </c>
      <c r="R4767">
        <f>P4767*50+Q4767*50</f>
        <v>9.285714285700001</v>
      </c>
    </row>
    <row r="4768" spans="1:18" x14ac:dyDescent="0.15">
      <c r="A4768">
        <v>41442</v>
      </c>
      <c r="B4768" s="1" t="s">
        <v>6438</v>
      </c>
      <c r="C4768" t="s">
        <v>6439</v>
      </c>
      <c r="D4768" t="s">
        <v>6440</v>
      </c>
      <c r="F4768">
        <v>0.85714285714299998</v>
      </c>
      <c r="G4768">
        <v>1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0.185714285714</v>
      </c>
      <c r="Q4768">
        <v>0</v>
      </c>
      <c r="R4768">
        <f>P4768*50+Q4768*50</f>
        <v>9.285714285700001</v>
      </c>
    </row>
    <row r="4769" spans="1:18" x14ac:dyDescent="0.15">
      <c r="A4769">
        <v>79085</v>
      </c>
      <c r="B4769" s="1" t="s">
        <v>6594</v>
      </c>
      <c r="C4769" t="s">
        <v>6595</v>
      </c>
      <c r="D4769" t="s">
        <v>6596</v>
      </c>
      <c r="F4769">
        <v>0.85714285714299998</v>
      </c>
      <c r="G4769">
        <v>1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0.185714285714</v>
      </c>
      <c r="Q4769">
        <v>0</v>
      </c>
      <c r="R4769">
        <f>P4769*50+Q4769*50</f>
        <v>9.285714285700001</v>
      </c>
    </row>
    <row r="4770" spans="1:18" x14ac:dyDescent="0.15">
      <c r="A4770">
        <v>78377</v>
      </c>
      <c r="B4770" s="1" t="s">
        <v>7916</v>
      </c>
      <c r="C4770" t="s">
        <v>7242</v>
      </c>
      <c r="D4770" t="s">
        <v>7917</v>
      </c>
      <c r="F4770">
        <v>0.85714285714299998</v>
      </c>
      <c r="G4770">
        <v>1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0.185714285714</v>
      </c>
      <c r="Q4770">
        <v>0</v>
      </c>
      <c r="R4770">
        <f>P4770*50+Q4770*50</f>
        <v>9.285714285700001</v>
      </c>
    </row>
    <row r="4771" spans="1:18" x14ac:dyDescent="0.15">
      <c r="A4771">
        <v>35951</v>
      </c>
      <c r="B4771" s="1" t="s">
        <v>9600</v>
      </c>
      <c r="C4771" t="s">
        <v>9601</v>
      </c>
      <c r="D4771" t="s">
        <v>9602</v>
      </c>
      <c r="F4771">
        <v>0.85714285714299998</v>
      </c>
      <c r="G4771">
        <v>1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0.185714285714</v>
      </c>
      <c r="Q4771">
        <v>0</v>
      </c>
      <c r="R4771">
        <f>P4771*50+Q4771*50</f>
        <v>9.285714285700001</v>
      </c>
    </row>
    <row r="4772" spans="1:18" x14ac:dyDescent="0.15">
      <c r="A4772">
        <v>57139</v>
      </c>
      <c r="B4772" s="1" t="s">
        <v>10400</v>
      </c>
      <c r="C4772" t="s">
        <v>10401</v>
      </c>
      <c r="D4772" t="s">
        <v>10402</v>
      </c>
      <c r="F4772">
        <v>0.85714285714299998</v>
      </c>
      <c r="G4772">
        <v>1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0.185714285714</v>
      </c>
      <c r="Q4772">
        <v>0</v>
      </c>
      <c r="R4772">
        <f>P4772*50+Q4772*50</f>
        <v>9.285714285700001</v>
      </c>
    </row>
    <row r="4773" spans="1:18" x14ac:dyDescent="0.15">
      <c r="A4773">
        <v>62609</v>
      </c>
      <c r="B4773" s="1" t="s">
        <v>10514</v>
      </c>
      <c r="C4773" t="s">
        <v>10515</v>
      </c>
      <c r="D4773" t="s">
        <v>10516</v>
      </c>
      <c r="F4773">
        <v>0.85714285714299998</v>
      </c>
      <c r="G4773">
        <v>1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0.185714285714</v>
      </c>
      <c r="Q4773">
        <v>0</v>
      </c>
      <c r="R4773">
        <f>P4773*50+Q4773*50</f>
        <v>9.285714285700001</v>
      </c>
    </row>
    <row r="4774" spans="1:18" x14ac:dyDescent="0.15">
      <c r="A4774">
        <v>11011</v>
      </c>
      <c r="B4774" s="1" t="s">
        <v>10517</v>
      </c>
      <c r="C4774" t="s">
        <v>10518</v>
      </c>
      <c r="D4774" t="s">
        <v>10519</v>
      </c>
      <c r="F4774">
        <v>0.85714285714299998</v>
      </c>
      <c r="G4774">
        <v>1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0.185714285714</v>
      </c>
      <c r="Q4774">
        <v>0</v>
      </c>
      <c r="R4774">
        <f>P4774*50+Q4774*50</f>
        <v>9.285714285700001</v>
      </c>
    </row>
    <row r="4775" spans="1:18" x14ac:dyDescent="0.15">
      <c r="A4775">
        <v>70168</v>
      </c>
      <c r="B4775" s="1" t="s">
        <v>11919</v>
      </c>
      <c r="C4775" t="s">
        <v>11920</v>
      </c>
      <c r="D4775" t="s">
        <v>11921</v>
      </c>
      <c r="F4775">
        <v>0.85714285714299998</v>
      </c>
      <c r="G4775">
        <v>1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0.185714285714</v>
      </c>
      <c r="Q4775">
        <v>0</v>
      </c>
      <c r="R4775">
        <f>P4775*50+Q4775*50</f>
        <v>9.285714285700001</v>
      </c>
    </row>
    <row r="4776" spans="1:18" x14ac:dyDescent="0.15">
      <c r="A4776">
        <v>67648</v>
      </c>
      <c r="B4776" s="1" t="s">
        <v>11968</v>
      </c>
      <c r="C4776" t="s">
        <v>11969</v>
      </c>
      <c r="D4776" t="s">
        <v>11970</v>
      </c>
      <c r="F4776">
        <v>0.85714285714299998</v>
      </c>
      <c r="G4776">
        <v>1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0.185714285714</v>
      </c>
      <c r="Q4776">
        <v>0</v>
      </c>
      <c r="R4776">
        <f>P4776*50+Q4776*50</f>
        <v>9.285714285700001</v>
      </c>
    </row>
    <row r="4777" spans="1:18" x14ac:dyDescent="0.15">
      <c r="A4777">
        <v>77590</v>
      </c>
      <c r="B4777" s="1" t="s">
        <v>12053</v>
      </c>
      <c r="C4777" t="s">
        <v>12054</v>
      </c>
      <c r="D4777" t="s">
        <v>12055</v>
      </c>
      <c r="F4777">
        <v>0.85714285714299998</v>
      </c>
      <c r="G4777">
        <v>1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0.185714285714</v>
      </c>
      <c r="Q4777">
        <v>0</v>
      </c>
      <c r="R4777">
        <f>P4777*50+Q4777*50</f>
        <v>9.285714285700001</v>
      </c>
    </row>
    <row r="4778" spans="1:18" x14ac:dyDescent="0.15">
      <c r="A4778">
        <v>15124</v>
      </c>
      <c r="B4778" s="1" t="s">
        <v>12079</v>
      </c>
      <c r="C4778" t="s">
        <v>12080</v>
      </c>
      <c r="D4778" t="s">
        <v>12081</v>
      </c>
      <c r="F4778">
        <v>0.85714285714299998</v>
      </c>
      <c r="G4778">
        <v>1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0.185714285714</v>
      </c>
      <c r="Q4778">
        <v>0</v>
      </c>
      <c r="R4778">
        <f>P4778*50+Q4778*50</f>
        <v>9.285714285700001</v>
      </c>
    </row>
    <row r="4779" spans="1:18" x14ac:dyDescent="0.15">
      <c r="A4779">
        <v>69988</v>
      </c>
      <c r="B4779" s="1" t="s">
        <v>12160</v>
      </c>
      <c r="C4779" t="s">
        <v>12160</v>
      </c>
      <c r="D4779" t="s">
        <v>12161</v>
      </c>
      <c r="F4779">
        <v>0.85714285714299998</v>
      </c>
      <c r="G4779">
        <v>1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0.185714285714</v>
      </c>
      <c r="Q4779">
        <v>0</v>
      </c>
      <c r="R4779">
        <f>P4779*50+Q4779*50</f>
        <v>9.285714285700001</v>
      </c>
    </row>
    <row r="4780" spans="1:18" x14ac:dyDescent="0.15">
      <c r="A4780">
        <v>71404</v>
      </c>
      <c r="B4780" s="1" t="s">
        <v>12427</v>
      </c>
      <c r="C4780" t="s">
        <v>12427</v>
      </c>
      <c r="D4780" t="s">
        <v>12428</v>
      </c>
      <c r="F4780">
        <v>0.85714285714299998</v>
      </c>
      <c r="G4780">
        <v>1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0.185714285714</v>
      </c>
      <c r="Q4780">
        <v>0</v>
      </c>
      <c r="R4780">
        <f>P4780*50+Q4780*50</f>
        <v>9.285714285700001</v>
      </c>
    </row>
    <row r="4781" spans="1:18" x14ac:dyDescent="0.15">
      <c r="A4781">
        <v>76920</v>
      </c>
      <c r="B4781" s="1" t="s">
        <v>12711</v>
      </c>
      <c r="C4781" t="s">
        <v>12712</v>
      </c>
      <c r="D4781" t="s">
        <v>12713</v>
      </c>
      <c r="F4781">
        <v>0.85714285714299998</v>
      </c>
      <c r="G4781">
        <v>1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0.185714285714</v>
      </c>
      <c r="Q4781">
        <v>0</v>
      </c>
      <c r="R4781">
        <f>P4781*50+Q4781*50</f>
        <v>9.285714285700001</v>
      </c>
    </row>
    <row r="4782" spans="1:18" x14ac:dyDescent="0.15">
      <c r="A4782">
        <v>70840</v>
      </c>
      <c r="B4782" s="1" t="s">
        <v>14665</v>
      </c>
      <c r="C4782" t="s">
        <v>14666</v>
      </c>
      <c r="D4782" t="s">
        <v>14667</v>
      </c>
      <c r="F4782">
        <v>0.85714285714299998</v>
      </c>
      <c r="G4782">
        <v>1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0.185714285714</v>
      </c>
      <c r="Q4782">
        <v>0</v>
      </c>
      <c r="R4782">
        <f>P4782*50+Q4782*50</f>
        <v>9.285714285700001</v>
      </c>
    </row>
    <row r="4783" spans="1:18" x14ac:dyDescent="0.15">
      <c r="A4783">
        <v>78037</v>
      </c>
      <c r="B4783" s="1" t="s">
        <v>17801</v>
      </c>
      <c r="C4783" t="s">
        <v>17802</v>
      </c>
      <c r="D4783" t="s">
        <v>17803</v>
      </c>
      <c r="F4783">
        <v>0.85714285714299998</v>
      </c>
      <c r="G4783">
        <v>1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0.185714285714</v>
      </c>
      <c r="Q4783">
        <v>0</v>
      </c>
      <c r="R4783">
        <f>P4783*50+Q4783*50</f>
        <v>9.285714285700001</v>
      </c>
    </row>
    <row r="4784" spans="1:18" x14ac:dyDescent="0.15">
      <c r="A4784">
        <v>74014</v>
      </c>
      <c r="B4784" s="1" t="s">
        <v>18216</v>
      </c>
      <c r="C4784" t="s">
        <v>18217</v>
      </c>
      <c r="D4784" t="s">
        <v>18218</v>
      </c>
      <c r="F4784">
        <v>0.85714285714299998</v>
      </c>
      <c r="G4784">
        <v>1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0.185714285714</v>
      </c>
      <c r="Q4784">
        <v>0</v>
      </c>
      <c r="R4784">
        <f>P4784*50+Q4784*50</f>
        <v>9.285714285700001</v>
      </c>
    </row>
    <row r="4785" spans="1:18" x14ac:dyDescent="0.15">
      <c r="A4785">
        <v>38738</v>
      </c>
      <c r="B4785" s="1" t="s">
        <v>18550</v>
      </c>
      <c r="C4785" t="s">
        <v>5890</v>
      </c>
      <c r="D4785" t="s">
        <v>18551</v>
      </c>
      <c r="F4785">
        <v>0.85714285714299998</v>
      </c>
      <c r="G4785">
        <v>1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0.185714285714</v>
      </c>
      <c r="Q4785">
        <v>0</v>
      </c>
      <c r="R4785">
        <f>P4785*50+Q4785*50</f>
        <v>9.285714285700001</v>
      </c>
    </row>
    <row r="4786" spans="1:18" x14ac:dyDescent="0.15">
      <c r="A4786">
        <v>65703</v>
      </c>
      <c r="B4786" s="1" t="s">
        <v>20799</v>
      </c>
      <c r="C4786" t="s">
        <v>20800</v>
      </c>
      <c r="D4786" t="s">
        <v>20801</v>
      </c>
      <c r="F4786">
        <v>0.85714285714299998</v>
      </c>
      <c r="G4786">
        <v>1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0.185714285714</v>
      </c>
      <c r="Q4786">
        <v>0</v>
      </c>
      <c r="R4786">
        <f>P4786*50+Q4786*50</f>
        <v>9.285714285700001</v>
      </c>
    </row>
    <row r="4787" spans="1:18" x14ac:dyDescent="0.15">
      <c r="A4787">
        <v>53726</v>
      </c>
      <c r="B4787" s="1" t="s">
        <v>21546</v>
      </c>
      <c r="C4787" t="s">
        <v>21547</v>
      </c>
      <c r="D4787" t="s">
        <v>21548</v>
      </c>
      <c r="F4787">
        <v>0.85714285714299998</v>
      </c>
      <c r="G4787">
        <v>1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0.185714285714</v>
      </c>
      <c r="Q4787">
        <v>0</v>
      </c>
      <c r="R4787">
        <f>P4787*50+Q4787*50</f>
        <v>9.285714285700001</v>
      </c>
    </row>
    <row r="4788" spans="1:18" x14ac:dyDescent="0.15">
      <c r="A4788">
        <v>62705</v>
      </c>
      <c r="B4788" s="1" t="s">
        <v>21813</v>
      </c>
      <c r="C4788" t="s">
        <v>21814</v>
      </c>
      <c r="D4788" t="s">
        <v>21815</v>
      </c>
      <c r="F4788">
        <v>0.85714285714299998</v>
      </c>
      <c r="G4788">
        <v>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0.185714285714</v>
      </c>
      <c r="Q4788">
        <v>0</v>
      </c>
      <c r="R4788">
        <f>P4788*50+Q4788*50</f>
        <v>9.285714285700001</v>
      </c>
    </row>
    <row r="4789" spans="1:18" x14ac:dyDescent="0.15">
      <c r="A4789">
        <v>66916</v>
      </c>
      <c r="B4789" s="1" t="s">
        <v>22653</v>
      </c>
      <c r="C4789" t="s">
        <v>22654</v>
      </c>
      <c r="D4789" t="s">
        <v>22655</v>
      </c>
      <c r="F4789">
        <v>0.85714285714299998</v>
      </c>
      <c r="G4789">
        <v>1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0.185714285714</v>
      </c>
      <c r="Q4789">
        <v>0</v>
      </c>
      <c r="R4789">
        <f>P4789*50+Q4789*50</f>
        <v>9.285714285700001</v>
      </c>
    </row>
    <row r="4790" spans="1:18" x14ac:dyDescent="0.15">
      <c r="A4790">
        <v>68925</v>
      </c>
      <c r="B4790" s="1" t="s">
        <v>23253</v>
      </c>
      <c r="C4790" t="s">
        <v>23254</v>
      </c>
      <c r="D4790" t="s">
        <v>23255</v>
      </c>
      <c r="F4790">
        <v>0.85714285714299998</v>
      </c>
      <c r="G4790">
        <v>1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0.185714285714</v>
      </c>
      <c r="Q4790">
        <v>0</v>
      </c>
      <c r="R4790">
        <f>P4790*50+Q4790*50</f>
        <v>9.285714285700001</v>
      </c>
    </row>
    <row r="4791" spans="1:18" x14ac:dyDescent="0.15">
      <c r="A4791">
        <v>54789</v>
      </c>
      <c r="B4791" s="1" t="s">
        <v>23701</v>
      </c>
      <c r="C4791" t="s">
        <v>23702</v>
      </c>
      <c r="D4791" t="s">
        <v>23703</v>
      </c>
      <c r="F4791">
        <v>0.85714285714299998</v>
      </c>
      <c r="G4791">
        <v>1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0.185714285714</v>
      </c>
      <c r="Q4791">
        <v>0</v>
      </c>
      <c r="R4791">
        <f>P4791*50+Q4791*50</f>
        <v>9.285714285700001</v>
      </c>
    </row>
    <row r="4792" spans="1:18" x14ac:dyDescent="0.15">
      <c r="A4792">
        <v>66598</v>
      </c>
      <c r="B4792" s="1" t="s">
        <v>24861</v>
      </c>
      <c r="C4792" t="s">
        <v>24862</v>
      </c>
      <c r="D4792" t="s">
        <v>24863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1</v>
      </c>
      <c r="N4792">
        <v>0</v>
      </c>
      <c r="O4792">
        <v>0.85714285714299998</v>
      </c>
      <c r="P4792">
        <v>0.185714285714</v>
      </c>
      <c r="Q4792">
        <v>0</v>
      </c>
      <c r="R4792">
        <f>P4792*50+Q4792*50</f>
        <v>9.285714285700001</v>
      </c>
    </row>
    <row r="4793" spans="1:18" x14ac:dyDescent="0.15">
      <c r="A4793">
        <v>65391</v>
      </c>
      <c r="B4793" s="1" t="s">
        <v>25231</v>
      </c>
      <c r="C4793" t="s">
        <v>25232</v>
      </c>
      <c r="D4793" t="s">
        <v>25233</v>
      </c>
      <c r="F4793">
        <v>0.85714285714299998</v>
      </c>
      <c r="G4793">
        <v>1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0.185714285714</v>
      </c>
      <c r="Q4793">
        <v>0</v>
      </c>
      <c r="R4793">
        <f>P4793*50+Q4793*50</f>
        <v>9.285714285700001</v>
      </c>
    </row>
    <row r="4794" spans="1:18" x14ac:dyDescent="0.15">
      <c r="A4794">
        <v>70566</v>
      </c>
      <c r="B4794" s="1" t="s">
        <v>25649</v>
      </c>
      <c r="C4794" t="s">
        <v>25650</v>
      </c>
      <c r="D4794" t="s">
        <v>25651</v>
      </c>
      <c r="F4794">
        <v>0.85714285714299998</v>
      </c>
      <c r="G4794">
        <v>1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0.185714285714</v>
      </c>
      <c r="Q4794">
        <v>0</v>
      </c>
      <c r="R4794">
        <f>P4794*50+Q4794*50</f>
        <v>9.285714285700001</v>
      </c>
    </row>
    <row r="4795" spans="1:18" x14ac:dyDescent="0.15">
      <c r="A4795">
        <v>36731</v>
      </c>
      <c r="B4795" s="1" t="s">
        <v>25806</v>
      </c>
      <c r="C4795" t="s">
        <v>25807</v>
      </c>
      <c r="D4795" t="s">
        <v>25808</v>
      </c>
      <c r="F4795">
        <v>0.85714285714299998</v>
      </c>
      <c r="G4795">
        <v>1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0.185714285714</v>
      </c>
      <c r="Q4795">
        <v>0</v>
      </c>
      <c r="R4795">
        <f>P4795*50+Q4795*50</f>
        <v>9.285714285700001</v>
      </c>
    </row>
    <row r="4796" spans="1:18" x14ac:dyDescent="0.15">
      <c r="A4796">
        <v>76381</v>
      </c>
      <c r="B4796" s="1" t="s">
        <v>26350</v>
      </c>
      <c r="C4796" t="s">
        <v>26351</v>
      </c>
      <c r="D4796" t="s">
        <v>26352</v>
      </c>
      <c r="F4796">
        <v>0.85714285714299998</v>
      </c>
      <c r="G4796">
        <v>1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0.185714285714</v>
      </c>
      <c r="Q4796">
        <v>0</v>
      </c>
      <c r="R4796">
        <f>P4796*50+Q4796*50</f>
        <v>9.285714285700001</v>
      </c>
    </row>
    <row r="4797" spans="1:18" x14ac:dyDescent="0.15">
      <c r="A4797">
        <v>38514</v>
      </c>
      <c r="B4797" s="1" t="s">
        <v>27173</v>
      </c>
      <c r="C4797" t="s">
        <v>27174</v>
      </c>
      <c r="D4797" t="s">
        <v>27175</v>
      </c>
      <c r="F4797">
        <v>0.85714285714299998</v>
      </c>
      <c r="G4797">
        <v>1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0.185714285714</v>
      </c>
      <c r="Q4797">
        <v>0</v>
      </c>
      <c r="R4797">
        <f>P4797*50+Q4797*50</f>
        <v>9.285714285700001</v>
      </c>
    </row>
    <row r="4798" spans="1:18" x14ac:dyDescent="0.15">
      <c r="A4798">
        <v>6426</v>
      </c>
      <c r="B4798" s="1" t="s">
        <v>27339</v>
      </c>
      <c r="C4798" t="s">
        <v>27340</v>
      </c>
      <c r="D4798" t="s">
        <v>27341</v>
      </c>
      <c r="F4798">
        <v>0.85714285714299998</v>
      </c>
      <c r="G4798">
        <v>1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0.185714285714</v>
      </c>
      <c r="Q4798">
        <v>0</v>
      </c>
      <c r="R4798">
        <f>P4798*50+Q4798*50</f>
        <v>9.285714285700001</v>
      </c>
    </row>
    <row r="4799" spans="1:18" x14ac:dyDescent="0.15">
      <c r="A4799">
        <v>82271</v>
      </c>
      <c r="B4799" s="1" t="s">
        <v>27449</v>
      </c>
      <c r="C4799" t="s">
        <v>27450</v>
      </c>
      <c r="D4799" t="s">
        <v>27451</v>
      </c>
      <c r="F4799">
        <v>0.85714285714299998</v>
      </c>
      <c r="G4799">
        <v>1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0.185714285714</v>
      </c>
      <c r="Q4799">
        <v>0</v>
      </c>
      <c r="R4799">
        <f>P4799*50+Q4799*50</f>
        <v>9.285714285700001</v>
      </c>
    </row>
    <row r="4800" spans="1:18" x14ac:dyDescent="0.15">
      <c r="A4800">
        <v>44983</v>
      </c>
      <c r="B4800" s="1" t="s">
        <v>28508</v>
      </c>
      <c r="C4800" t="s">
        <v>28509</v>
      </c>
      <c r="D4800" t="s">
        <v>28510</v>
      </c>
      <c r="F4800">
        <v>0.85714285714299998</v>
      </c>
      <c r="G4800">
        <v>1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0.185714285714</v>
      </c>
      <c r="Q4800">
        <v>0</v>
      </c>
      <c r="R4800">
        <f>P4800*50+Q4800*50</f>
        <v>9.285714285700001</v>
      </c>
    </row>
    <row r="4801" spans="1:18" x14ac:dyDescent="0.15">
      <c r="A4801">
        <v>29456</v>
      </c>
      <c r="B4801" s="1" t="s">
        <v>29757</v>
      </c>
      <c r="C4801" t="s">
        <v>29758</v>
      </c>
      <c r="D4801" t="s">
        <v>29759</v>
      </c>
      <c r="F4801">
        <v>0.85714285714299998</v>
      </c>
      <c r="G4801">
        <v>1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0.185714285714</v>
      </c>
      <c r="Q4801">
        <v>0</v>
      </c>
      <c r="R4801">
        <f>P4801*50+Q4801*50</f>
        <v>9.285714285700001</v>
      </c>
    </row>
    <row r="4802" spans="1:18" x14ac:dyDescent="0.15">
      <c r="A4802">
        <v>70247</v>
      </c>
      <c r="B4802" s="1" t="s">
        <v>29811</v>
      </c>
      <c r="C4802" t="s">
        <v>29811</v>
      </c>
      <c r="D4802" t="s">
        <v>29812</v>
      </c>
      <c r="F4802">
        <v>0.85714285714299998</v>
      </c>
      <c r="G4802">
        <v>1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0.185714285714</v>
      </c>
      <c r="Q4802">
        <v>0</v>
      </c>
      <c r="R4802">
        <f>P4802*50+Q4802*50</f>
        <v>9.285714285700001</v>
      </c>
    </row>
    <row r="4803" spans="1:18" x14ac:dyDescent="0.15">
      <c r="A4803">
        <v>80918</v>
      </c>
      <c r="B4803" s="1" t="s">
        <v>31132</v>
      </c>
      <c r="C4803" t="s">
        <v>31133</v>
      </c>
      <c r="D4803" t="s">
        <v>31134</v>
      </c>
      <c r="F4803">
        <v>0.85714285714299998</v>
      </c>
      <c r="G4803">
        <v>1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0.185714285714</v>
      </c>
      <c r="Q4803">
        <v>0</v>
      </c>
      <c r="R4803">
        <f>P4803*50+Q4803*50</f>
        <v>9.285714285700001</v>
      </c>
    </row>
    <row r="4804" spans="1:18" x14ac:dyDescent="0.15">
      <c r="A4804">
        <v>54860</v>
      </c>
      <c r="B4804" s="1" t="s">
        <v>31702</v>
      </c>
      <c r="C4804" t="s">
        <v>31703</v>
      </c>
      <c r="D4804" t="s">
        <v>31704</v>
      </c>
      <c r="F4804">
        <v>0.85714285714299998</v>
      </c>
      <c r="G4804">
        <v>1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0.185714285714</v>
      </c>
      <c r="Q4804">
        <v>0</v>
      </c>
      <c r="R4804">
        <f>P4804*50+Q4804*50</f>
        <v>9.285714285700001</v>
      </c>
    </row>
    <row r="4805" spans="1:18" x14ac:dyDescent="0.15">
      <c r="A4805">
        <v>56509</v>
      </c>
      <c r="B4805" s="1" t="s">
        <v>31710</v>
      </c>
      <c r="C4805" t="s">
        <v>31711</v>
      </c>
      <c r="D4805" t="s">
        <v>31712</v>
      </c>
      <c r="F4805">
        <v>0.85714285714299998</v>
      </c>
      <c r="G4805">
        <v>1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0.185714285714</v>
      </c>
      <c r="Q4805">
        <v>0</v>
      </c>
      <c r="R4805">
        <f>P4805*50+Q4805*50</f>
        <v>9.285714285700001</v>
      </c>
    </row>
    <row r="4806" spans="1:18" x14ac:dyDescent="0.15">
      <c r="A4806">
        <v>53814</v>
      </c>
      <c r="B4806" s="1" t="s">
        <v>32213</v>
      </c>
      <c r="C4806" t="s">
        <v>32214</v>
      </c>
      <c r="D4806" t="s">
        <v>32215</v>
      </c>
      <c r="F4806">
        <v>0.85714285714299998</v>
      </c>
      <c r="G4806">
        <v>1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0.185714285714</v>
      </c>
      <c r="Q4806">
        <v>0</v>
      </c>
      <c r="R4806">
        <f>P4806*50+Q4806*50</f>
        <v>9.285714285700001</v>
      </c>
    </row>
    <row r="4807" spans="1:18" x14ac:dyDescent="0.15">
      <c r="A4807">
        <v>55817</v>
      </c>
      <c r="B4807" s="1" t="s">
        <v>32769</v>
      </c>
      <c r="C4807" t="s">
        <v>32770</v>
      </c>
      <c r="D4807" t="s">
        <v>32771</v>
      </c>
      <c r="F4807">
        <v>0.85714285714299998</v>
      </c>
      <c r="G4807">
        <v>1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0.185714285714</v>
      </c>
      <c r="Q4807">
        <v>0</v>
      </c>
      <c r="R4807">
        <f>P4807*50+Q4807*50</f>
        <v>9.285714285700001</v>
      </c>
    </row>
    <row r="4808" spans="1:18" x14ac:dyDescent="0.15">
      <c r="A4808">
        <v>56324</v>
      </c>
      <c r="B4808" s="1" t="s">
        <v>32878</v>
      </c>
      <c r="C4808" t="s">
        <v>32879</v>
      </c>
      <c r="D4808" t="s">
        <v>32880</v>
      </c>
      <c r="F4808">
        <v>0.85714285714299998</v>
      </c>
      <c r="G4808">
        <v>1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0.185714285714</v>
      </c>
      <c r="Q4808">
        <v>0</v>
      </c>
      <c r="R4808">
        <f>P4808*50+Q4808*50</f>
        <v>9.285714285700001</v>
      </c>
    </row>
    <row r="4809" spans="1:18" x14ac:dyDescent="0.15">
      <c r="A4809">
        <v>51513</v>
      </c>
      <c r="B4809" s="1" t="s">
        <v>33259</v>
      </c>
      <c r="C4809" t="s">
        <v>33260</v>
      </c>
      <c r="D4809" t="s">
        <v>33261</v>
      </c>
      <c r="F4809">
        <v>0.85714285714299998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0.185714285714</v>
      </c>
      <c r="Q4809">
        <v>0</v>
      </c>
      <c r="R4809">
        <f>P4809*50+Q4809*50</f>
        <v>9.285714285700001</v>
      </c>
    </row>
    <row r="4810" spans="1:18" x14ac:dyDescent="0.15">
      <c r="A4810">
        <v>69460</v>
      </c>
      <c r="B4810" s="1" t="s">
        <v>33428</v>
      </c>
      <c r="C4810" t="s">
        <v>33429</v>
      </c>
      <c r="D4810" t="s">
        <v>33430</v>
      </c>
      <c r="F4810">
        <v>0.85714285714299998</v>
      </c>
      <c r="G4810">
        <v>1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0.185714285714</v>
      </c>
      <c r="Q4810">
        <v>0</v>
      </c>
      <c r="R4810">
        <f>P4810*50+Q4810*50</f>
        <v>9.285714285700001</v>
      </c>
    </row>
    <row r="4811" spans="1:18" x14ac:dyDescent="0.15">
      <c r="A4811">
        <v>40844</v>
      </c>
      <c r="B4811" s="1" t="s">
        <v>34474</v>
      </c>
      <c r="C4811" t="s">
        <v>34475</v>
      </c>
      <c r="D4811" t="s">
        <v>34476</v>
      </c>
      <c r="F4811">
        <v>0.85714285714299998</v>
      </c>
      <c r="G4811">
        <v>1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0.185714285714</v>
      </c>
      <c r="Q4811">
        <v>0</v>
      </c>
      <c r="R4811">
        <f>P4811*50+Q4811*50</f>
        <v>9.285714285700001</v>
      </c>
    </row>
    <row r="4812" spans="1:18" x14ac:dyDescent="0.15">
      <c r="A4812">
        <v>63540</v>
      </c>
      <c r="B4812" s="1" t="s">
        <v>34907</v>
      </c>
      <c r="C4812" t="s">
        <v>34908</v>
      </c>
      <c r="D4812" t="s">
        <v>34909</v>
      </c>
      <c r="F4812">
        <v>0.85714285714299998</v>
      </c>
      <c r="G4812">
        <v>1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0.185714285714</v>
      </c>
      <c r="Q4812">
        <v>0</v>
      </c>
      <c r="R4812">
        <f>P4812*50+Q4812*50</f>
        <v>9.285714285700001</v>
      </c>
    </row>
    <row r="4813" spans="1:18" x14ac:dyDescent="0.15">
      <c r="A4813">
        <v>26409</v>
      </c>
      <c r="B4813" s="1" t="s">
        <v>35363</v>
      </c>
      <c r="C4813" t="s">
        <v>35363</v>
      </c>
      <c r="D4813" t="s">
        <v>35364</v>
      </c>
      <c r="F4813">
        <v>0.85714285714299998</v>
      </c>
      <c r="G4813">
        <v>1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0.185714285714</v>
      </c>
      <c r="Q4813">
        <v>0</v>
      </c>
      <c r="R4813">
        <f>P4813*50+Q4813*50</f>
        <v>9.285714285700001</v>
      </c>
    </row>
    <row r="4814" spans="1:18" x14ac:dyDescent="0.15">
      <c r="A4814">
        <v>52415</v>
      </c>
      <c r="B4814" s="1" t="s">
        <v>35439</v>
      </c>
      <c r="C4814" t="s">
        <v>35440</v>
      </c>
      <c r="D4814" t="s">
        <v>35441</v>
      </c>
      <c r="F4814">
        <v>0.85714285714299998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0.185714285714</v>
      </c>
      <c r="Q4814">
        <v>0</v>
      </c>
      <c r="R4814">
        <f>P4814*50+Q4814*50</f>
        <v>9.285714285700001</v>
      </c>
    </row>
    <row r="4815" spans="1:18" x14ac:dyDescent="0.15">
      <c r="A4815">
        <v>55389</v>
      </c>
      <c r="B4815" s="1" t="s">
        <v>35779</v>
      </c>
      <c r="C4815" t="s">
        <v>35780</v>
      </c>
      <c r="D4815" t="s">
        <v>35781</v>
      </c>
      <c r="F4815">
        <v>0.85714285714299998</v>
      </c>
      <c r="G4815">
        <v>1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0.185714285714</v>
      </c>
      <c r="Q4815">
        <v>0</v>
      </c>
      <c r="R4815">
        <f>P4815*50+Q4815*50</f>
        <v>9.285714285700001</v>
      </c>
    </row>
    <row r="4816" spans="1:18" x14ac:dyDescent="0.15">
      <c r="A4816">
        <v>60406</v>
      </c>
      <c r="B4816" s="1" t="s">
        <v>35788</v>
      </c>
      <c r="C4816" t="s">
        <v>35789</v>
      </c>
      <c r="D4816" t="s">
        <v>35790</v>
      </c>
      <c r="F4816">
        <v>0.85714285714299998</v>
      </c>
      <c r="G4816">
        <v>1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0.185714285714</v>
      </c>
      <c r="Q4816">
        <v>0</v>
      </c>
      <c r="R4816">
        <f>P4816*50+Q4816*50</f>
        <v>9.285714285700001</v>
      </c>
    </row>
    <row r="4817" spans="1:18" x14ac:dyDescent="0.15">
      <c r="A4817">
        <v>46363</v>
      </c>
      <c r="B4817" s="1" t="s">
        <v>36891</v>
      </c>
      <c r="C4817" t="s">
        <v>36892</v>
      </c>
      <c r="D4817" t="s">
        <v>36893</v>
      </c>
      <c r="F4817">
        <v>0.85714285714299998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0.185714285714</v>
      </c>
      <c r="Q4817">
        <v>0</v>
      </c>
      <c r="R4817">
        <f>P4817*50+Q4817*50</f>
        <v>9.285714285700001</v>
      </c>
    </row>
    <row r="4818" spans="1:18" x14ac:dyDescent="0.15">
      <c r="A4818">
        <v>74606</v>
      </c>
      <c r="B4818" s="1" t="s">
        <v>36977</v>
      </c>
      <c r="C4818" t="s">
        <v>36978</v>
      </c>
      <c r="D4818" t="s">
        <v>36979</v>
      </c>
      <c r="F4818">
        <v>0.85714285714299998</v>
      </c>
      <c r="G4818">
        <v>1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0.185714285714</v>
      </c>
      <c r="Q4818">
        <v>0</v>
      </c>
      <c r="R4818">
        <f>P4818*50+Q4818*50</f>
        <v>9.285714285700001</v>
      </c>
    </row>
    <row r="4819" spans="1:18" x14ac:dyDescent="0.15">
      <c r="A4819">
        <v>81322</v>
      </c>
      <c r="B4819" s="1" t="s">
        <v>37016</v>
      </c>
      <c r="C4819" t="s">
        <v>37017</v>
      </c>
      <c r="D4819" t="s">
        <v>37018</v>
      </c>
      <c r="F4819">
        <v>0.85714285714299998</v>
      </c>
      <c r="G4819">
        <v>1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0.185714285714</v>
      </c>
      <c r="Q4819">
        <v>0</v>
      </c>
      <c r="R4819">
        <f>P4819*50+Q4819*50</f>
        <v>9.285714285700001</v>
      </c>
    </row>
    <row r="4820" spans="1:18" x14ac:dyDescent="0.15">
      <c r="A4820">
        <v>37895</v>
      </c>
      <c r="B4820" s="1" t="s">
        <v>37385</v>
      </c>
      <c r="C4820" t="s">
        <v>37386</v>
      </c>
      <c r="D4820" t="s">
        <v>37387</v>
      </c>
      <c r="F4820">
        <v>0.85714285714299998</v>
      </c>
      <c r="G4820">
        <v>1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0.185714285714</v>
      </c>
      <c r="Q4820">
        <v>0</v>
      </c>
      <c r="R4820">
        <f>P4820*50+Q4820*50</f>
        <v>9.285714285700001</v>
      </c>
    </row>
    <row r="4821" spans="1:18" x14ac:dyDescent="0.15">
      <c r="A4821">
        <v>74517</v>
      </c>
      <c r="B4821" s="1" t="s">
        <v>37999</v>
      </c>
      <c r="C4821" t="s">
        <v>38000</v>
      </c>
      <c r="D4821" t="s">
        <v>38001</v>
      </c>
      <c r="F4821">
        <v>0.85714285714299998</v>
      </c>
      <c r="G4821">
        <v>1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0.185714285714</v>
      </c>
      <c r="Q4821">
        <v>0</v>
      </c>
      <c r="R4821">
        <f>P4821*50+Q4821*50</f>
        <v>9.285714285700001</v>
      </c>
    </row>
    <row r="4822" spans="1:18" x14ac:dyDescent="0.15">
      <c r="A4822">
        <v>42243</v>
      </c>
      <c r="B4822" s="1" t="s">
        <v>38082</v>
      </c>
      <c r="C4822" t="s">
        <v>38083</v>
      </c>
      <c r="D4822" t="s">
        <v>38084</v>
      </c>
      <c r="F4822">
        <v>0.85714285714299998</v>
      </c>
      <c r="G4822">
        <v>1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0.185714285714</v>
      </c>
      <c r="Q4822">
        <v>0</v>
      </c>
      <c r="R4822">
        <f>P4822*50+Q4822*50</f>
        <v>9.285714285700001</v>
      </c>
    </row>
    <row r="4823" spans="1:18" x14ac:dyDescent="0.15">
      <c r="A4823">
        <v>41257</v>
      </c>
      <c r="B4823" s="1" t="s">
        <v>38693</v>
      </c>
      <c r="C4823" t="s">
        <v>38694</v>
      </c>
      <c r="D4823" t="s">
        <v>38695</v>
      </c>
      <c r="F4823">
        <v>0.85714285714299998</v>
      </c>
      <c r="G4823">
        <v>1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0.185714285714</v>
      </c>
      <c r="Q4823">
        <v>0</v>
      </c>
      <c r="R4823">
        <f>P4823*50+Q4823*50</f>
        <v>9.285714285700001</v>
      </c>
    </row>
    <row r="4824" spans="1:18" x14ac:dyDescent="0.15">
      <c r="A4824">
        <v>44617</v>
      </c>
      <c r="B4824" s="1" t="s">
        <v>39000</v>
      </c>
      <c r="C4824" t="s">
        <v>39001</v>
      </c>
      <c r="D4824" t="s">
        <v>39002</v>
      </c>
      <c r="F4824">
        <v>0.85714285714299998</v>
      </c>
      <c r="G4824">
        <v>1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0.185714285714</v>
      </c>
      <c r="Q4824">
        <v>0</v>
      </c>
      <c r="R4824">
        <f>P4824*50+Q4824*50</f>
        <v>9.285714285700001</v>
      </c>
    </row>
    <row r="4825" spans="1:18" x14ac:dyDescent="0.15">
      <c r="A4825">
        <v>83584</v>
      </c>
      <c r="B4825" s="1" t="s">
        <v>39217</v>
      </c>
      <c r="C4825" t="s">
        <v>39218</v>
      </c>
      <c r="D4825" t="s">
        <v>39219</v>
      </c>
      <c r="F4825">
        <v>0.85714285714299998</v>
      </c>
      <c r="G4825">
        <v>1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0.185714285714</v>
      </c>
      <c r="Q4825">
        <v>0</v>
      </c>
      <c r="R4825">
        <f>P4825*50+Q4825*50</f>
        <v>9.285714285700001</v>
      </c>
    </row>
    <row r="4826" spans="1:18" x14ac:dyDescent="0.15">
      <c r="A4826">
        <v>5684</v>
      </c>
      <c r="B4826" s="1" t="s">
        <v>41164</v>
      </c>
      <c r="C4826" t="s">
        <v>41165</v>
      </c>
      <c r="D4826" t="s">
        <v>41166</v>
      </c>
      <c r="F4826">
        <v>0.85714285714299998</v>
      </c>
      <c r="G4826">
        <v>1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0.185714285714</v>
      </c>
      <c r="Q4826">
        <v>0</v>
      </c>
      <c r="R4826">
        <f>P4826*50+Q4826*50</f>
        <v>9.285714285700001</v>
      </c>
    </row>
    <row r="4827" spans="1:18" x14ac:dyDescent="0.15">
      <c r="A4827">
        <v>78937</v>
      </c>
      <c r="B4827" s="1" t="s">
        <v>41493</v>
      </c>
      <c r="C4827" t="s">
        <v>15360</v>
      </c>
      <c r="D4827" t="s">
        <v>41494</v>
      </c>
      <c r="F4827">
        <v>0.85714285714299998</v>
      </c>
      <c r="G4827">
        <v>1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0.185714285714</v>
      </c>
      <c r="Q4827">
        <v>0</v>
      </c>
      <c r="R4827">
        <f>P4827*50+Q4827*50</f>
        <v>9.285714285700001</v>
      </c>
    </row>
    <row r="4828" spans="1:18" x14ac:dyDescent="0.15">
      <c r="A4828">
        <v>55774</v>
      </c>
      <c r="B4828" s="1" t="s">
        <v>41553</v>
      </c>
      <c r="C4828" t="s">
        <v>41554</v>
      </c>
      <c r="D4828" t="s">
        <v>41555</v>
      </c>
      <c r="F4828">
        <v>0.85714285714299998</v>
      </c>
      <c r="G4828">
        <v>1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0.185714285714</v>
      </c>
      <c r="Q4828">
        <v>0</v>
      </c>
      <c r="R4828">
        <f>P4828*50+Q4828*50</f>
        <v>9.285714285700001</v>
      </c>
    </row>
    <row r="4829" spans="1:18" x14ac:dyDescent="0.15">
      <c r="A4829">
        <v>69037</v>
      </c>
      <c r="B4829" s="1" t="s">
        <v>41932</v>
      </c>
      <c r="C4829" t="s">
        <v>41933</v>
      </c>
      <c r="D4829" t="s">
        <v>41934</v>
      </c>
      <c r="F4829">
        <v>0.85714285714299998</v>
      </c>
      <c r="G4829">
        <v>1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0.185714285714</v>
      </c>
      <c r="Q4829">
        <v>0</v>
      </c>
      <c r="R4829">
        <f>P4829*50+Q4829*50</f>
        <v>9.285714285700001</v>
      </c>
    </row>
    <row r="4830" spans="1:18" x14ac:dyDescent="0.15">
      <c r="A4830">
        <v>57123</v>
      </c>
      <c r="B4830" s="1" t="s">
        <v>42536</v>
      </c>
      <c r="C4830" t="s">
        <v>42537</v>
      </c>
      <c r="D4830" t="s">
        <v>42538</v>
      </c>
      <c r="F4830">
        <v>0.85714285714299998</v>
      </c>
      <c r="G4830">
        <v>1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0.185714285714</v>
      </c>
      <c r="Q4830">
        <v>0</v>
      </c>
      <c r="R4830">
        <f>P4830*50+Q4830*50</f>
        <v>9.285714285700001</v>
      </c>
    </row>
    <row r="4831" spans="1:18" x14ac:dyDescent="0.15">
      <c r="A4831">
        <v>48119</v>
      </c>
      <c r="B4831" s="1" t="s">
        <v>42943</v>
      </c>
      <c r="C4831" t="s">
        <v>42944</v>
      </c>
      <c r="D4831" t="s">
        <v>42945</v>
      </c>
      <c r="F4831">
        <v>0.85714285714299998</v>
      </c>
      <c r="G4831">
        <v>1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0.185714285714</v>
      </c>
      <c r="Q4831">
        <v>0</v>
      </c>
      <c r="R4831">
        <f>P4831*50+Q4831*50</f>
        <v>9.285714285700001</v>
      </c>
    </row>
    <row r="4832" spans="1:18" x14ac:dyDescent="0.15">
      <c r="A4832">
        <v>69436</v>
      </c>
      <c r="B4832" s="1" t="s">
        <v>43365</v>
      </c>
      <c r="C4832" t="s">
        <v>43366</v>
      </c>
      <c r="D4832" t="s">
        <v>43367</v>
      </c>
      <c r="F4832">
        <v>0.85714285714299998</v>
      </c>
      <c r="G4832">
        <v>1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0.185714285714</v>
      </c>
      <c r="Q4832">
        <v>0</v>
      </c>
      <c r="R4832">
        <f>P4832*50+Q4832*50</f>
        <v>9.285714285700001</v>
      </c>
    </row>
    <row r="4833" spans="1:18" x14ac:dyDescent="0.15">
      <c r="A4833">
        <v>74655</v>
      </c>
      <c r="B4833" s="1" t="s">
        <v>43502</v>
      </c>
      <c r="C4833" t="s">
        <v>43503</v>
      </c>
      <c r="D4833" t="s">
        <v>43504</v>
      </c>
      <c r="F4833">
        <v>0.85714285714299998</v>
      </c>
      <c r="G4833">
        <v>1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0.185714285714</v>
      </c>
      <c r="Q4833">
        <v>0</v>
      </c>
      <c r="R4833">
        <f>P4833*50+Q4833*50</f>
        <v>9.285714285700001</v>
      </c>
    </row>
    <row r="4834" spans="1:18" x14ac:dyDescent="0.15">
      <c r="A4834">
        <v>72367</v>
      </c>
      <c r="B4834" s="1" t="s">
        <v>43797</v>
      </c>
      <c r="C4834" t="s">
        <v>43798</v>
      </c>
      <c r="D4834" t="s">
        <v>43799</v>
      </c>
      <c r="F4834">
        <v>0.85714285714299998</v>
      </c>
      <c r="G4834">
        <v>1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0.185714285714</v>
      </c>
      <c r="Q4834">
        <v>0</v>
      </c>
      <c r="R4834">
        <f>P4834*50+Q4834*50</f>
        <v>9.285714285700001</v>
      </c>
    </row>
    <row r="4835" spans="1:18" x14ac:dyDescent="0.15">
      <c r="A4835">
        <v>53167</v>
      </c>
      <c r="B4835" s="1" t="s">
        <v>44286</v>
      </c>
      <c r="C4835" t="s">
        <v>36551</v>
      </c>
      <c r="D4835" t="s">
        <v>44287</v>
      </c>
      <c r="F4835">
        <v>0.85714285714299998</v>
      </c>
      <c r="G4835">
        <v>1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0.185714285714</v>
      </c>
      <c r="Q4835">
        <v>0</v>
      </c>
      <c r="R4835">
        <f>P4835*50+Q4835*50</f>
        <v>9.285714285700001</v>
      </c>
    </row>
    <row r="4836" spans="1:18" x14ac:dyDescent="0.15">
      <c r="A4836">
        <v>74978</v>
      </c>
      <c r="B4836" s="1" t="s">
        <v>44886</v>
      </c>
      <c r="C4836" t="s">
        <v>44887</v>
      </c>
      <c r="D4836" t="s">
        <v>44888</v>
      </c>
      <c r="F4836">
        <v>0.85714285714299998</v>
      </c>
      <c r="G4836">
        <v>1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0.185714285714</v>
      </c>
      <c r="Q4836">
        <v>0</v>
      </c>
      <c r="R4836">
        <f>P4836*50+Q4836*50</f>
        <v>9.285714285700001</v>
      </c>
    </row>
    <row r="4837" spans="1:18" x14ac:dyDescent="0.15">
      <c r="A4837">
        <v>64858</v>
      </c>
      <c r="B4837" s="1" t="s">
        <v>46587</v>
      </c>
      <c r="C4837" t="s">
        <v>46588</v>
      </c>
      <c r="D4837" t="s">
        <v>46589</v>
      </c>
      <c r="F4837">
        <v>0.85714285714299998</v>
      </c>
      <c r="G4837">
        <v>1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0.185714285714</v>
      </c>
      <c r="Q4837">
        <v>0</v>
      </c>
      <c r="R4837">
        <f>P4837*50+Q4837*50</f>
        <v>9.285714285700001</v>
      </c>
    </row>
    <row r="4838" spans="1:18" x14ac:dyDescent="0.15">
      <c r="A4838">
        <v>78944</v>
      </c>
      <c r="B4838" s="1" t="s">
        <v>46818</v>
      </c>
      <c r="C4838" t="s">
        <v>46819</v>
      </c>
      <c r="D4838" t="s">
        <v>46820</v>
      </c>
      <c r="F4838">
        <v>0.85714285714299998</v>
      </c>
      <c r="G4838">
        <v>1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0.185714285714</v>
      </c>
      <c r="Q4838">
        <v>0</v>
      </c>
      <c r="R4838">
        <f>P4838*50+Q4838*50</f>
        <v>9.285714285700001</v>
      </c>
    </row>
    <row r="4839" spans="1:18" x14ac:dyDescent="0.15">
      <c r="A4839">
        <v>65944</v>
      </c>
      <c r="B4839" s="1" t="s">
        <v>47432</v>
      </c>
      <c r="C4839" t="s">
        <v>47433</v>
      </c>
      <c r="D4839" t="s">
        <v>47434</v>
      </c>
      <c r="F4839">
        <v>0.85714285714299998</v>
      </c>
      <c r="G4839">
        <v>1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0.185714285714</v>
      </c>
      <c r="Q4839">
        <v>0</v>
      </c>
      <c r="R4839">
        <f>P4839*50+Q4839*50</f>
        <v>9.285714285700001</v>
      </c>
    </row>
    <row r="4840" spans="1:18" x14ac:dyDescent="0.15">
      <c r="A4840">
        <v>58551</v>
      </c>
      <c r="B4840" s="1" t="s">
        <v>47600</v>
      </c>
      <c r="C4840" t="s">
        <v>47601</v>
      </c>
      <c r="D4840" t="s">
        <v>47602</v>
      </c>
      <c r="F4840">
        <v>0.85714285714299998</v>
      </c>
      <c r="G4840">
        <v>1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0.185714285714</v>
      </c>
      <c r="Q4840">
        <v>0</v>
      </c>
      <c r="R4840">
        <f>P4840*50+Q4840*50</f>
        <v>9.285714285700001</v>
      </c>
    </row>
    <row r="4841" spans="1:18" x14ac:dyDescent="0.15">
      <c r="A4841">
        <v>54823</v>
      </c>
      <c r="B4841" s="1" t="s">
        <v>48050</v>
      </c>
      <c r="C4841" t="s">
        <v>48051</v>
      </c>
      <c r="D4841" t="s">
        <v>48052</v>
      </c>
      <c r="F4841">
        <v>0.85714285714299998</v>
      </c>
      <c r="G4841">
        <v>1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0.185714285714</v>
      </c>
      <c r="Q4841">
        <v>0</v>
      </c>
      <c r="R4841">
        <f>P4841*50+Q4841*50</f>
        <v>9.285714285700001</v>
      </c>
    </row>
    <row r="4842" spans="1:18" x14ac:dyDescent="0.15">
      <c r="A4842">
        <v>70136</v>
      </c>
      <c r="B4842" s="1" t="s">
        <v>48317</v>
      </c>
      <c r="C4842" t="s">
        <v>48318</v>
      </c>
      <c r="D4842" t="s">
        <v>48319</v>
      </c>
      <c r="F4842">
        <v>0.85714285714299998</v>
      </c>
      <c r="G4842">
        <v>1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0.185714285714</v>
      </c>
      <c r="Q4842">
        <v>0</v>
      </c>
      <c r="R4842">
        <f>P4842*50+Q4842*50</f>
        <v>9.285714285700001</v>
      </c>
    </row>
    <row r="4843" spans="1:18" x14ac:dyDescent="0.15">
      <c r="A4843">
        <v>44619</v>
      </c>
      <c r="B4843" s="1" t="s">
        <v>48903</v>
      </c>
      <c r="C4843" t="s">
        <v>48904</v>
      </c>
      <c r="D4843" t="s">
        <v>48905</v>
      </c>
      <c r="F4843">
        <v>0.85714285714299998</v>
      </c>
      <c r="G4843">
        <v>1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0.185714285714</v>
      </c>
      <c r="Q4843">
        <v>0</v>
      </c>
      <c r="R4843">
        <f>P4843*50+Q4843*50</f>
        <v>9.285714285700001</v>
      </c>
    </row>
    <row r="4844" spans="1:18" x14ac:dyDescent="0.15">
      <c r="A4844">
        <v>79754</v>
      </c>
      <c r="B4844" s="1" t="s">
        <v>49214</v>
      </c>
      <c r="C4844" t="s">
        <v>49215</v>
      </c>
      <c r="D4844" t="s">
        <v>49216</v>
      </c>
      <c r="F4844">
        <v>0.85714285714299998</v>
      </c>
      <c r="G4844">
        <v>1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0.185714285714</v>
      </c>
      <c r="Q4844">
        <v>0</v>
      </c>
      <c r="R4844">
        <f>P4844*50+Q4844*50</f>
        <v>9.285714285700001</v>
      </c>
    </row>
    <row r="4845" spans="1:18" x14ac:dyDescent="0.15">
      <c r="A4845">
        <v>57798</v>
      </c>
      <c r="B4845" s="1" t="s">
        <v>49594</v>
      </c>
      <c r="C4845" t="s">
        <v>49595</v>
      </c>
      <c r="D4845" t="s">
        <v>49596</v>
      </c>
      <c r="F4845">
        <v>0.85714285714299998</v>
      </c>
      <c r="G4845">
        <v>1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0.185714285714</v>
      </c>
      <c r="Q4845">
        <v>0</v>
      </c>
      <c r="R4845">
        <f>P4845*50+Q4845*50</f>
        <v>9.285714285700001</v>
      </c>
    </row>
    <row r="4846" spans="1:18" x14ac:dyDescent="0.15">
      <c r="A4846">
        <v>79339</v>
      </c>
      <c r="B4846" s="1" t="s">
        <v>49855</v>
      </c>
      <c r="C4846" t="s">
        <v>49856</v>
      </c>
      <c r="D4846" t="s">
        <v>49857</v>
      </c>
      <c r="F4846">
        <v>0.85714285714299998</v>
      </c>
      <c r="G4846">
        <v>1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0.185714285714</v>
      </c>
      <c r="Q4846">
        <v>0</v>
      </c>
      <c r="R4846">
        <f>P4846*50+Q4846*50</f>
        <v>9.285714285700001</v>
      </c>
    </row>
    <row r="4847" spans="1:18" x14ac:dyDescent="0.15">
      <c r="A4847">
        <v>55682</v>
      </c>
      <c r="B4847" s="1" t="s">
        <v>50763</v>
      </c>
      <c r="C4847" t="s">
        <v>50764</v>
      </c>
      <c r="D4847" t="s">
        <v>50765</v>
      </c>
      <c r="F4847">
        <v>0.85714285714299998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0.185714285714</v>
      </c>
      <c r="Q4847">
        <v>0</v>
      </c>
      <c r="R4847">
        <f>P4847*50+Q4847*50</f>
        <v>9.285714285700001</v>
      </c>
    </row>
    <row r="4848" spans="1:18" x14ac:dyDescent="0.15">
      <c r="A4848">
        <v>48400</v>
      </c>
      <c r="B4848" s="1" t="s">
        <v>51242</v>
      </c>
      <c r="C4848" t="s">
        <v>51243</v>
      </c>
      <c r="D4848" t="s">
        <v>51244</v>
      </c>
      <c r="F4848">
        <v>0.85714285714299998</v>
      </c>
      <c r="G4848">
        <v>1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0.185714285714</v>
      </c>
      <c r="Q4848">
        <v>0</v>
      </c>
      <c r="R4848">
        <f>P4848*50+Q4848*50</f>
        <v>9.285714285700001</v>
      </c>
    </row>
    <row r="4849" spans="1:18" x14ac:dyDescent="0.15">
      <c r="A4849">
        <v>77930</v>
      </c>
      <c r="B4849" s="1" t="s">
        <v>51817</v>
      </c>
      <c r="C4849" t="s">
        <v>51818</v>
      </c>
      <c r="D4849" t="s">
        <v>51819</v>
      </c>
      <c r="F4849">
        <v>0.85714285714299998</v>
      </c>
      <c r="G4849">
        <v>1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0.185714285714</v>
      </c>
      <c r="Q4849">
        <v>0</v>
      </c>
      <c r="R4849">
        <f>P4849*50+Q4849*50</f>
        <v>9.285714285700001</v>
      </c>
    </row>
    <row r="4850" spans="1:18" x14ac:dyDescent="0.15">
      <c r="A4850">
        <v>75666</v>
      </c>
      <c r="B4850" s="1" t="s">
        <v>52386</v>
      </c>
      <c r="C4850" t="s">
        <v>52387</v>
      </c>
      <c r="D4850" t="s">
        <v>52388</v>
      </c>
      <c r="F4850">
        <v>0.85714285714299998</v>
      </c>
      <c r="G4850">
        <v>1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0.185714285714</v>
      </c>
      <c r="Q4850">
        <v>0</v>
      </c>
      <c r="R4850">
        <f>P4850*50+Q4850*50</f>
        <v>9.285714285700001</v>
      </c>
    </row>
    <row r="4851" spans="1:18" x14ac:dyDescent="0.15">
      <c r="A4851">
        <v>84573</v>
      </c>
      <c r="B4851" s="1" t="s">
        <v>52741</v>
      </c>
      <c r="C4851" t="s">
        <v>52742</v>
      </c>
      <c r="D4851" t="s">
        <v>52743</v>
      </c>
      <c r="F4851">
        <v>0.85714285714299998</v>
      </c>
      <c r="G4851">
        <v>1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0.185714285714</v>
      </c>
      <c r="Q4851">
        <v>0</v>
      </c>
      <c r="R4851">
        <f>P4851*50+Q4851*50</f>
        <v>9.285714285700001</v>
      </c>
    </row>
    <row r="4852" spans="1:18" x14ac:dyDescent="0.15">
      <c r="A4852">
        <v>71359</v>
      </c>
      <c r="B4852" s="1" t="s">
        <v>53720</v>
      </c>
      <c r="C4852" t="s">
        <v>52401</v>
      </c>
      <c r="D4852" t="s">
        <v>53721</v>
      </c>
      <c r="F4852">
        <v>0.85714285714299998</v>
      </c>
      <c r="G4852">
        <v>1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0.185714285714</v>
      </c>
      <c r="Q4852">
        <v>0</v>
      </c>
      <c r="R4852">
        <f>P4852*50+Q4852*50</f>
        <v>9.285714285700001</v>
      </c>
    </row>
    <row r="4853" spans="1:18" x14ac:dyDescent="0.15">
      <c r="A4853">
        <v>57533</v>
      </c>
      <c r="B4853" s="1" t="s">
        <v>54489</v>
      </c>
      <c r="C4853" t="s">
        <v>27866</v>
      </c>
      <c r="D4853" t="s">
        <v>54490</v>
      </c>
      <c r="F4853">
        <v>0.85714285714299998</v>
      </c>
      <c r="G4853">
        <v>1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0.185714285714</v>
      </c>
      <c r="Q4853">
        <v>0</v>
      </c>
      <c r="R4853">
        <f>P4853*50+Q4853*50</f>
        <v>9.285714285700001</v>
      </c>
    </row>
    <row r="4854" spans="1:18" x14ac:dyDescent="0.15">
      <c r="A4854">
        <v>72645</v>
      </c>
      <c r="B4854" s="1" t="s">
        <v>55321</v>
      </c>
      <c r="C4854" t="s">
        <v>55322</v>
      </c>
      <c r="D4854" t="s">
        <v>55323</v>
      </c>
      <c r="F4854">
        <v>0.85714285714299998</v>
      </c>
      <c r="G4854">
        <v>1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0.185714285714</v>
      </c>
      <c r="Q4854">
        <v>0</v>
      </c>
      <c r="R4854">
        <f>P4854*50+Q4854*50</f>
        <v>9.285714285700001</v>
      </c>
    </row>
    <row r="4855" spans="1:18" x14ac:dyDescent="0.15">
      <c r="A4855">
        <v>49520</v>
      </c>
      <c r="B4855" s="1" t="s">
        <v>55759</v>
      </c>
      <c r="C4855" t="s">
        <v>55760</v>
      </c>
      <c r="D4855" t="s">
        <v>55761</v>
      </c>
      <c r="F4855">
        <v>0.85714285714299998</v>
      </c>
      <c r="G4855">
        <v>1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0.185714285714</v>
      </c>
      <c r="Q4855">
        <v>0</v>
      </c>
      <c r="R4855">
        <f>P4855*50+Q4855*50</f>
        <v>9.285714285700001</v>
      </c>
    </row>
    <row r="4856" spans="1:18" x14ac:dyDescent="0.15">
      <c r="A4856">
        <v>83667</v>
      </c>
      <c r="B4856" s="1" t="s">
        <v>56970</v>
      </c>
      <c r="C4856" t="s">
        <v>56971</v>
      </c>
      <c r="D4856" t="s">
        <v>56972</v>
      </c>
      <c r="F4856">
        <v>0.85714285714299998</v>
      </c>
      <c r="G4856">
        <v>1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0.185714285714</v>
      </c>
      <c r="Q4856">
        <v>0</v>
      </c>
      <c r="R4856">
        <f>P4856*50+Q4856*50</f>
        <v>9.285714285700001</v>
      </c>
    </row>
    <row r="4857" spans="1:18" x14ac:dyDescent="0.15">
      <c r="A4857">
        <v>17555</v>
      </c>
      <c r="B4857" s="1" t="s">
        <v>57782</v>
      </c>
      <c r="C4857" t="s">
        <v>57783</v>
      </c>
      <c r="D4857" t="s">
        <v>57784</v>
      </c>
      <c r="F4857">
        <v>0.85714285714299998</v>
      </c>
      <c r="G4857">
        <v>1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0.185714285714</v>
      </c>
      <c r="Q4857">
        <v>0</v>
      </c>
      <c r="R4857">
        <f>P4857*50+Q4857*50</f>
        <v>9.285714285700001</v>
      </c>
    </row>
    <row r="4858" spans="1:18" x14ac:dyDescent="0.15">
      <c r="A4858">
        <v>39777</v>
      </c>
      <c r="B4858" s="1" t="s">
        <v>57926</v>
      </c>
      <c r="C4858" t="s">
        <v>57927</v>
      </c>
      <c r="D4858" t="s">
        <v>57928</v>
      </c>
      <c r="F4858">
        <v>0.85714285714299998</v>
      </c>
      <c r="G4858">
        <v>1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0.185714285714</v>
      </c>
      <c r="Q4858">
        <v>0</v>
      </c>
      <c r="R4858">
        <f>P4858*50+Q4858*50</f>
        <v>9.285714285700001</v>
      </c>
    </row>
    <row r="4859" spans="1:18" x14ac:dyDescent="0.15">
      <c r="A4859">
        <v>49571</v>
      </c>
      <c r="B4859" s="1" t="s">
        <v>59033</v>
      </c>
      <c r="C4859" t="s">
        <v>59034</v>
      </c>
      <c r="D4859" t="s">
        <v>59035</v>
      </c>
      <c r="F4859">
        <v>0.85714285714299998</v>
      </c>
      <c r="G4859">
        <v>1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0.185714285714</v>
      </c>
      <c r="Q4859">
        <v>0</v>
      </c>
      <c r="R4859">
        <f>P4859*50+Q4859*50</f>
        <v>9.285714285700001</v>
      </c>
    </row>
    <row r="4860" spans="1:18" x14ac:dyDescent="0.15">
      <c r="A4860">
        <v>61424</v>
      </c>
      <c r="B4860" s="1" t="s">
        <v>59951</v>
      </c>
      <c r="C4860" t="s">
        <v>37342</v>
      </c>
      <c r="D4860" t="s">
        <v>59952</v>
      </c>
      <c r="F4860">
        <v>0.85714285714299998</v>
      </c>
      <c r="G4860">
        <v>1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0.185714285714</v>
      </c>
      <c r="Q4860">
        <v>0</v>
      </c>
      <c r="R4860">
        <f>P4860*50+Q4860*50</f>
        <v>9.285714285700001</v>
      </c>
    </row>
    <row r="4861" spans="1:18" x14ac:dyDescent="0.15">
      <c r="A4861">
        <v>81826</v>
      </c>
      <c r="B4861" s="1" t="s">
        <v>60370</v>
      </c>
      <c r="C4861" t="s">
        <v>60371</v>
      </c>
      <c r="D4861" t="s">
        <v>60372</v>
      </c>
      <c r="F4861">
        <v>0.85714285714299998</v>
      </c>
      <c r="G4861">
        <v>1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0.185714285714</v>
      </c>
      <c r="Q4861">
        <v>0</v>
      </c>
      <c r="R4861">
        <f>P4861*50+Q4861*50</f>
        <v>9.285714285700001</v>
      </c>
    </row>
    <row r="4862" spans="1:18" x14ac:dyDescent="0.15">
      <c r="A4862">
        <v>76524</v>
      </c>
      <c r="B4862" s="1" t="s">
        <v>60623</v>
      </c>
      <c r="C4862" t="s">
        <v>25888</v>
      </c>
      <c r="D4862" t="s">
        <v>60624</v>
      </c>
      <c r="F4862">
        <v>0.85714285714299998</v>
      </c>
      <c r="G4862">
        <v>1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0.185714285714</v>
      </c>
      <c r="Q4862">
        <v>0</v>
      </c>
      <c r="R4862">
        <f>P4862*50+Q4862*50</f>
        <v>9.285714285700001</v>
      </c>
    </row>
    <row r="4863" spans="1:18" x14ac:dyDescent="0.15">
      <c r="A4863">
        <v>61625</v>
      </c>
      <c r="B4863" s="1" t="s">
        <v>60737</v>
      </c>
      <c r="C4863" t="s">
        <v>60738</v>
      </c>
      <c r="D4863" t="s">
        <v>60739</v>
      </c>
      <c r="F4863">
        <v>0.85714285714299998</v>
      </c>
      <c r="G4863">
        <v>1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0.185714285714</v>
      </c>
      <c r="Q4863">
        <v>0</v>
      </c>
      <c r="R4863">
        <f>P4863*50+Q4863*50</f>
        <v>9.285714285700001</v>
      </c>
    </row>
    <row r="4864" spans="1:18" x14ac:dyDescent="0.15">
      <c r="A4864">
        <v>33496</v>
      </c>
      <c r="B4864" s="1" t="s">
        <v>60745</v>
      </c>
      <c r="C4864" t="s">
        <v>60746</v>
      </c>
      <c r="D4864" t="s">
        <v>60747</v>
      </c>
      <c r="F4864">
        <v>0.85714285714299998</v>
      </c>
      <c r="G4864">
        <v>1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0.185714285714</v>
      </c>
      <c r="Q4864">
        <v>0</v>
      </c>
      <c r="R4864">
        <f>P4864*50+Q4864*50</f>
        <v>9.285714285700001</v>
      </c>
    </row>
    <row r="4865" spans="1:18" x14ac:dyDescent="0.15">
      <c r="A4865">
        <v>83873</v>
      </c>
      <c r="B4865" s="1" t="s">
        <v>60907</v>
      </c>
      <c r="C4865" t="s">
        <v>60908</v>
      </c>
      <c r="D4865" t="s">
        <v>60909</v>
      </c>
      <c r="F4865">
        <v>0.85714285714299998</v>
      </c>
      <c r="G4865">
        <v>1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0.185714285714</v>
      </c>
      <c r="Q4865">
        <v>0</v>
      </c>
      <c r="R4865">
        <f>P4865*50+Q4865*50</f>
        <v>9.285714285700001</v>
      </c>
    </row>
    <row r="4866" spans="1:18" x14ac:dyDescent="0.15">
      <c r="A4866">
        <v>42544</v>
      </c>
      <c r="B4866" s="1" t="s">
        <v>60954</v>
      </c>
      <c r="C4866" t="s">
        <v>18968</v>
      </c>
      <c r="D4866" t="s">
        <v>60955</v>
      </c>
      <c r="F4866">
        <v>0.85714285714299998</v>
      </c>
      <c r="G4866">
        <v>1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0.185714285714</v>
      </c>
      <c r="Q4866">
        <v>0</v>
      </c>
      <c r="R4866">
        <f>P4866*50+Q4866*50</f>
        <v>9.285714285700001</v>
      </c>
    </row>
    <row r="4867" spans="1:18" x14ac:dyDescent="0.15">
      <c r="A4867">
        <v>83085</v>
      </c>
      <c r="B4867" s="1" t="s">
        <v>62418</v>
      </c>
      <c r="C4867" t="s">
        <v>62419</v>
      </c>
      <c r="D4867" t="s">
        <v>62420</v>
      </c>
      <c r="F4867">
        <v>0.85714285714299998</v>
      </c>
      <c r="G4867">
        <v>1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0.185714285714</v>
      </c>
      <c r="Q4867">
        <v>0</v>
      </c>
      <c r="R4867">
        <f>P4867*50+Q4867*50</f>
        <v>9.285714285700001</v>
      </c>
    </row>
    <row r="4868" spans="1:18" x14ac:dyDescent="0.15">
      <c r="A4868">
        <v>41472</v>
      </c>
      <c r="B4868" s="1" t="s">
        <v>64036</v>
      </c>
      <c r="C4868" t="s">
        <v>64037</v>
      </c>
      <c r="D4868" t="s">
        <v>64038</v>
      </c>
      <c r="F4868">
        <v>1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0.85714285714299998</v>
      </c>
      <c r="M4868">
        <v>0</v>
      </c>
      <c r="N4868">
        <v>0</v>
      </c>
      <c r="O4868">
        <v>0</v>
      </c>
      <c r="P4868">
        <v>0.185714285714</v>
      </c>
      <c r="Q4868">
        <v>0</v>
      </c>
      <c r="R4868">
        <f>P4868*50+Q4868*50</f>
        <v>9.285714285700001</v>
      </c>
    </row>
    <row r="4869" spans="1:18" x14ac:dyDescent="0.15">
      <c r="A4869">
        <v>50504</v>
      </c>
      <c r="B4869" s="1" t="s">
        <v>64544</v>
      </c>
      <c r="C4869" t="s">
        <v>64544</v>
      </c>
      <c r="D4869" t="s">
        <v>64545</v>
      </c>
      <c r="F4869">
        <v>0.85714285714299998</v>
      </c>
      <c r="G4869">
        <v>1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0.185714285714</v>
      </c>
      <c r="Q4869">
        <v>0</v>
      </c>
      <c r="R4869">
        <f>P4869*50+Q4869*50</f>
        <v>9.285714285700001</v>
      </c>
    </row>
    <row r="4870" spans="1:18" x14ac:dyDescent="0.15">
      <c r="A4870">
        <v>22818</v>
      </c>
      <c r="B4870" s="1" t="s">
        <v>65065</v>
      </c>
      <c r="C4870" t="s">
        <v>65066</v>
      </c>
      <c r="D4870" t="s">
        <v>65067</v>
      </c>
      <c r="F4870">
        <v>0.85714285714299998</v>
      </c>
      <c r="G4870">
        <v>1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0.185714285714</v>
      </c>
      <c r="Q4870">
        <v>0</v>
      </c>
      <c r="R4870">
        <f>P4870*50+Q4870*50</f>
        <v>9.285714285700001</v>
      </c>
    </row>
    <row r="4871" spans="1:18" x14ac:dyDescent="0.15">
      <c r="A4871">
        <v>70939</v>
      </c>
      <c r="B4871" s="1" t="s">
        <v>65806</v>
      </c>
      <c r="C4871" t="s">
        <v>65807</v>
      </c>
      <c r="D4871" t="s">
        <v>65808</v>
      </c>
      <c r="F4871">
        <v>0.85714285714299998</v>
      </c>
      <c r="G4871">
        <v>1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0.185714285714</v>
      </c>
      <c r="Q4871">
        <v>0</v>
      </c>
      <c r="R4871">
        <f>P4871*50+Q4871*50</f>
        <v>9.285714285700001</v>
      </c>
    </row>
    <row r="4872" spans="1:18" x14ac:dyDescent="0.15">
      <c r="A4872">
        <v>45385</v>
      </c>
      <c r="B4872" s="1" t="s">
        <v>66352</v>
      </c>
      <c r="C4872" t="s">
        <v>66353</v>
      </c>
      <c r="D4872" t="s">
        <v>66354</v>
      </c>
      <c r="F4872">
        <v>0.85714285714299998</v>
      </c>
      <c r="G4872">
        <v>1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0.185714285714</v>
      </c>
      <c r="Q4872">
        <v>0</v>
      </c>
      <c r="R4872">
        <f>P4872*50+Q4872*50</f>
        <v>9.285714285700001</v>
      </c>
    </row>
    <row r="4873" spans="1:18" x14ac:dyDescent="0.15">
      <c r="A4873">
        <v>35329</v>
      </c>
      <c r="B4873" s="1" t="s">
        <v>66919</v>
      </c>
      <c r="C4873" t="s">
        <v>43274</v>
      </c>
      <c r="D4873" t="s">
        <v>66920</v>
      </c>
      <c r="F4873">
        <v>0.85714285714299998</v>
      </c>
      <c r="G4873">
        <v>1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0.185714285714</v>
      </c>
      <c r="Q4873">
        <v>0</v>
      </c>
      <c r="R4873">
        <f>P4873*50+Q4873*50</f>
        <v>9.285714285700001</v>
      </c>
    </row>
    <row r="4874" spans="1:18" x14ac:dyDescent="0.15">
      <c r="A4874">
        <v>78690</v>
      </c>
      <c r="B4874" s="1" t="s">
        <v>67659</v>
      </c>
      <c r="C4874" t="s">
        <v>67660</v>
      </c>
      <c r="D4874" t="s">
        <v>67661</v>
      </c>
      <c r="F4874">
        <v>0.85714285714299998</v>
      </c>
      <c r="G4874">
        <v>1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0.185714285714</v>
      </c>
      <c r="Q4874">
        <v>0</v>
      </c>
      <c r="R4874">
        <f>P4874*50+Q4874*50</f>
        <v>9.285714285700001</v>
      </c>
    </row>
    <row r="4875" spans="1:18" x14ac:dyDescent="0.15">
      <c r="A4875">
        <v>73293</v>
      </c>
      <c r="B4875" s="1" t="s">
        <v>68321</v>
      </c>
      <c r="C4875" t="s">
        <v>68322</v>
      </c>
      <c r="D4875" t="s">
        <v>68323</v>
      </c>
      <c r="F4875">
        <v>0.85714285714299998</v>
      </c>
      <c r="G4875">
        <v>1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0.185714285714</v>
      </c>
      <c r="Q4875">
        <v>0</v>
      </c>
      <c r="R4875">
        <f>P4875*50+Q4875*50</f>
        <v>9.285714285700001</v>
      </c>
    </row>
    <row r="4876" spans="1:18" x14ac:dyDescent="0.15">
      <c r="A4876">
        <v>49780</v>
      </c>
      <c r="B4876" s="1" t="s">
        <v>68557</v>
      </c>
      <c r="C4876" t="s">
        <v>68557</v>
      </c>
      <c r="D4876" t="s">
        <v>68558</v>
      </c>
      <c r="F4876">
        <v>0.85714285714299998</v>
      </c>
      <c r="G4876">
        <v>1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0.185714285714</v>
      </c>
      <c r="Q4876">
        <v>0</v>
      </c>
      <c r="R4876">
        <f>P4876*50+Q4876*50</f>
        <v>9.285714285700001</v>
      </c>
    </row>
    <row r="4877" spans="1:18" x14ac:dyDescent="0.15">
      <c r="A4877">
        <v>43218</v>
      </c>
      <c r="B4877" s="1" t="s">
        <v>68685</v>
      </c>
      <c r="C4877" t="s">
        <v>68686</v>
      </c>
      <c r="D4877" t="s">
        <v>68687</v>
      </c>
      <c r="F4877">
        <v>0.85714285714299998</v>
      </c>
      <c r="G4877">
        <v>1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0.185714285714</v>
      </c>
      <c r="Q4877">
        <v>0</v>
      </c>
      <c r="R4877">
        <f>P4877*50+Q4877*50</f>
        <v>9.285714285700001</v>
      </c>
    </row>
    <row r="4878" spans="1:18" x14ac:dyDescent="0.15">
      <c r="A4878">
        <v>71037</v>
      </c>
      <c r="B4878" s="1" t="s">
        <v>69546</v>
      </c>
      <c r="C4878" t="s">
        <v>69547</v>
      </c>
      <c r="D4878" t="s">
        <v>69548</v>
      </c>
      <c r="F4878">
        <v>0.85714285714299998</v>
      </c>
      <c r="G4878">
        <v>1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0.185714285714</v>
      </c>
      <c r="Q4878">
        <v>0</v>
      </c>
      <c r="R4878">
        <f>P4878*50+Q4878*50</f>
        <v>9.285714285700001</v>
      </c>
    </row>
    <row r="4879" spans="1:18" x14ac:dyDescent="0.15">
      <c r="A4879">
        <v>76862</v>
      </c>
      <c r="B4879" s="1" t="s">
        <v>69675</v>
      </c>
      <c r="C4879" t="s">
        <v>69676</v>
      </c>
      <c r="D4879" t="s">
        <v>69677</v>
      </c>
      <c r="F4879">
        <v>0.85714285714299998</v>
      </c>
      <c r="G4879">
        <v>1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0.185714285714</v>
      </c>
      <c r="Q4879">
        <v>0</v>
      </c>
      <c r="R4879">
        <f>P4879*50+Q4879*50</f>
        <v>9.285714285700001</v>
      </c>
    </row>
    <row r="4880" spans="1:18" x14ac:dyDescent="0.15">
      <c r="A4880">
        <v>57250</v>
      </c>
      <c r="B4880" s="1" t="s">
        <v>69794</v>
      </c>
      <c r="C4880" t="s">
        <v>69795</v>
      </c>
      <c r="D4880" t="s">
        <v>69796</v>
      </c>
      <c r="F4880">
        <v>0.85714285714299998</v>
      </c>
      <c r="G4880">
        <v>1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0.185714285714</v>
      </c>
      <c r="Q4880">
        <v>0</v>
      </c>
      <c r="R4880">
        <f>P4880*50+Q4880*50</f>
        <v>9.285714285700001</v>
      </c>
    </row>
    <row r="4881" spans="1:18" x14ac:dyDescent="0.15">
      <c r="A4881">
        <v>59922</v>
      </c>
      <c r="B4881" s="1" t="s">
        <v>69872</v>
      </c>
      <c r="C4881" t="s">
        <v>69873</v>
      </c>
      <c r="D4881" t="s">
        <v>69874</v>
      </c>
      <c r="F4881">
        <v>0.85714285714299998</v>
      </c>
      <c r="G4881">
        <v>0.5</v>
      </c>
      <c r="H4881">
        <v>0</v>
      </c>
      <c r="I4881">
        <v>0</v>
      </c>
      <c r="J4881">
        <v>0</v>
      </c>
      <c r="K4881">
        <v>0.5</v>
      </c>
      <c r="L4881">
        <v>0</v>
      </c>
      <c r="M4881">
        <v>0</v>
      </c>
      <c r="N4881">
        <v>0</v>
      </c>
      <c r="O4881">
        <v>0</v>
      </c>
      <c r="P4881">
        <v>0.185714285714</v>
      </c>
      <c r="Q4881">
        <v>0</v>
      </c>
      <c r="R4881">
        <f>P4881*50+Q4881*50</f>
        <v>9.285714285700001</v>
      </c>
    </row>
    <row r="4882" spans="1:18" x14ac:dyDescent="0.15">
      <c r="A4882">
        <v>81952</v>
      </c>
      <c r="B4882" s="1" t="s">
        <v>70909</v>
      </c>
      <c r="C4882" t="s">
        <v>70910</v>
      </c>
      <c r="D4882" t="s">
        <v>70911</v>
      </c>
      <c r="F4882">
        <v>0.85714285714299998</v>
      </c>
      <c r="G4882">
        <v>1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0.185714285714</v>
      </c>
      <c r="Q4882">
        <v>0</v>
      </c>
      <c r="R4882">
        <f>P4882*50+Q4882*50</f>
        <v>9.285714285700001</v>
      </c>
    </row>
    <row r="4883" spans="1:18" x14ac:dyDescent="0.15">
      <c r="A4883">
        <v>73250</v>
      </c>
      <c r="B4883" s="1" t="s">
        <v>71157</v>
      </c>
      <c r="C4883" t="s">
        <v>71158</v>
      </c>
      <c r="D4883" t="s">
        <v>71159</v>
      </c>
      <c r="F4883">
        <v>0.85714285714299998</v>
      </c>
      <c r="G4883">
        <v>1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0.185714285714</v>
      </c>
      <c r="Q4883">
        <v>0</v>
      </c>
      <c r="R4883">
        <f>P4883*50+Q4883*50</f>
        <v>9.285714285700001</v>
      </c>
    </row>
    <row r="4884" spans="1:18" x14ac:dyDescent="0.15">
      <c r="A4884">
        <v>78224</v>
      </c>
      <c r="B4884" s="1" t="s">
        <v>71160</v>
      </c>
      <c r="C4884" t="s">
        <v>32559</v>
      </c>
      <c r="D4884" t="s">
        <v>71161</v>
      </c>
      <c r="F4884">
        <v>0.85714285714299998</v>
      </c>
      <c r="G4884">
        <v>1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0.185714285714</v>
      </c>
      <c r="Q4884">
        <v>0</v>
      </c>
      <c r="R4884">
        <f>P4884*50+Q4884*50</f>
        <v>9.285714285700001</v>
      </c>
    </row>
    <row r="4885" spans="1:18" x14ac:dyDescent="0.15">
      <c r="A4885">
        <v>11199</v>
      </c>
      <c r="B4885" s="1" t="s">
        <v>71706</v>
      </c>
      <c r="C4885" t="s">
        <v>71707</v>
      </c>
      <c r="D4885" t="s">
        <v>71708</v>
      </c>
      <c r="F4885">
        <v>0.85714285714299998</v>
      </c>
      <c r="G4885">
        <v>1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0.185714285714</v>
      </c>
      <c r="Q4885">
        <v>0</v>
      </c>
      <c r="R4885">
        <f>P4885*50+Q4885*50</f>
        <v>9.285714285700001</v>
      </c>
    </row>
    <row r="4886" spans="1:18" x14ac:dyDescent="0.15">
      <c r="A4886">
        <v>70114</v>
      </c>
      <c r="B4886" s="1" t="s">
        <v>73211</v>
      </c>
      <c r="C4886" t="s">
        <v>7603</v>
      </c>
      <c r="D4886" t="s">
        <v>73212</v>
      </c>
      <c r="F4886">
        <v>0.85714285714299998</v>
      </c>
      <c r="G4886">
        <v>1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0.185714285714</v>
      </c>
      <c r="Q4886">
        <v>0</v>
      </c>
      <c r="R4886">
        <f>P4886*50+Q4886*50</f>
        <v>9.285714285700001</v>
      </c>
    </row>
    <row r="4887" spans="1:18" x14ac:dyDescent="0.15">
      <c r="A4887">
        <v>40132</v>
      </c>
      <c r="B4887" s="1" t="s">
        <v>14406</v>
      </c>
      <c r="C4887" t="s">
        <v>13938</v>
      </c>
      <c r="D4887" t="s">
        <v>14407</v>
      </c>
      <c r="F4887">
        <v>0.71428571428599996</v>
      </c>
      <c r="G4887">
        <v>0.83333333333299997</v>
      </c>
      <c r="H4887">
        <v>0.30769230769200001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0.18553113553100001</v>
      </c>
      <c r="Q4887">
        <v>0</v>
      </c>
      <c r="R4887">
        <f>P4887*50+Q4887*50</f>
        <v>9.2765567765500005</v>
      </c>
    </row>
    <row r="4888" spans="1:18" x14ac:dyDescent="0.15">
      <c r="A4888">
        <v>54113</v>
      </c>
      <c r="B4888" s="1" t="s">
        <v>2655</v>
      </c>
      <c r="C4888" t="s">
        <v>2656</v>
      </c>
      <c r="D4888" t="s">
        <v>2657</v>
      </c>
      <c r="F4888">
        <v>1</v>
      </c>
      <c r="G4888">
        <v>0</v>
      </c>
      <c r="H4888">
        <v>0</v>
      </c>
      <c r="I4888">
        <v>0</v>
      </c>
      <c r="J4888">
        <v>0.85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0.185</v>
      </c>
      <c r="Q4888">
        <v>0</v>
      </c>
      <c r="R4888">
        <f>P4888*50+Q4888*50</f>
        <v>9.25</v>
      </c>
    </row>
    <row r="4889" spans="1:18" x14ac:dyDescent="0.15">
      <c r="A4889">
        <v>68926</v>
      </c>
      <c r="B4889" s="1" t="s">
        <v>1437</v>
      </c>
      <c r="C4889" t="s">
        <v>1438</v>
      </c>
      <c r="D4889" t="s">
        <v>1439</v>
      </c>
      <c r="F4889">
        <v>1</v>
      </c>
      <c r="G4889">
        <v>0.83333333333299997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0.183333333333</v>
      </c>
      <c r="Q4889">
        <v>0</v>
      </c>
      <c r="R4889">
        <f>P4889*50+Q4889*50</f>
        <v>9.1666666666500003</v>
      </c>
    </row>
    <row r="4890" spans="1:18" x14ac:dyDescent="0.15">
      <c r="A4890">
        <v>71963</v>
      </c>
      <c r="B4890" s="1" t="s">
        <v>1461</v>
      </c>
      <c r="C4890" t="s">
        <v>1462</v>
      </c>
      <c r="D4890" t="s">
        <v>1463</v>
      </c>
      <c r="F4890">
        <v>1</v>
      </c>
      <c r="G4890">
        <v>0.83333333333299997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0.183333333333</v>
      </c>
      <c r="Q4890">
        <v>0</v>
      </c>
      <c r="R4890">
        <f>P4890*50+Q4890*50</f>
        <v>9.1666666666500003</v>
      </c>
    </row>
    <row r="4891" spans="1:18" x14ac:dyDescent="0.15">
      <c r="A4891">
        <v>45532</v>
      </c>
      <c r="B4891" s="1" t="s">
        <v>1476</v>
      </c>
      <c r="C4891" t="s">
        <v>1477</v>
      </c>
      <c r="D4891" t="s">
        <v>1478</v>
      </c>
      <c r="F4891">
        <v>1</v>
      </c>
      <c r="G4891">
        <v>0.83333333333299997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0.183333333333</v>
      </c>
      <c r="Q4891">
        <v>0</v>
      </c>
      <c r="R4891">
        <f>P4891*50+Q4891*50</f>
        <v>9.1666666666500003</v>
      </c>
    </row>
    <row r="4892" spans="1:18" x14ac:dyDescent="0.15">
      <c r="A4892">
        <v>67076</v>
      </c>
      <c r="B4892" s="1" t="s">
        <v>2268</v>
      </c>
      <c r="C4892" t="s">
        <v>2269</v>
      </c>
      <c r="D4892" t="s">
        <v>2270</v>
      </c>
      <c r="F4892">
        <v>1</v>
      </c>
      <c r="G4892">
        <v>0.83333333333299997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0.183333333333</v>
      </c>
      <c r="Q4892">
        <v>0</v>
      </c>
      <c r="R4892">
        <f>P4892*50+Q4892*50</f>
        <v>9.1666666666500003</v>
      </c>
    </row>
    <row r="4893" spans="1:18" x14ac:dyDescent="0.15">
      <c r="A4893">
        <v>78011</v>
      </c>
      <c r="B4893" s="1" t="s">
        <v>3458</v>
      </c>
      <c r="C4893" t="s">
        <v>3459</v>
      </c>
      <c r="D4893" t="s">
        <v>3460</v>
      </c>
      <c r="F4893">
        <v>1</v>
      </c>
      <c r="G4893">
        <v>0.83333333333299997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0.183333333333</v>
      </c>
      <c r="Q4893">
        <v>0</v>
      </c>
      <c r="R4893">
        <f>P4893*50+Q4893*50</f>
        <v>9.1666666666500003</v>
      </c>
    </row>
    <row r="4894" spans="1:18" x14ac:dyDescent="0.15">
      <c r="A4894">
        <v>30961</v>
      </c>
      <c r="B4894" s="1" t="s">
        <v>3475</v>
      </c>
      <c r="C4894" t="s">
        <v>3476</v>
      </c>
      <c r="D4894" t="s">
        <v>3477</v>
      </c>
      <c r="F4894">
        <v>1</v>
      </c>
      <c r="G4894">
        <v>0.83333333333299997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0.183333333333</v>
      </c>
      <c r="Q4894">
        <v>0</v>
      </c>
      <c r="R4894">
        <f>P4894*50+Q4894*50</f>
        <v>9.1666666666500003</v>
      </c>
    </row>
    <row r="4895" spans="1:18" x14ac:dyDescent="0.15">
      <c r="A4895">
        <v>79221</v>
      </c>
      <c r="B4895" s="1" t="s">
        <v>3581</v>
      </c>
      <c r="C4895" t="s">
        <v>3582</v>
      </c>
      <c r="D4895" t="s">
        <v>3583</v>
      </c>
      <c r="F4895">
        <v>1</v>
      </c>
      <c r="G4895">
        <v>0.83333333333299997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0.183333333333</v>
      </c>
      <c r="Q4895">
        <v>0</v>
      </c>
      <c r="R4895">
        <f>P4895*50+Q4895*50</f>
        <v>9.1666666666500003</v>
      </c>
    </row>
    <row r="4896" spans="1:18" x14ac:dyDescent="0.15">
      <c r="A4896">
        <v>51190</v>
      </c>
      <c r="B4896" s="1" t="s">
        <v>3641</v>
      </c>
      <c r="C4896" t="s">
        <v>3642</v>
      </c>
      <c r="D4896" t="s">
        <v>3643</v>
      </c>
      <c r="F4896">
        <v>1</v>
      </c>
      <c r="G4896">
        <v>0.83333333333299997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0.183333333333</v>
      </c>
      <c r="Q4896">
        <v>0</v>
      </c>
      <c r="R4896">
        <f>P4896*50+Q4896*50</f>
        <v>9.1666666666500003</v>
      </c>
    </row>
    <row r="4897" spans="1:18" x14ac:dyDescent="0.15">
      <c r="A4897">
        <v>34219</v>
      </c>
      <c r="B4897" s="1" t="s">
        <v>3791</v>
      </c>
      <c r="C4897" t="s">
        <v>3792</v>
      </c>
      <c r="D4897" t="s">
        <v>3793</v>
      </c>
      <c r="F4897">
        <v>1</v>
      </c>
      <c r="G4897">
        <v>0.83333333333299997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0.183333333333</v>
      </c>
      <c r="Q4897">
        <v>0</v>
      </c>
      <c r="R4897">
        <f>P4897*50+Q4897*50</f>
        <v>9.1666666666500003</v>
      </c>
    </row>
    <row r="4898" spans="1:18" x14ac:dyDescent="0.15">
      <c r="A4898">
        <v>59936</v>
      </c>
      <c r="B4898" s="1" t="s">
        <v>4158</v>
      </c>
      <c r="C4898" t="s">
        <v>4159</v>
      </c>
      <c r="D4898" t="s">
        <v>4160</v>
      </c>
      <c r="F4898">
        <v>1</v>
      </c>
      <c r="G4898">
        <v>0.83333333333299997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0.183333333333</v>
      </c>
      <c r="Q4898">
        <v>0</v>
      </c>
      <c r="R4898">
        <f>P4898*50+Q4898*50</f>
        <v>9.1666666666500003</v>
      </c>
    </row>
    <row r="4899" spans="1:18" x14ac:dyDescent="0.15">
      <c r="A4899">
        <v>33680</v>
      </c>
      <c r="B4899" s="1" t="s">
        <v>4427</v>
      </c>
      <c r="C4899" t="s">
        <v>4428</v>
      </c>
      <c r="D4899" t="s">
        <v>4429</v>
      </c>
      <c r="F4899">
        <v>1</v>
      </c>
      <c r="G4899">
        <v>0.83333333333299997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0.183333333333</v>
      </c>
      <c r="Q4899">
        <v>0</v>
      </c>
      <c r="R4899">
        <f>P4899*50+Q4899*50</f>
        <v>9.1666666666500003</v>
      </c>
    </row>
    <row r="4900" spans="1:18" x14ac:dyDescent="0.15">
      <c r="A4900">
        <v>84147</v>
      </c>
      <c r="B4900" s="1" t="s">
        <v>5006</v>
      </c>
      <c r="C4900" t="s">
        <v>5007</v>
      </c>
      <c r="D4900" t="s">
        <v>5008</v>
      </c>
      <c r="F4900">
        <v>1</v>
      </c>
      <c r="G4900">
        <v>0.83333333333299997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0.183333333333</v>
      </c>
      <c r="Q4900">
        <v>0</v>
      </c>
      <c r="R4900">
        <f>P4900*50+Q4900*50</f>
        <v>9.1666666666500003</v>
      </c>
    </row>
    <row r="4901" spans="1:18" x14ac:dyDescent="0.15">
      <c r="A4901">
        <v>83553</v>
      </c>
      <c r="B4901" s="1" t="s">
        <v>5696</v>
      </c>
      <c r="C4901" t="s">
        <v>5697</v>
      </c>
      <c r="D4901" t="s">
        <v>5698</v>
      </c>
      <c r="F4901">
        <v>1</v>
      </c>
      <c r="G4901">
        <v>0.83333333333299997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0.183333333333</v>
      </c>
      <c r="Q4901">
        <v>0</v>
      </c>
      <c r="R4901">
        <f>P4901*50+Q4901*50</f>
        <v>9.1666666666500003</v>
      </c>
    </row>
    <row r="4902" spans="1:18" x14ac:dyDescent="0.15">
      <c r="A4902">
        <v>70940</v>
      </c>
      <c r="B4902" s="1" t="s">
        <v>5771</v>
      </c>
      <c r="C4902" t="s">
        <v>5772</v>
      </c>
      <c r="D4902" t="s">
        <v>5773</v>
      </c>
      <c r="F4902">
        <v>1</v>
      </c>
      <c r="G4902">
        <v>0.83333333333299997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0.183333333333</v>
      </c>
      <c r="Q4902">
        <v>0</v>
      </c>
      <c r="R4902">
        <f>P4902*50+Q4902*50</f>
        <v>9.1666666666500003</v>
      </c>
    </row>
    <row r="4903" spans="1:18" x14ac:dyDescent="0.15">
      <c r="A4903">
        <v>71564</v>
      </c>
      <c r="B4903" s="1" t="s">
        <v>6237</v>
      </c>
      <c r="C4903" t="s">
        <v>6238</v>
      </c>
      <c r="D4903" t="s">
        <v>6239</v>
      </c>
      <c r="F4903">
        <v>1</v>
      </c>
      <c r="G4903">
        <v>0.83333333333299997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0.183333333333</v>
      </c>
      <c r="Q4903">
        <v>0</v>
      </c>
      <c r="R4903">
        <f>P4903*50+Q4903*50</f>
        <v>9.1666666666500003</v>
      </c>
    </row>
    <row r="4904" spans="1:18" x14ac:dyDescent="0.15">
      <c r="A4904">
        <v>27834</v>
      </c>
      <c r="B4904" s="1" t="s">
        <v>7476</v>
      </c>
      <c r="C4904" t="s">
        <v>7477</v>
      </c>
      <c r="D4904" t="s">
        <v>7478</v>
      </c>
      <c r="F4904">
        <v>1</v>
      </c>
      <c r="G4904">
        <v>0.83333333333299997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0.183333333333</v>
      </c>
      <c r="Q4904">
        <v>0</v>
      </c>
      <c r="R4904">
        <f>P4904*50+Q4904*50</f>
        <v>9.1666666666500003</v>
      </c>
    </row>
    <row r="4905" spans="1:18" x14ac:dyDescent="0.15">
      <c r="A4905">
        <v>54770</v>
      </c>
      <c r="B4905" s="1" t="s">
        <v>7521</v>
      </c>
      <c r="C4905" t="s">
        <v>7522</v>
      </c>
      <c r="D4905" t="s">
        <v>7523</v>
      </c>
      <c r="F4905">
        <v>1</v>
      </c>
      <c r="G4905">
        <v>0.83333333333299997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0.183333333333</v>
      </c>
      <c r="Q4905">
        <v>0</v>
      </c>
      <c r="R4905">
        <f>P4905*50+Q4905*50</f>
        <v>9.1666666666500003</v>
      </c>
    </row>
    <row r="4906" spans="1:18" x14ac:dyDescent="0.15">
      <c r="A4906">
        <v>45037</v>
      </c>
      <c r="B4906" s="1" t="s">
        <v>8687</v>
      </c>
      <c r="C4906" t="s">
        <v>8688</v>
      </c>
      <c r="D4906" t="s">
        <v>8689</v>
      </c>
      <c r="F4906">
        <v>1</v>
      </c>
      <c r="G4906">
        <v>0.83333333333299997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0.183333333333</v>
      </c>
      <c r="Q4906">
        <v>0</v>
      </c>
      <c r="R4906">
        <f>P4906*50+Q4906*50</f>
        <v>9.1666666666500003</v>
      </c>
    </row>
    <row r="4907" spans="1:18" x14ac:dyDescent="0.15">
      <c r="A4907">
        <v>67148</v>
      </c>
      <c r="B4907" s="1" t="s">
        <v>9893</v>
      </c>
      <c r="C4907" t="s">
        <v>9017</v>
      </c>
      <c r="D4907" t="s">
        <v>9894</v>
      </c>
      <c r="F4907">
        <v>1</v>
      </c>
      <c r="G4907">
        <v>0.83333333333299997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0.183333333333</v>
      </c>
      <c r="Q4907">
        <v>0</v>
      </c>
      <c r="R4907">
        <f>P4907*50+Q4907*50</f>
        <v>9.1666666666500003</v>
      </c>
    </row>
    <row r="4908" spans="1:18" x14ac:dyDescent="0.15">
      <c r="A4908">
        <v>61023</v>
      </c>
      <c r="B4908" s="1" t="s">
        <v>10294</v>
      </c>
      <c r="C4908" t="s">
        <v>10295</v>
      </c>
      <c r="D4908" t="s">
        <v>10296</v>
      </c>
      <c r="F4908">
        <v>1</v>
      </c>
      <c r="G4908">
        <v>0.83333333333299997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0.183333333333</v>
      </c>
      <c r="Q4908">
        <v>0</v>
      </c>
      <c r="R4908">
        <f>P4908*50+Q4908*50</f>
        <v>9.1666666666500003</v>
      </c>
    </row>
    <row r="4909" spans="1:18" x14ac:dyDescent="0.15">
      <c r="A4909">
        <v>70128</v>
      </c>
      <c r="B4909" s="1" t="s">
        <v>10497</v>
      </c>
      <c r="C4909" t="s">
        <v>10498</v>
      </c>
      <c r="D4909" t="s">
        <v>10499</v>
      </c>
      <c r="F4909">
        <v>1</v>
      </c>
      <c r="G4909">
        <v>0.83333333333299997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0.183333333333</v>
      </c>
      <c r="Q4909">
        <v>0</v>
      </c>
      <c r="R4909">
        <f>P4909*50+Q4909*50</f>
        <v>9.1666666666500003</v>
      </c>
    </row>
    <row r="4910" spans="1:18" x14ac:dyDescent="0.15">
      <c r="A4910">
        <v>79805</v>
      </c>
      <c r="B4910" s="1" t="s">
        <v>10817</v>
      </c>
      <c r="C4910" t="s">
        <v>10818</v>
      </c>
      <c r="D4910" t="s">
        <v>10819</v>
      </c>
      <c r="F4910">
        <v>1</v>
      </c>
      <c r="G4910">
        <v>0.83333333333299997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0.183333333333</v>
      </c>
      <c r="Q4910">
        <v>0</v>
      </c>
      <c r="R4910">
        <f>P4910*50+Q4910*50</f>
        <v>9.1666666666500003</v>
      </c>
    </row>
    <row r="4911" spans="1:18" x14ac:dyDescent="0.15">
      <c r="A4911">
        <v>35222</v>
      </c>
      <c r="B4911" s="1" t="s">
        <v>11227</v>
      </c>
      <c r="C4911" t="s">
        <v>11228</v>
      </c>
      <c r="D4911" t="s">
        <v>11229</v>
      </c>
      <c r="F4911">
        <v>1</v>
      </c>
      <c r="G4911">
        <v>0.83333333333299997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0.183333333333</v>
      </c>
      <c r="Q4911">
        <v>0</v>
      </c>
      <c r="R4911">
        <f>P4911*50+Q4911*50</f>
        <v>9.1666666666500003</v>
      </c>
    </row>
    <row r="4912" spans="1:18" x14ac:dyDescent="0.15">
      <c r="A4912">
        <v>70252</v>
      </c>
      <c r="B4912" s="1" t="s">
        <v>12311</v>
      </c>
      <c r="C4912" t="s">
        <v>12312</v>
      </c>
      <c r="D4912" t="s">
        <v>12313</v>
      </c>
      <c r="F4912">
        <v>1</v>
      </c>
      <c r="G4912">
        <v>0.83333333333299997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0.183333333333</v>
      </c>
      <c r="Q4912">
        <v>0</v>
      </c>
      <c r="R4912">
        <f>P4912*50+Q4912*50</f>
        <v>9.1666666666500003</v>
      </c>
    </row>
    <row r="4913" spans="1:18" x14ac:dyDescent="0.15">
      <c r="A4913">
        <v>79289</v>
      </c>
      <c r="B4913" s="1" t="s">
        <v>12757</v>
      </c>
      <c r="C4913" t="s">
        <v>12758</v>
      </c>
      <c r="D4913" t="s">
        <v>12759</v>
      </c>
      <c r="F4913">
        <v>1</v>
      </c>
      <c r="G4913">
        <v>0.83333333333299997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0.183333333333</v>
      </c>
      <c r="Q4913">
        <v>0</v>
      </c>
      <c r="R4913">
        <f>P4913*50+Q4913*50</f>
        <v>9.1666666666500003</v>
      </c>
    </row>
    <row r="4914" spans="1:18" x14ac:dyDescent="0.15">
      <c r="A4914">
        <v>44105</v>
      </c>
      <c r="B4914" s="1" t="s">
        <v>12790</v>
      </c>
      <c r="C4914" t="s">
        <v>12790</v>
      </c>
      <c r="D4914" t="s">
        <v>12791</v>
      </c>
      <c r="F4914">
        <v>1</v>
      </c>
      <c r="G4914">
        <v>0.83333333333299997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0.183333333333</v>
      </c>
      <c r="Q4914">
        <v>0</v>
      </c>
      <c r="R4914">
        <f>P4914*50+Q4914*50</f>
        <v>9.1666666666500003</v>
      </c>
    </row>
    <row r="4915" spans="1:18" x14ac:dyDescent="0.15">
      <c r="A4915">
        <v>82943</v>
      </c>
      <c r="B4915" s="1" t="s">
        <v>13479</v>
      </c>
      <c r="C4915" t="s">
        <v>13480</v>
      </c>
      <c r="D4915" t="s">
        <v>13481</v>
      </c>
      <c r="F4915">
        <v>1</v>
      </c>
      <c r="G4915">
        <v>0.83333333333299997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0.183333333333</v>
      </c>
      <c r="Q4915">
        <v>0</v>
      </c>
      <c r="R4915">
        <f>P4915*50+Q4915*50</f>
        <v>9.1666666666500003</v>
      </c>
    </row>
    <row r="4916" spans="1:18" x14ac:dyDescent="0.15">
      <c r="A4916">
        <v>80441</v>
      </c>
      <c r="B4916" s="1" t="s">
        <v>13531</v>
      </c>
      <c r="C4916" t="s">
        <v>13532</v>
      </c>
      <c r="D4916" t="s">
        <v>13533</v>
      </c>
      <c r="F4916">
        <v>1</v>
      </c>
      <c r="G4916">
        <v>0.83333333333299997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0.183333333333</v>
      </c>
      <c r="Q4916">
        <v>0</v>
      </c>
      <c r="R4916">
        <f>P4916*50+Q4916*50</f>
        <v>9.1666666666500003</v>
      </c>
    </row>
    <row r="4917" spans="1:18" x14ac:dyDescent="0.15">
      <c r="A4917">
        <v>67331</v>
      </c>
      <c r="B4917" s="1" t="s">
        <v>13639</v>
      </c>
      <c r="C4917" t="s">
        <v>13640</v>
      </c>
      <c r="D4917" t="s">
        <v>13641</v>
      </c>
      <c r="F4917">
        <v>1</v>
      </c>
      <c r="G4917">
        <v>0.83333333333299997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0.183333333333</v>
      </c>
      <c r="Q4917">
        <v>0</v>
      </c>
      <c r="R4917">
        <f>P4917*50+Q4917*50</f>
        <v>9.1666666666500003</v>
      </c>
    </row>
    <row r="4918" spans="1:18" x14ac:dyDescent="0.15">
      <c r="A4918">
        <v>82981</v>
      </c>
      <c r="B4918" s="1" t="s">
        <v>14105</v>
      </c>
      <c r="C4918" t="s">
        <v>14106</v>
      </c>
      <c r="D4918" t="s">
        <v>14107</v>
      </c>
      <c r="F4918">
        <v>1</v>
      </c>
      <c r="G4918">
        <v>0.83333333333299997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0.183333333333</v>
      </c>
      <c r="Q4918">
        <v>0</v>
      </c>
      <c r="R4918">
        <f>P4918*50+Q4918*50</f>
        <v>9.1666666666500003</v>
      </c>
    </row>
    <row r="4919" spans="1:18" x14ac:dyDescent="0.15">
      <c r="A4919">
        <v>68408</v>
      </c>
      <c r="B4919" s="1" t="s">
        <v>14321</v>
      </c>
      <c r="C4919" t="s">
        <v>14322</v>
      </c>
      <c r="D4919" t="s">
        <v>14323</v>
      </c>
      <c r="F4919">
        <v>1</v>
      </c>
      <c r="G4919">
        <v>0.83333333333299997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0.183333333333</v>
      </c>
      <c r="Q4919">
        <v>0</v>
      </c>
      <c r="R4919">
        <f>P4919*50+Q4919*50</f>
        <v>9.1666666666500003</v>
      </c>
    </row>
    <row r="4920" spans="1:18" x14ac:dyDescent="0.15">
      <c r="A4920">
        <v>36496</v>
      </c>
      <c r="B4920" s="1" t="s">
        <v>15146</v>
      </c>
      <c r="C4920" t="s">
        <v>15147</v>
      </c>
      <c r="D4920" t="s">
        <v>15148</v>
      </c>
      <c r="F4920">
        <v>1</v>
      </c>
      <c r="G4920">
        <v>0.83333333333299997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0.183333333333</v>
      </c>
      <c r="Q4920">
        <v>0</v>
      </c>
      <c r="R4920">
        <f>P4920*50+Q4920*50</f>
        <v>9.1666666666500003</v>
      </c>
    </row>
    <row r="4921" spans="1:18" x14ac:dyDescent="0.15">
      <c r="A4921">
        <v>28878</v>
      </c>
      <c r="B4921" s="1" t="s">
        <v>15470</v>
      </c>
      <c r="C4921" t="s">
        <v>15471</v>
      </c>
      <c r="D4921" t="s">
        <v>15472</v>
      </c>
      <c r="F4921">
        <v>1</v>
      </c>
      <c r="G4921">
        <v>0.83333333333299997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0.183333333333</v>
      </c>
      <c r="Q4921">
        <v>0</v>
      </c>
      <c r="R4921">
        <f>P4921*50+Q4921*50</f>
        <v>9.1666666666500003</v>
      </c>
    </row>
    <row r="4922" spans="1:18" x14ac:dyDescent="0.15">
      <c r="A4922">
        <v>64380</v>
      </c>
      <c r="B4922" s="1" t="s">
        <v>16512</v>
      </c>
      <c r="C4922" t="s">
        <v>16513</v>
      </c>
      <c r="D4922" t="s">
        <v>16514</v>
      </c>
      <c r="F4922">
        <v>1</v>
      </c>
      <c r="G4922">
        <v>0.83333333333299997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0.183333333333</v>
      </c>
      <c r="Q4922">
        <v>0</v>
      </c>
      <c r="R4922">
        <f>P4922*50+Q4922*50</f>
        <v>9.1666666666500003</v>
      </c>
    </row>
    <row r="4923" spans="1:18" x14ac:dyDescent="0.15">
      <c r="A4923">
        <v>71041</v>
      </c>
      <c r="B4923" s="1" t="s">
        <v>16749</v>
      </c>
      <c r="C4923" t="s">
        <v>16750</v>
      </c>
      <c r="D4923" t="s">
        <v>16751</v>
      </c>
      <c r="F4923">
        <v>1</v>
      </c>
      <c r="G4923">
        <v>0.83333333333299997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0.183333333333</v>
      </c>
      <c r="Q4923">
        <v>0</v>
      </c>
      <c r="R4923">
        <f>P4923*50+Q4923*50</f>
        <v>9.1666666666500003</v>
      </c>
    </row>
    <row r="4924" spans="1:18" x14ac:dyDescent="0.15">
      <c r="A4924">
        <v>43251</v>
      </c>
      <c r="B4924" s="1" t="s">
        <v>16769</v>
      </c>
      <c r="C4924" t="s">
        <v>16770</v>
      </c>
      <c r="D4924" t="s">
        <v>16771</v>
      </c>
      <c r="F4924">
        <v>1</v>
      </c>
      <c r="G4924">
        <v>0.83333333333299997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0.183333333333</v>
      </c>
      <c r="Q4924">
        <v>0</v>
      </c>
      <c r="R4924">
        <f>P4924*50+Q4924*50</f>
        <v>9.1666666666500003</v>
      </c>
    </row>
    <row r="4925" spans="1:18" x14ac:dyDescent="0.15">
      <c r="A4925">
        <v>51826</v>
      </c>
      <c r="B4925" s="1" t="s">
        <v>17200</v>
      </c>
      <c r="C4925" t="s">
        <v>17201</v>
      </c>
      <c r="D4925" t="s">
        <v>17202</v>
      </c>
      <c r="F4925">
        <v>1</v>
      </c>
      <c r="G4925">
        <v>0.83333333333299997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0.183333333333</v>
      </c>
      <c r="Q4925">
        <v>0</v>
      </c>
      <c r="R4925">
        <f>P4925*50+Q4925*50</f>
        <v>9.1666666666500003</v>
      </c>
    </row>
    <row r="4926" spans="1:18" x14ac:dyDescent="0.15">
      <c r="A4926">
        <v>76256</v>
      </c>
      <c r="B4926" s="1" t="s">
        <v>17981</v>
      </c>
      <c r="C4926" t="s">
        <v>17982</v>
      </c>
      <c r="D4926" t="s">
        <v>17983</v>
      </c>
      <c r="F4926">
        <v>1</v>
      </c>
      <c r="G4926">
        <v>0.83333333333299997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0.183333333333</v>
      </c>
      <c r="Q4926">
        <v>0</v>
      </c>
      <c r="R4926">
        <f>P4926*50+Q4926*50</f>
        <v>9.1666666666500003</v>
      </c>
    </row>
    <row r="4927" spans="1:18" x14ac:dyDescent="0.15">
      <c r="A4927">
        <v>70544</v>
      </c>
      <c r="B4927" s="1" t="s">
        <v>18186</v>
      </c>
      <c r="C4927" t="s">
        <v>18187</v>
      </c>
      <c r="D4927" t="s">
        <v>18188</v>
      </c>
      <c r="F4927">
        <v>1</v>
      </c>
      <c r="G4927">
        <v>0.83333333333299997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0.183333333333</v>
      </c>
      <c r="Q4927">
        <v>0</v>
      </c>
      <c r="R4927">
        <f>P4927*50+Q4927*50</f>
        <v>9.1666666666500003</v>
      </c>
    </row>
    <row r="4928" spans="1:18" x14ac:dyDescent="0.15">
      <c r="A4928">
        <v>82761</v>
      </c>
      <c r="B4928" s="1" t="s">
        <v>18464</v>
      </c>
      <c r="C4928" t="s">
        <v>18465</v>
      </c>
      <c r="D4928" t="s">
        <v>18466</v>
      </c>
      <c r="F4928">
        <v>1</v>
      </c>
      <c r="G4928">
        <v>0.83333333333299997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0.183333333333</v>
      </c>
      <c r="Q4928">
        <v>0</v>
      </c>
      <c r="R4928">
        <f>P4928*50+Q4928*50</f>
        <v>9.1666666666500003</v>
      </c>
    </row>
    <row r="4929" spans="1:18" x14ac:dyDescent="0.15">
      <c r="A4929">
        <v>81447</v>
      </c>
      <c r="B4929" s="1" t="s">
        <v>18533</v>
      </c>
      <c r="C4929" t="s">
        <v>18534</v>
      </c>
      <c r="D4929" t="s">
        <v>18535</v>
      </c>
      <c r="F4929">
        <v>1</v>
      </c>
      <c r="G4929">
        <v>0.83333333333299997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0.183333333333</v>
      </c>
      <c r="Q4929">
        <v>0</v>
      </c>
      <c r="R4929">
        <f>P4929*50+Q4929*50</f>
        <v>9.1666666666500003</v>
      </c>
    </row>
    <row r="4930" spans="1:18" x14ac:dyDescent="0.15">
      <c r="A4930">
        <v>49093</v>
      </c>
      <c r="B4930" s="1" t="s">
        <v>18976</v>
      </c>
      <c r="C4930" t="s">
        <v>18977</v>
      </c>
      <c r="D4930" t="s">
        <v>18978</v>
      </c>
      <c r="F4930">
        <v>1</v>
      </c>
      <c r="G4930">
        <v>0.83333333333299997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0.183333333333</v>
      </c>
      <c r="Q4930">
        <v>0</v>
      </c>
      <c r="R4930">
        <f>P4930*50+Q4930*50</f>
        <v>9.1666666666500003</v>
      </c>
    </row>
    <row r="4931" spans="1:18" x14ac:dyDescent="0.15">
      <c r="A4931">
        <v>29498</v>
      </c>
      <c r="B4931" s="1" t="s">
        <v>19287</v>
      </c>
      <c r="C4931" t="s">
        <v>19288</v>
      </c>
      <c r="D4931" t="s">
        <v>19289</v>
      </c>
      <c r="F4931">
        <v>1</v>
      </c>
      <c r="G4931">
        <v>0.83333333333299997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0.183333333333</v>
      </c>
      <c r="Q4931">
        <v>0</v>
      </c>
      <c r="R4931">
        <f>P4931*50+Q4931*50</f>
        <v>9.1666666666500003</v>
      </c>
    </row>
    <row r="4932" spans="1:18" x14ac:dyDescent="0.15">
      <c r="A4932">
        <v>58197</v>
      </c>
      <c r="B4932" s="1" t="s">
        <v>19443</v>
      </c>
      <c r="C4932" t="s">
        <v>19443</v>
      </c>
      <c r="D4932" t="s">
        <v>19444</v>
      </c>
      <c r="F4932">
        <v>1</v>
      </c>
      <c r="G4932">
        <v>0.83333333333299997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0.183333333333</v>
      </c>
      <c r="Q4932">
        <v>0</v>
      </c>
      <c r="R4932">
        <f>P4932*50+Q4932*50</f>
        <v>9.1666666666500003</v>
      </c>
    </row>
    <row r="4933" spans="1:18" x14ac:dyDescent="0.15">
      <c r="A4933">
        <v>40233</v>
      </c>
      <c r="B4933" s="1" t="s">
        <v>19470</v>
      </c>
      <c r="C4933" t="s">
        <v>19471</v>
      </c>
      <c r="D4933" t="s">
        <v>19472</v>
      </c>
      <c r="F4933">
        <v>1</v>
      </c>
      <c r="G4933">
        <v>0.83333333333299997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0.183333333333</v>
      </c>
      <c r="Q4933">
        <v>0</v>
      </c>
      <c r="R4933">
        <f>P4933*50+Q4933*50</f>
        <v>9.1666666666500003</v>
      </c>
    </row>
    <row r="4934" spans="1:18" x14ac:dyDescent="0.15">
      <c r="A4934">
        <v>67660</v>
      </c>
      <c r="B4934" s="1" t="s">
        <v>19816</v>
      </c>
      <c r="C4934" t="s">
        <v>19817</v>
      </c>
      <c r="D4934" t="s">
        <v>19818</v>
      </c>
      <c r="F4934">
        <v>1</v>
      </c>
      <c r="G4934">
        <v>0.83333333333299997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0.183333333333</v>
      </c>
      <c r="Q4934">
        <v>0</v>
      </c>
      <c r="R4934">
        <f>P4934*50+Q4934*50</f>
        <v>9.1666666666500003</v>
      </c>
    </row>
    <row r="4935" spans="1:18" x14ac:dyDescent="0.15">
      <c r="A4935">
        <v>59088</v>
      </c>
      <c r="B4935" s="1" t="s">
        <v>19965</v>
      </c>
      <c r="C4935" t="s">
        <v>19966</v>
      </c>
      <c r="D4935" t="s">
        <v>19967</v>
      </c>
      <c r="F4935">
        <v>1</v>
      </c>
      <c r="G4935">
        <v>0.83333333333299997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0.183333333333</v>
      </c>
      <c r="Q4935">
        <v>0</v>
      </c>
      <c r="R4935">
        <f>P4935*50+Q4935*50</f>
        <v>9.1666666666500003</v>
      </c>
    </row>
    <row r="4936" spans="1:18" x14ac:dyDescent="0.15">
      <c r="A4936">
        <v>44697</v>
      </c>
      <c r="B4936" s="1" t="s">
        <v>20023</v>
      </c>
      <c r="C4936" t="s">
        <v>20023</v>
      </c>
      <c r="D4936" t="s">
        <v>20024</v>
      </c>
      <c r="F4936">
        <v>1</v>
      </c>
      <c r="G4936">
        <v>0.83333333333299997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0.183333333333</v>
      </c>
      <c r="Q4936">
        <v>0</v>
      </c>
      <c r="R4936">
        <f>P4936*50+Q4936*50</f>
        <v>9.1666666666500003</v>
      </c>
    </row>
    <row r="4937" spans="1:18" x14ac:dyDescent="0.15">
      <c r="A4937">
        <v>75431</v>
      </c>
      <c r="B4937" s="1" t="s">
        <v>20497</v>
      </c>
      <c r="C4937" t="s">
        <v>20498</v>
      </c>
      <c r="D4937" t="s">
        <v>20499</v>
      </c>
      <c r="F4937">
        <v>1</v>
      </c>
      <c r="G4937">
        <v>0.83333333333299997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0.183333333333</v>
      </c>
      <c r="Q4937">
        <v>0</v>
      </c>
      <c r="R4937">
        <f>P4937*50+Q4937*50</f>
        <v>9.1666666666500003</v>
      </c>
    </row>
    <row r="4938" spans="1:18" x14ac:dyDescent="0.15">
      <c r="A4938">
        <v>70476</v>
      </c>
      <c r="B4938" s="1" t="s">
        <v>21508</v>
      </c>
      <c r="C4938" t="s">
        <v>21508</v>
      </c>
      <c r="D4938" t="s">
        <v>21509</v>
      </c>
      <c r="F4938">
        <v>1</v>
      </c>
      <c r="G4938">
        <v>0.83333333333299997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0.183333333333</v>
      </c>
      <c r="Q4938">
        <v>0</v>
      </c>
      <c r="R4938">
        <f>P4938*50+Q4938*50</f>
        <v>9.1666666666500003</v>
      </c>
    </row>
    <row r="4939" spans="1:18" x14ac:dyDescent="0.15">
      <c r="A4939">
        <v>24799</v>
      </c>
      <c r="B4939" s="1" t="s">
        <v>21910</v>
      </c>
      <c r="C4939" t="s">
        <v>21911</v>
      </c>
      <c r="D4939" t="s">
        <v>21912</v>
      </c>
      <c r="F4939">
        <v>1</v>
      </c>
      <c r="G4939">
        <v>0.83333333333299997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0.183333333333</v>
      </c>
      <c r="Q4939">
        <v>0</v>
      </c>
      <c r="R4939">
        <f>P4939*50+Q4939*50</f>
        <v>9.1666666666500003</v>
      </c>
    </row>
    <row r="4940" spans="1:18" x14ac:dyDescent="0.15">
      <c r="A4940">
        <v>84124</v>
      </c>
      <c r="B4940" s="1" t="s">
        <v>22005</v>
      </c>
      <c r="C4940" t="s">
        <v>22006</v>
      </c>
      <c r="D4940" t="s">
        <v>22007</v>
      </c>
      <c r="F4940">
        <v>1</v>
      </c>
      <c r="G4940">
        <v>0.83333333333299997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0.183333333333</v>
      </c>
      <c r="Q4940">
        <v>0</v>
      </c>
      <c r="R4940">
        <f>P4940*50+Q4940*50</f>
        <v>9.1666666666500003</v>
      </c>
    </row>
    <row r="4941" spans="1:18" x14ac:dyDescent="0.15">
      <c r="A4941">
        <v>77888</v>
      </c>
      <c r="B4941" s="1" t="s">
        <v>22664</v>
      </c>
      <c r="C4941" t="s">
        <v>22665</v>
      </c>
      <c r="D4941" t="s">
        <v>22666</v>
      </c>
      <c r="F4941">
        <v>1</v>
      </c>
      <c r="G4941">
        <v>0.83333333333299997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0.183333333333</v>
      </c>
      <c r="Q4941">
        <v>0</v>
      </c>
      <c r="R4941">
        <f>P4941*50+Q4941*50</f>
        <v>9.1666666666500003</v>
      </c>
    </row>
    <row r="4942" spans="1:18" x14ac:dyDescent="0.15">
      <c r="A4942">
        <v>40974</v>
      </c>
      <c r="B4942" s="1" t="s">
        <v>22720</v>
      </c>
      <c r="C4942" t="s">
        <v>22721</v>
      </c>
      <c r="D4942" t="s">
        <v>22722</v>
      </c>
      <c r="F4942">
        <v>1</v>
      </c>
      <c r="G4942">
        <v>0.83333333333299997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0.183333333333</v>
      </c>
      <c r="Q4942">
        <v>0</v>
      </c>
      <c r="R4942">
        <f>P4942*50+Q4942*50</f>
        <v>9.1666666666500003</v>
      </c>
    </row>
    <row r="4943" spans="1:18" x14ac:dyDescent="0.15">
      <c r="A4943">
        <v>72381</v>
      </c>
      <c r="B4943" s="1" t="s">
        <v>22806</v>
      </c>
      <c r="C4943" t="s">
        <v>22807</v>
      </c>
      <c r="D4943" t="s">
        <v>22808</v>
      </c>
      <c r="F4943">
        <v>1</v>
      </c>
      <c r="G4943">
        <v>0.83333333333299997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0.183333333333</v>
      </c>
      <c r="Q4943">
        <v>0</v>
      </c>
      <c r="R4943">
        <f>P4943*50+Q4943*50</f>
        <v>9.1666666666500003</v>
      </c>
    </row>
    <row r="4944" spans="1:18" x14ac:dyDescent="0.15">
      <c r="A4944">
        <v>75477</v>
      </c>
      <c r="B4944" s="1" t="s">
        <v>23154</v>
      </c>
      <c r="C4944" t="s">
        <v>23155</v>
      </c>
      <c r="D4944" t="s">
        <v>23156</v>
      </c>
      <c r="F4944">
        <v>1</v>
      </c>
      <c r="G4944">
        <v>0.83333333333299997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0.183333333333</v>
      </c>
      <c r="Q4944">
        <v>0</v>
      </c>
      <c r="R4944">
        <f>P4944*50+Q4944*50</f>
        <v>9.1666666666500003</v>
      </c>
    </row>
    <row r="4945" spans="1:18" x14ac:dyDescent="0.15">
      <c r="A4945">
        <v>84344</v>
      </c>
      <c r="B4945" s="1" t="s">
        <v>23763</v>
      </c>
      <c r="C4945" t="s">
        <v>23764</v>
      </c>
      <c r="D4945" t="s">
        <v>23765</v>
      </c>
      <c r="F4945">
        <v>1</v>
      </c>
      <c r="G4945">
        <v>0.83333333333299997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0.183333333333</v>
      </c>
      <c r="Q4945">
        <v>0</v>
      </c>
      <c r="R4945">
        <f>P4945*50+Q4945*50</f>
        <v>9.1666666666500003</v>
      </c>
    </row>
    <row r="4946" spans="1:18" x14ac:dyDescent="0.15">
      <c r="A4946">
        <v>81859</v>
      </c>
      <c r="B4946" s="1" t="s">
        <v>23806</v>
      </c>
      <c r="C4946" t="s">
        <v>23806</v>
      </c>
      <c r="D4946" t="s">
        <v>23807</v>
      </c>
      <c r="F4946">
        <v>1</v>
      </c>
      <c r="G4946">
        <v>0.83333333333299997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0.183333333333</v>
      </c>
      <c r="Q4946">
        <v>0</v>
      </c>
      <c r="R4946">
        <f>P4946*50+Q4946*50</f>
        <v>9.1666666666500003</v>
      </c>
    </row>
    <row r="4947" spans="1:18" x14ac:dyDescent="0.15">
      <c r="A4947">
        <v>74532</v>
      </c>
      <c r="B4947" s="1" t="s">
        <v>24308</v>
      </c>
      <c r="C4947" t="s">
        <v>24309</v>
      </c>
      <c r="D4947" t="s">
        <v>24310</v>
      </c>
      <c r="F4947">
        <v>1</v>
      </c>
      <c r="G4947">
        <v>0.83333333333299997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0.183333333333</v>
      </c>
      <c r="Q4947">
        <v>0</v>
      </c>
      <c r="R4947">
        <f>P4947*50+Q4947*50</f>
        <v>9.1666666666500003</v>
      </c>
    </row>
    <row r="4948" spans="1:18" x14ac:dyDescent="0.15">
      <c r="A4948">
        <v>70193</v>
      </c>
      <c r="B4948" s="1" t="s">
        <v>24429</v>
      </c>
      <c r="C4948" t="s">
        <v>24430</v>
      </c>
      <c r="D4948" t="s">
        <v>24431</v>
      </c>
      <c r="F4948">
        <v>1</v>
      </c>
      <c r="G4948">
        <v>0.83333333333299997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0.183333333333</v>
      </c>
      <c r="Q4948">
        <v>0</v>
      </c>
      <c r="R4948">
        <f>P4948*50+Q4948*50</f>
        <v>9.1666666666500003</v>
      </c>
    </row>
    <row r="4949" spans="1:18" x14ac:dyDescent="0.15">
      <c r="A4949">
        <v>36993</v>
      </c>
      <c r="B4949" s="1" t="s">
        <v>24885</v>
      </c>
      <c r="C4949" t="s">
        <v>24886</v>
      </c>
      <c r="D4949" t="s">
        <v>24887</v>
      </c>
      <c r="F4949">
        <v>1</v>
      </c>
      <c r="G4949">
        <v>0.83333333333299997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0.183333333333</v>
      </c>
      <c r="Q4949">
        <v>0</v>
      </c>
      <c r="R4949">
        <f>P4949*50+Q4949*50</f>
        <v>9.1666666666500003</v>
      </c>
    </row>
    <row r="4950" spans="1:18" x14ac:dyDescent="0.15">
      <c r="A4950">
        <v>66762</v>
      </c>
      <c r="B4950" s="1" t="s">
        <v>26106</v>
      </c>
      <c r="C4950" t="s">
        <v>26107</v>
      </c>
      <c r="D4950" t="s">
        <v>26108</v>
      </c>
      <c r="F4950">
        <v>1</v>
      </c>
      <c r="G4950">
        <v>0.83333333333299997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0.183333333333</v>
      </c>
      <c r="Q4950">
        <v>0</v>
      </c>
      <c r="R4950">
        <f>P4950*50+Q4950*50</f>
        <v>9.1666666666500003</v>
      </c>
    </row>
    <row r="4951" spans="1:18" x14ac:dyDescent="0.15">
      <c r="A4951">
        <v>47482</v>
      </c>
      <c r="B4951" s="1" t="s">
        <v>26117</v>
      </c>
      <c r="C4951" t="s">
        <v>26118</v>
      </c>
      <c r="D4951" t="s">
        <v>26119</v>
      </c>
      <c r="F4951">
        <v>1</v>
      </c>
      <c r="G4951">
        <v>0.83333333333299997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0.183333333333</v>
      </c>
      <c r="Q4951">
        <v>0</v>
      </c>
      <c r="R4951">
        <f>P4951*50+Q4951*50</f>
        <v>9.1666666666500003</v>
      </c>
    </row>
    <row r="4952" spans="1:18" x14ac:dyDescent="0.15">
      <c r="A4952">
        <v>51323</v>
      </c>
      <c r="B4952" s="1" t="s">
        <v>27167</v>
      </c>
      <c r="C4952" t="s">
        <v>27168</v>
      </c>
      <c r="D4952" t="s">
        <v>27169</v>
      </c>
      <c r="F4952">
        <v>1</v>
      </c>
      <c r="G4952">
        <v>0.83333333333299997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0.183333333333</v>
      </c>
      <c r="Q4952">
        <v>0</v>
      </c>
      <c r="R4952">
        <f>P4952*50+Q4952*50</f>
        <v>9.1666666666500003</v>
      </c>
    </row>
    <row r="4953" spans="1:18" x14ac:dyDescent="0.15">
      <c r="A4953">
        <v>42598</v>
      </c>
      <c r="B4953" s="1" t="s">
        <v>27170</v>
      </c>
      <c r="C4953" t="s">
        <v>27171</v>
      </c>
      <c r="D4953" t="s">
        <v>27172</v>
      </c>
      <c r="F4953">
        <v>1</v>
      </c>
      <c r="G4953">
        <v>0.83333333333299997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0.183333333333</v>
      </c>
      <c r="Q4953">
        <v>0</v>
      </c>
      <c r="R4953">
        <f>P4953*50+Q4953*50</f>
        <v>9.1666666666500003</v>
      </c>
    </row>
    <row r="4954" spans="1:18" x14ac:dyDescent="0.15">
      <c r="A4954">
        <v>78701</v>
      </c>
      <c r="B4954" s="1" t="s">
        <v>28598</v>
      </c>
      <c r="C4954" t="s">
        <v>28599</v>
      </c>
      <c r="D4954" t="s">
        <v>28600</v>
      </c>
      <c r="F4954">
        <v>1</v>
      </c>
      <c r="G4954">
        <v>0.83333333333299997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0.183333333333</v>
      </c>
      <c r="Q4954">
        <v>0</v>
      </c>
      <c r="R4954">
        <f>P4954*50+Q4954*50</f>
        <v>9.1666666666500003</v>
      </c>
    </row>
    <row r="4955" spans="1:18" x14ac:dyDescent="0.15">
      <c r="A4955">
        <v>77898</v>
      </c>
      <c r="B4955" s="1" t="s">
        <v>28692</v>
      </c>
      <c r="C4955" t="s">
        <v>28693</v>
      </c>
      <c r="D4955" t="s">
        <v>28694</v>
      </c>
      <c r="F4955">
        <v>1</v>
      </c>
      <c r="G4955">
        <v>0.83333333333299997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0.183333333333</v>
      </c>
      <c r="Q4955">
        <v>0</v>
      </c>
      <c r="R4955">
        <f>P4955*50+Q4955*50</f>
        <v>9.1666666666500003</v>
      </c>
    </row>
    <row r="4956" spans="1:18" x14ac:dyDescent="0.15">
      <c r="A4956">
        <v>56557</v>
      </c>
      <c r="B4956" s="1" t="s">
        <v>28768</v>
      </c>
      <c r="C4956" t="s">
        <v>28769</v>
      </c>
      <c r="D4956" t="s">
        <v>28770</v>
      </c>
      <c r="F4956">
        <v>1</v>
      </c>
      <c r="G4956">
        <v>0.83333333333299997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0.183333333333</v>
      </c>
      <c r="Q4956">
        <v>0</v>
      </c>
      <c r="R4956">
        <f>P4956*50+Q4956*50</f>
        <v>9.1666666666500003</v>
      </c>
    </row>
    <row r="4957" spans="1:18" x14ac:dyDescent="0.15">
      <c r="A4957">
        <v>57702</v>
      </c>
      <c r="B4957" s="1" t="s">
        <v>29408</v>
      </c>
      <c r="C4957" t="s">
        <v>29408</v>
      </c>
      <c r="D4957" t="s">
        <v>29409</v>
      </c>
      <c r="F4957">
        <v>1</v>
      </c>
      <c r="G4957">
        <v>0.83333333333299997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0.183333333333</v>
      </c>
      <c r="Q4957">
        <v>0</v>
      </c>
      <c r="R4957">
        <f>P4957*50+Q4957*50</f>
        <v>9.1666666666500003</v>
      </c>
    </row>
    <row r="4958" spans="1:18" x14ac:dyDescent="0.15">
      <c r="A4958">
        <v>28805</v>
      </c>
      <c r="B4958" s="1" t="s">
        <v>29633</v>
      </c>
      <c r="C4958" t="s">
        <v>29633</v>
      </c>
      <c r="D4958" t="s">
        <v>29634</v>
      </c>
      <c r="F4958">
        <v>1</v>
      </c>
      <c r="G4958">
        <v>0.83333333333299997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0.183333333333</v>
      </c>
      <c r="Q4958">
        <v>0</v>
      </c>
      <c r="R4958">
        <f>P4958*50+Q4958*50</f>
        <v>9.1666666666500003</v>
      </c>
    </row>
    <row r="4959" spans="1:18" x14ac:dyDescent="0.15">
      <c r="A4959">
        <v>53059</v>
      </c>
      <c r="B4959" s="1" t="s">
        <v>30388</v>
      </c>
      <c r="C4959" t="s">
        <v>30389</v>
      </c>
      <c r="D4959" t="s">
        <v>30390</v>
      </c>
      <c r="F4959">
        <v>1</v>
      </c>
      <c r="G4959">
        <v>0.83333333333299997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0.183333333333</v>
      </c>
      <c r="Q4959">
        <v>0</v>
      </c>
      <c r="R4959">
        <f>P4959*50+Q4959*50</f>
        <v>9.1666666666500003</v>
      </c>
    </row>
    <row r="4960" spans="1:18" x14ac:dyDescent="0.15">
      <c r="A4960">
        <v>77810</v>
      </c>
      <c r="B4960" s="1" t="s">
        <v>31259</v>
      </c>
      <c r="C4960" t="s">
        <v>31260</v>
      </c>
      <c r="D4960" t="s">
        <v>31261</v>
      </c>
      <c r="F4960">
        <v>1</v>
      </c>
      <c r="G4960">
        <v>0.83333333333299997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0.183333333333</v>
      </c>
      <c r="Q4960">
        <v>0</v>
      </c>
      <c r="R4960">
        <f>P4960*50+Q4960*50</f>
        <v>9.1666666666500003</v>
      </c>
    </row>
    <row r="4961" spans="1:18" x14ac:dyDescent="0.15">
      <c r="A4961">
        <v>38634</v>
      </c>
      <c r="B4961" s="1" t="s">
        <v>31853</v>
      </c>
      <c r="C4961" t="s">
        <v>31854</v>
      </c>
      <c r="D4961" t="s">
        <v>31855</v>
      </c>
      <c r="F4961">
        <v>1</v>
      </c>
      <c r="G4961">
        <v>0.83333333333299997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0.183333333333</v>
      </c>
      <c r="Q4961">
        <v>0</v>
      </c>
      <c r="R4961">
        <f>P4961*50+Q4961*50</f>
        <v>9.1666666666500003</v>
      </c>
    </row>
    <row r="4962" spans="1:18" x14ac:dyDescent="0.15">
      <c r="A4962">
        <v>80643</v>
      </c>
      <c r="B4962" s="1" t="s">
        <v>32418</v>
      </c>
      <c r="C4962" t="s">
        <v>32419</v>
      </c>
      <c r="D4962" t="s">
        <v>32420</v>
      </c>
      <c r="F4962">
        <v>1</v>
      </c>
      <c r="G4962">
        <v>0.83333333333299997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0.183333333333</v>
      </c>
      <c r="Q4962">
        <v>0</v>
      </c>
      <c r="R4962">
        <f>P4962*50+Q4962*50</f>
        <v>9.1666666666500003</v>
      </c>
    </row>
    <row r="4963" spans="1:18" x14ac:dyDescent="0.15">
      <c r="A4963">
        <v>77561</v>
      </c>
      <c r="B4963" s="1" t="s">
        <v>32643</v>
      </c>
      <c r="C4963" t="s">
        <v>32644</v>
      </c>
      <c r="D4963" t="s">
        <v>32645</v>
      </c>
      <c r="F4963">
        <v>1</v>
      </c>
      <c r="G4963">
        <v>0.83333333333299997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0.183333333333</v>
      </c>
      <c r="Q4963">
        <v>0</v>
      </c>
      <c r="R4963">
        <f>P4963*50+Q4963*50</f>
        <v>9.1666666666500003</v>
      </c>
    </row>
    <row r="4964" spans="1:18" x14ac:dyDescent="0.15">
      <c r="A4964">
        <v>55392</v>
      </c>
      <c r="B4964" s="1" t="s">
        <v>34088</v>
      </c>
      <c r="C4964" t="s">
        <v>34089</v>
      </c>
      <c r="D4964" t="s">
        <v>34090</v>
      </c>
      <c r="F4964">
        <v>1</v>
      </c>
      <c r="G4964">
        <v>0.83333333333299997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0.183333333333</v>
      </c>
      <c r="Q4964">
        <v>0</v>
      </c>
      <c r="R4964">
        <f>P4964*50+Q4964*50</f>
        <v>9.1666666666500003</v>
      </c>
    </row>
    <row r="4965" spans="1:18" x14ac:dyDescent="0.15">
      <c r="A4965">
        <v>84151</v>
      </c>
      <c r="B4965" s="1" t="s">
        <v>34531</v>
      </c>
      <c r="C4965" t="s">
        <v>34532</v>
      </c>
      <c r="D4965" t="s">
        <v>34533</v>
      </c>
      <c r="F4965">
        <v>1</v>
      </c>
      <c r="G4965">
        <v>0.83333333333299997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0.183333333333</v>
      </c>
      <c r="Q4965">
        <v>0</v>
      </c>
      <c r="R4965">
        <f>P4965*50+Q4965*50</f>
        <v>9.1666666666500003</v>
      </c>
    </row>
    <row r="4966" spans="1:18" x14ac:dyDescent="0.15">
      <c r="A4966">
        <v>10764</v>
      </c>
      <c r="B4966" s="1" t="s">
        <v>34604</v>
      </c>
      <c r="C4966" t="s">
        <v>34605</v>
      </c>
      <c r="D4966" t="s">
        <v>34606</v>
      </c>
      <c r="F4966">
        <v>1</v>
      </c>
      <c r="G4966">
        <v>0.83333333333299997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0.183333333333</v>
      </c>
      <c r="Q4966">
        <v>0</v>
      </c>
      <c r="R4966">
        <f>P4966*50+Q4966*50</f>
        <v>9.1666666666500003</v>
      </c>
    </row>
    <row r="4967" spans="1:18" x14ac:dyDescent="0.15">
      <c r="A4967">
        <v>25595</v>
      </c>
      <c r="B4967" s="1" t="s">
        <v>35327</v>
      </c>
      <c r="C4967" t="s">
        <v>4615</v>
      </c>
      <c r="D4967" t="s">
        <v>35328</v>
      </c>
      <c r="F4967">
        <v>1</v>
      </c>
      <c r="G4967">
        <v>0.83333333333299997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0.183333333333</v>
      </c>
      <c r="Q4967">
        <v>0</v>
      </c>
      <c r="R4967">
        <f>P4967*50+Q4967*50</f>
        <v>9.1666666666500003</v>
      </c>
    </row>
    <row r="4968" spans="1:18" x14ac:dyDescent="0.15">
      <c r="A4968">
        <v>36491</v>
      </c>
      <c r="B4968" s="1" t="s">
        <v>35541</v>
      </c>
      <c r="C4968" t="s">
        <v>35542</v>
      </c>
      <c r="D4968" t="s">
        <v>35543</v>
      </c>
      <c r="F4968">
        <v>1</v>
      </c>
      <c r="G4968">
        <v>0.83333333333299997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0.183333333333</v>
      </c>
      <c r="Q4968">
        <v>0</v>
      </c>
      <c r="R4968">
        <f>P4968*50+Q4968*50</f>
        <v>9.1666666666500003</v>
      </c>
    </row>
    <row r="4969" spans="1:18" x14ac:dyDescent="0.15">
      <c r="A4969">
        <v>62222</v>
      </c>
      <c r="B4969" s="1" t="s">
        <v>36036</v>
      </c>
      <c r="C4969" t="s">
        <v>36037</v>
      </c>
      <c r="D4969" t="s">
        <v>36038</v>
      </c>
      <c r="F4969">
        <v>1</v>
      </c>
      <c r="G4969">
        <v>0.83333333333299997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0.183333333333</v>
      </c>
      <c r="Q4969">
        <v>0</v>
      </c>
      <c r="R4969">
        <f>P4969*50+Q4969*50</f>
        <v>9.1666666666500003</v>
      </c>
    </row>
    <row r="4970" spans="1:18" x14ac:dyDescent="0.15">
      <c r="A4970">
        <v>79940</v>
      </c>
      <c r="B4970" s="1" t="s">
        <v>36778</v>
      </c>
      <c r="C4970" t="s">
        <v>7902</v>
      </c>
      <c r="D4970" t="s">
        <v>36779</v>
      </c>
      <c r="F4970">
        <v>1</v>
      </c>
      <c r="G4970">
        <v>0.83333333333299997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0.183333333333</v>
      </c>
      <c r="Q4970">
        <v>0</v>
      </c>
      <c r="R4970">
        <f>P4970*50+Q4970*50</f>
        <v>9.1666666666500003</v>
      </c>
    </row>
    <row r="4971" spans="1:18" x14ac:dyDescent="0.15">
      <c r="A4971">
        <v>72027</v>
      </c>
      <c r="B4971" s="1" t="s">
        <v>37013</v>
      </c>
      <c r="C4971" t="s">
        <v>37014</v>
      </c>
      <c r="D4971" t="s">
        <v>37015</v>
      </c>
      <c r="F4971">
        <v>1</v>
      </c>
      <c r="G4971">
        <v>0.83333333333299997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0.183333333333</v>
      </c>
      <c r="Q4971">
        <v>0</v>
      </c>
      <c r="R4971">
        <f>P4971*50+Q4971*50</f>
        <v>9.1666666666500003</v>
      </c>
    </row>
    <row r="4972" spans="1:18" x14ac:dyDescent="0.15">
      <c r="A4972">
        <v>55705</v>
      </c>
      <c r="B4972" s="1" t="s">
        <v>37657</v>
      </c>
      <c r="C4972" t="s">
        <v>9727</v>
      </c>
      <c r="D4972" t="s">
        <v>37658</v>
      </c>
      <c r="F4972">
        <v>1</v>
      </c>
      <c r="G4972">
        <v>0.83333333333299997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0.183333333333</v>
      </c>
      <c r="Q4972">
        <v>0</v>
      </c>
      <c r="R4972">
        <f>P4972*50+Q4972*50</f>
        <v>9.1666666666500003</v>
      </c>
    </row>
    <row r="4973" spans="1:18" x14ac:dyDescent="0.15">
      <c r="A4973">
        <v>81056</v>
      </c>
      <c r="B4973" s="1" t="s">
        <v>38400</v>
      </c>
      <c r="C4973" t="s">
        <v>38401</v>
      </c>
      <c r="D4973" t="s">
        <v>38402</v>
      </c>
      <c r="F4973">
        <v>1</v>
      </c>
      <c r="G4973">
        <v>0.83333333333299997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0.183333333333</v>
      </c>
      <c r="Q4973">
        <v>0</v>
      </c>
      <c r="R4973">
        <f>P4973*50+Q4973*50</f>
        <v>9.1666666666500003</v>
      </c>
    </row>
    <row r="4974" spans="1:18" x14ac:dyDescent="0.15">
      <c r="A4974">
        <v>80236</v>
      </c>
      <c r="B4974" s="1" t="s">
        <v>38443</v>
      </c>
      <c r="C4974" t="s">
        <v>38441</v>
      </c>
      <c r="D4974" t="s">
        <v>38444</v>
      </c>
      <c r="F4974">
        <v>1</v>
      </c>
      <c r="G4974">
        <v>0.83333333333299997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0.183333333333</v>
      </c>
      <c r="Q4974">
        <v>0</v>
      </c>
      <c r="R4974">
        <f>P4974*50+Q4974*50</f>
        <v>9.1666666666500003</v>
      </c>
    </row>
    <row r="4975" spans="1:18" x14ac:dyDescent="0.15">
      <c r="A4975">
        <v>76772</v>
      </c>
      <c r="B4975" s="1" t="s">
        <v>38617</v>
      </c>
      <c r="C4975" t="s">
        <v>38618</v>
      </c>
      <c r="D4975" t="s">
        <v>38619</v>
      </c>
      <c r="F4975">
        <v>1</v>
      </c>
      <c r="G4975">
        <v>0.83333333333299997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0.183333333333</v>
      </c>
      <c r="Q4975">
        <v>0</v>
      </c>
      <c r="R4975">
        <f>P4975*50+Q4975*50</f>
        <v>9.1666666666500003</v>
      </c>
    </row>
    <row r="4976" spans="1:18" x14ac:dyDescent="0.15">
      <c r="A4976">
        <v>68903</v>
      </c>
      <c r="B4976" s="1" t="s">
        <v>38620</v>
      </c>
      <c r="C4976" t="s">
        <v>38621</v>
      </c>
      <c r="D4976" t="s">
        <v>38622</v>
      </c>
      <c r="F4976">
        <v>1</v>
      </c>
      <c r="G4976">
        <v>0.83333333333299997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0.183333333333</v>
      </c>
      <c r="Q4976">
        <v>0</v>
      </c>
      <c r="R4976">
        <f>P4976*50+Q4976*50</f>
        <v>9.1666666666500003</v>
      </c>
    </row>
    <row r="4977" spans="1:18" x14ac:dyDescent="0.15">
      <c r="A4977">
        <v>69414</v>
      </c>
      <c r="B4977" s="1" t="s">
        <v>39301</v>
      </c>
      <c r="C4977" t="s">
        <v>39302</v>
      </c>
      <c r="D4977" t="s">
        <v>39303</v>
      </c>
      <c r="F4977">
        <v>1</v>
      </c>
      <c r="G4977">
        <v>0.83333333333299997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0.183333333333</v>
      </c>
      <c r="Q4977">
        <v>0</v>
      </c>
      <c r="R4977">
        <f>P4977*50+Q4977*50</f>
        <v>9.1666666666500003</v>
      </c>
    </row>
    <row r="4978" spans="1:18" x14ac:dyDescent="0.15">
      <c r="A4978">
        <v>78814</v>
      </c>
      <c r="B4978" s="1" t="s">
        <v>40098</v>
      </c>
      <c r="C4978" t="s">
        <v>40099</v>
      </c>
      <c r="D4978" t="s">
        <v>40100</v>
      </c>
      <c r="F4978">
        <v>1</v>
      </c>
      <c r="G4978">
        <v>0.83333333333299997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0.183333333333</v>
      </c>
      <c r="Q4978">
        <v>0</v>
      </c>
      <c r="R4978">
        <f>P4978*50+Q4978*50</f>
        <v>9.1666666666500003</v>
      </c>
    </row>
    <row r="4979" spans="1:18" x14ac:dyDescent="0.15">
      <c r="A4979">
        <v>69700</v>
      </c>
      <c r="B4979" s="1" t="s">
        <v>40331</v>
      </c>
      <c r="C4979" t="s">
        <v>40332</v>
      </c>
      <c r="D4979" t="s">
        <v>40333</v>
      </c>
      <c r="F4979">
        <v>1</v>
      </c>
      <c r="G4979">
        <v>0.83333333333299997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0.183333333333</v>
      </c>
      <c r="Q4979">
        <v>0</v>
      </c>
      <c r="R4979">
        <f>P4979*50+Q4979*50</f>
        <v>9.1666666666500003</v>
      </c>
    </row>
    <row r="4980" spans="1:18" x14ac:dyDescent="0.15">
      <c r="A4980">
        <v>51849</v>
      </c>
      <c r="B4980" s="1" t="s">
        <v>41941</v>
      </c>
      <c r="C4980" t="s">
        <v>41942</v>
      </c>
      <c r="D4980" t="s">
        <v>41943</v>
      </c>
      <c r="F4980">
        <v>1</v>
      </c>
      <c r="G4980">
        <v>0.83333333333299997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0.183333333333</v>
      </c>
      <c r="Q4980">
        <v>0</v>
      </c>
      <c r="R4980">
        <f>P4980*50+Q4980*50</f>
        <v>9.1666666666500003</v>
      </c>
    </row>
    <row r="4981" spans="1:18" x14ac:dyDescent="0.15">
      <c r="A4981">
        <v>39237</v>
      </c>
      <c r="B4981" s="1" t="s">
        <v>42005</v>
      </c>
      <c r="C4981" t="s">
        <v>42006</v>
      </c>
      <c r="D4981" t="s">
        <v>42007</v>
      </c>
      <c r="F4981">
        <v>1</v>
      </c>
      <c r="G4981">
        <v>0.83333333333299997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0.183333333333</v>
      </c>
      <c r="Q4981">
        <v>0</v>
      </c>
      <c r="R4981">
        <f>P4981*50+Q4981*50</f>
        <v>9.1666666666500003</v>
      </c>
    </row>
    <row r="4982" spans="1:18" x14ac:dyDescent="0.15">
      <c r="A4982">
        <v>64863</v>
      </c>
      <c r="B4982" s="1" t="s">
        <v>42248</v>
      </c>
      <c r="C4982" t="s">
        <v>42249</v>
      </c>
      <c r="D4982" t="s">
        <v>42250</v>
      </c>
      <c r="F4982">
        <v>1</v>
      </c>
      <c r="G4982">
        <v>0.83333333333299997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0.183333333333</v>
      </c>
      <c r="Q4982">
        <v>0</v>
      </c>
      <c r="R4982">
        <f>P4982*50+Q4982*50</f>
        <v>9.1666666666500003</v>
      </c>
    </row>
    <row r="4983" spans="1:18" x14ac:dyDescent="0.15">
      <c r="A4983">
        <v>59344</v>
      </c>
      <c r="B4983" s="1" t="s">
        <v>43691</v>
      </c>
      <c r="C4983" t="s">
        <v>43692</v>
      </c>
      <c r="D4983" t="s">
        <v>43693</v>
      </c>
      <c r="F4983">
        <v>1</v>
      </c>
      <c r="G4983">
        <v>0.83333333333299997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0.183333333333</v>
      </c>
      <c r="Q4983">
        <v>0</v>
      </c>
      <c r="R4983">
        <f>P4983*50+Q4983*50</f>
        <v>9.1666666666500003</v>
      </c>
    </row>
    <row r="4984" spans="1:18" x14ac:dyDescent="0.15">
      <c r="A4984">
        <v>67597</v>
      </c>
      <c r="B4984" s="1" t="s">
        <v>44055</v>
      </c>
      <c r="C4984" t="s">
        <v>44056</v>
      </c>
      <c r="D4984" t="s">
        <v>44057</v>
      </c>
      <c r="F4984">
        <v>1</v>
      </c>
      <c r="G4984">
        <v>0.83333333333299997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0.183333333333</v>
      </c>
      <c r="Q4984">
        <v>0</v>
      </c>
      <c r="R4984">
        <f>P4984*50+Q4984*50</f>
        <v>9.1666666666500003</v>
      </c>
    </row>
    <row r="4985" spans="1:18" x14ac:dyDescent="0.15">
      <c r="A4985">
        <v>56150</v>
      </c>
      <c r="B4985" s="1" t="s">
        <v>44254</v>
      </c>
      <c r="C4985" t="s">
        <v>44255</v>
      </c>
      <c r="D4985" t="s">
        <v>44256</v>
      </c>
      <c r="F4985">
        <v>1</v>
      </c>
      <c r="G4985">
        <v>0.83333333333299997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0.183333333333</v>
      </c>
      <c r="Q4985">
        <v>0</v>
      </c>
      <c r="R4985">
        <f>P4985*50+Q4985*50</f>
        <v>9.1666666666500003</v>
      </c>
    </row>
    <row r="4986" spans="1:18" x14ac:dyDescent="0.15">
      <c r="A4986">
        <v>45377</v>
      </c>
      <c r="B4986" s="1" t="s">
        <v>44675</v>
      </c>
      <c r="C4986" t="s">
        <v>12471</v>
      </c>
      <c r="D4986" t="s">
        <v>44676</v>
      </c>
      <c r="F4986">
        <v>1</v>
      </c>
      <c r="G4986">
        <v>0.83333333333299997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0.183333333333</v>
      </c>
      <c r="Q4986">
        <v>0</v>
      </c>
      <c r="R4986">
        <f>P4986*50+Q4986*50</f>
        <v>9.1666666666500003</v>
      </c>
    </row>
    <row r="4987" spans="1:18" x14ac:dyDescent="0.15">
      <c r="A4987">
        <v>53922</v>
      </c>
      <c r="B4987" s="1" t="s">
        <v>44724</v>
      </c>
      <c r="C4987" t="s">
        <v>44725</v>
      </c>
      <c r="D4987" t="s">
        <v>44726</v>
      </c>
      <c r="F4987">
        <v>1</v>
      </c>
      <c r="G4987">
        <v>0.83333333333299997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0.183333333333</v>
      </c>
      <c r="Q4987">
        <v>0</v>
      </c>
      <c r="R4987">
        <f>P4987*50+Q4987*50</f>
        <v>9.1666666666500003</v>
      </c>
    </row>
    <row r="4988" spans="1:18" x14ac:dyDescent="0.15">
      <c r="A4988">
        <v>81317</v>
      </c>
      <c r="B4988" s="1" t="s">
        <v>45228</v>
      </c>
      <c r="C4988" t="s">
        <v>45229</v>
      </c>
      <c r="D4988" t="s">
        <v>45230</v>
      </c>
      <c r="F4988">
        <v>1</v>
      </c>
      <c r="G4988">
        <v>0.83333333333299997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0.183333333333</v>
      </c>
      <c r="Q4988">
        <v>0</v>
      </c>
      <c r="R4988">
        <f>P4988*50+Q4988*50</f>
        <v>9.1666666666500003</v>
      </c>
    </row>
    <row r="4989" spans="1:18" x14ac:dyDescent="0.15">
      <c r="A4989">
        <v>35428</v>
      </c>
      <c r="B4989" s="1" t="s">
        <v>45786</v>
      </c>
      <c r="C4989" t="s">
        <v>45787</v>
      </c>
      <c r="D4989" t="s">
        <v>45788</v>
      </c>
      <c r="F4989">
        <v>1</v>
      </c>
      <c r="G4989">
        <v>0.83333333333299997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0.183333333333</v>
      </c>
      <c r="Q4989">
        <v>0</v>
      </c>
      <c r="R4989">
        <f>P4989*50+Q4989*50</f>
        <v>9.1666666666500003</v>
      </c>
    </row>
    <row r="4990" spans="1:18" x14ac:dyDescent="0.15">
      <c r="A4990">
        <v>84074</v>
      </c>
      <c r="B4990" s="1" t="s">
        <v>46073</v>
      </c>
      <c r="C4990" t="s">
        <v>46074</v>
      </c>
      <c r="D4990" t="s">
        <v>46075</v>
      </c>
      <c r="F4990">
        <v>1</v>
      </c>
      <c r="G4990">
        <v>0.83333333333299997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0.183333333333</v>
      </c>
      <c r="Q4990">
        <v>0</v>
      </c>
      <c r="R4990">
        <f>P4990*50+Q4990*50</f>
        <v>9.1666666666500003</v>
      </c>
    </row>
    <row r="4991" spans="1:18" x14ac:dyDescent="0.15">
      <c r="A4991">
        <v>72442</v>
      </c>
      <c r="B4991" s="1" t="s">
        <v>46706</v>
      </c>
      <c r="C4991" t="s">
        <v>46707</v>
      </c>
      <c r="D4991" t="s">
        <v>46708</v>
      </c>
      <c r="F4991">
        <v>1</v>
      </c>
      <c r="G4991">
        <v>0.83333333333299997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0.183333333333</v>
      </c>
      <c r="Q4991">
        <v>0</v>
      </c>
      <c r="R4991">
        <f>P4991*50+Q4991*50</f>
        <v>9.1666666666500003</v>
      </c>
    </row>
    <row r="4992" spans="1:18" x14ac:dyDescent="0.15">
      <c r="A4992">
        <v>77299</v>
      </c>
      <c r="B4992" s="1" t="s">
        <v>48065</v>
      </c>
      <c r="C4992" t="s">
        <v>48066</v>
      </c>
      <c r="D4992" t="s">
        <v>48067</v>
      </c>
      <c r="F4992">
        <v>1</v>
      </c>
      <c r="G4992">
        <v>0.83333333333299997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0.183333333333</v>
      </c>
      <c r="Q4992">
        <v>0</v>
      </c>
      <c r="R4992">
        <f>P4992*50+Q4992*50</f>
        <v>9.1666666666500003</v>
      </c>
    </row>
    <row r="4993" spans="1:18" x14ac:dyDescent="0.15">
      <c r="A4993">
        <v>67523</v>
      </c>
      <c r="B4993" s="1" t="s">
        <v>48585</v>
      </c>
      <c r="C4993" t="s">
        <v>48586</v>
      </c>
      <c r="D4993" t="s">
        <v>48587</v>
      </c>
      <c r="F4993">
        <v>1</v>
      </c>
      <c r="G4993">
        <v>0.83333333333299997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0.183333333333</v>
      </c>
      <c r="Q4993">
        <v>0</v>
      </c>
      <c r="R4993">
        <f>P4993*50+Q4993*50</f>
        <v>9.1666666666500003</v>
      </c>
    </row>
    <row r="4994" spans="1:18" x14ac:dyDescent="0.15">
      <c r="A4994">
        <v>80000</v>
      </c>
      <c r="B4994" s="1" t="s">
        <v>48652</v>
      </c>
      <c r="C4994" t="s">
        <v>48653</v>
      </c>
      <c r="D4994" t="s">
        <v>48654</v>
      </c>
      <c r="F4994">
        <v>1</v>
      </c>
      <c r="G4994">
        <v>0.83333333333299997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0.183333333333</v>
      </c>
      <c r="Q4994">
        <v>0</v>
      </c>
      <c r="R4994">
        <f>P4994*50+Q4994*50</f>
        <v>9.1666666666500003</v>
      </c>
    </row>
    <row r="4995" spans="1:18" x14ac:dyDescent="0.15">
      <c r="A4995">
        <v>49206</v>
      </c>
      <c r="B4995" s="1" t="s">
        <v>48712</v>
      </c>
      <c r="C4995" t="s">
        <v>1883</v>
      </c>
      <c r="D4995" t="s">
        <v>48713</v>
      </c>
      <c r="F4995">
        <v>1</v>
      </c>
      <c r="G4995">
        <v>0.83333333333299997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0.183333333333</v>
      </c>
      <c r="Q4995">
        <v>0</v>
      </c>
      <c r="R4995">
        <f>P4995*50+Q4995*50</f>
        <v>9.1666666666500003</v>
      </c>
    </row>
    <row r="4996" spans="1:18" x14ac:dyDescent="0.15">
      <c r="A4996">
        <v>21815</v>
      </c>
      <c r="B4996" s="1" t="s">
        <v>48768</v>
      </c>
      <c r="C4996" t="s">
        <v>48769</v>
      </c>
      <c r="D4996" t="s">
        <v>48770</v>
      </c>
      <c r="F4996">
        <v>1</v>
      </c>
      <c r="G4996">
        <v>0.83333333333299997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0.183333333333</v>
      </c>
      <c r="Q4996">
        <v>0</v>
      </c>
      <c r="R4996">
        <f>P4996*50+Q4996*50</f>
        <v>9.1666666666500003</v>
      </c>
    </row>
    <row r="4997" spans="1:18" x14ac:dyDescent="0.15">
      <c r="A4997">
        <v>58577</v>
      </c>
      <c r="B4997" s="1" t="s">
        <v>48994</v>
      </c>
      <c r="C4997" t="s">
        <v>48995</v>
      </c>
      <c r="D4997" t="s">
        <v>48996</v>
      </c>
      <c r="F4997">
        <v>1</v>
      </c>
      <c r="G4997">
        <v>0.83333333333299997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0.183333333333</v>
      </c>
      <c r="Q4997">
        <v>0</v>
      </c>
      <c r="R4997">
        <f>P4997*50+Q4997*50</f>
        <v>9.1666666666500003</v>
      </c>
    </row>
    <row r="4998" spans="1:18" x14ac:dyDescent="0.15">
      <c r="A4998">
        <v>80646</v>
      </c>
      <c r="B4998" s="1" t="s">
        <v>49275</v>
      </c>
      <c r="C4998" t="s">
        <v>49276</v>
      </c>
      <c r="D4998" t="s">
        <v>49277</v>
      </c>
      <c r="F4998">
        <v>1</v>
      </c>
      <c r="G4998">
        <v>0.83333333333299997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0.183333333333</v>
      </c>
      <c r="Q4998">
        <v>0</v>
      </c>
      <c r="R4998">
        <f>P4998*50+Q4998*50</f>
        <v>9.1666666666500003</v>
      </c>
    </row>
    <row r="4999" spans="1:18" x14ac:dyDescent="0.15">
      <c r="A4999">
        <v>36241</v>
      </c>
      <c r="B4999" s="1" t="s">
        <v>49778</v>
      </c>
      <c r="C4999" t="s">
        <v>49779</v>
      </c>
      <c r="D4999" t="s">
        <v>49780</v>
      </c>
      <c r="F4999">
        <v>1</v>
      </c>
      <c r="G4999">
        <v>0.83333333333299997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0.183333333333</v>
      </c>
      <c r="Q4999">
        <v>0</v>
      </c>
      <c r="R4999">
        <f>P4999*50+Q4999*50</f>
        <v>9.1666666666500003</v>
      </c>
    </row>
    <row r="5000" spans="1:18" x14ac:dyDescent="0.15">
      <c r="A5000">
        <v>70850</v>
      </c>
      <c r="B5000" s="1" t="s">
        <v>49816</v>
      </c>
      <c r="C5000" t="s">
        <v>49817</v>
      </c>
      <c r="D5000" t="s">
        <v>49818</v>
      </c>
      <c r="F5000">
        <v>1</v>
      </c>
      <c r="G5000">
        <v>0.83333333333299997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0.183333333333</v>
      </c>
      <c r="Q5000">
        <v>0</v>
      </c>
      <c r="R5000">
        <f>P5000*50+Q5000*50</f>
        <v>9.1666666666500003</v>
      </c>
    </row>
    <row r="5001" spans="1:18" x14ac:dyDescent="0.15">
      <c r="A5001">
        <v>73982</v>
      </c>
      <c r="B5001" s="1" t="s">
        <v>50010</v>
      </c>
      <c r="C5001" t="s">
        <v>50011</v>
      </c>
      <c r="D5001" t="s">
        <v>50012</v>
      </c>
      <c r="F5001">
        <v>1</v>
      </c>
      <c r="G5001">
        <v>0.83333333333299997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0.183333333333</v>
      </c>
      <c r="Q5001">
        <v>0</v>
      </c>
      <c r="R5001">
        <f>P5001*50+Q5001*50</f>
        <v>9.1666666666500003</v>
      </c>
    </row>
    <row r="5002" spans="1:18" x14ac:dyDescent="0.15">
      <c r="A5002">
        <v>48371</v>
      </c>
      <c r="B5002" s="1" t="s">
        <v>52044</v>
      </c>
      <c r="C5002" t="s">
        <v>52045</v>
      </c>
      <c r="D5002" t="s">
        <v>52046</v>
      </c>
      <c r="F5002">
        <v>1</v>
      </c>
      <c r="G5002">
        <v>0.83333333333299997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0.183333333333</v>
      </c>
      <c r="Q5002">
        <v>0</v>
      </c>
      <c r="R5002">
        <f>P5002*50+Q5002*50</f>
        <v>9.1666666666500003</v>
      </c>
    </row>
    <row r="5003" spans="1:18" x14ac:dyDescent="0.15">
      <c r="A5003">
        <v>54479</v>
      </c>
      <c r="B5003" s="1" t="s">
        <v>53269</v>
      </c>
      <c r="C5003" t="s">
        <v>53270</v>
      </c>
      <c r="D5003" t="s">
        <v>53271</v>
      </c>
      <c r="F5003">
        <v>1</v>
      </c>
      <c r="G5003">
        <v>0.83333333333299997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0.183333333333</v>
      </c>
      <c r="Q5003">
        <v>0</v>
      </c>
      <c r="R5003">
        <f>P5003*50+Q5003*50</f>
        <v>9.1666666666500003</v>
      </c>
    </row>
    <row r="5004" spans="1:18" x14ac:dyDescent="0.15">
      <c r="A5004">
        <v>58667</v>
      </c>
      <c r="B5004" s="1" t="s">
        <v>53280</v>
      </c>
      <c r="C5004" t="s">
        <v>53281</v>
      </c>
      <c r="D5004" t="s">
        <v>53282</v>
      </c>
      <c r="F5004">
        <v>1</v>
      </c>
      <c r="G5004">
        <v>0.83333333333299997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0.183333333333</v>
      </c>
      <c r="Q5004">
        <v>0</v>
      </c>
      <c r="R5004">
        <f>P5004*50+Q5004*50</f>
        <v>9.1666666666500003</v>
      </c>
    </row>
    <row r="5005" spans="1:18" x14ac:dyDescent="0.15">
      <c r="A5005">
        <v>32321</v>
      </c>
      <c r="B5005" s="1" t="s">
        <v>53677</v>
      </c>
      <c r="C5005" t="s">
        <v>53678</v>
      </c>
      <c r="D5005" t="s">
        <v>53679</v>
      </c>
      <c r="F5005">
        <v>1</v>
      </c>
      <c r="G5005">
        <v>0.83333333333299997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0.183333333333</v>
      </c>
      <c r="Q5005">
        <v>0</v>
      </c>
      <c r="R5005">
        <f>P5005*50+Q5005*50</f>
        <v>9.1666666666500003</v>
      </c>
    </row>
    <row r="5006" spans="1:18" x14ac:dyDescent="0.15">
      <c r="A5006">
        <v>68962</v>
      </c>
      <c r="B5006" s="1" t="s">
        <v>53813</v>
      </c>
      <c r="C5006" t="s">
        <v>53814</v>
      </c>
      <c r="D5006" t="s">
        <v>53815</v>
      </c>
      <c r="F5006">
        <v>1</v>
      </c>
      <c r="G5006">
        <v>0.83333333333299997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0.183333333333</v>
      </c>
      <c r="Q5006">
        <v>0</v>
      </c>
      <c r="R5006">
        <f>P5006*50+Q5006*50</f>
        <v>9.1666666666500003</v>
      </c>
    </row>
    <row r="5007" spans="1:18" x14ac:dyDescent="0.15">
      <c r="A5007">
        <v>63080</v>
      </c>
      <c r="B5007" s="1" t="s">
        <v>54857</v>
      </c>
      <c r="C5007" t="s">
        <v>54858</v>
      </c>
      <c r="D5007" t="s">
        <v>54859</v>
      </c>
      <c r="F5007">
        <v>1</v>
      </c>
      <c r="G5007">
        <v>0.83333333333299997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0.183333333333</v>
      </c>
      <c r="Q5007">
        <v>0</v>
      </c>
      <c r="R5007">
        <f>P5007*50+Q5007*50</f>
        <v>9.1666666666500003</v>
      </c>
    </row>
    <row r="5008" spans="1:18" x14ac:dyDescent="0.15">
      <c r="A5008">
        <v>82308</v>
      </c>
      <c r="B5008" s="1" t="s">
        <v>55748</v>
      </c>
      <c r="C5008" t="s">
        <v>3759</v>
      </c>
      <c r="D5008" t="s">
        <v>55749</v>
      </c>
      <c r="F5008">
        <v>1</v>
      </c>
      <c r="G5008">
        <v>0.83333333333299997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0.183333333333</v>
      </c>
      <c r="Q5008">
        <v>0</v>
      </c>
      <c r="R5008">
        <f>P5008*50+Q5008*50</f>
        <v>9.1666666666500003</v>
      </c>
    </row>
    <row r="5009" spans="1:18" x14ac:dyDescent="0.15">
      <c r="A5009">
        <v>22827</v>
      </c>
      <c r="B5009" s="1" t="s">
        <v>56883</v>
      </c>
      <c r="C5009" t="s">
        <v>56884</v>
      </c>
      <c r="D5009" t="s">
        <v>56885</v>
      </c>
      <c r="F5009">
        <v>1</v>
      </c>
      <c r="G5009">
        <v>0.83333333333299997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0.183333333333</v>
      </c>
      <c r="Q5009">
        <v>0</v>
      </c>
      <c r="R5009">
        <f>P5009*50+Q5009*50</f>
        <v>9.1666666666500003</v>
      </c>
    </row>
    <row r="5010" spans="1:18" x14ac:dyDescent="0.15">
      <c r="A5010">
        <v>56843</v>
      </c>
      <c r="B5010" s="1" t="s">
        <v>56926</v>
      </c>
      <c r="C5010" t="s">
        <v>56927</v>
      </c>
      <c r="D5010" t="s">
        <v>56928</v>
      </c>
      <c r="F5010">
        <v>1</v>
      </c>
      <c r="G5010">
        <v>0.83333333333299997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0.183333333333</v>
      </c>
      <c r="Q5010">
        <v>0</v>
      </c>
      <c r="R5010">
        <f>P5010*50+Q5010*50</f>
        <v>9.1666666666500003</v>
      </c>
    </row>
    <row r="5011" spans="1:18" x14ac:dyDescent="0.15">
      <c r="A5011">
        <v>65153</v>
      </c>
      <c r="B5011" s="1" t="s">
        <v>57817</v>
      </c>
      <c r="C5011" t="s">
        <v>57818</v>
      </c>
      <c r="D5011" t="s">
        <v>57819</v>
      </c>
      <c r="F5011">
        <v>1</v>
      </c>
      <c r="G5011">
        <v>0.83333333333299997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0.183333333333</v>
      </c>
      <c r="Q5011">
        <v>0</v>
      </c>
      <c r="R5011">
        <f>P5011*50+Q5011*50</f>
        <v>9.1666666666500003</v>
      </c>
    </row>
    <row r="5012" spans="1:18" x14ac:dyDescent="0.15">
      <c r="A5012">
        <v>75309</v>
      </c>
      <c r="B5012" s="1" t="s">
        <v>59052</v>
      </c>
      <c r="C5012" t="s">
        <v>59053</v>
      </c>
      <c r="D5012" t="s">
        <v>59054</v>
      </c>
      <c r="F5012">
        <v>1</v>
      </c>
      <c r="G5012">
        <v>0.83333333333299997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0.183333333333</v>
      </c>
      <c r="Q5012">
        <v>0</v>
      </c>
      <c r="R5012">
        <f>P5012*50+Q5012*50</f>
        <v>9.1666666666500003</v>
      </c>
    </row>
    <row r="5013" spans="1:18" x14ac:dyDescent="0.15">
      <c r="A5013">
        <v>64692</v>
      </c>
      <c r="B5013" s="1" t="s">
        <v>59083</v>
      </c>
      <c r="C5013" t="s">
        <v>59084</v>
      </c>
      <c r="D5013" t="s">
        <v>59085</v>
      </c>
      <c r="F5013">
        <v>1</v>
      </c>
      <c r="G5013">
        <v>0.83333333333299997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0.183333333333</v>
      </c>
      <c r="Q5013">
        <v>0</v>
      </c>
      <c r="R5013">
        <f>P5013*50+Q5013*50</f>
        <v>9.1666666666500003</v>
      </c>
    </row>
    <row r="5014" spans="1:18" x14ac:dyDescent="0.15">
      <c r="A5014">
        <v>43652</v>
      </c>
      <c r="B5014" s="1" t="s">
        <v>59682</v>
      </c>
      <c r="C5014" t="s">
        <v>59683</v>
      </c>
      <c r="D5014" t="s">
        <v>59684</v>
      </c>
      <c r="F5014">
        <v>1</v>
      </c>
      <c r="G5014">
        <v>0.83333333333299997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0.183333333333</v>
      </c>
      <c r="Q5014">
        <v>0</v>
      </c>
      <c r="R5014">
        <f>P5014*50+Q5014*50</f>
        <v>9.1666666666500003</v>
      </c>
    </row>
    <row r="5015" spans="1:18" x14ac:dyDescent="0.15">
      <c r="A5015">
        <v>71781</v>
      </c>
      <c r="B5015" s="1" t="s">
        <v>60305</v>
      </c>
      <c r="C5015" t="s">
        <v>60306</v>
      </c>
      <c r="D5015" t="s">
        <v>60307</v>
      </c>
      <c r="F5015">
        <v>1</v>
      </c>
      <c r="G5015">
        <v>0.83333333333299997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0.183333333333</v>
      </c>
      <c r="Q5015">
        <v>0</v>
      </c>
      <c r="R5015">
        <f>P5015*50+Q5015*50</f>
        <v>9.1666666666500003</v>
      </c>
    </row>
    <row r="5016" spans="1:18" x14ac:dyDescent="0.15">
      <c r="A5016">
        <v>31492</v>
      </c>
      <c r="B5016" s="1" t="s">
        <v>60848</v>
      </c>
      <c r="C5016" t="s">
        <v>60849</v>
      </c>
      <c r="D5016" t="s">
        <v>60850</v>
      </c>
      <c r="F5016">
        <v>1</v>
      </c>
      <c r="G5016">
        <v>0.83333333333299997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0.183333333333</v>
      </c>
      <c r="Q5016">
        <v>0</v>
      </c>
      <c r="R5016">
        <f>P5016*50+Q5016*50</f>
        <v>9.1666666666500003</v>
      </c>
    </row>
    <row r="5017" spans="1:18" x14ac:dyDescent="0.15">
      <c r="A5017">
        <v>72901</v>
      </c>
      <c r="B5017" s="1" t="s">
        <v>61736</v>
      </c>
      <c r="C5017" t="s">
        <v>61737</v>
      </c>
      <c r="D5017" t="s">
        <v>61738</v>
      </c>
      <c r="F5017">
        <v>1</v>
      </c>
      <c r="G5017">
        <v>0.83333333333299997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0.183333333333</v>
      </c>
      <c r="Q5017">
        <v>0</v>
      </c>
      <c r="R5017">
        <f>P5017*50+Q5017*50</f>
        <v>9.1666666666500003</v>
      </c>
    </row>
    <row r="5018" spans="1:18" x14ac:dyDescent="0.15">
      <c r="A5018">
        <v>36387</v>
      </c>
      <c r="B5018" s="1" t="s">
        <v>61878</v>
      </c>
      <c r="C5018" t="s">
        <v>61879</v>
      </c>
      <c r="D5018" t="s">
        <v>61880</v>
      </c>
      <c r="F5018">
        <v>1</v>
      </c>
      <c r="G5018">
        <v>0.83333333333299997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0.183333333333</v>
      </c>
      <c r="Q5018">
        <v>0</v>
      </c>
      <c r="R5018">
        <f>P5018*50+Q5018*50</f>
        <v>9.1666666666500003</v>
      </c>
    </row>
    <row r="5019" spans="1:18" x14ac:dyDescent="0.15">
      <c r="A5019">
        <v>42579</v>
      </c>
      <c r="B5019" s="1" t="s">
        <v>62130</v>
      </c>
      <c r="C5019" t="s">
        <v>2809</v>
      </c>
      <c r="D5019" t="s">
        <v>62131</v>
      </c>
      <c r="F5019">
        <v>1</v>
      </c>
      <c r="G5019">
        <v>0.83333333333299997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0.183333333333</v>
      </c>
      <c r="Q5019">
        <v>0</v>
      </c>
      <c r="R5019">
        <f>P5019*50+Q5019*50</f>
        <v>9.1666666666500003</v>
      </c>
    </row>
    <row r="5020" spans="1:18" x14ac:dyDescent="0.15">
      <c r="A5020">
        <v>53317</v>
      </c>
      <c r="B5020" s="1" t="s">
        <v>62834</v>
      </c>
      <c r="C5020" t="s">
        <v>2970</v>
      </c>
      <c r="D5020" t="s">
        <v>62835</v>
      </c>
      <c r="F5020">
        <v>1</v>
      </c>
      <c r="G5020">
        <v>0.83333333333299997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0.183333333333</v>
      </c>
      <c r="Q5020">
        <v>0</v>
      </c>
      <c r="R5020">
        <f>P5020*50+Q5020*50</f>
        <v>9.1666666666500003</v>
      </c>
    </row>
    <row r="5021" spans="1:18" x14ac:dyDescent="0.15">
      <c r="A5021">
        <v>17447</v>
      </c>
      <c r="B5021" s="1" t="s">
        <v>63829</v>
      </c>
      <c r="C5021" t="s">
        <v>63830</v>
      </c>
      <c r="D5021" t="s">
        <v>63831</v>
      </c>
      <c r="F5021">
        <v>1</v>
      </c>
      <c r="G5021">
        <v>0.83333333333299997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0.183333333333</v>
      </c>
      <c r="Q5021">
        <v>0</v>
      </c>
      <c r="R5021">
        <f>P5021*50+Q5021*50</f>
        <v>9.1666666666500003</v>
      </c>
    </row>
    <row r="5022" spans="1:18" x14ac:dyDescent="0.15">
      <c r="A5022">
        <v>61307</v>
      </c>
      <c r="B5022" s="1" t="s">
        <v>64005</v>
      </c>
      <c r="C5022" t="s">
        <v>64006</v>
      </c>
      <c r="D5022" t="s">
        <v>64007</v>
      </c>
      <c r="F5022">
        <v>1</v>
      </c>
      <c r="G5022">
        <v>0.83333333333299997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0.183333333333</v>
      </c>
      <c r="Q5022">
        <v>0</v>
      </c>
      <c r="R5022">
        <f>P5022*50+Q5022*50</f>
        <v>9.1666666666500003</v>
      </c>
    </row>
    <row r="5023" spans="1:18" x14ac:dyDescent="0.15">
      <c r="A5023">
        <v>76843</v>
      </c>
      <c r="B5023" s="1" t="s">
        <v>66442</v>
      </c>
      <c r="C5023" t="s">
        <v>38224</v>
      </c>
      <c r="D5023" t="s">
        <v>66443</v>
      </c>
      <c r="F5023">
        <v>1</v>
      </c>
      <c r="G5023">
        <v>0.83333333333299997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0.183333333333</v>
      </c>
      <c r="Q5023">
        <v>0</v>
      </c>
      <c r="R5023">
        <f>P5023*50+Q5023*50</f>
        <v>9.1666666666500003</v>
      </c>
    </row>
    <row r="5024" spans="1:18" x14ac:dyDescent="0.15">
      <c r="A5024">
        <v>81577</v>
      </c>
      <c r="B5024" s="1" t="s">
        <v>66608</v>
      </c>
      <c r="C5024" t="s">
        <v>66609</v>
      </c>
      <c r="D5024" t="s">
        <v>66610</v>
      </c>
      <c r="F5024">
        <v>1</v>
      </c>
      <c r="G5024">
        <v>0.83333333333299997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0.183333333333</v>
      </c>
      <c r="Q5024">
        <v>0</v>
      </c>
      <c r="R5024">
        <f>P5024*50+Q5024*50</f>
        <v>9.1666666666500003</v>
      </c>
    </row>
    <row r="5025" spans="1:18" x14ac:dyDescent="0.15">
      <c r="A5025">
        <v>10326</v>
      </c>
      <c r="B5025" s="1" t="s">
        <v>67738</v>
      </c>
      <c r="C5025" t="s">
        <v>67739</v>
      </c>
      <c r="D5025" t="s">
        <v>67740</v>
      </c>
      <c r="F5025">
        <v>1</v>
      </c>
      <c r="G5025">
        <v>0.83333333333299997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0.183333333333</v>
      </c>
      <c r="Q5025">
        <v>0</v>
      </c>
      <c r="R5025">
        <f>P5025*50+Q5025*50</f>
        <v>9.1666666666500003</v>
      </c>
    </row>
    <row r="5026" spans="1:18" x14ac:dyDescent="0.15">
      <c r="A5026">
        <v>71562</v>
      </c>
      <c r="B5026" s="1" t="s">
        <v>68065</v>
      </c>
      <c r="C5026" t="s">
        <v>68066</v>
      </c>
      <c r="D5026" t="s">
        <v>68067</v>
      </c>
      <c r="F5026">
        <v>1</v>
      </c>
      <c r="G5026">
        <v>0.83333333333299997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0.183333333333</v>
      </c>
      <c r="Q5026">
        <v>0</v>
      </c>
      <c r="R5026">
        <f>P5026*50+Q5026*50</f>
        <v>9.1666666666500003</v>
      </c>
    </row>
    <row r="5027" spans="1:18" x14ac:dyDescent="0.15">
      <c r="A5027">
        <v>65185</v>
      </c>
      <c r="B5027" s="1" t="s">
        <v>68371</v>
      </c>
      <c r="C5027" t="s">
        <v>68372</v>
      </c>
      <c r="D5027" t="s">
        <v>68373</v>
      </c>
      <c r="F5027">
        <v>1</v>
      </c>
      <c r="G5027">
        <v>0.83333333333299997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0.183333333333</v>
      </c>
      <c r="Q5027">
        <v>0</v>
      </c>
      <c r="R5027">
        <f>P5027*50+Q5027*50</f>
        <v>9.1666666666500003</v>
      </c>
    </row>
    <row r="5028" spans="1:18" x14ac:dyDescent="0.15">
      <c r="A5028">
        <v>61019</v>
      </c>
      <c r="B5028" s="1" t="s">
        <v>69858</v>
      </c>
      <c r="C5028" t="s">
        <v>69859</v>
      </c>
      <c r="D5028" t="s">
        <v>69860</v>
      </c>
      <c r="F5028">
        <v>1</v>
      </c>
      <c r="G5028">
        <v>0.83333333333299997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0.183333333333</v>
      </c>
      <c r="Q5028">
        <v>0</v>
      </c>
      <c r="R5028">
        <f>P5028*50+Q5028*50</f>
        <v>9.1666666666500003</v>
      </c>
    </row>
    <row r="5029" spans="1:18" x14ac:dyDescent="0.15">
      <c r="A5029">
        <v>66591</v>
      </c>
      <c r="B5029" s="1" t="s">
        <v>69929</v>
      </c>
      <c r="C5029" t="s">
        <v>69930</v>
      </c>
      <c r="D5029" t="s">
        <v>69931</v>
      </c>
      <c r="F5029">
        <v>1</v>
      </c>
      <c r="G5029">
        <v>0.83333333333299997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0.183333333333</v>
      </c>
      <c r="Q5029">
        <v>0</v>
      </c>
      <c r="R5029">
        <f>P5029*50+Q5029*50</f>
        <v>9.1666666666500003</v>
      </c>
    </row>
    <row r="5030" spans="1:18" x14ac:dyDescent="0.15">
      <c r="A5030">
        <v>75189</v>
      </c>
      <c r="B5030" s="1" t="s">
        <v>70489</v>
      </c>
      <c r="C5030" t="s">
        <v>70490</v>
      </c>
      <c r="D5030" t="s">
        <v>70491</v>
      </c>
      <c r="F5030">
        <v>1</v>
      </c>
      <c r="G5030">
        <v>0.83333333333299997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0.183333333333</v>
      </c>
      <c r="Q5030">
        <v>0</v>
      </c>
      <c r="R5030">
        <f>P5030*50+Q5030*50</f>
        <v>9.1666666666500003</v>
      </c>
    </row>
    <row r="5031" spans="1:18" x14ac:dyDescent="0.15">
      <c r="A5031">
        <v>38243</v>
      </c>
      <c r="B5031" s="1" t="s">
        <v>70581</v>
      </c>
      <c r="C5031" t="s">
        <v>70582</v>
      </c>
      <c r="D5031" t="s">
        <v>70583</v>
      </c>
      <c r="F5031">
        <v>1</v>
      </c>
      <c r="G5031">
        <v>0.83333333333299997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0.183333333333</v>
      </c>
      <c r="Q5031">
        <v>0</v>
      </c>
      <c r="R5031">
        <f>P5031*50+Q5031*50</f>
        <v>9.1666666666500003</v>
      </c>
    </row>
    <row r="5032" spans="1:18" x14ac:dyDescent="0.15">
      <c r="A5032">
        <v>74214</v>
      </c>
      <c r="B5032" s="1" t="s">
        <v>71523</v>
      </c>
      <c r="C5032" t="s">
        <v>71524</v>
      </c>
      <c r="D5032" t="s">
        <v>71525</v>
      </c>
      <c r="F5032">
        <v>1</v>
      </c>
      <c r="G5032">
        <v>0.83333333333299997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0.183333333333</v>
      </c>
      <c r="Q5032">
        <v>0</v>
      </c>
      <c r="R5032">
        <f>P5032*50+Q5032*50</f>
        <v>9.1666666666500003</v>
      </c>
    </row>
    <row r="5033" spans="1:18" x14ac:dyDescent="0.15">
      <c r="A5033">
        <v>36952</v>
      </c>
      <c r="B5033" s="1" t="s">
        <v>71628</v>
      </c>
      <c r="C5033" t="s">
        <v>71629</v>
      </c>
      <c r="D5033" t="s">
        <v>71630</v>
      </c>
      <c r="F5033">
        <v>1</v>
      </c>
      <c r="G5033">
        <v>0.83333333333299997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0.183333333333</v>
      </c>
      <c r="Q5033">
        <v>0</v>
      </c>
      <c r="R5033">
        <f>P5033*50+Q5033*50</f>
        <v>9.1666666666500003</v>
      </c>
    </row>
    <row r="5034" spans="1:18" x14ac:dyDescent="0.15">
      <c r="A5034">
        <v>80872</v>
      </c>
      <c r="B5034" s="1" t="s">
        <v>71804</v>
      </c>
      <c r="C5034" t="s">
        <v>71805</v>
      </c>
      <c r="D5034" t="s">
        <v>71806</v>
      </c>
      <c r="F5034">
        <v>1</v>
      </c>
      <c r="G5034">
        <v>0.83333333333299997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0.183333333333</v>
      </c>
      <c r="Q5034">
        <v>0</v>
      </c>
      <c r="R5034">
        <f>P5034*50+Q5034*50</f>
        <v>9.1666666666500003</v>
      </c>
    </row>
    <row r="5035" spans="1:18" x14ac:dyDescent="0.15">
      <c r="A5035">
        <v>71120</v>
      </c>
      <c r="B5035" s="1" t="s">
        <v>72008</v>
      </c>
      <c r="C5035" t="s">
        <v>72009</v>
      </c>
      <c r="D5035" t="s">
        <v>72010</v>
      </c>
      <c r="F5035">
        <v>1</v>
      </c>
      <c r="G5035">
        <v>0.83333333333299997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0.183333333333</v>
      </c>
      <c r="Q5035">
        <v>0</v>
      </c>
      <c r="R5035">
        <f>P5035*50+Q5035*50</f>
        <v>9.1666666666500003</v>
      </c>
    </row>
    <row r="5036" spans="1:18" x14ac:dyDescent="0.15">
      <c r="A5036">
        <v>69609</v>
      </c>
      <c r="B5036" s="1" t="s">
        <v>72197</v>
      </c>
      <c r="C5036" t="s">
        <v>72198</v>
      </c>
      <c r="D5036" t="s">
        <v>72199</v>
      </c>
      <c r="F5036">
        <v>1</v>
      </c>
      <c r="G5036">
        <v>0.83333333333299997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0.183333333333</v>
      </c>
      <c r="Q5036">
        <v>0</v>
      </c>
      <c r="R5036">
        <f>P5036*50+Q5036*50</f>
        <v>9.1666666666500003</v>
      </c>
    </row>
    <row r="5037" spans="1:18" x14ac:dyDescent="0.15">
      <c r="A5037">
        <v>56333</v>
      </c>
      <c r="B5037" s="1" t="s">
        <v>72273</v>
      </c>
      <c r="C5037" t="s">
        <v>72274</v>
      </c>
      <c r="D5037" t="s">
        <v>72275</v>
      </c>
      <c r="F5037">
        <v>1</v>
      </c>
      <c r="G5037">
        <v>0.83333333333299997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0.183333333333</v>
      </c>
      <c r="Q5037">
        <v>0</v>
      </c>
      <c r="R5037">
        <f>P5037*50+Q5037*50</f>
        <v>9.1666666666500003</v>
      </c>
    </row>
    <row r="5038" spans="1:18" x14ac:dyDescent="0.15">
      <c r="A5038">
        <v>63986</v>
      </c>
      <c r="B5038" s="1" t="s">
        <v>73388</v>
      </c>
      <c r="C5038" t="s">
        <v>73389</v>
      </c>
      <c r="D5038" t="s">
        <v>73390</v>
      </c>
      <c r="F5038">
        <v>1</v>
      </c>
      <c r="G5038">
        <v>0.83333333333299997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0.183333333333</v>
      </c>
      <c r="Q5038">
        <v>0</v>
      </c>
      <c r="R5038">
        <f>P5038*50+Q5038*50</f>
        <v>9.1666666666500003</v>
      </c>
    </row>
    <row r="5039" spans="1:18" x14ac:dyDescent="0.15">
      <c r="A5039">
        <v>51818</v>
      </c>
      <c r="B5039" s="1" t="s">
        <v>74128</v>
      </c>
      <c r="C5039" t="s">
        <v>74129</v>
      </c>
      <c r="D5039" t="s">
        <v>74130</v>
      </c>
      <c r="F5039">
        <v>1</v>
      </c>
      <c r="G5039">
        <v>0.83333333333299997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0.183333333333</v>
      </c>
      <c r="Q5039">
        <v>0</v>
      </c>
      <c r="R5039">
        <f>P5039*50+Q5039*50</f>
        <v>9.1666666666500003</v>
      </c>
    </row>
    <row r="5040" spans="1:18" x14ac:dyDescent="0.15">
      <c r="A5040">
        <v>47640</v>
      </c>
      <c r="B5040" s="1">
        <v>469904617</v>
      </c>
      <c r="C5040" t="s">
        <v>629</v>
      </c>
      <c r="D5040" t="s">
        <v>630</v>
      </c>
      <c r="F5040">
        <v>0.85714285714299998</v>
      </c>
      <c r="G5040">
        <v>0.66666666666700003</v>
      </c>
      <c r="H5040">
        <v>0.30769230769200001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0.18315018315000001</v>
      </c>
      <c r="Q5040">
        <v>0</v>
      </c>
      <c r="R5040">
        <f>P5040*50+Q5040*50</f>
        <v>9.1575091574999998</v>
      </c>
    </row>
    <row r="5041" spans="1:18" x14ac:dyDescent="0.15">
      <c r="A5041">
        <v>2546</v>
      </c>
      <c r="B5041" s="1" t="s">
        <v>57961</v>
      </c>
      <c r="C5041" t="s">
        <v>57962</v>
      </c>
      <c r="D5041" t="s">
        <v>57963</v>
      </c>
      <c r="F5041">
        <v>0.57142857142900005</v>
      </c>
      <c r="G5041">
        <v>0.75</v>
      </c>
      <c r="H5041">
        <v>0</v>
      </c>
      <c r="I5041">
        <v>0</v>
      </c>
      <c r="J5041">
        <v>0</v>
      </c>
      <c r="K5041">
        <v>0.5</v>
      </c>
      <c r="L5041">
        <v>0</v>
      </c>
      <c r="M5041">
        <v>0</v>
      </c>
      <c r="N5041">
        <v>0</v>
      </c>
      <c r="O5041">
        <v>0</v>
      </c>
      <c r="P5041">
        <v>0.18214285714299999</v>
      </c>
      <c r="Q5041">
        <v>0</v>
      </c>
      <c r="R5041">
        <f>P5041*50+Q5041*50</f>
        <v>9.1071428571500004</v>
      </c>
    </row>
    <row r="5042" spans="1:18" x14ac:dyDescent="0.15">
      <c r="A5042">
        <v>11444</v>
      </c>
      <c r="B5042" s="1" t="s">
        <v>3384</v>
      </c>
      <c r="C5042" t="s">
        <v>3385</v>
      </c>
      <c r="D5042" t="s">
        <v>3386</v>
      </c>
      <c r="F5042">
        <v>1</v>
      </c>
      <c r="G5042">
        <v>0.81818181818199998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0.181818181818</v>
      </c>
      <c r="Q5042">
        <v>0</v>
      </c>
      <c r="R5042">
        <f>P5042*50+Q5042*50</f>
        <v>9.0909090909000003</v>
      </c>
    </row>
    <row r="5043" spans="1:18" x14ac:dyDescent="0.15">
      <c r="A5043">
        <v>14918</v>
      </c>
      <c r="B5043" s="1" t="s">
        <v>7763</v>
      </c>
      <c r="C5043" t="s">
        <v>7764</v>
      </c>
      <c r="D5043" t="s">
        <v>7765</v>
      </c>
      <c r="F5043">
        <v>1</v>
      </c>
      <c r="G5043">
        <v>0.81818181818199998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0.181818181818</v>
      </c>
      <c r="Q5043">
        <v>0</v>
      </c>
      <c r="R5043">
        <f>P5043*50+Q5043*50</f>
        <v>9.0909090909000003</v>
      </c>
    </row>
    <row r="5044" spans="1:18" x14ac:dyDescent="0.15">
      <c r="A5044">
        <v>11457</v>
      </c>
      <c r="B5044" s="1" t="s">
        <v>9321</v>
      </c>
      <c r="C5044" t="s">
        <v>9322</v>
      </c>
      <c r="D5044" t="s">
        <v>9323</v>
      </c>
      <c r="F5044">
        <v>1</v>
      </c>
      <c r="G5044">
        <v>0.81818181818199998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0.181818181818</v>
      </c>
      <c r="Q5044">
        <v>0</v>
      </c>
      <c r="R5044">
        <f>P5044*50+Q5044*50</f>
        <v>9.0909090909000003</v>
      </c>
    </row>
    <row r="5045" spans="1:18" x14ac:dyDescent="0.15">
      <c r="A5045">
        <v>9731</v>
      </c>
      <c r="B5045" s="1" t="s">
        <v>59168</v>
      </c>
      <c r="C5045" t="s">
        <v>54987</v>
      </c>
      <c r="D5045" t="s">
        <v>59169</v>
      </c>
      <c r="F5045">
        <v>1</v>
      </c>
      <c r="G5045">
        <v>0.81818181818199998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0.181818181818</v>
      </c>
      <c r="Q5045">
        <v>0</v>
      </c>
      <c r="R5045">
        <f>P5045*50+Q5045*50</f>
        <v>9.0909090909000003</v>
      </c>
    </row>
    <row r="5046" spans="1:18" x14ac:dyDescent="0.15">
      <c r="A5046">
        <v>11036</v>
      </c>
      <c r="B5046" s="1" t="s">
        <v>63550</v>
      </c>
      <c r="C5046" t="s">
        <v>63551</v>
      </c>
      <c r="D5046" t="s">
        <v>63552</v>
      </c>
      <c r="F5046">
        <v>1</v>
      </c>
      <c r="G5046">
        <v>0.81818181818199998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0.181818181818</v>
      </c>
      <c r="Q5046">
        <v>0</v>
      </c>
      <c r="R5046">
        <f>P5046*50+Q5046*50</f>
        <v>9.0909090909000003</v>
      </c>
    </row>
    <row r="5047" spans="1:18" x14ac:dyDescent="0.15">
      <c r="A5047">
        <v>11678</v>
      </c>
      <c r="B5047" s="1" t="s">
        <v>64341</v>
      </c>
      <c r="C5047" t="s">
        <v>12741</v>
      </c>
      <c r="D5047" t="s">
        <v>64342</v>
      </c>
      <c r="F5047">
        <v>1</v>
      </c>
      <c r="G5047">
        <v>0.81818181818199998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0.181818181818</v>
      </c>
      <c r="Q5047">
        <v>0</v>
      </c>
      <c r="R5047">
        <f>P5047*50+Q5047*50</f>
        <v>9.0909090909000003</v>
      </c>
    </row>
    <row r="5048" spans="1:18" x14ac:dyDescent="0.15">
      <c r="A5048">
        <v>25144</v>
      </c>
      <c r="B5048" s="1" t="s">
        <v>69482</v>
      </c>
      <c r="C5048" t="s">
        <v>69483</v>
      </c>
      <c r="D5048" t="s">
        <v>69484</v>
      </c>
      <c r="F5048">
        <v>0.85714285714299998</v>
      </c>
      <c r="G5048">
        <v>0.45454545454500001</v>
      </c>
      <c r="H5048">
        <v>0.23076923076899999</v>
      </c>
      <c r="I5048">
        <v>0.27272727272699998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0.18151848151800001</v>
      </c>
      <c r="Q5048">
        <v>0</v>
      </c>
      <c r="R5048">
        <f>P5048*50+Q5048*50</f>
        <v>9.0759240759000015</v>
      </c>
    </row>
    <row r="5049" spans="1:18" x14ac:dyDescent="0.15">
      <c r="A5049">
        <v>44352</v>
      </c>
      <c r="B5049" s="1" t="s">
        <v>50640</v>
      </c>
      <c r="C5049" t="s">
        <v>50641</v>
      </c>
      <c r="D5049" t="s">
        <v>50642</v>
      </c>
      <c r="F5049">
        <v>0.85714285714299998</v>
      </c>
      <c r="G5049">
        <v>0.83333333333299997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0.11764705882400001</v>
      </c>
      <c r="N5049">
        <v>0</v>
      </c>
      <c r="O5049">
        <v>0</v>
      </c>
      <c r="P5049">
        <v>0.18081232492999999</v>
      </c>
      <c r="Q5049">
        <v>0</v>
      </c>
      <c r="R5049">
        <f>P5049*50+Q5049*50</f>
        <v>9.0406162464999991</v>
      </c>
    </row>
    <row r="5050" spans="1:18" x14ac:dyDescent="0.15">
      <c r="A5050">
        <v>28584</v>
      </c>
      <c r="B5050" s="1" t="s">
        <v>60236</v>
      </c>
      <c r="C5050" t="s">
        <v>60237</v>
      </c>
      <c r="D5050" t="s">
        <v>60238</v>
      </c>
      <c r="F5050">
        <v>1</v>
      </c>
      <c r="G5050">
        <v>0.41666666666699997</v>
      </c>
      <c r="H5050">
        <v>0.384615384615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0.18012820512800001</v>
      </c>
      <c r="Q5050">
        <v>0</v>
      </c>
      <c r="R5050">
        <f>P5050*50+Q5050*50</f>
        <v>9.0064102564000006</v>
      </c>
    </row>
    <row r="5051" spans="1:18" x14ac:dyDescent="0.15">
      <c r="A5051">
        <v>32250</v>
      </c>
      <c r="B5051" s="1" t="s">
        <v>1006</v>
      </c>
      <c r="C5051" t="s">
        <v>1007</v>
      </c>
      <c r="D5051" t="s">
        <v>1008</v>
      </c>
      <c r="F5051">
        <v>0.875</v>
      </c>
      <c r="G5051">
        <v>0.91666666666700003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0.17916666666700001</v>
      </c>
      <c r="Q5051">
        <v>0</v>
      </c>
      <c r="R5051">
        <f>P5051*50+Q5051*50</f>
        <v>8.9583333333500015</v>
      </c>
    </row>
    <row r="5052" spans="1:18" x14ac:dyDescent="0.15">
      <c r="A5052">
        <v>35616</v>
      </c>
      <c r="B5052" s="1" t="s">
        <v>10200</v>
      </c>
      <c r="C5052" t="s">
        <v>10201</v>
      </c>
      <c r="D5052" t="s">
        <v>10202</v>
      </c>
      <c r="F5052">
        <v>0.875</v>
      </c>
      <c r="G5052">
        <v>0.91666666666700003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0.17916666666700001</v>
      </c>
      <c r="Q5052">
        <v>0</v>
      </c>
      <c r="R5052">
        <f>P5052*50+Q5052*50</f>
        <v>8.9583333333500015</v>
      </c>
    </row>
    <row r="5053" spans="1:18" x14ac:dyDescent="0.15">
      <c r="A5053">
        <v>22175</v>
      </c>
      <c r="B5053" s="1" t="s">
        <v>47261</v>
      </c>
      <c r="C5053" t="s">
        <v>47262</v>
      </c>
      <c r="D5053" t="s">
        <v>47263</v>
      </c>
      <c r="F5053">
        <v>0.875</v>
      </c>
      <c r="G5053">
        <v>0.91666666666700003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0.17916666666700001</v>
      </c>
      <c r="Q5053">
        <v>0</v>
      </c>
      <c r="R5053">
        <f>P5053*50+Q5053*50</f>
        <v>8.9583333333500015</v>
      </c>
    </row>
    <row r="5054" spans="1:18" x14ac:dyDescent="0.15">
      <c r="A5054">
        <v>24357</v>
      </c>
      <c r="B5054" s="1" t="s">
        <v>49303</v>
      </c>
      <c r="C5054" t="s">
        <v>49304</v>
      </c>
      <c r="D5054" t="s">
        <v>49305</v>
      </c>
      <c r="F5054">
        <v>0.875</v>
      </c>
      <c r="G5054">
        <v>0.91666666666700003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0.17916666666700001</v>
      </c>
      <c r="Q5054">
        <v>0</v>
      </c>
      <c r="R5054">
        <f>P5054*50+Q5054*50</f>
        <v>8.9583333333500015</v>
      </c>
    </row>
    <row r="5055" spans="1:18" x14ac:dyDescent="0.15">
      <c r="A5055">
        <v>5072</v>
      </c>
      <c r="B5055" s="1" t="s">
        <v>56830</v>
      </c>
      <c r="C5055" t="s">
        <v>56831</v>
      </c>
      <c r="D5055" t="s">
        <v>56832</v>
      </c>
      <c r="F5055">
        <v>0.875</v>
      </c>
      <c r="G5055">
        <v>0.91666666666700003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0.17916666666700001</v>
      </c>
      <c r="Q5055">
        <v>0</v>
      </c>
      <c r="R5055">
        <f>P5055*50+Q5055*50</f>
        <v>8.9583333333500015</v>
      </c>
    </row>
    <row r="5056" spans="1:18" x14ac:dyDescent="0.15">
      <c r="A5056">
        <v>27831</v>
      </c>
      <c r="B5056" s="1" t="s">
        <v>2790</v>
      </c>
      <c r="C5056" t="s">
        <v>2791</v>
      </c>
      <c r="D5056" t="s">
        <v>2792</v>
      </c>
      <c r="F5056">
        <v>0.875</v>
      </c>
      <c r="G5056">
        <v>0.90909090909099999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0.17840909090900001</v>
      </c>
      <c r="Q5056">
        <v>0</v>
      </c>
      <c r="R5056">
        <f>P5056*50+Q5056*50</f>
        <v>8.920454545450001</v>
      </c>
    </row>
    <row r="5057" spans="1:18" x14ac:dyDescent="0.15">
      <c r="A5057">
        <v>27497</v>
      </c>
      <c r="B5057" s="1" t="s">
        <v>12076</v>
      </c>
      <c r="C5057" t="s">
        <v>12077</v>
      </c>
      <c r="D5057" t="s">
        <v>12078</v>
      </c>
      <c r="F5057">
        <v>0.875</v>
      </c>
      <c r="G5057">
        <v>0.90909090909099999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0.17840909090900001</v>
      </c>
      <c r="Q5057">
        <v>0</v>
      </c>
      <c r="R5057">
        <f>P5057*50+Q5057*50</f>
        <v>8.920454545450001</v>
      </c>
    </row>
    <row r="5058" spans="1:18" x14ac:dyDescent="0.15">
      <c r="A5058">
        <v>34488</v>
      </c>
      <c r="B5058" s="1" t="s">
        <v>14835</v>
      </c>
      <c r="C5058" t="s">
        <v>14835</v>
      </c>
      <c r="D5058" t="s">
        <v>14836</v>
      </c>
      <c r="F5058">
        <v>0.875</v>
      </c>
      <c r="G5058">
        <v>0.90909090909099999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0.17840909090900001</v>
      </c>
      <c r="Q5058">
        <v>0</v>
      </c>
      <c r="R5058">
        <f>P5058*50+Q5058*50</f>
        <v>8.920454545450001</v>
      </c>
    </row>
    <row r="5059" spans="1:18" x14ac:dyDescent="0.15">
      <c r="A5059">
        <v>10346</v>
      </c>
      <c r="B5059" s="1" t="s">
        <v>21742</v>
      </c>
      <c r="C5059" t="s">
        <v>21743</v>
      </c>
      <c r="D5059" t="s">
        <v>21744</v>
      </c>
      <c r="F5059">
        <v>0.875</v>
      </c>
      <c r="G5059">
        <v>0.90909090909099999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0.17840909090900001</v>
      </c>
      <c r="Q5059">
        <v>0</v>
      </c>
      <c r="R5059">
        <f>P5059*50+Q5059*50</f>
        <v>8.920454545450001</v>
      </c>
    </row>
    <row r="5060" spans="1:18" x14ac:dyDescent="0.15">
      <c r="A5060">
        <v>14443</v>
      </c>
      <c r="B5060" s="1" t="s">
        <v>25744</v>
      </c>
      <c r="C5060" t="s">
        <v>25745</v>
      </c>
      <c r="D5060" t="s">
        <v>25746</v>
      </c>
      <c r="F5060">
        <v>0.875</v>
      </c>
      <c r="G5060">
        <v>0.90909090909099999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0.17840909090900001</v>
      </c>
      <c r="Q5060">
        <v>0</v>
      </c>
      <c r="R5060">
        <f>P5060*50+Q5060*50</f>
        <v>8.920454545450001</v>
      </c>
    </row>
    <row r="5061" spans="1:18" x14ac:dyDescent="0.15">
      <c r="A5061">
        <v>2519</v>
      </c>
      <c r="B5061" s="1" t="s">
        <v>43980</v>
      </c>
      <c r="C5061" t="s">
        <v>43981</v>
      </c>
      <c r="D5061" t="s">
        <v>43982</v>
      </c>
      <c r="F5061">
        <v>0.875</v>
      </c>
      <c r="G5061">
        <v>0.90909090909099999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0.17840909090900001</v>
      </c>
      <c r="Q5061">
        <v>0</v>
      </c>
      <c r="R5061">
        <f>P5061*50+Q5061*50</f>
        <v>8.920454545450001</v>
      </c>
    </row>
    <row r="5062" spans="1:18" x14ac:dyDescent="0.15">
      <c r="A5062">
        <v>30460</v>
      </c>
      <c r="B5062" s="1" t="s">
        <v>53040</v>
      </c>
      <c r="C5062" t="s">
        <v>53041</v>
      </c>
      <c r="D5062" t="s">
        <v>53042</v>
      </c>
      <c r="F5062">
        <v>0.875</v>
      </c>
      <c r="G5062">
        <v>0.90909090909099999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0.17840909090900001</v>
      </c>
      <c r="Q5062">
        <v>0</v>
      </c>
      <c r="R5062">
        <f>P5062*50+Q5062*50</f>
        <v>8.920454545450001</v>
      </c>
    </row>
    <row r="5063" spans="1:18" x14ac:dyDescent="0.15">
      <c r="A5063">
        <v>12838</v>
      </c>
      <c r="B5063" s="1" t="s">
        <v>68615</v>
      </c>
      <c r="C5063" t="s">
        <v>14951</v>
      </c>
      <c r="D5063" t="s">
        <v>68616</v>
      </c>
      <c r="F5063">
        <v>0.875</v>
      </c>
      <c r="G5063">
        <v>0.90909090909099999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0.17840909090900001</v>
      </c>
      <c r="Q5063">
        <v>0</v>
      </c>
      <c r="R5063">
        <f>P5063*50+Q5063*50</f>
        <v>8.920454545450001</v>
      </c>
    </row>
    <row r="5064" spans="1:18" x14ac:dyDescent="0.15">
      <c r="A5064">
        <v>14290</v>
      </c>
      <c r="B5064" s="1" t="s">
        <v>72734</v>
      </c>
      <c r="C5064" t="s">
        <v>72735</v>
      </c>
      <c r="D5064" t="s">
        <v>72736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5.8823529411800003E-2</v>
      </c>
      <c r="N5064">
        <v>0</v>
      </c>
      <c r="O5064">
        <v>0.57142857142900005</v>
      </c>
      <c r="P5064">
        <v>6.3025210084E-2</v>
      </c>
      <c r="Q5064">
        <v>0.115</v>
      </c>
      <c r="R5064">
        <f>P5064*50+Q5064*50</f>
        <v>8.9012605041999997</v>
      </c>
    </row>
    <row r="5065" spans="1:18" x14ac:dyDescent="0.15">
      <c r="A5065">
        <v>58440</v>
      </c>
      <c r="B5065" s="1">
        <v>413582564</v>
      </c>
      <c r="C5065" t="s">
        <v>598</v>
      </c>
      <c r="D5065" t="s">
        <v>599</v>
      </c>
      <c r="F5065">
        <v>0.85714285714299998</v>
      </c>
      <c r="G5065">
        <v>0.91666666666700003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0.17738095238099999</v>
      </c>
      <c r="Q5065">
        <v>0</v>
      </c>
      <c r="R5065">
        <f>P5065*50+Q5065*50</f>
        <v>8.8690476190499989</v>
      </c>
    </row>
    <row r="5066" spans="1:18" x14ac:dyDescent="0.15">
      <c r="A5066">
        <v>83154</v>
      </c>
      <c r="B5066" s="1" t="s">
        <v>974</v>
      </c>
      <c r="C5066" t="s">
        <v>975</v>
      </c>
      <c r="D5066" t="s">
        <v>976</v>
      </c>
      <c r="F5066">
        <v>0.85714285714299998</v>
      </c>
      <c r="G5066">
        <v>0.91666666666700003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0.17738095238099999</v>
      </c>
      <c r="Q5066">
        <v>0</v>
      </c>
      <c r="R5066">
        <f>P5066*50+Q5066*50</f>
        <v>8.8690476190499989</v>
      </c>
    </row>
    <row r="5067" spans="1:18" x14ac:dyDescent="0.15">
      <c r="A5067">
        <v>51819</v>
      </c>
      <c r="B5067" s="1" t="s">
        <v>2605</v>
      </c>
      <c r="C5067" t="s">
        <v>2606</v>
      </c>
      <c r="D5067" t="s">
        <v>2607</v>
      </c>
      <c r="F5067">
        <v>0.85714285714299998</v>
      </c>
      <c r="G5067">
        <v>0.91666666666700003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0.17738095238099999</v>
      </c>
      <c r="Q5067">
        <v>0</v>
      </c>
      <c r="R5067">
        <f>P5067*50+Q5067*50</f>
        <v>8.8690476190499989</v>
      </c>
    </row>
    <row r="5068" spans="1:18" x14ac:dyDescent="0.15">
      <c r="A5068">
        <v>48093</v>
      </c>
      <c r="B5068" s="1" t="s">
        <v>3723</v>
      </c>
      <c r="C5068" t="s">
        <v>3724</v>
      </c>
      <c r="D5068" t="s">
        <v>3725</v>
      </c>
      <c r="F5068">
        <v>0.85714285714299998</v>
      </c>
      <c r="G5068">
        <v>0.91666666666700003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0.17738095238099999</v>
      </c>
      <c r="Q5068">
        <v>0</v>
      </c>
      <c r="R5068">
        <f>P5068*50+Q5068*50</f>
        <v>8.8690476190499989</v>
      </c>
    </row>
    <row r="5069" spans="1:18" x14ac:dyDescent="0.15">
      <c r="A5069">
        <v>70702</v>
      </c>
      <c r="B5069" s="1" t="s">
        <v>3937</v>
      </c>
      <c r="C5069" t="s">
        <v>3938</v>
      </c>
      <c r="D5069" t="s">
        <v>3939</v>
      </c>
      <c r="F5069">
        <v>0.85714285714299998</v>
      </c>
      <c r="G5069">
        <v>0.91666666666700003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0.17738095238099999</v>
      </c>
      <c r="Q5069">
        <v>0</v>
      </c>
      <c r="R5069">
        <f>P5069*50+Q5069*50</f>
        <v>8.8690476190499989</v>
      </c>
    </row>
    <row r="5070" spans="1:18" x14ac:dyDescent="0.15">
      <c r="A5070">
        <v>56197</v>
      </c>
      <c r="B5070" s="1" t="s">
        <v>5119</v>
      </c>
      <c r="C5070" t="s">
        <v>5120</v>
      </c>
      <c r="D5070" t="s">
        <v>5121</v>
      </c>
      <c r="F5070">
        <v>0.85714285714299998</v>
      </c>
      <c r="G5070">
        <v>0.91666666666700003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0.17738095238099999</v>
      </c>
      <c r="Q5070">
        <v>0</v>
      </c>
      <c r="R5070">
        <f>P5070*50+Q5070*50</f>
        <v>8.8690476190499989</v>
      </c>
    </row>
    <row r="5071" spans="1:18" x14ac:dyDescent="0.15">
      <c r="A5071">
        <v>62551</v>
      </c>
      <c r="B5071" s="1" t="s">
        <v>7137</v>
      </c>
      <c r="C5071" t="s">
        <v>7138</v>
      </c>
      <c r="D5071" t="s">
        <v>7139</v>
      </c>
      <c r="F5071">
        <v>0.85714285714299998</v>
      </c>
      <c r="G5071">
        <v>0.91666666666700003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0.17738095238099999</v>
      </c>
      <c r="Q5071">
        <v>0</v>
      </c>
      <c r="R5071">
        <f>P5071*50+Q5071*50</f>
        <v>8.8690476190499989</v>
      </c>
    </row>
    <row r="5072" spans="1:18" x14ac:dyDescent="0.15">
      <c r="A5072">
        <v>74489</v>
      </c>
      <c r="B5072" s="1" t="s">
        <v>7421</v>
      </c>
      <c r="C5072" t="s">
        <v>7422</v>
      </c>
      <c r="D5072" t="s">
        <v>7423</v>
      </c>
      <c r="F5072">
        <v>0.85714285714299998</v>
      </c>
      <c r="G5072">
        <v>0.91666666666700003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0.17738095238099999</v>
      </c>
      <c r="Q5072">
        <v>0</v>
      </c>
      <c r="R5072">
        <f>P5072*50+Q5072*50</f>
        <v>8.8690476190499989</v>
      </c>
    </row>
    <row r="5073" spans="1:18" x14ac:dyDescent="0.15">
      <c r="A5073">
        <v>57240</v>
      </c>
      <c r="B5073" s="1" t="s">
        <v>10174</v>
      </c>
      <c r="C5073" t="s">
        <v>10175</v>
      </c>
      <c r="D5073" t="s">
        <v>10176</v>
      </c>
      <c r="F5073">
        <v>0.85714285714299998</v>
      </c>
      <c r="G5073">
        <v>0.91666666666700003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0.17738095238099999</v>
      </c>
      <c r="Q5073">
        <v>0</v>
      </c>
      <c r="R5073">
        <f>P5073*50+Q5073*50</f>
        <v>8.8690476190499989</v>
      </c>
    </row>
    <row r="5074" spans="1:18" x14ac:dyDescent="0.15">
      <c r="A5074">
        <v>80462</v>
      </c>
      <c r="B5074" s="1" t="s">
        <v>10594</v>
      </c>
      <c r="C5074" t="s">
        <v>10595</v>
      </c>
      <c r="D5074" t="s">
        <v>10596</v>
      </c>
      <c r="F5074">
        <v>0.85714285714299998</v>
      </c>
      <c r="G5074">
        <v>0.91666666666700003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0.17738095238099999</v>
      </c>
      <c r="Q5074">
        <v>0</v>
      </c>
      <c r="R5074">
        <f>P5074*50+Q5074*50</f>
        <v>8.8690476190499989</v>
      </c>
    </row>
    <row r="5075" spans="1:18" x14ac:dyDescent="0.15">
      <c r="A5075">
        <v>34148</v>
      </c>
      <c r="B5075" s="1" t="s">
        <v>11671</v>
      </c>
      <c r="C5075" t="s">
        <v>11672</v>
      </c>
      <c r="D5075" t="s">
        <v>11673</v>
      </c>
      <c r="F5075">
        <v>0.85714285714299998</v>
      </c>
      <c r="G5075">
        <v>0.91666666666700003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0.17738095238099999</v>
      </c>
      <c r="Q5075">
        <v>0</v>
      </c>
      <c r="R5075">
        <f>P5075*50+Q5075*50</f>
        <v>8.8690476190499989</v>
      </c>
    </row>
    <row r="5076" spans="1:18" x14ac:dyDescent="0.15">
      <c r="A5076">
        <v>61112</v>
      </c>
      <c r="B5076" s="1" t="s">
        <v>13064</v>
      </c>
      <c r="C5076" t="s">
        <v>13065</v>
      </c>
      <c r="D5076" t="s">
        <v>13066</v>
      </c>
      <c r="F5076">
        <v>0.85714285714299998</v>
      </c>
      <c r="G5076">
        <v>0.91666666666700003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0.17738095238099999</v>
      </c>
      <c r="Q5076">
        <v>0</v>
      </c>
      <c r="R5076">
        <f>P5076*50+Q5076*50</f>
        <v>8.8690476190499989</v>
      </c>
    </row>
    <row r="5077" spans="1:18" x14ac:dyDescent="0.15">
      <c r="A5077">
        <v>68543</v>
      </c>
      <c r="B5077" s="1" t="s">
        <v>15338</v>
      </c>
      <c r="C5077" t="s">
        <v>15339</v>
      </c>
      <c r="D5077" t="s">
        <v>15340</v>
      </c>
      <c r="F5077">
        <v>0.85714285714299998</v>
      </c>
      <c r="G5077">
        <v>0.91666666666700003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0.17738095238099999</v>
      </c>
      <c r="Q5077">
        <v>0</v>
      </c>
      <c r="R5077">
        <f>P5077*50+Q5077*50</f>
        <v>8.8690476190499989</v>
      </c>
    </row>
    <row r="5078" spans="1:18" x14ac:dyDescent="0.15">
      <c r="A5078">
        <v>40821</v>
      </c>
      <c r="B5078" s="1" t="s">
        <v>19284</v>
      </c>
      <c r="C5078" t="s">
        <v>19285</v>
      </c>
      <c r="D5078" t="s">
        <v>19286</v>
      </c>
      <c r="F5078">
        <v>0.85714285714299998</v>
      </c>
      <c r="G5078">
        <v>0.91666666666700003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0.17738095238099999</v>
      </c>
      <c r="Q5078">
        <v>0</v>
      </c>
      <c r="R5078">
        <f>P5078*50+Q5078*50</f>
        <v>8.8690476190499989</v>
      </c>
    </row>
    <row r="5079" spans="1:18" x14ac:dyDescent="0.15">
      <c r="A5079">
        <v>65121</v>
      </c>
      <c r="B5079" s="1" t="s">
        <v>21396</v>
      </c>
      <c r="C5079" t="s">
        <v>21397</v>
      </c>
      <c r="D5079" t="s">
        <v>21398</v>
      </c>
      <c r="F5079">
        <v>0.85714285714299998</v>
      </c>
      <c r="G5079">
        <v>0.91666666666700003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0.17738095238099999</v>
      </c>
      <c r="Q5079">
        <v>0</v>
      </c>
      <c r="R5079">
        <f>P5079*50+Q5079*50</f>
        <v>8.8690476190499989</v>
      </c>
    </row>
    <row r="5080" spans="1:18" x14ac:dyDescent="0.15">
      <c r="A5080">
        <v>82602</v>
      </c>
      <c r="B5080" s="1" t="s">
        <v>22543</v>
      </c>
      <c r="C5080" t="s">
        <v>22544</v>
      </c>
      <c r="D5080" t="s">
        <v>22545</v>
      </c>
      <c r="F5080">
        <v>0.85714285714299998</v>
      </c>
      <c r="G5080">
        <v>0.91666666666700003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0.17738095238099999</v>
      </c>
      <c r="Q5080">
        <v>0</v>
      </c>
      <c r="R5080">
        <f>P5080*50+Q5080*50</f>
        <v>8.8690476190499989</v>
      </c>
    </row>
    <row r="5081" spans="1:18" x14ac:dyDescent="0.15">
      <c r="A5081">
        <v>82699</v>
      </c>
      <c r="B5081" s="1" t="s">
        <v>24353</v>
      </c>
      <c r="C5081" t="s">
        <v>24354</v>
      </c>
      <c r="D5081" t="s">
        <v>24355</v>
      </c>
      <c r="F5081">
        <v>0.85714285714299998</v>
      </c>
      <c r="G5081">
        <v>0.91666666666700003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0.17738095238099999</v>
      </c>
      <c r="Q5081">
        <v>0</v>
      </c>
      <c r="R5081">
        <f>P5081*50+Q5081*50</f>
        <v>8.8690476190499989</v>
      </c>
    </row>
    <row r="5082" spans="1:18" x14ac:dyDescent="0.15">
      <c r="A5082">
        <v>37465</v>
      </c>
      <c r="B5082" s="1" t="s">
        <v>25124</v>
      </c>
      <c r="C5082" t="s">
        <v>25125</v>
      </c>
      <c r="D5082" t="s">
        <v>25126</v>
      </c>
      <c r="F5082">
        <v>0.85714285714299998</v>
      </c>
      <c r="G5082">
        <v>0.91666666666700003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0.17738095238099999</v>
      </c>
      <c r="Q5082">
        <v>0</v>
      </c>
      <c r="R5082">
        <f>P5082*50+Q5082*50</f>
        <v>8.8690476190499989</v>
      </c>
    </row>
    <row r="5083" spans="1:18" x14ac:dyDescent="0.15">
      <c r="A5083">
        <v>50208</v>
      </c>
      <c r="B5083" s="1" t="s">
        <v>26444</v>
      </c>
      <c r="C5083" t="s">
        <v>26445</v>
      </c>
      <c r="D5083" t="s">
        <v>26446</v>
      </c>
      <c r="F5083">
        <v>0.85714285714299998</v>
      </c>
      <c r="G5083">
        <v>0.91666666666700003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0.17738095238099999</v>
      </c>
      <c r="Q5083">
        <v>0</v>
      </c>
      <c r="R5083">
        <f>P5083*50+Q5083*50</f>
        <v>8.8690476190499989</v>
      </c>
    </row>
    <row r="5084" spans="1:18" x14ac:dyDescent="0.15">
      <c r="A5084">
        <v>70895</v>
      </c>
      <c r="B5084" s="1" t="s">
        <v>26558</v>
      </c>
      <c r="C5084" t="s">
        <v>14190</v>
      </c>
      <c r="D5084" t="s">
        <v>26559</v>
      </c>
      <c r="F5084">
        <v>0.85714285714299998</v>
      </c>
      <c r="G5084">
        <v>0.91666666666700003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0.17738095238099999</v>
      </c>
      <c r="Q5084">
        <v>0</v>
      </c>
      <c r="R5084">
        <f>P5084*50+Q5084*50</f>
        <v>8.8690476190499989</v>
      </c>
    </row>
    <row r="5085" spans="1:18" x14ac:dyDescent="0.15">
      <c r="A5085">
        <v>65360</v>
      </c>
      <c r="B5085" s="1" t="s">
        <v>26725</v>
      </c>
      <c r="C5085" t="s">
        <v>26726</v>
      </c>
      <c r="D5085" t="s">
        <v>26727</v>
      </c>
      <c r="F5085">
        <v>0.85714285714299998</v>
      </c>
      <c r="G5085">
        <v>0.91666666666700003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0.17738095238099999</v>
      </c>
      <c r="Q5085">
        <v>0</v>
      </c>
      <c r="R5085">
        <f>P5085*50+Q5085*50</f>
        <v>8.8690476190499989</v>
      </c>
    </row>
    <row r="5086" spans="1:18" x14ac:dyDescent="0.15">
      <c r="A5086">
        <v>58765</v>
      </c>
      <c r="B5086" s="1" t="s">
        <v>32102</v>
      </c>
      <c r="C5086" t="s">
        <v>32103</v>
      </c>
      <c r="D5086" t="s">
        <v>32104</v>
      </c>
      <c r="F5086">
        <v>0.85714285714299998</v>
      </c>
      <c r="G5086">
        <v>0.91666666666700003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0.17738095238099999</v>
      </c>
      <c r="Q5086">
        <v>0</v>
      </c>
      <c r="R5086">
        <f>P5086*50+Q5086*50</f>
        <v>8.8690476190499989</v>
      </c>
    </row>
    <row r="5087" spans="1:18" x14ac:dyDescent="0.15">
      <c r="A5087">
        <v>56116</v>
      </c>
      <c r="B5087" s="1" t="s">
        <v>34423</v>
      </c>
      <c r="C5087" t="s">
        <v>34424</v>
      </c>
      <c r="D5087" t="s">
        <v>34425</v>
      </c>
      <c r="F5087">
        <v>0.85714285714299998</v>
      </c>
      <c r="G5087">
        <v>0.91666666666700003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0.17738095238099999</v>
      </c>
      <c r="Q5087">
        <v>0</v>
      </c>
      <c r="R5087">
        <f>P5087*50+Q5087*50</f>
        <v>8.8690476190499989</v>
      </c>
    </row>
    <row r="5088" spans="1:18" x14ac:dyDescent="0.15">
      <c r="A5088">
        <v>39935</v>
      </c>
      <c r="B5088" s="1" t="s">
        <v>35663</v>
      </c>
      <c r="C5088" t="s">
        <v>15739</v>
      </c>
      <c r="D5088" t="s">
        <v>35664</v>
      </c>
      <c r="F5088">
        <v>0.85714285714299998</v>
      </c>
      <c r="G5088">
        <v>0.91666666666700003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0.17738095238099999</v>
      </c>
      <c r="Q5088">
        <v>0</v>
      </c>
      <c r="R5088">
        <f>P5088*50+Q5088*50</f>
        <v>8.8690476190499989</v>
      </c>
    </row>
    <row r="5089" spans="1:18" x14ac:dyDescent="0.15">
      <c r="A5089">
        <v>54564</v>
      </c>
      <c r="B5089" s="1" t="s">
        <v>35926</v>
      </c>
      <c r="C5089" t="s">
        <v>35927</v>
      </c>
      <c r="D5089" t="s">
        <v>35928</v>
      </c>
      <c r="F5089">
        <v>0.85714285714299998</v>
      </c>
      <c r="G5089">
        <v>0.91666666666700003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0.17738095238099999</v>
      </c>
      <c r="Q5089">
        <v>0</v>
      </c>
      <c r="R5089">
        <f>P5089*50+Q5089*50</f>
        <v>8.8690476190499989</v>
      </c>
    </row>
    <row r="5090" spans="1:18" x14ac:dyDescent="0.15">
      <c r="A5090">
        <v>73542</v>
      </c>
      <c r="B5090" s="1" t="s">
        <v>37610</v>
      </c>
      <c r="C5090" t="s">
        <v>37611</v>
      </c>
      <c r="D5090" t="s">
        <v>37612</v>
      </c>
      <c r="F5090">
        <v>0.85714285714299998</v>
      </c>
      <c r="G5090">
        <v>0.91666666666700003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0.17738095238099999</v>
      </c>
      <c r="Q5090">
        <v>0</v>
      </c>
      <c r="R5090">
        <f>P5090*50+Q5090*50</f>
        <v>8.8690476190499989</v>
      </c>
    </row>
    <row r="5091" spans="1:18" x14ac:dyDescent="0.15">
      <c r="A5091">
        <v>49939</v>
      </c>
      <c r="B5091" s="1" t="s">
        <v>39141</v>
      </c>
      <c r="C5091" t="s">
        <v>39142</v>
      </c>
      <c r="D5091" t="s">
        <v>39143</v>
      </c>
      <c r="F5091">
        <v>0.85714285714299998</v>
      </c>
      <c r="G5091">
        <v>0.91666666666700003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0.17738095238099999</v>
      </c>
      <c r="Q5091">
        <v>0</v>
      </c>
      <c r="R5091">
        <f>P5091*50+Q5091*50</f>
        <v>8.8690476190499989</v>
      </c>
    </row>
    <row r="5092" spans="1:18" x14ac:dyDescent="0.15">
      <c r="A5092">
        <v>70387</v>
      </c>
      <c r="B5092" s="1" t="s">
        <v>40334</v>
      </c>
      <c r="C5092" t="s">
        <v>40335</v>
      </c>
      <c r="D5092" t="s">
        <v>40336</v>
      </c>
      <c r="F5092">
        <v>0.85714285714299998</v>
      </c>
      <c r="G5092">
        <v>0.91666666666700003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0.17738095238099999</v>
      </c>
      <c r="Q5092">
        <v>0</v>
      </c>
      <c r="R5092">
        <f>P5092*50+Q5092*50</f>
        <v>8.8690476190499989</v>
      </c>
    </row>
    <row r="5093" spans="1:18" x14ac:dyDescent="0.15">
      <c r="A5093">
        <v>77634</v>
      </c>
      <c r="B5093" s="1" t="s">
        <v>42171</v>
      </c>
      <c r="C5093" t="s">
        <v>42172</v>
      </c>
      <c r="D5093" t="s">
        <v>42173</v>
      </c>
      <c r="F5093">
        <v>0.85714285714299998</v>
      </c>
      <c r="G5093">
        <v>0.91666666666700003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0.17738095238099999</v>
      </c>
      <c r="Q5093">
        <v>0</v>
      </c>
      <c r="R5093">
        <f>P5093*50+Q5093*50</f>
        <v>8.8690476190499989</v>
      </c>
    </row>
    <row r="5094" spans="1:18" x14ac:dyDescent="0.15">
      <c r="A5094">
        <v>78162</v>
      </c>
      <c r="B5094" s="1" t="s">
        <v>43324</v>
      </c>
      <c r="C5094" t="s">
        <v>43325</v>
      </c>
      <c r="D5094" t="s">
        <v>43326</v>
      </c>
      <c r="F5094">
        <v>0.85714285714299998</v>
      </c>
      <c r="G5094">
        <v>0.91666666666700003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0.17738095238099999</v>
      </c>
      <c r="Q5094">
        <v>0</v>
      </c>
      <c r="R5094">
        <f>P5094*50+Q5094*50</f>
        <v>8.8690476190499989</v>
      </c>
    </row>
    <row r="5095" spans="1:18" x14ac:dyDescent="0.15">
      <c r="A5095">
        <v>65236</v>
      </c>
      <c r="B5095" s="1" t="s">
        <v>45136</v>
      </c>
      <c r="C5095" t="s">
        <v>45137</v>
      </c>
      <c r="D5095" t="s">
        <v>45138</v>
      </c>
      <c r="F5095">
        <v>0.85714285714299998</v>
      </c>
      <c r="G5095">
        <v>0.91666666666700003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0.17738095238099999</v>
      </c>
      <c r="Q5095">
        <v>0</v>
      </c>
      <c r="R5095">
        <f>P5095*50+Q5095*50</f>
        <v>8.8690476190499989</v>
      </c>
    </row>
    <row r="5096" spans="1:18" x14ac:dyDescent="0.15">
      <c r="A5096">
        <v>66032</v>
      </c>
      <c r="B5096" s="1" t="s">
        <v>45797</v>
      </c>
      <c r="C5096" t="s">
        <v>45798</v>
      </c>
      <c r="D5096" t="s">
        <v>45799</v>
      </c>
      <c r="F5096">
        <v>0.85714285714299998</v>
      </c>
      <c r="G5096">
        <v>0.91666666666700003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0.17738095238099999</v>
      </c>
      <c r="Q5096">
        <v>0</v>
      </c>
      <c r="R5096">
        <f>P5096*50+Q5096*50</f>
        <v>8.8690476190499989</v>
      </c>
    </row>
    <row r="5097" spans="1:18" x14ac:dyDescent="0.15">
      <c r="A5097">
        <v>78971</v>
      </c>
      <c r="B5097" s="1" t="s">
        <v>47141</v>
      </c>
      <c r="C5097" t="s">
        <v>47142</v>
      </c>
      <c r="D5097" t="s">
        <v>47143</v>
      </c>
      <c r="F5097">
        <v>0.85714285714299998</v>
      </c>
      <c r="G5097">
        <v>0.91666666666700003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0.17738095238099999</v>
      </c>
      <c r="Q5097">
        <v>0</v>
      </c>
      <c r="R5097">
        <f>P5097*50+Q5097*50</f>
        <v>8.8690476190499989</v>
      </c>
    </row>
    <row r="5098" spans="1:18" x14ac:dyDescent="0.15">
      <c r="A5098">
        <v>80659</v>
      </c>
      <c r="B5098" s="1" t="s">
        <v>47164</v>
      </c>
      <c r="C5098" t="s">
        <v>47165</v>
      </c>
      <c r="D5098" t="s">
        <v>47166</v>
      </c>
      <c r="F5098">
        <v>0.85714285714299998</v>
      </c>
      <c r="G5098">
        <v>0.91666666666700003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0.17738095238099999</v>
      </c>
      <c r="Q5098">
        <v>0</v>
      </c>
      <c r="R5098">
        <f>P5098*50+Q5098*50</f>
        <v>8.8690476190499989</v>
      </c>
    </row>
    <row r="5099" spans="1:18" x14ac:dyDescent="0.15">
      <c r="A5099">
        <v>75230</v>
      </c>
      <c r="B5099" s="1" t="s">
        <v>47552</v>
      </c>
      <c r="C5099" t="s">
        <v>21497</v>
      </c>
      <c r="D5099" t="s">
        <v>47553</v>
      </c>
      <c r="F5099">
        <v>0.85714285714299998</v>
      </c>
      <c r="G5099">
        <v>0.91666666666700003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0.17738095238099999</v>
      </c>
      <c r="Q5099">
        <v>0</v>
      </c>
      <c r="R5099">
        <f>P5099*50+Q5099*50</f>
        <v>8.8690476190499989</v>
      </c>
    </row>
    <row r="5100" spans="1:18" x14ac:dyDescent="0.15">
      <c r="A5100">
        <v>67507</v>
      </c>
      <c r="B5100" s="1" t="s">
        <v>48009</v>
      </c>
      <c r="C5100" t="s">
        <v>48010</v>
      </c>
      <c r="D5100" t="s">
        <v>48011</v>
      </c>
      <c r="F5100">
        <v>0.85714285714299998</v>
      </c>
      <c r="G5100">
        <v>0.91666666666700003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0.17738095238099999</v>
      </c>
      <c r="Q5100">
        <v>0</v>
      </c>
      <c r="R5100">
        <f>P5100*50+Q5100*50</f>
        <v>8.8690476190499989</v>
      </c>
    </row>
    <row r="5101" spans="1:18" x14ac:dyDescent="0.15">
      <c r="A5101">
        <v>66193</v>
      </c>
      <c r="B5101" s="1" t="s">
        <v>48744</v>
      </c>
      <c r="C5101" t="s">
        <v>26625</v>
      </c>
      <c r="D5101" t="s">
        <v>48745</v>
      </c>
      <c r="F5101">
        <v>0.85714285714299998</v>
      </c>
      <c r="G5101">
        <v>0.91666666666700003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0.17738095238099999</v>
      </c>
      <c r="Q5101">
        <v>0</v>
      </c>
      <c r="R5101">
        <f>P5101*50+Q5101*50</f>
        <v>8.8690476190499989</v>
      </c>
    </row>
    <row r="5102" spans="1:18" x14ac:dyDescent="0.15">
      <c r="A5102">
        <v>35025</v>
      </c>
      <c r="B5102" s="1" t="s">
        <v>48833</v>
      </c>
      <c r="C5102" t="s">
        <v>48834</v>
      </c>
      <c r="D5102" t="s">
        <v>48835</v>
      </c>
      <c r="F5102">
        <v>0.85714285714299998</v>
      </c>
      <c r="G5102">
        <v>0.91666666666700003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0.17738095238099999</v>
      </c>
      <c r="Q5102">
        <v>0</v>
      </c>
      <c r="R5102">
        <f>P5102*50+Q5102*50</f>
        <v>8.8690476190499989</v>
      </c>
    </row>
    <row r="5103" spans="1:18" x14ac:dyDescent="0.15">
      <c r="A5103">
        <v>69681</v>
      </c>
      <c r="B5103" s="1" t="s">
        <v>50534</v>
      </c>
      <c r="C5103" t="s">
        <v>50535</v>
      </c>
      <c r="D5103" t="s">
        <v>50536</v>
      </c>
      <c r="F5103">
        <v>0.85714285714299998</v>
      </c>
      <c r="G5103">
        <v>0.91666666666700003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0.17738095238099999</v>
      </c>
      <c r="Q5103">
        <v>0</v>
      </c>
      <c r="R5103">
        <f>P5103*50+Q5103*50</f>
        <v>8.8690476190499989</v>
      </c>
    </row>
    <row r="5104" spans="1:18" x14ac:dyDescent="0.15">
      <c r="A5104">
        <v>39663</v>
      </c>
      <c r="B5104" s="1" t="s">
        <v>53529</v>
      </c>
      <c r="C5104" t="s">
        <v>53530</v>
      </c>
      <c r="D5104" t="s">
        <v>53531</v>
      </c>
      <c r="F5104">
        <v>0.85714285714299998</v>
      </c>
      <c r="G5104">
        <v>0.91666666666700003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0.17738095238099999</v>
      </c>
      <c r="Q5104">
        <v>0</v>
      </c>
      <c r="R5104">
        <f>P5104*50+Q5104*50</f>
        <v>8.8690476190499989</v>
      </c>
    </row>
    <row r="5105" spans="1:18" x14ac:dyDescent="0.15">
      <c r="A5105">
        <v>83905</v>
      </c>
      <c r="B5105" s="1" t="s">
        <v>55224</v>
      </c>
      <c r="C5105" t="s">
        <v>55225</v>
      </c>
      <c r="D5105" t="s">
        <v>55226</v>
      </c>
      <c r="F5105">
        <v>0.85714285714299998</v>
      </c>
      <c r="G5105">
        <v>0.91666666666700003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0.17738095238099999</v>
      </c>
      <c r="Q5105">
        <v>0</v>
      </c>
      <c r="R5105">
        <f>P5105*50+Q5105*50</f>
        <v>8.8690476190499989</v>
      </c>
    </row>
    <row r="5106" spans="1:18" x14ac:dyDescent="0.15">
      <c r="A5106">
        <v>45079</v>
      </c>
      <c r="B5106" s="1" t="s">
        <v>55438</v>
      </c>
      <c r="C5106" t="s">
        <v>55439</v>
      </c>
      <c r="D5106" t="s">
        <v>55440</v>
      </c>
      <c r="F5106">
        <v>0.85714285714299998</v>
      </c>
      <c r="G5106">
        <v>0.91666666666700003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0.17738095238099999</v>
      </c>
      <c r="Q5106">
        <v>0</v>
      </c>
      <c r="R5106">
        <f>P5106*50+Q5106*50</f>
        <v>8.8690476190499989</v>
      </c>
    </row>
    <row r="5107" spans="1:18" x14ac:dyDescent="0.15">
      <c r="A5107">
        <v>45955</v>
      </c>
      <c r="B5107" s="1" t="s">
        <v>56495</v>
      </c>
      <c r="C5107" t="s">
        <v>56496</v>
      </c>
      <c r="D5107" t="s">
        <v>56497</v>
      </c>
      <c r="F5107">
        <v>0.85714285714299998</v>
      </c>
      <c r="G5107">
        <v>0.91666666666700003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0.17738095238099999</v>
      </c>
      <c r="Q5107">
        <v>0</v>
      </c>
      <c r="R5107">
        <f>P5107*50+Q5107*50</f>
        <v>8.8690476190499989</v>
      </c>
    </row>
    <row r="5108" spans="1:18" x14ac:dyDescent="0.15">
      <c r="A5108">
        <v>57491</v>
      </c>
      <c r="B5108" s="1" t="s">
        <v>56665</v>
      </c>
      <c r="C5108" t="s">
        <v>56666</v>
      </c>
      <c r="D5108" t="s">
        <v>56667</v>
      </c>
      <c r="F5108">
        <v>0.85714285714299998</v>
      </c>
      <c r="G5108">
        <v>0.91666666666700003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0.17738095238099999</v>
      </c>
      <c r="Q5108">
        <v>0</v>
      </c>
      <c r="R5108">
        <f>P5108*50+Q5108*50</f>
        <v>8.8690476190499989</v>
      </c>
    </row>
    <row r="5109" spans="1:18" x14ac:dyDescent="0.15">
      <c r="A5109">
        <v>61433</v>
      </c>
      <c r="B5109" s="1" t="s">
        <v>58969</v>
      </c>
      <c r="C5109" t="s">
        <v>58970</v>
      </c>
      <c r="D5109" t="s">
        <v>58971</v>
      </c>
      <c r="F5109">
        <v>0.85714285714299998</v>
      </c>
      <c r="G5109">
        <v>0.91666666666700003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0.17738095238099999</v>
      </c>
      <c r="Q5109">
        <v>0</v>
      </c>
      <c r="R5109">
        <f>P5109*50+Q5109*50</f>
        <v>8.8690476190499989</v>
      </c>
    </row>
    <row r="5110" spans="1:18" x14ac:dyDescent="0.15">
      <c r="A5110">
        <v>38717</v>
      </c>
      <c r="B5110" s="1" t="s">
        <v>61405</v>
      </c>
      <c r="C5110" t="s">
        <v>61406</v>
      </c>
      <c r="D5110" t="s">
        <v>61407</v>
      </c>
      <c r="F5110">
        <v>0.85714285714299998</v>
      </c>
      <c r="G5110">
        <v>0.91666666666700003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0.17738095238099999</v>
      </c>
      <c r="Q5110">
        <v>0</v>
      </c>
      <c r="R5110">
        <f>P5110*50+Q5110*50</f>
        <v>8.8690476190499989</v>
      </c>
    </row>
    <row r="5111" spans="1:18" x14ac:dyDescent="0.15">
      <c r="A5111">
        <v>84202</v>
      </c>
      <c r="B5111" s="1" t="s">
        <v>61831</v>
      </c>
      <c r="C5111" t="s">
        <v>61832</v>
      </c>
      <c r="D5111" t="s">
        <v>61833</v>
      </c>
      <c r="F5111">
        <v>0.85714285714299998</v>
      </c>
      <c r="G5111">
        <v>0.91666666666700003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0.17738095238099999</v>
      </c>
      <c r="Q5111">
        <v>0</v>
      </c>
      <c r="R5111">
        <f>P5111*50+Q5111*50</f>
        <v>8.8690476190499989</v>
      </c>
    </row>
    <row r="5112" spans="1:18" x14ac:dyDescent="0.15">
      <c r="A5112">
        <v>78276</v>
      </c>
      <c r="B5112" s="1" t="s">
        <v>62369</v>
      </c>
      <c r="C5112" t="s">
        <v>62370</v>
      </c>
      <c r="D5112" t="s">
        <v>62371</v>
      </c>
      <c r="F5112">
        <v>0.85714285714299998</v>
      </c>
      <c r="G5112">
        <v>0.91666666666700003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0.17738095238099999</v>
      </c>
      <c r="Q5112">
        <v>0</v>
      </c>
      <c r="R5112">
        <f>P5112*50+Q5112*50</f>
        <v>8.8690476190499989</v>
      </c>
    </row>
    <row r="5113" spans="1:18" x14ac:dyDescent="0.15">
      <c r="A5113">
        <v>3749</v>
      </c>
      <c r="B5113" s="1" t="s">
        <v>62554</v>
      </c>
      <c r="C5113" t="s">
        <v>62555</v>
      </c>
      <c r="D5113" t="s">
        <v>62556</v>
      </c>
      <c r="F5113">
        <v>0.85714285714299998</v>
      </c>
      <c r="G5113">
        <v>0.91666666666700003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0.17738095238099999</v>
      </c>
      <c r="Q5113">
        <v>0</v>
      </c>
      <c r="R5113">
        <f>P5113*50+Q5113*50</f>
        <v>8.8690476190499989</v>
      </c>
    </row>
    <row r="5114" spans="1:18" x14ac:dyDescent="0.15">
      <c r="A5114">
        <v>9439</v>
      </c>
      <c r="B5114" s="1" t="s">
        <v>66142</v>
      </c>
      <c r="C5114" t="s">
        <v>66143</v>
      </c>
      <c r="D5114" t="s">
        <v>66144</v>
      </c>
      <c r="F5114">
        <v>0.85714285714299998</v>
      </c>
      <c r="G5114">
        <v>0.91666666666700003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0.17738095238099999</v>
      </c>
      <c r="Q5114">
        <v>0</v>
      </c>
      <c r="R5114">
        <f>P5114*50+Q5114*50</f>
        <v>8.8690476190499989</v>
      </c>
    </row>
    <row r="5115" spans="1:18" x14ac:dyDescent="0.15">
      <c r="A5115">
        <v>47319</v>
      </c>
      <c r="B5115" s="1" t="s">
        <v>66304</v>
      </c>
      <c r="C5115" t="s">
        <v>66305</v>
      </c>
      <c r="D5115" t="s">
        <v>66306</v>
      </c>
      <c r="F5115">
        <v>0.85714285714299998</v>
      </c>
      <c r="G5115">
        <v>0.91666666666700003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0.17738095238099999</v>
      </c>
      <c r="Q5115">
        <v>0</v>
      </c>
      <c r="R5115">
        <f>P5115*50+Q5115*50</f>
        <v>8.8690476190499989</v>
      </c>
    </row>
    <row r="5116" spans="1:18" x14ac:dyDescent="0.15">
      <c r="A5116">
        <v>69543</v>
      </c>
      <c r="B5116" s="1" t="s">
        <v>68156</v>
      </c>
      <c r="C5116" t="s">
        <v>68157</v>
      </c>
      <c r="D5116" t="s">
        <v>68158</v>
      </c>
      <c r="F5116">
        <v>0.85714285714299998</v>
      </c>
      <c r="G5116">
        <v>0.91666666666700003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0.17738095238099999</v>
      </c>
      <c r="Q5116">
        <v>0</v>
      </c>
      <c r="R5116">
        <f>P5116*50+Q5116*50</f>
        <v>8.8690476190499989</v>
      </c>
    </row>
    <row r="5117" spans="1:18" x14ac:dyDescent="0.15">
      <c r="A5117">
        <v>77703</v>
      </c>
      <c r="B5117" s="1" t="s">
        <v>73982</v>
      </c>
      <c r="C5117" t="s">
        <v>73983</v>
      </c>
      <c r="D5117" t="s">
        <v>73984</v>
      </c>
      <c r="F5117">
        <v>0.85714285714299998</v>
      </c>
      <c r="G5117">
        <v>0.91666666666700003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0.17738095238099999</v>
      </c>
      <c r="Q5117">
        <v>0</v>
      </c>
      <c r="R5117">
        <f>P5117*50+Q5117*50</f>
        <v>8.8690476190499989</v>
      </c>
    </row>
    <row r="5118" spans="1:18" x14ac:dyDescent="0.15">
      <c r="A5118">
        <v>46884</v>
      </c>
      <c r="B5118" s="1">
        <v>1847116625</v>
      </c>
      <c r="C5118" t="s">
        <v>330</v>
      </c>
      <c r="D5118" t="s">
        <v>331</v>
      </c>
      <c r="F5118">
        <v>0.85714285714299998</v>
      </c>
      <c r="G5118">
        <v>0.75</v>
      </c>
      <c r="H5118">
        <v>0.15384615384600001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0.176098901099</v>
      </c>
      <c r="Q5118">
        <v>0</v>
      </c>
      <c r="R5118">
        <f>P5118*50+Q5118*50</f>
        <v>8.8049450549500001</v>
      </c>
    </row>
    <row r="5119" spans="1:18" x14ac:dyDescent="0.15">
      <c r="A5119">
        <v>70577</v>
      </c>
      <c r="B5119" s="1">
        <v>1598745865</v>
      </c>
      <c r="C5119" t="s">
        <v>313</v>
      </c>
      <c r="D5119" t="s">
        <v>314</v>
      </c>
      <c r="F5119">
        <v>1</v>
      </c>
      <c r="G5119">
        <v>0.75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0.17499999999999999</v>
      </c>
      <c r="Q5119">
        <v>0</v>
      </c>
      <c r="R5119">
        <f>P5119*50+Q5119*50</f>
        <v>8.75</v>
      </c>
    </row>
    <row r="5120" spans="1:18" x14ac:dyDescent="0.15">
      <c r="A5120">
        <v>77011</v>
      </c>
      <c r="B5120" s="1" t="s">
        <v>1120</v>
      </c>
      <c r="C5120" t="s">
        <v>1121</v>
      </c>
      <c r="D5120" t="s">
        <v>1122</v>
      </c>
      <c r="F5120">
        <v>1</v>
      </c>
      <c r="G5120">
        <v>0.75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0.17499999999999999</v>
      </c>
      <c r="Q5120">
        <v>0</v>
      </c>
      <c r="R5120">
        <f>P5120*50+Q5120*50</f>
        <v>8.75</v>
      </c>
    </row>
    <row r="5121" spans="1:18" x14ac:dyDescent="0.15">
      <c r="A5121">
        <v>40589</v>
      </c>
      <c r="B5121" s="1" t="s">
        <v>1440</v>
      </c>
      <c r="C5121" t="s">
        <v>1441</v>
      </c>
      <c r="D5121" t="s">
        <v>1442</v>
      </c>
      <c r="F5121">
        <v>1</v>
      </c>
      <c r="G5121">
        <v>0.75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0.17499999999999999</v>
      </c>
      <c r="Q5121">
        <v>0</v>
      </c>
      <c r="R5121">
        <f>P5121*50+Q5121*50</f>
        <v>8.75</v>
      </c>
    </row>
    <row r="5122" spans="1:18" x14ac:dyDescent="0.15">
      <c r="A5122">
        <v>66365</v>
      </c>
      <c r="B5122" s="1" t="s">
        <v>1833</v>
      </c>
      <c r="C5122" t="s">
        <v>1834</v>
      </c>
      <c r="D5122" t="s">
        <v>1835</v>
      </c>
      <c r="F5122">
        <v>1</v>
      </c>
      <c r="G5122">
        <v>0.75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0.17499999999999999</v>
      </c>
      <c r="Q5122">
        <v>0</v>
      </c>
      <c r="R5122">
        <f>P5122*50+Q5122*50</f>
        <v>8.75</v>
      </c>
    </row>
    <row r="5123" spans="1:18" x14ac:dyDescent="0.15">
      <c r="A5123">
        <v>76204</v>
      </c>
      <c r="B5123" s="1" t="s">
        <v>4701</v>
      </c>
      <c r="C5123" t="s">
        <v>4702</v>
      </c>
      <c r="D5123" t="s">
        <v>4703</v>
      </c>
      <c r="F5123">
        <v>1</v>
      </c>
      <c r="G5123">
        <v>0.75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0.17499999999999999</v>
      </c>
      <c r="Q5123">
        <v>0</v>
      </c>
      <c r="R5123">
        <f>P5123*50+Q5123*50</f>
        <v>8.75</v>
      </c>
    </row>
    <row r="5124" spans="1:18" x14ac:dyDescent="0.15">
      <c r="A5124">
        <v>70030</v>
      </c>
      <c r="B5124" s="1" t="s">
        <v>4994</v>
      </c>
      <c r="C5124" t="s">
        <v>4995</v>
      </c>
      <c r="D5124" t="s">
        <v>4996</v>
      </c>
      <c r="F5124">
        <v>1</v>
      </c>
      <c r="G5124">
        <v>0.75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0.17499999999999999</v>
      </c>
      <c r="Q5124">
        <v>0</v>
      </c>
      <c r="R5124">
        <f>P5124*50+Q5124*50</f>
        <v>8.75</v>
      </c>
    </row>
    <row r="5125" spans="1:18" x14ac:dyDescent="0.15">
      <c r="A5125">
        <v>53671</v>
      </c>
      <c r="B5125" s="1" t="s">
        <v>7068</v>
      </c>
      <c r="C5125" t="s">
        <v>7069</v>
      </c>
      <c r="D5125" t="s">
        <v>7070</v>
      </c>
      <c r="F5125">
        <v>1</v>
      </c>
      <c r="G5125">
        <v>0.75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0.17499999999999999</v>
      </c>
      <c r="Q5125">
        <v>0</v>
      </c>
      <c r="R5125">
        <f>P5125*50+Q5125*50</f>
        <v>8.75</v>
      </c>
    </row>
    <row r="5126" spans="1:18" x14ac:dyDescent="0.15">
      <c r="A5126">
        <v>73876</v>
      </c>
      <c r="B5126" s="1" t="s">
        <v>7285</v>
      </c>
      <c r="C5126" t="s">
        <v>7286</v>
      </c>
      <c r="D5126" t="s">
        <v>7287</v>
      </c>
      <c r="F5126">
        <v>1</v>
      </c>
      <c r="G5126">
        <v>0.75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0.17499999999999999</v>
      </c>
      <c r="Q5126">
        <v>0</v>
      </c>
      <c r="R5126">
        <f>P5126*50+Q5126*50</f>
        <v>8.75</v>
      </c>
    </row>
    <row r="5127" spans="1:18" x14ac:dyDescent="0.15">
      <c r="A5127">
        <v>80170</v>
      </c>
      <c r="B5127" s="1" t="s">
        <v>7886</v>
      </c>
      <c r="C5127" t="s">
        <v>7887</v>
      </c>
      <c r="D5127" t="s">
        <v>7888</v>
      </c>
      <c r="F5127">
        <v>1</v>
      </c>
      <c r="G5127">
        <v>0.75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0.17499999999999999</v>
      </c>
      <c r="Q5127">
        <v>0</v>
      </c>
      <c r="R5127">
        <f>P5127*50+Q5127*50</f>
        <v>8.75</v>
      </c>
    </row>
    <row r="5128" spans="1:18" x14ac:dyDescent="0.15">
      <c r="A5128">
        <v>78082</v>
      </c>
      <c r="B5128" s="1" t="s">
        <v>8020</v>
      </c>
      <c r="C5128" t="s">
        <v>8021</v>
      </c>
      <c r="D5128" t="s">
        <v>8022</v>
      </c>
      <c r="F5128">
        <v>1</v>
      </c>
      <c r="G5128">
        <v>0.75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0.17499999999999999</v>
      </c>
      <c r="Q5128">
        <v>0</v>
      </c>
      <c r="R5128">
        <f>P5128*50+Q5128*50</f>
        <v>8.75</v>
      </c>
    </row>
    <row r="5129" spans="1:18" x14ac:dyDescent="0.15">
      <c r="A5129">
        <v>78648</v>
      </c>
      <c r="B5129" s="1" t="s">
        <v>8394</v>
      </c>
      <c r="C5129" t="s">
        <v>8395</v>
      </c>
      <c r="D5129" t="s">
        <v>8396</v>
      </c>
      <c r="F5129">
        <v>1</v>
      </c>
      <c r="G5129">
        <v>0.75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0.17499999999999999</v>
      </c>
      <c r="Q5129">
        <v>0</v>
      </c>
      <c r="R5129">
        <f>P5129*50+Q5129*50</f>
        <v>8.75</v>
      </c>
    </row>
    <row r="5130" spans="1:18" x14ac:dyDescent="0.15">
      <c r="A5130">
        <v>77448</v>
      </c>
      <c r="B5130" s="1" t="s">
        <v>10970</v>
      </c>
      <c r="C5130" t="s">
        <v>10971</v>
      </c>
      <c r="D5130" t="s">
        <v>10972</v>
      </c>
      <c r="F5130">
        <v>1</v>
      </c>
      <c r="G5130">
        <v>0.75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0.17499999999999999</v>
      </c>
      <c r="Q5130">
        <v>0</v>
      </c>
      <c r="R5130">
        <f>P5130*50+Q5130*50</f>
        <v>8.75</v>
      </c>
    </row>
    <row r="5131" spans="1:18" x14ac:dyDescent="0.15">
      <c r="A5131">
        <v>60670</v>
      </c>
      <c r="B5131" s="1" t="s">
        <v>11402</v>
      </c>
      <c r="C5131" t="s">
        <v>11403</v>
      </c>
      <c r="D5131" t="s">
        <v>11404</v>
      </c>
      <c r="F5131">
        <v>1</v>
      </c>
      <c r="G5131">
        <v>0.75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0.17499999999999999</v>
      </c>
      <c r="Q5131">
        <v>0</v>
      </c>
      <c r="R5131">
        <f>P5131*50+Q5131*50</f>
        <v>8.75</v>
      </c>
    </row>
    <row r="5132" spans="1:18" x14ac:dyDescent="0.15">
      <c r="A5132">
        <v>75247</v>
      </c>
      <c r="B5132" s="1" t="s">
        <v>11453</v>
      </c>
      <c r="C5132" t="s">
        <v>10524</v>
      </c>
      <c r="D5132" t="s">
        <v>11454</v>
      </c>
      <c r="F5132">
        <v>1</v>
      </c>
      <c r="G5132">
        <v>0.75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0.17499999999999999</v>
      </c>
      <c r="Q5132">
        <v>0</v>
      </c>
      <c r="R5132">
        <f>P5132*50+Q5132*50</f>
        <v>8.75</v>
      </c>
    </row>
    <row r="5133" spans="1:18" x14ac:dyDescent="0.15">
      <c r="A5133">
        <v>73928</v>
      </c>
      <c r="B5133" s="1" t="s">
        <v>11823</v>
      </c>
      <c r="C5133" t="s">
        <v>11823</v>
      </c>
      <c r="D5133" t="s">
        <v>11824</v>
      </c>
      <c r="F5133">
        <v>1</v>
      </c>
      <c r="G5133">
        <v>0.75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0.17499999999999999</v>
      </c>
      <c r="Q5133">
        <v>0</v>
      </c>
      <c r="R5133">
        <f>P5133*50+Q5133*50</f>
        <v>8.75</v>
      </c>
    </row>
    <row r="5134" spans="1:18" x14ac:dyDescent="0.15">
      <c r="A5134">
        <v>47522</v>
      </c>
      <c r="B5134" s="1" t="s">
        <v>12543</v>
      </c>
      <c r="C5134" t="s">
        <v>12544</v>
      </c>
      <c r="D5134" t="s">
        <v>12545</v>
      </c>
      <c r="F5134">
        <v>1</v>
      </c>
      <c r="G5134">
        <v>0.75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0.17499999999999999</v>
      </c>
      <c r="Q5134">
        <v>0</v>
      </c>
      <c r="R5134">
        <f>P5134*50+Q5134*50</f>
        <v>8.75</v>
      </c>
    </row>
    <row r="5135" spans="1:18" x14ac:dyDescent="0.15">
      <c r="A5135">
        <v>63633</v>
      </c>
      <c r="B5135" s="1" t="s">
        <v>13050</v>
      </c>
      <c r="C5135" t="s">
        <v>13051</v>
      </c>
      <c r="D5135" t="s">
        <v>13052</v>
      </c>
      <c r="F5135">
        <v>1</v>
      </c>
      <c r="G5135">
        <v>0.75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0.17499999999999999</v>
      </c>
      <c r="Q5135">
        <v>0</v>
      </c>
      <c r="R5135">
        <f>P5135*50+Q5135*50</f>
        <v>8.75</v>
      </c>
    </row>
    <row r="5136" spans="1:18" x14ac:dyDescent="0.15">
      <c r="A5136">
        <v>58131</v>
      </c>
      <c r="B5136" s="1" t="s">
        <v>13091</v>
      </c>
      <c r="C5136" t="s">
        <v>13092</v>
      </c>
      <c r="D5136" t="s">
        <v>13093</v>
      </c>
      <c r="F5136">
        <v>1</v>
      </c>
      <c r="G5136">
        <v>0.75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0.17499999999999999</v>
      </c>
      <c r="Q5136">
        <v>0</v>
      </c>
      <c r="R5136">
        <f>P5136*50+Q5136*50</f>
        <v>8.75</v>
      </c>
    </row>
    <row r="5137" spans="1:18" x14ac:dyDescent="0.15">
      <c r="A5137">
        <v>61244</v>
      </c>
      <c r="B5137" s="1" t="s">
        <v>14333</v>
      </c>
      <c r="C5137" t="s">
        <v>14334</v>
      </c>
      <c r="D5137" t="s">
        <v>14335</v>
      </c>
      <c r="F5137">
        <v>1</v>
      </c>
      <c r="G5137">
        <v>0.75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0.17499999999999999</v>
      </c>
      <c r="Q5137">
        <v>0</v>
      </c>
      <c r="R5137">
        <f>P5137*50+Q5137*50</f>
        <v>8.75</v>
      </c>
    </row>
    <row r="5138" spans="1:18" x14ac:dyDescent="0.15">
      <c r="A5138">
        <v>78038</v>
      </c>
      <c r="B5138" s="1" t="s">
        <v>14774</v>
      </c>
      <c r="C5138" t="s">
        <v>14774</v>
      </c>
      <c r="D5138" t="s">
        <v>14775</v>
      </c>
      <c r="F5138">
        <v>1</v>
      </c>
      <c r="G5138">
        <v>0.75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0.17499999999999999</v>
      </c>
      <c r="Q5138">
        <v>0</v>
      </c>
      <c r="R5138">
        <f>P5138*50+Q5138*50</f>
        <v>8.75</v>
      </c>
    </row>
    <row r="5139" spans="1:18" x14ac:dyDescent="0.15">
      <c r="A5139">
        <v>66496</v>
      </c>
      <c r="B5139" s="1" t="s">
        <v>15299</v>
      </c>
      <c r="C5139" t="s">
        <v>15300</v>
      </c>
      <c r="D5139" t="s">
        <v>15301</v>
      </c>
      <c r="F5139">
        <v>1</v>
      </c>
      <c r="G5139">
        <v>0.75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0.17499999999999999</v>
      </c>
      <c r="Q5139">
        <v>0</v>
      </c>
      <c r="R5139">
        <f>P5139*50+Q5139*50</f>
        <v>8.75</v>
      </c>
    </row>
    <row r="5140" spans="1:18" x14ac:dyDescent="0.15">
      <c r="A5140">
        <v>57731</v>
      </c>
      <c r="B5140" s="1" t="s">
        <v>15380</v>
      </c>
      <c r="C5140" t="s">
        <v>15381</v>
      </c>
      <c r="D5140" t="s">
        <v>15382</v>
      </c>
      <c r="F5140">
        <v>1</v>
      </c>
      <c r="G5140">
        <v>0.75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0.17499999999999999</v>
      </c>
      <c r="Q5140">
        <v>0</v>
      </c>
      <c r="R5140">
        <f>P5140*50+Q5140*50</f>
        <v>8.75</v>
      </c>
    </row>
    <row r="5141" spans="1:18" x14ac:dyDescent="0.15">
      <c r="A5141">
        <v>48464</v>
      </c>
      <c r="B5141" s="1" t="s">
        <v>15764</v>
      </c>
      <c r="C5141" t="s">
        <v>15765</v>
      </c>
      <c r="D5141" t="s">
        <v>15766</v>
      </c>
      <c r="F5141">
        <v>1</v>
      </c>
      <c r="G5141">
        <v>0.75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0.17499999999999999</v>
      </c>
      <c r="Q5141">
        <v>0</v>
      </c>
      <c r="R5141">
        <f>P5141*50+Q5141*50</f>
        <v>8.75</v>
      </c>
    </row>
    <row r="5142" spans="1:18" x14ac:dyDescent="0.15">
      <c r="A5142">
        <v>78373</v>
      </c>
      <c r="B5142" s="1" t="s">
        <v>16257</v>
      </c>
      <c r="C5142" t="s">
        <v>16258</v>
      </c>
      <c r="D5142" t="s">
        <v>16259</v>
      </c>
      <c r="F5142">
        <v>1</v>
      </c>
      <c r="G5142">
        <v>0.75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0.17499999999999999</v>
      </c>
      <c r="Q5142">
        <v>0</v>
      </c>
      <c r="R5142">
        <f>P5142*50+Q5142*50</f>
        <v>8.75</v>
      </c>
    </row>
    <row r="5143" spans="1:18" x14ac:dyDescent="0.15">
      <c r="A5143">
        <v>55439</v>
      </c>
      <c r="B5143" s="1" t="s">
        <v>16351</v>
      </c>
      <c r="C5143" t="s">
        <v>16352</v>
      </c>
      <c r="D5143" t="s">
        <v>16353</v>
      </c>
      <c r="F5143">
        <v>1</v>
      </c>
      <c r="G5143">
        <v>0.75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0.17499999999999999</v>
      </c>
      <c r="Q5143">
        <v>0</v>
      </c>
      <c r="R5143">
        <f>P5143*50+Q5143*50</f>
        <v>8.75</v>
      </c>
    </row>
    <row r="5144" spans="1:18" x14ac:dyDescent="0.15">
      <c r="A5144">
        <v>63974</v>
      </c>
      <c r="B5144" s="1" t="s">
        <v>17578</v>
      </c>
      <c r="C5144" t="s">
        <v>17579</v>
      </c>
      <c r="D5144" t="s">
        <v>17580</v>
      </c>
      <c r="F5144">
        <v>1</v>
      </c>
      <c r="G5144">
        <v>0.75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0.17499999999999999</v>
      </c>
      <c r="Q5144">
        <v>0</v>
      </c>
      <c r="R5144">
        <f>P5144*50+Q5144*50</f>
        <v>8.75</v>
      </c>
    </row>
    <row r="5145" spans="1:18" x14ac:dyDescent="0.15">
      <c r="A5145">
        <v>63173</v>
      </c>
      <c r="B5145" s="1" t="s">
        <v>20251</v>
      </c>
      <c r="C5145" t="s">
        <v>20252</v>
      </c>
      <c r="D5145" t="s">
        <v>20253</v>
      </c>
      <c r="F5145">
        <v>1</v>
      </c>
      <c r="G5145">
        <v>0.75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0.17499999999999999</v>
      </c>
      <c r="Q5145">
        <v>0</v>
      </c>
      <c r="R5145">
        <f>P5145*50+Q5145*50</f>
        <v>8.75</v>
      </c>
    </row>
    <row r="5146" spans="1:18" x14ac:dyDescent="0.15">
      <c r="A5146">
        <v>69749</v>
      </c>
      <c r="B5146" s="1" t="s">
        <v>24136</v>
      </c>
      <c r="C5146" t="s">
        <v>24137</v>
      </c>
      <c r="D5146" t="s">
        <v>24138</v>
      </c>
      <c r="F5146">
        <v>1</v>
      </c>
      <c r="G5146">
        <v>0.75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0.17499999999999999</v>
      </c>
      <c r="Q5146">
        <v>0</v>
      </c>
      <c r="R5146">
        <f>P5146*50+Q5146*50</f>
        <v>8.75</v>
      </c>
    </row>
    <row r="5147" spans="1:18" x14ac:dyDescent="0.15">
      <c r="A5147">
        <v>68603</v>
      </c>
      <c r="B5147" s="1" t="s">
        <v>25711</v>
      </c>
      <c r="C5147" t="s">
        <v>25712</v>
      </c>
      <c r="D5147" t="s">
        <v>25713</v>
      </c>
      <c r="F5147">
        <v>1</v>
      </c>
      <c r="G5147">
        <v>0.75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0.17499999999999999</v>
      </c>
      <c r="Q5147">
        <v>0</v>
      </c>
      <c r="R5147">
        <f>P5147*50+Q5147*50</f>
        <v>8.75</v>
      </c>
    </row>
    <row r="5148" spans="1:18" x14ac:dyDescent="0.15">
      <c r="A5148">
        <v>74378</v>
      </c>
      <c r="B5148" s="1" t="s">
        <v>26095</v>
      </c>
      <c r="C5148" t="s">
        <v>13155</v>
      </c>
      <c r="D5148" t="s">
        <v>26096</v>
      </c>
      <c r="F5148">
        <v>1</v>
      </c>
      <c r="G5148">
        <v>0.75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0.17499999999999999</v>
      </c>
      <c r="Q5148">
        <v>0</v>
      </c>
      <c r="R5148">
        <f>P5148*50+Q5148*50</f>
        <v>8.75</v>
      </c>
    </row>
    <row r="5149" spans="1:18" x14ac:dyDescent="0.15">
      <c r="A5149">
        <v>75276</v>
      </c>
      <c r="B5149" s="1" t="s">
        <v>26143</v>
      </c>
      <c r="C5149" t="s">
        <v>26144</v>
      </c>
      <c r="D5149" t="s">
        <v>26145</v>
      </c>
      <c r="F5149">
        <v>1</v>
      </c>
      <c r="G5149">
        <v>0.75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0.17499999999999999</v>
      </c>
      <c r="Q5149">
        <v>0</v>
      </c>
      <c r="R5149">
        <f>P5149*50+Q5149*50</f>
        <v>8.75</v>
      </c>
    </row>
    <row r="5150" spans="1:18" x14ac:dyDescent="0.15">
      <c r="A5150">
        <v>39596</v>
      </c>
      <c r="B5150" s="1" t="s">
        <v>28666</v>
      </c>
      <c r="C5150" t="s">
        <v>28667</v>
      </c>
      <c r="D5150" t="s">
        <v>28668</v>
      </c>
      <c r="F5150">
        <v>1</v>
      </c>
      <c r="G5150">
        <v>0.75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0.17499999999999999</v>
      </c>
      <c r="Q5150">
        <v>0</v>
      </c>
      <c r="R5150">
        <f>P5150*50+Q5150*50</f>
        <v>8.75</v>
      </c>
    </row>
    <row r="5151" spans="1:18" x14ac:dyDescent="0.15">
      <c r="A5151">
        <v>36503</v>
      </c>
      <c r="B5151" s="1" t="s">
        <v>28822</v>
      </c>
      <c r="C5151" t="s">
        <v>28823</v>
      </c>
      <c r="D5151" t="s">
        <v>28824</v>
      </c>
      <c r="F5151">
        <v>1</v>
      </c>
      <c r="G5151">
        <v>0.75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0.17499999999999999</v>
      </c>
      <c r="Q5151">
        <v>0</v>
      </c>
      <c r="R5151">
        <f>P5151*50+Q5151*50</f>
        <v>8.75</v>
      </c>
    </row>
    <row r="5152" spans="1:18" x14ac:dyDescent="0.15">
      <c r="A5152">
        <v>80121</v>
      </c>
      <c r="B5152" s="1" t="s">
        <v>28978</v>
      </c>
      <c r="C5152" t="s">
        <v>28979</v>
      </c>
      <c r="D5152" t="s">
        <v>28980</v>
      </c>
      <c r="F5152">
        <v>1</v>
      </c>
      <c r="G5152">
        <v>0.75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0.17499999999999999</v>
      </c>
      <c r="Q5152">
        <v>0</v>
      </c>
      <c r="R5152">
        <f>P5152*50+Q5152*50</f>
        <v>8.75</v>
      </c>
    </row>
    <row r="5153" spans="1:18" x14ac:dyDescent="0.15">
      <c r="A5153">
        <v>33964</v>
      </c>
      <c r="B5153" s="1" t="s">
        <v>29353</v>
      </c>
      <c r="C5153" t="s">
        <v>29354</v>
      </c>
      <c r="D5153" t="s">
        <v>29355</v>
      </c>
      <c r="F5153">
        <v>1</v>
      </c>
      <c r="G5153">
        <v>0.75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0.17499999999999999</v>
      </c>
      <c r="Q5153">
        <v>0</v>
      </c>
      <c r="R5153">
        <f>P5153*50+Q5153*50</f>
        <v>8.75</v>
      </c>
    </row>
    <row r="5154" spans="1:18" x14ac:dyDescent="0.15">
      <c r="A5154">
        <v>66320</v>
      </c>
      <c r="B5154" s="1" t="s">
        <v>30035</v>
      </c>
      <c r="C5154" t="s">
        <v>30036</v>
      </c>
      <c r="D5154" t="s">
        <v>30037</v>
      </c>
      <c r="F5154">
        <v>1</v>
      </c>
      <c r="G5154">
        <v>0.75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0.17499999999999999</v>
      </c>
      <c r="Q5154">
        <v>0</v>
      </c>
      <c r="R5154">
        <f>P5154*50+Q5154*50</f>
        <v>8.75</v>
      </c>
    </row>
    <row r="5155" spans="1:18" x14ac:dyDescent="0.15">
      <c r="A5155">
        <v>61462</v>
      </c>
      <c r="B5155" s="1" t="s">
        <v>31028</v>
      </c>
      <c r="C5155" t="s">
        <v>31029</v>
      </c>
      <c r="D5155" t="s">
        <v>31030</v>
      </c>
      <c r="F5155">
        <v>1</v>
      </c>
      <c r="G5155">
        <v>0.75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0.17499999999999999</v>
      </c>
      <c r="Q5155">
        <v>0</v>
      </c>
      <c r="R5155">
        <f>P5155*50+Q5155*50</f>
        <v>8.75</v>
      </c>
    </row>
    <row r="5156" spans="1:18" x14ac:dyDescent="0.15">
      <c r="A5156">
        <v>37265</v>
      </c>
      <c r="B5156" s="1" t="s">
        <v>31626</v>
      </c>
      <c r="C5156" t="s">
        <v>31626</v>
      </c>
      <c r="D5156" t="s">
        <v>31627</v>
      </c>
      <c r="F5156">
        <v>1</v>
      </c>
      <c r="G5156">
        <v>0.75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0.17499999999999999</v>
      </c>
      <c r="Q5156">
        <v>0</v>
      </c>
      <c r="R5156">
        <f>P5156*50+Q5156*50</f>
        <v>8.75</v>
      </c>
    </row>
    <row r="5157" spans="1:18" x14ac:dyDescent="0.15">
      <c r="A5157">
        <v>35793</v>
      </c>
      <c r="B5157" s="1" t="s">
        <v>32054</v>
      </c>
      <c r="C5157" t="s">
        <v>32055</v>
      </c>
      <c r="D5157" t="s">
        <v>32056</v>
      </c>
      <c r="F5157">
        <v>1</v>
      </c>
      <c r="G5157">
        <v>0.75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0.17499999999999999</v>
      </c>
      <c r="Q5157">
        <v>0</v>
      </c>
      <c r="R5157">
        <f>P5157*50+Q5157*50</f>
        <v>8.75</v>
      </c>
    </row>
    <row r="5158" spans="1:18" x14ac:dyDescent="0.15">
      <c r="A5158">
        <v>83377</v>
      </c>
      <c r="B5158" s="1" t="s">
        <v>32841</v>
      </c>
      <c r="C5158" t="s">
        <v>32842</v>
      </c>
      <c r="D5158" t="s">
        <v>32843</v>
      </c>
      <c r="F5158">
        <v>1</v>
      </c>
      <c r="G5158">
        <v>0.75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0.17499999999999999</v>
      </c>
      <c r="Q5158">
        <v>0</v>
      </c>
      <c r="R5158">
        <f>P5158*50+Q5158*50</f>
        <v>8.75</v>
      </c>
    </row>
    <row r="5159" spans="1:18" x14ac:dyDescent="0.15">
      <c r="A5159">
        <v>33099</v>
      </c>
      <c r="B5159" s="1" t="s">
        <v>33256</v>
      </c>
      <c r="C5159" t="s">
        <v>33257</v>
      </c>
      <c r="D5159" t="s">
        <v>33258</v>
      </c>
      <c r="F5159">
        <v>1</v>
      </c>
      <c r="G5159">
        <v>0.75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0.17499999999999999</v>
      </c>
      <c r="Q5159">
        <v>0</v>
      </c>
      <c r="R5159">
        <f>P5159*50+Q5159*50</f>
        <v>8.75</v>
      </c>
    </row>
    <row r="5160" spans="1:18" x14ac:dyDescent="0.15">
      <c r="A5160">
        <v>53710</v>
      </c>
      <c r="B5160" s="1" t="s">
        <v>33501</v>
      </c>
      <c r="C5160" t="s">
        <v>14807</v>
      </c>
      <c r="D5160" t="s">
        <v>33502</v>
      </c>
      <c r="F5160">
        <v>1</v>
      </c>
      <c r="G5160">
        <v>0.75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0.17499999999999999</v>
      </c>
      <c r="Q5160">
        <v>0</v>
      </c>
      <c r="R5160">
        <f>P5160*50+Q5160*50</f>
        <v>8.75</v>
      </c>
    </row>
    <row r="5161" spans="1:18" x14ac:dyDescent="0.15">
      <c r="A5161">
        <v>56552</v>
      </c>
      <c r="B5161" s="1" t="s">
        <v>34986</v>
      </c>
      <c r="C5161" t="s">
        <v>34983</v>
      </c>
      <c r="D5161" t="s">
        <v>34987</v>
      </c>
      <c r="F5161">
        <v>1</v>
      </c>
      <c r="G5161">
        <v>0.75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0.17499999999999999</v>
      </c>
      <c r="Q5161">
        <v>0</v>
      </c>
      <c r="R5161">
        <f>P5161*50+Q5161*50</f>
        <v>8.75</v>
      </c>
    </row>
    <row r="5162" spans="1:18" x14ac:dyDescent="0.15">
      <c r="A5162">
        <v>75312</v>
      </c>
      <c r="B5162" s="1" t="s">
        <v>34995</v>
      </c>
      <c r="C5162" t="s">
        <v>21148</v>
      </c>
      <c r="D5162" t="s">
        <v>34996</v>
      </c>
      <c r="F5162">
        <v>1</v>
      </c>
      <c r="G5162">
        <v>0.75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0.17499999999999999</v>
      </c>
      <c r="Q5162">
        <v>0</v>
      </c>
      <c r="R5162">
        <f>P5162*50+Q5162*50</f>
        <v>8.75</v>
      </c>
    </row>
    <row r="5163" spans="1:18" x14ac:dyDescent="0.15">
      <c r="A5163">
        <v>79957</v>
      </c>
      <c r="B5163" s="1" t="s">
        <v>36925</v>
      </c>
      <c r="C5163" t="s">
        <v>36923</v>
      </c>
      <c r="D5163" t="s">
        <v>36926</v>
      </c>
      <c r="F5163">
        <v>1</v>
      </c>
      <c r="G5163">
        <v>0.75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0.17499999999999999</v>
      </c>
      <c r="Q5163">
        <v>0</v>
      </c>
      <c r="R5163">
        <f>P5163*50+Q5163*50</f>
        <v>8.75</v>
      </c>
    </row>
    <row r="5164" spans="1:18" x14ac:dyDescent="0.15">
      <c r="A5164">
        <v>72583</v>
      </c>
      <c r="B5164" s="1" t="s">
        <v>37030</v>
      </c>
      <c r="C5164" t="s">
        <v>37031</v>
      </c>
      <c r="D5164" t="s">
        <v>37032</v>
      </c>
      <c r="F5164">
        <v>1</v>
      </c>
      <c r="G5164">
        <v>0.75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0.17499999999999999</v>
      </c>
      <c r="Q5164">
        <v>0</v>
      </c>
      <c r="R5164">
        <f>P5164*50+Q5164*50</f>
        <v>8.75</v>
      </c>
    </row>
    <row r="5165" spans="1:18" x14ac:dyDescent="0.15">
      <c r="A5165">
        <v>75022</v>
      </c>
      <c r="B5165" s="1" t="s">
        <v>38148</v>
      </c>
      <c r="C5165" t="s">
        <v>38148</v>
      </c>
      <c r="D5165" t="s">
        <v>38149</v>
      </c>
      <c r="F5165">
        <v>1</v>
      </c>
      <c r="G5165">
        <v>0.75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0.17499999999999999</v>
      </c>
      <c r="Q5165">
        <v>0</v>
      </c>
      <c r="R5165">
        <f>P5165*50+Q5165*50</f>
        <v>8.75</v>
      </c>
    </row>
    <row r="5166" spans="1:18" x14ac:dyDescent="0.15">
      <c r="A5166">
        <v>81924</v>
      </c>
      <c r="B5166" s="1" t="s">
        <v>38674</v>
      </c>
      <c r="C5166" t="s">
        <v>38675</v>
      </c>
      <c r="D5166" t="s">
        <v>38676</v>
      </c>
      <c r="F5166">
        <v>1</v>
      </c>
      <c r="G5166">
        <v>0.75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0.17499999999999999</v>
      </c>
      <c r="Q5166">
        <v>0</v>
      </c>
      <c r="R5166">
        <f>P5166*50+Q5166*50</f>
        <v>8.75</v>
      </c>
    </row>
    <row r="5167" spans="1:18" x14ac:dyDescent="0.15">
      <c r="A5167">
        <v>81981</v>
      </c>
      <c r="B5167" s="1" t="s">
        <v>38770</v>
      </c>
      <c r="C5167" t="s">
        <v>38771</v>
      </c>
      <c r="D5167" t="s">
        <v>38772</v>
      </c>
      <c r="F5167">
        <v>1</v>
      </c>
      <c r="G5167">
        <v>0.75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0.17499999999999999</v>
      </c>
      <c r="Q5167">
        <v>0</v>
      </c>
      <c r="R5167">
        <f>P5167*50+Q5167*50</f>
        <v>8.75</v>
      </c>
    </row>
    <row r="5168" spans="1:18" x14ac:dyDescent="0.15">
      <c r="A5168">
        <v>80423</v>
      </c>
      <c r="B5168" s="1" t="s">
        <v>40316</v>
      </c>
      <c r="C5168" t="s">
        <v>40317</v>
      </c>
      <c r="D5168" t="s">
        <v>40318</v>
      </c>
      <c r="F5168">
        <v>1</v>
      </c>
      <c r="G5168">
        <v>0.75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0.17499999999999999</v>
      </c>
      <c r="Q5168">
        <v>0</v>
      </c>
      <c r="R5168">
        <f>P5168*50+Q5168*50</f>
        <v>8.75</v>
      </c>
    </row>
    <row r="5169" spans="1:18" x14ac:dyDescent="0.15">
      <c r="A5169">
        <v>38321</v>
      </c>
      <c r="B5169" s="1" t="s">
        <v>40944</v>
      </c>
      <c r="C5169" t="s">
        <v>40945</v>
      </c>
      <c r="D5169" t="s">
        <v>40946</v>
      </c>
      <c r="F5169">
        <v>1</v>
      </c>
      <c r="G5169">
        <v>0.75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0.17499999999999999</v>
      </c>
      <c r="Q5169">
        <v>0</v>
      </c>
      <c r="R5169">
        <f>P5169*50+Q5169*50</f>
        <v>8.75</v>
      </c>
    </row>
    <row r="5170" spans="1:18" x14ac:dyDescent="0.15">
      <c r="A5170">
        <v>37938</v>
      </c>
      <c r="B5170" s="1" t="s">
        <v>41215</v>
      </c>
      <c r="C5170" t="s">
        <v>41216</v>
      </c>
      <c r="D5170" t="s">
        <v>41217</v>
      </c>
      <c r="F5170">
        <v>1</v>
      </c>
      <c r="G5170">
        <v>0.75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0.17499999999999999</v>
      </c>
      <c r="Q5170">
        <v>0</v>
      </c>
      <c r="R5170">
        <f>P5170*50+Q5170*50</f>
        <v>8.75</v>
      </c>
    </row>
    <row r="5171" spans="1:18" x14ac:dyDescent="0.15">
      <c r="A5171">
        <v>74293</v>
      </c>
      <c r="B5171" s="1" t="s">
        <v>42412</v>
      </c>
      <c r="C5171" t="s">
        <v>42413</v>
      </c>
      <c r="D5171" t="s">
        <v>42414</v>
      </c>
      <c r="F5171">
        <v>1</v>
      </c>
      <c r="G5171">
        <v>0.75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0.17499999999999999</v>
      </c>
      <c r="Q5171">
        <v>0</v>
      </c>
      <c r="R5171">
        <f>P5171*50+Q5171*50</f>
        <v>8.75</v>
      </c>
    </row>
    <row r="5172" spans="1:18" x14ac:dyDescent="0.15">
      <c r="A5172">
        <v>72662</v>
      </c>
      <c r="B5172" s="1" t="s">
        <v>42728</v>
      </c>
      <c r="C5172" t="s">
        <v>42729</v>
      </c>
      <c r="D5172" t="s">
        <v>42730</v>
      </c>
      <c r="F5172">
        <v>1</v>
      </c>
      <c r="G5172">
        <v>0.75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0.17499999999999999</v>
      </c>
      <c r="Q5172">
        <v>0</v>
      </c>
      <c r="R5172">
        <f>P5172*50+Q5172*50</f>
        <v>8.75</v>
      </c>
    </row>
    <row r="5173" spans="1:18" x14ac:dyDescent="0.15">
      <c r="A5173">
        <v>71280</v>
      </c>
      <c r="B5173" s="1" t="s">
        <v>43755</v>
      </c>
      <c r="C5173" t="s">
        <v>43756</v>
      </c>
      <c r="D5173" t="s">
        <v>43757</v>
      </c>
      <c r="F5173">
        <v>1</v>
      </c>
      <c r="G5173">
        <v>0.75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0.17499999999999999</v>
      </c>
      <c r="Q5173">
        <v>0</v>
      </c>
      <c r="R5173">
        <f>P5173*50+Q5173*50</f>
        <v>8.75</v>
      </c>
    </row>
    <row r="5174" spans="1:18" x14ac:dyDescent="0.15">
      <c r="A5174">
        <v>55979</v>
      </c>
      <c r="B5174" s="1" t="s">
        <v>44616</v>
      </c>
      <c r="C5174" t="s">
        <v>44617</v>
      </c>
      <c r="D5174" t="s">
        <v>44618</v>
      </c>
      <c r="F5174">
        <v>1</v>
      </c>
      <c r="G5174">
        <v>0.75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0.17499999999999999</v>
      </c>
      <c r="Q5174">
        <v>0</v>
      </c>
      <c r="R5174">
        <f>P5174*50+Q5174*50</f>
        <v>8.75</v>
      </c>
    </row>
    <row r="5175" spans="1:18" x14ac:dyDescent="0.15">
      <c r="A5175">
        <v>74128</v>
      </c>
      <c r="B5175" s="1" t="s">
        <v>45873</v>
      </c>
      <c r="C5175" t="s">
        <v>45874</v>
      </c>
      <c r="D5175" t="s">
        <v>45875</v>
      </c>
      <c r="F5175">
        <v>1</v>
      </c>
      <c r="G5175">
        <v>0.75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0.17499999999999999</v>
      </c>
      <c r="Q5175">
        <v>0</v>
      </c>
      <c r="R5175">
        <f>P5175*50+Q5175*50</f>
        <v>8.75</v>
      </c>
    </row>
    <row r="5176" spans="1:18" x14ac:dyDescent="0.15">
      <c r="A5176">
        <v>33047</v>
      </c>
      <c r="B5176" s="1" t="s">
        <v>46767</v>
      </c>
      <c r="C5176" t="s">
        <v>46768</v>
      </c>
      <c r="D5176" t="s">
        <v>46769</v>
      </c>
      <c r="F5176">
        <v>1</v>
      </c>
      <c r="G5176">
        <v>0.75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0.17499999999999999</v>
      </c>
      <c r="Q5176">
        <v>0</v>
      </c>
      <c r="R5176">
        <f>P5176*50+Q5176*50</f>
        <v>8.75</v>
      </c>
    </row>
    <row r="5177" spans="1:18" x14ac:dyDescent="0.15">
      <c r="A5177">
        <v>76806</v>
      </c>
      <c r="B5177" s="1" t="s">
        <v>48574</v>
      </c>
      <c r="C5177" t="s">
        <v>48575</v>
      </c>
      <c r="D5177" t="s">
        <v>48576</v>
      </c>
      <c r="F5177">
        <v>1</v>
      </c>
      <c r="G5177">
        <v>0.75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0.17499999999999999</v>
      </c>
      <c r="Q5177">
        <v>0</v>
      </c>
      <c r="R5177">
        <f>P5177*50+Q5177*50</f>
        <v>8.75</v>
      </c>
    </row>
    <row r="5178" spans="1:18" x14ac:dyDescent="0.15">
      <c r="A5178">
        <v>75395</v>
      </c>
      <c r="B5178" s="1" t="s">
        <v>50390</v>
      </c>
      <c r="C5178" t="s">
        <v>50391</v>
      </c>
      <c r="D5178" t="s">
        <v>50392</v>
      </c>
      <c r="F5178">
        <v>1</v>
      </c>
      <c r="G5178">
        <v>0.75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0.17499999999999999</v>
      </c>
      <c r="Q5178">
        <v>0</v>
      </c>
      <c r="R5178">
        <f>P5178*50+Q5178*50</f>
        <v>8.75</v>
      </c>
    </row>
    <row r="5179" spans="1:18" x14ac:dyDescent="0.15">
      <c r="A5179">
        <v>46129</v>
      </c>
      <c r="B5179" s="1" t="s">
        <v>55332</v>
      </c>
      <c r="C5179" t="s">
        <v>55333</v>
      </c>
      <c r="D5179" t="s">
        <v>55334</v>
      </c>
      <c r="F5179">
        <v>1</v>
      </c>
      <c r="G5179">
        <v>0.75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0.17499999999999999</v>
      </c>
      <c r="Q5179">
        <v>0</v>
      </c>
      <c r="R5179">
        <f>P5179*50+Q5179*50</f>
        <v>8.75</v>
      </c>
    </row>
    <row r="5180" spans="1:18" x14ac:dyDescent="0.15">
      <c r="A5180">
        <v>36042</v>
      </c>
      <c r="B5180" s="1" t="s">
        <v>55705</v>
      </c>
      <c r="C5180" t="s">
        <v>55706</v>
      </c>
      <c r="D5180" t="s">
        <v>55707</v>
      </c>
      <c r="F5180">
        <v>1</v>
      </c>
      <c r="G5180">
        <v>0.75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0.17499999999999999</v>
      </c>
      <c r="Q5180">
        <v>0</v>
      </c>
      <c r="R5180">
        <f>P5180*50+Q5180*50</f>
        <v>8.75</v>
      </c>
    </row>
    <row r="5181" spans="1:18" x14ac:dyDescent="0.15">
      <c r="A5181">
        <v>65330</v>
      </c>
      <c r="B5181" s="1" t="s">
        <v>56751</v>
      </c>
      <c r="C5181" t="s">
        <v>56752</v>
      </c>
      <c r="D5181" t="s">
        <v>56753</v>
      </c>
      <c r="F5181">
        <v>1</v>
      </c>
      <c r="G5181">
        <v>0.75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0.17499999999999999</v>
      </c>
      <c r="Q5181">
        <v>0</v>
      </c>
      <c r="R5181">
        <f>P5181*50+Q5181*50</f>
        <v>8.75</v>
      </c>
    </row>
    <row r="5182" spans="1:18" x14ac:dyDescent="0.15">
      <c r="A5182">
        <v>65844</v>
      </c>
      <c r="B5182" s="1" t="s">
        <v>59077</v>
      </c>
      <c r="C5182" t="s">
        <v>59078</v>
      </c>
      <c r="D5182" t="s">
        <v>59079</v>
      </c>
      <c r="F5182">
        <v>1</v>
      </c>
      <c r="G5182">
        <v>0.75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0.17499999999999999</v>
      </c>
      <c r="Q5182">
        <v>0</v>
      </c>
      <c r="R5182">
        <f>P5182*50+Q5182*50</f>
        <v>8.75</v>
      </c>
    </row>
    <row r="5183" spans="1:18" x14ac:dyDescent="0.15">
      <c r="A5183">
        <v>76961</v>
      </c>
      <c r="B5183" s="1" t="s">
        <v>60183</v>
      </c>
      <c r="C5183" t="s">
        <v>60184</v>
      </c>
      <c r="D5183" t="s">
        <v>60185</v>
      </c>
      <c r="F5183">
        <v>1</v>
      </c>
      <c r="G5183">
        <v>0.75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0.17499999999999999</v>
      </c>
      <c r="Q5183">
        <v>0</v>
      </c>
      <c r="R5183">
        <f>P5183*50+Q5183*50</f>
        <v>8.75</v>
      </c>
    </row>
    <row r="5184" spans="1:18" x14ac:dyDescent="0.15">
      <c r="A5184">
        <v>71753</v>
      </c>
      <c r="B5184" s="1" t="s">
        <v>60425</v>
      </c>
      <c r="C5184" t="s">
        <v>60426</v>
      </c>
      <c r="D5184" t="s">
        <v>60427</v>
      </c>
      <c r="F5184">
        <v>1</v>
      </c>
      <c r="G5184">
        <v>0.75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0.17499999999999999</v>
      </c>
      <c r="Q5184">
        <v>0</v>
      </c>
      <c r="R5184">
        <f>P5184*50+Q5184*50</f>
        <v>8.75</v>
      </c>
    </row>
    <row r="5185" spans="1:18" x14ac:dyDescent="0.15">
      <c r="A5185">
        <v>58063</v>
      </c>
      <c r="B5185" s="1" t="s">
        <v>60699</v>
      </c>
      <c r="C5185" t="s">
        <v>60700</v>
      </c>
      <c r="D5185" t="s">
        <v>60701</v>
      </c>
      <c r="F5185">
        <v>1</v>
      </c>
      <c r="G5185">
        <v>0.75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0.17499999999999999</v>
      </c>
      <c r="Q5185">
        <v>0</v>
      </c>
      <c r="R5185">
        <f>P5185*50+Q5185*50</f>
        <v>8.75</v>
      </c>
    </row>
    <row r="5186" spans="1:18" x14ac:dyDescent="0.15">
      <c r="A5186">
        <v>37234</v>
      </c>
      <c r="B5186" s="1" t="s">
        <v>62596</v>
      </c>
      <c r="C5186" t="s">
        <v>40542</v>
      </c>
      <c r="D5186" t="s">
        <v>62597</v>
      </c>
      <c r="F5186">
        <v>1</v>
      </c>
      <c r="G5186">
        <v>0.75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0.17499999999999999</v>
      </c>
      <c r="Q5186">
        <v>0</v>
      </c>
      <c r="R5186">
        <f>P5186*50+Q5186*50</f>
        <v>8.75</v>
      </c>
    </row>
    <row r="5187" spans="1:18" x14ac:dyDescent="0.15">
      <c r="A5187">
        <v>71910</v>
      </c>
      <c r="B5187" s="1" t="s">
        <v>62889</v>
      </c>
      <c r="C5187" t="s">
        <v>62890</v>
      </c>
      <c r="D5187" t="s">
        <v>62891</v>
      </c>
      <c r="F5187">
        <v>1</v>
      </c>
      <c r="G5187">
        <v>0.75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0.17499999999999999</v>
      </c>
      <c r="Q5187">
        <v>0</v>
      </c>
      <c r="R5187">
        <f>P5187*50+Q5187*50</f>
        <v>8.75</v>
      </c>
    </row>
    <row r="5188" spans="1:18" x14ac:dyDescent="0.15">
      <c r="A5188">
        <v>59863</v>
      </c>
      <c r="B5188" s="1" t="s">
        <v>64120</v>
      </c>
      <c r="C5188" t="s">
        <v>64121</v>
      </c>
      <c r="D5188" t="s">
        <v>64122</v>
      </c>
      <c r="F5188">
        <v>1</v>
      </c>
      <c r="G5188">
        <v>0.75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0.17499999999999999</v>
      </c>
      <c r="Q5188">
        <v>0</v>
      </c>
      <c r="R5188">
        <f>P5188*50+Q5188*50</f>
        <v>8.75</v>
      </c>
    </row>
    <row r="5189" spans="1:18" x14ac:dyDescent="0.15">
      <c r="A5189">
        <v>68406</v>
      </c>
      <c r="B5189" s="1" t="s">
        <v>64730</v>
      </c>
      <c r="C5189" t="s">
        <v>64731</v>
      </c>
      <c r="D5189" t="s">
        <v>64732</v>
      </c>
      <c r="F5189">
        <v>1</v>
      </c>
      <c r="G5189">
        <v>0.75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0.17499999999999999</v>
      </c>
      <c r="Q5189">
        <v>0</v>
      </c>
      <c r="R5189">
        <f>P5189*50+Q5189*50</f>
        <v>8.75</v>
      </c>
    </row>
    <row r="5190" spans="1:18" x14ac:dyDescent="0.15">
      <c r="A5190">
        <v>17188</v>
      </c>
      <c r="B5190" s="1" t="s">
        <v>65149</v>
      </c>
      <c r="C5190" t="s">
        <v>65150</v>
      </c>
      <c r="D5190" t="s">
        <v>65151</v>
      </c>
      <c r="F5190">
        <v>1</v>
      </c>
      <c r="G5190">
        <v>0.75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0.17499999999999999</v>
      </c>
      <c r="Q5190">
        <v>0</v>
      </c>
      <c r="R5190">
        <f>P5190*50+Q5190*50</f>
        <v>8.75</v>
      </c>
    </row>
    <row r="5191" spans="1:18" x14ac:dyDescent="0.15">
      <c r="A5191">
        <v>58571</v>
      </c>
      <c r="B5191" s="1" t="s">
        <v>66010</v>
      </c>
      <c r="C5191" t="s">
        <v>66011</v>
      </c>
      <c r="D5191" t="s">
        <v>66012</v>
      </c>
      <c r="F5191">
        <v>1</v>
      </c>
      <c r="G5191">
        <v>0.75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0.17499999999999999</v>
      </c>
      <c r="Q5191">
        <v>0</v>
      </c>
      <c r="R5191">
        <f>P5191*50+Q5191*50</f>
        <v>8.75</v>
      </c>
    </row>
    <row r="5192" spans="1:18" x14ac:dyDescent="0.15">
      <c r="A5192">
        <v>65442</v>
      </c>
      <c r="B5192" s="1" t="s">
        <v>67058</v>
      </c>
      <c r="C5192" t="s">
        <v>67059</v>
      </c>
      <c r="D5192" t="s">
        <v>67060</v>
      </c>
      <c r="F5192">
        <v>1</v>
      </c>
      <c r="G5192">
        <v>0.75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0.17499999999999999</v>
      </c>
      <c r="Q5192">
        <v>0</v>
      </c>
      <c r="R5192">
        <f>P5192*50+Q5192*50</f>
        <v>8.75</v>
      </c>
    </row>
    <row r="5193" spans="1:18" x14ac:dyDescent="0.15">
      <c r="A5193">
        <v>46916</v>
      </c>
      <c r="B5193" s="1" t="s">
        <v>69884</v>
      </c>
      <c r="C5193" t="s">
        <v>69885</v>
      </c>
      <c r="D5193" t="s">
        <v>69886</v>
      </c>
      <c r="F5193">
        <v>1</v>
      </c>
      <c r="G5193">
        <v>0.75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0.17499999999999999</v>
      </c>
      <c r="Q5193">
        <v>0</v>
      </c>
      <c r="R5193">
        <f>P5193*50+Q5193*50</f>
        <v>8.75</v>
      </c>
    </row>
    <row r="5194" spans="1:18" x14ac:dyDescent="0.15">
      <c r="A5194">
        <v>58862</v>
      </c>
      <c r="B5194" s="1" t="s">
        <v>70632</v>
      </c>
      <c r="C5194" t="s">
        <v>7474</v>
      </c>
      <c r="D5194" t="s">
        <v>70633</v>
      </c>
      <c r="F5194">
        <v>1</v>
      </c>
      <c r="G5194">
        <v>0.75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0.17499999999999999</v>
      </c>
      <c r="Q5194">
        <v>0</v>
      </c>
      <c r="R5194">
        <f>P5194*50+Q5194*50</f>
        <v>8.75</v>
      </c>
    </row>
    <row r="5195" spans="1:18" x14ac:dyDescent="0.15">
      <c r="A5195">
        <v>69558</v>
      </c>
      <c r="B5195" s="1" t="s">
        <v>71099</v>
      </c>
      <c r="C5195" t="s">
        <v>71100</v>
      </c>
      <c r="D5195" t="s">
        <v>71101</v>
      </c>
      <c r="F5195">
        <v>1</v>
      </c>
      <c r="G5195">
        <v>0.75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0.17499999999999999</v>
      </c>
      <c r="Q5195">
        <v>0</v>
      </c>
      <c r="R5195">
        <f>P5195*50+Q5195*50</f>
        <v>8.75</v>
      </c>
    </row>
    <row r="5196" spans="1:18" x14ac:dyDescent="0.15">
      <c r="A5196">
        <v>65940</v>
      </c>
      <c r="B5196" s="1" t="s">
        <v>72453</v>
      </c>
      <c r="C5196" t="s">
        <v>72454</v>
      </c>
      <c r="D5196" t="s">
        <v>72455</v>
      </c>
      <c r="F5196">
        <v>1</v>
      </c>
      <c r="G5196">
        <v>0.75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0.17499999999999999</v>
      </c>
      <c r="Q5196">
        <v>0</v>
      </c>
      <c r="R5196">
        <f>P5196*50+Q5196*50</f>
        <v>8.75</v>
      </c>
    </row>
    <row r="5197" spans="1:18" x14ac:dyDescent="0.15">
      <c r="A5197">
        <v>67557</v>
      </c>
      <c r="B5197" s="1" t="s">
        <v>72816</v>
      </c>
      <c r="C5197" t="s">
        <v>72817</v>
      </c>
      <c r="D5197" t="s">
        <v>72818</v>
      </c>
      <c r="F5197">
        <v>1</v>
      </c>
      <c r="G5197">
        <v>0.75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0.17499999999999999</v>
      </c>
      <c r="Q5197">
        <v>0</v>
      </c>
      <c r="R5197">
        <f>P5197*50+Q5197*50</f>
        <v>8.75</v>
      </c>
    </row>
    <row r="5198" spans="1:18" x14ac:dyDescent="0.15">
      <c r="A5198">
        <v>11465</v>
      </c>
      <c r="B5198" s="1" t="s">
        <v>31903</v>
      </c>
      <c r="C5198" t="s">
        <v>31904</v>
      </c>
      <c r="D5198" t="s">
        <v>31905</v>
      </c>
      <c r="F5198">
        <v>1</v>
      </c>
      <c r="G5198">
        <v>0.72727272727299996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0.172727272727</v>
      </c>
      <c r="Q5198">
        <v>0</v>
      </c>
      <c r="R5198">
        <f>P5198*50+Q5198*50</f>
        <v>8.6363636363499996</v>
      </c>
    </row>
    <row r="5199" spans="1:18" x14ac:dyDescent="0.15">
      <c r="A5199">
        <v>10879</v>
      </c>
      <c r="B5199" s="1" t="s">
        <v>51622</v>
      </c>
      <c r="C5199" t="s">
        <v>51623</v>
      </c>
      <c r="D5199" t="s">
        <v>51624</v>
      </c>
      <c r="F5199">
        <v>1</v>
      </c>
      <c r="G5199">
        <v>0.72727272727299996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0.172727272727</v>
      </c>
      <c r="Q5199">
        <v>0</v>
      </c>
      <c r="R5199">
        <f>P5199*50+Q5199*50</f>
        <v>8.6363636363499996</v>
      </c>
    </row>
    <row r="5200" spans="1:18" x14ac:dyDescent="0.15">
      <c r="A5200">
        <v>18865</v>
      </c>
      <c r="B5200" s="1" t="s">
        <v>60053</v>
      </c>
      <c r="C5200" t="s">
        <v>60054</v>
      </c>
      <c r="D5200" t="s">
        <v>60055</v>
      </c>
      <c r="F5200">
        <v>1</v>
      </c>
      <c r="G5200">
        <v>0.72727272727299996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0.172727272727</v>
      </c>
      <c r="Q5200">
        <v>0</v>
      </c>
      <c r="R5200">
        <f>P5200*50+Q5200*50</f>
        <v>8.6363636363499996</v>
      </c>
    </row>
    <row r="5201" spans="1:18" x14ac:dyDescent="0.15">
      <c r="A5201">
        <v>3705</v>
      </c>
      <c r="B5201" s="1" t="s">
        <v>73497</v>
      </c>
      <c r="C5201" t="s">
        <v>73498</v>
      </c>
      <c r="D5201" t="s">
        <v>73499</v>
      </c>
      <c r="F5201">
        <v>1</v>
      </c>
      <c r="G5201">
        <v>0.72727272727299996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0.172727272727</v>
      </c>
      <c r="Q5201">
        <v>0</v>
      </c>
      <c r="R5201">
        <f>P5201*50+Q5201*50</f>
        <v>8.6363636363499996</v>
      </c>
    </row>
    <row r="5202" spans="1:18" x14ac:dyDescent="0.15">
      <c r="A5202">
        <v>40711</v>
      </c>
      <c r="B5202" s="1" t="s">
        <v>73</v>
      </c>
      <c r="C5202" t="s">
        <v>74</v>
      </c>
      <c r="D5202" t="s">
        <v>75</v>
      </c>
      <c r="F5202">
        <v>1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0.71428571428599996</v>
      </c>
      <c r="O5202">
        <v>0</v>
      </c>
      <c r="P5202">
        <v>0.171428571429</v>
      </c>
      <c r="Q5202">
        <v>0</v>
      </c>
      <c r="R5202">
        <f>P5202*50+Q5202*50</f>
        <v>8.5714285714499994</v>
      </c>
    </row>
    <row r="5203" spans="1:18" x14ac:dyDescent="0.15">
      <c r="A5203">
        <v>81274</v>
      </c>
      <c r="B5203" s="1" t="s">
        <v>18927</v>
      </c>
      <c r="C5203" t="s">
        <v>18928</v>
      </c>
      <c r="D5203" t="s">
        <v>18929</v>
      </c>
      <c r="F5203">
        <v>0.71428571428599996</v>
      </c>
      <c r="G5203">
        <v>1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0.171428571429</v>
      </c>
      <c r="Q5203">
        <v>0</v>
      </c>
      <c r="R5203">
        <f>P5203*50+Q5203*50</f>
        <v>8.5714285714499994</v>
      </c>
    </row>
    <row r="5204" spans="1:18" x14ac:dyDescent="0.15">
      <c r="A5204">
        <v>51611</v>
      </c>
      <c r="B5204" s="1" t="s">
        <v>20716</v>
      </c>
      <c r="C5204" t="s">
        <v>14588</v>
      </c>
      <c r="D5204" t="s">
        <v>20717</v>
      </c>
      <c r="F5204">
        <v>0.71428571428599996</v>
      </c>
      <c r="G5204">
        <v>1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0.171428571429</v>
      </c>
      <c r="Q5204">
        <v>0</v>
      </c>
      <c r="R5204">
        <f>P5204*50+Q5204*50</f>
        <v>8.5714285714499994</v>
      </c>
    </row>
    <row r="5205" spans="1:18" x14ac:dyDescent="0.15">
      <c r="A5205">
        <v>73299</v>
      </c>
      <c r="B5205" s="1" t="s">
        <v>23128</v>
      </c>
      <c r="C5205" t="s">
        <v>23129</v>
      </c>
      <c r="D5205" t="s">
        <v>23130</v>
      </c>
      <c r="F5205">
        <v>0.71428571428599996</v>
      </c>
      <c r="G5205">
        <v>1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0.171428571429</v>
      </c>
      <c r="Q5205">
        <v>0</v>
      </c>
      <c r="R5205">
        <f>P5205*50+Q5205*50</f>
        <v>8.5714285714499994</v>
      </c>
    </row>
    <row r="5206" spans="1:18" x14ac:dyDescent="0.15">
      <c r="A5206">
        <v>15450</v>
      </c>
      <c r="B5206" s="1" t="s">
        <v>26070</v>
      </c>
      <c r="C5206" t="s">
        <v>26071</v>
      </c>
      <c r="D5206" t="s">
        <v>26072</v>
      </c>
      <c r="F5206">
        <v>0.71428571428599996</v>
      </c>
      <c r="G5206">
        <v>1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0.171428571429</v>
      </c>
      <c r="Q5206">
        <v>0</v>
      </c>
      <c r="R5206">
        <f>P5206*50+Q5206*50</f>
        <v>8.5714285714499994</v>
      </c>
    </row>
    <row r="5207" spans="1:18" x14ac:dyDescent="0.15">
      <c r="A5207">
        <v>57618</v>
      </c>
      <c r="B5207" s="1" t="s">
        <v>30580</v>
      </c>
      <c r="C5207" t="s">
        <v>30581</v>
      </c>
      <c r="D5207" t="s">
        <v>30582</v>
      </c>
      <c r="F5207">
        <v>0.71428571428599996</v>
      </c>
      <c r="G5207">
        <v>1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0.171428571429</v>
      </c>
      <c r="Q5207">
        <v>0</v>
      </c>
      <c r="R5207">
        <f>P5207*50+Q5207*50</f>
        <v>8.5714285714499994</v>
      </c>
    </row>
    <row r="5208" spans="1:18" x14ac:dyDescent="0.15">
      <c r="A5208">
        <v>50436</v>
      </c>
      <c r="B5208" s="1" t="s">
        <v>31160</v>
      </c>
      <c r="C5208" t="s">
        <v>31161</v>
      </c>
      <c r="D5208" t="s">
        <v>31162</v>
      </c>
      <c r="F5208">
        <v>0.71428571428599996</v>
      </c>
      <c r="G5208">
        <v>1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0.171428571429</v>
      </c>
      <c r="Q5208">
        <v>0</v>
      </c>
      <c r="R5208">
        <f>P5208*50+Q5208*50</f>
        <v>8.5714285714499994</v>
      </c>
    </row>
    <row r="5209" spans="1:18" x14ac:dyDescent="0.15">
      <c r="A5209">
        <v>57345</v>
      </c>
      <c r="B5209" s="1" t="s">
        <v>31415</v>
      </c>
      <c r="C5209" t="s">
        <v>31416</v>
      </c>
      <c r="D5209" t="s">
        <v>31417</v>
      </c>
      <c r="F5209">
        <v>0.71428571428599996</v>
      </c>
      <c r="G5209">
        <v>1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0.171428571429</v>
      </c>
      <c r="Q5209">
        <v>0</v>
      </c>
      <c r="R5209">
        <f>P5209*50+Q5209*50</f>
        <v>8.5714285714499994</v>
      </c>
    </row>
    <row r="5210" spans="1:18" x14ac:dyDescent="0.15">
      <c r="A5210">
        <v>15347</v>
      </c>
      <c r="B5210" s="1" t="s">
        <v>36911</v>
      </c>
      <c r="C5210" t="s">
        <v>36912</v>
      </c>
      <c r="D5210" t="s">
        <v>36913</v>
      </c>
      <c r="F5210">
        <v>0.14285714285699999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0.85714285714299998</v>
      </c>
      <c r="O5210">
        <v>0.71428571428599996</v>
      </c>
      <c r="P5210">
        <v>0.171428571429</v>
      </c>
      <c r="Q5210">
        <v>0</v>
      </c>
      <c r="R5210">
        <f>P5210*50+Q5210*50</f>
        <v>8.5714285714499994</v>
      </c>
    </row>
    <row r="5211" spans="1:18" x14ac:dyDescent="0.15">
      <c r="A5211">
        <v>67061</v>
      </c>
      <c r="B5211" s="1" t="s">
        <v>40666</v>
      </c>
      <c r="C5211" t="s">
        <v>40666</v>
      </c>
      <c r="D5211" t="s">
        <v>40667</v>
      </c>
      <c r="F5211">
        <v>1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0.71428571428599996</v>
      </c>
      <c r="O5211">
        <v>0</v>
      </c>
      <c r="P5211">
        <v>0.171428571429</v>
      </c>
      <c r="Q5211">
        <v>0</v>
      </c>
      <c r="R5211">
        <f>P5211*50+Q5211*50</f>
        <v>8.5714285714499994</v>
      </c>
    </row>
    <row r="5212" spans="1:18" x14ac:dyDescent="0.15">
      <c r="A5212">
        <v>74399</v>
      </c>
      <c r="B5212" s="1" t="s">
        <v>40754</v>
      </c>
      <c r="C5212" t="s">
        <v>40755</v>
      </c>
      <c r="D5212" t="s">
        <v>40756</v>
      </c>
      <c r="F5212">
        <v>0.71428571428599996</v>
      </c>
      <c r="G5212">
        <v>1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0.171428571429</v>
      </c>
      <c r="Q5212">
        <v>0</v>
      </c>
      <c r="R5212">
        <f>P5212*50+Q5212*50</f>
        <v>8.5714285714499994</v>
      </c>
    </row>
    <row r="5213" spans="1:18" x14ac:dyDescent="0.15">
      <c r="A5213">
        <v>53123</v>
      </c>
      <c r="B5213" s="1" t="s">
        <v>51386</v>
      </c>
      <c r="C5213" t="s">
        <v>51387</v>
      </c>
      <c r="D5213" t="s">
        <v>51388</v>
      </c>
      <c r="F5213">
        <v>0.71428571428599996</v>
      </c>
      <c r="G5213">
        <v>1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0.171428571429</v>
      </c>
      <c r="Q5213">
        <v>0</v>
      </c>
      <c r="R5213">
        <f>P5213*50+Q5213*50</f>
        <v>8.5714285714499994</v>
      </c>
    </row>
    <row r="5214" spans="1:18" x14ac:dyDescent="0.15">
      <c r="A5214">
        <v>80437</v>
      </c>
      <c r="B5214" s="1" t="s">
        <v>52297</v>
      </c>
      <c r="C5214" t="s">
        <v>32320</v>
      </c>
      <c r="D5214" t="s">
        <v>52298</v>
      </c>
      <c r="F5214">
        <v>0.71428571428599996</v>
      </c>
      <c r="G5214">
        <v>1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0.171428571429</v>
      </c>
      <c r="Q5214">
        <v>0</v>
      </c>
      <c r="R5214">
        <f>P5214*50+Q5214*50</f>
        <v>8.5714285714499994</v>
      </c>
    </row>
    <row r="5215" spans="1:18" x14ac:dyDescent="0.15">
      <c r="A5215">
        <v>32216</v>
      </c>
      <c r="B5215" s="1" t="s">
        <v>65844</v>
      </c>
      <c r="C5215" t="s">
        <v>65845</v>
      </c>
      <c r="D5215" t="s">
        <v>65846</v>
      </c>
      <c r="F5215">
        <v>0.71428571428599996</v>
      </c>
      <c r="G5215">
        <v>1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0.171428571429</v>
      </c>
      <c r="Q5215">
        <v>0</v>
      </c>
      <c r="R5215">
        <f>P5215*50+Q5215*50</f>
        <v>8.5714285714499994</v>
      </c>
    </row>
    <row r="5216" spans="1:18" x14ac:dyDescent="0.15">
      <c r="A5216">
        <v>15699</v>
      </c>
      <c r="B5216" s="1" t="s">
        <v>40014</v>
      </c>
      <c r="C5216" t="s">
        <v>40015</v>
      </c>
      <c r="D5216" t="s">
        <v>40016</v>
      </c>
      <c r="F5216">
        <v>0.875</v>
      </c>
      <c r="G5216">
        <v>0.83333333333299997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0.17083333333299999</v>
      </c>
      <c r="Q5216">
        <v>0</v>
      </c>
      <c r="R5216">
        <f>P5216*50+Q5216*50</f>
        <v>8.5416666666500003</v>
      </c>
    </row>
    <row r="5217" spans="1:18" x14ac:dyDescent="0.15">
      <c r="A5217">
        <v>20630</v>
      </c>
      <c r="B5217" s="1" t="s">
        <v>22632</v>
      </c>
      <c r="C5217" t="s">
        <v>22633</v>
      </c>
      <c r="D5217" t="s">
        <v>22634</v>
      </c>
      <c r="F5217">
        <v>0.875</v>
      </c>
      <c r="G5217">
        <v>0.81818181818199998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0.16931818181800001</v>
      </c>
      <c r="Q5217">
        <v>0</v>
      </c>
      <c r="R5217">
        <f>P5217*50+Q5217*50</f>
        <v>8.4659090909000003</v>
      </c>
    </row>
    <row r="5218" spans="1:18" x14ac:dyDescent="0.15">
      <c r="A5218">
        <v>27439</v>
      </c>
      <c r="B5218" s="1" t="s">
        <v>61807</v>
      </c>
      <c r="C5218" t="s">
        <v>61807</v>
      </c>
      <c r="D5218" t="s">
        <v>61808</v>
      </c>
      <c r="F5218">
        <v>0.875</v>
      </c>
      <c r="G5218">
        <v>0.81818181818199998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0.16931818181800001</v>
      </c>
      <c r="Q5218">
        <v>0</v>
      </c>
      <c r="R5218">
        <f>P5218*50+Q5218*50</f>
        <v>8.4659090909000003</v>
      </c>
    </row>
    <row r="5219" spans="1:18" x14ac:dyDescent="0.15">
      <c r="A5219">
        <v>28989</v>
      </c>
      <c r="B5219" s="1" t="s">
        <v>57707</v>
      </c>
      <c r="C5219" t="s">
        <v>57708</v>
      </c>
      <c r="D5219" t="s">
        <v>57709</v>
      </c>
      <c r="F5219">
        <v>1</v>
      </c>
      <c r="G5219">
        <v>0</v>
      </c>
      <c r="H5219">
        <v>0.69230769230800004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0.169230769231</v>
      </c>
      <c r="Q5219">
        <v>0</v>
      </c>
      <c r="R5219">
        <f>P5219*50+Q5219*50</f>
        <v>8.4615384615499991</v>
      </c>
    </row>
    <row r="5220" spans="1:18" x14ac:dyDescent="0.15">
      <c r="A5220">
        <v>62237</v>
      </c>
      <c r="B5220" s="1">
        <v>101</v>
      </c>
      <c r="C5220" t="s">
        <v>150</v>
      </c>
      <c r="D5220" t="s">
        <v>151</v>
      </c>
      <c r="F5220">
        <v>0.85714285714299998</v>
      </c>
      <c r="G5220">
        <v>0.83333333333299997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0.169047619048</v>
      </c>
      <c r="Q5220">
        <v>0</v>
      </c>
      <c r="R5220">
        <f>P5220*50+Q5220*50</f>
        <v>8.4523809524000004</v>
      </c>
    </row>
    <row r="5221" spans="1:18" x14ac:dyDescent="0.15">
      <c r="A5221">
        <v>62288</v>
      </c>
      <c r="B5221" s="1" t="s">
        <v>6231</v>
      </c>
      <c r="C5221" t="s">
        <v>6232</v>
      </c>
      <c r="D5221" t="s">
        <v>6233</v>
      </c>
      <c r="F5221">
        <v>0.85714285714299998</v>
      </c>
      <c r="G5221">
        <v>0.83333333333299997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0.169047619048</v>
      </c>
      <c r="Q5221">
        <v>0</v>
      </c>
      <c r="R5221">
        <f>P5221*50+Q5221*50</f>
        <v>8.4523809524000004</v>
      </c>
    </row>
    <row r="5222" spans="1:18" x14ac:dyDescent="0.15">
      <c r="A5222">
        <v>65350</v>
      </c>
      <c r="B5222" s="1" t="s">
        <v>6528</v>
      </c>
      <c r="C5222" t="s">
        <v>6529</v>
      </c>
      <c r="D5222" t="s">
        <v>6530</v>
      </c>
      <c r="F5222">
        <v>0.85714285714299998</v>
      </c>
      <c r="G5222">
        <v>0.83333333333299997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0.169047619048</v>
      </c>
      <c r="Q5222">
        <v>0</v>
      </c>
      <c r="R5222">
        <f>P5222*50+Q5222*50</f>
        <v>8.4523809524000004</v>
      </c>
    </row>
    <row r="5223" spans="1:18" x14ac:dyDescent="0.15">
      <c r="A5223">
        <v>80512</v>
      </c>
      <c r="B5223" s="1" t="s">
        <v>9469</v>
      </c>
      <c r="C5223" t="s">
        <v>1934</v>
      </c>
      <c r="D5223" t="s">
        <v>9470</v>
      </c>
      <c r="F5223">
        <v>0.85714285714299998</v>
      </c>
      <c r="G5223">
        <v>0.83333333333299997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0.169047619048</v>
      </c>
      <c r="Q5223">
        <v>0</v>
      </c>
      <c r="R5223">
        <f>P5223*50+Q5223*50</f>
        <v>8.4523809524000004</v>
      </c>
    </row>
    <row r="5224" spans="1:18" x14ac:dyDescent="0.15">
      <c r="A5224">
        <v>41900</v>
      </c>
      <c r="B5224" s="1" t="s">
        <v>11857</v>
      </c>
      <c r="C5224" t="s">
        <v>11858</v>
      </c>
      <c r="D5224" t="s">
        <v>11859</v>
      </c>
      <c r="F5224">
        <v>0.85714285714299998</v>
      </c>
      <c r="G5224">
        <v>0.83333333333299997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0.169047619048</v>
      </c>
      <c r="Q5224">
        <v>0</v>
      </c>
      <c r="R5224">
        <f>P5224*50+Q5224*50</f>
        <v>8.4523809524000004</v>
      </c>
    </row>
    <row r="5225" spans="1:18" x14ac:dyDescent="0.15">
      <c r="A5225">
        <v>39560</v>
      </c>
      <c r="B5225" s="1" t="s">
        <v>16283</v>
      </c>
      <c r="C5225" t="s">
        <v>16284</v>
      </c>
      <c r="D5225" t="s">
        <v>16285</v>
      </c>
      <c r="F5225">
        <v>0.85714285714299998</v>
      </c>
      <c r="G5225">
        <v>0.83333333333299997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0.169047619048</v>
      </c>
      <c r="Q5225">
        <v>0</v>
      </c>
      <c r="R5225">
        <f>P5225*50+Q5225*50</f>
        <v>8.4523809524000004</v>
      </c>
    </row>
    <row r="5226" spans="1:18" x14ac:dyDescent="0.15">
      <c r="A5226">
        <v>54203</v>
      </c>
      <c r="B5226" s="1" t="s">
        <v>19447</v>
      </c>
      <c r="C5226" t="s">
        <v>19448</v>
      </c>
      <c r="D5226" t="s">
        <v>19449</v>
      </c>
      <c r="F5226">
        <v>0.85714285714299998</v>
      </c>
      <c r="G5226">
        <v>0.83333333333299997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0.169047619048</v>
      </c>
      <c r="Q5226">
        <v>0</v>
      </c>
      <c r="R5226">
        <f>P5226*50+Q5226*50</f>
        <v>8.4523809524000004</v>
      </c>
    </row>
    <row r="5227" spans="1:18" x14ac:dyDescent="0.15">
      <c r="A5227">
        <v>15585</v>
      </c>
      <c r="B5227" s="1" t="s">
        <v>22989</v>
      </c>
      <c r="C5227" t="s">
        <v>22990</v>
      </c>
      <c r="D5227" t="s">
        <v>22991</v>
      </c>
      <c r="F5227">
        <v>0.85714285714299998</v>
      </c>
      <c r="G5227">
        <v>0.83333333333299997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0.169047619048</v>
      </c>
      <c r="Q5227">
        <v>0</v>
      </c>
      <c r="R5227">
        <f>P5227*50+Q5227*50</f>
        <v>8.4523809524000004</v>
      </c>
    </row>
    <row r="5228" spans="1:18" x14ac:dyDescent="0.15">
      <c r="A5228">
        <v>82126</v>
      </c>
      <c r="B5228" s="1" t="s">
        <v>23259</v>
      </c>
      <c r="C5228" t="s">
        <v>23260</v>
      </c>
      <c r="D5228" t="s">
        <v>23261</v>
      </c>
      <c r="F5228">
        <v>0.85714285714299998</v>
      </c>
      <c r="G5228">
        <v>0.83333333333299997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0.169047619048</v>
      </c>
      <c r="Q5228">
        <v>0</v>
      </c>
      <c r="R5228">
        <f>P5228*50+Q5228*50</f>
        <v>8.4523809524000004</v>
      </c>
    </row>
    <row r="5229" spans="1:18" x14ac:dyDescent="0.15">
      <c r="A5229">
        <v>7083</v>
      </c>
      <c r="B5229" s="1" t="s">
        <v>24554</v>
      </c>
      <c r="C5229" t="s">
        <v>24555</v>
      </c>
      <c r="D5229" t="s">
        <v>24556</v>
      </c>
      <c r="F5229">
        <v>0.85714285714299998</v>
      </c>
      <c r="G5229">
        <v>0.83333333333299997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0.169047619048</v>
      </c>
      <c r="Q5229">
        <v>0</v>
      </c>
      <c r="R5229">
        <f>P5229*50+Q5229*50</f>
        <v>8.4523809524000004</v>
      </c>
    </row>
    <row r="5230" spans="1:18" x14ac:dyDescent="0.15">
      <c r="A5230">
        <v>68643</v>
      </c>
      <c r="B5230" s="1" t="s">
        <v>25881</v>
      </c>
      <c r="C5230" t="s">
        <v>25882</v>
      </c>
      <c r="D5230" t="s">
        <v>25883</v>
      </c>
      <c r="F5230">
        <v>0.85714285714299998</v>
      </c>
      <c r="G5230">
        <v>0.83333333333299997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0.169047619048</v>
      </c>
      <c r="Q5230">
        <v>0</v>
      </c>
      <c r="R5230">
        <f>P5230*50+Q5230*50</f>
        <v>8.4523809524000004</v>
      </c>
    </row>
    <row r="5231" spans="1:18" x14ac:dyDescent="0.15">
      <c r="A5231">
        <v>58595</v>
      </c>
      <c r="B5231" s="1" t="s">
        <v>26198</v>
      </c>
      <c r="C5231" t="s">
        <v>26199</v>
      </c>
      <c r="D5231" t="s">
        <v>26200</v>
      </c>
      <c r="F5231">
        <v>0.85714285714299998</v>
      </c>
      <c r="G5231">
        <v>0.83333333333299997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0.169047619048</v>
      </c>
      <c r="Q5231">
        <v>0</v>
      </c>
      <c r="R5231">
        <f>P5231*50+Q5231*50</f>
        <v>8.4523809524000004</v>
      </c>
    </row>
    <row r="5232" spans="1:18" x14ac:dyDescent="0.15">
      <c r="A5232">
        <v>73579</v>
      </c>
      <c r="B5232" s="1" t="s">
        <v>27392</v>
      </c>
      <c r="C5232" t="s">
        <v>27393</v>
      </c>
      <c r="D5232" t="s">
        <v>27394</v>
      </c>
      <c r="F5232">
        <v>0.85714285714299998</v>
      </c>
      <c r="G5232">
        <v>0.83333333333299997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0.169047619048</v>
      </c>
      <c r="Q5232">
        <v>0</v>
      </c>
      <c r="R5232">
        <f>P5232*50+Q5232*50</f>
        <v>8.4523809524000004</v>
      </c>
    </row>
    <row r="5233" spans="1:18" x14ac:dyDescent="0.15">
      <c r="A5233">
        <v>66037</v>
      </c>
      <c r="B5233" s="1" t="s">
        <v>28018</v>
      </c>
      <c r="C5233" t="s">
        <v>28019</v>
      </c>
      <c r="D5233" t="s">
        <v>28020</v>
      </c>
      <c r="F5233">
        <v>0.85714285714299998</v>
      </c>
      <c r="G5233">
        <v>0.83333333333299997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0.169047619048</v>
      </c>
      <c r="Q5233">
        <v>0</v>
      </c>
      <c r="R5233">
        <f>P5233*50+Q5233*50</f>
        <v>8.4523809524000004</v>
      </c>
    </row>
    <row r="5234" spans="1:18" x14ac:dyDescent="0.15">
      <c r="A5234">
        <v>74058</v>
      </c>
      <c r="B5234" s="1" t="s">
        <v>31693</v>
      </c>
      <c r="C5234" t="s">
        <v>31694</v>
      </c>
      <c r="D5234" t="s">
        <v>31695</v>
      </c>
      <c r="F5234">
        <v>0.85714285714299998</v>
      </c>
      <c r="G5234">
        <v>0.83333333333299997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0.169047619048</v>
      </c>
      <c r="Q5234">
        <v>0</v>
      </c>
      <c r="R5234">
        <f>P5234*50+Q5234*50</f>
        <v>8.4523809524000004</v>
      </c>
    </row>
    <row r="5235" spans="1:18" x14ac:dyDescent="0.15">
      <c r="A5235">
        <v>75284</v>
      </c>
      <c r="B5235" s="1" t="s">
        <v>32114</v>
      </c>
      <c r="C5235" t="s">
        <v>4570</v>
      </c>
      <c r="D5235" t="s">
        <v>32115</v>
      </c>
      <c r="F5235">
        <v>0.85714285714299998</v>
      </c>
      <c r="G5235">
        <v>0.83333333333299997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0.169047619048</v>
      </c>
      <c r="Q5235">
        <v>0</v>
      </c>
      <c r="R5235">
        <f>P5235*50+Q5235*50</f>
        <v>8.4523809524000004</v>
      </c>
    </row>
    <row r="5236" spans="1:18" x14ac:dyDescent="0.15">
      <c r="A5236">
        <v>46018</v>
      </c>
      <c r="B5236" s="1" t="s">
        <v>32790</v>
      </c>
      <c r="C5236" t="s">
        <v>32791</v>
      </c>
      <c r="D5236" t="s">
        <v>32792</v>
      </c>
      <c r="F5236">
        <v>0.85714285714299998</v>
      </c>
      <c r="G5236">
        <v>0.83333333333299997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0.169047619048</v>
      </c>
      <c r="Q5236">
        <v>0</v>
      </c>
      <c r="R5236">
        <f>P5236*50+Q5236*50</f>
        <v>8.4523809524000004</v>
      </c>
    </row>
    <row r="5237" spans="1:18" x14ac:dyDescent="0.15">
      <c r="A5237">
        <v>44043</v>
      </c>
      <c r="B5237" s="1" t="s">
        <v>33199</v>
      </c>
      <c r="C5237" t="s">
        <v>6304</v>
      </c>
      <c r="D5237" t="s">
        <v>33200</v>
      </c>
      <c r="F5237">
        <v>0.85714285714299998</v>
      </c>
      <c r="G5237">
        <v>0.83333333333299997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0.169047619048</v>
      </c>
      <c r="Q5237">
        <v>0</v>
      </c>
      <c r="R5237">
        <f>P5237*50+Q5237*50</f>
        <v>8.4523809524000004</v>
      </c>
    </row>
    <row r="5238" spans="1:18" x14ac:dyDescent="0.15">
      <c r="A5238">
        <v>79285</v>
      </c>
      <c r="B5238" s="1" t="s">
        <v>36103</v>
      </c>
      <c r="C5238" t="s">
        <v>36104</v>
      </c>
      <c r="D5238" t="s">
        <v>36105</v>
      </c>
      <c r="F5238">
        <v>0.85714285714299998</v>
      </c>
      <c r="G5238">
        <v>0.83333333333299997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0.169047619048</v>
      </c>
      <c r="Q5238">
        <v>0</v>
      </c>
      <c r="R5238">
        <f>P5238*50+Q5238*50</f>
        <v>8.4523809524000004</v>
      </c>
    </row>
    <row r="5239" spans="1:18" x14ac:dyDescent="0.15">
      <c r="A5239">
        <v>45388</v>
      </c>
      <c r="B5239" s="1" t="s">
        <v>41254</v>
      </c>
      <c r="C5239" t="s">
        <v>41255</v>
      </c>
      <c r="D5239" t="s">
        <v>41256</v>
      </c>
      <c r="F5239">
        <v>0.85714285714299998</v>
      </c>
      <c r="G5239">
        <v>0.83333333333299997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0.169047619048</v>
      </c>
      <c r="Q5239">
        <v>0</v>
      </c>
      <c r="R5239">
        <f>P5239*50+Q5239*50</f>
        <v>8.4523809524000004</v>
      </c>
    </row>
    <row r="5240" spans="1:18" x14ac:dyDescent="0.15">
      <c r="A5240">
        <v>69858</v>
      </c>
      <c r="B5240" s="1" t="s">
        <v>42719</v>
      </c>
      <c r="C5240" t="s">
        <v>42720</v>
      </c>
      <c r="D5240" t="s">
        <v>42721</v>
      </c>
      <c r="F5240">
        <v>0.85714285714299998</v>
      </c>
      <c r="G5240">
        <v>0.83333333333299997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0.169047619048</v>
      </c>
      <c r="Q5240">
        <v>0</v>
      </c>
      <c r="R5240">
        <f>P5240*50+Q5240*50</f>
        <v>8.4523809524000004</v>
      </c>
    </row>
    <row r="5241" spans="1:18" x14ac:dyDescent="0.15">
      <c r="A5241">
        <v>28745</v>
      </c>
      <c r="B5241" s="1" t="s">
        <v>52024</v>
      </c>
      <c r="C5241" t="s">
        <v>52025</v>
      </c>
      <c r="D5241" t="s">
        <v>52026</v>
      </c>
      <c r="F5241">
        <v>0.85714285714299998</v>
      </c>
      <c r="G5241">
        <v>0.83333333333299997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0.169047619048</v>
      </c>
      <c r="Q5241">
        <v>0</v>
      </c>
      <c r="R5241">
        <f>P5241*50+Q5241*50</f>
        <v>8.4523809524000004</v>
      </c>
    </row>
    <row r="5242" spans="1:18" x14ac:dyDescent="0.15">
      <c r="A5242">
        <v>63860</v>
      </c>
      <c r="B5242" s="1" t="s">
        <v>52041</v>
      </c>
      <c r="C5242" t="s">
        <v>52042</v>
      </c>
      <c r="D5242" t="s">
        <v>52043</v>
      </c>
      <c r="F5242">
        <v>0.85714285714299998</v>
      </c>
      <c r="G5242">
        <v>0.83333333333299997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0.169047619048</v>
      </c>
      <c r="Q5242">
        <v>0</v>
      </c>
      <c r="R5242">
        <f>P5242*50+Q5242*50</f>
        <v>8.4523809524000004</v>
      </c>
    </row>
    <row r="5243" spans="1:18" x14ac:dyDescent="0.15">
      <c r="A5243">
        <v>67677</v>
      </c>
      <c r="B5243" s="1" t="s">
        <v>52684</v>
      </c>
      <c r="C5243" t="s">
        <v>52685</v>
      </c>
      <c r="D5243" t="s">
        <v>52686</v>
      </c>
      <c r="F5243">
        <v>0.85714285714299998</v>
      </c>
      <c r="G5243">
        <v>0.83333333333299997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0.169047619048</v>
      </c>
      <c r="Q5243">
        <v>0</v>
      </c>
      <c r="R5243">
        <f>P5243*50+Q5243*50</f>
        <v>8.4523809524000004</v>
      </c>
    </row>
    <row r="5244" spans="1:18" x14ac:dyDescent="0.15">
      <c r="A5244">
        <v>73182</v>
      </c>
      <c r="B5244" s="1" t="s">
        <v>54122</v>
      </c>
      <c r="C5244" t="s">
        <v>54123</v>
      </c>
      <c r="D5244" t="s">
        <v>54124</v>
      </c>
      <c r="F5244">
        <v>0.85714285714299998</v>
      </c>
      <c r="G5244">
        <v>0.83333333333299997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0.169047619048</v>
      </c>
      <c r="Q5244">
        <v>0</v>
      </c>
      <c r="R5244">
        <f>P5244*50+Q5244*50</f>
        <v>8.4523809524000004</v>
      </c>
    </row>
    <row r="5245" spans="1:18" x14ac:dyDescent="0.15">
      <c r="A5245">
        <v>50219</v>
      </c>
      <c r="B5245" s="1" t="s">
        <v>54165</v>
      </c>
      <c r="C5245" t="s">
        <v>54166</v>
      </c>
      <c r="D5245" t="s">
        <v>54167</v>
      </c>
      <c r="F5245">
        <v>0.85714285714299998</v>
      </c>
      <c r="G5245">
        <v>0.83333333333299997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0.169047619048</v>
      </c>
      <c r="Q5245">
        <v>0</v>
      </c>
      <c r="R5245">
        <f>P5245*50+Q5245*50</f>
        <v>8.4523809524000004</v>
      </c>
    </row>
    <row r="5246" spans="1:18" x14ac:dyDescent="0.15">
      <c r="A5246">
        <v>66736</v>
      </c>
      <c r="B5246" s="1" t="s">
        <v>58341</v>
      </c>
      <c r="C5246" t="s">
        <v>58341</v>
      </c>
      <c r="D5246" t="s">
        <v>58342</v>
      </c>
      <c r="F5246">
        <v>0.85714285714299998</v>
      </c>
      <c r="G5246">
        <v>0.83333333333299997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0.169047619048</v>
      </c>
      <c r="Q5246">
        <v>0</v>
      </c>
      <c r="R5246">
        <f>P5246*50+Q5246*50</f>
        <v>8.4523809524000004</v>
      </c>
    </row>
    <row r="5247" spans="1:18" x14ac:dyDescent="0.15">
      <c r="A5247">
        <v>62947</v>
      </c>
      <c r="B5247" s="1" t="s">
        <v>61788</v>
      </c>
      <c r="C5247" t="s">
        <v>61788</v>
      </c>
      <c r="D5247" t="s">
        <v>61789</v>
      </c>
      <c r="F5247">
        <v>0.85714285714299998</v>
      </c>
      <c r="G5247">
        <v>0.83333333333299997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0.169047619048</v>
      </c>
      <c r="Q5247">
        <v>0</v>
      </c>
      <c r="R5247">
        <f>P5247*50+Q5247*50</f>
        <v>8.4523809524000004</v>
      </c>
    </row>
    <row r="5248" spans="1:18" x14ac:dyDescent="0.15">
      <c r="A5248">
        <v>27391</v>
      </c>
      <c r="B5248" s="1" t="s">
        <v>62976</v>
      </c>
      <c r="C5248" t="s">
        <v>62976</v>
      </c>
      <c r="D5248" t="s">
        <v>62977</v>
      </c>
      <c r="F5248">
        <v>0.85714285714299998</v>
      </c>
      <c r="G5248">
        <v>0.83333333333299997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0.169047619048</v>
      </c>
      <c r="Q5248">
        <v>0</v>
      </c>
      <c r="R5248">
        <f>P5248*50+Q5248*50</f>
        <v>8.4523809524000004</v>
      </c>
    </row>
    <row r="5249" spans="1:18" x14ac:dyDescent="0.15">
      <c r="A5249">
        <v>49201</v>
      </c>
      <c r="B5249" s="1" t="s">
        <v>63613</v>
      </c>
      <c r="C5249" t="s">
        <v>56999</v>
      </c>
      <c r="D5249" t="s">
        <v>63614</v>
      </c>
      <c r="F5249">
        <v>0.85714285714299998</v>
      </c>
      <c r="G5249">
        <v>0.83333333333299997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0.169047619048</v>
      </c>
      <c r="Q5249">
        <v>0</v>
      </c>
      <c r="R5249">
        <f>P5249*50+Q5249*50</f>
        <v>8.4523809524000004</v>
      </c>
    </row>
    <row r="5250" spans="1:18" x14ac:dyDescent="0.15">
      <c r="A5250">
        <v>74833</v>
      </c>
      <c r="B5250" s="1" t="s">
        <v>63942</v>
      </c>
      <c r="C5250" t="s">
        <v>63943</v>
      </c>
      <c r="D5250" t="s">
        <v>63944</v>
      </c>
      <c r="F5250">
        <v>0.85714285714299998</v>
      </c>
      <c r="G5250">
        <v>0.83333333333299997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0.169047619048</v>
      </c>
      <c r="Q5250">
        <v>0</v>
      </c>
      <c r="R5250">
        <f>P5250*50+Q5250*50</f>
        <v>8.4523809524000004</v>
      </c>
    </row>
    <row r="5251" spans="1:18" x14ac:dyDescent="0.15">
      <c r="A5251">
        <v>54184</v>
      </c>
      <c r="B5251" s="1" t="s">
        <v>67882</v>
      </c>
      <c r="C5251" t="s">
        <v>67883</v>
      </c>
      <c r="D5251" t="s">
        <v>67884</v>
      </c>
      <c r="F5251">
        <v>0.85714285714299998</v>
      </c>
      <c r="G5251">
        <v>0.83333333333299997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0.169047619048</v>
      </c>
      <c r="Q5251">
        <v>0</v>
      </c>
      <c r="R5251">
        <f>P5251*50+Q5251*50</f>
        <v>8.4523809524000004</v>
      </c>
    </row>
    <row r="5252" spans="1:18" x14ac:dyDescent="0.15">
      <c r="A5252">
        <v>58085</v>
      </c>
      <c r="B5252" s="1" t="s">
        <v>68279</v>
      </c>
      <c r="C5252" t="s">
        <v>68280</v>
      </c>
      <c r="D5252" t="s">
        <v>68281</v>
      </c>
      <c r="F5252">
        <v>0.85714285714299998</v>
      </c>
      <c r="G5252">
        <v>0.83333333333299997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0.169047619048</v>
      </c>
      <c r="Q5252">
        <v>0</v>
      </c>
      <c r="R5252">
        <f>P5252*50+Q5252*50</f>
        <v>8.4523809524000004</v>
      </c>
    </row>
    <row r="5253" spans="1:18" x14ac:dyDescent="0.15">
      <c r="A5253">
        <v>36467</v>
      </c>
      <c r="B5253" s="1" t="s">
        <v>71484</v>
      </c>
      <c r="C5253" t="s">
        <v>71485</v>
      </c>
      <c r="D5253" t="s">
        <v>71486</v>
      </c>
      <c r="F5253">
        <v>0.85714285714299998</v>
      </c>
      <c r="G5253">
        <v>0.83333333333299997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0.169047619048</v>
      </c>
      <c r="Q5253">
        <v>0</v>
      </c>
      <c r="R5253">
        <f>P5253*50+Q5253*50</f>
        <v>8.4523809524000004</v>
      </c>
    </row>
    <row r="5254" spans="1:18" x14ac:dyDescent="0.15">
      <c r="A5254">
        <v>73459</v>
      </c>
      <c r="B5254" s="1" t="s">
        <v>72529</v>
      </c>
      <c r="C5254" t="s">
        <v>72530</v>
      </c>
      <c r="D5254" t="s">
        <v>72531</v>
      </c>
      <c r="F5254">
        <v>0.85714285714299998</v>
      </c>
      <c r="G5254">
        <v>0.83333333333299997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0.169047619048</v>
      </c>
      <c r="Q5254">
        <v>0</v>
      </c>
      <c r="R5254">
        <f>P5254*50+Q5254*50</f>
        <v>8.4523809524000004</v>
      </c>
    </row>
    <row r="5255" spans="1:18" x14ac:dyDescent="0.15">
      <c r="A5255">
        <v>79422</v>
      </c>
      <c r="B5255" s="1">
        <v>139</v>
      </c>
      <c r="C5255" t="s">
        <v>287</v>
      </c>
      <c r="D5255" t="s">
        <v>288</v>
      </c>
      <c r="F5255">
        <v>1</v>
      </c>
      <c r="G5255">
        <v>0.66666666666700003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0.166666666667</v>
      </c>
      <c r="Q5255">
        <v>0</v>
      </c>
      <c r="R5255">
        <f>P5255*50+Q5255*50</f>
        <v>8.3333333333499997</v>
      </c>
    </row>
    <row r="5256" spans="1:18" x14ac:dyDescent="0.15">
      <c r="A5256">
        <v>46309</v>
      </c>
      <c r="B5256" s="1" t="s">
        <v>231</v>
      </c>
      <c r="C5256" t="s">
        <v>232</v>
      </c>
      <c r="D5256" t="s">
        <v>233</v>
      </c>
      <c r="F5256">
        <v>1</v>
      </c>
      <c r="G5256">
        <v>0.66666666666700003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0.166666666667</v>
      </c>
      <c r="Q5256">
        <v>0</v>
      </c>
      <c r="R5256">
        <f>P5256*50+Q5256*50</f>
        <v>8.3333333333499997</v>
      </c>
    </row>
    <row r="5257" spans="1:18" x14ac:dyDescent="0.15">
      <c r="A5257">
        <v>23356</v>
      </c>
      <c r="B5257" s="1" t="s">
        <v>3325</v>
      </c>
      <c r="C5257" t="s">
        <v>3326</v>
      </c>
      <c r="D5257" t="s">
        <v>3327</v>
      </c>
      <c r="F5257">
        <v>1</v>
      </c>
      <c r="G5257">
        <v>0.66666666666700003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0.166666666667</v>
      </c>
      <c r="Q5257">
        <v>0</v>
      </c>
      <c r="R5257">
        <f>P5257*50+Q5257*50</f>
        <v>8.3333333333499997</v>
      </c>
    </row>
    <row r="5258" spans="1:18" x14ac:dyDescent="0.15">
      <c r="A5258">
        <v>56907</v>
      </c>
      <c r="B5258" s="1" t="s">
        <v>6323</v>
      </c>
      <c r="C5258" t="s">
        <v>6324</v>
      </c>
      <c r="D5258" t="s">
        <v>6325</v>
      </c>
      <c r="F5258">
        <v>1</v>
      </c>
      <c r="G5258">
        <v>0.66666666666700003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0.166666666667</v>
      </c>
      <c r="Q5258">
        <v>0</v>
      </c>
      <c r="R5258">
        <f>P5258*50+Q5258*50</f>
        <v>8.3333333333499997</v>
      </c>
    </row>
    <row r="5259" spans="1:18" x14ac:dyDescent="0.15">
      <c r="A5259">
        <v>66529</v>
      </c>
      <c r="B5259" s="1" t="s">
        <v>6453</v>
      </c>
      <c r="C5259" t="s">
        <v>6454</v>
      </c>
      <c r="D5259" t="s">
        <v>6455</v>
      </c>
      <c r="F5259">
        <v>1</v>
      </c>
      <c r="G5259">
        <v>0.66666666666700003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0.166666666667</v>
      </c>
      <c r="Q5259">
        <v>0</v>
      </c>
      <c r="R5259">
        <f>P5259*50+Q5259*50</f>
        <v>8.3333333333499997</v>
      </c>
    </row>
    <row r="5260" spans="1:18" x14ac:dyDescent="0.15">
      <c r="A5260">
        <v>29432</v>
      </c>
      <c r="B5260" s="1" t="s">
        <v>9676</v>
      </c>
      <c r="C5260" t="s">
        <v>9677</v>
      </c>
      <c r="D5260" t="s">
        <v>9678</v>
      </c>
      <c r="F5260">
        <v>1</v>
      </c>
      <c r="G5260">
        <v>0.66666666666700003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0.166666666667</v>
      </c>
      <c r="Q5260">
        <v>0</v>
      </c>
      <c r="R5260">
        <f>P5260*50+Q5260*50</f>
        <v>8.3333333333499997</v>
      </c>
    </row>
    <row r="5261" spans="1:18" x14ac:dyDescent="0.15">
      <c r="A5261">
        <v>58066</v>
      </c>
      <c r="B5261" s="1" t="s">
        <v>11455</v>
      </c>
      <c r="C5261" t="s">
        <v>11456</v>
      </c>
      <c r="D5261" t="s">
        <v>11457</v>
      </c>
      <c r="F5261">
        <v>1</v>
      </c>
      <c r="G5261">
        <v>0.66666666666700003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0.166666666667</v>
      </c>
      <c r="Q5261">
        <v>0</v>
      </c>
      <c r="R5261">
        <f>P5261*50+Q5261*50</f>
        <v>8.3333333333499997</v>
      </c>
    </row>
    <row r="5262" spans="1:18" x14ac:dyDescent="0.15">
      <c r="A5262">
        <v>28444</v>
      </c>
      <c r="B5262" s="1" t="s">
        <v>13598</v>
      </c>
      <c r="C5262" t="s">
        <v>13599</v>
      </c>
      <c r="D5262" t="s">
        <v>13600</v>
      </c>
      <c r="F5262">
        <v>1</v>
      </c>
      <c r="G5262">
        <v>0.66666666666700003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0.166666666667</v>
      </c>
      <c r="Q5262">
        <v>0</v>
      </c>
      <c r="R5262">
        <f>P5262*50+Q5262*50</f>
        <v>8.3333333333499997</v>
      </c>
    </row>
    <row r="5263" spans="1:18" x14ac:dyDescent="0.15">
      <c r="A5263">
        <v>19135</v>
      </c>
      <c r="B5263" s="1" t="s">
        <v>14282</v>
      </c>
      <c r="C5263" t="s">
        <v>14283</v>
      </c>
      <c r="D5263" t="s">
        <v>14284</v>
      </c>
      <c r="F5263">
        <v>1</v>
      </c>
      <c r="G5263">
        <v>0.66666666666700003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0.166666666667</v>
      </c>
      <c r="Q5263">
        <v>0</v>
      </c>
      <c r="R5263">
        <f>P5263*50+Q5263*50</f>
        <v>8.3333333333499997</v>
      </c>
    </row>
    <row r="5264" spans="1:18" x14ac:dyDescent="0.15">
      <c r="A5264">
        <v>47169</v>
      </c>
      <c r="B5264" s="1" t="s">
        <v>15974</v>
      </c>
      <c r="C5264" t="s">
        <v>15975</v>
      </c>
      <c r="D5264" t="s">
        <v>15976</v>
      </c>
      <c r="F5264">
        <v>1</v>
      </c>
      <c r="G5264">
        <v>0.66666666666700003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0.166666666667</v>
      </c>
      <c r="Q5264">
        <v>0</v>
      </c>
      <c r="R5264">
        <f>P5264*50+Q5264*50</f>
        <v>8.3333333333499997</v>
      </c>
    </row>
    <row r="5265" spans="1:18" x14ac:dyDescent="0.15">
      <c r="A5265">
        <v>73145</v>
      </c>
      <c r="B5265" s="1" t="s">
        <v>17090</v>
      </c>
      <c r="C5265" t="s">
        <v>17091</v>
      </c>
      <c r="D5265" t="s">
        <v>17092</v>
      </c>
      <c r="F5265">
        <v>1</v>
      </c>
      <c r="G5265">
        <v>0.66666666666700003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0.166666666667</v>
      </c>
      <c r="Q5265">
        <v>0</v>
      </c>
      <c r="R5265">
        <f>P5265*50+Q5265*50</f>
        <v>8.3333333333499997</v>
      </c>
    </row>
    <row r="5266" spans="1:18" x14ac:dyDescent="0.15">
      <c r="A5266">
        <v>52921</v>
      </c>
      <c r="B5266" s="1" t="s">
        <v>17901</v>
      </c>
      <c r="C5266" t="s">
        <v>17902</v>
      </c>
      <c r="D5266" t="s">
        <v>17903</v>
      </c>
      <c r="F5266">
        <v>1</v>
      </c>
      <c r="G5266">
        <v>0.66666666666700003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0.166666666667</v>
      </c>
      <c r="Q5266">
        <v>0</v>
      </c>
      <c r="R5266">
        <f>P5266*50+Q5266*50</f>
        <v>8.3333333333499997</v>
      </c>
    </row>
    <row r="5267" spans="1:18" x14ac:dyDescent="0.15">
      <c r="A5267">
        <v>59159</v>
      </c>
      <c r="B5267" s="1" t="s">
        <v>18862</v>
      </c>
      <c r="C5267" t="s">
        <v>18863</v>
      </c>
      <c r="D5267" t="s">
        <v>18864</v>
      </c>
      <c r="F5267">
        <v>1</v>
      </c>
      <c r="G5267">
        <v>0.66666666666700003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0.166666666667</v>
      </c>
      <c r="Q5267">
        <v>0</v>
      </c>
      <c r="R5267">
        <f>P5267*50+Q5267*50</f>
        <v>8.3333333333499997</v>
      </c>
    </row>
    <row r="5268" spans="1:18" x14ac:dyDescent="0.15">
      <c r="A5268">
        <v>18127</v>
      </c>
      <c r="B5268" s="1" t="s">
        <v>19854</v>
      </c>
      <c r="C5268" t="s">
        <v>19855</v>
      </c>
      <c r="D5268" t="s">
        <v>19856</v>
      </c>
      <c r="F5268">
        <v>1</v>
      </c>
      <c r="G5268">
        <v>0.66666666666700003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0.166666666667</v>
      </c>
      <c r="Q5268">
        <v>0</v>
      </c>
      <c r="R5268">
        <f>P5268*50+Q5268*50</f>
        <v>8.3333333333499997</v>
      </c>
    </row>
    <row r="5269" spans="1:18" x14ac:dyDescent="0.15">
      <c r="A5269">
        <v>82504</v>
      </c>
      <c r="B5269" s="1" t="s">
        <v>20932</v>
      </c>
      <c r="C5269" t="s">
        <v>15673</v>
      </c>
      <c r="D5269" t="s">
        <v>20933</v>
      </c>
      <c r="F5269">
        <v>1</v>
      </c>
      <c r="G5269">
        <v>0.66666666666700003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0.166666666667</v>
      </c>
      <c r="Q5269">
        <v>0</v>
      </c>
      <c r="R5269">
        <f>P5269*50+Q5269*50</f>
        <v>8.3333333333499997</v>
      </c>
    </row>
    <row r="5270" spans="1:18" x14ac:dyDescent="0.15">
      <c r="A5270">
        <v>60894</v>
      </c>
      <c r="B5270" s="1" t="s">
        <v>21031</v>
      </c>
      <c r="C5270" t="s">
        <v>1871</v>
      </c>
      <c r="D5270" t="s">
        <v>21032</v>
      </c>
      <c r="F5270">
        <v>1</v>
      </c>
      <c r="G5270">
        <v>0.66666666666700003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0.166666666667</v>
      </c>
      <c r="Q5270">
        <v>0</v>
      </c>
      <c r="R5270">
        <f>P5270*50+Q5270*50</f>
        <v>8.3333333333499997</v>
      </c>
    </row>
    <row r="5271" spans="1:18" x14ac:dyDescent="0.15">
      <c r="A5271">
        <v>41093</v>
      </c>
      <c r="B5271" s="1" t="s">
        <v>21773</v>
      </c>
      <c r="C5271" t="s">
        <v>21774</v>
      </c>
      <c r="D5271" t="s">
        <v>21775</v>
      </c>
      <c r="F5271">
        <v>1</v>
      </c>
      <c r="G5271">
        <v>0.66666666666700003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0.166666666667</v>
      </c>
      <c r="Q5271">
        <v>0</v>
      </c>
      <c r="R5271">
        <f>P5271*50+Q5271*50</f>
        <v>8.3333333333499997</v>
      </c>
    </row>
    <row r="5272" spans="1:18" x14ac:dyDescent="0.15">
      <c r="A5272">
        <v>41723</v>
      </c>
      <c r="B5272" s="1" t="s">
        <v>24506</v>
      </c>
      <c r="C5272" t="s">
        <v>24507</v>
      </c>
      <c r="D5272" t="s">
        <v>24508</v>
      </c>
      <c r="F5272">
        <v>1</v>
      </c>
      <c r="G5272">
        <v>0.66666666666700003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0.166666666667</v>
      </c>
      <c r="Q5272">
        <v>0</v>
      </c>
      <c r="R5272">
        <f>P5272*50+Q5272*50</f>
        <v>8.3333333333499997</v>
      </c>
    </row>
    <row r="5273" spans="1:18" x14ac:dyDescent="0.15">
      <c r="A5273">
        <v>49289</v>
      </c>
      <c r="B5273" s="1" t="s">
        <v>25863</v>
      </c>
      <c r="C5273" t="s">
        <v>25864</v>
      </c>
      <c r="D5273" t="s">
        <v>25865</v>
      </c>
      <c r="F5273">
        <v>1</v>
      </c>
      <c r="G5273">
        <v>0.66666666666700003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0.166666666667</v>
      </c>
      <c r="Q5273">
        <v>0</v>
      </c>
      <c r="R5273">
        <f>P5273*50+Q5273*50</f>
        <v>8.3333333333499997</v>
      </c>
    </row>
    <row r="5274" spans="1:18" x14ac:dyDescent="0.15">
      <c r="A5274">
        <v>78222</v>
      </c>
      <c r="B5274" s="1" t="s">
        <v>25979</v>
      </c>
      <c r="C5274" t="s">
        <v>25980</v>
      </c>
      <c r="D5274" t="s">
        <v>25981</v>
      </c>
      <c r="F5274">
        <v>1</v>
      </c>
      <c r="G5274">
        <v>0.66666666666700003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0.166666666667</v>
      </c>
      <c r="Q5274">
        <v>0</v>
      </c>
      <c r="R5274">
        <f>P5274*50+Q5274*50</f>
        <v>8.3333333333499997</v>
      </c>
    </row>
    <row r="5275" spans="1:18" x14ac:dyDescent="0.15">
      <c r="A5275">
        <v>36901</v>
      </c>
      <c r="B5275" s="1" t="s">
        <v>28878</v>
      </c>
      <c r="C5275" t="s">
        <v>28879</v>
      </c>
      <c r="D5275" t="s">
        <v>28880</v>
      </c>
      <c r="F5275">
        <v>1</v>
      </c>
      <c r="G5275">
        <v>0.66666666666700003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0.166666666667</v>
      </c>
      <c r="Q5275">
        <v>0</v>
      </c>
      <c r="R5275">
        <f>P5275*50+Q5275*50</f>
        <v>8.3333333333499997</v>
      </c>
    </row>
    <row r="5276" spans="1:18" x14ac:dyDescent="0.15">
      <c r="A5276">
        <v>53491</v>
      </c>
      <c r="B5276" s="1" t="s">
        <v>29482</v>
      </c>
      <c r="C5276" t="s">
        <v>29483</v>
      </c>
      <c r="D5276" t="s">
        <v>29484</v>
      </c>
      <c r="F5276">
        <v>1</v>
      </c>
      <c r="G5276">
        <v>0.66666666666700003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0.166666666667</v>
      </c>
      <c r="Q5276">
        <v>0</v>
      </c>
      <c r="R5276">
        <f>P5276*50+Q5276*50</f>
        <v>8.3333333333499997</v>
      </c>
    </row>
    <row r="5277" spans="1:18" x14ac:dyDescent="0.15">
      <c r="A5277">
        <v>82052</v>
      </c>
      <c r="B5277" s="1" t="s">
        <v>30055</v>
      </c>
      <c r="C5277" t="s">
        <v>30056</v>
      </c>
      <c r="D5277" t="s">
        <v>30057</v>
      </c>
      <c r="F5277">
        <v>1</v>
      </c>
      <c r="G5277">
        <v>0.66666666666700003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0.166666666667</v>
      </c>
      <c r="Q5277">
        <v>0</v>
      </c>
      <c r="R5277">
        <f>P5277*50+Q5277*50</f>
        <v>8.3333333333499997</v>
      </c>
    </row>
    <row r="5278" spans="1:18" x14ac:dyDescent="0.15">
      <c r="A5278">
        <v>55335</v>
      </c>
      <c r="B5278" s="1" t="s">
        <v>30443</v>
      </c>
      <c r="C5278" t="s">
        <v>30444</v>
      </c>
      <c r="D5278" t="s">
        <v>30445</v>
      </c>
      <c r="F5278">
        <v>1</v>
      </c>
      <c r="G5278">
        <v>0.66666666666700003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0.166666666667</v>
      </c>
      <c r="Q5278">
        <v>0</v>
      </c>
      <c r="R5278">
        <f>P5278*50+Q5278*50</f>
        <v>8.3333333333499997</v>
      </c>
    </row>
    <row r="5279" spans="1:18" x14ac:dyDescent="0.15">
      <c r="A5279">
        <v>84758</v>
      </c>
      <c r="B5279" s="1" t="s">
        <v>31453</v>
      </c>
      <c r="C5279" t="s">
        <v>31454</v>
      </c>
      <c r="D5279" t="s">
        <v>31455</v>
      </c>
      <c r="F5279">
        <v>1</v>
      </c>
      <c r="G5279">
        <v>0.66666666666700003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0.166666666667</v>
      </c>
      <c r="Q5279">
        <v>0</v>
      </c>
      <c r="R5279">
        <f>P5279*50+Q5279*50</f>
        <v>8.3333333333499997</v>
      </c>
    </row>
    <row r="5280" spans="1:18" x14ac:dyDescent="0.15">
      <c r="A5280">
        <v>48079</v>
      </c>
      <c r="B5280" s="1" t="s">
        <v>32431</v>
      </c>
      <c r="C5280" t="s">
        <v>32432</v>
      </c>
      <c r="D5280" t="s">
        <v>32433</v>
      </c>
      <c r="F5280">
        <v>1</v>
      </c>
      <c r="G5280">
        <v>0.66666666666700003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0.166666666667</v>
      </c>
      <c r="Q5280">
        <v>0</v>
      </c>
      <c r="R5280">
        <f>P5280*50+Q5280*50</f>
        <v>8.3333333333499997</v>
      </c>
    </row>
    <row r="5281" spans="1:18" x14ac:dyDescent="0.15">
      <c r="A5281">
        <v>44927</v>
      </c>
      <c r="B5281" s="1" t="s">
        <v>32436</v>
      </c>
      <c r="C5281" t="s">
        <v>32437</v>
      </c>
      <c r="D5281" t="s">
        <v>32438</v>
      </c>
      <c r="F5281">
        <v>1</v>
      </c>
      <c r="G5281">
        <v>0.66666666666700003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0.166666666667</v>
      </c>
      <c r="Q5281">
        <v>0</v>
      </c>
      <c r="R5281">
        <f>P5281*50+Q5281*50</f>
        <v>8.3333333333499997</v>
      </c>
    </row>
    <row r="5282" spans="1:18" x14ac:dyDescent="0.15">
      <c r="A5282">
        <v>25375</v>
      </c>
      <c r="B5282" s="1" t="s">
        <v>33191</v>
      </c>
      <c r="C5282" t="s">
        <v>33192</v>
      </c>
      <c r="D5282" t="s">
        <v>33193</v>
      </c>
      <c r="F5282">
        <v>1</v>
      </c>
      <c r="G5282">
        <v>0.66666666666700003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0.166666666667</v>
      </c>
      <c r="Q5282">
        <v>0</v>
      </c>
      <c r="R5282">
        <f>P5282*50+Q5282*50</f>
        <v>8.3333333333499997</v>
      </c>
    </row>
    <row r="5283" spans="1:18" x14ac:dyDescent="0.15">
      <c r="A5283">
        <v>79826</v>
      </c>
      <c r="B5283" s="1" t="s">
        <v>33224</v>
      </c>
      <c r="C5283" t="s">
        <v>33225</v>
      </c>
      <c r="D5283" t="s">
        <v>33226</v>
      </c>
      <c r="F5283">
        <v>1</v>
      </c>
      <c r="G5283">
        <v>0.66666666666700003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0.166666666667</v>
      </c>
      <c r="Q5283">
        <v>0</v>
      </c>
      <c r="R5283">
        <f>P5283*50+Q5283*50</f>
        <v>8.3333333333499997</v>
      </c>
    </row>
    <row r="5284" spans="1:18" x14ac:dyDescent="0.15">
      <c r="A5284">
        <v>71606</v>
      </c>
      <c r="B5284" s="1" t="s">
        <v>33585</v>
      </c>
      <c r="C5284" t="s">
        <v>33586</v>
      </c>
      <c r="D5284" t="s">
        <v>33587</v>
      </c>
      <c r="F5284">
        <v>1</v>
      </c>
      <c r="G5284">
        <v>0.66666666666700003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0.166666666667</v>
      </c>
      <c r="Q5284">
        <v>0</v>
      </c>
      <c r="R5284">
        <f>P5284*50+Q5284*50</f>
        <v>8.3333333333499997</v>
      </c>
    </row>
    <row r="5285" spans="1:18" x14ac:dyDescent="0.15">
      <c r="A5285">
        <v>74113</v>
      </c>
      <c r="B5285" s="1" t="s">
        <v>34582</v>
      </c>
      <c r="C5285" t="s">
        <v>34583</v>
      </c>
      <c r="D5285" t="s">
        <v>34584</v>
      </c>
      <c r="F5285">
        <v>1</v>
      </c>
      <c r="G5285">
        <v>0.66666666666700003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0.166666666667</v>
      </c>
      <c r="Q5285">
        <v>0</v>
      </c>
      <c r="R5285">
        <f>P5285*50+Q5285*50</f>
        <v>8.3333333333499997</v>
      </c>
    </row>
    <row r="5286" spans="1:18" x14ac:dyDescent="0.15">
      <c r="A5286">
        <v>40555</v>
      </c>
      <c r="B5286" s="1" t="s">
        <v>37402</v>
      </c>
      <c r="C5286" t="s">
        <v>37403</v>
      </c>
      <c r="D5286" t="s">
        <v>37404</v>
      </c>
      <c r="F5286">
        <v>1</v>
      </c>
      <c r="G5286">
        <v>0.66666666666700003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0.166666666667</v>
      </c>
      <c r="Q5286">
        <v>0</v>
      </c>
      <c r="R5286">
        <f>P5286*50+Q5286*50</f>
        <v>8.3333333333499997</v>
      </c>
    </row>
    <row r="5287" spans="1:18" x14ac:dyDescent="0.15">
      <c r="A5287">
        <v>12903</v>
      </c>
      <c r="B5287" s="1" t="s">
        <v>38362</v>
      </c>
      <c r="C5287" t="s">
        <v>38363</v>
      </c>
      <c r="D5287" t="s">
        <v>38364</v>
      </c>
      <c r="F5287">
        <v>1</v>
      </c>
      <c r="G5287">
        <v>0.66666666666700003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0.166666666667</v>
      </c>
      <c r="Q5287">
        <v>0</v>
      </c>
      <c r="R5287">
        <f>P5287*50+Q5287*50</f>
        <v>8.3333333333499997</v>
      </c>
    </row>
    <row r="5288" spans="1:18" x14ac:dyDescent="0.15">
      <c r="A5288">
        <v>54318</v>
      </c>
      <c r="B5288" s="1" t="s">
        <v>38429</v>
      </c>
      <c r="C5288" t="s">
        <v>21734</v>
      </c>
      <c r="D5288" t="s">
        <v>38430</v>
      </c>
      <c r="F5288">
        <v>1</v>
      </c>
      <c r="G5288">
        <v>0.66666666666700003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0.166666666667</v>
      </c>
      <c r="Q5288">
        <v>0</v>
      </c>
      <c r="R5288">
        <f>P5288*50+Q5288*50</f>
        <v>8.3333333333499997</v>
      </c>
    </row>
    <row r="5289" spans="1:18" x14ac:dyDescent="0.15">
      <c r="A5289">
        <v>70879</v>
      </c>
      <c r="B5289" s="1" t="s">
        <v>38662</v>
      </c>
      <c r="C5289" t="s">
        <v>38663</v>
      </c>
      <c r="D5289" t="s">
        <v>38664</v>
      </c>
      <c r="F5289">
        <v>1</v>
      </c>
      <c r="G5289">
        <v>0.66666666666700003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0.166666666667</v>
      </c>
      <c r="Q5289">
        <v>0</v>
      </c>
      <c r="R5289">
        <f>P5289*50+Q5289*50</f>
        <v>8.3333333333499997</v>
      </c>
    </row>
    <row r="5290" spans="1:18" x14ac:dyDescent="0.15">
      <c r="A5290">
        <v>74689</v>
      </c>
      <c r="B5290" s="1" t="s">
        <v>40034</v>
      </c>
      <c r="C5290" t="s">
        <v>40034</v>
      </c>
      <c r="D5290" t="s">
        <v>40035</v>
      </c>
      <c r="F5290">
        <v>1</v>
      </c>
      <c r="G5290">
        <v>0.66666666666700003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0.166666666667</v>
      </c>
      <c r="Q5290">
        <v>0</v>
      </c>
      <c r="R5290">
        <f>P5290*50+Q5290*50</f>
        <v>8.3333333333499997</v>
      </c>
    </row>
    <row r="5291" spans="1:18" x14ac:dyDescent="0.15">
      <c r="A5291">
        <v>81993</v>
      </c>
      <c r="B5291" s="1" t="s">
        <v>40328</v>
      </c>
      <c r="C5291" t="s">
        <v>40329</v>
      </c>
      <c r="D5291" t="s">
        <v>40330</v>
      </c>
      <c r="F5291">
        <v>1</v>
      </c>
      <c r="G5291">
        <v>0.66666666666700003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0.166666666667</v>
      </c>
      <c r="Q5291">
        <v>0</v>
      </c>
      <c r="R5291">
        <f>P5291*50+Q5291*50</f>
        <v>8.3333333333499997</v>
      </c>
    </row>
    <row r="5292" spans="1:18" x14ac:dyDescent="0.15">
      <c r="A5292">
        <v>32429</v>
      </c>
      <c r="B5292" s="1" t="s">
        <v>41106</v>
      </c>
      <c r="C5292" t="s">
        <v>2430</v>
      </c>
      <c r="D5292" t="s">
        <v>41107</v>
      </c>
      <c r="F5292">
        <v>1</v>
      </c>
      <c r="G5292">
        <v>0.66666666666700003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0.166666666667</v>
      </c>
      <c r="Q5292">
        <v>0</v>
      </c>
      <c r="R5292">
        <f>P5292*50+Q5292*50</f>
        <v>8.3333333333499997</v>
      </c>
    </row>
    <row r="5293" spans="1:18" x14ac:dyDescent="0.15">
      <c r="A5293">
        <v>60290</v>
      </c>
      <c r="B5293" s="1" t="s">
        <v>44916</v>
      </c>
      <c r="C5293" t="s">
        <v>44917</v>
      </c>
      <c r="D5293" t="s">
        <v>44918</v>
      </c>
      <c r="F5293">
        <v>1</v>
      </c>
      <c r="G5293">
        <v>0.66666666666700003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0.166666666667</v>
      </c>
      <c r="Q5293">
        <v>0</v>
      </c>
      <c r="R5293">
        <f>P5293*50+Q5293*50</f>
        <v>8.3333333333499997</v>
      </c>
    </row>
    <row r="5294" spans="1:18" x14ac:dyDescent="0.15">
      <c r="A5294">
        <v>47773</v>
      </c>
      <c r="B5294" s="1" t="s">
        <v>45358</v>
      </c>
      <c r="C5294" t="s">
        <v>45359</v>
      </c>
      <c r="D5294" t="s">
        <v>45360</v>
      </c>
      <c r="F5294">
        <v>1</v>
      </c>
      <c r="G5294">
        <v>0.66666666666700003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0.166666666667</v>
      </c>
      <c r="Q5294">
        <v>0</v>
      </c>
      <c r="R5294">
        <f>P5294*50+Q5294*50</f>
        <v>8.3333333333499997</v>
      </c>
    </row>
    <row r="5295" spans="1:18" x14ac:dyDescent="0.15">
      <c r="A5295">
        <v>71110</v>
      </c>
      <c r="B5295" s="1" t="s">
        <v>46032</v>
      </c>
      <c r="C5295" t="s">
        <v>10459</v>
      </c>
      <c r="D5295" t="s">
        <v>46033</v>
      </c>
      <c r="F5295">
        <v>1</v>
      </c>
      <c r="G5295">
        <v>0.66666666666700003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0.166666666667</v>
      </c>
      <c r="Q5295">
        <v>0</v>
      </c>
      <c r="R5295">
        <f>P5295*50+Q5295*50</f>
        <v>8.3333333333499997</v>
      </c>
    </row>
    <row r="5296" spans="1:18" x14ac:dyDescent="0.15">
      <c r="A5296">
        <v>58583</v>
      </c>
      <c r="B5296" s="1" t="s">
        <v>47275</v>
      </c>
      <c r="C5296" t="s">
        <v>101</v>
      </c>
      <c r="D5296" t="s">
        <v>47276</v>
      </c>
      <c r="F5296">
        <v>1</v>
      </c>
      <c r="G5296">
        <v>0.66666666666700003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0.166666666667</v>
      </c>
      <c r="Q5296">
        <v>0</v>
      </c>
      <c r="R5296">
        <f>P5296*50+Q5296*50</f>
        <v>8.3333333333499997</v>
      </c>
    </row>
    <row r="5297" spans="1:18" x14ac:dyDescent="0.15">
      <c r="A5297">
        <v>55997</v>
      </c>
      <c r="B5297" s="1" t="s">
        <v>47588</v>
      </c>
      <c r="C5297" t="s">
        <v>47589</v>
      </c>
      <c r="D5297" t="s">
        <v>47590</v>
      </c>
      <c r="F5297">
        <v>1</v>
      </c>
      <c r="G5297">
        <v>0.66666666666700003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0.166666666667</v>
      </c>
      <c r="Q5297">
        <v>0</v>
      </c>
      <c r="R5297">
        <f>P5297*50+Q5297*50</f>
        <v>8.3333333333499997</v>
      </c>
    </row>
    <row r="5298" spans="1:18" x14ac:dyDescent="0.15">
      <c r="A5298">
        <v>12537</v>
      </c>
      <c r="B5298" s="1" t="s">
        <v>48511</v>
      </c>
      <c r="C5298" t="s">
        <v>48512</v>
      </c>
      <c r="D5298" t="s">
        <v>48513</v>
      </c>
      <c r="F5298">
        <v>1</v>
      </c>
      <c r="G5298">
        <v>0.66666666666700003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0.166666666667</v>
      </c>
      <c r="Q5298">
        <v>0</v>
      </c>
      <c r="R5298">
        <f>P5298*50+Q5298*50</f>
        <v>8.3333333333499997</v>
      </c>
    </row>
    <row r="5299" spans="1:18" x14ac:dyDescent="0.15">
      <c r="A5299">
        <v>73825</v>
      </c>
      <c r="B5299" s="1" t="s">
        <v>49509</v>
      </c>
      <c r="C5299" t="s">
        <v>49510</v>
      </c>
      <c r="D5299" t="s">
        <v>49511</v>
      </c>
      <c r="F5299">
        <v>1</v>
      </c>
      <c r="G5299">
        <v>0.66666666666700003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0.166666666667</v>
      </c>
      <c r="Q5299">
        <v>0</v>
      </c>
      <c r="R5299">
        <f>P5299*50+Q5299*50</f>
        <v>8.3333333333499997</v>
      </c>
    </row>
    <row r="5300" spans="1:18" x14ac:dyDescent="0.15">
      <c r="A5300">
        <v>78473</v>
      </c>
      <c r="B5300" s="1" t="s">
        <v>50189</v>
      </c>
      <c r="C5300" t="s">
        <v>50190</v>
      </c>
      <c r="D5300" t="s">
        <v>50191</v>
      </c>
      <c r="F5300">
        <v>1</v>
      </c>
      <c r="G5300">
        <v>0.66666666666700003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0.166666666667</v>
      </c>
      <c r="Q5300">
        <v>0</v>
      </c>
      <c r="R5300">
        <f>P5300*50+Q5300*50</f>
        <v>8.3333333333499997</v>
      </c>
    </row>
    <row r="5301" spans="1:18" x14ac:dyDescent="0.15">
      <c r="A5301">
        <v>46200</v>
      </c>
      <c r="B5301" s="1" t="s">
        <v>54429</v>
      </c>
      <c r="C5301" t="s">
        <v>54430</v>
      </c>
      <c r="D5301" t="s">
        <v>54431</v>
      </c>
      <c r="F5301">
        <v>1</v>
      </c>
      <c r="G5301">
        <v>0.66666666666700003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0.166666666667</v>
      </c>
      <c r="Q5301">
        <v>0</v>
      </c>
      <c r="R5301">
        <f>P5301*50+Q5301*50</f>
        <v>8.3333333333499997</v>
      </c>
    </row>
    <row r="5302" spans="1:18" x14ac:dyDescent="0.15">
      <c r="A5302">
        <v>77215</v>
      </c>
      <c r="B5302" s="1" t="s">
        <v>54486</v>
      </c>
      <c r="C5302" t="s">
        <v>54487</v>
      </c>
      <c r="D5302" t="s">
        <v>54488</v>
      </c>
      <c r="F5302">
        <v>1</v>
      </c>
      <c r="G5302">
        <v>0.66666666666700003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0.166666666667</v>
      </c>
      <c r="Q5302">
        <v>0</v>
      </c>
      <c r="R5302">
        <f>P5302*50+Q5302*50</f>
        <v>8.3333333333499997</v>
      </c>
    </row>
    <row r="5303" spans="1:18" x14ac:dyDescent="0.15">
      <c r="A5303">
        <v>42727</v>
      </c>
      <c r="B5303" s="1" t="s">
        <v>54868</v>
      </c>
      <c r="C5303" t="s">
        <v>54869</v>
      </c>
      <c r="D5303" t="s">
        <v>54870</v>
      </c>
      <c r="F5303">
        <v>1</v>
      </c>
      <c r="G5303">
        <v>0.66666666666700003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0.166666666667</v>
      </c>
      <c r="Q5303">
        <v>0</v>
      </c>
      <c r="R5303">
        <f>P5303*50+Q5303*50</f>
        <v>8.3333333333499997</v>
      </c>
    </row>
    <row r="5304" spans="1:18" x14ac:dyDescent="0.15">
      <c r="A5304">
        <v>78226</v>
      </c>
      <c r="B5304" s="1" t="s">
        <v>58572</v>
      </c>
      <c r="C5304" t="s">
        <v>54160</v>
      </c>
      <c r="D5304" t="s">
        <v>58573</v>
      </c>
      <c r="F5304">
        <v>1</v>
      </c>
      <c r="G5304">
        <v>0.66666666666700003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0.166666666667</v>
      </c>
      <c r="Q5304">
        <v>0</v>
      </c>
      <c r="R5304">
        <f>P5304*50+Q5304*50</f>
        <v>8.3333333333499997</v>
      </c>
    </row>
    <row r="5305" spans="1:18" x14ac:dyDescent="0.15">
      <c r="A5305">
        <v>66612</v>
      </c>
      <c r="B5305" s="1" t="s">
        <v>63858</v>
      </c>
      <c r="C5305" t="s">
        <v>63859</v>
      </c>
      <c r="D5305" t="s">
        <v>63860</v>
      </c>
      <c r="F5305">
        <v>1</v>
      </c>
      <c r="G5305">
        <v>0.66666666666700003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0.166666666667</v>
      </c>
      <c r="Q5305">
        <v>0</v>
      </c>
      <c r="R5305">
        <f>P5305*50+Q5305*50</f>
        <v>8.3333333333499997</v>
      </c>
    </row>
    <row r="5306" spans="1:18" x14ac:dyDescent="0.15">
      <c r="A5306">
        <v>56429</v>
      </c>
      <c r="B5306" s="1" t="s">
        <v>65583</v>
      </c>
      <c r="C5306" t="s">
        <v>65584</v>
      </c>
      <c r="D5306" t="s">
        <v>65585</v>
      </c>
      <c r="F5306">
        <v>1</v>
      </c>
      <c r="G5306">
        <v>0.66666666666700003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0.166666666667</v>
      </c>
      <c r="Q5306">
        <v>0</v>
      </c>
      <c r="R5306">
        <f>P5306*50+Q5306*50</f>
        <v>8.3333333333499997</v>
      </c>
    </row>
    <row r="5307" spans="1:18" x14ac:dyDescent="0.15">
      <c r="A5307">
        <v>84104</v>
      </c>
      <c r="B5307" s="1" t="s">
        <v>66040</v>
      </c>
      <c r="C5307" t="s">
        <v>66041</v>
      </c>
      <c r="D5307" t="s">
        <v>66042</v>
      </c>
      <c r="F5307">
        <v>1</v>
      </c>
      <c r="G5307">
        <v>0.66666666666700003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0.166666666667</v>
      </c>
      <c r="Q5307">
        <v>0</v>
      </c>
      <c r="R5307">
        <f>P5307*50+Q5307*50</f>
        <v>8.3333333333499997</v>
      </c>
    </row>
    <row r="5308" spans="1:18" x14ac:dyDescent="0.15">
      <c r="A5308">
        <v>59180</v>
      </c>
      <c r="B5308" s="1" t="s">
        <v>66057</v>
      </c>
      <c r="C5308" t="s">
        <v>4570</v>
      </c>
      <c r="D5308" t="s">
        <v>66058</v>
      </c>
      <c r="F5308">
        <v>1</v>
      </c>
      <c r="G5308">
        <v>0.66666666666700003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0.166666666667</v>
      </c>
      <c r="Q5308">
        <v>0</v>
      </c>
      <c r="R5308">
        <f>P5308*50+Q5308*50</f>
        <v>8.3333333333499997</v>
      </c>
    </row>
    <row r="5309" spans="1:18" x14ac:dyDescent="0.15">
      <c r="A5309">
        <v>38784</v>
      </c>
      <c r="B5309" s="1" t="s">
        <v>67434</v>
      </c>
      <c r="C5309" t="s">
        <v>67435</v>
      </c>
      <c r="D5309" t="s">
        <v>67436</v>
      </c>
      <c r="F5309">
        <v>1</v>
      </c>
      <c r="G5309">
        <v>0.66666666666700003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0.166666666667</v>
      </c>
      <c r="Q5309">
        <v>0</v>
      </c>
      <c r="R5309">
        <f>P5309*50+Q5309*50</f>
        <v>8.3333333333499997</v>
      </c>
    </row>
    <row r="5310" spans="1:18" x14ac:dyDescent="0.15">
      <c r="A5310">
        <v>61261</v>
      </c>
      <c r="B5310" s="1" t="s">
        <v>69089</v>
      </c>
      <c r="C5310" t="s">
        <v>69090</v>
      </c>
      <c r="D5310" t="s">
        <v>69091</v>
      </c>
      <c r="F5310">
        <v>1</v>
      </c>
      <c r="G5310">
        <v>0.66666666666700003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0.166666666667</v>
      </c>
      <c r="Q5310">
        <v>0</v>
      </c>
      <c r="R5310">
        <f>P5310*50+Q5310*50</f>
        <v>8.3333333333499997</v>
      </c>
    </row>
    <row r="5311" spans="1:18" x14ac:dyDescent="0.15">
      <c r="A5311">
        <v>33716</v>
      </c>
      <c r="B5311" s="1" t="s">
        <v>70012</v>
      </c>
      <c r="C5311" t="s">
        <v>70013</v>
      </c>
      <c r="D5311" t="s">
        <v>70014</v>
      </c>
      <c r="F5311">
        <v>1</v>
      </c>
      <c r="G5311">
        <v>0.66666666666700003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0.166666666667</v>
      </c>
      <c r="Q5311">
        <v>0</v>
      </c>
      <c r="R5311">
        <f>P5311*50+Q5311*50</f>
        <v>8.3333333333499997</v>
      </c>
    </row>
    <row r="5312" spans="1:18" x14ac:dyDescent="0.15">
      <c r="A5312">
        <v>42730</v>
      </c>
      <c r="B5312" s="1" t="s">
        <v>70128</v>
      </c>
      <c r="C5312" t="s">
        <v>70129</v>
      </c>
      <c r="D5312" t="s">
        <v>70130</v>
      </c>
      <c r="F5312">
        <v>1</v>
      </c>
      <c r="G5312">
        <v>0.66666666666700003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0.166666666667</v>
      </c>
      <c r="Q5312">
        <v>0</v>
      </c>
      <c r="R5312">
        <f>P5312*50+Q5312*50</f>
        <v>8.3333333333499997</v>
      </c>
    </row>
    <row r="5313" spans="1:18" x14ac:dyDescent="0.15">
      <c r="A5313">
        <v>75530</v>
      </c>
      <c r="B5313" s="1" t="s">
        <v>71589</v>
      </c>
      <c r="C5313" t="s">
        <v>71590</v>
      </c>
      <c r="D5313" t="s">
        <v>71591</v>
      </c>
      <c r="F5313">
        <v>1</v>
      </c>
      <c r="G5313">
        <v>0.66666666666700003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0.166666666667</v>
      </c>
      <c r="Q5313">
        <v>0</v>
      </c>
      <c r="R5313">
        <f>P5313*50+Q5313*50</f>
        <v>8.3333333333499997</v>
      </c>
    </row>
    <row r="5314" spans="1:18" x14ac:dyDescent="0.15">
      <c r="A5314">
        <v>43471</v>
      </c>
      <c r="B5314" s="1" t="s">
        <v>66471</v>
      </c>
      <c r="C5314" t="s">
        <v>66472</v>
      </c>
      <c r="D5314" t="s">
        <v>66473</v>
      </c>
      <c r="F5314">
        <v>0.85714285714299998</v>
      </c>
      <c r="G5314">
        <v>0.5</v>
      </c>
      <c r="H5314">
        <v>0.30769230769200001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0.166483516484</v>
      </c>
      <c r="Q5314">
        <v>0</v>
      </c>
      <c r="R5314">
        <f>P5314*50+Q5314*50</f>
        <v>8.324175824200001</v>
      </c>
    </row>
    <row r="5315" spans="1:18" x14ac:dyDescent="0.15">
      <c r="A5315">
        <v>9525</v>
      </c>
      <c r="B5315" s="1" t="s">
        <v>2572</v>
      </c>
      <c r="C5315" t="s">
        <v>2573</v>
      </c>
      <c r="D5315" t="s">
        <v>2574</v>
      </c>
      <c r="F5315">
        <v>0.75</v>
      </c>
      <c r="G5315">
        <v>0.90909090909099999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0.165909090909</v>
      </c>
      <c r="Q5315">
        <v>0</v>
      </c>
      <c r="R5315">
        <f>P5315*50+Q5315*50</f>
        <v>8.2954545454499993</v>
      </c>
    </row>
    <row r="5316" spans="1:18" x14ac:dyDescent="0.15">
      <c r="A5316">
        <v>10274</v>
      </c>
      <c r="B5316" s="1" t="s">
        <v>47642</v>
      </c>
      <c r="C5316" t="s">
        <v>47643</v>
      </c>
      <c r="D5316" t="s">
        <v>47644</v>
      </c>
      <c r="F5316">
        <v>0.75</v>
      </c>
      <c r="G5316">
        <v>0.90909090909099999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0.165909090909</v>
      </c>
      <c r="Q5316">
        <v>0</v>
      </c>
      <c r="R5316">
        <f>P5316*50+Q5316*50</f>
        <v>8.2954545454499993</v>
      </c>
    </row>
    <row r="5317" spans="1:18" x14ac:dyDescent="0.15">
      <c r="A5317">
        <v>29175</v>
      </c>
      <c r="B5317" s="1" t="s">
        <v>64872</v>
      </c>
      <c r="C5317" t="s">
        <v>64873</v>
      </c>
      <c r="D5317" t="s">
        <v>64874</v>
      </c>
      <c r="F5317">
        <v>0.428571428571</v>
      </c>
      <c r="G5317">
        <v>0.91666666666700003</v>
      </c>
      <c r="H5317">
        <v>0.30769230769200001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0.16529304029299999</v>
      </c>
      <c r="Q5317">
        <v>0</v>
      </c>
      <c r="R5317">
        <f>P5317*50+Q5317*50</f>
        <v>8.2646520146500002</v>
      </c>
    </row>
    <row r="5318" spans="1:18" x14ac:dyDescent="0.15">
      <c r="A5318">
        <v>64405</v>
      </c>
      <c r="B5318" s="1" t="s">
        <v>50279</v>
      </c>
      <c r="C5318" t="s">
        <v>50280</v>
      </c>
      <c r="D5318" t="s">
        <v>50281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0.5</v>
      </c>
      <c r="L5318">
        <v>0.28571428571399998</v>
      </c>
      <c r="M5318">
        <v>0</v>
      </c>
      <c r="N5318">
        <v>0.57142857142900005</v>
      </c>
      <c r="O5318">
        <v>0.28571428571399998</v>
      </c>
      <c r="P5318">
        <v>0.164285714286</v>
      </c>
      <c r="Q5318">
        <v>0</v>
      </c>
      <c r="R5318">
        <f>P5318*50+Q5318*50</f>
        <v>8.2142857143000008</v>
      </c>
    </row>
    <row r="5319" spans="1:18" x14ac:dyDescent="0.15">
      <c r="A5319">
        <v>27319</v>
      </c>
      <c r="B5319" s="1" t="s">
        <v>28606</v>
      </c>
      <c r="C5319" t="s">
        <v>28607</v>
      </c>
      <c r="D5319" t="s">
        <v>28608</v>
      </c>
      <c r="F5319">
        <v>1</v>
      </c>
      <c r="G5319">
        <v>0.63636363636399995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0.16363636363600001</v>
      </c>
      <c r="Q5319">
        <v>0</v>
      </c>
      <c r="R5319">
        <f>P5319*50+Q5319*50</f>
        <v>8.1818181818000006</v>
      </c>
    </row>
    <row r="5320" spans="1:18" x14ac:dyDescent="0.15">
      <c r="A5320">
        <v>13358</v>
      </c>
      <c r="B5320" s="1" t="s">
        <v>53671</v>
      </c>
      <c r="C5320" t="s">
        <v>53672</v>
      </c>
      <c r="D5320" t="s">
        <v>53673</v>
      </c>
      <c r="F5320">
        <v>1</v>
      </c>
      <c r="G5320">
        <v>0.63636363636399995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0.16363636363600001</v>
      </c>
      <c r="Q5320">
        <v>0</v>
      </c>
      <c r="R5320">
        <f>P5320*50+Q5320*50</f>
        <v>8.1818181818000006</v>
      </c>
    </row>
    <row r="5321" spans="1:18" x14ac:dyDescent="0.15">
      <c r="A5321">
        <v>15562</v>
      </c>
      <c r="B5321" s="1" t="s">
        <v>69932</v>
      </c>
      <c r="C5321" t="s">
        <v>69933</v>
      </c>
      <c r="D5321" t="s">
        <v>69934</v>
      </c>
      <c r="F5321">
        <v>1</v>
      </c>
      <c r="G5321">
        <v>0.63636363636399995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0.16363636363600001</v>
      </c>
      <c r="Q5321">
        <v>0</v>
      </c>
      <c r="R5321">
        <f>P5321*50+Q5321*50</f>
        <v>8.1818181818000006</v>
      </c>
    </row>
    <row r="5322" spans="1:18" x14ac:dyDescent="0.15">
      <c r="A5322">
        <v>76662</v>
      </c>
      <c r="B5322" s="1" t="s">
        <v>3505</v>
      </c>
      <c r="C5322" t="s">
        <v>3506</v>
      </c>
      <c r="D5322" t="s">
        <v>3507</v>
      </c>
      <c r="F5322">
        <v>0.71428571428599996</v>
      </c>
      <c r="G5322">
        <v>0.91666666666700003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0.16309523809500001</v>
      </c>
      <c r="Q5322">
        <v>0</v>
      </c>
      <c r="R5322">
        <f>P5322*50+Q5322*50</f>
        <v>8.15476190475</v>
      </c>
    </row>
    <row r="5323" spans="1:18" x14ac:dyDescent="0.15">
      <c r="A5323">
        <v>37528</v>
      </c>
      <c r="B5323" s="1" t="s">
        <v>7303</v>
      </c>
      <c r="C5323" t="s">
        <v>7304</v>
      </c>
      <c r="D5323" t="s">
        <v>7305</v>
      </c>
      <c r="F5323">
        <v>0.71428571428599996</v>
      </c>
      <c r="G5323">
        <v>0.91666666666700003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0.16309523809500001</v>
      </c>
      <c r="Q5323">
        <v>0</v>
      </c>
      <c r="R5323">
        <f>P5323*50+Q5323*50</f>
        <v>8.15476190475</v>
      </c>
    </row>
    <row r="5324" spans="1:18" x14ac:dyDescent="0.15">
      <c r="A5324">
        <v>15191</v>
      </c>
      <c r="B5324" s="1" t="s">
        <v>10256</v>
      </c>
      <c r="C5324" t="s">
        <v>10257</v>
      </c>
      <c r="D5324" t="s">
        <v>10258</v>
      </c>
      <c r="F5324">
        <v>0.71428571428599996</v>
      </c>
      <c r="G5324">
        <v>0.91666666666700003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0.16309523809500001</v>
      </c>
      <c r="Q5324">
        <v>0</v>
      </c>
      <c r="R5324">
        <f>P5324*50+Q5324*50</f>
        <v>8.15476190475</v>
      </c>
    </row>
    <row r="5325" spans="1:18" x14ac:dyDescent="0.15">
      <c r="A5325">
        <v>47814</v>
      </c>
      <c r="B5325" s="1" t="s">
        <v>21429</v>
      </c>
      <c r="C5325" t="s">
        <v>21430</v>
      </c>
      <c r="D5325" t="s">
        <v>21431</v>
      </c>
      <c r="F5325">
        <v>0.71428571428599996</v>
      </c>
      <c r="G5325">
        <v>0.91666666666700003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0.16309523809500001</v>
      </c>
      <c r="Q5325">
        <v>0</v>
      </c>
      <c r="R5325">
        <f>P5325*50+Q5325*50</f>
        <v>8.15476190475</v>
      </c>
    </row>
    <row r="5326" spans="1:18" x14ac:dyDescent="0.15">
      <c r="A5326">
        <v>79875</v>
      </c>
      <c r="B5326" s="1" t="s">
        <v>26507</v>
      </c>
      <c r="C5326" t="s">
        <v>26508</v>
      </c>
      <c r="D5326" t="s">
        <v>26509</v>
      </c>
      <c r="F5326">
        <v>0.71428571428599996</v>
      </c>
      <c r="G5326">
        <v>0.91666666666700003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0.16309523809500001</v>
      </c>
      <c r="Q5326">
        <v>0</v>
      </c>
      <c r="R5326">
        <f>P5326*50+Q5326*50</f>
        <v>8.15476190475</v>
      </c>
    </row>
    <row r="5327" spans="1:18" x14ac:dyDescent="0.15">
      <c r="A5327">
        <v>75257</v>
      </c>
      <c r="B5327" s="1" t="s">
        <v>30138</v>
      </c>
      <c r="C5327" t="s">
        <v>16736</v>
      </c>
      <c r="D5327" t="s">
        <v>30139</v>
      </c>
      <c r="F5327">
        <v>0.71428571428599996</v>
      </c>
      <c r="G5327">
        <v>0.91666666666700003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0.16309523809500001</v>
      </c>
      <c r="Q5327">
        <v>0</v>
      </c>
      <c r="R5327">
        <f>P5327*50+Q5327*50</f>
        <v>8.15476190475</v>
      </c>
    </row>
    <row r="5328" spans="1:18" x14ac:dyDescent="0.15">
      <c r="A5328">
        <v>68461</v>
      </c>
      <c r="B5328" s="1" t="s">
        <v>36517</v>
      </c>
      <c r="C5328" t="s">
        <v>36518</v>
      </c>
      <c r="D5328" t="s">
        <v>36519</v>
      </c>
      <c r="F5328">
        <v>0.71428571428599996</v>
      </c>
      <c r="G5328">
        <v>0.91666666666700003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0.16309523809500001</v>
      </c>
      <c r="Q5328">
        <v>0</v>
      </c>
      <c r="R5328">
        <f>P5328*50+Q5328*50</f>
        <v>8.15476190475</v>
      </c>
    </row>
    <row r="5329" spans="1:18" x14ac:dyDescent="0.15">
      <c r="A5329">
        <v>71052</v>
      </c>
      <c r="B5329" s="1" t="s">
        <v>37537</v>
      </c>
      <c r="C5329" t="s">
        <v>37538</v>
      </c>
      <c r="D5329" t="s">
        <v>37539</v>
      </c>
      <c r="F5329">
        <v>0.71428571428599996</v>
      </c>
      <c r="G5329">
        <v>0.91666666666700003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0.16309523809500001</v>
      </c>
      <c r="Q5329">
        <v>0</v>
      </c>
      <c r="R5329">
        <f>P5329*50+Q5329*50</f>
        <v>8.15476190475</v>
      </c>
    </row>
    <row r="5330" spans="1:18" x14ac:dyDescent="0.15">
      <c r="A5330">
        <v>71835</v>
      </c>
      <c r="B5330" s="1" t="s">
        <v>38255</v>
      </c>
      <c r="C5330" t="s">
        <v>38256</v>
      </c>
      <c r="D5330" t="s">
        <v>38257</v>
      </c>
      <c r="F5330">
        <v>0.71428571428599996</v>
      </c>
      <c r="G5330">
        <v>0.91666666666700003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0.16309523809500001</v>
      </c>
      <c r="Q5330">
        <v>0</v>
      </c>
      <c r="R5330">
        <f>P5330*50+Q5330*50</f>
        <v>8.15476190475</v>
      </c>
    </row>
    <row r="5331" spans="1:18" x14ac:dyDescent="0.15">
      <c r="A5331">
        <v>67193</v>
      </c>
      <c r="B5331" s="1" t="s">
        <v>45466</v>
      </c>
      <c r="C5331" t="s">
        <v>45467</v>
      </c>
      <c r="D5331" t="s">
        <v>45468</v>
      </c>
      <c r="F5331">
        <v>0.71428571428599996</v>
      </c>
      <c r="G5331">
        <v>0.91666666666700003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0.16309523809500001</v>
      </c>
      <c r="Q5331">
        <v>0</v>
      </c>
      <c r="R5331">
        <f>P5331*50+Q5331*50</f>
        <v>8.15476190475</v>
      </c>
    </row>
    <row r="5332" spans="1:18" x14ac:dyDescent="0.15">
      <c r="A5332">
        <v>50855</v>
      </c>
      <c r="B5332" s="1" t="s">
        <v>50175</v>
      </c>
      <c r="C5332" t="s">
        <v>50176</v>
      </c>
      <c r="D5332" t="s">
        <v>50177</v>
      </c>
      <c r="F5332">
        <v>0.71428571428599996</v>
      </c>
      <c r="G5332">
        <v>0.91666666666700003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0.16309523809500001</v>
      </c>
      <c r="Q5332">
        <v>0</v>
      </c>
      <c r="R5332">
        <f>P5332*50+Q5332*50</f>
        <v>8.15476190475</v>
      </c>
    </row>
    <row r="5333" spans="1:18" x14ac:dyDescent="0.15">
      <c r="A5333">
        <v>2448</v>
      </c>
      <c r="B5333" s="1" t="s">
        <v>17886</v>
      </c>
      <c r="C5333" t="s">
        <v>17887</v>
      </c>
      <c r="D5333" t="s">
        <v>17888</v>
      </c>
      <c r="F5333">
        <v>0.875</v>
      </c>
      <c r="G5333">
        <v>0.75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0.16250000000000001</v>
      </c>
      <c r="Q5333">
        <v>0</v>
      </c>
      <c r="R5333">
        <f>P5333*50+Q5333*50</f>
        <v>8.125</v>
      </c>
    </row>
    <row r="5334" spans="1:18" x14ac:dyDescent="0.15">
      <c r="A5334">
        <v>43856</v>
      </c>
      <c r="B5334" s="1" t="s">
        <v>5272</v>
      </c>
      <c r="C5334" t="s">
        <v>5273</v>
      </c>
      <c r="D5334" t="s">
        <v>5274</v>
      </c>
      <c r="F5334">
        <v>1</v>
      </c>
      <c r="G5334">
        <v>0</v>
      </c>
      <c r="H5334">
        <v>0.615384615385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0.161538461538</v>
      </c>
      <c r="Q5334">
        <v>0</v>
      </c>
      <c r="R5334">
        <f>P5334*50+Q5334*50</f>
        <v>8.0769230769</v>
      </c>
    </row>
    <row r="5335" spans="1:18" x14ac:dyDescent="0.15">
      <c r="A5335">
        <v>65804</v>
      </c>
      <c r="B5335" s="1" t="s">
        <v>46720</v>
      </c>
      <c r="C5335" t="s">
        <v>46721</v>
      </c>
      <c r="D5335" t="s">
        <v>46722</v>
      </c>
      <c r="F5335">
        <v>0.85714285714299998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8.5714285714299995E-2</v>
      </c>
      <c r="Q5335">
        <v>7.4999999999999997E-2</v>
      </c>
      <c r="R5335">
        <f>P5335*50+Q5335*50</f>
        <v>8.0357142857149988</v>
      </c>
    </row>
    <row r="5336" spans="1:18" x14ac:dyDescent="0.15">
      <c r="A5336">
        <v>80157</v>
      </c>
      <c r="B5336" s="1">
        <v>1213</v>
      </c>
      <c r="C5336">
        <v>1213</v>
      </c>
      <c r="D5336" t="s">
        <v>208</v>
      </c>
      <c r="F5336">
        <v>0.85714285714299998</v>
      </c>
      <c r="G5336">
        <v>0.75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0.16071428571400001</v>
      </c>
      <c r="Q5336">
        <v>0</v>
      </c>
      <c r="R5336">
        <f>P5336*50+Q5336*50</f>
        <v>8.035714285700001</v>
      </c>
    </row>
    <row r="5337" spans="1:18" x14ac:dyDescent="0.15">
      <c r="A5337">
        <v>58414</v>
      </c>
      <c r="B5337" s="1">
        <v>1871704893</v>
      </c>
      <c r="C5337" t="s">
        <v>332</v>
      </c>
      <c r="D5337" t="s">
        <v>333</v>
      </c>
      <c r="F5337">
        <v>0.85714285714299998</v>
      </c>
      <c r="G5337">
        <v>0.75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0.16071428571400001</v>
      </c>
      <c r="Q5337">
        <v>0</v>
      </c>
      <c r="R5337">
        <f>P5337*50+Q5337*50</f>
        <v>8.035714285700001</v>
      </c>
    </row>
    <row r="5338" spans="1:18" x14ac:dyDescent="0.15">
      <c r="A5338">
        <v>73741</v>
      </c>
      <c r="B5338" s="1" t="s">
        <v>839</v>
      </c>
      <c r="C5338" t="s">
        <v>840</v>
      </c>
      <c r="D5338" t="s">
        <v>841</v>
      </c>
      <c r="F5338">
        <v>0.85714285714299998</v>
      </c>
      <c r="G5338">
        <v>0.75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0.16071428571400001</v>
      </c>
      <c r="Q5338">
        <v>0</v>
      </c>
      <c r="R5338">
        <f>P5338*50+Q5338*50</f>
        <v>8.035714285700001</v>
      </c>
    </row>
    <row r="5339" spans="1:18" x14ac:dyDescent="0.15">
      <c r="A5339">
        <v>65881</v>
      </c>
      <c r="B5339" s="1" t="s">
        <v>2712</v>
      </c>
      <c r="C5339" t="s">
        <v>2713</v>
      </c>
      <c r="D5339" t="s">
        <v>2714</v>
      </c>
      <c r="F5339">
        <v>0.85714285714299998</v>
      </c>
      <c r="G5339">
        <v>0.75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0.16071428571400001</v>
      </c>
      <c r="Q5339">
        <v>0</v>
      </c>
      <c r="R5339">
        <f>P5339*50+Q5339*50</f>
        <v>8.035714285700001</v>
      </c>
    </row>
    <row r="5340" spans="1:18" x14ac:dyDescent="0.15">
      <c r="A5340">
        <v>65453</v>
      </c>
      <c r="B5340" s="1" t="s">
        <v>3228</v>
      </c>
      <c r="C5340" t="s">
        <v>3229</v>
      </c>
      <c r="D5340" t="s">
        <v>3230</v>
      </c>
      <c r="F5340">
        <v>0.85714285714299998</v>
      </c>
      <c r="G5340">
        <v>0.75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0.16071428571400001</v>
      </c>
      <c r="Q5340">
        <v>0</v>
      </c>
      <c r="R5340">
        <f>P5340*50+Q5340*50</f>
        <v>8.035714285700001</v>
      </c>
    </row>
    <row r="5341" spans="1:18" x14ac:dyDescent="0.15">
      <c r="A5341">
        <v>72571</v>
      </c>
      <c r="B5341" s="1" t="s">
        <v>3674</v>
      </c>
      <c r="C5341" t="s">
        <v>3675</v>
      </c>
      <c r="D5341" t="s">
        <v>3676</v>
      </c>
      <c r="F5341">
        <v>0.85714285714299998</v>
      </c>
      <c r="G5341">
        <v>0.75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0.16071428571400001</v>
      </c>
      <c r="Q5341">
        <v>0</v>
      </c>
      <c r="R5341">
        <f>P5341*50+Q5341*50</f>
        <v>8.035714285700001</v>
      </c>
    </row>
    <row r="5342" spans="1:18" x14ac:dyDescent="0.15">
      <c r="A5342">
        <v>47481</v>
      </c>
      <c r="B5342" s="1" t="s">
        <v>4232</v>
      </c>
      <c r="C5342" t="s">
        <v>4233</v>
      </c>
      <c r="D5342" t="s">
        <v>4234</v>
      </c>
      <c r="F5342">
        <v>0.85714285714299998</v>
      </c>
      <c r="G5342">
        <v>0.75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0.16071428571400001</v>
      </c>
      <c r="Q5342">
        <v>0</v>
      </c>
      <c r="R5342">
        <f>P5342*50+Q5342*50</f>
        <v>8.035714285700001</v>
      </c>
    </row>
    <row r="5343" spans="1:18" x14ac:dyDescent="0.15">
      <c r="A5343">
        <v>47360</v>
      </c>
      <c r="B5343" s="1" t="s">
        <v>12915</v>
      </c>
      <c r="C5343" t="s">
        <v>12916</v>
      </c>
      <c r="D5343" t="s">
        <v>12917</v>
      </c>
      <c r="F5343">
        <v>0.85714285714299998</v>
      </c>
      <c r="G5343">
        <v>0.75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0.16071428571400001</v>
      </c>
      <c r="Q5343">
        <v>0</v>
      </c>
      <c r="R5343">
        <f>P5343*50+Q5343*50</f>
        <v>8.035714285700001</v>
      </c>
    </row>
    <row r="5344" spans="1:18" x14ac:dyDescent="0.15">
      <c r="A5344">
        <v>80006</v>
      </c>
      <c r="B5344" s="1" t="s">
        <v>13636</v>
      </c>
      <c r="C5344" t="s">
        <v>13637</v>
      </c>
      <c r="D5344" t="s">
        <v>13638</v>
      </c>
      <c r="F5344">
        <v>0.85714285714299998</v>
      </c>
      <c r="G5344">
        <v>0.75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0.16071428571400001</v>
      </c>
      <c r="Q5344">
        <v>0</v>
      </c>
      <c r="R5344">
        <f>P5344*50+Q5344*50</f>
        <v>8.035714285700001</v>
      </c>
    </row>
    <row r="5345" spans="1:18" x14ac:dyDescent="0.15">
      <c r="A5345">
        <v>70701</v>
      </c>
      <c r="B5345" s="1" t="s">
        <v>17527</v>
      </c>
      <c r="C5345" t="s">
        <v>17528</v>
      </c>
      <c r="D5345" t="s">
        <v>17529</v>
      </c>
      <c r="F5345">
        <v>0.85714285714299998</v>
      </c>
      <c r="G5345">
        <v>0.75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0.16071428571400001</v>
      </c>
      <c r="Q5345">
        <v>0</v>
      </c>
      <c r="R5345">
        <f>P5345*50+Q5345*50</f>
        <v>8.035714285700001</v>
      </c>
    </row>
    <row r="5346" spans="1:18" x14ac:dyDescent="0.15">
      <c r="A5346">
        <v>81852</v>
      </c>
      <c r="B5346" s="1" t="s">
        <v>19082</v>
      </c>
      <c r="C5346" t="s">
        <v>19083</v>
      </c>
      <c r="D5346" t="s">
        <v>19084</v>
      </c>
      <c r="F5346">
        <v>0.85714285714299998</v>
      </c>
      <c r="G5346">
        <v>0.75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0.16071428571400001</v>
      </c>
      <c r="Q5346">
        <v>0</v>
      </c>
      <c r="R5346">
        <f>P5346*50+Q5346*50</f>
        <v>8.035714285700001</v>
      </c>
    </row>
    <row r="5347" spans="1:18" x14ac:dyDescent="0.15">
      <c r="A5347">
        <v>45061</v>
      </c>
      <c r="B5347" s="1" t="s">
        <v>19242</v>
      </c>
      <c r="C5347" t="s">
        <v>19243</v>
      </c>
      <c r="D5347" t="s">
        <v>19244</v>
      </c>
      <c r="F5347">
        <v>0.85714285714299998</v>
      </c>
      <c r="G5347">
        <v>0.75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0.16071428571400001</v>
      </c>
      <c r="Q5347">
        <v>0</v>
      </c>
      <c r="R5347">
        <f>P5347*50+Q5347*50</f>
        <v>8.035714285700001</v>
      </c>
    </row>
    <row r="5348" spans="1:18" x14ac:dyDescent="0.15">
      <c r="A5348">
        <v>29797</v>
      </c>
      <c r="B5348" s="1" t="s">
        <v>22285</v>
      </c>
      <c r="C5348" t="s">
        <v>22286</v>
      </c>
      <c r="D5348" t="s">
        <v>22287</v>
      </c>
      <c r="F5348">
        <v>0.85714285714299998</v>
      </c>
      <c r="G5348">
        <v>0.75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0.16071428571400001</v>
      </c>
      <c r="Q5348">
        <v>0</v>
      </c>
      <c r="R5348">
        <f>P5348*50+Q5348*50</f>
        <v>8.035714285700001</v>
      </c>
    </row>
    <row r="5349" spans="1:18" x14ac:dyDescent="0.15">
      <c r="A5349">
        <v>63847</v>
      </c>
      <c r="B5349" s="1" t="s">
        <v>27215</v>
      </c>
      <c r="C5349" t="s">
        <v>27216</v>
      </c>
      <c r="D5349" t="s">
        <v>27217</v>
      </c>
      <c r="F5349">
        <v>0.85714285714299998</v>
      </c>
      <c r="G5349">
        <v>0.75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0.16071428571400001</v>
      </c>
      <c r="Q5349">
        <v>0</v>
      </c>
      <c r="R5349">
        <f>P5349*50+Q5349*50</f>
        <v>8.035714285700001</v>
      </c>
    </row>
    <row r="5350" spans="1:18" x14ac:dyDescent="0.15">
      <c r="A5350">
        <v>61455</v>
      </c>
      <c r="B5350" s="1" t="s">
        <v>27824</v>
      </c>
      <c r="C5350" t="s">
        <v>27825</v>
      </c>
      <c r="D5350" t="s">
        <v>27826</v>
      </c>
      <c r="F5350">
        <v>0.85714285714299998</v>
      </c>
      <c r="G5350">
        <v>0.75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0.16071428571400001</v>
      </c>
      <c r="Q5350">
        <v>0</v>
      </c>
      <c r="R5350">
        <f>P5350*50+Q5350*50</f>
        <v>8.035714285700001</v>
      </c>
    </row>
    <row r="5351" spans="1:18" x14ac:dyDescent="0.15">
      <c r="A5351">
        <v>53405</v>
      </c>
      <c r="B5351" s="1" t="s">
        <v>28321</v>
      </c>
      <c r="C5351" t="s">
        <v>2848</v>
      </c>
      <c r="D5351" t="s">
        <v>28322</v>
      </c>
      <c r="F5351">
        <v>0.85714285714299998</v>
      </c>
      <c r="G5351">
        <v>0.75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0.16071428571400001</v>
      </c>
      <c r="Q5351">
        <v>0</v>
      </c>
      <c r="R5351">
        <f>P5351*50+Q5351*50</f>
        <v>8.035714285700001</v>
      </c>
    </row>
    <row r="5352" spans="1:18" x14ac:dyDescent="0.15">
      <c r="A5352">
        <v>74791</v>
      </c>
      <c r="B5352" s="1" t="s">
        <v>29152</v>
      </c>
      <c r="C5352" t="s">
        <v>29153</v>
      </c>
      <c r="D5352" t="s">
        <v>29154</v>
      </c>
      <c r="F5352">
        <v>0.85714285714299998</v>
      </c>
      <c r="G5352">
        <v>0.75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0.16071428571400001</v>
      </c>
      <c r="Q5352">
        <v>0</v>
      </c>
      <c r="R5352">
        <f>P5352*50+Q5352*50</f>
        <v>8.035714285700001</v>
      </c>
    </row>
    <row r="5353" spans="1:18" x14ac:dyDescent="0.15">
      <c r="A5353">
        <v>69722</v>
      </c>
      <c r="B5353" s="1" t="s">
        <v>30277</v>
      </c>
      <c r="C5353" t="s">
        <v>30278</v>
      </c>
      <c r="D5353" t="s">
        <v>30279</v>
      </c>
      <c r="F5353">
        <v>0.85714285714299998</v>
      </c>
      <c r="G5353">
        <v>0.75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0.16071428571400001</v>
      </c>
      <c r="Q5353">
        <v>0</v>
      </c>
      <c r="R5353">
        <f>P5353*50+Q5353*50</f>
        <v>8.035714285700001</v>
      </c>
    </row>
    <row r="5354" spans="1:18" x14ac:dyDescent="0.15">
      <c r="A5354">
        <v>75014</v>
      </c>
      <c r="B5354" s="1" t="s">
        <v>30963</v>
      </c>
      <c r="C5354" t="s">
        <v>30964</v>
      </c>
      <c r="D5354" t="s">
        <v>30965</v>
      </c>
      <c r="F5354">
        <v>0.85714285714299998</v>
      </c>
      <c r="G5354">
        <v>0.75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0.16071428571400001</v>
      </c>
      <c r="Q5354">
        <v>0</v>
      </c>
      <c r="R5354">
        <f>P5354*50+Q5354*50</f>
        <v>8.035714285700001</v>
      </c>
    </row>
    <row r="5355" spans="1:18" x14ac:dyDescent="0.15">
      <c r="A5355">
        <v>66477</v>
      </c>
      <c r="B5355" s="1" t="s">
        <v>31464</v>
      </c>
      <c r="C5355" t="s">
        <v>31465</v>
      </c>
      <c r="D5355" t="s">
        <v>31466</v>
      </c>
      <c r="F5355">
        <v>0.85714285714299998</v>
      </c>
      <c r="G5355">
        <v>0.75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0.16071428571400001</v>
      </c>
      <c r="Q5355">
        <v>0</v>
      </c>
      <c r="R5355">
        <f>P5355*50+Q5355*50</f>
        <v>8.035714285700001</v>
      </c>
    </row>
    <row r="5356" spans="1:18" x14ac:dyDescent="0.15">
      <c r="A5356">
        <v>69921</v>
      </c>
      <c r="B5356" s="1" t="s">
        <v>35782</v>
      </c>
      <c r="C5356" t="s">
        <v>35783</v>
      </c>
      <c r="D5356" t="s">
        <v>35784</v>
      </c>
      <c r="F5356">
        <v>0.85714285714299998</v>
      </c>
      <c r="G5356">
        <v>0.75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0.16071428571400001</v>
      </c>
      <c r="Q5356">
        <v>0</v>
      </c>
      <c r="R5356">
        <f>P5356*50+Q5356*50</f>
        <v>8.035714285700001</v>
      </c>
    </row>
    <row r="5357" spans="1:18" x14ac:dyDescent="0.15">
      <c r="A5357">
        <v>80254</v>
      </c>
      <c r="B5357" s="1" t="s">
        <v>39550</v>
      </c>
      <c r="C5357" t="s">
        <v>39551</v>
      </c>
      <c r="D5357" t="s">
        <v>39552</v>
      </c>
      <c r="F5357">
        <v>0.85714285714299998</v>
      </c>
      <c r="G5357">
        <v>0.75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0.16071428571400001</v>
      </c>
      <c r="Q5357">
        <v>0</v>
      </c>
      <c r="R5357">
        <f>P5357*50+Q5357*50</f>
        <v>8.035714285700001</v>
      </c>
    </row>
    <row r="5358" spans="1:18" x14ac:dyDescent="0.15">
      <c r="A5358">
        <v>77388</v>
      </c>
      <c r="B5358" s="1" t="s">
        <v>40190</v>
      </c>
      <c r="C5358" t="s">
        <v>40191</v>
      </c>
      <c r="D5358" t="s">
        <v>40192</v>
      </c>
      <c r="F5358">
        <v>0.85714285714299998</v>
      </c>
      <c r="G5358">
        <v>0.75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0.16071428571400001</v>
      </c>
      <c r="Q5358">
        <v>0</v>
      </c>
      <c r="R5358">
        <f>P5358*50+Q5358*50</f>
        <v>8.035714285700001</v>
      </c>
    </row>
    <row r="5359" spans="1:18" x14ac:dyDescent="0.15">
      <c r="A5359">
        <v>52769</v>
      </c>
      <c r="B5359" s="1" t="s">
        <v>43788</v>
      </c>
      <c r="C5359" t="s">
        <v>43789</v>
      </c>
      <c r="D5359" t="s">
        <v>43790</v>
      </c>
      <c r="F5359">
        <v>0.85714285714299998</v>
      </c>
      <c r="G5359">
        <v>0.75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0.16071428571400001</v>
      </c>
      <c r="Q5359">
        <v>0</v>
      </c>
      <c r="R5359">
        <f>P5359*50+Q5359*50</f>
        <v>8.035714285700001</v>
      </c>
    </row>
    <row r="5360" spans="1:18" x14ac:dyDescent="0.15">
      <c r="A5360">
        <v>46374</v>
      </c>
      <c r="B5360" s="1" t="s">
        <v>43929</v>
      </c>
      <c r="C5360" t="s">
        <v>43930</v>
      </c>
      <c r="D5360" t="s">
        <v>43931</v>
      </c>
      <c r="F5360">
        <v>0.85714285714299998</v>
      </c>
      <c r="G5360">
        <v>0.75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0.16071428571400001</v>
      </c>
      <c r="Q5360">
        <v>0</v>
      </c>
      <c r="R5360">
        <f>P5360*50+Q5360*50</f>
        <v>8.035714285700001</v>
      </c>
    </row>
    <row r="5361" spans="1:18" x14ac:dyDescent="0.15">
      <c r="A5361">
        <v>56735</v>
      </c>
      <c r="B5361" s="1" t="s">
        <v>46801</v>
      </c>
      <c r="C5361" t="s">
        <v>46802</v>
      </c>
      <c r="D5361" t="s">
        <v>46803</v>
      </c>
      <c r="F5361">
        <v>0.85714285714299998</v>
      </c>
      <c r="G5361">
        <v>0.75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0.16071428571400001</v>
      </c>
      <c r="Q5361">
        <v>0</v>
      </c>
      <c r="R5361">
        <f>P5361*50+Q5361*50</f>
        <v>8.035714285700001</v>
      </c>
    </row>
    <row r="5362" spans="1:18" x14ac:dyDescent="0.15">
      <c r="A5362">
        <v>62060</v>
      </c>
      <c r="B5362" s="1" t="s">
        <v>49298</v>
      </c>
      <c r="C5362" t="s">
        <v>49298</v>
      </c>
      <c r="D5362" t="s">
        <v>49299</v>
      </c>
      <c r="F5362">
        <v>0.85714285714299998</v>
      </c>
      <c r="G5362">
        <v>0.75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0.16071428571400001</v>
      </c>
      <c r="Q5362">
        <v>0</v>
      </c>
      <c r="R5362">
        <f>P5362*50+Q5362*50</f>
        <v>8.035714285700001</v>
      </c>
    </row>
    <row r="5363" spans="1:18" x14ac:dyDescent="0.15">
      <c r="A5363">
        <v>50031</v>
      </c>
      <c r="B5363" s="1" t="s">
        <v>50514</v>
      </c>
      <c r="C5363" t="s">
        <v>47222</v>
      </c>
      <c r="D5363" t="s">
        <v>50515</v>
      </c>
      <c r="F5363">
        <v>0.85714285714299998</v>
      </c>
      <c r="G5363">
        <v>0.75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0.16071428571400001</v>
      </c>
      <c r="Q5363">
        <v>0</v>
      </c>
      <c r="R5363">
        <f>P5363*50+Q5363*50</f>
        <v>8.035714285700001</v>
      </c>
    </row>
    <row r="5364" spans="1:18" x14ac:dyDescent="0.15">
      <c r="A5364">
        <v>75606</v>
      </c>
      <c r="B5364" s="1" t="s">
        <v>51453</v>
      </c>
      <c r="C5364" t="s">
        <v>51454</v>
      </c>
      <c r="D5364" t="s">
        <v>51455</v>
      </c>
      <c r="F5364">
        <v>0.85714285714299998</v>
      </c>
      <c r="G5364">
        <v>0.75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0.16071428571400001</v>
      </c>
      <c r="Q5364">
        <v>0</v>
      </c>
      <c r="R5364">
        <f>P5364*50+Q5364*50</f>
        <v>8.035714285700001</v>
      </c>
    </row>
    <row r="5365" spans="1:18" x14ac:dyDescent="0.15">
      <c r="A5365">
        <v>63837</v>
      </c>
      <c r="B5365" s="1" t="s">
        <v>53515</v>
      </c>
      <c r="C5365" t="s">
        <v>53516</v>
      </c>
      <c r="D5365" t="s">
        <v>53517</v>
      </c>
      <c r="F5365">
        <v>0.85714285714299998</v>
      </c>
      <c r="G5365">
        <v>0.75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0.16071428571400001</v>
      </c>
      <c r="Q5365">
        <v>0</v>
      </c>
      <c r="R5365">
        <f>P5365*50+Q5365*50</f>
        <v>8.035714285700001</v>
      </c>
    </row>
    <row r="5366" spans="1:18" x14ac:dyDescent="0.15">
      <c r="A5366">
        <v>41123</v>
      </c>
      <c r="B5366" s="1" t="s">
        <v>58347</v>
      </c>
      <c r="C5366" t="s">
        <v>58348</v>
      </c>
      <c r="D5366" t="s">
        <v>58349</v>
      </c>
      <c r="F5366">
        <v>0.85714285714299998</v>
      </c>
      <c r="G5366">
        <v>0.75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0.16071428571400001</v>
      </c>
      <c r="Q5366">
        <v>0</v>
      </c>
      <c r="R5366">
        <f>P5366*50+Q5366*50</f>
        <v>8.035714285700001</v>
      </c>
    </row>
    <row r="5367" spans="1:18" x14ac:dyDescent="0.15">
      <c r="A5367">
        <v>66607</v>
      </c>
      <c r="B5367" s="1" t="s">
        <v>61828</v>
      </c>
      <c r="C5367" t="s">
        <v>61829</v>
      </c>
      <c r="D5367" t="s">
        <v>61830</v>
      </c>
      <c r="F5367">
        <v>0.85714285714299998</v>
      </c>
      <c r="G5367">
        <v>0.75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0.16071428571400001</v>
      </c>
      <c r="Q5367">
        <v>0</v>
      </c>
      <c r="R5367">
        <f>P5367*50+Q5367*50</f>
        <v>8.035714285700001</v>
      </c>
    </row>
    <row r="5368" spans="1:18" x14ac:dyDescent="0.15">
      <c r="A5368">
        <v>40395</v>
      </c>
      <c r="B5368" s="1" t="s">
        <v>62654</v>
      </c>
      <c r="C5368" t="s">
        <v>62655</v>
      </c>
      <c r="D5368" t="s">
        <v>62656</v>
      </c>
      <c r="F5368">
        <v>0.85714285714299998</v>
      </c>
      <c r="G5368">
        <v>0.75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0.16071428571400001</v>
      </c>
      <c r="Q5368">
        <v>0</v>
      </c>
      <c r="R5368">
        <f>P5368*50+Q5368*50</f>
        <v>8.035714285700001</v>
      </c>
    </row>
    <row r="5369" spans="1:18" x14ac:dyDescent="0.15">
      <c r="A5369">
        <v>60934</v>
      </c>
      <c r="B5369" s="1" t="s">
        <v>70073</v>
      </c>
      <c r="C5369" t="s">
        <v>70074</v>
      </c>
      <c r="D5369" t="s">
        <v>70075</v>
      </c>
      <c r="F5369">
        <v>0.85714285714299998</v>
      </c>
      <c r="G5369">
        <v>0.75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0.16071428571400001</v>
      </c>
      <c r="Q5369">
        <v>0</v>
      </c>
      <c r="R5369">
        <f>P5369*50+Q5369*50</f>
        <v>8.035714285700001</v>
      </c>
    </row>
    <row r="5370" spans="1:18" x14ac:dyDescent="0.15">
      <c r="A5370">
        <v>18578</v>
      </c>
      <c r="B5370" s="1" t="s">
        <v>1863</v>
      </c>
      <c r="C5370" t="s">
        <v>1863</v>
      </c>
      <c r="D5370" t="s">
        <v>1864</v>
      </c>
      <c r="F5370">
        <v>0.875</v>
      </c>
      <c r="G5370">
        <v>0.72727272727299996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0.16022727272699999</v>
      </c>
      <c r="Q5370">
        <v>0</v>
      </c>
      <c r="R5370">
        <f>P5370*50+Q5370*50</f>
        <v>8.0113636363499996</v>
      </c>
    </row>
    <row r="5371" spans="1:18" x14ac:dyDescent="0.15">
      <c r="A5371">
        <v>8392</v>
      </c>
      <c r="B5371" s="1" t="s">
        <v>53694</v>
      </c>
      <c r="C5371" t="s">
        <v>53695</v>
      </c>
      <c r="D5371" t="s">
        <v>53696</v>
      </c>
      <c r="F5371">
        <v>0.875</v>
      </c>
      <c r="G5371">
        <v>0.72727272727299996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0.16022727272699999</v>
      </c>
      <c r="Q5371">
        <v>0</v>
      </c>
      <c r="R5371">
        <f>P5371*50+Q5371*50</f>
        <v>8.0113636363499996</v>
      </c>
    </row>
    <row r="5372" spans="1:18" x14ac:dyDescent="0.15">
      <c r="A5372">
        <v>52244</v>
      </c>
      <c r="B5372" s="1">
        <v>99034157</v>
      </c>
      <c r="C5372" t="s">
        <v>122</v>
      </c>
      <c r="D5372" t="s">
        <v>123</v>
      </c>
      <c r="F5372">
        <v>1</v>
      </c>
      <c r="G5372">
        <v>0.58333333333299997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0.15833333333300001</v>
      </c>
      <c r="Q5372">
        <v>0</v>
      </c>
      <c r="R5372">
        <f>P5372*50+Q5372*50</f>
        <v>7.9166666666500003</v>
      </c>
    </row>
    <row r="5373" spans="1:18" x14ac:dyDescent="0.15">
      <c r="A5373">
        <v>24851</v>
      </c>
      <c r="B5373" s="1" t="s">
        <v>1422</v>
      </c>
      <c r="C5373" t="s">
        <v>1423</v>
      </c>
      <c r="D5373" t="s">
        <v>1424</v>
      </c>
      <c r="F5373">
        <v>0.75</v>
      </c>
      <c r="G5373">
        <v>0.83333333333299997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0.15833333333300001</v>
      </c>
      <c r="Q5373">
        <v>0</v>
      </c>
      <c r="R5373">
        <f>P5373*50+Q5373*50</f>
        <v>7.9166666666500003</v>
      </c>
    </row>
    <row r="5374" spans="1:18" x14ac:dyDescent="0.15">
      <c r="A5374">
        <v>36996</v>
      </c>
      <c r="B5374" s="1" t="s">
        <v>4347</v>
      </c>
      <c r="C5374" t="s">
        <v>4348</v>
      </c>
      <c r="D5374" t="s">
        <v>4349</v>
      </c>
      <c r="F5374">
        <v>1</v>
      </c>
      <c r="G5374">
        <v>0.58333333333299997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0.15833333333300001</v>
      </c>
      <c r="Q5374">
        <v>0</v>
      </c>
      <c r="R5374">
        <f>P5374*50+Q5374*50</f>
        <v>7.9166666666500003</v>
      </c>
    </row>
    <row r="5375" spans="1:18" x14ac:dyDescent="0.15">
      <c r="A5375">
        <v>38395</v>
      </c>
      <c r="B5375" s="1" t="s">
        <v>5747</v>
      </c>
      <c r="C5375" t="s">
        <v>5748</v>
      </c>
      <c r="D5375" t="s">
        <v>5749</v>
      </c>
      <c r="F5375">
        <v>1</v>
      </c>
      <c r="G5375">
        <v>0.58333333333299997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0.15833333333300001</v>
      </c>
      <c r="Q5375">
        <v>0</v>
      </c>
      <c r="R5375">
        <f>P5375*50+Q5375*50</f>
        <v>7.9166666666500003</v>
      </c>
    </row>
    <row r="5376" spans="1:18" x14ac:dyDescent="0.15">
      <c r="A5376">
        <v>76111</v>
      </c>
      <c r="B5376" s="1" t="s">
        <v>5871</v>
      </c>
      <c r="C5376" t="s">
        <v>5872</v>
      </c>
      <c r="D5376" t="s">
        <v>5873</v>
      </c>
      <c r="F5376">
        <v>1</v>
      </c>
      <c r="G5376">
        <v>0.58333333333299997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0.15833333333300001</v>
      </c>
      <c r="Q5376">
        <v>0</v>
      </c>
      <c r="R5376">
        <f>P5376*50+Q5376*50</f>
        <v>7.9166666666500003</v>
      </c>
    </row>
    <row r="5377" spans="1:18" x14ac:dyDescent="0.15">
      <c r="A5377">
        <v>49034</v>
      </c>
      <c r="B5377" s="1" t="s">
        <v>6083</v>
      </c>
      <c r="C5377" t="s">
        <v>6084</v>
      </c>
      <c r="D5377" t="s">
        <v>6085</v>
      </c>
      <c r="F5377">
        <v>1</v>
      </c>
      <c r="G5377">
        <v>0.58333333333299997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0.15833333333300001</v>
      </c>
      <c r="Q5377">
        <v>0</v>
      </c>
      <c r="R5377">
        <f>P5377*50+Q5377*50</f>
        <v>7.9166666666500003</v>
      </c>
    </row>
    <row r="5378" spans="1:18" x14ac:dyDescent="0.15">
      <c r="A5378">
        <v>63393</v>
      </c>
      <c r="B5378" s="1" t="s">
        <v>8017</v>
      </c>
      <c r="C5378" t="s">
        <v>8018</v>
      </c>
      <c r="D5378" t="s">
        <v>8019</v>
      </c>
      <c r="F5378">
        <v>1</v>
      </c>
      <c r="G5378">
        <v>0.58333333333299997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0.15833333333300001</v>
      </c>
      <c r="Q5378">
        <v>0</v>
      </c>
      <c r="R5378">
        <f>P5378*50+Q5378*50</f>
        <v>7.9166666666500003</v>
      </c>
    </row>
    <row r="5379" spans="1:18" x14ac:dyDescent="0.15">
      <c r="A5379">
        <v>42172</v>
      </c>
      <c r="B5379" s="1" t="s">
        <v>14053</v>
      </c>
      <c r="C5379" t="s">
        <v>14054</v>
      </c>
      <c r="D5379" t="s">
        <v>14055</v>
      </c>
      <c r="F5379">
        <v>1</v>
      </c>
      <c r="G5379">
        <v>0.58333333333299997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0.15833333333300001</v>
      </c>
      <c r="Q5379">
        <v>0</v>
      </c>
      <c r="R5379">
        <f>P5379*50+Q5379*50</f>
        <v>7.9166666666500003</v>
      </c>
    </row>
    <row r="5380" spans="1:18" x14ac:dyDescent="0.15">
      <c r="A5380">
        <v>34201</v>
      </c>
      <c r="B5380" s="1" t="s">
        <v>14262</v>
      </c>
      <c r="C5380" t="s">
        <v>14263</v>
      </c>
      <c r="D5380" t="s">
        <v>14264</v>
      </c>
      <c r="F5380">
        <v>1</v>
      </c>
      <c r="G5380">
        <v>0.58333333333299997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0.15833333333300001</v>
      </c>
      <c r="Q5380">
        <v>0</v>
      </c>
      <c r="R5380">
        <f>P5380*50+Q5380*50</f>
        <v>7.9166666666500003</v>
      </c>
    </row>
    <row r="5381" spans="1:18" x14ac:dyDescent="0.15">
      <c r="A5381">
        <v>65250</v>
      </c>
      <c r="B5381" s="1" t="s">
        <v>14806</v>
      </c>
      <c r="C5381" t="s">
        <v>14807</v>
      </c>
      <c r="D5381" t="s">
        <v>14808</v>
      </c>
      <c r="F5381">
        <v>1</v>
      </c>
      <c r="G5381">
        <v>0.58333333333299997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0.15833333333300001</v>
      </c>
      <c r="Q5381">
        <v>0</v>
      </c>
      <c r="R5381">
        <f>P5381*50+Q5381*50</f>
        <v>7.9166666666500003</v>
      </c>
    </row>
    <row r="5382" spans="1:18" x14ac:dyDescent="0.15">
      <c r="A5382">
        <v>73234</v>
      </c>
      <c r="B5382" s="1" t="s">
        <v>17155</v>
      </c>
      <c r="C5382" t="s">
        <v>17156</v>
      </c>
      <c r="D5382" t="s">
        <v>17157</v>
      </c>
      <c r="F5382">
        <v>1</v>
      </c>
      <c r="G5382">
        <v>0.58333333333299997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0.15833333333300001</v>
      </c>
      <c r="Q5382">
        <v>0</v>
      </c>
      <c r="R5382">
        <f>P5382*50+Q5382*50</f>
        <v>7.9166666666500003</v>
      </c>
    </row>
    <row r="5383" spans="1:18" x14ac:dyDescent="0.15">
      <c r="A5383">
        <v>51333</v>
      </c>
      <c r="B5383" s="1" t="s">
        <v>21564</v>
      </c>
      <c r="C5383" t="s">
        <v>21565</v>
      </c>
      <c r="D5383" t="s">
        <v>21566</v>
      </c>
      <c r="F5383">
        <v>1</v>
      </c>
      <c r="G5383">
        <v>0.58333333333299997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0.15833333333300001</v>
      </c>
      <c r="Q5383">
        <v>0</v>
      </c>
      <c r="R5383">
        <f>P5383*50+Q5383*50</f>
        <v>7.9166666666500003</v>
      </c>
    </row>
    <row r="5384" spans="1:18" x14ac:dyDescent="0.15">
      <c r="A5384">
        <v>69146</v>
      </c>
      <c r="B5384" s="1" t="s">
        <v>22104</v>
      </c>
      <c r="C5384" t="s">
        <v>22105</v>
      </c>
      <c r="D5384" t="s">
        <v>22106</v>
      </c>
      <c r="F5384">
        <v>1</v>
      </c>
      <c r="G5384">
        <v>0.58333333333299997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0.15833333333300001</v>
      </c>
      <c r="Q5384">
        <v>0</v>
      </c>
      <c r="R5384">
        <f>P5384*50+Q5384*50</f>
        <v>7.9166666666500003</v>
      </c>
    </row>
    <row r="5385" spans="1:18" x14ac:dyDescent="0.15">
      <c r="A5385">
        <v>74456</v>
      </c>
      <c r="B5385" s="1" t="s">
        <v>22230</v>
      </c>
      <c r="C5385" t="s">
        <v>22231</v>
      </c>
      <c r="D5385" t="s">
        <v>22232</v>
      </c>
      <c r="F5385">
        <v>1</v>
      </c>
      <c r="G5385">
        <v>0.58333333333299997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0.15833333333300001</v>
      </c>
      <c r="Q5385">
        <v>0</v>
      </c>
      <c r="R5385">
        <f>P5385*50+Q5385*50</f>
        <v>7.9166666666500003</v>
      </c>
    </row>
    <row r="5386" spans="1:18" x14ac:dyDescent="0.15">
      <c r="A5386">
        <v>56954</v>
      </c>
      <c r="B5386" s="1" t="s">
        <v>22409</v>
      </c>
      <c r="C5386" t="s">
        <v>22410</v>
      </c>
      <c r="D5386" t="s">
        <v>22411</v>
      </c>
      <c r="F5386">
        <v>1</v>
      </c>
      <c r="G5386">
        <v>0.58333333333299997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0.15833333333300001</v>
      </c>
      <c r="Q5386">
        <v>0</v>
      </c>
      <c r="R5386">
        <f>P5386*50+Q5386*50</f>
        <v>7.9166666666500003</v>
      </c>
    </row>
    <row r="5387" spans="1:18" x14ac:dyDescent="0.15">
      <c r="A5387">
        <v>74181</v>
      </c>
      <c r="B5387" s="1" t="s">
        <v>23292</v>
      </c>
      <c r="C5387" t="s">
        <v>23293</v>
      </c>
      <c r="D5387" t="s">
        <v>23294</v>
      </c>
      <c r="F5387">
        <v>1</v>
      </c>
      <c r="G5387">
        <v>0.58333333333299997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0.15833333333300001</v>
      </c>
      <c r="Q5387">
        <v>0</v>
      </c>
      <c r="R5387">
        <f>P5387*50+Q5387*50</f>
        <v>7.9166666666500003</v>
      </c>
    </row>
    <row r="5388" spans="1:18" x14ac:dyDescent="0.15">
      <c r="A5388">
        <v>37490</v>
      </c>
      <c r="B5388" s="1" t="s">
        <v>23459</v>
      </c>
      <c r="C5388" t="s">
        <v>23460</v>
      </c>
      <c r="D5388" t="s">
        <v>23461</v>
      </c>
      <c r="F5388">
        <v>1</v>
      </c>
      <c r="G5388">
        <v>0.58333333333299997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0.15833333333300001</v>
      </c>
      <c r="Q5388">
        <v>0</v>
      </c>
      <c r="R5388">
        <f>P5388*50+Q5388*50</f>
        <v>7.9166666666500003</v>
      </c>
    </row>
    <row r="5389" spans="1:18" x14ac:dyDescent="0.15">
      <c r="A5389">
        <v>54016</v>
      </c>
      <c r="B5389" s="1" t="s">
        <v>27133</v>
      </c>
      <c r="C5389" t="s">
        <v>27134</v>
      </c>
      <c r="D5389" t="s">
        <v>27135</v>
      </c>
      <c r="F5389">
        <v>1</v>
      </c>
      <c r="G5389">
        <v>0.58333333333299997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0.15833333333300001</v>
      </c>
      <c r="Q5389">
        <v>0</v>
      </c>
      <c r="R5389">
        <f>P5389*50+Q5389*50</f>
        <v>7.9166666666500003</v>
      </c>
    </row>
    <row r="5390" spans="1:18" x14ac:dyDescent="0.15">
      <c r="A5390">
        <v>55391</v>
      </c>
      <c r="B5390" s="1" t="s">
        <v>29910</v>
      </c>
      <c r="C5390" t="s">
        <v>29910</v>
      </c>
      <c r="D5390" t="s">
        <v>29911</v>
      </c>
      <c r="F5390">
        <v>1</v>
      </c>
      <c r="G5390">
        <v>0.58333333333299997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0.15833333333300001</v>
      </c>
      <c r="Q5390">
        <v>0</v>
      </c>
      <c r="R5390">
        <f>P5390*50+Q5390*50</f>
        <v>7.9166666666500003</v>
      </c>
    </row>
    <row r="5391" spans="1:18" x14ac:dyDescent="0.15">
      <c r="A5391">
        <v>49806</v>
      </c>
      <c r="B5391" s="1" t="s">
        <v>35692</v>
      </c>
      <c r="C5391" t="s">
        <v>35693</v>
      </c>
      <c r="D5391" t="s">
        <v>35694</v>
      </c>
      <c r="F5391">
        <v>1</v>
      </c>
      <c r="G5391">
        <v>0.58333333333299997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0.15833333333300001</v>
      </c>
      <c r="Q5391">
        <v>0</v>
      </c>
      <c r="R5391">
        <f>P5391*50+Q5391*50</f>
        <v>7.9166666666500003</v>
      </c>
    </row>
    <row r="5392" spans="1:18" x14ac:dyDescent="0.15">
      <c r="A5392">
        <v>66635</v>
      </c>
      <c r="B5392" s="1" t="s">
        <v>36729</v>
      </c>
      <c r="C5392" t="s">
        <v>36730</v>
      </c>
      <c r="D5392" t="s">
        <v>36731</v>
      </c>
      <c r="F5392">
        <v>1</v>
      </c>
      <c r="G5392">
        <v>0.58333333333299997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0.15833333333300001</v>
      </c>
      <c r="Q5392">
        <v>0</v>
      </c>
      <c r="R5392">
        <f>P5392*50+Q5392*50</f>
        <v>7.9166666666500003</v>
      </c>
    </row>
    <row r="5393" spans="1:18" x14ac:dyDescent="0.15">
      <c r="A5393">
        <v>70672</v>
      </c>
      <c r="B5393" s="1" t="s">
        <v>38638</v>
      </c>
      <c r="C5393" t="s">
        <v>38639</v>
      </c>
      <c r="D5393" t="s">
        <v>38640</v>
      </c>
      <c r="F5393">
        <v>1</v>
      </c>
      <c r="G5393">
        <v>0.58333333333299997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0.15833333333300001</v>
      </c>
      <c r="Q5393">
        <v>0</v>
      </c>
      <c r="R5393">
        <f>P5393*50+Q5393*50</f>
        <v>7.9166666666500003</v>
      </c>
    </row>
    <row r="5394" spans="1:18" x14ac:dyDescent="0.15">
      <c r="A5394">
        <v>42680</v>
      </c>
      <c r="B5394" s="1" t="s">
        <v>43489</v>
      </c>
      <c r="C5394" t="s">
        <v>43490</v>
      </c>
      <c r="D5394" t="s">
        <v>43491</v>
      </c>
      <c r="F5394">
        <v>1</v>
      </c>
      <c r="G5394">
        <v>0.58333333333299997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0.15833333333300001</v>
      </c>
      <c r="Q5394">
        <v>0</v>
      </c>
      <c r="R5394">
        <f>P5394*50+Q5394*50</f>
        <v>7.9166666666500003</v>
      </c>
    </row>
    <row r="5395" spans="1:18" x14ac:dyDescent="0.15">
      <c r="A5395">
        <v>52920</v>
      </c>
      <c r="B5395" s="1" t="s">
        <v>47389</v>
      </c>
      <c r="C5395" t="s">
        <v>47390</v>
      </c>
      <c r="D5395" t="s">
        <v>47391</v>
      </c>
      <c r="F5395">
        <v>1</v>
      </c>
      <c r="G5395">
        <v>0.58333333333299997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0.15833333333300001</v>
      </c>
      <c r="Q5395">
        <v>0</v>
      </c>
      <c r="R5395">
        <f>P5395*50+Q5395*50</f>
        <v>7.9166666666500003</v>
      </c>
    </row>
    <row r="5396" spans="1:18" x14ac:dyDescent="0.15">
      <c r="A5396">
        <v>76305</v>
      </c>
      <c r="B5396" s="1" t="s">
        <v>48807</v>
      </c>
      <c r="C5396" t="s">
        <v>48808</v>
      </c>
      <c r="D5396" t="s">
        <v>48809</v>
      </c>
      <c r="F5396">
        <v>1</v>
      </c>
      <c r="G5396">
        <v>0.58333333333299997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0.15833333333300001</v>
      </c>
      <c r="Q5396">
        <v>0</v>
      </c>
      <c r="R5396">
        <f>P5396*50+Q5396*50</f>
        <v>7.9166666666500003</v>
      </c>
    </row>
    <row r="5397" spans="1:18" x14ac:dyDescent="0.15">
      <c r="A5397">
        <v>83781</v>
      </c>
      <c r="B5397" s="1" t="s">
        <v>49518</v>
      </c>
      <c r="C5397" t="s">
        <v>49519</v>
      </c>
      <c r="D5397" t="s">
        <v>49520</v>
      </c>
      <c r="F5397">
        <v>1</v>
      </c>
      <c r="G5397">
        <v>0.58333333333299997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0.15833333333300001</v>
      </c>
      <c r="Q5397">
        <v>0</v>
      </c>
      <c r="R5397">
        <f>P5397*50+Q5397*50</f>
        <v>7.9166666666500003</v>
      </c>
    </row>
    <row r="5398" spans="1:18" x14ac:dyDescent="0.15">
      <c r="A5398">
        <v>68651</v>
      </c>
      <c r="B5398" s="1" t="s">
        <v>52940</v>
      </c>
      <c r="C5398" t="s">
        <v>52941</v>
      </c>
      <c r="D5398" t="s">
        <v>52942</v>
      </c>
      <c r="F5398">
        <v>1</v>
      </c>
      <c r="G5398">
        <v>0.58333333333299997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0.15833333333300001</v>
      </c>
      <c r="Q5398">
        <v>0</v>
      </c>
      <c r="R5398">
        <f>P5398*50+Q5398*50</f>
        <v>7.9166666666500003</v>
      </c>
    </row>
    <row r="5399" spans="1:18" x14ac:dyDescent="0.15">
      <c r="A5399">
        <v>72839</v>
      </c>
      <c r="B5399" s="1" t="s">
        <v>54717</v>
      </c>
      <c r="C5399" t="s">
        <v>54718</v>
      </c>
      <c r="D5399" t="s">
        <v>54719</v>
      </c>
      <c r="F5399">
        <v>1</v>
      </c>
      <c r="G5399">
        <v>0.58333333333299997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0.15833333333300001</v>
      </c>
      <c r="Q5399">
        <v>0</v>
      </c>
      <c r="R5399">
        <f>P5399*50+Q5399*50</f>
        <v>7.9166666666500003</v>
      </c>
    </row>
    <row r="5400" spans="1:18" x14ac:dyDescent="0.15">
      <c r="A5400">
        <v>60735</v>
      </c>
      <c r="B5400" s="1" t="s">
        <v>56716</v>
      </c>
      <c r="C5400" t="s">
        <v>56717</v>
      </c>
      <c r="D5400" t="s">
        <v>56718</v>
      </c>
      <c r="F5400">
        <v>1</v>
      </c>
      <c r="G5400">
        <v>0.58333333333299997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0.15833333333300001</v>
      </c>
      <c r="Q5400">
        <v>0</v>
      </c>
      <c r="R5400">
        <f>P5400*50+Q5400*50</f>
        <v>7.9166666666500003</v>
      </c>
    </row>
    <row r="5401" spans="1:18" x14ac:dyDescent="0.15">
      <c r="A5401">
        <v>37798</v>
      </c>
      <c r="B5401" s="1" t="s">
        <v>59174</v>
      </c>
      <c r="C5401" t="s">
        <v>13573</v>
      </c>
      <c r="D5401" t="s">
        <v>59175</v>
      </c>
      <c r="F5401">
        <v>1</v>
      </c>
      <c r="G5401">
        <v>0.58333333333299997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0.15833333333300001</v>
      </c>
      <c r="Q5401">
        <v>0</v>
      </c>
      <c r="R5401">
        <f>P5401*50+Q5401*50</f>
        <v>7.9166666666500003</v>
      </c>
    </row>
    <row r="5402" spans="1:18" x14ac:dyDescent="0.15">
      <c r="A5402">
        <v>52932</v>
      </c>
      <c r="B5402" s="1" t="s">
        <v>59270</v>
      </c>
      <c r="C5402" t="s">
        <v>59271</v>
      </c>
      <c r="D5402" t="s">
        <v>59272</v>
      </c>
      <c r="F5402">
        <v>1</v>
      </c>
      <c r="G5402">
        <v>0.58333333333299997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0.15833333333300001</v>
      </c>
      <c r="Q5402">
        <v>0</v>
      </c>
      <c r="R5402">
        <f>P5402*50+Q5402*50</f>
        <v>7.9166666666500003</v>
      </c>
    </row>
    <row r="5403" spans="1:18" x14ac:dyDescent="0.15">
      <c r="A5403">
        <v>43980</v>
      </c>
      <c r="B5403" s="1" t="s">
        <v>59680</v>
      </c>
      <c r="C5403" t="s">
        <v>12761</v>
      </c>
      <c r="D5403" t="s">
        <v>59681</v>
      </c>
      <c r="F5403">
        <v>1</v>
      </c>
      <c r="G5403">
        <v>0.58333333333299997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0.15833333333300001</v>
      </c>
      <c r="Q5403">
        <v>0</v>
      </c>
      <c r="R5403">
        <f>P5403*50+Q5403*50</f>
        <v>7.9166666666500003</v>
      </c>
    </row>
    <row r="5404" spans="1:18" x14ac:dyDescent="0.15">
      <c r="A5404">
        <v>63246</v>
      </c>
      <c r="B5404" s="1" t="s">
        <v>59979</v>
      </c>
      <c r="C5404" t="s">
        <v>59980</v>
      </c>
      <c r="D5404" t="s">
        <v>59981</v>
      </c>
      <c r="F5404">
        <v>1</v>
      </c>
      <c r="G5404">
        <v>0.58333333333299997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0.15833333333300001</v>
      </c>
      <c r="Q5404">
        <v>0</v>
      </c>
      <c r="R5404">
        <f>P5404*50+Q5404*50</f>
        <v>7.9166666666500003</v>
      </c>
    </row>
    <row r="5405" spans="1:18" x14ac:dyDescent="0.15">
      <c r="A5405">
        <v>75263</v>
      </c>
      <c r="B5405" s="1" t="s">
        <v>61958</v>
      </c>
      <c r="C5405" t="s">
        <v>61959</v>
      </c>
      <c r="D5405" t="s">
        <v>61960</v>
      </c>
      <c r="F5405">
        <v>1</v>
      </c>
      <c r="G5405">
        <v>0.58333333333299997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0.15833333333300001</v>
      </c>
      <c r="Q5405">
        <v>0</v>
      </c>
      <c r="R5405">
        <f>P5405*50+Q5405*50</f>
        <v>7.9166666666500003</v>
      </c>
    </row>
    <row r="5406" spans="1:18" x14ac:dyDescent="0.15">
      <c r="A5406">
        <v>82036</v>
      </c>
      <c r="B5406" s="1" t="s">
        <v>63345</v>
      </c>
      <c r="C5406" t="s">
        <v>52218</v>
      </c>
      <c r="D5406" t="s">
        <v>63346</v>
      </c>
      <c r="F5406">
        <v>1</v>
      </c>
      <c r="G5406">
        <v>0.58333333333299997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0.15833333333300001</v>
      </c>
      <c r="Q5406">
        <v>0</v>
      </c>
      <c r="R5406">
        <f>P5406*50+Q5406*50</f>
        <v>7.9166666666500003</v>
      </c>
    </row>
    <row r="5407" spans="1:18" x14ac:dyDescent="0.15">
      <c r="A5407">
        <v>46873</v>
      </c>
      <c r="B5407" s="1" t="s">
        <v>63756</v>
      </c>
      <c r="C5407" t="s">
        <v>63757</v>
      </c>
      <c r="D5407" t="s">
        <v>63758</v>
      </c>
      <c r="F5407">
        <v>1</v>
      </c>
      <c r="G5407">
        <v>0.58333333333299997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0.15833333333300001</v>
      </c>
      <c r="Q5407">
        <v>0</v>
      </c>
      <c r="R5407">
        <f>P5407*50+Q5407*50</f>
        <v>7.9166666666500003</v>
      </c>
    </row>
    <row r="5408" spans="1:18" x14ac:dyDescent="0.15">
      <c r="A5408">
        <v>26913</v>
      </c>
      <c r="B5408" s="1" t="s">
        <v>64231</v>
      </c>
      <c r="C5408" t="s">
        <v>64232</v>
      </c>
      <c r="D5408" t="s">
        <v>64233</v>
      </c>
      <c r="F5408">
        <v>1</v>
      </c>
      <c r="G5408">
        <v>0.58333333333299997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0.15833333333300001</v>
      </c>
      <c r="Q5408">
        <v>0</v>
      </c>
      <c r="R5408">
        <f>P5408*50+Q5408*50</f>
        <v>7.9166666666500003</v>
      </c>
    </row>
    <row r="5409" spans="1:18" x14ac:dyDescent="0.15">
      <c r="A5409">
        <v>48018</v>
      </c>
      <c r="B5409" s="1" t="s">
        <v>67320</v>
      </c>
      <c r="C5409" t="s">
        <v>67320</v>
      </c>
      <c r="D5409" t="s">
        <v>67321</v>
      </c>
      <c r="F5409">
        <v>1</v>
      </c>
      <c r="G5409">
        <v>0.58333333333299997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0.15833333333300001</v>
      </c>
      <c r="Q5409">
        <v>0</v>
      </c>
      <c r="R5409">
        <f>P5409*50+Q5409*50</f>
        <v>7.9166666666500003</v>
      </c>
    </row>
    <row r="5410" spans="1:18" x14ac:dyDescent="0.15">
      <c r="A5410">
        <v>63113</v>
      </c>
      <c r="B5410" s="1" t="s">
        <v>70250</v>
      </c>
      <c r="C5410" t="s">
        <v>5658</v>
      </c>
      <c r="D5410" t="s">
        <v>70251</v>
      </c>
      <c r="F5410">
        <v>1</v>
      </c>
      <c r="G5410">
        <v>0.58333333333299997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0.15833333333300001</v>
      </c>
      <c r="Q5410">
        <v>0</v>
      </c>
      <c r="R5410">
        <f>P5410*50+Q5410*50</f>
        <v>7.9166666666500003</v>
      </c>
    </row>
    <row r="5411" spans="1:18" x14ac:dyDescent="0.15">
      <c r="A5411">
        <v>21581</v>
      </c>
      <c r="B5411" s="1" t="s">
        <v>71689</v>
      </c>
      <c r="C5411" t="s">
        <v>71690</v>
      </c>
      <c r="D5411" t="s">
        <v>71691</v>
      </c>
      <c r="F5411">
        <v>1</v>
      </c>
      <c r="G5411">
        <v>0.58333333333299997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0.15833333333300001</v>
      </c>
      <c r="Q5411">
        <v>0</v>
      </c>
      <c r="R5411">
        <f>P5411*50+Q5411*50</f>
        <v>7.9166666666500003</v>
      </c>
    </row>
    <row r="5412" spans="1:18" x14ac:dyDescent="0.15">
      <c r="A5412">
        <v>60768</v>
      </c>
      <c r="B5412" s="1" t="s">
        <v>71881</v>
      </c>
      <c r="C5412" t="s">
        <v>71882</v>
      </c>
      <c r="D5412" t="s">
        <v>71883</v>
      </c>
      <c r="F5412">
        <v>1</v>
      </c>
      <c r="G5412">
        <v>0.58333333333299997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0.15833333333300001</v>
      </c>
      <c r="Q5412">
        <v>0</v>
      </c>
      <c r="R5412">
        <f>P5412*50+Q5412*50</f>
        <v>7.9166666666500003</v>
      </c>
    </row>
    <row r="5413" spans="1:18" x14ac:dyDescent="0.15">
      <c r="A5413">
        <v>42922</v>
      </c>
      <c r="B5413" s="1" t="s">
        <v>8189</v>
      </c>
      <c r="C5413" t="s">
        <v>8190</v>
      </c>
      <c r="D5413" t="s">
        <v>8191</v>
      </c>
      <c r="F5413">
        <v>0.57142857142900005</v>
      </c>
      <c r="G5413">
        <v>1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0.157142857143</v>
      </c>
      <c r="Q5413">
        <v>0</v>
      </c>
      <c r="R5413">
        <f>P5413*50+Q5413*50</f>
        <v>7.8571428571499995</v>
      </c>
    </row>
    <row r="5414" spans="1:18" x14ac:dyDescent="0.15">
      <c r="A5414">
        <v>45206</v>
      </c>
      <c r="B5414" s="1" t="s">
        <v>17106</v>
      </c>
      <c r="C5414" t="s">
        <v>17107</v>
      </c>
      <c r="D5414" t="s">
        <v>17108</v>
      </c>
      <c r="F5414">
        <v>0.57142857142900005</v>
      </c>
      <c r="G5414">
        <v>1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0.157142857143</v>
      </c>
      <c r="Q5414">
        <v>0</v>
      </c>
      <c r="R5414">
        <f>P5414*50+Q5414*50</f>
        <v>7.8571428571499995</v>
      </c>
    </row>
    <row r="5415" spans="1:18" x14ac:dyDescent="0.15">
      <c r="A5415">
        <v>27704</v>
      </c>
      <c r="B5415" s="1" t="s">
        <v>56365</v>
      </c>
      <c r="C5415" t="s">
        <v>56366</v>
      </c>
      <c r="D5415" t="s">
        <v>56367</v>
      </c>
      <c r="F5415">
        <v>0.57142857142900005</v>
      </c>
      <c r="G5415">
        <v>1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0.157142857143</v>
      </c>
      <c r="Q5415">
        <v>0</v>
      </c>
      <c r="R5415">
        <f>P5415*50+Q5415*50</f>
        <v>7.8571428571499995</v>
      </c>
    </row>
    <row r="5416" spans="1:18" x14ac:dyDescent="0.15">
      <c r="A5416">
        <v>64586</v>
      </c>
      <c r="B5416" s="1" t="s">
        <v>66762</v>
      </c>
      <c r="C5416" t="s">
        <v>66763</v>
      </c>
      <c r="D5416" t="s">
        <v>66764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1</v>
      </c>
      <c r="M5416">
        <v>0</v>
      </c>
      <c r="N5416">
        <v>0.57142857142900005</v>
      </c>
      <c r="O5416">
        <v>0</v>
      </c>
      <c r="P5416">
        <v>0.157142857143</v>
      </c>
      <c r="Q5416">
        <v>0</v>
      </c>
      <c r="R5416">
        <f>P5416*50+Q5416*50</f>
        <v>7.8571428571499995</v>
      </c>
    </row>
    <row r="5417" spans="1:18" x14ac:dyDescent="0.15">
      <c r="A5417">
        <v>74449</v>
      </c>
      <c r="B5417" s="1" t="s">
        <v>72441</v>
      </c>
      <c r="C5417" t="s">
        <v>72442</v>
      </c>
      <c r="D5417" t="s">
        <v>72443</v>
      </c>
      <c r="F5417">
        <v>0.85714285714299998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0.71428571428599996</v>
      </c>
      <c r="P5417">
        <v>0.157142857143</v>
      </c>
      <c r="Q5417">
        <v>0</v>
      </c>
      <c r="R5417">
        <f>P5417*50+Q5417*50</f>
        <v>7.8571428571499995</v>
      </c>
    </row>
    <row r="5418" spans="1:18" x14ac:dyDescent="0.15">
      <c r="A5418">
        <v>75334</v>
      </c>
      <c r="B5418" s="1" t="s">
        <v>4396</v>
      </c>
      <c r="C5418" t="s">
        <v>4397</v>
      </c>
      <c r="D5418" t="s">
        <v>4398</v>
      </c>
      <c r="F5418">
        <v>0.71428571428599996</v>
      </c>
      <c r="G5418">
        <v>0.83333333333299997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0.154761904762</v>
      </c>
      <c r="Q5418">
        <v>0</v>
      </c>
      <c r="R5418">
        <f>P5418*50+Q5418*50</f>
        <v>7.7380952380999997</v>
      </c>
    </row>
    <row r="5419" spans="1:18" x14ac:dyDescent="0.15">
      <c r="A5419">
        <v>64472</v>
      </c>
      <c r="B5419" s="1" t="s">
        <v>16236</v>
      </c>
      <c r="C5419" t="s">
        <v>16237</v>
      </c>
      <c r="D5419" t="s">
        <v>16238</v>
      </c>
      <c r="F5419">
        <v>0.71428571428599996</v>
      </c>
      <c r="G5419">
        <v>0.83333333333299997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0.154761904762</v>
      </c>
      <c r="Q5419">
        <v>0</v>
      </c>
      <c r="R5419">
        <f>P5419*50+Q5419*50</f>
        <v>7.7380952380999997</v>
      </c>
    </row>
    <row r="5420" spans="1:18" x14ac:dyDescent="0.15">
      <c r="A5420">
        <v>51192</v>
      </c>
      <c r="B5420" s="1" t="s">
        <v>25386</v>
      </c>
      <c r="C5420" t="s">
        <v>25387</v>
      </c>
      <c r="D5420" t="s">
        <v>25388</v>
      </c>
      <c r="F5420">
        <v>0.71428571428599996</v>
      </c>
      <c r="G5420">
        <v>0.83333333333299997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0.154761904762</v>
      </c>
      <c r="Q5420">
        <v>0</v>
      </c>
      <c r="R5420">
        <f>P5420*50+Q5420*50</f>
        <v>7.7380952380999997</v>
      </c>
    </row>
    <row r="5421" spans="1:18" x14ac:dyDescent="0.15">
      <c r="A5421">
        <v>65549</v>
      </c>
      <c r="B5421" s="1" t="s">
        <v>37317</v>
      </c>
      <c r="C5421" t="s">
        <v>37318</v>
      </c>
      <c r="D5421" t="s">
        <v>37319</v>
      </c>
      <c r="F5421">
        <v>0.71428571428599996</v>
      </c>
      <c r="G5421">
        <v>0.83333333333299997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0.154761904762</v>
      </c>
      <c r="Q5421">
        <v>0</v>
      </c>
      <c r="R5421">
        <f>P5421*50+Q5421*50</f>
        <v>7.7380952380999997</v>
      </c>
    </row>
    <row r="5422" spans="1:18" x14ac:dyDescent="0.15">
      <c r="A5422">
        <v>42273</v>
      </c>
      <c r="B5422" s="1" t="s">
        <v>45274</v>
      </c>
      <c r="C5422" t="s">
        <v>45275</v>
      </c>
      <c r="D5422" t="s">
        <v>45276</v>
      </c>
      <c r="F5422">
        <v>0.71428571428599996</v>
      </c>
      <c r="G5422">
        <v>0.83333333333299997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0.154761904762</v>
      </c>
      <c r="Q5422">
        <v>0</v>
      </c>
      <c r="R5422">
        <f>P5422*50+Q5422*50</f>
        <v>7.7380952380999997</v>
      </c>
    </row>
    <row r="5423" spans="1:18" x14ac:dyDescent="0.15">
      <c r="A5423">
        <v>32055</v>
      </c>
      <c r="B5423" s="1" t="s">
        <v>57884</v>
      </c>
      <c r="C5423" t="s">
        <v>57885</v>
      </c>
      <c r="D5423" t="s">
        <v>57886</v>
      </c>
      <c r="F5423">
        <v>0.71428571428599996</v>
      </c>
      <c r="G5423">
        <v>0.83333333333299997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0.154761904762</v>
      </c>
      <c r="Q5423">
        <v>0</v>
      </c>
      <c r="R5423">
        <f>P5423*50+Q5423*50</f>
        <v>7.7380952380999997</v>
      </c>
    </row>
    <row r="5424" spans="1:18" x14ac:dyDescent="0.15">
      <c r="A5424">
        <v>5453</v>
      </c>
      <c r="B5424" s="1" t="s">
        <v>66399</v>
      </c>
      <c r="C5424" t="s">
        <v>66170</v>
      </c>
      <c r="D5424" t="s">
        <v>66400</v>
      </c>
      <c r="F5424">
        <v>0.71428571428599996</v>
      </c>
      <c r="G5424">
        <v>0.83333333333299997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0.154761904762</v>
      </c>
      <c r="Q5424">
        <v>0</v>
      </c>
      <c r="R5424">
        <f>P5424*50+Q5424*50</f>
        <v>7.7380952380999997</v>
      </c>
    </row>
    <row r="5425" spans="1:18" x14ac:dyDescent="0.15">
      <c r="A5425">
        <v>59041</v>
      </c>
      <c r="B5425" s="1" t="s">
        <v>70177</v>
      </c>
      <c r="C5425" t="s">
        <v>70178</v>
      </c>
      <c r="D5425" t="s">
        <v>70179</v>
      </c>
      <c r="F5425">
        <v>0.71428571428599996</v>
      </c>
      <c r="G5425">
        <v>0.83333333333299997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0.154761904762</v>
      </c>
      <c r="Q5425">
        <v>0</v>
      </c>
      <c r="R5425">
        <f>P5425*50+Q5425*50</f>
        <v>7.7380952380999997</v>
      </c>
    </row>
    <row r="5426" spans="1:18" x14ac:dyDescent="0.15">
      <c r="A5426">
        <v>37666</v>
      </c>
      <c r="B5426" s="1" t="s">
        <v>1491</v>
      </c>
      <c r="C5426" t="s">
        <v>1492</v>
      </c>
      <c r="D5426" t="s">
        <v>1493</v>
      </c>
      <c r="F5426">
        <v>1</v>
      </c>
      <c r="G5426">
        <v>0</v>
      </c>
      <c r="H5426">
        <v>0</v>
      </c>
      <c r="I5426">
        <v>0.54545454545500005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0.15454545454499999</v>
      </c>
      <c r="Q5426">
        <v>0</v>
      </c>
      <c r="R5426">
        <f>P5426*50+Q5426*50</f>
        <v>7.727272727249999</v>
      </c>
    </row>
    <row r="5427" spans="1:18" x14ac:dyDescent="0.15">
      <c r="A5427">
        <v>41591</v>
      </c>
      <c r="B5427" s="1" t="s">
        <v>28563</v>
      </c>
      <c r="C5427" t="s">
        <v>28564</v>
      </c>
      <c r="D5427" t="s">
        <v>28565</v>
      </c>
      <c r="F5427">
        <v>1</v>
      </c>
      <c r="G5427">
        <v>0</v>
      </c>
      <c r="H5427">
        <v>0</v>
      </c>
      <c r="I5427">
        <v>0.54545454545500005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0.15454545454499999</v>
      </c>
      <c r="Q5427">
        <v>0</v>
      </c>
      <c r="R5427">
        <f>P5427*50+Q5427*50</f>
        <v>7.727272727249999</v>
      </c>
    </row>
    <row r="5428" spans="1:18" x14ac:dyDescent="0.15">
      <c r="A5428">
        <v>4917</v>
      </c>
      <c r="B5428" s="1" t="s">
        <v>56356</v>
      </c>
      <c r="C5428" t="s">
        <v>56357</v>
      </c>
      <c r="D5428" t="s">
        <v>56358</v>
      </c>
      <c r="F5428">
        <v>1</v>
      </c>
      <c r="G5428">
        <v>0.54545454545500005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0.15454545454499999</v>
      </c>
      <c r="Q5428">
        <v>0</v>
      </c>
      <c r="R5428">
        <f>P5428*50+Q5428*50</f>
        <v>7.727272727249999</v>
      </c>
    </row>
    <row r="5429" spans="1:18" x14ac:dyDescent="0.15">
      <c r="A5429">
        <v>46267</v>
      </c>
      <c r="B5429" s="1" t="s">
        <v>60437</v>
      </c>
      <c r="C5429" t="s">
        <v>60438</v>
      </c>
      <c r="D5429" t="s">
        <v>60439</v>
      </c>
      <c r="F5429">
        <v>0</v>
      </c>
      <c r="G5429">
        <v>0</v>
      </c>
      <c r="H5429">
        <v>1</v>
      </c>
      <c r="I5429">
        <v>0.54545454545500005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0.15454545454499999</v>
      </c>
      <c r="Q5429">
        <v>0</v>
      </c>
      <c r="R5429">
        <f>P5429*50+Q5429*50</f>
        <v>7.727272727249999</v>
      </c>
    </row>
    <row r="5430" spans="1:18" x14ac:dyDescent="0.15">
      <c r="A5430">
        <v>11324</v>
      </c>
      <c r="B5430" s="1" t="s">
        <v>67377</v>
      </c>
      <c r="C5430" t="s">
        <v>67378</v>
      </c>
      <c r="D5430" t="s">
        <v>67379</v>
      </c>
      <c r="F5430">
        <v>1</v>
      </c>
      <c r="G5430">
        <v>0.54545454545500005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0.15454545454499999</v>
      </c>
      <c r="Q5430">
        <v>0</v>
      </c>
      <c r="R5430">
        <f>P5430*50+Q5430*50</f>
        <v>7.727272727249999</v>
      </c>
    </row>
    <row r="5431" spans="1:18" x14ac:dyDescent="0.15">
      <c r="A5431">
        <v>31483</v>
      </c>
      <c r="B5431" s="1" t="s">
        <v>71496</v>
      </c>
      <c r="C5431" t="s">
        <v>71497</v>
      </c>
      <c r="D5431" t="s">
        <v>71498</v>
      </c>
      <c r="F5431">
        <v>1</v>
      </c>
      <c r="G5431">
        <v>0.54545454545500005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0.15454545454499999</v>
      </c>
      <c r="Q5431">
        <v>0</v>
      </c>
      <c r="R5431">
        <f>P5431*50+Q5431*50</f>
        <v>7.727272727249999</v>
      </c>
    </row>
    <row r="5432" spans="1:18" x14ac:dyDescent="0.15">
      <c r="A5432">
        <v>14997</v>
      </c>
      <c r="B5432" s="1" t="s">
        <v>35344</v>
      </c>
      <c r="C5432" t="s">
        <v>35345</v>
      </c>
      <c r="D5432" t="s">
        <v>35346</v>
      </c>
      <c r="F5432">
        <v>0.875</v>
      </c>
      <c r="G5432">
        <v>0.66666666666700003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0.15416666666699999</v>
      </c>
      <c r="Q5432">
        <v>0</v>
      </c>
      <c r="R5432">
        <f>P5432*50+Q5432*50</f>
        <v>7.7083333333499997</v>
      </c>
    </row>
    <row r="5433" spans="1:18" x14ac:dyDescent="0.15">
      <c r="A5433">
        <v>31954</v>
      </c>
      <c r="B5433" s="1">
        <v>41764</v>
      </c>
      <c r="C5433" t="s">
        <v>39344</v>
      </c>
      <c r="D5433" t="s">
        <v>39345</v>
      </c>
      <c r="F5433">
        <v>1</v>
      </c>
      <c r="G5433">
        <v>0</v>
      </c>
      <c r="H5433">
        <v>0.53846153846199996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0.15384615384600001</v>
      </c>
      <c r="Q5433">
        <v>0</v>
      </c>
      <c r="R5433">
        <f>P5433*50+Q5433*50</f>
        <v>7.6923076923</v>
      </c>
    </row>
    <row r="5434" spans="1:18" x14ac:dyDescent="0.15">
      <c r="A5434">
        <v>54213</v>
      </c>
      <c r="B5434" s="1" t="s">
        <v>14140</v>
      </c>
      <c r="C5434" t="s">
        <v>14141</v>
      </c>
      <c r="D5434" t="s">
        <v>14142</v>
      </c>
      <c r="F5434">
        <v>0.85714285714299998</v>
      </c>
      <c r="G5434">
        <v>0.66666666666700003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0.152380952381</v>
      </c>
      <c r="Q5434">
        <v>0</v>
      </c>
      <c r="R5434">
        <f>P5434*50+Q5434*50</f>
        <v>7.6190476190499998</v>
      </c>
    </row>
    <row r="5435" spans="1:18" x14ac:dyDescent="0.15">
      <c r="A5435">
        <v>49078</v>
      </c>
      <c r="B5435" s="1" t="s">
        <v>17872</v>
      </c>
      <c r="C5435" t="s">
        <v>17873</v>
      </c>
      <c r="D5435" t="s">
        <v>17874</v>
      </c>
      <c r="F5435">
        <v>0.85714285714299998</v>
      </c>
      <c r="G5435">
        <v>0.66666666666700003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0.152380952381</v>
      </c>
      <c r="Q5435">
        <v>0</v>
      </c>
      <c r="R5435">
        <f>P5435*50+Q5435*50</f>
        <v>7.6190476190499998</v>
      </c>
    </row>
    <row r="5436" spans="1:18" x14ac:dyDescent="0.15">
      <c r="A5436">
        <v>73080</v>
      </c>
      <c r="B5436" s="1" t="s">
        <v>18432</v>
      </c>
      <c r="C5436" t="s">
        <v>18433</v>
      </c>
      <c r="D5436" t="s">
        <v>18434</v>
      </c>
      <c r="F5436">
        <v>0.85714285714299998</v>
      </c>
      <c r="G5436">
        <v>0.66666666666700003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0.152380952381</v>
      </c>
      <c r="Q5436">
        <v>0</v>
      </c>
      <c r="R5436">
        <f>P5436*50+Q5436*50</f>
        <v>7.6190476190499998</v>
      </c>
    </row>
    <row r="5437" spans="1:18" x14ac:dyDescent="0.15">
      <c r="A5437">
        <v>71622</v>
      </c>
      <c r="B5437" s="1" t="s">
        <v>21056</v>
      </c>
      <c r="C5437" t="s">
        <v>21057</v>
      </c>
      <c r="D5437" t="s">
        <v>21058</v>
      </c>
      <c r="F5437">
        <v>0.85714285714299998</v>
      </c>
      <c r="G5437">
        <v>0.66666666666700003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0.152380952381</v>
      </c>
      <c r="Q5437">
        <v>0</v>
      </c>
      <c r="R5437">
        <f>P5437*50+Q5437*50</f>
        <v>7.6190476190499998</v>
      </c>
    </row>
    <row r="5438" spans="1:18" x14ac:dyDescent="0.15">
      <c r="A5438">
        <v>63853</v>
      </c>
      <c r="B5438" s="1" t="s">
        <v>26764</v>
      </c>
      <c r="C5438" t="s">
        <v>26765</v>
      </c>
      <c r="D5438" t="s">
        <v>26766</v>
      </c>
      <c r="F5438">
        <v>0.85714285714299998</v>
      </c>
      <c r="G5438">
        <v>0.66666666666700003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0.152380952381</v>
      </c>
      <c r="Q5438">
        <v>0</v>
      </c>
      <c r="R5438">
        <f>P5438*50+Q5438*50</f>
        <v>7.6190476190499998</v>
      </c>
    </row>
    <row r="5439" spans="1:18" x14ac:dyDescent="0.15">
      <c r="A5439">
        <v>84058</v>
      </c>
      <c r="B5439" s="1" t="s">
        <v>29627</v>
      </c>
      <c r="C5439" t="s">
        <v>29628</v>
      </c>
      <c r="D5439" t="s">
        <v>29629</v>
      </c>
      <c r="F5439">
        <v>0.85714285714299998</v>
      </c>
      <c r="G5439">
        <v>0.66666666666700003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0.152380952381</v>
      </c>
      <c r="Q5439">
        <v>0</v>
      </c>
      <c r="R5439">
        <f>P5439*50+Q5439*50</f>
        <v>7.6190476190499998</v>
      </c>
    </row>
    <row r="5440" spans="1:18" x14ac:dyDescent="0.15">
      <c r="A5440">
        <v>69554</v>
      </c>
      <c r="B5440" s="1" t="s">
        <v>35587</v>
      </c>
      <c r="C5440" t="s">
        <v>35587</v>
      </c>
      <c r="D5440" t="s">
        <v>35588</v>
      </c>
      <c r="F5440">
        <v>0.85714285714299998</v>
      </c>
      <c r="G5440">
        <v>0.66666666666700003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0.152380952381</v>
      </c>
      <c r="Q5440">
        <v>0</v>
      </c>
      <c r="R5440">
        <f>P5440*50+Q5440*50</f>
        <v>7.6190476190499998</v>
      </c>
    </row>
    <row r="5441" spans="1:18" x14ac:dyDescent="0.15">
      <c r="A5441">
        <v>78923</v>
      </c>
      <c r="B5441" s="1" t="s">
        <v>37329</v>
      </c>
      <c r="C5441" t="s">
        <v>37330</v>
      </c>
      <c r="D5441" t="s">
        <v>37331</v>
      </c>
      <c r="F5441">
        <v>0.85714285714299998</v>
      </c>
      <c r="G5441">
        <v>0.66666666666700003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0.152380952381</v>
      </c>
      <c r="Q5441">
        <v>0</v>
      </c>
      <c r="R5441">
        <f>P5441*50+Q5441*50</f>
        <v>7.6190476190499998</v>
      </c>
    </row>
    <row r="5442" spans="1:18" x14ac:dyDescent="0.15">
      <c r="A5442">
        <v>49557</v>
      </c>
      <c r="B5442" s="1" t="s">
        <v>41062</v>
      </c>
      <c r="C5442" t="s">
        <v>41063</v>
      </c>
      <c r="D5442" t="s">
        <v>41064</v>
      </c>
      <c r="F5442">
        <v>0.85714285714299998</v>
      </c>
      <c r="G5442">
        <v>0.66666666666700003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0.152380952381</v>
      </c>
      <c r="Q5442">
        <v>0</v>
      </c>
      <c r="R5442">
        <f>P5442*50+Q5442*50</f>
        <v>7.6190476190499998</v>
      </c>
    </row>
    <row r="5443" spans="1:18" x14ac:dyDescent="0.15">
      <c r="A5443">
        <v>59858</v>
      </c>
      <c r="B5443" s="1" t="s">
        <v>44936</v>
      </c>
      <c r="C5443" t="s">
        <v>44937</v>
      </c>
      <c r="D5443" t="s">
        <v>44938</v>
      </c>
      <c r="F5443">
        <v>0.85714285714299998</v>
      </c>
      <c r="G5443">
        <v>0.66666666666700003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0.152380952381</v>
      </c>
      <c r="Q5443">
        <v>0</v>
      </c>
      <c r="R5443">
        <f>P5443*50+Q5443*50</f>
        <v>7.6190476190499998</v>
      </c>
    </row>
    <row r="5444" spans="1:18" x14ac:dyDescent="0.15">
      <c r="A5444">
        <v>79569</v>
      </c>
      <c r="B5444" s="1" t="s">
        <v>46010</v>
      </c>
      <c r="C5444" t="s">
        <v>46011</v>
      </c>
      <c r="D5444" t="s">
        <v>46012</v>
      </c>
      <c r="F5444">
        <v>0.85714285714299998</v>
      </c>
      <c r="G5444">
        <v>0.66666666666700003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0.152380952381</v>
      </c>
      <c r="Q5444">
        <v>0</v>
      </c>
      <c r="R5444">
        <f>P5444*50+Q5444*50</f>
        <v>7.6190476190499998</v>
      </c>
    </row>
    <row r="5445" spans="1:18" x14ac:dyDescent="0.15">
      <c r="A5445">
        <v>48662</v>
      </c>
      <c r="B5445" s="1" t="s">
        <v>46781</v>
      </c>
      <c r="C5445" t="s">
        <v>46782</v>
      </c>
      <c r="D5445" t="s">
        <v>46783</v>
      </c>
      <c r="F5445">
        <v>0.85714285714299998</v>
      </c>
      <c r="G5445">
        <v>0.66666666666700003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0.152380952381</v>
      </c>
      <c r="Q5445">
        <v>0</v>
      </c>
      <c r="R5445">
        <f>P5445*50+Q5445*50</f>
        <v>7.6190476190499998</v>
      </c>
    </row>
    <row r="5446" spans="1:18" x14ac:dyDescent="0.15">
      <c r="A5446">
        <v>51956</v>
      </c>
      <c r="B5446" s="1" t="s">
        <v>47611</v>
      </c>
      <c r="C5446" t="s">
        <v>47611</v>
      </c>
      <c r="D5446" t="s">
        <v>47612</v>
      </c>
      <c r="F5446">
        <v>0.85714285714299998</v>
      </c>
      <c r="G5446">
        <v>0.66666666666700003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0.152380952381</v>
      </c>
      <c r="Q5446">
        <v>0</v>
      </c>
      <c r="R5446">
        <f>P5446*50+Q5446*50</f>
        <v>7.6190476190499998</v>
      </c>
    </row>
    <row r="5447" spans="1:18" x14ac:dyDescent="0.15">
      <c r="A5447">
        <v>59029</v>
      </c>
      <c r="B5447" s="1" t="s">
        <v>51197</v>
      </c>
      <c r="C5447" t="s">
        <v>51198</v>
      </c>
      <c r="D5447" t="s">
        <v>51199</v>
      </c>
      <c r="F5447">
        <v>0.85714285714299998</v>
      </c>
      <c r="G5447">
        <v>0.66666666666700003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0.152380952381</v>
      </c>
      <c r="Q5447">
        <v>0</v>
      </c>
      <c r="R5447">
        <f>P5447*50+Q5447*50</f>
        <v>7.6190476190499998</v>
      </c>
    </row>
    <row r="5448" spans="1:18" x14ac:dyDescent="0.15">
      <c r="A5448">
        <v>82310</v>
      </c>
      <c r="B5448" s="1" t="s">
        <v>58793</v>
      </c>
      <c r="C5448" t="s">
        <v>58794</v>
      </c>
      <c r="D5448" t="s">
        <v>58795</v>
      </c>
      <c r="F5448">
        <v>0.85714285714299998</v>
      </c>
      <c r="G5448">
        <v>0.66666666666700003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0.152380952381</v>
      </c>
      <c r="Q5448">
        <v>0</v>
      </c>
      <c r="R5448">
        <f>P5448*50+Q5448*50</f>
        <v>7.6190476190499998</v>
      </c>
    </row>
    <row r="5449" spans="1:18" x14ac:dyDescent="0.15">
      <c r="A5449">
        <v>70017</v>
      </c>
      <c r="B5449" s="1" t="s">
        <v>65876</v>
      </c>
      <c r="C5449" t="s">
        <v>65877</v>
      </c>
      <c r="D5449" t="s">
        <v>65878</v>
      </c>
      <c r="F5449">
        <v>0.85714285714299998</v>
      </c>
      <c r="G5449">
        <v>0.66666666666700003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0.152380952381</v>
      </c>
      <c r="Q5449">
        <v>0</v>
      </c>
      <c r="R5449">
        <f>P5449*50+Q5449*50</f>
        <v>7.6190476190499998</v>
      </c>
    </row>
    <row r="5450" spans="1:18" x14ac:dyDescent="0.15">
      <c r="A5450">
        <v>83590</v>
      </c>
      <c r="B5450" s="1" t="s">
        <v>68520</v>
      </c>
      <c r="C5450" t="s">
        <v>23730</v>
      </c>
      <c r="D5450" t="s">
        <v>68521</v>
      </c>
      <c r="F5450">
        <v>0.85714285714299998</v>
      </c>
      <c r="G5450">
        <v>0.66666666666700003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0.152380952381</v>
      </c>
      <c r="Q5450">
        <v>0</v>
      </c>
      <c r="R5450">
        <f>P5450*50+Q5450*50</f>
        <v>7.6190476190499998</v>
      </c>
    </row>
    <row r="5451" spans="1:18" x14ac:dyDescent="0.15">
      <c r="A5451">
        <v>29616</v>
      </c>
      <c r="B5451" s="1" t="s">
        <v>13928</v>
      </c>
      <c r="C5451" t="s">
        <v>13929</v>
      </c>
      <c r="D5451" t="s">
        <v>13930</v>
      </c>
      <c r="F5451">
        <v>0.875</v>
      </c>
      <c r="G5451">
        <v>0.63636363636399995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0.151136363636</v>
      </c>
      <c r="Q5451">
        <v>0</v>
      </c>
      <c r="R5451">
        <f>P5451*50+Q5451*50</f>
        <v>7.5568181817999998</v>
      </c>
    </row>
    <row r="5452" spans="1:18" x14ac:dyDescent="0.15">
      <c r="A5452">
        <v>32331</v>
      </c>
      <c r="B5452" s="1" t="s">
        <v>19642</v>
      </c>
      <c r="C5452" t="s">
        <v>19643</v>
      </c>
      <c r="D5452" t="s">
        <v>19644</v>
      </c>
      <c r="F5452">
        <v>0.875</v>
      </c>
      <c r="G5452">
        <v>0.63636363636399995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0.151136363636</v>
      </c>
      <c r="Q5452">
        <v>0</v>
      </c>
      <c r="R5452">
        <f>P5452*50+Q5452*50</f>
        <v>7.5568181817999998</v>
      </c>
    </row>
    <row r="5453" spans="1:18" x14ac:dyDescent="0.15">
      <c r="A5453">
        <v>32637</v>
      </c>
      <c r="B5453" s="1">
        <v>6002</v>
      </c>
      <c r="C5453" t="s">
        <v>708</v>
      </c>
      <c r="D5453" t="s">
        <v>709</v>
      </c>
      <c r="F5453">
        <v>1</v>
      </c>
      <c r="G5453">
        <v>0.5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0.15</v>
      </c>
      <c r="Q5453">
        <v>0</v>
      </c>
      <c r="R5453">
        <f>P5453*50+Q5453*50</f>
        <v>7.5</v>
      </c>
    </row>
    <row r="5454" spans="1:18" x14ac:dyDescent="0.15">
      <c r="A5454">
        <v>37432</v>
      </c>
      <c r="B5454" s="1" t="s">
        <v>8383</v>
      </c>
      <c r="C5454" t="s">
        <v>8384</v>
      </c>
      <c r="D5454" t="s">
        <v>8385</v>
      </c>
      <c r="F5454">
        <v>1</v>
      </c>
      <c r="G5454">
        <v>0.5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0.15</v>
      </c>
      <c r="Q5454">
        <v>0</v>
      </c>
      <c r="R5454">
        <f>P5454*50+Q5454*50</f>
        <v>7.5</v>
      </c>
    </row>
    <row r="5455" spans="1:18" x14ac:dyDescent="0.15">
      <c r="A5455">
        <v>37242</v>
      </c>
      <c r="B5455" s="1" t="s">
        <v>14330</v>
      </c>
      <c r="C5455" t="s">
        <v>14331</v>
      </c>
      <c r="D5455" t="s">
        <v>14332</v>
      </c>
      <c r="F5455">
        <v>1</v>
      </c>
      <c r="G5455">
        <v>0.5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0.15</v>
      </c>
      <c r="Q5455">
        <v>0</v>
      </c>
      <c r="R5455">
        <f>P5455*50+Q5455*50</f>
        <v>7.5</v>
      </c>
    </row>
    <row r="5456" spans="1:18" x14ac:dyDescent="0.15">
      <c r="A5456">
        <v>65975</v>
      </c>
      <c r="B5456" s="1" t="s">
        <v>14959</v>
      </c>
      <c r="C5456" t="s">
        <v>14960</v>
      </c>
      <c r="D5456" t="s">
        <v>14961</v>
      </c>
      <c r="F5456">
        <v>1</v>
      </c>
      <c r="G5456">
        <v>0.5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0.15</v>
      </c>
      <c r="Q5456">
        <v>0</v>
      </c>
      <c r="R5456">
        <f>P5456*50+Q5456*50</f>
        <v>7.5</v>
      </c>
    </row>
    <row r="5457" spans="1:18" x14ac:dyDescent="0.15">
      <c r="A5457">
        <v>69804</v>
      </c>
      <c r="B5457" s="1" t="s">
        <v>18526</v>
      </c>
      <c r="C5457" t="s">
        <v>18348</v>
      </c>
      <c r="D5457" t="s">
        <v>18527</v>
      </c>
      <c r="F5457">
        <v>1</v>
      </c>
      <c r="G5457">
        <v>0.5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0.15</v>
      </c>
      <c r="Q5457">
        <v>0</v>
      </c>
      <c r="R5457">
        <f>P5457*50+Q5457*50</f>
        <v>7.5</v>
      </c>
    </row>
    <row r="5458" spans="1:18" x14ac:dyDescent="0.15">
      <c r="A5458">
        <v>62880</v>
      </c>
      <c r="B5458" s="1" t="s">
        <v>20885</v>
      </c>
      <c r="C5458" t="s">
        <v>20886</v>
      </c>
      <c r="D5458" t="s">
        <v>20887</v>
      </c>
      <c r="F5458">
        <v>1</v>
      </c>
      <c r="G5458">
        <v>0</v>
      </c>
      <c r="H5458">
        <v>0</v>
      </c>
      <c r="I5458">
        <v>0</v>
      </c>
      <c r="J5458">
        <v>0</v>
      </c>
      <c r="K5458">
        <v>0.5</v>
      </c>
      <c r="L5458">
        <v>0</v>
      </c>
      <c r="M5458">
        <v>0</v>
      </c>
      <c r="N5458">
        <v>0</v>
      </c>
      <c r="O5458">
        <v>0</v>
      </c>
      <c r="P5458">
        <v>0.15</v>
      </c>
      <c r="Q5458">
        <v>0</v>
      </c>
      <c r="R5458">
        <f>P5458*50+Q5458*50</f>
        <v>7.5</v>
      </c>
    </row>
    <row r="5459" spans="1:18" x14ac:dyDescent="0.15">
      <c r="A5459">
        <v>18245</v>
      </c>
      <c r="B5459" s="1" t="s">
        <v>22398</v>
      </c>
      <c r="C5459" t="s">
        <v>22399</v>
      </c>
      <c r="D5459" t="s">
        <v>22400</v>
      </c>
      <c r="F5459">
        <v>1</v>
      </c>
      <c r="G5459">
        <v>0.5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0.15</v>
      </c>
      <c r="Q5459">
        <v>0</v>
      </c>
      <c r="R5459">
        <f>P5459*50+Q5459*50</f>
        <v>7.5</v>
      </c>
    </row>
    <row r="5460" spans="1:18" x14ac:dyDescent="0.15">
      <c r="A5460">
        <v>35486</v>
      </c>
      <c r="B5460" s="1" t="s">
        <v>28524</v>
      </c>
      <c r="C5460" t="s">
        <v>28524</v>
      </c>
      <c r="D5460" t="s">
        <v>28525</v>
      </c>
      <c r="F5460">
        <v>1</v>
      </c>
      <c r="G5460">
        <v>0.5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0.15</v>
      </c>
      <c r="Q5460">
        <v>0</v>
      </c>
      <c r="R5460">
        <f>P5460*50+Q5460*50</f>
        <v>7.5</v>
      </c>
    </row>
    <row r="5461" spans="1:18" x14ac:dyDescent="0.15">
      <c r="A5461">
        <v>71705</v>
      </c>
      <c r="B5461" s="1" t="s">
        <v>30639</v>
      </c>
      <c r="C5461" t="s">
        <v>30640</v>
      </c>
      <c r="D5461" t="s">
        <v>30641</v>
      </c>
      <c r="F5461">
        <v>1</v>
      </c>
      <c r="G5461">
        <v>0.5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0.15</v>
      </c>
      <c r="Q5461">
        <v>0</v>
      </c>
      <c r="R5461">
        <f>P5461*50+Q5461*50</f>
        <v>7.5</v>
      </c>
    </row>
    <row r="5462" spans="1:18" x14ac:dyDescent="0.15">
      <c r="A5462">
        <v>45086</v>
      </c>
      <c r="B5462" s="1" t="s">
        <v>35896</v>
      </c>
      <c r="C5462" t="s">
        <v>35897</v>
      </c>
      <c r="D5462" t="s">
        <v>35898</v>
      </c>
      <c r="F5462">
        <v>1</v>
      </c>
      <c r="G5462">
        <v>0.5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0.15</v>
      </c>
      <c r="Q5462">
        <v>0</v>
      </c>
      <c r="R5462">
        <f>P5462*50+Q5462*50</f>
        <v>7.5</v>
      </c>
    </row>
    <row r="5463" spans="1:18" x14ac:dyDescent="0.15">
      <c r="A5463">
        <v>57714</v>
      </c>
      <c r="B5463" s="1" t="s">
        <v>43397</v>
      </c>
      <c r="C5463" t="s">
        <v>43398</v>
      </c>
      <c r="D5463" t="s">
        <v>43399</v>
      </c>
      <c r="F5463">
        <v>1</v>
      </c>
      <c r="G5463">
        <v>0.5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0.15</v>
      </c>
      <c r="Q5463">
        <v>0</v>
      </c>
      <c r="R5463">
        <f>P5463*50+Q5463*50</f>
        <v>7.5</v>
      </c>
    </row>
    <row r="5464" spans="1:18" x14ac:dyDescent="0.15">
      <c r="A5464">
        <v>82015</v>
      </c>
      <c r="B5464" s="1" t="s">
        <v>46612</v>
      </c>
      <c r="C5464" t="s">
        <v>46613</v>
      </c>
      <c r="D5464" t="s">
        <v>46614</v>
      </c>
      <c r="F5464">
        <v>1</v>
      </c>
      <c r="G5464">
        <v>0.5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0.15</v>
      </c>
      <c r="Q5464">
        <v>0</v>
      </c>
      <c r="R5464">
        <f>P5464*50+Q5464*50</f>
        <v>7.5</v>
      </c>
    </row>
    <row r="5465" spans="1:18" x14ac:dyDescent="0.15">
      <c r="A5465">
        <v>38835</v>
      </c>
      <c r="B5465" s="1" t="s">
        <v>47290</v>
      </c>
      <c r="C5465" t="s">
        <v>47291</v>
      </c>
      <c r="D5465" t="s">
        <v>47292</v>
      </c>
      <c r="F5465">
        <v>1</v>
      </c>
      <c r="G5465">
        <v>0.5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0.15</v>
      </c>
      <c r="Q5465">
        <v>0</v>
      </c>
      <c r="R5465">
        <f>P5465*50+Q5465*50</f>
        <v>7.5</v>
      </c>
    </row>
    <row r="5466" spans="1:18" x14ac:dyDescent="0.15">
      <c r="A5466">
        <v>60941</v>
      </c>
      <c r="B5466" s="1" t="s">
        <v>48372</v>
      </c>
      <c r="C5466" t="s">
        <v>48373</v>
      </c>
      <c r="D5466" t="s">
        <v>48374</v>
      </c>
      <c r="F5466">
        <v>1</v>
      </c>
      <c r="G5466">
        <v>0.5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0.15</v>
      </c>
      <c r="Q5466">
        <v>0</v>
      </c>
      <c r="R5466">
        <f>P5466*50+Q5466*50</f>
        <v>7.5</v>
      </c>
    </row>
    <row r="5467" spans="1:18" x14ac:dyDescent="0.15">
      <c r="A5467">
        <v>56028</v>
      </c>
      <c r="B5467" s="1" t="s">
        <v>50112</v>
      </c>
      <c r="C5467" t="s">
        <v>50113</v>
      </c>
      <c r="D5467" t="s">
        <v>50114</v>
      </c>
      <c r="F5467">
        <v>1</v>
      </c>
      <c r="G5467">
        <v>0.5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0.15</v>
      </c>
      <c r="Q5467">
        <v>0</v>
      </c>
      <c r="R5467">
        <f>P5467*50+Q5467*50</f>
        <v>7.5</v>
      </c>
    </row>
    <row r="5468" spans="1:18" x14ac:dyDescent="0.15">
      <c r="A5468">
        <v>58051</v>
      </c>
      <c r="B5468" s="1" t="s">
        <v>51231</v>
      </c>
      <c r="C5468" t="s">
        <v>51232</v>
      </c>
      <c r="D5468" t="s">
        <v>51233</v>
      </c>
      <c r="F5468">
        <v>1</v>
      </c>
      <c r="G5468">
        <v>0.5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0.15</v>
      </c>
      <c r="Q5468">
        <v>0</v>
      </c>
      <c r="R5468">
        <f>P5468*50+Q5468*50</f>
        <v>7.5</v>
      </c>
    </row>
    <row r="5469" spans="1:18" x14ac:dyDescent="0.15">
      <c r="A5469">
        <v>27762</v>
      </c>
      <c r="B5469" s="1" t="s">
        <v>51923</v>
      </c>
      <c r="C5469" t="s">
        <v>51924</v>
      </c>
      <c r="D5469" t="s">
        <v>51925</v>
      </c>
      <c r="F5469">
        <v>1</v>
      </c>
      <c r="G5469">
        <v>0.5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0.15</v>
      </c>
      <c r="Q5469">
        <v>0</v>
      </c>
      <c r="R5469">
        <f>P5469*50+Q5469*50</f>
        <v>7.5</v>
      </c>
    </row>
    <row r="5470" spans="1:18" x14ac:dyDescent="0.15">
      <c r="A5470">
        <v>47221</v>
      </c>
      <c r="B5470" s="1" t="s">
        <v>52075</v>
      </c>
      <c r="C5470" t="s">
        <v>3127</v>
      </c>
      <c r="D5470" t="s">
        <v>52076</v>
      </c>
      <c r="F5470">
        <v>1</v>
      </c>
      <c r="G5470">
        <v>0.5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0.15</v>
      </c>
      <c r="Q5470">
        <v>0</v>
      </c>
      <c r="R5470">
        <f>P5470*50+Q5470*50</f>
        <v>7.5</v>
      </c>
    </row>
    <row r="5471" spans="1:18" x14ac:dyDescent="0.15">
      <c r="A5471">
        <v>77444</v>
      </c>
      <c r="B5471" s="1" t="s">
        <v>61160</v>
      </c>
      <c r="C5471" t="s">
        <v>61161</v>
      </c>
      <c r="D5471" t="s">
        <v>61162</v>
      </c>
      <c r="F5471">
        <v>1</v>
      </c>
      <c r="G5471">
        <v>0.5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0.15</v>
      </c>
      <c r="Q5471">
        <v>0</v>
      </c>
      <c r="R5471">
        <f>P5471*50+Q5471*50</f>
        <v>7.5</v>
      </c>
    </row>
    <row r="5472" spans="1:18" x14ac:dyDescent="0.15">
      <c r="A5472">
        <v>17287</v>
      </c>
      <c r="B5472" s="1" t="s">
        <v>61669</v>
      </c>
      <c r="C5472" t="s">
        <v>1417</v>
      </c>
      <c r="D5472" t="s">
        <v>61670</v>
      </c>
      <c r="F5472">
        <v>1</v>
      </c>
      <c r="G5472">
        <v>0.5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0.15</v>
      </c>
      <c r="Q5472">
        <v>0</v>
      </c>
      <c r="R5472">
        <f>P5472*50+Q5472*50</f>
        <v>7.5</v>
      </c>
    </row>
    <row r="5473" spans="1:18" x14ac:dyDescent="0.15">
      <c r="A5473">
        <v>59599</v>
      </c>
      <c r="B5473" s="1" t="s">
        <v>64213</v>
      </c>
      <c r="C5473" t="s">
        <v>64214</v>
      </c>
      <c r="D5473" t="s">
        <v>64215</v>
      </c>
      <c r="F5473">
        <v>1</v>
      </c>
      <c r="G5473">
        <v>0.5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0.15</v>
      </c>
      <c r="Q5473">
        <v>0</v>
      </c>
      <c r="R5473">
        <f>P5473*50+Q5473*50</f>
        <v>7.5</v>
      </c>
    </row>
    <row r="5474" spans="1:18" x14ac:dyDescent="0.15">
      <c r="A5474">
        <v>66835</v>
      </c>
      <c r="B5474" s="1" t="s">
        <v>64703</v>
      </c>
      <c r="C5474" t="s">
        <v>64704</v>
      </c>
      <c r="D5474" t="s">
        <v>64705</v>
      </c>
      <c r="F5474">
        <v>1</v>
      </c>
      <c r="G5474">
        <v>0.5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0.15</v>
      </c>
      <c r="Q5474">
        <v>0</v>
      </c>
      <c r="R5474">
        <f>P5474*50+Q5474*50</f>
        <v>7.5</v>
      </c>
    </row>
    <row r="5475" spans="1:18" x14ac:dyDescent="0.15">
      <c r="A5475">
        <v>15810</v>
      </c>
      <c r="B5475" s="1" t="s">
        <v>68599</v>
      </c>
      <c r="C5475" t="s">
        <v>68600</v>
      </c>
      <c r="D5475" t="s">
        <v>68601</v>
      </c>
      <c r="F5475">
        <v>1</v>
      </c>
      <c r="G5475">
        <v>0</v>
      </c>
      <c r="H5475">
        <v>0</v>
      </c>
      <c r="I5475">
        <v>0</v>
      </c>
      <c r="J5475">
        <v>0</v>
      </c>
      <c r="K5475">
        <v>0.5</v>
      </c>
      <c r="L5475">
        <v>0</v>
      </c>
      <c r="M5475">
        <v>0</v>
      </c>
      <c r="N5475">
        <v>0</v>
      </c>
      <c r="O5475">
        <v>0</v>
      </c>
      <c r="P5475">
        <v>0.15</v>
      </c>
      <c r="Q5475">
        <v>0</v>
      </c>
      <c r="R5475">
        <f>P5475*50+Q5475*50</f>
        <v>7.5</v>
      </c>
    </row>
    <row r="5476" spans="1:18" x14ac:dyDescent="0.15">
      <c r="A5476">
        <v>60122</v>
      </c>
      <c r="B5476" s="1" t="s">
        <v>69526</v>
      </c>
      <c r="C5476" t="s">
        <v>69527</v>
      </c>
      <c r="D5476" t="s">
        <v>69528</v>
      </c>
      <c r="F5476">
        <v>1</v>
      </c>
      <c r="G5476">
        <v>0</v>
      </c>
      <c r="H5476">
        <v>0</v>
      </c>
      <c r="I5476">
        <v>0</v>
      </c>
      <c r="J5476">
        <v>0</v>
      </c>
      <c r="K5476">
        <v>0.5</v>
      </c>
      <c r="L5476">
        <v>0</v>
      </c>
      <c r="M5476">
        <v>0</v>
      </c>
      <c r="N5476">
        <v>0</v>
      </c>
      <c r="O5476">
        <v>0</v>
      </c>
      <c r="P5476">
        <v>0.15</v>
      </c>
      <c r="Q5476">
        <v>0</v>
      </c>
      <c r="R5476">
        <f>P5476*50+Q5476*50</f>
        <v>7.5</v>
      </c>
    </row>
    <row r="5477" spans="1:18" x14ac:dyDescent="0.15">
      <c r="A5477">
        <v>71558</v>
      </c>
      <c r="B5477" s="1" t="s">
        <v>73417</v>
      </c>
      <c r="C5477" t="s">
        <v>73418</v>
      </c>
      <c r="D5477" t="s">
        <v>73419</v>
      </c>
      <c r="F5477">
        <v>1</v>
      </c>
      <c r="G5477">
        <v>0.5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0.15</v>
      </c>
      <c r="Q5477">
        <v>0</v>
      </c>
      <c r="R5477">
        <f>P5477*50+Q5477*50</f>
        <v>7.5</v>
      </c>
    </row>
    <row r="5478" spans="1:18" x14ac:dyDescent="0.15">
      <c r="A5478">
        <v>67080</v>
      </c>
      <c r="B5478" s="1" t="s">
        <v>74096</v>
      </c>
      <c r="C5478" t="s">
        <v>432</v>
      </c>
      <c r="D5478" t="s">
        <v>74097</v>
      </c>
      <c r="F5478">
        <v>1</v>
      </c>
      <c r="G5478">
        <v>0.5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0.15</v>
      </c>
      <c r="Q5478">
        <v>0</v>
      </c>
      <c r="R5478">
        <f>P5478*50+Q5478*50</f>
        <v>7.5</v>
      </c>
    </row>
    <row r="5479" spans="1:18" x14ac:dyDescent="0.15">
      <c r="A5479">
        <v>61798</v>
      </c>
      <c r="B5479" s="1" t="s">
        <v>6508</v>
      </c>
      <c r="C5479" t="s">
        <v>6509</v>
      </c>
      <c r="D5479" t="s">
        <v>6510</v>
      </c>
      <c r="F5479">
        <v>0.71428571428599996</v>
      </c>
      <c r="G5479">
        <v>0.75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0.14642857142900001</v>
      </c>
      <c r="Q5479">
        <v>0</v>
      </c>
      <c r="R5479">
        <f>P5479*50+Q5479*50</f>
        <v>7.3214285714500003</v>
      </c>
    </row>
    <row r="5480" spans="1:18" x14ac:dyDescent="0.15">
      <c r="A5480">
        <v>82544</v>
      </c>
      <c r="B5480" s="1" t="s">
        <v>8165</v>
      </c>
      <c r="C5480" t="s">
        <v>8166</v>
      </c>
      <c r="D5480" t="s">
        <v>8167</v>
      </c>
      <c r="F5480">
        <v>0.71428571428599996</v>
      </c>
      <c r="G5480">
        <v>0.75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0.14642857142900001</v>
      </c>
      <c r="Q5480">
        <v>0</v>
      </c>
      <c r="R5480">
        <f>P5480*50+Q5480*50</f>
        <v>7.3214285714500003</v>
      </c>
    </row>
    <row r="5481" spans="1:18" x14ac:dyDescent="0.15">
      <c r="A5481">
        <v>70025</v>
      </c>
      <c r="B5481" s="1" t="s">
        <v>20971</v>
      </c>
      <c r="C5481" t="s">
        <v>20972</v>
      </c>
      <c r="D5481" t="s">
        <v>20973</v>
      </c>
      <c r="F5481">
        <v>0.71428571428599996</v>
      </c>
      <c r="G5481">
        <v>0.75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0.14642857142900001</v>
      </c>
      <c r="Q5481">
        <v>0</v>
      </c>
      <c r="R5481">
        <f>P5481*50+Q5481*50</f>
        <v>7.3214285714500003</v>
      </c>
    </row>
    <row r="5482" spans="1:18" x14ac:dyDescent="0.15">
      <c r="A5482">
        <v>80178</v>
      </c>
      <c r="B5482" s="1" t="s">
        <v>22589</v>
      </c>
      <c r="C5482" t="s">
        <v>22590</v>
      </c>
      <c r="D5482" t="s">
        <v>22591</v>
      </c>
      <c r="F5482">
        <v>0.71428571428599996</v>
      </c>
      <c r="G5482">
        <v>0.75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0.14642857142900001</v>
      </c>
      <c r="Q5482">
        <v>0</v>
      </c>
      <c r="R5482">
        <f>P5482*50+Q5482*50</f>
        <v>7.3214285714500003</v>
      </c>
    </row>
    <row r="5483" spans="1:18" x14ac:dyDescent="0.15">
      <c r="A5483">
        <v>39636</v>
      </c>
      <c r="B5483" s="1" t="s">
        <v>22705</v>
      </c>
      <c r="C5483" t="s">
        <v>22705</v>
      </c>
      <c r="D5483" t="s">
        <v>22706</v>
      </c>
      <c r="F5483">
        <v>0.71428571428599996</v>
      </c>
      <c r="G5483">
        <v>0.75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0.14642857142900001</v>
      </c>
      <c r="Q5483">
        <v>0</v>
      </c>
      <c r="R5483">
        <f>P5483*50+Q5483*50</f>
        <v>7.3214285714500003</v>
      </c>
    </row>
    <row r="5484" spans="1:18" x14ac:dyDescent="0.15">
      <c r="A5484">
        <v>83477</v>
      </c>
      <c r="B5484" s="1" t="s">
        <v>29174</v>
      </c>
      <c r="C5484" t="s">
        <v>29174</v>
      </c>
      <c r="D5484" t="s">
        <v>29175</v>
      </c>
      <c r="F5484">
        <v>0.71428571428599996</v>
      </c>
      <c r="G5484">
        <v>0.75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0.14642857142900001</v>
      </c>
      <c r="Q5484">
        <v>0</v>
      </c>
      <c r="R5484">
        <f>P5484*50+Q5484*50</f>
        <v>7.3214285714500003</v>
      </c>
    </row>
    <row r="5485" spans="1:18" x14ac:dyDescent="0.15">
      <c r="A5485">
        <v>69044</v>
      </c>
      <c r="B5485" s="1" t="s">
        <v>31247</v>
      </c>
      <c r="C5485" t="s">
        <v>31248</v>
      </c>
      <c r="D5485" t="s">
        <v>31249</v>
      </c>
      <c r="F5485">
        <v>0.71428571428599996</v>
      </c>
      <c r="G5485">
        <v>0.75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0.14642857142900001</v>
      </c>
      <c r="Q5485">
        <v>0</v>
      </c>
      <c r="R5485">
        <f>P5485*50+Q5485*50</f>
        <v>7.3214285714500003</v>
      </c>
    </row>
    <row r="5486" spans="1:18" x14ac:dyDescent="0.15">
      <c r="A5486">
        <v>50137</v>
      </c>
      <c r="B5486" s="1" t="s">
        <v>38293</v>
      </c>
      <c r="C5486" t="s">
        <v>38294</v>
      </c>
      <c r="D5486" t="s">
        <v>38295</v>
      </c>
      <c r="F5486">
        <v>0.71428571428599996</v>
      </c>
      <c r="G5486">
        <v>0.75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0.14642857142900001</v>
      </c>
      <c r="Q5486">
        <v>0</v>
      </c>
      <c r="R5486">
        <f>P5486*50+Q5486*50</f>
        <v>7.3214285714500003</v>
      </c>
    </row>
    <row r="5487" spans="1:18" x14ac:dyDescent="0.15">
      <c r="A5487">
        <v>28999</v>
      </c>
      <c r="B5487" s="1" t="s">
        <v>39470</v>
      </c>
      <c r="C5487" t="s">
        <v>39470</v>
      </c>
      <c r="D5487" t="s">
        <v>39471</v>
      </c>
      <c r="F5487">
        <v>0.71428571428599996</v>
      </c>
      <c r="G5487">
        <v>0.75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0.14642857142900001</v>
      </c>
      <c r="Q5487">
        <v>0</v>
      </c>
      <c r="R5487">
        <f>P5487*50+Q5487*50</f>
        <v>7.3214285714500003</v>
      </c>
    </row>
    <row r="5488" spans="1:18" x14ac:dyDescent="0.15">
      <c r="A5488">
        <v>68887</v>
      </c>
      <c r="B5488" s="1" t="s">
        <v>54217</v>
      </c>
      <c r="C5488" t="s">
        <v>54218</v>
      </c>
      <c r="D5488" t="s">
        <v>54219</v>
      </c>
      <c r="F5488">
        <v>0.71428571428599996</v>
      </c>
      <c r="G5488">
        <v>0.75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0.14642857142900001</v>
      </c>
      <c r="Q5488">
        <v>0</v>
      </c>
      <c r="R5488">
        <f>P5488*50+Q5488*50</f>
        <v>7.3214285714500003</v>
      </c>
    </row>
    <row r="5489" spans="1:18" x14ac:dyDescent="0.15">
      <c r="A5489">
        <v>83935</v>
      </c>
      <c r="B5489" s="1" t="s">
        <v>56683</v>
      </c>
      <c r="C5489" t="s">
        <v>56684</v>
      </c>
      <c r="D5489" t="s">
        <v>56685</v>
      </c>
      <c r="F5489">
        <v>0.71428571428599996</v>
      </c>
      <c r="G5489">
        <v>0.75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0.14642857142900001</v>
      </c>
      <c r="Q5489">
        <v>0</v>
      </c>
      <c r="R5489">
        <f>P5489*50+Q5489*50</f>
        <v>7.3214285714500003</v>
      </c>
    </row>
    <row r="5490" spans="1:18" x14ac:dyDescent="0.15">
      <c r="A5490">
        <v>69078</v>
      </c>
      <c r="B5490" s="1" t="s">
        <v>57618</v>
      </c>
      <c r="C5490" t="s">
        <v>57619</v>
      </c>
      <c r="D5490" t="s">
        <v>57620</v>
      </c>
      <c r="F5490">
        <v>0.71428571428599996</v>
      </c>
      <c r="G5490">
        <v>0.75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0.14642857142900001</v>
      </c>
      <c r="Q5490">
        <v>0</v>
      </c>
      <c r="R5490">
        <f>P5490*50+Q5490*50</f>
        <v>7.3214285714500003</v>
      </c>
    </row>
    <row r="5491" spans="1:18" x14ac:dyDescent="0.15">
      <c r="A5491">
        <v>30780</v>
      </c>
      <c r="B5491" s="1" t="s">
        <v>61851</v>
      </c>
      <c r="C5491" t="s">
        <v>25217</v>
      </c>
      <c r="D5491" t="s">
        <v>61852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0.428571428571</v>
      </c>
      <c r="O5491">
        <v>0.28571428571399998</v>
      </c>
      <c r="P5491">
        <v>7.1428571428599999E-2</v>
      </c>
      <c r="Q5491">
        <v>7.4999999999999997E-2</v>
      </c>
      <c r="R5491">
        <f>P5491*50+Q5491*50</f>
        <v>7.3214285714299994</v>
      </c>
    </row>
    <row r="5492" spans="1:18" x14ac:dyDescent="0.15">
      <c r="A5492">
        <v>13523</v>
      </c>
      <c r="B5492" s="1" t="s">
        <v>27573</v>
      </c>
      <c r="C5492" t="s">
        <v>27574</v>
      </c>
      <c r="D5492" t="s">
        <v>27575</v>
      </c>
      <c r="F5492">
        <v>0</v>
      </c>
      <c r="G5492">
        <v>1</v>
      </c>
      <c r="H5492">
        <v>0.46153846153799999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0.14615384615400001</v>
      </c>
      <c r="Q5492">
        <v>0</v>
      </c>
      <c r="R5492">
        <f>P5492*50+Q5492*50</f>
        <v>7.3076923077000009</v>
      </c>
    </row>
    <row r="5493" spans="1:18" x14ac:dyDescent="0.15">
      <c r="A5493">
        <v>36523</v>
      </c>
      <c r="B5493" s="1" t="s">
        <v>31989</v>
      </c>
      <c r="C5493" t="s">
        <v>31990</v>
      </c>
      <c r="D5493" t="s">
        <v>31991</v>
      </c>
      <c r="F5493">
        <v>1</v>
      </c>
      <c r="G5493">
        <v>0</v>
      </c>
      <c r="H5493">
        <v>0.46153846153799999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0.14615384615400001</v>
      </c>
      <c r="Q5493">
        <v>0</v>
      </c>
      <c r="R5493">
        <f>P5493*50+Q5493*50</f>
        <v>7.3076923077000009</v>
      </c>
    </row>
    <row r="5494" spans="1:18" x14ac:dyDescent="0.15">
      <c r="A5494">
        <v>32890</v>
      </c>
      <c r="B5494" s="1" t="s">
        <v>37145</v>
      </c>
      <c r="C5494" t="s">
        <v>37146</v>
      </c>
      <c r="D5494" t="s">
        <v>37147</v>
      </c>
      <c r="F5494">
        <v>0.875</v>
      </c>
      <c r="G5494">
        <v>0.58333333333299997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0.145833333333</v>
      </c>
      <c r="Q5494">
        <v>0</v>
      </c>
      <c r="R5494">
        <f>P5494*50+Q5494*50</f>
        <v>7.2916666666500003</v>
      </c>
    </row>
    <row r="5495" spans="1:18" x14ac:dyDescent="0.15">
      <c r="A5495">
        <v>26970</v>
      </c>
      <c r="B5495" s="1" t="s">
        <v>8262</v>
      </c>
      <c r="C5495" t="s">
        <v>8262</v>
      </c>
      <c r="D5495" t="s">
        <v>8263</v>
      </c>
      <c r="F5495">
        <v>1</v>
      </c>
      <c r="G5495">
        <v>0.45454545454500001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0.145454545455</v>
      </c>
      <c r="Q5495">
        <v>0</v>
      </c>
      <c r="R5495">
        <f>P5495*50+Q5495*50</f>
        <v>7.2727272727500001</v>
      </c>
    </row>
    <row r="5496" spans="1:18" x14ac:dyDescent="0.15">
      <c r="A5496">
        <v>21914</v>
      </c>
      <c r="B5496" s="1" t="s">
        <v>26425</v>
      </c>
      <c r="C5496" t="s">
        <v>26426</v>
      </c>
      <c r="D5496" t="s">
        <v>26427</v>
      </c>
      <c r="F5496">
        <v>1</v>
      </c>
      <c r="G5496">
        <v>0.45454545454500001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0.145454545455</v>
      </c>
      <c r="Q5496">
        <v>0</v>
      </c>
      <c r="R5496">
        <f>P5496*50+Q5496*50</f>
        <v>7.2727272727500001</v>
      </c>
    </row>
    <row r="5497" spans="1:18" x14ac:dyDescent="0.15">
      <c r="A5497">
        <v>32552</v>
      </c>
      <c r="B5497" s="1" t="s">
        <v>31984</v>
      </c>
      <c r="C5497" t="s">
        <v>31985</v>
      </c>
      <c r="D5497" t="s">
        <v>31986</v>
      </c>
      <c r="F5497">
        <v>1</v>
      </c>
      <c r="G5497">
        <v>0.45454545454500001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0.145454545455</v>
      </c>
      <c r="Q5497">
        <v>0</v>
      </c>
      <c r="R5497">
        <f>P5497*50+Q5497*50</f>
        <v>7.2727272727500001</v>
      </c>
    </row>
    <row r="5498" spans="1:18" x14ac:dyDescent="0.15">
      <c r="A5498">
        <v>16520</v>
      </c>
      <c r="B5498" s="1" t="s">
        <v>42427</v>
      </c>
      <c r="C5498" t="s">
        <v>42428</v>
      </c>
      <c r="D5498" t="s">
        <v>42429</v>
      </c>
      <c r="F5498">
        <v>1</v>
      </c>
      <c r="G5498">
        <v>0.45454545454500001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0.145454545455</v>
      </c>
      <c r="Q5498">
        <v>0</v>
      </c>
      <c r="R5498">
        <f>P5498*50+Q5498*50</f>
        <v>7.2727272727500001</v>
      </c>
    </row>
    <row r="5499" spans="1:18" x14ac:dyDescent="0.15">
      <c r="A5499">
        <v>21474</v>
      </c>
      <c r="B5499" s="1" t="s">
        <v>45567</v>
      </c>
      <c r="C5499" t="s">
        <v>45568</v>
      </c>
      <c r="D5499" t="s">
        <v>45569</v>
      </c>
      <c r="F5499">
        <v>1</v>
      </c>
      <c r="G5499">
        <v>0.45454545454500001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0.145454545455</v>
      </c>
      <c r="Q5499">
        <v>0</v>
      </c>
      <c r="R5499">
        <f>P5499*50+Q5499*50</f>
        <v>7.2727272727500001</v>
      </c>
    </row>
    <row r="5500" spans="1:18" x14ac:dyDescent="0.15">
      <c r="A5500">
        <v>56910</v>
      </c>
      <c r="B5500" s="1" t="s">
        <v>21414</v>
      </c>
      <c r="C5500" t="s">
        <v>21415</v>
      </c>
      <c r="D5500" t="s">
        <v>21416</v>
      </c>
      <c r="F5500">
        <v>0.85714285714299998</v>
      </c>
      <c r="G5500">
        <v>0.58333333333299997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0.14404761904800001</v>
      </c>
      <c r="Q5500">
        <v>0</v>
      </c>
      <c r="R5500">
        <f>P5500*50+Q5500*50</f>
        <v>7.2023809524000004</v>
      </c>
    </row>
    <row r="5501" spans="1:18" x14ac:dyDescent="0.15">
      <c r="A5501">
        <v>57667</v>
      </c>
      <c r="B5501" s="1" t="s">
        <v>28614</v>
      </c>
      <c r="C5501" t="s">
        <v>28615</v>
      </c>
      <c r="D5501" t="s">
        <v>28616</v>
      </c>
      <c r="F5501">
        <v>0.85714285714299998</v>
      </c>
      <c r="G5501">
        <v>0.58333333333299997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0.14404761904800001</v>
      </c>
      <c r="Q5501">
        <v>0</v>
      </c>
      <c r="R5501">
        <f>P5501*50+Q5501*50</f>
        <v>7.2023809524000004</v>
      </c>
    </row>
    <row r="5502" spans="1:18" x14ac:dyDescent="0.15">
      <c r="A5502">
        <v>75072</v>
      </c>
      <c r="B5502" s="1" t="s">
        <v>33359</v>
      </c>
      <c r="C5502" t="s">
        <v>33359</v>
      </c>
      <c r="D5502" t="s">
        <v>33360</v>
      </c>
      <c r="F5502">
        <v>0.85714285714299998</v>
      </c>
      <c r="G5502">
        <v>0.58333333333299997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0.14404761904800001</v>
      </c>
      <c r="Q5502">
        <v>0</v>
      </c>
      <c r="R5502">
        <f>P5502*50+Q5502*50</f>
        <v>7.2023809524000004</v>
      </c>
    </row>
    <row r="5503" spans="1:18" x14ac:dyDescent="0.15">
      <c r="A5503">
        <v>79829</v>
      </c>
      <c r="B5503" s="1" t="s">
        <v>43583</v>
      </c>
      <c r="C5503" t="s">
        <v>43584</v>
      </c>
      <c r="D5503" t="s">
        <v>43585</v>
      </c>
      <c r="F5503">
        <v>0.85714285714299998</v>
      </c>
      <c r="G5503">
        <v>0.58333333333299997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0.14404761904800001</v>
      </c>
      <c r="Q5503">
        <v>0</v>
      </c>
      <c r="R5503">
        <f>P5503*50+Q5503*50</f>
        <v>7.2023809524000004</v>
      </c>
    </row>
    <row r="5504" spans="1:18" x14ac:dyDescent="0.15">
      <c r="A5504">
        <v>41162</v>
      </c>
      <c r="B5504" s="1" t="s">
        <v>49869</v>
      </c>
      <c r="C5504" t="s">
        <v>6651</v>
      </c>
      <c r="D5504" t="s">
        <v>49870</v>
      </c>
      <c r="F5504">
        <v>0.85714285714299998</v>
      </c>
      <c r="G5504">
        <v>0.58333333333299997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0.14404761904800001</v>
      </c>
      <c r="Q5504">
        <v>0</v>
      </c>
      <c r="R5504">
        <f>P5504*50+Q5504*50</f>
        <v>7.2023809524000004</v>
      </c>
    </row>
    <row r="5505" spans="1:18" x14ac:dyDescent="0.15">
      <c r="A5505">
        <v>57754</v>
      </c>
      <c r="B5505" s="1" t="s">
        <v>55951</v>
      </c>
      <c r="C5505" t="s">
        <v>55952</v>
      </c>
      <c r="D5505" t="s">
        <v>55953</v>
      </c>
      <c r="F5505">
        <v>0.85714285714299998</v>
      </c>
      <c r="G5505">
        <v>0.58333333333299997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0.14404761904800001</v>
      </c>
      <c r="Q5505">
        <v>0</v>
      </c>
      <c r="R5505">
        <f>P5505*50+Q5505*50</f>
        <v>7.2023809524000004</v>
      </c>
    </row>
    <row r="5506" spans="1:18" x14ac:dyDescent="0.15">
      <c r="A5506">
        <v>65162</v>
      </c>
      <c r="B5506" s="1" t="s">
        <v>57814</v>
      </c>
      <c r="C5506" t="s">
        <v>57815</v>
      </c>
      <c r="D5506" t="s">
        <v>57816</v>
      </c>
      <c r="F5506">
        <v>0.85714285714299998</v>
      </c>
      <c r="G5506">
        <v>0.58333333333299997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0.14404761904800001</v>
      </c>
      <c r="Q5506">
        <v>0</v>
      </c>
      <c r="R5506">
        <f>P5506*50+Q5506*50</f>
        <v>7.2023809524000004</v>
      </c>
    </row>
    <row r="5507" spans="1:18" x14ac:dyDescent="0.15">
      <c r="A5507">
        <v>48014</v>
      </c>
      <c r="B5507" s="1" t="s">
        <v>48989</v>
      </c>
      <c r="C5507" t="s">
        <v>48990</v>
      </c>
      <c r="D5507" t="s">
        <v>48991</v>
      </c>
      <c r="F5507">
        <v>0.57142857142900005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0.85714285714299998</v>
      </c>
      <c r="M5507">
        <v>0</v>
      </c>
      <c r="N5507">
        <v>0</v>
      </c>
      <c r="O5507">
        <v>0</v>
      </c>
      <c r="P5507">
        <v>0.14285714285699999</v>
      </c>
      <c r="Q5507">
        <v>0</v>
      </c>
      <c r="R5507">
        <f>P5507*50+Q5507*50</f>
        <v>7.1428571428499996</v>
      </c>
    </row>
    <row r="5508" spans="1:18" x14ac:dyDescent="0.15">
      <c r="A5508">
        <v>76018</v>
      </c>
      <c r="B5508" s="1" t="s">
        <v>53907</v>
      </c>
      <c r="C5508" t="s">
        <v>17122</v>
      </c>
      <c r="D5508" t="s">
        <v>53908</v>
      </c>
      <c r="F5508">
        <v>1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0.428571428571</v>
      </c>
      <c r="P5508">
        <v>0.14285714285699999</v>
      </c>
      <c r="Q5508">
        <v>0</v>
      </c>
      <c r="R5508">
        <f>P5508*50+Q5508*50</f>
        <v>7.1428571428499996</v>
      </c>
    </row>
    <row r="5509" spans="1:18" x14ac:dyDescent="0.15">
      <c r="A5509">
        <v>26428</v>
      </c>
      <c r="B5509" s="1" t="s">
        <v>68934</v>
      </c>
      <c r="C5509" t="s">
        <v>68935</v>
      </c>
      <c r="D5509" t="s">
        <v>68936</v>
      </c>
      <c r="F5509">
        <v>0.428571428571</v>
      </c>
      <c r="G5509">
        <v>1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0.14285714285699999</v>
      </c>
      <c r="Q5509">
        <v>0</v>
      </c>
      <c r="R5509">
        <f>P5509*50+Q5509*50</f>
        <v>7.1428571428499996</v>
      </c>
    </row>
    <row r="5510" spans="1:18" x14ac:dyDescent="0.15">
      <c r="A5510">
        <v>25576</v>
      </c>
      <c r="B5510" s="1" t="s">
        <v>2578</v>
      </c>
      <c r="C5510" t="s">
        <v>2579</v>
      </c>
      <c r="D5510" t="s">
        <v>2580</v>
      </c>
      <c r="F5510">
        <v>1</v>
      </c>
      <c r="G5510">
        <v>0.41666666666699997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0.14166666666700001</v>
      </c>
      <c r="Q5510">
        <v>0</v>
      </c>
      <c r="R5510">
        <f>P5510*50+Q5510*50</f>
        <v>7.0833333333500006</v>
      </c>
    </row>
    <row r="5511" spans="1:18" x14ac:dyDescent="0.15">
      <c r="A5511">
        <v>5915</v>
      </c>
      <c r="B5511" s="1" t="s">
        <v>6719</v>
      </c>
      <c r="C5511" t="s">
        <v>6720</v>
      </c>
      <c r="D5511" t="s">
        <v>6721</v>
      </c>
      <c r="F5511">
        <v>1</v>
      </c>
      <c r="G5511">
        <v>0.41666666666699997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0.14166666666700001</v>
      </c>
      <c r="Q5511">
        <v>0</v>
      </c>
      <c r="R5511">
        <f>P5511*50+Q5511*50</f>
        <v>7.0833333333500006</v>
      </c>
    </row>
    <row r="5512" spans="1:18" x14ac:dyDescent="0.15">
      <c r="A5512">
        <v>46686</v>
      </c>
      <c r="B5512" s="1" t="s">
        <v>8684</v>
      </c>
      <c r="C5512" t="s">
        <v>8685</v>
      </c>
      <c r="D5512" t="s">
        <v>8686</v>
      </c>
      <c r="F5512">
        <v>0</v>
      </c>
      <c r="G5512">
        <v>0.91666666666700003</v>
      </c>
      <c r="H5512">
        <v>0</v>
      </c>
      <c r="I5512">
        <v>0</v>
      </c>
      <c r="J5512">
        <v>0.5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0.14166666666700001</v>
      </c>
      <c r="Q5512">
        <v>0</v>
      </c>
      <c r="R5512">
        <f>P5512*50+Q5512*50</f>
        <v>7.0833333333500006</v>
      </c>
    </row>
    <row r="5513" spans="1:18" x14ac:dyDescent="0.15">
      <c r="A5513">
        <v>80604</v>
      </c>
      <c r="B5513" s="1" t="s">
        <v>9670</v>
      </c>
      <c r="C5513" t="s">
        <v>9671</v>
      </c>
      <c r="D5513" t="s">
        <v>9672</v>
      </c>
      <c r="F5513">
        <v>1</v>
      </c>
      <c r="G5513">
        <v>0.41666666666699997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0.14166666666700001</v>
      </c>
      <c r="Q5513">
        <v>0</v>
      </c>
      <c r="R5513">
        <f>P5513*50+Q5513*50</f>
        <v>7.0833333333500006</v>
      </c>
    </row>
    <row r="5514" spans="1:18" x14ac:dyDescent="0.15">
      <c r="A5514">
        <v>60226</v>
      </c>
      <c r="B5514" s="1" t="s">
        <v>23401</v>
      </c>
      <c r="C5514" t="s">
        <v>23402</v>
      </c>
      <c r="D5514" t="s">
        <v>23403</v>
      </c>
      <c r="F5514">
        <v>1</v>
      </c>
      <c r="G5514">
        <v>0.41666666666699997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0.14166666666700001</v>
      </c>
      <c r="Q5514">
        <v>0</v>
      </c>
      <c r="R5514">
        <f>P5514*50+Q5514*50</f>
        <v>7.0833333333500006</v>
      </c>
    </row>
    <row r="5515" spans="1:18" x14ac:dyDescent="0.15">
      <c r="A5515">
        <v>38359</v>
      </c>
      <c r="B5515" s="1" t="s">
        <v>25909</v>
      </c>
      <c r="C5515" t="s">
        <v>25910</v>
      </c>
      <c r="D5515" t="s">
        <v>25911</v>
      </c>
      <c r="F5515">
        <v>1</v>
      </c>
      <c r="G5515">
        <v>0.41666666666699997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0.14166666666700001</v>
      </c>
      <c r="Q5515">
        <v>0</v>
      </c>
      <c r="R5515">
        <f>P5515*50+Q5515*50</f>
        <v>7.0833333333500006</v>
      </c>
    </row>
    <row r="5516" spans="1:18" x14ac:dyDescent="0.15">
      <c r="A5516">
        <v>65887</v>
      </c>
      <c r="B5516" s="1" t="s">
        <v>30345</v>
      </c>
      <c r="C5516" t="s">
        <v>30346</v>
      </c>
      <c r="D5516" t="s">
        <v>30347</v>
      </c>
      <c r="F5516">
        <v>1</v>
      </c>
      <c r="G5516">
        <v>0.41666666666699997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0.14166666666700001</v>
      </c>
      <c r="Q5516">
        <v>0</v>
      </c>
      <c r="R5516">
        <f>P5516*50+Q5516*50</f>
        <v>7.0833333333500006</v>
      </c>
    </row>
    <row r="5517" spans="1:18" x14ac:dyDescent="0.15">
      <c r="A5517">
        <v>12845</v>
      </c>
      <c r="B5517" s="1" t="s">
        <v>35213</v>
      </c>
      <c r="C5517" t="s">
        <v>22619</v>
      </c>
      <c r="D5517" t="s">
        <v>35214</v>
      </c>
      <c r="F5517">
        <v>1</v>
      </c>
      <c r="G5517">
        <v>0.41666666666699997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0.14166666666700001</v>
      </c>
      <c r="Q5517">
        <v>0</v>
      </c>
      <c r="R5517">
        <f>P5517*50+Q5517*50</f>
        <v>7.0833333333500006</v>
      </c>
    </row>
    <row r="5518" spans="1:18" x14ac:dyDescent="0.15">
      <c r="A5518">
        <v>5733</v>
      </c>
      <c r="B5518" s="1" t="s">
        <v>42409</v>
      </c>
      <c r="C5518" t="s">
        <v>42410</v>
      </c>
      <c r="D5518" t="s">
        <v>42411</v>
      </c>
      <c r="F5518">
        <v>1</v>
      </c>
      <c r="G5518">
        <v>0.41666666666699997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0.14166666666700001</v>
      </c>
      <c r="Q5518">
        <v>0</v>
      </c>
      <c r="R5518">
        <f>P5518*50+Q5518*50</f>
        <v>7.0833333333500006</v>
      </c>
    </row>
    <row r="5519" spans="1:18" x14ac:dyDescent="0.15">
      <c r="A5519">
        <v>29711</v>
      </c>
      <c r="B5519" s="1" t="s">
        <v>45195</v>
      </c>
      <c r="C5519" t="s">
        <v>45196</v>
      </c>
      <c r="D5519" t="s">
        <v>45197</v>
      </c>
      <c r="F5519">
        <v>1</v>
      </c>
      <c r="G5519">
        <v>0.41666666666699997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0.14166666666700001</v>
      </c>
      <c r="Q5519">
        <v>0</v>
      </c>
      <c r="R5519">
        <f>P5519*50+Q5519*50</f>
        <v>7.0833333333500006</v>
      </c>
    </row>
    <row r="5520" spans="1:18" x14ac:dyDescent="0.15">
      <c r="A5520">
        <v>40508</v>
      </c>
      <c r="B5520" s="1" t="s">
        <v>49432</v>
      </c>
      <c r="C5520" t="s">
        <v>49433</v>
      </c>
      <c r="D5520" t="s">
        <v>49434</v>
      </c>
      <c r="F5520">
        <v>1</v>
      </c>
      <c r="G5520">
        <v>0.41666666666699997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0.14166666666700001</v>
      </c>
      <c r="Q5520">
        <v>0</v>
      </c>
      <c r="R5520">
        <f>P5520*50+Q5520*50</f>
        <v>7.0833333333500006</v>
      </c>
    </row>
    <row r="5521" spans="1:18" x14ac:dyDescent="0.15">
      <c r="A5521">
        <v>60062</v>
      </c>
      <c r="B5521" s="1" t="s">
        <v>56728</v>
      </c>
      <c r="C5521" t="s">
        <v>56729</v>
      </c>
      <c r="D5521" t="s">
        <v>56730</v>
      </c>
      <c r="F5521">
        <v>1</v>
      </c>
      <c r="G5521">
        <v>0.41666666666699997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0.14166666666700001</v>
      </c>
      <c r="Q5521">
        <v>0</v>
      </c>
      <c r="R5521">
        <f>P5521*50+Q5521*50</f>
        <v>7.0833333333500006</v>
      </c>
    </row>
    <row r="5522" spans="1:18" x14ac:dyDescent="0.15">
      <c r="A5522">
        <v>55527</v>
      </c>
      <c r="B5522" s="1" t="s">
        <v>62095</v>
      </c>
      <c r="C5522" t="s">
        <v>62096</v>
      </c>
      <c r="D5522" t="s">
        <v>62097</v>
      </c>
      <c r="F5522">
        <v>1</v>
      </c>
      <c r="G5522">
        <v>0.41666666666699997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0.14166666666700001</v>
      </c>
      <c r="Q5522">
        <v>0</v>
      </c>
      <c r="R5522">
        <f>P5522*50+Q5522*50</f>
        <v>7.0833333333500006</v>
      </c>
    </row>
    <row r="5523" spans="1:18" x14ac:dyDescent="0.15">
      <c r="A5523">
        <v>41130</v>
      </c>
      <c r="B5523" s="1" t="s">
        <v>68911</v>
      </c>
      <c r="C5523" t="s">
        <v>68912</v>
      </c>
      <c r="D5523" t="s">
        <v>68913</v>
      </c>
      <c r="F5523">
        <v>0</v>
      </c>
      <c r="G5523">
        <v>0.91666666666700003</v>
      </c>
      <c r="H5523">
        <v>0</v>
      </c>
      <c r="I5523">
        <v>0</v>
      </c>
      <c r="J5523">
        <v>0</v>
      </c>
      <c r="K5523">
        <v>0.5</v>
      </c>
      <c r="L5523">
        <v>0</v>
      </c>
      <c r="M5523">
        <v>0</v>
      </c>
      <c r="N5523">
        <v>0</v>
      </c>
      <c r="O5523">
        <v>0</v>
      </c>
      <c r="P5523">
        <v>0.14166666666700001</v>
      </c>
      <c r="Q5523">
        <v>0</v>
      </c>
      <c r="R5523">
        <f>P5523*50+Q5523*50</f>
        <v>7.0833333333500006</v>
      </c>
    </row>
    <row r="5524" spans="1:18" x14ac:dyDescent="0.15">
      <c r="A5524">
        <v>53921</v>
      </c>
      <c r="B5524" s="1" t="s">
        <v>72349</v>
      </c>
      <c r="C5524" t="s">
        <v>72350</v>
      </c>
      <c r="D5524" t="s">
        <v>72351</v>
      </c>
      <c r="F5524">
        <v>1</v>
      </c>
      <c r="G5524">
        <v>0.41666666666699997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0.14166666666700001</v>
      </c>
      <c r="Q5524">
        <v>0</v>
      </c>
      <c r="R5524">
        <f>P5524*50+Q5524*50</f>
        <v>7.0833333333500006</v>
      </c>
    </row>
    <row r="5525" spans="1:18" x14ac:dyDescent="0.15">
      <c r="A5525">
        <v>46519</v>
      </c>
      <c r="B5525" s="1">
        <v>21</v>
      </c>
      <c r="C5525" t="s">
        <v>446</v>
      </c>
      <c r="D5525" t="s">
        <v>447</v>
      </c>
      <c r="F5525">
        <v>0.57142857142900005</v>
      </c>
      <c r="G5525">
        <v>0.83333333333299997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0.14047619047599999</v>
      </c>
      <c r="Q5525">
        <v>0</v>
      </c>
      <c r="R5525">
        <f>P5525*50+Q5525*50</f>
        <v>7.0238095237999998</v>
      </c>
    </row>
    <row r="5526" spans="1:18" x14ac:dyDescent="0.15">
      <c r="A5526">
        <v>15300</v>
      </c>
      <c r="B5526" s="1" t="s">
        <v>50050</v>
      </c>
      <c r="C5526" t="s">
        <v>50051</v>
      </c>
      <c r="D5526" t="s">
        <v>50052</v>
      </c>
      <c r="F5526">
        <v>1</v>
      </c>
      <c r="G5526">
        <v>0</v>
      </c>
      <c r="H5526">
        <v>0.384615384615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0.13846153846199999</v>
      </c>
      <c r="Q5526">
        <v>0</v>
      </c>
      <c r="R5526">
        <f>P5526*50+Q5526*50</f>
        <v>6.9230769230999991</v>
      </c>
    </row>
    <row r="5527" spans="1:18" x14ac:dyDescent="0.15">
      <c r="A5527">
        <v>71412</v>
      </c>
      <c r="B5527" s="1" t="s">
        <v>9758</v>
      </c>
      <c r="C5527" t="s">
        <v>9756</v>
      </c>
      <c r="D5527" t="s">
        <v>9759</v>
      </c>
      <c r="F5527">
        <v>0.71428571428599996</v>
      </c>
      <c r="G5527">
        <v>0.66666666666700003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0.13809523809499999</v>
      </c>
      <c r="Q5527">
        <v>0</v>
      </c>
      <c r="R5527">
        <f>P5527*50+Q5527*50</f>
        <v>6.9047619047499991</v>
      </c>
    </row>
    <row r="5528" spans="1:18" x14ac:dyDescent="0.15">
      <c r="A5528">
        <v>64419</v>
      </c>
      <c r="B5528" s="1" t="s">
        <v>13257</v>
      </c>
      <c r="C5528" t="s">
        <v>13258</v>
      </c>
      <c r="D5528" t="s">
        <v>13259</v>
      </c>
      <c r="F5528">
        <v>0.71428571428599996</v>
      </c>
      <c r="G5528">
        <v>0.66666666666700003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0.13809523809499999</v>
      </c>
      <c r="Q5528">
        <v>0</v>
      </c>
      <c r="R5528">
        <f>P5528*50+Q5528*50</f>
        <v>6.9047619047499991</v>
      </c>
    </row>
    <row r="5529" spans="1:18" x14ac:dyDescent="0.15">
      <c r="A5529">
        <v>71619</v>
      </c>
      <c r="B5529" s="1" t="s">
        <v>16784</v>
      </c>
      <c r="C5529" t="s">
        <v>16785</v>
      </c>
      <c r="D5529" t="s">
        <v>16786</v>
      </c>
      <c r="F5529">
        <v>0.71428571428599996</v>
      </c>
      <c r="G5529">
        <v>0.66666666666700003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0.13809523809499999</v>
      </c>
      <c r="Q5529">
        <v>0</v>
      </c>
      <c r="R5529">
        <f>P5529*50+Q5529*50</f>
        <v>6.9047619047499991</v>
      </c>
    </row>
    <row r="5530" spans="1:18" x14ac:dyDescent="0.15">
      <c r="A5530">
        <v>79340</v>
      </c>
      <c r="B5530" s="1" t="s">
        <v>34181</v>
      </c>
      <c r="C5530" t="s">
        <v>34182</v>
      </c>
      <c r="D5530" t="s">
        <v>34183</v>
      </c>
      <c r="F5530">
        <v>0.71428571428599996</v>
      </c>
      <c r="G5530">
        <v>0.66666666666700003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0.13809523809499999</v>
      </c>
      <c r="Q5530">
        <v>0</v>
      </c>
      <c r="R5530">
        <f>P5530*50+Q5530*50</f>
        <v>6.9047619047499991</v>
      </c>
    </row>
    <row r="5531" spans="1:18" x14ac:dyDescent="0.15">
      <c r="A5531">
        <v>71090</v>
      </c>
      <c r="B5531" s="1" t="s">
        <v>35183</v>
      </c>
      <c r="C5531" t="s">
        <v>35184</v>
      </c>
      <c r="D5531" t="s">
        <v>35185</v>
      </c>
      <c r="F5531">
        <v>0.71428571428599996</v>
      </c>
      <c r="G5531">
        <v>0.66666666666700003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0.13809523809499999</v>
      </c>
      <c r="Q5531">
        <v>0</v>
      </c>
      <c r="R5531">
        <f>P5531*50+Q5531*50</f>
        <v>6.9047619047499991</v>
      </c>
    </row>
    <row r="5532" spans="1:18" x14ac:dyDescent="0.15">
      <c r="A5532">
        <v>62884</v>
      </c>
      <c r="B5532" s="1" t="s">
        <v>35320</v>
      </c>
      <c r="C5532" t="s">
        <v>31284</v>
      </c>
      <c r="D5532" t="s">
        <v>35321</v>
      </c>
      <c r="F5532">
        <v>0.71428571428599996</v>
      </c>
      <c r="G5532">
        <v>0.66666666666700003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0.13809523809499999</v>
      </c>
      <c r="Q5532">
        <v>0</v>
      </c>
      <c r="R5532">
        <f>P5532*50+Q5532*50</f>
        <v>6.9047619047499991</v>
      </c>
    </row>
    <row r="5533" spans="1:18" x14ac:dyDescent="0.15">
      <c r="A5533">
        <v>50433</v>
      </c>
      <c r="B5533" s="1" t="s">
        <v>35990</v>
      </c>
      <c r="C5533" t="s">
        <v>35991</v>
      </c>
      <c r="D5533" t="s">
        <v>35992</v>
      </c>
      <c r="F5533">
        <v>0.71428571428599996</v>
      </c>
      <c r="G5533">
        <v>0.66666666666700003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0.13809523809499999</v>
      </c>
      <c r="Q5533">
        <v>0</v>
      </c>
      <c r="R5533">
        <f>P5533*50+Q5533*50</f>
        <v>6.9047619047499991</v>
      </c>
    </row>
    <row r="5534" spans="1:18" x14ac:dyDescent="0.15">
      <c r="A5534">
        <v>49619</v>
      </c>
      <c r="B5534" s="1" t="s">
        <v>65176</v>
      </c>
      <c r="C5534" t="s">
        <v>65177</v>
      </c>
      <c r="D5534" t="s">
        <v>65178</v>
      </c>
      <c r="F5534">
        <v>0.71428571428599996</v>
      </c>
      <c r="G5534">
        <v>0.66666666666700003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0.13809523809499999</v>
      </c>
      <c r="Q5534">
        <v>0</v>
      </c>
      <c r="R5534">
        <f>P5534*50+Q5534*50</f>
        <v>6.9047619047499991</v>
      </c>
    </row>
    <row r="5535" spans="1:18" x14ac:dyDescent="0.15">
      <c r="A5535">
        <v>4314</v>
      </c>
      <c r="B5535" s="1" t="s">
        <v>65310</v>
      </c>
      <c r="C5535" t="s">
        <v>65311</v>
      </c>
      <c r="D5535" t="s">
        <v>65312</v>
      </c>
      <c r="F5535">
        <v>0.625</v>
      </c>
      <c r="G5535">
        <v>0.75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0.13750000000000001</v>
      </c>
      <c r="Q5535">
        <v>0</v>
      </c>
      <c r="R5535">
        <f>P5535*50+Q5535*50</f>
        <v>6.8750000000000009</v>
      </c>
    </row>
    <row r="5536" spans="1:18" x14ac:dyDescent="0.15">
      <c r="A5536">
        <v>71669</v>
      </c>
      <c r="B5536" s="1" t="s">
        <v>71541</v>
      </c>
      <c r="C5536" t="s">
        <v>71539</v>
      </c>
      <c r="D5536" t="s">
        <v>71542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0.85714285714299998</v>
      </c>
      <c r="P5536">
        <v>8.5714285714299995E-2</v>
      </c>
      <c r="Q5536">
        <v>0.05</v>
      </c>
      <c r="R5536">
        <f>P5536*50+Q5536*50</f>
        <v>6.7857142857149997</v>
      </c>
    </row>
    <row r="5537" spans="1:18" x14ac:dyDescent="0.15">
      <c r="A5537">
        <v>80419</v>
      </c>
      <c r="B5537" s="1" t="s">
        <v>4338</v>
      </c>
      <c r="C5537" t="s">
        <v>4339</v>
      </c>
      <c r="D5537" t="s">
        <v>4340</v>
      </c>
      <c r="F5537">
        <v>0.85714285714299998</v>
      </c>
      <c r="G5537">
        <v>0.5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0.13571428571399999</v>
      </c>
      <c r="Q5537">
        <v>0</v>
      </c>
      <c r="R5537">
        <f>P5537*50+Q5537*50</f>
        <v>6.7857142856999992</v>
      </c>
    </row>
    <row r="5538" spans="1:18" x14ac:dyDescent="0.15">
      <c r="A5538">
        <v>65064</v>
      </c>
      <c r="B5538" s="1" t="s">
        <v>21834</v>
      </c>
      <c r="C5538" t="s">
        <v>21835</v>
      </c>
      <c r="D5538" t="s">
        <v>21836</v>
      </c>
      <c r="F5538">
        <v>0.85714285714299998</v>
      </c>
      <c r="G5538">
        <v>0.5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0.13571428571399999</v>
      </c>
      <c r="Q5538">
        <v>0</v>
      </c>
      <c r="R5538">
        <f>P5538*50+Q5538*50</f>
        <v>6.7857142856999992</v>
      </c>
    </row>
    <row r="5539" spans="1:18" x14ac:dyDescent="0.15">
      <c r="A5539">
        <v>83674</v>
      </c>
      <c r="B5539" s="1" t="s">
        <v>22140</v>
      </c>
      <c r="C5539" t="s">
        <v>22140</v>
      </c>
      <c r="D5539" t="s">
        <v>22141</v>
      </c>
      <c r="F5539">
        <v>0.85714285714299998</v>
      </c>
      <c r="G5539">
        <v>0.5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0.13571428571399999</v>
      </c>
      <c r="Q5539">
        <v>0</v>
      </c>
      <c r="R5539">
        <f>P5539*50+Q5539*50</f>
        <v>6.7857142856999992</v>
      </c>
    </row>
    <row r="5540" spans="1:18" x14ac:dyDescent="0.15">
      <c r="A5540">
        <v>37146</v>
      </c>
      <c r="B5540" s="1" t="s">
        <v>25193</v>
      </c>
      <c r="C5540" t="s">
        <v>25194</v>
      </c>
      <c r="D5540" t="s">
        <v>25195</v>
      </c>
      <c r="F5540">
        <v>0.85714285714299998</v>
      </c>
      <c r="G5540">
        <v>0.5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0.13571428571399999</v>
      </c>
      <c r="Q5540">
        <v>0</v>
      </c>
      <c r="R5540">
        <f>P5540*50+Q5540*50</f>
        <v>6.7857142856999992</v>
      </c>
    </row>
    <row r="5541" spans="1:18" x14ac:dyDescent="0.15">
      <c r="A5541">
        <v>48326</v>
      </c>
      <c r="B5541" s="1" t="s">
        <v>26258</v>
      </c>
      <c r="C5541" t="s">
        <v>26259</v>
      </c>
      <c r="D5541" t="s">
        <v>26260</v>
      </c>
      <c r="F5541">
        <v>0.85714285714299998</v>
      </c>
      <c r="G5541">
        <v>0.5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0.13571428571399999</v>
      </c>
      <c r="Q5541">
        <v>0</v>
      </c>
      <c r="R5541">
        <f>P5541*50+Q5541*50</f>
        <v>6.7857142856999992</v>
      </c>
    </row>
    <row r="5542" spans="1:18" x14ac:dyDescent="0.15">
      <c r="A5542">
        <v>81197</v>
      </c>
      <c r="B5542" s="1" t="s">
        <v>27694</v>
      </c>
      <c r="C5542" t="s">
        <v>27695</v>
      </c>
      <c r="D5542" t="s">
        <v>27696</v>
      </c>
      <c r="F5542">
        <v>0.85714285714299998</v>
      </c>
      <c r="G5542">
        <v>0.5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0.13571428571399999</v>
      </c>
      <c r="Q5542">
        <v>0</v>
      </c>
      <c r="R5542">
        <f>P5542*50+Q5542*50</f>
        <v>6.7857142856999992</v>
      </c>
    </row>
    <row r="5543" spans="1:18" x14ac:dyDescent="0.15">
      <c r="A5543">
        <v>36243</v>
      </c>
      <c r="B5543" s="1" t="s">
        <v>43640</v>
      </c>
      <c r="C5543" t="s">
        <v>43641</v>
      </c>
      <c r="D5543" t="s">
        <v>43642</v>
      </c>
      <c r="F5543">
        <v>0.85714285714299998</v>
      </c>
      <c r="G5543">
        <v>0.5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0.13571428571399999</v>
      </c>
      <c r="Q5543">
        <v>0</v>
      </c>
      <c r="R5543">
        <f>P5543*50+Q5543*50</f>
        <v>6.7857142856999992</v>
      </c>
    </row>
    <row r="5544" spans="1:18" x14ac:dyDescent="0.15">
      <c r="A5544">
        <v>13597</v>
      </c>
      <c r="B5544" s="1" t="s">
        <v>47375</v>
      </c>
      <c r="C5544" t="s">
        <v>47376</v>
      </c>
      <c r="D5544" t="s">
        <v>47377</v>
      </c>
      <c r="F5544">
        <v>0.85714285714299998</v>
      </c>
      <c r="G5544">
        <v>0.5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0.13571428571399999</v>
      </c>
      <c r="Q5544">
        <v>0</v>
      </c>
      <c r="R5544">
        <f>P5544*50+Q5544*50</f>
        <v>6.7857142856999992</v>
      </c>
    </row>
    <row r="5545" spans="1:18" x14ac:dyDescent="0.15">
      <c r="A5545">
        <v>39050</v>
      </c>
      <c r="B5545" s="1" t="s">
        <v>51410</v>
      </c>
      <c r="C5545" t="s">
        <v>51411</v>
      </c>
      <c r="D5545" t="s">
        <v>51412</v>
      </c>
      <c r="F5545">
        <v>0.85714285714299998</v>
      </c>
      <c r="G5545">
        <v>0.5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0.13571428571399999</v>
      </c>
      <c r="Q5545">
        <v>0</v>
      </c>
      <c r="R5545">
        <f>P5545*50+Q5545*50</f>
        <v>6.7857142856999992</v>
      </c>
    </row>
    <row r="5546" spans="1:18" x14ac:dyDescent="0.15">
      <c r="A5546">
        <v>75509</v>
      </c>
      <c r="B5546" s="1" t="s">
        <v>64948</v>
      </c>
      <c r="C5546" t="s">
        <v>64949</v>
      </c>
      <c r="D5546" t="s">
        <v>64950</v>
      </c>
      <c r="F5546">
        <v>0.85714285714299998</v>
      </c>
      <c r="G5546">
        <v>0.5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0.13571428571399999</v>
      </c>
      <c r="Q5546">
        <v>0</v>
      </c>
      <c r="R5546">
        <f>P5546*50+Q5546*50</f>
        <v>6.7857142856999992</v>
      </c>
    </row>
    <row r="5547" spans="1:18" x14ac:dyDescent="0.15">
      <c r="A5547">
        <v>59800</v>
      </c>
      <c r="B5547" s="1" t="s">
        <v>71008</v>
      </c>
      <c r="C5547" t="s">
        <v>71009</v>
      </c>
      <c r="D5547" t="s">
        <v>71010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0.5</v>
      </c>
      <c r="L5547">
        <v>0.85714285714299998</v>
      </c>
      <c r="M5547">
        <v>0</v>
      </c>
      <c r="N5547">
        <v>0</v>
      </c>
      <c r="O5547">
        <v>0</v>
      </c>
      <c r="P5547">
        <v>0.13571428571399999</v>
      </c>
      <c r="Q5547">
        <v>0</v>
      </c>
      <c r="R5547">
        <f>P5547*50+Q5547*50</f>
        <v>6.7857142856999992</v>
      </c>
    </row>
    <row r="5548" spans="1:18" x14ac:dyDescent="0.15">
      <c r="A5548">
        <v>30338</v>
      </c>
      <c r="B5548" s="1" t="s">
        <v>58685</v>
      </c>
      <c r="C5548" t="s">
        <v>58686</v>
      </c>
      <c r="D5548" t="s">
        <v>58687</v>
      </c>
      <c r="F5548">
        <v>0.875</v>
      </c>
      <c r="G5548">
        <v>0</v>
      </c>
      <c r="H5548">
        <v>0.46153846153799999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0.133653846154</v>
      </c>
      <c r="Q5548">
        <v>0</v>
      </c>
      <c r="R5548">
        <f>P5548*50+Q5548*50</f>
        <v>6.6826923077</v>
      </c>
    </row>
    <row r="5549" spans="1:18" x14ac:dyDescent="0.15">
      <c r="A5549">
        <v>11499</v>
      </c>
      <c r="B5549" s="1" t="s">
        <v>13835</v>
      </c>
      <c r="C5549" t="s">
        <v>13836</v>
      </c>
      <c r="D5549" t="s">
        <v>13837</v>
      </c>
      <c r="F5549">
        <v>1</v>
      </c>
      <c r="G5549">
        <v>0.33333333333300003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0.13333333333299999</v>
      </c>
      <c r="Q5549">
        <v>0</v>
      </c>
      <c r="R5549">
        <f>P5549*50+Q5549*50</f>
        <v>6.6666666666499994</v>
      </c>
    </row>
    <row r="5550" spans="1:18" x14ac:dyDescent="0.15">
      <c r="A5550">
        <v>84309</v>
      </c>
      <c r="B5550" s="1" t="s">
        <v>37845</v>
      </c>
      <c r="C5550" t="s">
        <v>37846</v>
      </c>
      <c r="D5550" t="s">
        <v>37847</v>
      </c>
      <c r="F5550">
        <v>1</v>
      </c>
      <c r="G5550">
        <v>0.33333333333300003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0.13333333333299999</v>
      </c>
      <c r="Q5550">
        <v>0</v>
      </c>
      <c r="R5550">
        <f>P5550*50+Q5550*50</f>
        <v>6.6666666666499994</v>
      </c>
    </row>
    <row r="5551" spans="1:18" x14ac:dyDescent="0.15">
      <c r="A5551">
        <v>12801</v>
      </c>
      <c r="B5551" s="1" t="s">
        <v>46959</v>
      </c>
      <c r="C5551" t="s">
        <v>46959</v>
      </c>
      <c r="D5551" t="s">
        <v>46960</v>
      </c>
      <c r="F5551">
        <v>1</v>
      </c>
      <c r="G5551">
        <v>0.33333333333300003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0.13333333333299999</v>
      </c>
      <c r="Q5551">
        <v>0</v>
      </c>
      <c r="R5551">
        <f>P5551*50+Q5551*50</f>
        <v>6.6666666666499994</v>
      </c>
    </row>
    <row r="5552" spans="1:18" x14ac:dyDescent="0.15">
      <c r="A5552">
        <v>41787</v>
      </c>
      <c r="B5552" s="1" t="s">
        <v>49631</v>
      </c>
      <c r="C5552" t="s">
        <v>49632</v>
      </c>
      <c r="D5552" t="s">
        <v>49633</v>
      </c>
      <c r="F5552">
        <v>0.71428571428599996</v>
      </c>
      <c r="G5552">
        <v>0.33333333333300003</v>
      </c>
      <c r="H5552">
        <v>0</v>
      </c>
      <c r="I5552">
        <v>0</v>
      </c>
      <c r="J5552">
        <v>0</v>
      </c>
      <c r="K5552">
        <v>0</v>
      </c>
      <c r="L5552">
        <v>0.28571428571399998</v>
      </c>
      <c r="M5552">
        <v>0</v>
      </c>
      <c r="N5552">
        <v>0</v>
      </c>
      <c r="O5552">
        <v>0</v>
      </c>
      <c r="P5552">
        <v>0.13333333333299999</v>
      </c>
      <c r="Q5552">
        <v>0</v>
      </c>
      <c r="R5552">
        <f>P5552*50+Q5552*50</f>
        <v>6.6666666666499994</v>
      </c>
    </row>
    <row r="5553" spans="1:18" x14ac:dyDescent="0.15">
      <c r="A5553">
        <v>44947</v>
      </c>
      <c r="B5553" s="1" t="s">
        <v>54483</v>
      </c>
      <c r="C5553" t="s">
        <v>54484</v>
      </c>
      <c r="D5553" t="s">
        <v>54485</v>
      </c>
      <c r="F5553">
        <v>1</v>
      </c>
      <c r="G5553">
        <v>0.33333333333300003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0.13333333333299999</v>
      </c>
      <c r="Q5553">
        <v>0</v>
      </c>
      <c r="R5553">
        <f>P5553*50+Q5553*50</f>
        <v>6.6666666666499994</v>
      </c>
    </row>
    <row r="5554" spans="1:18" x14ac:dyDescent="0.15">
      <c r="A5554">
        <v>50487</v>
      </c>
      <c r="B5554" s="1" t="s">
        <v>40212</v>
      </c>
      <c r="C5554" t="s">
        <v>40213</v>
      </c>
      <c r="D5554" t="s">
        <v>40214</v>
      </c>
      <c r="F5554">
        <v>0.57142857142900005</v>
      </c>
      <c r="G5554">
        <v>0.75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0.132142857143</v>
      </c>
      <c r="Q5554">
        <v>0</v>
      </c>
      <c r="R5554">
        <f>P5554*50+Q5554*50</f>
        <v>6.6071428571500004</v>
      </c>
    </row>
    <row r="5555" spans="1:18" x14ac:dyDescent="0.15">
      <c r="A5555">
        <v>71876</v>
      </c>
      <c r="B5555" s="1" t="s">
        <v>60696</v>
      </c>
      <c r="C5555" t="s">
        <v>60697</v>
      </c>
      <c r="D5555" t="s">
        <v>60698</v>
      </c>
      <c r="F5555">
        <v>0.71428571428599996</v>
      </c>
      <c r="G5555">
        <v>0.58333333333299997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0.129761904762</v>
      </c>
      <c r="Q5555">
        <v>0</v>
      </c>
      <c r="R5555">
        <f>P5555*50+Q5555*50</f>
        <v>6.4880952380999997</v>
      </c>
    </row>
    <row r="5556" spans="1:18" x14ac:dyDescent="0.15">
      <c r="A5556">
        <v>51836</v>
      </c>
      <c r="B5556" s="1" t="s">
        <v>62478</v>
      </c>
      <c r="C5556" t="s">
        <v>62479</v>
      </c>
      <c r="D5556" t="s">
        <v>62480</v>
      </c>
      <c r="F5556">
        <v>0.71428571428599996</v>
      </c>
      <c r="G5556">
        <v>0.58333333333299997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0.129761904762</v>
      </c>
      <c r="Q5556">
        <v>0</v>
      </c>
      <c r="R5556">
        <f>P5556*50+Q5556*50</f>
        <v>6.4880952380999997</v>
      </c>
    </row>
    <row r="5557" spans="1:18" x14ac:dyDescent="0.15">
      <c r="A5557">
        <v>53913</v>
      </c>
      <c r="B5557" s="1" t="s">
        <v>67629</v>
      </c>
      <c r="C5557" t="s">
        <v>67630</v>
      </c>
      <c r="D5557" t="s">
        <v>67631</v>
      </c>
      <c r="F5557">
        <v>0.71428571428599996</v>
      </c>
      <c r="G5557">
        <v>0.58333333333299997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0.129761904762</v>
      </c>
      <c r="Q5557">
        <v>0</v>
      </c>
      <c r="R5557">
        <f>P5557*50+Q5557*50</f>
        <v>6.4880952380999997</v>
      </c>
    </row>
    <row r="5558" spans="1:18" x14ac:dyDescent="0.15">
      <c r="A5558">
        <v>12429</v>
      </c>
      <c r="B5558" s="1" t="s">
        <v>47872</v>
      </c>
      <c r="C5558" t="s">
        <v>47873</v>
      </c>
      <c r="D5558" t="s">
        <v>47874</v>
      </c>
      <c r="F5558">
        <v>0.875</v>
      </c>
      <c r="G5558">
        <v>0.41666666666699997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0.129166666667</v>
      </c>
      <c r="Q5558">
        <v>0</v>
      </c>
      <c r="R5558">
        <f>P5558*50+Q5558*50</f>
        <v>6.4583333333499997</v>
      </c>
    </row>
    <row r="5559" spans="1:18" x14ac:dyDescent="0.15">
      <c r="A5559">
        <v>39459</v>
      </c>
      <c r="B5559" s="1" t="s">
        <v>16079</v>
      </c>
      <c r="C5559" t="s">
        <v>16080</v>
      </c>
      <c r="D5559" t="s">
        <v>16081</v>
      </c>
      <c r="F5559">
        <v>0.85714285714299998</v>
      </c>
      <c r="G5559">
        <v>0.41666666666699997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0.127380952381</v>
      </c>
      <c r="Q5559">
        <v>0</v>
      </c>
      <c r="R5559">
        <f>P5559*50+Q5559*50</f>
        <v>6.3690476190499998</v>
      </c>
    </row>
    <row r="5560" spans="1:18" x14ac:dyDescent="0.15">
      <c r="A5560">
        <v>64894</v>
      </c>
      <c r="B5560" s="1" t="s">
        <v>25269</v>
      </c>
      <c r="C5560" t="s">
        <v>25270</v>
      </c>
      <c r="D5560" t="s">
        <v>25271</v>
      </c>
      <c r="F5560">
        <v>0.85714285714299998</v>
      </c>
      <c r="G5560">
        <v>0.41666666666699997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0.127380952381</v>
      </c>
      <c r="Q5560">
        <v>0</v>
      </c>
      <c r="R5560">
        <f>P5560*50+Q5560*50</f>
        <v>6.3690476190499998</v>
      </c>
    </row>
    <row r="5561" spans="1:18" x14ac:dyDescent="0.15">
      <c r="A5561">
        <v>67850</v>
      </c>
      <c r="B5561" s="1" t="s">
        <v>34804</v>
      </c>
      <c r="C5561" t="s">
        <v>34805</v>
      </c>
      <c r="D5561" t="s">
        <v>34806</v>
      </c>
      <c r="F5561">
        <v>0.85714285714299998</v>
      </c>
      <c r="G5561">
        <v>0.41666666666699997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0.127380952381</v>
      </c>
      <c r="Q5561">
        <v>0</v>
      </c>
      <c r="R5561">
        <f>P5561*50+Q5561*50</f>
        <v>6.3690476190499998</v>
      </c>
    </row>
    <row r="5562" spans="1:18" x14ac:dyDescent="0.15">
      <c r="A5562">
        <v>36318</v>
      </c>
      <c r="B5562" s="1" t="s">
        <v>43162</v>
      </c>
      <c r="C5562" t="s">
        <v>43163</v>
      </c>
      <c r="D5562" t="s">
        <v>43164</v>
      </c>
      <c r="F5562">
        <v>0.85714285714299998</v>
      </c>
      <c r="G5562">
        <v>0.41666666666699997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0.127380952381</v>
      </c>
      <c r="Q5562">
        <v>0</v>
      </c>
      <c r="R5562">
        <f>P5562*50+Q5562*50</f>
        <v>6.3690476190499998</v>
      </c>
    </row>
    <row r="5563" spans="1:18" x14ac:dyDescent="0.15">
      <c r="A5563">
        <v>31547</v>
      </c>
      <c r="B5563" s="1" t="s">
        <v>57725</v>
      </c>
      <c r="C5563" t="s">
        <v>57726</v>
      </c>
      <c r="D5563" t="s">
        <v>57727</v>
      </c>
      <c r="F5563">
        <v>0.85714285714299998</v>
      </c>
      <c r="G5563">
        <v>0.41666666666699997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0.127380952381</v>
      </c>
      <c r="Q5563">
        <v>0</v>
      </c>
      <c r="R5563">
        <f>P5563*50+Q5563*50</f>
        <v>6.3690476190499998</v>
      </c>
    </row>
    <row r="5564" spans="1:18" x14ac:dyDescent="0.15">
      <c r="A5564">
        <v>80275</v>
      </c>
      <c r="B5564" s="1" t="s">
        <v>62476</v>
      </c>
      <c r="C5564" t="s">
        <v>62476</v>
      </c>
      <c r="D5564" t="s">
        <v>62477</v>
      </c>
      <c r="F5564">
        <v>0.85714285714299998</v>
      </c>
      <c r="G5564">
        <v>0.41666666666699997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0.127380952381</v>
      </c>
      <c r="Q5564">
        <v>0</v>
      </c>
      <c r="R5564">
        <f>P5564*50+Q5564*50</f>
        <v>6.3690476190499998</v>
      </c>
    </row>
    <row r="5565" spans="1:18" x14ac:dyDescent="0.15">
      <c r="A5565">
        <v>6400</v>
      </c>
      <c r="B5565" s="1" t="s">
        <v>15241</v>
      </c>
      <c r="C5565" t="s">
        <v>15242</v>
      </c>
      <c r="D5565" t="s">
        <v>15243</v>
      </c>
      <c r="F5565">
        <v>1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0.1</v>
      </c>
      <c r="Q5565">
        <v>2.5000000000000001E-2</v>
      </c>
      <c r="R5565">
        <f>P5565*50+Q5565*50</f>
        <v>6.25</v>
      </c>
    </row>
    <row r="5566" spans="1:18" x14ac:dyDescent="0.15">
      <c r="A5566">
        <v>77028</v>
      </c>
      <c r="B5566" s="1" t="s">
        <v>17491</v>
      </c>
      <c r="C5566" t="s">
        <v>17492</v>
      </c>
      <c r="D5566" t="s">
        <v>17493</v>
      </c>
      <c r="F5566">
        <v>1</v>
      </c>
      <c r="G5566">
        <v>0.25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0.125</v>
      </c>
      <c r="Q5566">
        <v>0</v>
      </c>
      <c r="R5566">
        <f>P5566*50+Q5566*50</f>
        <v>6.25</v>
      </c>
    </row>
    <row r="5567" spans="1:18" x14ac:dyDescent="0.15">
      <c r="A5567">
        <v>77408</v>
      </c>
      <c r="B5567" s="1" t="s">
        <v>19228</v>
      </c>
      <c r="C5567" t="s">
        <v>19229</v>
      </c>
      <c r="D5567" t="s">
        <v>19230</v>
      </c>
      <c r="F5567">
        <v>1</v>
      </c>
      <c r="G5567">
        <v>0.25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0.125</v>
      </c>
      <c r="Q5567">
        <v>0</v>
      </c>
      <c r="R5567">
        <f>P5567*50+Q5567*50</f>
        <v>6.25</v>
      </c>
    </row>
    <row r="5568" spans="1:18" x14ac:dyDescent="0.15">
      <c r="A5568">
        <v>21813</v>
      </c>
      <c r="B5568" s="1" t="s">
        <v>49903</v>
      </c>
      <c r="C5568" t="s">
        <v>49904</v>
      </c>
      <c r="D5568" t="s">
        <v>49905</v>
      </c>
      <c r="F5568">
        <v>1</v>
      </c>
      <c r="G5568">
        <v>0</v>
      </c>
      <c r="H5568">
        <v>0</v>
      </c>
      <c r="I5568">
        <v>0</v>
      </c>
      <c r="J5568">
        <v>0</v>
      </c>
      <c r="K5568">
        <v>0.25</v>
      </c>
      <c r="L5568">
        <v>0</v>
      </c>
      <c r="M5568">
        <v>0</v>
      </c>
      <c r="N5568">
        <v>0</v>
      </c>
      <c r="O5568">
        <v>0</v>
      </c>
      <c r="P5568">
        <v>0.125</v>
      </c>
      <c r="Q5568">
        <v>0</v>
      </c>
      <c r="R5568">
        <f>P5568*50+Q5568*50</f>
        <v>6.25</v>
      </c>
    </row>
    <row r="5569" spans="1:18" x14ac:dyDescent="0.15">
      <c r="A5569">
        <v>25109</v>
      </c>
      <c r="B5569" s="1" t="s">
        <v>51108</v>
      </c>
      <c r="C5569" t="s">
        <v>51109</v>
      </c>
      <c r="D5569" t="s">
        <v>51110</v>
      </c>
      <c r="F5569">
        <v>1</v>
      </c>
      <c r="G5569">
        <v>0.25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0.125</v>
      </c>
      <c r="Q5569">
        <v>0</v>
      </c>
      <c r="R5569">
        <f>P5569*50+Q5569*50</f>
        <v>6.25</v>
      </c>
    </row>
    <row r="5570" spans="1:18" x14ac:dyDescent="0.15">
      <c r="A5570">
        <v>49158</v>
      </c>
      <c r="B5570" s="1" t="s">
        <v>64057</v>
      </c>
      <c r="C5570" t="s">
        <v>4546</v>
      </c>
      <c r="D5570" t="s">
        <v>64058</v>
      </c>
      <c r="F5570">
        <v>1</v>
      </c>
      <c r="G5570">
        <v>0.25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0.125</v>
      </c>
      <c r="Q5570">
        <v>0</v>
      </c>
      <c r="R5570">
        <f>P5570*50+Q5570*50</f>
        <v>6.25</v>
      </c>
    </row>
    <row r="5571" spans="1:18" x14ac:dyDescent="0.15">
      <c r="A5571">
        <v>31278</v>
      </c>
      <c r="B5571" s="1" t="s">
        <v>65405</v>
      </c>
      <c r="C5571" t="s">
        <v>2184</v>
      </c>
      <c r="D5571" t="s">
        <v>65406</v>
      </c>
      <c r="F5571">
        <v>1</v>
      </c>
      <c r="G5571">
        <v>0.25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0.125</v>
      </c>
      <c r="Q5571">
        <v>0</v>
      </c>
      <c r="R5571">
        <f>P5571*50+Q5571*50</f>
        <v>6.25</v>
      </c>
    </row>
    <row r="5572" spans="1:18" x14ac:dyDescent="0.15">
      <c r="A5572">
        <v>71256</v>
      </c>
      <c r="B5572" s="1" t="s">
        <v>51888</v>
      </c>
      <c r="C5572" t="s">
        <v>15797</v>
      </c>
      <c r="D5572" t="s">
        <v>51889</v>
      </c>
      <c r="F5572">
        <v>0.57142857142900005</v>
      </c>
      <c r="G5572">
        <v>0.66666666666700003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0.12380952381</v>
      </c>
      <c r="Q5572">
        <v>0</v>
      </c>
      <c r="R5572">
        <f>P5572*50+Q5572*50</f>
        <v>6.1904761905000001</v>
      </c>
    </row>
    <row r="5573" spans="1:18" x14ac:dyDescent="0.15">
      <c r="A5573">
        <v>61930</v>
      </c>
      <c r="B5573" s="1" t="s">
        <v>56965</v>
      </c>
      <c r="C5573" t="s">
        <v>56963</v>
      </c>
      <c r="D5573" t="s">
        <v>56966</v>
      </c>
      <c r="F5573">
        <v>0.57142857142900005</v>
      </c>
      <c r="G5573">
        <v>0.66666666666700003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0.12380952381</v>
      </c>
      <c r="Q5573">
        <v>0</v>
      </c>
      <c r="R5573">
        <f>P5573*50+Q5573*50</f>
        <v>6.1904761905000001</v>
      </c>
    </row>
    <row r="5574" spans="1:18" x14ac:dyDescent="0.15">
      <c r="A5574">
        <v>13223</v>
      </c>
      <c r="B5574" s="1" t="s">
        <v>71323</v>
      </c>
      <c r="C5574" t="s">
        <v>71324</v>
      </c>
      <c r="D5574" t="s">
        <v>71325</v>
      </c>
      <c r="F5574">
        <v>0</v>
      </c>
      <c r="G5574">
        <v>0.66666666666700003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0.57142857142900005</v>
      </c>
      <c r="O5574">
        <v>0</v>
      </c>
      <c r="P5574">
        <v>0.12380952381</v>
      </c>
      <c r="Q5574">
        <v>0</v>
      </c>
      <c r="R5574">
        <f>P5574*50+Q5574*50</f>
        <v>6.1904761905000001</v>
      </c>
    </row>
    <row r="5575" spans="1:18" x14ac:dyDescent="0.15">
      <c r="A5575">
        <v>73666</v>
      </c>
      <c r="B5575" s="1" t="s">
        <v>2882</v>
      </c>
      <c r="C5575" t="s">
        <v>2883</v>
      </c>
      <c r="D5575" t="s">
        <v>2884</v>
      </c>
      <c r="F5575">
        <v>0.71428571428599996</v>
      </c>
      <c r="G5575">
        <v>0.5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0.121428571429</v>
      </c>
      <c r="Q5575">
        <v>0</v>
      </c>
      <c r="R5575">
        <f>P5575*50+Q5575*50</f>
        <v>6.0714285714500003</v>
      </c>
    </row>
    <row r="5576" spans="1:18" x14ac:dyDescent="0.15">
      <c r="A5576">
        <v>42659</v>
      </c>
      <c r="B5576" s="1" t="s">
        <v>48181</v>
      </c>
      <c r="C5576" t="s">
        <v>48182</v>
      </c>
      <c r="D5576" t="s">
        <v>48183</v>
      </c>
      <c r="F5576">
        <v>0.71428571428599996</v>
      </c>
      <c r="G5576">
        <v>0.5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0.121428571429</v>
      </c>
      <c r="Q5576">
        <v>0</v>
      </c>
      <c r="R5576">
        <f>P5576*50+Q5576*50</f>
        <v>6.0714285714500003</v>
      </c>
    </row>
    <row r="5577" spans="1:18" x14ac:dyDescent="0.15">
      <c r="A5577">
        <v>48769</v>
      </c>
      <c r="B5577" s="1" t="s">
        <v>59246</v>
      </c>
      <c r="C5577" t="s">
        <v>59247</v>
      </c>
      <c r="D5577" t="s">
        <v>59248</v>
      </c>
      <c r="F5577">
        <v>0.71428571428599996</v>
      </c>
      <c r="G5577">
        <v>0.5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0.121428571429</v>
      </c>
      <c r="Q5577">
        <v>0</v>
      </c>
      <c r="R5577">
        <f>P5577*50+Q5577*50</f>
        <v>6.0714285714500003</v>
      </c>
    </row>
    <row r="5578" spans="1:18" x14ac:dyDescent="0.15">
      <c r="A5578">
        <v>42348</v>
      </c>
      <c r="B5578" s="1" t="s">
        <v>36165</v>
      </c>
      <c r="C5578" t="s">
        <v>36166</v>
      </c>
      <c r="D5578" t="s">
        <v>36167</v>
      </c>
      <c r="F5578">
        <v>0</v>
      </c>
      <c r="G5578">
        <v>0</v>
      </c>
      <c r="H5578">
        <v>0</v>
      </c>
      <c r="I5578">
        <v>0.63636363636399995</v>
      </c>
      <c r="J5578">
        <v>0</v>
      </c>
      <c r="K5578">
        <v>0</v>
      </c>
      <c r="L5578">
        <v>0.428571428571</v>
      </c>
      <c r="M5578">
        <v>0</v>
      </c>
      <c r="N5578">
        <v>0.14285714285699999</v>
      </c>
      <c r="O5578">
        <v>0</v>
      </c>
      <c r="P5578">
        <v>0.120779220779</v>
      </c>
      <c r="Q5578">
        <v>0</v>
      </c>
      <c r="R5578">
        <f>P5578*50+Q5578*50</f>
        <v>6.0389610389500001</v>
      </c>
    </row>
    <row r="5579" spans="1:18" x14ac:dyDescent="0.15">
      <c r="A5579">
        <v>39995</v>
      </c>
      <c r="B5579" s="1" t="s">
        <v>69586</v>
      </c>
      <c r="C5579" t="s">
        <v>69587</v>
      </c>
      <c r="D5579" t="s">
        <v>69588</v>
      </c>
      <c r="F5579">
        <v>0.85714285714299998</v>
      </c>
      <c r="G5579">
        <v>0.33333333333300003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0.119047619048</v>
      </c>
      <c r="Q5579">
        <v>0</v>
      </c>
      <c r="R5579">
        <f>P5579*50+Q5579*50</f>
        <v>5.9523809524000004</v>
      </c>
    </row>
    <row r="5580" spans="1:18" x14ac:dyDescent="0.15">
      <c r="A5580">
        <v>46774</v>
      </c>
      <c r="B5580" s="1" t="s">
        <v>74126</v>
      </c>
      <c r="C5580" t="s">
        <v>16221</v>
      </c>
      <c r="D5580" t="s">
        <v>74127</v>
      </c>
      <c r="F5580">
        <v>0.85714285714299998</v>
      </c>
      <c r="G5580">
        <v>0.33333333333300003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0.119047619048</v>
      </c>
      <c r="Q5580">
        <v>0</v>
      </c>
      <c r="R5580">
        <f>P5580*50+Q5580*50</f>
        <v>5.9523809524000004</v>
      </c>
    </row>
    <row r="5581" spans="1:18" x14ac:dyDescent="0.15">
      <c r="A5581">
        <v>13472</v>
      </c>
      <c r="B5581" s="1" t="s">
        <v>37892</v>
      </c>
      <c r="C5581" t="s">
        <v>37893</v>
      </c>
      <c r="D5581" t="s">
        <v>37894</v>
      </c>
      <c r="F5581">
        <v>1</v>
      </c>
      <c r="G5581">
        <v>0.181818181818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0.11818181818200001</v>
      </c>
      <c r="Q5581">
        <v>0</v>
      </c>
      <c r="R5581">
        <f>P5581*50+Q5581*50</f>
        <v>5.9090909091000006</v>
      </c>
    </row>
    <row r="5582" spans="1:18" x14ac:dyDescent="0.15">
      <c r="A5582">
        <v>25834</v>
      </c>
      <c r="B5582" s="1" t="s">
        <v>58480</v>
      </c>
      <c r="C5582" t="s">
        <v>58481</v>
      </c>
      <c r="D5582" t="s">
        <v>58482</v>
      </c>
      <c r="F5582">
        <v>1</v>
      </c>
      <c r="G5582">
        <v>0.181818181818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0.11818181818200001</v>
      </c>
      <c r="Q5582">
        <v>0</v>
      </c>
      <c r="R5582">
        <f>P5582*50+Q5582*50</f>
        <v>5.9090909091000006</v>
      </c>
    </row>
    <row r="5583" spans="1:18" x14ac:dyDescent="0.15">
      <c r="A5583">
        <v>10162</v>
      </c>
      <c r="B5583" s="1" t="s">
        <v>70332</v>
      </c>
      <c r="C5583" t="s">
        <v>70333</v>
      </c>
      <c r="D5583" t="s">
        <v>70334</v>
      </c>
      <c r="F5583">
        <v>1</v>
      </c>
      <c r="G5583">
        <v>0.181818181818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0.11818181818200001</v>
      </c>
      <c r="Q5583">
        <v>0</v>
      </c>
      <c r="R5583">
        <f>P5583*50+Q5583*50</f>
        <v>5.9090909091000006</v>
      </c>
    </row>
    <row r="5584" spans="1:18" x14ac:dyDescent="0.15">
      <c r="A5584">
        <v>43456</v>
      </c>
      <c r="B5584" s="1" t="s">
        <v>16427</v>
      </c>
      <c r="C5584" t="s">
        <v>16428</v>
      </c>
      <c r="D5584" t="s">
        <v>16429</v>
      </c>
      <c r="F5584">
        <v>1</v>
      </c>
      <c r="G5584">
        <v>0.166666666667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0.116666666667</v>
      </c>
      <c r="Q5584">
        <v>0</v>
      </c>
      <c r="R5584">
        <f>P5584*50+Q5584*50</f>
        <v>5.8333333333499997</v>
      </c>
    </row>
    <row r="5585" spans="1:18" x14ac:dyDescent="0.15">
      <c r="A5585">
        <v>80385</v>
      </c>
      <c r="B5585" s="1" t="s">
        <v>48233</v>
      </c>
      <c r="C5585" t="s">
        <v>48234</v>
      </c>
      <c r="D5585" t="s">
        <v>48235</v>
      </c>
      <c r="F5585">
        <v>0.57142857142900005</v>
      </c>
      <c r="G5585">
        <v>0.58333333333299997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0.115476190476</v>
      </c>
      <c r="Q5585">
        <v>0</v>
      </c>
      <c r="R5585">
        <f>P5585*50+Q5585*50</f>
        <v>5.7738095237999998</v>
      </c>
    </row>
    <row r="5586" spans="1:18" x14ac:dyDescent="0.15">
      <c r="A5586">
        <v>30803</v>
      </c>
      <c r="B5586" s="1" t="s">
        <v>33714</v>
      </c>
      <c r="C5586" t="s">
        <v>20814</v>
      </c>
      <c r="D5586" t="s">
        <v>33715</v>
      </c>
      <c r="F5586">
        <v>1</v>
      </c>
      <c r="G5586">
        <v>0</v>
      </c>
      <c r="H5586">
        <v>0.15384615384600001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0.115384615385</v>
      </c>
      <c r="Q5586">
        <v>0</v>
      </c>
      <c r="R5586">
        <f>P5586*50+Q5586*50</f>
        <v>5.76923076925</v>
      </c>
    </row>
    <row r="5587" spans="1:18" x14ac:dyDescent="0.15">
      <c r="A5587">
        <v>80252</v>
      </c>
      <c r="B5587" s="1" t="s">
        <v>31912</v>
      </c>
      <c r="C5587" t="s">
        <v>31913</v>
      </c>
      <c r="D5587" t="s">
        <v>31914</v>
      </c>
      <c r="F5587">
        <v>0.71428571428599996</v>
      </c>
      <c r="G5587">
        <v>0.41666666666699997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0.11309523809499999</v>
      </c>
      <c r="Q5587">
        <v>0</v>
      </c>
      <c r="R5587">
        <f>P5587*50+Q5587*50</f>
        <v>5.65476190475</v>
      </c>
    </row>
    <row r="5588" spans="1:18" x14ac:dyDescent="0.15">
      <c r="A5588">
        <v>34108</v>
      </c>
      <c r="B5588" s="1" t="s">
        <v>57498</v>
      </c>
      <c r="C5588" t="s">
        <v>57499</v>
      </c>
      <c r="D5588" t="s">
        <v>57500</v>
      </c>
      <c r="F5588">
        <v>0.71428571428599996</v>
      </c>
      <c r="G5588">
        <v>0.41666666666699997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0.11309523809499999</v>
      </c>
      <c r="Q5588">
        <v>0</v>
      </c>
      <c r="R5588">
        <f>P5588*50+Q5588*50</f>
        <v>5.65476190475</v>
      </c>
    </row>
    <row r="5589" spans="1:18" x14ac:dyDescent="0.15">
      <c r="A5589">
        <v>76986</v>
      </c>
      <c r="B5589" s="1" t="s">
        <v>68942</v>
      </c>
      <c r="C5589" t="s">
        <v>68943</v>
      </c>
      <c r="D5589" t="s">
        <v>68944</v>
      </c>
      <c r="F5589">
        <v>0.71428571428599996</v>
      </c>
      <c r="G5589">
        <v>0.41666666666699997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0.11309523809499999</v>
      </c>
      <c r="Q5589">
        <v>0</v>
      </c>
      <c r="R5589">
        <f>P5589*50+Q5589*50</f>
        <v>5.65476190475</v>
      </c>
    </row>
    <row r="5590" spans="1:18" x14ac:dyDescent="0.15">
      <c r="A5590">
        <v>60254</v>
      </c>
      <c r="B5590" s="1" t="s">
        <v>69617</v>
      </c>
      <c r="C5590" t="s">
        <v>69618</v>
      </c>
      <c r="D5590" t="s">
        <v>69619</v>
      </c>
      <c r="F5590">
        <v>0.71428571428599996</v>
      </c>
      <c r="G5590">
        <v>0.41666666666699997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0.11309523809499999</v>
      </c>
      <c r="Q5590">
        <v>0</v>
      </c>
      <c r="R5590">
        <f>P5590*50+Q5590*50</f>
        <v>5.65476190475</v>
      </c>
    </row>
    <row r="5591" spans="1:18" x14ac:dyDescent="0.15">
      <c r="A5591">
        <v>47396</v>
      </c>
      <c r="B5591" s="1" t="s">
        <v>1778</v>
      </c>
      <c r="C5591" t="s">
        <v>1779</v>
      </c>
      <c r="D5591" t="s">
        <v>1780</v>
      </c>
      <c r="F5591">
        <v>0</v>
      </c>
      <c r="G5591">
        <v>0</v>
      </c>
      <c r="H5591">
        <v>0.384615384615</v>
      </c>
      <c r="I5591">
        <v>0.72727272727299996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0.11118881118899999</v>
      </c>
      <c r="Q5591">
        <v>0</v>
      </c>
      <c r="R5591">
        <f>P5591*50+Q5591*50</f>
        <v>5.5594405594499996</v>
      </c>
    </row>
    <row r="5592" spans="1:18" x14ac:dyDescent="0.15">
      <c r="A5592">
        <v>16732</v>
      </c>
      <c r="B5592" s="1" t="s">
        <v>1252</v>
      </c>
      <c r="C5592" t="s">
        <v>1253</v>
      </c>
      <c r="D5592" t="s">
        <v>1254</v>
      </c>
      <c r="F5592">
        <v>0.85714285714299998</v>
      </c>
      <c r="G5592">
        <v>0.25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0.11071428571399999</v>
      </c>
      <c r="Q5592">
        <v>0</v>
      </c>
      <c r="R5592">
        <f>P5592*50+Q5592*50</f>
        <v>5.5357142856999992</v>
      </c>
    </row>
    <row r="5593" spans="1:18" x14ac:dyDescent="0.15">
      <c r="A5593">
        <v>79235</v>
      </c>
      <c r="B5593" s="1" t="s">
        <v>14486</v>
      </c>
      <c r="C5593" t="s">
        <v>14487</v>
      </c>
      <c r="D5593" t="s">
        <v>14488</v>
      </c>
      <c r="F5593">
        <v>0.85714285714299998</v>
      </c>
      <c r="G5593">
        <v>0.25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0.11071428571399999</v>
      </c>
      <c r="Q5593">
        <v>0</v>
      </c>
      <c r="R5593">
        <f>P5593*50+Q5593*50</f>
        <v>5.5357142856999992</v>
      </c>
    </row>
    <row r="5594" spans="1:18" x14ac:dyDescent="0.15">
      <c r="A5594">
        <v>22951</v>
      </c>
      <c r="B5594" s="1" t="s">
        <v>33217</v>
      </c>
      <c r="C5594" t="s">
        <v>276</v>
      </c>
      <c r="D5594" t="s">
        <v>33218</v>
      </c>
      <c r="F5594">
        <v>0.28571428571399998</v>
      </c>
      <c r="G5594">
        <v>0</v>
      </c>
      <c r="H5594">
        <v>0.53846153846199996</v>
      </c>
      <c r="I5594">
        <v>0.27272727272699998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0.10969030969</v>
      </c>
      <c r="Q5594">
        <v>0</v>
      </c>
      <c r="R5594">
        <f>P5594*50+Q5594*50</f>
        <v>5.4845154845000001</v>
      </c>
    </row>
    <row r="5595" spans="1:18" x14ac:dyDescent="0.15">
      <c r="A5595">
        <v>34181</v>
      </c>
      <c r="B5595" s="1" t="s">
        <v>41541</v>
      </c>
      <c r="C5595" t="s">
        <v>41542</v>
      </c>
      <c r="D5595" t="s">
        <v>41543</v>
      </c>
      <c r="F5595">
        <v>0.428571428571</v>
      </c>
      <c r="G5595">
        <v>0.66666666666700003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0.109523809524</v>
      </c>
      <c r="Q5595">
        <v>0</v>
      </c>
      <c r="R5595">
        <f>P5595*50+Q5595*50</f>
        <v>5.4761904762000002</v>
      </c>
    </row>
    <row r="5596" spans="1:18" x14ac:dyDescent="0.15">
      <c r="A5596">
        <v>33521</v>
      </c>
      <c r="B5596" s="1" t="s">
        <v>12506</v>
      </c>
      <c r="C5596" t="s">
        <v>12507</v>
      </c>
      <c r="D5596" t="s">
        <v>12508</v>
      </c>
      <c r="F5596">
        <v>0.75</v>
      </c>
      <c r="G5596">
        <v>0.33333333333300003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0.10833333333300001</v>
      </c>
      <c r="Q5596">
        <v>0</v>
      </c>
      <c r="R5596">
        <f>P5596*50+Q5596*50</f>
        <v>5.4166666666500003</v>
      </c>
    </row>
    <row r="5597" spans="1:18" x14ac:dyDescent="0.15">
      <c r="A5597">
        <v>77828</v>
      </c>
      <c r="B5597" s="1" t="s">
        <v>40835</v>
      </c>
      <c r="C5597" t="s">
        <v>40836</v>
      </c>
      <c r="D5597" t="s">
        <v>40837</v>
      </c>
      <c r="F5597">
        <v>1</v>
      </c>
      <c r="G5597">
        <v>8.3333333333299994E-2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0.10833333333300001</v>
      </c>
      <c r="Q5597">
        <v>0</v>
      </c>
      <c r="R5597">
        <f>P5597*50+Q5597*50</f>
        <v>5.4166666666500003</v>
      </c>
    </row>
    <row r="5598" spans="1:18" x14ac:dyDescent="0.15">
      <c r="A5598">
        <v>36382</v>
      </c>
      <c r="B5598" s="1" t="s">
        <v>4878</v>
      </c>
      <c r="C5598" t="s">
        <v>4879</v>
      </c>
      <c r="D5598" t="s">
        <v>4880</v>
      </c>
      <c r="F5598">
        <v>1</v>
      </c>
      <c r="G5598">
        <v>0</v>
      </c>
      <c r="H5598">
        <v>7.6923076923100006E-2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0.107692307692</v>
      </c>
      <c r="Q5598">
        <v>0</v>
      </c>
      <c r="R5598">
        <f>P5598*50+Q5598*50</f>
        <v>5.3846153846</v>
      </c>
    </row>
    <row r="5599" spans="1:18" x14ac:dyDescent="0.15">
      <c r="A5599">
        <v>36766</v>
      </c>
      <c r="B5599" s="1" t="s">
        <v>62156</v>
      </c>
      <c r="C5599" t="s">
        <v>62156</v>
      </c>
      <c r="D5599" t="s">
        <v>62157</v>
      </c>
      <c r="F5599">
        <v>0.57142857142900005</v>
      </c>
      <c r="G5599">
        <v>0.5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0.10714285714299999</v>
      </c>
      <c r="Q5599">
        <v>0</v>
      </c>
      <c r="R5599">
        <f>P5599*50+Q5599*50</f>
        <v>5.3571428571499995</v>
      </c>
    </row>
    <row r="5600" spans="1:18" x14ac:dyDescent="0.15">
      <c r="A5600">
        <v>69633</v>
      </c>
      <c r="B5600" s="1" t="s">
        <v>6693</v>
      </c>
      <c r="C5600" t="s">
        <v>6694</v>
      </c>
      <c r="D5600" t="s">
        <v>6695</v>
      </c>
      <c r="F5600">
        <v>0.71428571428599996</v>
      </c>
      <c r="G5600">
        <v>0.33333333333300003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0.10476190476199999</v>
      </c>
      <c r="Q5600">
        <v>0</v>
      </c>
      <c r="R5600">
        <f>P5600*50+Q5600*50</f>
        <v>5.2380952380999997</v>
      </c>
    </row>
    <row r="5601" spans="1:18" x14ac:dyDescent="0.15">
      <c r="A5601">
        <v>10961</v>
      </c>
      <c r="B5601" s="1" t="s">
        <v>50432</v>
      </c>
      <c r="C5601" t="s">
        <v>50433</v>
      </c>
      <c r="D5601" t="s">
        <v>50434</v>
      </c>
      <c r="F5601">
        <v>0.875</v>
      </c>
      <c r="G5601">
        <v>0.166666666667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0.104166666667</v>
      </c>
      <c r="Q5601">
        <v>0</v>
      </c>
      <c r="R5601">
        <f>P5601*50+Q5601*50</f>
        <v>5.2083333333499997</v>
      </c>
    </row>
    <row r="5602" spans="1:18" x14ac:dyDescent="0.15">
      <c r="A5602">
        <v>10424</v>
      </c>
      <c r="B5602" s="1" t="s">
        <v>52466</v>
      </c>
      <c r="C5602" t="s">
        <v>8871</v>
      </c>
      <c r="D5602" t="s">
        <v>52467</v>
      </c>
      <c r="F5602">
        <v>0.875</v>
      </c>
      <c r="G5602">
        <v>0</v>
      </c>
      <c r="H5602">
        <v>0.15384615384600001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0.102884615385</v>
      </c>
      <c r="Q5602">
        <v>0</v>
      </c>
      <c r="R5602">
        <f>P5602*50+Q5602*50</f>
        <v>5.14423076925</v>
      </c>
    </row>
    <row r="5603" spans="1:18" x14ac:dyDescent="0.15">
      <c r="A5603">
        <v>50682</v>
      </c>
      <c r="B5603" s="1">
        <v>37</v>
      </c>
      <c r="C5603" t="s">
        <v>559</v>
      </c>
      <c r="D5603" t="s">
        <v>560</v>
      </c>
      <c r="F5603">
        <v>1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0.1</v>
      </c>
      <c r="Q5603">
        <v>0</v>
      </c>
      <c r="R5603">
        <f>P5603*50+Q5603*50</f>
        <v>5</v>
      </c>
    </row>
    <row r="5604" spans="1:18" x14ac:dyDescent="0.15">
      <c r="A5604">
        <v>7131</v>
      </c>
      <c r="B5604" s="1">
        <v>123</v>
      </c>
      <c r="C5604" t="s">
        <v>219</v>
      </c>
      <c r="D5604" t="s">
        <v>220</v>
      </c>
      <c r="F5604">
        <v>1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0.1</v>
      </c>
      <c r="Q5604">
        <v>0</v>
      </c>
      <c r="R5604">
        <f>P5604*50+Q5604*50</f>
        <v>5</v>
      </c>
    </row>
    <row r="5605" spans="1:18" x14ac:dyDescent="0.15">
      <c r="A5605">
        <v>50802</v>
      </c>
      <c r="B5605" s="1">
        <v>520</v>
      </c>
      <c r="C5605" t="s">
        <v>650</v>
      </c>
      <c r="D5605" t="s">
        <v>651</v>
      </c>
      <c r="F5605">
        <v>1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0.1</v>
      </c>
      <c r="Q5605">
        <v>0</v>
      </c>
      <c r="R5605">
        <f>P5605*50+Q5605*50</f>
        <v>5</v>
      </c>
    </row>
    <row r="5606" spans="1:18" x14ac:dyDescent="0.15">
      <c r="A5606">
        <v>62745</v>
      </c>
      <c r="B5606" s="1">
        <v>811</v>
      </c>
      <c r="C5606" t="s">
        <v>798</v>
      </c>
      <c r="D5606" t="s">
        <v>799</v>
      </c>
      <c r="F5606">
        <v>1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0.1</v>
      </c>
      <c r="Q5606">
        <v>0</v>
      </c>
      <c r="R5606">
        <f>P5606*50+Q5606*50</f>
        <v>5</v>
      </c>
    </row>
    <row r="5607" spans="1:18" x14ac:dyDescent="0.15">
      <c r="A5607">
        <v>82087</v>
      </c>
      <c r="B5607" s="1">
        <v>943</v>
      </c>
      <c r="C5607" t="s">
        <v>853</v>
      </c>
      <c r="D5607" t="s">
        <v>854</v>
      </c>
      <c r="F5607">
        <v>1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0.1</v>
      </c>
      <c r="Q5607">
        <v>0</v>
      </c>
      <c r="R5607">
        <f>P5607*50+Q5607*50</f>
        <v>5</v>
      </c>
    </row>
    <row r="5608" spans="1:18" x14ac:dyDescent="0.15">
      <c r="A5608">
        <v>18367</v>
      </c>
      <c r="B5608" s="1">
        <v>4170</v>
      </c>
      <c r="C5608" t="s">
        <v>600</v>
      </c>
      <c r="D5608" t="s">
        <v>601</v>
      </c>
      <c r="F5608">
        <v>1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0.1</v>
      </c>
      <c r="Q5608">
        <v>0</v>
      </c>
      <c r="R5608">
        <f>P5608*50+Q5608*50</f>
        <v>5</v>
      </c>
    </row>
    <row r="5609" spans="1:18" x14ac:dyDescent="0.15">
      <c r="A5609">
        <v>75005</v>
      </c>
      <c r="B5609" s="1">
        <v>6806</v>
      </c>
      <c r="C5609">
        <v>6806</v>
      </c>
      <c r="D5609" t="s">
        <v>743</v>
      </c>
      <c r="F5609">
        <v>1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0.1</v>
      </c>
      <c r="Q5609">
        <v>0</v>
      </c>
      <c r="R5609">
        <f>P5609*50+Q5609*50</f>
        <v>5</v>
      </c>
    </row>
    <row r="5610" spans="1:18" x14ac:dyDescent="0.15">
      <c r="A5610">
        <v>44191</v>
      </c>
      <c r="B5610" s="1">
        <v>8403</v>
      </c>
      <c r="C5610" t="s">
        <v>812</v>
      </c>
      <c r="D5610" t="s">
        <v>813</v>
      </c>
      <c r="F5610">
        <v>1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0.1</v>
      </c>
      <c r="Q5610">
        <v>0</v>
      </c>
      <c r="R5610">
        <f>P5610*50+Q5610*50</f>
        <v>5</v>
      </c>
    </row>
    <row r="5611" spans="1:18" x14ac:dyDescent="0.15">
      <c r="A5611">
        <v>63325</v>
      </c>
      <c r="B5611" s="1">
        <v>17231</v>
      </c>
      <c r="C5611" t="s">
        <v>324</v>
      </c>
      <c r="D5611" t="s">
        <v>325</v>
      </c>
      <c r="F5611">
        <v>1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0.1</v>
      </c>
      <c r="Q5611">
        <v>0</v>
      </c>
      <c r="R5611">
        <f>P5611*50+Q5611*50</f>
        <v>5</v>
      </c>
    </row>
    <row r="5612" spans="1:18" x14ac:dyDescent="0.15">
      <c r="A5612">
        <v>50999</v>
      </c>
      <c r="B5612" s="1">
        <v>24198</v>
      </c>
      <c r="C5612" t="s">
        <v>3812</v>
      </c>
      <c r="D5612" t="s">
        <v>3813</v>
      </c>
      <c r="F5612">
        <v>1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0.1</v>
      </c>
      <c r="Q5612">
        <v>0</v>
      </c>
      <c r="R5612">
        <f>P5612*50+Q5612*50</f>
        <v>5</v>
      </c>
    </row>
    <row r="5613" spans="1:18" x14ac:dyDescent="0.15">
      <c r="A5613">
        <v>82607</v>
      </c>
      <c r="B5613" s="1">
        <v>157771</v>
      </c>
      <c r="C5613" t="s">
        <v>309</v>
      </c>
      <c r="D5613" t="s">
        <v>310</v>
      </c>
      <c r="F5613">
        <v>1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0.1</v>
      </c>
      <c r="Q5613">
        <v>0</v>
      </c>
      <c r="R5613">
        <f>P5613*50+Q5613*50</f>
        <v>5</v>
      </c>
    </row>
    <row r="5614" spans="1:18" x14ac:dyDescent="0.15">
      <c r="A5614">
        <v>47513</v>
      </c>
      <c r="B5614" s="1">
        <v>200451</v>
      </c>
      <c r="C5614" t="s">
        <v>417</v>
      </c>
      <c r="D5614" t="s">
        <v>418</v>
      </c>
      <c r="F5614">
        <v>1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0.1</v>
      </c>
      <c r="Q5614">
        <v>0</v>
      </c>
      <c r="R5614">
        <f>P5614*50+Q5614*50</f>
        <v>5</v>
      </c>
    </row>
    <row r="5615" spans="1:18" x14ac:dyDescent="0.15">
      <c r="A5615">
        <v>43111</v>
      </c>
      <c r="B5615" s="1">
        <v>220711</v>
      </c>
      <c r="C5615" t="s">
        <v>457</v>
      </c>
      <c r="D5615" t="s">
        <v>458</v>
      </c>
      <c r="F5615">
        <v>1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0.1</v>
      </c>
      <c r="Q5615">
        <v>0</v>
      </c>
      <c r="R5615">
        <f>P5615*50+Q5615*50</f>
        <v>5</v>
      </c>
    </row>
    <row r="5616" spans="1:18" x14ac:dyDescent="0.15">
      <c r="A5616">
        <v>60905</v>
      </c>
      <c r="B5616" s="1">
        <v>2381869</v>
      </c>
      <c r="C5616" t="s">
        <v>10477</v>
      </c>
      <c r="D5616" t="s">
        <v>39349</v>
      </c>
      <c r="F5616">
        <v>1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0.1</v>
      </c>
      <c r="Q5616">
        <v>0</v>
      </c>
      <c r="R5616">
        <f>P5616*50+Q5616*50</f>
        <v>5</v>
      </c>
    </row>
    <row r="5617" spans="1:18" x14ac:dyDescent="0.15">
      <c r="A5617">
        <v>62802</v>
      </c>
      <c r="B5617" s="1">
        <v>9120070</v>
      </c>
      <c r="C5617" t="s">
        <v>120</v>
      </c>
      <c r="D5617" t="s">
        <v>121</v>
      </c>
      <c r="F5617">
        <v>1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0.1</v>
      </c>
      <c r="Q5617">
        <v>0</v>
      </c>
      <c r="R5617">
        <f>P5617*50+Q5617*50</f>
        <v>5</v>
      </c>
    </row>
    <row r="5618" spans="1:18" x14ac:dyDescent="0.15">
      <c r="A5618">
        <v>7143</v>
      </c>
      <c r="B5618" s="1">
        <v>37042158</v>
      </c>
      <c r="C5618" t="s">
        <v>561</v>
      </c>
      <c r="D5618" t="s">
        <v>562</v>
      </c>
      <c r="F5618">
        <v>1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0.1</v>
      </c>
      <c r="Q5618">
        <v>0</v>
      </c>
      <c r="R5618">
        <f>P5618*50+Q5618*50</f>
        <v>5</v>
      </c>
    </row>
    <row r="5619" spans="1:18" x14ac:dyDescent="0.15">
      <c r="A5619">
        <v>75096</v>
      </c>
      <c r="B5619" s="1">
        <v>78271949</v>
      </c>
      <c r="C5619" t="s">
        <v>779</v>
      </c>
      <c r="D5619" t="s">
        <v>780</v>
      </c>
      <c r="F5619">
        <v>1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0.1</v>
      </c>
      <c r="Q5619">
        <v>0</v>
      </c>
      <c r="R5619">
        <f>P5619*50+Q5619*50</f>
        <v>5</v>
      </c>
    </row>
    <row r="5620" spans="1:18" x14ac:dyDescent="0.15">
      <c r="A5620">
        <v>9341</v>
      </c>
      <c r="B5620" s="1">
        <v>155102882</v>
      </c>
      <c r="C5620" t="s">
        <v>305</v>
      </c>
      <c r="D5620" t="s">
        <v>306</v>
      </c>
      <c r="F5620">
        <v>1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0.1</v>
      </c>
      <c r="Q5620">
        <v>0</v>
      </c>
      <c r="R5620">
        <f>P5620*50+Q5620*50</f>
        <v>5</v>
      </c>
    </row>
    <row r="5621" spans="1:18" x14ac:dyDescent="0.15">
      <c r="A5621">
        <v>18949</v>
      </c>
      <c r="B5621" s="1">
        <v>373738232</v>
      </c>
      <c r="C5621" t="s">
        <v>563</v>
      </c>
      <c r="D5621" t="s">
        <v>564</v>
      </c>
      <c r="F5621">
        <v>1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0.1</v>
      </c>
      <c r="Q5621">
        <v>0</v>
      </c>
      <c r="R5621">
        <f>P5621*50+Q5621*50</f>
        <v>5</v>
      </c>
    </row>
    <row r="5622" spans="1:18" x14ac:dyDescent="0.15">
      <c r="A5622">
        <v>19012</v>
      </c>
      <c r="B5622" s="1">
        <v>500107139</v>
      </c>
      <c r="C5622" t="s">
        <v>95</v>
      </c>
      <c r="D5622" t="s">
        <v>96</v>
      </c>
      <c r="F5622">
        <v>1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0.1</v>
      </c>
      <c r="Q5622">
        <v>0</v>
      </c>
      <c r="R5622">
        <f>P5622*50+Q5622*50</f>
        <v>5</v>
      </c>
    </row>
    <row r="5623" spans="1:18" x14ac:dyDescent="0.15">
      <c r="A5623">
        <v>11689</v>
      </c>
      <c r="B5623" s="1">
        <v>813584809</v>
      </c>
      <c r="C5623" t="s">
        <v>800</v>
      </c>
      <c r="D5623" t="s">
        <v>801</v>
      </c>
      <c r="F5623">
        <v>1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0.1</v>
      </c>
      <c r="Q5623">
        <v>0</v>
      </c>
      <c r="R5623">
        <f>P5623*50+Q5623*50</f>
        <v>5</v>
      </c>
    </row>
    <row r="5624" spans="1:18" x14ac:dyDescent="0.15">
      <c r="A5624">
        <v>75066</v>
      </c>
      <c r="B5624" s="1">
        <v>1220042253</v>
      </c>
      <c r="C5624" t="s">
        <v>212</v>
      </c>
      <c r="D5624" t="s">
        <v>213</v>
      </c>
      <c r="F5624">
        <v>1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0.1</v>
      </c>
      <c r="Q5624">
        <v>0</v>
      </c>
      <c r="R5624">
        <f>P5624*50+Q5624*50</f>
        <v>5</v>
      </c>
    </row>
    <row r="5625" spans="1:18" x14ac:dyDescent="0.15">
      <c r="A5625">
        <v>12742</v>
      </c>
      <c r="B5625" s="1" t="s">
        <v>17</v>
      </c>
      <c r="C5625" t="s">
        <v>18</v>
      </c>
      <c r="D5625" t="s">
        <v>19</v>
      </c>
      <c r="F5625">
        <v>1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0.1</v>
      </c>
      <c r="Q5625">
        <v>0</v>
      </c>
      <c r="R5625">
        <f>P5625*50+Q5625*50</f>
        <v>5</v>
      </c>
    </row>
    <row r="5626" spans="1:18" x14ac:dyDescent="0.15">
      <c r="A5626">
        <v>62594</v>
      </c>
      <c r="B5626" s="1" t="s">
        <v>243</v>
      </c>
      <c r="C5626" t="s">
        <v>241</v>
      </c>
      <c r="D5626" t="s">
        <v>244</v>
      </c>
      <c r="F5626">
        <v>1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0.1</v>
      </c>
      <c r="Q5626">
        <v>0</v>
      </c>
      <c r="R5626">
        <f>P5626*50+Q5626*50</f>
        <v>5</v>
      </c>
    </row>
    <row r="5627" spans="1:18" x14ac:dyDescent="0.15">
      <c r="A5627">
        <v>75947</v>
      </c>
      <c r="B5627" s="1" t="s">
        <v>393</v>
      </c>
      <c r="C5627" t="s">
        <v>394</v>
      </c>
      <c r="D5627" t="s">
        <v>395</v>
      </c>
      <c r="F5627">
        <v>1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0.1</v>
      </c>
      <c r="Q5627">
        <v>0</v>
      </c>
      <c r="R5627">
        <f>P5627*50+Q5627*50</f>
        <v>5</v>
      </c>
    </row>
    <row r="5628" spans="1:18" x14ac:dyDescent="0.15">
      <c r="A5628">
        <v>12497</v>
      </c>
      <c r="B5628" s="1" t="s">
        <v>431</v>
      </c>
      <c r="C5628" t="s">
        <v>432</v>
      </c>
      <c r="D5628" t="s">
        <v>433</v>
      </c>
      <c r="F5628">
        <v>1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0.1</v>
      </c>
      <c r="Q5628">
        <v>0</v>
      </c>
      <c r="R5628">
        <f>P5628*50+Q5628*50</f>
        <v>5</v>
      </c>
    </row>
    <row r="5629" spans="1:18" x14ac:dyDescent="0.15">
      <c r="A5629">
        <v>32444</v>
      </c>
      <c r="B5629" s="1" t="s">
        <v>466</v>
      </c>
      <c r="C5629" t="s">
        <v>467</v>
      </c>
      <c r="D5629" t="s">
        <v>468</v>
      </c>
      <c r="F5629">
        <v>1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0.1</v>
      </c>
      <c r="Q5629">
        <v>0</v>
      </c>
      <c r="R5629">
        <f>P5629*50+Q5629*50</f>
        <v>5</v>
      </c>
    </row>
    <row r="5630" spans="1:18" x14ac:dyDescent="0.15">
      <c r="A5630">
        <v>45493</v>
      </c>
      <c r="B5630" s="1" t="s">
        <v>582</v>
      </c>
      <c r="C5630" t="s">
        <v>583</v>
      </c>
      <c r="D5630" t="s">
        <v>584</v>
      </c>
      <c r="F5630">
        <v>1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0.1</v>
      </c>
      <c r="Q5630">
        <v>0</v>
      </c>
      <c r="R5630">
        <f>P5630*50+Q5630*50</f>
        <v>5</v>
      </c>
    </row>
    <row r="5631" spans="1:18" x14ac:dyDescent="0.15">
      <c r="A5631">
        <v>12015</v>
      </c>
      <c r="B5631" s="1" t="s">
        <v>734</v>
      </c>
      <c r="C5631" t="s">
        <v>735</v>
      </c>
      <c r="D5631" t="s">
        <v>736</v>
      </c>
      <c r="F5631">
        <v>1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0.1</v>
      </c>
      <c r="Q5631">
        <v>0</v>
      </c>
      <c r="R5631">
        <f>P5631*50+Q5631*50</f>
        <v>5</v>
      </c>
    </row>
    <row r="5632" spans="1:18" x14ac:dyDescent="0.15">
      <c r="A5632">
        <v>66546</v>
      </c>
      <c r="B5632" s="1" t="s">
        <v>795</v>
      </c>
      <c r="C5632" t="s">
        <v>796</v>
      </c>
      <c r="D5632" t="s">
        <v>797</v>
      </c>
      <c r="F5632">
        <v>1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0.1</v>
      </c>
      <c r="Q5632">
        <v>0</v>
      </c>
      <c r="R5632">
        <f>P5632*50+Q5632*50</f>
        <v>5</v>
      </c>
    </row>
    <row r="5633" spans="1:18" x14ac:dyDescent="0.15">
      <c r="A5633">
        <v>62630</v>
      </c>
      <c r="B5633" s="1" t="s">
        <v>895</v>
      </c>
      <c r="C5633" t="s">
        <v>896</v>
      </c>
      <c r="D5633" t="s">
        <v>897</v>
      </c>
      <c r="F5633">
        <v>1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0.1</v>
      </c>
      <c r="Q5633">
        <v>0</v>
      </c>
      <c r="R5633">
        <f>P5633*50+Q5633*50</f>
        <v>5</v>
      </c>
    </row>
    <row r="5634" spans="1:18" x14ac:dyDescent="0.15">
      <c r="A5634">
        <v>40453</v>
      </c>
      <c r="B5634" s="1" t="s">
        <v>915</v>
      </c>
      <c r="C5634" t="s">
        <v>916</v>
      </c>
      <c r="D5634" t="s">
        <v>917</v>
      </c>
      <c r="F5634">
        <v>1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0.1</v>
      </c>
      <c r="Q5634">
        <v>0</v>
      </c>
      <c r="R5634">
        <f>P5634*50+Q5634*50</f>
        <v>5</v>
      </c>
    </row>
    <row r="5635" spans="1:18" x14ac:dyDescent="0.15">
      <c r="A5635">
        <v>17816</v>
      </c>
      <c r="B5635" s="1" t="s">
        <v>921</v>
      </c>
      <c r="C5635" t="s">
        <v>922</v>
      </c>
      <c r="D5635" t="s">
        <v>923</v>
      </c>
      <c r="F5635">
        <v>1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0.1</v>
      </c>
      <c r="Q5635">
        <v>0</v>
      </c>
      <c r="R5635">
        <f>P5635*50+Q5635*50</f>
        <v>5</v>
      </c>
    </row>
    <row r="5636" spans="1:18" x14ac:dyDescent="0.15">
      <c r="A5636">
        <v>44754</v>
      </c>
      <c r="B5636" s="1" t="s">
        <v>933</v>
      </c>
      <c r="C5636" t="s">
        <v>934</v>
      </c>
      <c r="D5636" t="s">
        <v>935</v>
      </c>
      <c r="F5636">
        <v>1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0.1</v>
      </c>
      <c r="Q5636">
        <v>0</v>
      </c>
      <c r="R5636">
        <f>P5636*50+Q5636*50</f>
        <v>5</v>
      </c>
    </row>
    <row r="5637" spans="1:18" x14ac:dyDescent="0.15">
      <c r="A5637">
        <v>81019</v>
      </c>
      <c r="B5637" s="1" t="s">
        <v>953</v>
      </c>
      <c r="C5637" t="s">
        <v>954</v>
      </c>
      <c r="D5637" t="s">
        <v>955</v>
      </c>
      <c r="F5637">
        <v>1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0.1</v>
      </c>
      <c r="Q5637">
        <v>0</v>
      </c>
      <c r="R5637">
        <f>P5637*50+Q5637*50</f>
        <v>5</v>
      </c>
    </row>
    <row r="5638" spans="1:18" x14ac:dyDescent="0.15">
      <c r="A5638">
        <v>21327</v>
      </c>
      <c r="B5638" s="1" t="s">
        <v>956</v>
      </c>
      <c r="C5638" t="s">
        <v>957</v>
      </c>
      <c r="D5638" t="s">
        <v>958</v>
      </c>
      <c r="F5638">
        <v>1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0.1</v>
      </c>
      <c r="Q5638">
        <v>0</v>
      </c>
      <c r="R5638">
        <f>P5638*50+Q5638*50</f>
        <v>5</v>
      </c>
    </row>
    <row r="5639" spans="1:18" x14ac:dyDescent="0.15">
      <c r="A5639">
        <v>7673</v>
      </c>
      <c r="B5639" s="1" t="s">
        <v>959</v>
      </c>
      <c r="C5639" t="s">
        <v>960</v>
      </c>
      <c r="D5639" t="s">
        <v>961</v>
      </c>
      <c r="F5639">
        <v>1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0.1</v>
      </c>
      <c r="Q5639">
        <v>0</v>
      </c>
      <c r="R5639">
        <f>P5639*50+Q5639*50</f>
        <v>5</v>
      </c>
    </row>
    <row r="5640" spans="1:18" x14ac:dyDescent="0.15">
      <c r="A5640">
        <v>63852</v>
      </c>
      <c r="B5640" s="1" t="s">
        <v>980</v>
      </c>
      <c r="C5640" t="s">
        <v>981</v>
      </c>
      <c r="D5640" t="s">
        <v>982</v>
      </c>
      <c r="F5640">
        <v>1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0.1</v>
      </c>
      <c r="Q5640">
        <v>0</v>
      </c>
      <c r="R5640">
        <f>P5640*50+Q5640*50</f>
        <v>5</v>
      </c>
    </row>
    <row r="5641" spans="1:18" x14ac:dyDescent="0.15">
      <c r="A5641">
        <v>79266</v>
      </c>
      <c r="B5641" s="1" t="s">
        <v>1045</v>
      </c>
      <c r="C5641" t="s">
        <v>1046</v>
      </c>
      <c r="D5641" t="s">
        <v>1047</v>
      </c>
      <c r="F5641">
        <v>1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0.1</v>
      </c>
      <c r="Q5641">
        <v>0</v>
      </c>
      <c r="R5641">
        <f>P5641*50+Q5641*50</f>
        <v>5</v>
      </c>
    </row>
    <row r="5642" spans="1:18" x14ac:dyDescent="0.15">
      <c r="A5642">
        <v>6768</v>
      </c>
      <c r="B5642" s="1" t="s">
        <v>1051</v>
      </c>
      <c r="C5642" t="s">
        <v>1052</v>
      </c>
      <c r="D5642" t="s">
        <v>1053</v>
      </c>
      <c r="F5642">
        <v>1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0.1</v>
      </c>
      <c r="Q5642">
        <v>0</v>
      </c>
      <c r="R5642">
        <f>P5642*50+Q5642*50</f>
        <v>5</v>
      </c>
    </row>
    <row r="5643" spans="1:18" x14ac:dyDescent="0.15">
      <c r="A5643">
        <v>62540</v>
      </c>
      <c r="B5643" s="1" t="s">
        <v>1066</v>
      </c>
      <c r="C5643" t="s">
        <v>1067</v>
      </c>
      <c r="D5643" t="s">
        <v>1068</v>
      </c>
      <c r="F5643">
        <v>1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0.1</v>
      </c>
      <c r="Q5643">
        <v>0</v>
      </c>
      <c r="R5643">
        <f>P5643*50+Q5643*50</f>
        <v>5</v>
      </c>
    </row>
    <row r="5644" spans="1:18" x14ac:dyDescent="0.15">
      <c r="A5644">
        <v>33064</v>
      </c>
      <c r="B5644" s="1" t="s">
        <v>1083</v>
      </c>
      <c r="C5644" t="s">
        <v>652</v>
      </c>
      <c r="D5644" t="s">
        <v>1084</v>
      </c>
      <c r="F5644">
        <v>1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0.1</v>
      </c>
      <c r="Q5644">
        <v>0</v>
      </c>
      <c r="R5644">
        <f>P5644*50+Q5644*50</f>
        <v>5</v>
      </c>
    </row>
    <row r="5645" spans="1:18" x14ac:dyDescent="0.15">
      <c r="A5645">
        <v>32966</v>
      </c>
      <c r="B5645" s="1" t="s">
        <v>1129</v>
      </c>
      <c r="C5645" t="s">
        <v>1130</v>
      </c>
      <c r="D5645" t="s">
        <v>1131</v>
      </c>
      <c r="F5645">
        <v>1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0.1</v>
      </c>
      <c r="Q5645">
        <v>0</v>
      </c>
      <c r="R5645">
        <f>P5645*50+Q5645*50</f>
        <v>5</v>
      </c>
    </row>
    <row r="5646" spans="1:18" x14ac:dyDescent="0.15">
      <c r="A5646">
        <v>82660</v>
      </c>
      <c r="B5646" s="1" t="s">
        <v>1267</v>
      </c>
      <c r="C5646" t="s">
        <v>1268</v>
      </c>
      <c r="D5646" t="s">
        <v>1269</v>
      </c>
      <c r="F5646">
        <v>1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0.1</v>
      </c>
      <c r="Q5646">
        <v>0</v>
      </c>
      <c r="R5646">
        <f>P5646*50+Q5646*50</f>
        <v>5</v>
      </c>
    </row>
    <row r="5647" spans="1:18" x14ac:dyDescent="0.15">
      <c r="A5647">
        <v>82633</v>
      </c>
      <c r="B5647" s="1" t="s">
        <v>1282</v>
      </c>
      <c r="C5647" t="s">
        <v>1283</v>
      </c>
      <c r="D5647" t="s">
        <v>1284</v>
      </c>
      <c r="F5647">
        <v>1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0.1</v>
      </c>
      <c r="Q5647">
        <v>0</v>
      </c>
      <c r="R5647">
        <f>P5647*50+Q5647*50</f>
        <v>5</v>
      </c>
    </row>
    <row r="5648" spans="1:18" x14ac:dyDescent="0.15">
      <c r="A5648">
        <v>72554</v>
      </c>
      <c r="B5648" s="1" t="s">
        <v>1333</v>
      </c>
      <c r="C5648" t="s">
        <v>1334</v>
      </c>
      <c r="D5648" t="s">
        <v>1335</v>
      </c>
      <c r="F5648">
        <v>0</v>
      </c>
      <c r="G5648">
        <v>1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0.1</v>
      </c>
      <c r="Q5648">
        <v>0</v>
      </c>
      <c r="R5648">
        <f>P5648*50+Q5648*50</f>
        <v>5</v>
      </c>
    </row>
    <row r="5649" spans="1:18" x14ac:dyDescent="0.15">
      <c r="A5649">
        <v>39018</v>
      </c>
      <c r="B5649" s="1" t="s">
        <v>1342</v>
      </c>
      <c r="C5649" t="s">
        <v>1343</v>
      </c>
      <c r="D5649" t="s">
        <v>1344</v>
      </c>
      <c r="F5649">
        <v>1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0.1</v>
      </c>
      <c r="Q5649">
        <v>0</v>
      </c>
      <c r="R5649">
        <f>P5649*50+Q5649*50</f>
        <v>5</v>
      </c>
    </row>
    <row r="5650" spans="1:18" x14ac:dyDescent="0.15">
      <c r="A5650">
        <v>28459</v>
      </c>
      <c r="B5650" s="1" t="s">
        <v>1383</v>
      </c>
      <c r="C5650" t="s">
        <v>1384</v>
      </c>
      <c r="D5650" t="s">
        <v>1385</v>
      </c>
      <c r="F5650">
        <v>1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0.1</v>
      </c>
      <c r="Q5650">
        <v>0</v>
      </c>
      <c r="R5650">
        <f>P5650*50+Q5650*50</f>
        <v>5</v>
      </c>
    </row>
    <row r="5651" spans="1:18" x14ac:dyDescent="0.15">
      <c r="A5651">
        <v>36196</v>
      </c>
      <c r="B5651" s="1" t="s">
        <v>1413</v>
      </c>
      <c r="C5651" t="s">
        <v>1414</v>
      </c>
      <c r="D5651" t="s">
        <v>1415</v>
      </c>
      <c r="F5651">
        <v>1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0.1</v>
      </c>
      <c r="Q5651">
        <v>0</v>
      </c>
      <c r="R5651">
        <f>P5651*50+Q5651*50</f>
        <v>5</v>
      </c>
    </row>
    <row r="5652" spans="1:18" x14ac:dyDescent="0.15">
      <c r="A5652">
        <v>83991</v>
      </c>
      <c r="B5652" s="1" t="s">
        <v>1455</v>
      </c>
      <c r="C5652" t="s">
        <v>1456</v>
      </c>
      <c r="D5652" t="s">
        <v>1457</v>
      </c>
      <c r="F5652">
        <v>1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0.1</v>
      </c>
      <c r="Q5652">
        <v>0</v>
      </c>
      <c r="R5652">
        <f>P5652*50+Q5652*50</f>
        <v>5</v>
      </c>
    </row>
    <row r="5653" spans="1:18" x14ac:dyDescent="0.15">
      <c r="A5653">
        <v>76402</v>
      </c>
      <c r="B5653" s="1" t="s">
        <v>1467</v>
      </c>
      <c r="C5653" t="s">
        <v>1468</v>
      </c>
      <c r="D5653" t="s">
        <v>1469</v>
      </c>
      <c r="F5653">
        <v>0</v>
      </c>
      <c r="G5653">
        <v>1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0.1</v>
      </c>
      <c r="Q5653">
        <v>0</v>
      </c>
      <c r="R5653">
        <f>P5653*50+Q5653*50</f>
        <v>5</v>
      </c>
    </row>
    <row r="5654" spans="1:18" x14ac:dyDescent="0.15">
      <c r="A5654">
        <v>43492</v>
      </c>
      <c r="B5654" s="1" t="s">
        <v>1485</v>
      </c>
      <c r="C5654" t="s">
        <v>1486</v>
      </c>
      <c r="D5654" t="s">
        <v>1487</v>
      </c>
      <c r="F5654">
        <v>1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0.1</v>
      </c>
      <c r="Q5654">
        <v>0</v>
      </c>
      <c r="R5654">
        <f>P5654*50+Q5654*50</f>
        <v>5</v>
      </c>
    </row>
    <row r="5655" spans="1:18" x14ac:dyDescent="0.15">
      <c r="A5655">
        <v>81137</v>
      </c>
      <c r="B5655" s="1" t="s">
        <v>1500</v>
      </c>
      <c r="C5655" t="s">
        <v>1501</v>
      </c>
      <c r="D5655" t="s">
        <v>1502</v>
      </c>
      <c r="F5655">
        <v>1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0.1</v>
      </c>
      <c r="Q5655">
        <v>0</v>
      </c>
      <c r="R5655">
        <f>P5655*50+Q5655*50</f>
        <v>5</v>
      </c>
    </row>
    <row r="5656" spans="1:18" x14ac:dyDescent="0.15">
      <c r="A5656">
        <v>78300</v>
      </c>
      <c r="B5656" s="1" t="s">
        <v>1515</v>
      </c>
      <c r="C5656" t="s">
        <v>1516</v>
      </c>
      <c r="D5656" t="s">
        <v>1517</v>
      </c>
      <c r="F5656">
        <v>1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0.1</v>
      </c>
      <c r="Q5656">
        <v>0</v>
      </c>
      <c r="R5656">
        <f>P5656*50+Q5656*50</f>
        <v>5</v>
      </c>
    </row>
    <row r="5657" spans="1:18" x14ac:dyDescent="0.15">
      <c r="A5657">
        <v>60949</v>
      </c>
      <c r="B5657" s="1" t="s">
        <v>1546</v>
      </c>
      <c r="C5657" t="s">
        <v>1547</v>
      </c>
      <c r="D5657" t="s">
        <v>1548</v>
      </c>
      <c r="F5657">
        <v>1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0.1</v>
      </c>
      <c r="Q5657">
        <v>0</v>
      </c>
      <c r="R5657">
        <f>P5657*50+Q5657*50</f>
        <v>5</v>
      </c>
    </row>
    <row r="5658" spans="1:18" x14ac:dyDescent="0.15">
      <c r="A5658">
        <v>6143</v>
      </c>
      <c r="B5658" s="1" t="s">
        <v>1585</v>
      </c>
      <c r="C5658" t="s">
        <v>1586</v>
      </c>
      <c r="D5658" t="s">
        <v>1587</v>
      </c>
      <c r="F5658">
        <v>1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0.1</v>
      </c>
      <c r="Q5658">
        <v>0</v>
      </c>
      <c r="R5658">
        <f>P5658*50+Q5658*50</f>
        <v>5</v>
      </c>
    </row>
    <row r="5659" spans="1:18" x14ac:dyDescent="0.15">
      <c r="A5659">
        <v>58823</v>
      </c>
      <c r="B5659" s="1" t="s">
        <v>1645</v>
      </c>
      <c r="C5659" t="s">
        <v>1646</v>
      </c>
      <c r="D5659" t="s">
        <v>1647</v>
      </c>
      <c r="F5659">
        <v>1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0.1</v>
      </c>
      <c r="Q5659">
        <v>0</v>
      </c>
      <c r="R5659">
        <f>P5659*50+Q5659*50</f>
        <v>5</v>
      </c>
    </row>
    <row r="5660" spans="1:18" x14ac:dyDescent="0.15">
      <c r="A5660">
        <v>55366</v>
      </c>
      <c r="B5660" s="1" t="s">
        <v>1730</v>
      </c>
      <c r="C5660" t="s">
        <v>1731</v>
      </c>
      <c r="D5660" t="s">
        <v>1732</v>
      </c>
      <c r="F5660">
        <v>1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0.1</v>
      </c>
      <c r="Q5660">
        <v>0</v>
      </c>
      <c r="R5660">
        <f>P5660*50+Q5660*50</f>
        <v>5</v>
      </c>
    </row>
    <row r="5661" spans="1:18" x14ac:dyDescent="0.15">
      <c r="A5661">
        <v>82648</v>
      </c>
      <c r="B5661" s="1" t="s">
        <v>1772</v>
      </c>
      <c r="C5661" t="s">
        <v>1773</v>
      </c>
      <c r="D5661" t="s">
        <v>1774</v>
      </c>
      <c r="F5661">
        <v>1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0.1</v>
      </c>
      <c r="Q5661">
        <v>0</v>
      </c>
      <c r="R5661">
        <f>P5661*50+Q5661*50</f>
        <v>5</v>
      </c>
    </row>
    <row r="5662" spans="1:18" x14ac:dyDescent="0.15">
      <c r="A5662">
        <v>74473</v>
      </c>
      <c r="B5662" s="1" t="s">
        <v>1812</v>
      </c>
      <c r="C5662" t="s">
        <v>1813</v>
      </c>
      <c r="D5662" t="s">
        <v>1814</v>
      </c>
      <c r="F5662">
        <v>1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0.1</v>
      </c>
      <c r="Q5662">
        <v>0</v>
      </c>
      <c r="R5662">
        <f>P5662*50+Q5662*50</f>
        <v>5</v>
      </c>
    </row>
    <row r="5663" spans="1:18" x14ac:dyDescent="0.15">
      <c r="A5663">
        <v>53228</v>
      </c>
      <c r="B5663" s="1" t="s">
        <v>1873</v>
      </c>
      <c r="C5663" t="s">
        <v>1874</v>
      </c>
      <c r="D5663" t="s">
        <v>1875</v>
      </c>
      <c r="F5663">
        <v>1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0.1</v>
      </c>
      <c r="Q5663">
        <v>0</v>
      </c>
      <c r="R5663">
        <f>P5663*50+Q5663*50</f>
        <v>5</v>
      </c>
    </row>
    <row r="5664" spans="1:18" x14ac:dyDescent="0.15">
      <c r="A5664">
        <v>7210</v>
      </c>
      <c r="B5664" s="1" t="s">
        <v>1885</v>
      </c>
      <c r="C5664" t="s">
        <v>1886</v>
      </c>
      <c r="D5664" t="s">
        <v>1887</v>
      </c>
      <c r="F5664">
        <v>1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0.1</v>
      </c>
      <c r="Q5664">
        <v>0</v>
      </c>
      <c r="R5664">
        <f>P5664*50+Q5664*50</f>
        <v>5</v>
      </c>
    </row>
    <row r="5665" spans="1:18" x14ac:dyDescent="0.15">
      <c r="A5665">
        <v>56135</v>
      </c>
      <c r="B5665" s="1" t="s">
        <v>1894</v>
      </c>
      <c r="C5665" t="s">
        <v>1895</v>
      </c>
      <c r="D5665" t="s">
        <v>1896</v>
      </c>
      <c r="F5665">
        <v>1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0.1</v>
      </c>
      <c r="Q5665">
        <v>0</v>
      </c>
      <c r="R5665">
        <f>P5665*50+Q5665*50</f>
        <v>5</v>
      </c>
    </row>
    <row r="5666" spans="1:18" x14ac:dyDescent="0.15">
      <c r="A5666">
        <v>81375</v>
      </c>
      <c r="B5666" s="1" t="s">
        <v>1900</v>
      </c>
      <c r="C5666" t="s">
        <v>1901</v>
      </c>
      <c r="D5666" t="s">
        <v>1902</v>
      </c>
      <c r="F5666">
        <v>1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0.1</v>
      </c>
      <c r="Q5666">
        <v>0</v>
      </c>
      <c r="R5666">
        <f>P5666*50+Q5666*50</f>
        <v>5</v>
      </c>
    </row>
    <row r="5667" spans="1:18" x14ac:dyDescent="0.15">
      <c r="A5667">
        <v>84533</v>
      </c>
      <c r="B5667" s="1" t="s">
        <v>1974</v>
      </c>
      <c r="C5667" t="s">
        <v>1975</v>
      </c>
      <c r="D5667" t="s">
        <v>1976</v>
      </c>
      <c r="F5667">
        <v>1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0.1</v>
      </c>
      <c r="Q5667">
        <v>0</v>
      </c>
      <c r="R5667">
        <f>P5667*50+Q5667*50</f>
        <v>5</v>
      </c>
    </row>
    <row r="5668" spans="1:18" x14ac:dyDescent="0.15">
      <c r="A5668">
        <v>8475</v>
      </c>
      <c r="B5668" s="1" t="s">
        <v>2003</v>
      </c>
      <c r="C5668" t="s">
        <v>2004</v>
      </c>
      <c r="D5668" t="s">
        <v>2005</v>
      </c>
      <c r="F5668">
        <v>1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0.1</v>
      </c>
      <c r="Q5668">
        <v>0</v>
      </c>
      <c r="R5668">
        <f>P5668*50+Q5668*50</f>
        <v>5</v>
      </c>
    </row>
    <row r="5669" spans="1:18" x14ac:dyDescent="0.15">
      <c r="A5669">
        <v>10524</v>
      </c>
      <c r="B5669" s="1" t="s">
        <v>2012</v>
      </c>
      <c r="C5669" t="s">
        <v>2013</v>
      </c>
      <c r="D5669" t="s">
        <v>2014</v>
      </c>
      <c r="F5669">
        <v>1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0.1</v>
      </c>
      <c r="Q5669">
        <v>0</v>
      </c>
      <c r="R5669">
        <f>P5669*50+Q5669*50</f>
        <v>5</v>
      </c>
    </row>
    <row r="5670" spans="1:18" x14ac:dyDescent="0.15">
      <c r="A5670">
        <v>84198</v>
      </c>
      <c r="B5670" s="1" t="s">
        <v>2015</v>
      </c>
      <c r="C5670" t="s">
        <v>2016</v>
      </c>
      <c r="D5670" t="s">
        <v>2017</v>
      </c>
      <c r="F5670">
        <v>1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0.1</v>
      </c>
      <c r="Q5670">
        <v>0</v>
      </c>
      <c r="R5670">
        <f>P5670*50+Q5670*50</f>
        <v>5</v>
      </c>
    </row>
    <row r="5671" spans="1:18" x14ac:dyDescent="0.15">
      <c r="A5671">
        <v>65678</v>
      </c>
      <c r="B5671" s="1" t="s">
        <v>2053</v>
      </c>
      <c r="C5671" t="s">
        <v>2054</v>
      </c>
      <c r="D5671" t="s">
        <v>2055</v>
      </c>
      <c r="F5671">
        <v>1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0.1</v>
      </c>
      <c r="Q5671">
        <v>0</v>
      </c>
      <c r="R5671">
        <f>P5671*50+Q5671*50</f>
        <v>5</v>
      </c>
    </row>
    <row r="5672" spans="1:18" x14ac:dyDescent="0.15">
      <c r="A5672">
        <v>36051</v>
      </c>
      <c r="B5672" s="1" t="s">
        <v>2061</v>
      </c>
      <c r="C5672" t="s">
        <v>2062</v>
      </c>
      <c r="D5672" t="s">
        <v>2063</v>
      </c>
      <c r="F5672">
        <v>1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0.1</v>
      </c>
      <c r="Q5672">
        <v>0</v>
      </c>
      <c r="R5672">
        <f>P5672*50+Q5672*50</f>
        <v>5</v>
      </c>
    </row>
    <row r="5673" spans="1:18" x14ac:dyDescent="0.15">
      <c r="A5673">
        <v>40737</v>
      </c>
      <c r="B5673" s="1" t="s">
        <v>2277</v>
      </c>
      <c r="C5673" t="s">
        <v>2278</v>
      </c>
      <c r="D5673" t="s">
        <v>2279</v>
      </c>
      <c r="F5673">
        <v>1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0.1</v>
      </c>
      <c r="Q5673">
        <v>0</v>
      </c>
      <c r="R5673">
        <f>P5673*50+Q5673*50</f>
        <v>5</v>
      </c>
    </row>
    <row r="5674" spans="1:18" x14ac:dyDescent="0.15">
      <c r="A5674">
        <v>47551</v>
      </c>
      <c r="B5674" s="1" t="s">
        <v>2295</v>
      </c>
      <c r="C5674" t="s">
        <v>2296</v>
      </c>
      <c r="D5674" t="s">
        <v>2297</v>
      </c>
      <c r="F5674">
        <v>1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0.1</v>
      </c>
      <c r="Q5674">
        <v>0</v>
      </c>
      <c r="R5674">
        <f>P5674*50+Q5674*50</f>
        <v>5</v>
      </c>
    </row>
    <row r="5675" spans="1:18" x14ac:dyDescent="0.15">
      <c r="A5675">
        <v>71827</v>
      </c>
      <c r="B5675" s="1" t="s">
        <v>2307</v>
      </c>
      <c r="C5675" t="s">
        <v>2308</v>
      </c>
      <c r="D5675" t="s">
        <v>2309</v>
      </c>
      <c r="F5675">
        <v>1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0.1</v>
      </c>
      <c r="Q5675">
        <v>0</v>
      </c>
      <c r="R5675">
        <f>P5675*50+Q5675*50</f>
        <v>5</v>
      </c>
    </row>
    <row r="5676" spans="1:18" x14ac:dyDescent="0.15">
      <c r="A5676">
        <v>58968</v>
      </c>
      <c r="B5676" s="1" t="s">
        <v>2357</v>
      </c>
      <c r="C5676" t="s">
        <v>2358</v>
      </c>
      <c r="D5676" t="s">
        <v>2359</v>
      </c>
      <c r="F5676">
        <v>1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0.1</v>
      </c>
      <c r="Q5676">
        <v>0</v>
      </c>
      <c r="R5676">
        <f>P5676*50+Q5676*50</f>
        <v>5</v>
      </c>
    </row>
    <row r="5677" spans="1:18" x14ac:dyDescent="0.15">
      <c r="A5677">
        <v>81802</v>
      </c>
      <c r="B5677" s="1" t="s">
        <v>2360</v>
      </c>
      <c r="C5677" t="s">
        <v>2361</v>
      </c>
      <c r="D5677" t="s">
        <v>2362</v>
      </c>
      <c r="F5677">
        <v>1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0.1</v>
      </c>
      <c r="Q5677">
        <v>0</v>
      </c>
      <c r="R5677">
        <f>P5677*50+Q5677*50</f>
        <v>5</v>
      </c>
    </row>
    <row r="5678" spans="1:18" x14ac:dyDescent="0.15">
      <c r="A5678">
        <v>35598</v>
      </c>
      <c r="B5678" s="1" t="s">
        <v>2374</v>
      </c>
      <c r="C5678" t="s">
        <v>2375</v>
      </c>
      <c r="D5678" t="s">
        <v>2376</v>
      </c>
      <c r="F5678">
        <v>1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0.1</v>
      </c>
      <c r="Q5678">
        <v>0</v>
      </c>
      <c r="R5678">
        <f>P5678*50+Q5678*50</f>
        <v>5</v>
      </c>
    </row>
    <row r="5679" spans="1:18" x14ac:dyDescent="0.15">
      <c r="A5679">
        <v>75767</v>
      </c>
      <c r="B5679" s="1" t="s">
        <v>2377</v>
      </c>
      <c r="C5679" t="s">
        <v>2378</v>
      </c>
      <c r="D5679" t="s">
        <v>2379</v>
      </c>
      <c r="F5679">
        <v>1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0.1</v>
      </c>
      <c r="Q5679">
        <v>0</v>
      </c>
      <c r="R5679">
        <f>P5679*50+Q5679*50</f>
        <v>5</v>
      </c>
    </row>
    <row r="5680" spans="1:18" x14ac:dyDescent="0.15">
      <c r="A5680">
        <v>30047</v>
      </c>
      <c r="B5680" s="1" t="s">
        <v>2444</v>
      </c>
      <c r="C5680" t="s">
        <v>2445</v>
      </c>
      <c r="D5680" t="s">
        <v>2446</v>
      </c>
      <c r="F5680">
        <v>1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0.1</v>
      </c>
      <c r="Q5680">
        <v>0</v>
      </c>
      <c r="R5680">
        <f>P5680*50+Q5680*50</f>
        <v>5</v>
      </c>
    </row>
    <row r="5681" spans="1:18" x14ac:dyDescent="0.15">
      <c r="A5681">
        <v>62061</v>
      </c>
      <c r="B5681" s="1" t="s">
        <v>2525</v>
      </c>
      <c r="C5681" t="s">
        <v>2526</v>
      </c>
      <c r="D5681" t="s">
        <v>2527</v>
      </c>
      <c r="F5681">
        <v>1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0.1</v>
      </c>
      <c r="Q5681">
        <v>0</v>
      </c>
      <c r="R5681">
        <f>P5681*50+Q5681*50</f>
        <v>5</v>
      </c>
    </row>
    <row r="5682" spans="1:18" x14ac:dyDescent="0.15">
      <c r="A5682">
        <v>35916</v>
      </c>
      <c r="B5682" s="1" t="s">
        <v>2492</v>
      </c>
      <c r="C5682" t="s">
        <v>2493</v>
      </c>
      <c r="D5682" t="s">
        <v>2494</v>
      </c>
      <c r="F5682">
        <v>1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0.1</v>
      </c>
      <c r="Q5682">
        <v>0</v>
      </c>
      <c r="R5682">
        <f>P5682*50+Q5682*50</f>
        <v>5</v>
      </c>
    </row>
    <row r="5683" spans="1:18" x14ac:dyDescent="0.15">
      <c r="A5683">
        <v>4102</v>
      </c>
      <c r="B5683" s="1" t="s">
        <v>2501</v>
      </c>
      <c r="C5683" t="s">
        <v>2502</v>
      </c>
      <c r="D5683" t="s">
        <v>2503</v>
      </c>
      <c r="F5683">
        <v>1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0.1</v>
      </c>
      <c r="Q5683">
        <v>0</v>
      </c>
      <c r="R5683">
        <f>P5683*50+Q5683*50</f>
        <v>5</v>
      </c>
    </row>
    <row r="5684" spans="1:18" x14ac:dyDescent="0.15">
      <c r="A5684">
        <v>38165</v>
      </c>
      <c r="B5684" s="1" t="s">
        <v>2504</v>
      </c>
      <c r="C5684" t="s">
        <v>2505</v>
      </c>
      <c r="D5684" t="s">
        <v>2506</v>
      </c>
      <c r="F5684">
        <v>0</v>
      </c>
      <c r="G5684">
        <v>1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0.1</v>
      </c>
      <c r="Q5684">
        <v>0</v>
      </c>
      <c r="R5684">
        <f>P5684*50+Q5684*50</f>
        <v>5</v>
      </c>
    </row>
    <row r="5685" spans="1:18" x14ac:dyDescent="0.15">
      <c r="A5685">
        <v>64321</v>
      </c>
      <c r="B5685" s="1" t="s">
        <v>2519</v>
      </c>
      <c r="C5685" t="s">
        <v>2520</v>
      </c>
      <c r="D5685" t="s">
        <v>2521</v>
      </c>
      <c r="F5685">
        <v>1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0.1</v>
      </c>
      <c r="Q5685">
        <v>0</v>
      </c>
      <c r="R5685">
        <f>P5685*50+Q5685*50</f>
        <v>5</v>
      </c>
    </row>
    <row r="5686" spans="1:18" x14ac:dyDescent="0.15">
      <c r="A5686">
        <v>10935</v>
      </c>
      <c r="B5686" s="1" t="s">
        <v>2522</v>
      </c>
      <c r="C5686" t="s">
        <v>2523</v>
      </c>
      <c r="D5686" t="s">
        <v>2524</v>
      </c>
      <c r="F5686">
        <v>1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0.1</v>
      </c>
      <c r="Q5686">
        <v>0</v>
      </c>
      <c r="R5686">
        <f>P5686*50+Q5686*50</f>
        <v>5</v>
      </c>
    </row>
    <row r="5687" spans="1:18" x14ac:dyDescent="0.15">
      <c r="A5687">
        <v>82597</v>
      </c>
      <c r="B5687" s="1" t="s">
        <v>2564</v>
      </c>
      <c r="C5687" t="s">
        <v>2565</v>
      </c>
      <c r="D5687" t="s">
        <v>2566</v>
      </c>
      <c r="F5687">
        <v>1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0.1</v>
      </c>
      <c r="Q5687">
        <v>0</v>
      </c>
      <c r="R5687">
        <f>P5687*50+Q5687*50</f>
        <v>5</v>
      </c>
    </row>
    <row r="5688" spans="1:18" x14ac:dyDescent="0.15">
      <c r="A5688">
        <v>80326</v>
      </c>
      <c r="B5688" s="1" t="s">
        <v>2581</v>
      </c>
      <c r="C5688" t="s">
        <v>2582</v>
      </c>
      <c r="D5688" t="s">
        <v>2583</v>
      </c>
      <c r="F5688">
        <v>1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0.1</v>
      </c>
      <c r="Q5688">
        <v>0</v>
      </c>
      <c r="R5688">
        <f>P5688*50+Q5688*50</f>
        <v>5</v>
      </c>
    </row>
    <row r="5689" spans="1:18" x14ac:dyDescent="0.15">
      <c r="A5689">
        <v>77138</v>
      </c>
      <c r="B5689" s="1" t="s">
        <v>2590</v>
      </c>
      <c r="C5689" t="s">
        <v>2591</v>
      </c>
      <c r="D5689" t="s">
        <v>2592</v>
      </c>
      <c r="F5689">
        <v>1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0.1</v>
      </c>
      <c r="Q5689">
        <v>0</v>
      </c>
      <c r="R5689">
        <f>P5689*50+Q5689*50</f>
        <v>5</v>
      </c>
    </row>
    <row r="5690" spans="1:18" x14ac:dyDescent="0.15">
      <c r="A5690">
        <v>80640</v>
      </c>
      <c r="B5690" s="1" t="s">
        <v>2596</v>
      </c>
      <c r="C5690" t="s">
        <v>2597</v>
      </c>
      <c r="D5690" t="s">
        <v>2598</v>
      </c>
      <c r="F5690">
        <v>1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0.1</v>
      </c>
      <c r="Q5690">
        <v>0</v>
      </c>
      <c r="R5690">
        <f>P5690*50+Q5690*50</f>
        <v>5</v>
      </c>
    </row>
    <row r="5691" spans="1:18" x14ac:dyDescent="0.15">
      <c r="A5691">
        <v>72515</v>
      </c>
      <c r="B5691" s="1" t="s">
        <v>2617</v>
      </c>
      <c r="C5691" t="s">
        <v>2618</v>
      </c>
      <c r="D5691" t="s">
        <v>2619</v>
      </c>
      <c r="F5691">
        <v>0</v>
      </c>
      <c r="G5691">
        <v>1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0.1</v>
      </c>
      <c r="Q5691">
        <v>0</v>
      </c>
      <c r="R5691">
        <f>P5691*50+Q5691*50</f>
        <v>5</v>
      </c>
    </row>
    <row r="5692" spans="1:18" x14ac:dyDescent="0.15">
      <c r="A5692">
        <v>44288</v>
      </c>
      <c r="B5692" s="1" t="s">
        <v>2620</v>
      </c>
      <c r="C5692" t="s">
        <v>2621</v>
      </c>
      <c r="D5692" t="s">
        <v>2622</v>
      </c>
      <c r="F5692">
        <v>1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0.1</v>
      </c>
      <c r="Q5692">
        <v>0</v>
      </c>
      <c r="R5692">
        <f>P5692*50+Q5692*50</f>
        <v>5</v>
      </c>
    </row>
    <row r="5693" spans="1:18" x14ac:dyDescent="0.15">
      <c r="A5693">
        <v>13196</v>
      </c>
      <c r="B5693" s="1" t="s">
        <v>2641</v>
      </c>
      <c r="C5693" t="s">
        <v>2642</v>
      </c>
      <c r="D5693" t="s">
        <v>2643</v>
      </c>
      <c r="F5693">
        <v>1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0.1</v>
      </c>
      <c r="Q5693">
        <v>0</v>
      </c>
      <c r="R5693">
        <f>P5693*50+Q5693*50</f>
        <v>5</v>
      </c>
    </row>
    <row r="5694" spans="1:18" x14ac:dyDescent="0.15">
      <c r="A5694">
        <v>64972</v>
      </c>
      <c r="B5694" s="1" t="s">
        <v>2658</v>
      </c>
      <c r="C5694" t="s">
        <v>2659</v>
      </c>
      <c r="D5694" t="s">
        <v>2660</v>
      </c>
      <c r="F5694">
        <v>1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0.1</v>
      </c>
      <c r="Q5694">
        <v>0</v>
      </c>
      <c r="R5694">
        <f>P5694*50+Q5694*50</f>
        <v>5</v>
      </c>
    </row>
    <row r="5695" spans="1:18" x14ac:dyDescent="0.15">
      <c r="A5695">
        <v>78750</v>
      </c>
      <c r="B5695" s="1" t="s">
        <v>2679</v>
      </c>
      <c r="C5695" t="s">
        <v>2680</v>
      </c>
      <c r="D5695" t="s">
        <v>2681</v>
      </c>
      <c r="F5695">
        <v>1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0.1</v>
      </c>
      <c r="Q5695">
        <v>0</v>
      </c>
      <c r="R5695">
        <f>P5695*50+Q5695*50</f>
        <v>5</v>
      </c>
    </row>
    <row r="5696" spans="1:18" x14ac:dyDescent="0.15">
      <c r="A5696">
        <v>53482</v>
      </c>
      <c r="B5696" s="1" t="s">
        <v>2685</v>
      </c>
      <c r="C5696" t="s">
        <v>2686</v>
      </c>
      <c r="D5696" t="s">
        <v>2687</v>
      </c>
      <c r="F5696">
        <v>1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0.1</v>
      </c>
      <c r="Q5696">
        <v>0</v>
      </c>
      <c r="R5696">
        <f>P5696*50+Q5696*50</f>
        <v>5</v>
      </c>
    </row>
    <row r="5697" spans="1:18" x14ac:dyDescent="0.15">
      <c r="A5697">
        <v>45271</v>
      </c>
      <c r="B5697" s="1" t="s">
        <v>2710</v>
      </c>
      <c r="C5697" t="s">
        <v>2710</v>
      </c>
      <c r="D5697" t="s">
        <v>2711</v>
      </c>
      <c r="F5697">
        <v>1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0.1</v>
      </c>
      <c r="Q5697">
        <v>0</v>
      </c>
      <c r="R5697">
        <f>P5697*50+Q5697*50</f>
        <v>5</v>
      </c>
    </row>
    <row r="5698" spans="1:18" x14ac:dyDescent="0.15">
      <c r="A5698">
        <v>4674</v>
      </c>
      <c r="B5698" s="1" t="s">
        <v>2847</v>
      </c>
      <c r="C5698" t="s">
        <v>2848</v>
      </c>
      <c r="D5698" t="s">
        <v>2849</v>
      </c>
      <c r="F5698">
        <v>1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0.1</v>
      </c>
      <c r="Q5698">
        <v>0</v>
      </c>
      <c r="R5698">
        <f>P5698*50+Q5698*50</f>
        <v>5</v>
      </c>
    </row>
    <row r="5699" spans="1:18" x14ac:dyDescent="0.15">
      <c r="A5699">
        <v>80961</v>
      </c>
      <c r="B5699" s="1" t="s">
        <v>2850</v>
      </c>
      <c r="C5699" t="s">
        <v>2851</v>
      </c>
      <c r="D5699" t="s">
        <v>2852</v>
      </c>
      <c r="F5699">
        <v>1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0.1</v>
      </c>
      <c r="Q5699">
        <v>0</v>
      </c>
      <c r="R5699">
        <f>P5699*50+Q5699*50</f>
        <v>5</v>
      </c>
    </row>
    <row r="5700" spans="1:18" x14ac:dyDescent="0.15">
      <c r="A5700">
        <v>37569</v>
      </c>
      <c r="B5700" s="1" t="s">
        <v>2876</v>
      </c>
      <c r="C5700" t="s">
        <v>2877</v>
      </c>
      <c r="D5700" t="s">
        <v>2878</v>
      </c>
      <c r="F5700">
        <v>1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0.1</v>
      </c>
      <c r="Q5700">
        <v>0</v>
      </c>
      <c r="R5700">
        <f>P5700*50+Q5700*50</f>
        <v>5</v>
      </c>
    </row>
    <row r="5701" spans="1:18" x14ac:dyDescent="0.15">
      <c r="A5701">
        <v>76707</v>
      </c>
      <c r="B5701" s="1" t="s">
        <v>2879</v>
      </c>
      <c r="C5701" t="s">
        <v>2880</v>
      </c>
      <c r="D5701" t="s">
        <v>2881</v>
      </c>
      <c r="F5701">
        <v>1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0.1</v>
      </c>
      <c r="Q5701">
        <v>0</v>
      </c>
      <c r="R5701">
        <f>P5701*50+Q5701*50</f>
        <v>5</v>
      </c>
    </row>
    <row r="5702" spans="1:18" x14ac:dyDescent="0.15">
      <c r="A5702">
        <v>39770</v>
      </c>
      <c r="B5702" s="1" t="s">
        <v>2910</v>
      </c>
      <c r="C5702" t="s">
        <v>2911</v>
      </c>
      <c r="D5702" t="s">
        <v>2912</v>
      </c>
      <c r="F5702">
        <v>1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0.1</v>
      </c>
      <c r="Q5702">
        <v>0</v>
      </c>
      <c r="R5702">
        <f>P5702*50+Q5702*50</f>
        <v>5</v>
      </c>
    </row>
    <row r="5703" spans="1:18" x14ac:dyDescent="0.15">
      <c r="A5703">
        <v>73167</v>
      </c>
      <c r="B5703" s="1" t="s">
        <v>3027</v>
      </c>
      <c r="C5703" t="s">
        <v>3028</v>
      </c>
      <c r="D5703" t="s">
        <v>3029</v>
      </c>
      <c r="F5703">
        <v>1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0.1</v>
      </c>
      <c r="Q5703">
        <v>0</v>
      </c>
      <c r="R5703">
        <f>P5703*50+Q5703*50</f>
        <v>5</v>
      </c>
    </row>
    <row r="5704" spans="1:18" x14ac:dyDescent="0.15">
      <c r="A5704">
        <v>84493</v>
      </c>
      <c r="B5704" s="1" t="s">
        <v>3045</v>
      </c>
      <c r="C5704" t="s">
        <v>3046</v>
      </c>
      <c r="D5704" t="s">
        <v>3047</v>
      </c>
      <c r="F5704">
        <v>1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0.1</v>
      </c>
      <c r="Q5704">
        <v>0</v>
      </c>
      <c r="R5704">
        <f>P5704*50+Q5704*50</f>
        <v>5</v>
      </c>
    </row>
    <row r="5705" spans="1:18" x14ac:dyDescent="0.15">
      <c r="A5705">
        <v>9758</v>
      </c>
      <c r="B5705" s="1" t="s">
        <v>3063</v>
      </c>
      <c r="C5705" t="s">
        <v>3064</v>
      </c>
      <c r="D5705" t="s">
        <v>3065</v>
      </c>
      <c r="F5705">
        <v>1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0.1</v>
      </c>
      <c r="Q5705">
        <v>0</v>
      </c>
      <c r="R5705">
        <f>P5705*50+Q5705*50</f>
        <v>5</v>
      </c>
    </row>
    <row r="5706" spans="1:18" x14ac:dyDescent="0.15">
      <c r="A5706">
        <v>27138</v>
      </c>
      <c r="B5706" s="1" t="s">
        <v>3114</v>
      </c>
      <c r="C5706" t="s">
        <v>3115</v>
      </c>
      <c r="D5706" t="s">
        <v>3116</v>
      </c>
      <c r="F5706">
        <v>1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0.1</v>
      </c>
      <c r="Q5706">
        <v>0</v>
      </c>
      <c r="R5706">
        <f>P5706*50+Q5706*50</f>
        <v>5</v>
      </c>
    </row>
    <row r="5707" spans="1:18" x14ac:dyDescent="0.15">
      <c r="A5707">
        <v>78895</v>
      </c>
      <c r="B5707" s="1" t="s">
        <v>3132</v>
      </c>
      <c r="C5707" t="s">
        <v>3133</v>
      </c>
      <c r="D5707" t="s">
        <v>3134</v>
      </c>
      <c r="F5707">
        <v>1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0.1</v>
      </c>
      <c r="Q5707">
        <v>0</v>
      </c>
      <c r="R5707">
        <f>P5707*50+Q5707*50</f>
        <v>5</v>
      </c>
    </row>
    <row r="5708" spans="1:18" x14ac:dyDescent="0.15">
      <c r="A5708">
        <v>45331</v>
      </c>
      <c r="B5708" s="1" t="s">
        <v>3141</v>
      </c>
      <c r="C5708" t="s">
        <v>3142</v>
      </c>
      <c r="D5708" t="s">
        <v>3143</v>
      </c>
      <c r="F5708">
        <v>1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0.1</v>
      </c>
      <c r="Q5708">
        <v>0</v>
      </c>
      <c r="R5708">
        <f>P5708*50+Q5708*50</f>
        <v>5</v>
      </c>
    </row>
    <row r="5709" spans="1:18" x14ac:dyDescent="0.15">
      <c r="A5709">
        <v>78980</v>
      </c>
      <c r="B5709" s="1" t="s">
        <v>3194</v>
      </c>
      <c r="C5709" t="s">
        <v>3195</v>
      </c>
      <c r="D5709" t="s">
        <v>3196</v>
      </c>
      <c r="F5709">
        <v>1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0.1</v>
      </c>
      <c r="Q5709">
        <v>0</v>
      </c>
      <c r="R5709">
        <f>P5709*50+Q5709*50</f>
        <v>5</v>
      </c>
    </row>
    <row r="5710" spans="1:18" x14ac:dyDescent="0.15">
      <c r="A5710">
        <v>36818</v>
      </c>
      <c r="B5710" s="1" t="s">
        <v>3231</v>
      </c>
      <c r="C5710" t="s">
        <v>3232</v>
      </c>
      <c r="D5710" t="s">
        <v>3233</v>
      </c>
      <c r="F5710">
        <v>1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0.1</v>
      </c>
      <c r="Q5710">
        <v>0</v>
      </c>
      <c r="R5710">
        <f>P5710*50+Q5710*50</f>
        <v>5</v>
      </c>
    </row>
    <row r="5711" spans="1:18" x14ac:dyDescent="0.15">
      <c r="A5711">
        <v>22659</v>
      </c>
      <c r="B5711" s="1" t="s">
        <v>3334</v>
      </c>
      <c r="C5711" t="s">
        <v>3335</v>
      </c>
      <c r="D5711" t="s">
        <v>3336</v>
      </c>
      <c r="F5711">
        <v>1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0.1</v>
      </c>
      <c r="Q5711">
        <v>0</v>
      </c>
      <c r="R5711">
        <f>P5711*50+Q5711*50</f>
        <v>5</v>
      </c>
    </row>
    <row r="5712" spans="1:18" x14ac:dyDescent="0.15">
      <c r="A5712">
        <v>75155</v>
      </c>
      <c r="B5712" s="1" t="s">
        <v>3413</v>
      </c>
      <c r="C5712" t="s">
        <v>3414</v>
      </c>
      <c r="D5712" t="s">
        <v>3415</v>
      </c>
      <c r="F5712">
        <v>1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0.1</v>
      </c>
      <c r="Q5712">
        <v>0</v>
      </c>
      <c r="R5712">
        <f>P5712*50+Q5712*50</f>
        <v>5</v>
      </c>
    </row>
    <row r="5713" spans="1:18" x14ac:dyDescent="0.15">
      <c r="A5713">
        <v>6182</v>
      </c>
      <c r="B5713" s="1" t="s">
        <v>3440</v>
      </c>
      <c r="C5713" t="s">
        <v>3441</v>
      </c>
      <c r="D5713" t="s">
        <v>3442</v>
      </c>
      <c r="F5713">
        <v>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0.1</v>
      </c>
      <c r="Q5713">
        <v>0</v>
      </c>
      <c r="R5713">
        <f>P5713*50+Q5713*50</f>
        <v>5</v>
      </c>
    </row>
    <row r="5714" spans="1:18" x14ac:dyDescent="0.15">
      <c r="A5714">
        <v>73643</v>
      </c>
      <c r="B5714" s="1" t="s">
        <v>3455</v>
      </c>
      <c r="C5714" t="s">
        <v>3456</v>
      </c>
      <c r="D5714" t="s">
        <v>3457</v>
      </c>
      <c r="F5714">
        <v>1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0.1</v>
      </c>
      <c r="Q5714">
        <v>0</v>
      </c>
      <c r="R5714">
        <f>P5714*50+Q5714*50</f>
        <v>5</v>
      </c>
    </row>
    <row r="5715" spans="1:18" x14ac:dyDescent="0.15">
      <c r="A5715">
        <v>73740</v>
      </c>
      <c r="B5715" s="1" t="s">
        <v>3513</v>
      </c>
      <c r="C5715" t="s">
        <v>3514</v>
      </c>
      <c r="D5715" t="s">
        <v>3515</v>
      </c>
      <c r="F5715">
        <v>1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0.1</v>
      </c>
      <c r="Q5715">
        <v>0</v>
      </c>
      <c r="R5715">
        <f>P5715*50+Q5715*50</f>
        <v>5</v>
      </c>
    </row>
    <row r="5716" spans="1:18" x14ac:dyDescent="0.15">
      <c r="A5716">
        <v>59916</v>
      </c>
      <c r="B5716" s="1" t="s">
        <v>3516</v>
      </c>
      <c r="C5716" t="s">
        <v>3517</v>
      </c>
      <c r="D5716" t="s">
        <v>3518</v>
      </c>
      <c r="F5716">
        <v>1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0.1</v>
      </c>
      <c r="Q5716">
        <v>0</v>
      </c>
      <c r="R5716">
        <f>P5716*50+Q5716*50</f>
        <v>5</v>
      </c>
    </row>
    <row r="5717" spans="1:18" x14ac:dyDescent="0.15">
      <c r="A5717">
        <v>58819</v>
      </c>
      <c r="B5717" s="1" t="s">
        <v>3524</v>
      </c>
      <c r="C5717" t="s">
        <v>3525</v>
      </c>
      <c r="D5717" t="s">
        <v>3526</v>
      </c>
      <c r="F5717">
        <v>1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0.1</v>
      </c>
      <c r="Q5717">
        <v>0</v>
      </c>
      <c r="R5717">
        <f>P5717*50+Q5717*50</f>
        <v>5</v>
      </c>
    </row>
    <row r="5718" spans="1:18" x14ac:dyDescent="0.15">
      <c r="A5718">
        <v>41082</v>
      </c>
      <c r="B5718" s="1" t="s">
        <v>3530</v>
      </c>
      <c r="C5718" t="s">
        <v>3531</v>
      </c>
      <c r="D5718" t="s">
        <v>3532</v>
      </c>
      <c r="F5718">
        <v>1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0.1</v>
      </c>
      <c r="Q5718">
        <v>0</v>
      </c>
      <c r="R5718">
        <f>P5718*50+Q5718*50</f>
        <v>5</v>
      </c>
    </row>
    <row r="5719" spans="1:18" x14ac:dyDescent="0.15">
      <c r="A5719">
        <v>18905</v>
      </c>
      <c r="B5719" s="1" t="s">
        <v>3548</v>
      </c>
      <c r="C5719" t="s">
        <v>3549</v>
      </c>
      <c r="D5719" t="s">
        <v>3550</v>
      </c>
      <c r="F5719">
        <v>1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0.1</v>
      </c>
      <c r="Q5719">
        <v>0</v>
      </c>
      <c r="R5719">
        <f>P5719*50+Q5719*50</f>
        <v>5</v>
      </c>
    </row>
    <row r="5720" spans="1:18" x14ac:dyDescent="0.15">
      <c r="A5720">
        <v>83200</v>
      </c>
      <c r="B5720" s="1" t="s">
        <v>3615</v>
      </c>
      <c r="C5720" t="s">
        <v>3616</v>
      </c>
      <c r="D5720" t="s">
        <v>3617</v>
      </c>
      <c r="F5720">
        <v>1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0.1</v>
      </c>
      <c r="Q5720">
        <v>0</v>
      </c>
      <c r="R5720">
        <f>P5720*50+Q5720*50</f>
        <v>5</v>
      </c>
    </row>
    <row r="5721" spans="1:18" x14ac:dyDescent="0.15">
      <c r="A5721">
        <v>77806</v>
      </c>
      <c r="B5721" s="1" t="s">
        <v>3627</v>
      </c>
      <c r="C5721" t="s">
        <v>3628</v>
      </c>
      <c r="D5721" t="s">
        <v>3629</v>
      </c>
      <c r="F5721">
        <v>1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0.1</v>
      </c>
      <c r="Q5721">
        <v>0</v>
      </c>
      <c r="R5721">
        <f>P5721*50+Q5721*50</f>
        <v>5</v>
      </c>
    </row>
    <row r="5722" spans="1:18" x14ac:dyDescent="0.15">
      <c r="A5722">
        <v>31875</v>
      </c>
      <c r="B5722" s="1" t="s">
        <v>3703</v>
      </c>
      <c r="C5722" t="s">
        <v>3703</v>
      </c>
      <c r="D5722" t="s">
        <v>3704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0.1</v>
      </c>
      <c r="R5722">
        <f>P5722*50+Q5722*50</f>
        <v>5</v>
      </c>
    </row>
    <row r="5723" spans="1:18" x14ac:dyDescent="0.15">
      <c r="A5723">
        <v>33116</v>
      </c>
      <c r="B5723" s="1" t="s">
        <v>3743</v>
      </c>
      <c r="C5723" t="s">
        <v>3744</v>
      </c>
      <c r="D5723" t="s">
        <v>3745</v>
      </c>
      <c r="F5723">
        <v>1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0.1</v>
      </c>
      <c r="Q5723">
        <v>0</v>
      </c>
      <c r="R5723">
        <f>P5723*50+Q5723*50</f>
        <v>5</v>
      </c>
    </row>
    <row r="5724" spans="1:18" x14ac:dyDescent="0.15">
      <c r="A5724">
        <v>42863</v>
      </c>
      <c r="B5724" s="1" t="s">
        <v>3761</v>
      </c>
      <c r="C5724" t="s">
        <v>3762</v>
      </c>
      <c r="D5724" t="s">
        <v>3763</v>
      </c>
      <c r="F5724">
        <v>1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0.1</v>
      </c>
      <c r="Q5724">
        <v>0</v>
      </c>
      <c r="R5724">
        <f>P5724*50+Q5724*50</f>
        <v>5</v>
      </c>
    </row>
    <row r="5725" spans="1:18" x14ac:dyDescent="0.15">
      <c r="A5725">
        <v>33974</v>
      </c>
      <c r="B5725" s="1" t="s">
        <v>3830</v>
      </c>
      <c r="C5725" t="s">
        <v>3831</v>
      </c>
      <c r="D5725" t="s">
        <v>3832</v>
      </c>
      <c r="F5725">
        <v>1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0.1</v>
      </c>
      <c r="Q5725">
        <v>0</v>
      </c>
      <c r="R5725">
        <f>P5725*50+Q5725*50</f>
        <v>5</v>
      </c>
    </row>
    <row r="5726" spans="1:18" x14ac:dyDescent="0.15">
      <c r="A5726">
        <v>83467</v>
      </c>
      <c r="B5726" s="1" t="s">
        <v>3836</v>
      </c>
      <c r="C5726" t="s">
        <v>3837</v>
      </c>
      <c r="D5726" t="s">
        <v>3838</v>
      </c>
      <c r="F5726">
        <v>1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0.1</v>
      </c>
      <c r="Q5726">
        <v>0</v>
      </c>
      <c r="R5726">
        <f>P5726*50+Q5726*50</f>
        <v>5</v>
      </c>
    </row>
    <row r="5727" spans="1:18" x14ac:dyDescent="0.15">
      <c r="A5727">
        <v>35295</v>
      </c>
      <c r="B5727" s="1" t="s">
        <v>3907</v>
      </c>
      <c r="C5727" t="s">
        <v>3908</v>
      </c>
      <c r="D5727" t="s">
        <v>3909</v>
      </c>
      <c r="F5727">
        <v>1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0.1</v>
      </c>
      <c r="Q5727">
        <v>0</v>
      </c>
      <c r="R5727">
        <f>P5727*50+Q5727*50</f>
        <v>5</v>
      </c>
    </row>
    <row r="5728" spans="1:18" x14ac:dyDescent="0.15">
      <c r="A5728">
        <v>15728</v>
      </c>
      <c r="B5728" s="1" t="s">
        <v>3934</v>
      </c>
      <c r="C5728" t="s">
        <v>3935</v>
      </c>
      <c r="D5728" t="s">
        <v>3936</v>
      </c>
      <c r="F5728">
        <v>1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0.1</v>
      </c>
      <c r="Q5728">
        <v>0</v>
      </c>
      <c r="R5728">
        <f>P5728*50+Q5728*50</f>
        <v>5</v>
      </c>
    </row>
    <row r="5729" spans="1:18" x14ac:dyDescent="0.15">
      <c r="A5729">
        <v>22299</v>
      </c>
      <c r="B5729" s="1" t="s">
        <v>3943</v>
      </c>
      <c r="C5729" t="s">
        <v>3944</v>
      </c>
      <c r="D5729" t="s">
        <v>3945</v>
      </c>
      <c r="F5729">
        <v>1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0.1</v>
      </c>
      <c r="Q5729">
        <v>0</v>
      </c>
      <c r="R5729">
        <f>P5729*50+Q5729*50</f>
        <v>5</v>
      </c>
    </row>
    <row r="5730" spans="1:18" x14ac:dyDescent="0.15">
      <c r="A5730">
        <v>44295</v>
      </c>
      <c r="B5730" s="1" t="s">
        <v>3952</v>
      </c>
      <c r="C5730" t="s">
        <v>3953</v>
      </c>
      <c r="D5730" t="s">
        <v>3954</v>
      </c>
      <c r="F5730">
        <v>1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0.1</v>
      </c>
      <c r="Q5730">
        <v>0</v>
      </c>
      <c r="R5730">
        <f>P5730*50+Q5730*50</f>
        <v>5</v>
      </c>
    </row>
    <row r="5731" spans="1:18" x14ac:dyDescent="0.15">
      <c r="A5731">
        <v>9106</v>
      </c>
      <c r="B5731" s="1" t="s">
        <v>3993</v>
      </c>
      <c r="C5731" t="s">
        <v>3994</v>
      </c>
      <c r="D5731" t="s">
        <v>3995</v>
      </c>
      <c r="F5731">
        <v>1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0.1</v>
      </c>
      <c r="Q5731">
        <v>0</v>
      </c>
      <c r="R5731">
        <f>P5731*50+Q5731*50</f>
        <v>5</v>
      </c>
    </row>
    <row r="5732" spans="1:18" x14ac:dyDescent="0.15">
      <c r="A5732">
        <v>45984</v>
      </c>
      <c r="B5732" s="1" t="s">
        <v>4005</v>
      </c>
      <c r="C5732" t="s">
        <v>1495</v>
      </c>
      <c r="D5732" t="s">
        <v>4006</v>
      </c>
      <c r="F5732">
        <v>1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0.1</v>
      </c>
      <c r="Q5732">
        <v>0</v>
      </c>
      <c r="R5732">
        <f>P5732*50+Q5732*50</f>
        <v>5</v>
      </c>
    </row>
    <row r="5733" spans="1:18" x14ac:dyDescent="0.15">
      <c r="A5733">
        <v>68769</v>
      </c>
      <c r="B5733" s="1" t="s">
        <v>4031</v>
      </c>
      <c r="C5733" t="s">
        <v>4032</v>
      </c>
      <c r="D5733" t="s">
        <v>4033</v>
      </c>
      <c r="F5733">
        <v>1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0.1</v>
      </c>
      <c r="Q5733">
        <v>0</v>
      </c>
      <c r="R5733">
        <f>P5733*50+Q5733*50</f>
        <v>5</v>
      </c>
    </row>
    <row r="5734" spans="1:18" x14ac:dyDescent="0.15">
      <c r="A5734">
        <v>55161</v>
      </c>
      <c r="B5734" s="1" t="s">
        <v>4053</v>
      </c>
      <c r="C5734" t="s">
        <v>4054</v>
      </c>
      <c r="D5734" t="s">
        <v>4055</v>
      </c>
      <c r="F5734">
        <v>1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0.1</v>
      </c>
      <c r="Q5734">
        <v>0</v>
      </c>
      <c r="R5734">
        <f>P5734*50+Q5734*50</f>
        <v>5</v>
      </c>
    </row>
    <row r="5735" spans="1:18" x14ac:dyDescent="0.15">
      <c r="A5735">
        <v>80488</v>
      </c>
      <c r="B5735" s="1" t="s">
        <v>4059</v>
      </c>
      <c r="C5735" t="s">
        <v>4060</v>
      </c>
      <c r="D5735" t="s">
        <v>4061</v>
      </c>
      <c r="F5735">
        <v>1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0.1</v>
      </c>
      <c r="Q5735">
        <v>0</v>
      </c>
      <c r="R5735">
        <f>P5735*50+Q5735*50</f>
        <v>5</v>
      </c>
    </row>
    <row r="5736" spans="1:18" x14ac:dyDescent="0.15">
      <c r="A5736">
        <v>44519</v>
      </c>
      <c r="B5736" s="1" t="s">
        <v>4071</v>
      </c>
      <c r="C5736" t="s">
        <v>4072</v>
      </c>
      <c r="D5736" t="s">
        <v>4073</v>
      </c>
      <c r="F5736">
        <v>1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0.1</v>
      </c>
      <c r="Q5736">
        <v>0</v>
      </c>
      <c r="R5736">
        <f>P5736*50+Q5736*50</f>
        <v>5</v>
      </c>
    </row>
    <row r="5737" spans="1:18" x14ac:dyDescent="0.15">
      <c r="A5737">
        <v>41755</v>
      </c>
      <c r="B5737" s="1" t="s">
        <v>4088</v>
      </c>
      <c r="C5737" t="s">
        <v>4089</v>
      </c>
      <c r="D5737" t="s">
        <v>4090</v>
      </c>
      <c r="F5737">
        <v>1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0.1</v>
      </c>
      <c r="Q5737">
        <v>0</v>
      </c>
      <c r="R5737">
        <f>P5737*50+Q5737*50</f>
        <v>5</v>
      </c>
    </row>
    <row r="5738" spans="1:18" x14ac:dyDescent="0.15">
      <c r="A5738">
        <v>65216</v>
      </c>
      <c r="B5738" s="1" t="s">
        <v>4097</v>
      </c>
      <c r="C5738" t="s">
        <v>4098</v>
      </c>
      <c r="D5738" t="s">
        <v>4099</v>
      </c>
      <c r="F5738">
        <v>1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0.1</v>
      </c>
      <c r="Q5738">
        <v>0</v>
      </c>
      <c r="R5738">
        <f>P5738*50+Q5738*50</f>
        <v>5</v>
      </c>
    </row>
    <row r="5739" spans="1:18" x14ac:dyDescent="0.15">
      <c r="A5739">
        <v>33946</v>
      </c>
      <c r="B5739" s="1" t="s">
        <v>4129</v>
      </c>
      <c r="C5739" t="s">
        <v>4130</v>
      </c>
      <c r="D5739" t="s">
        <v>4131</v>
      </c>
      <c r="F5739">
        <v>1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0.1</v>
      </c>
      <c r="Q5739">
        <v>0</v>
      </c>
      <c r="R5739">
        <f>P5739*50+Q5739*50</f>
        <v>5</v>
      </c>
    </row>
    <row r="5740" spans="1:18" x14ac:dyDescent="0.15">
      <c r="A5740">
        <v>35121</v>
      </c>
      <c r="B5740" s="1" t="s">
        <v>4241</v>
      </c>
      <c r="C5740" t="s">
        <v>4242</v>
      </c>
      <c r="D5740" t="s">
        <v>4243</v>
      </c>
      <c r="F5740">
        <v>1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0.1</v>
      </c>
      <c r="Q5740">
        <v>0</v>
      </c>
      <c r="R5740">
        <f>P5740*50+Q5740*50</f>
        <v>5</v>
      </c>
    </row>
    <row r="5741" spans="1:18" x14ac:dyDescent="0.15">
      <c r="A5741">
        <v>27647</v>
      </c>
      <c r="B5741" s="1" t="s">
        <v>4247</v>
      </c>
      <c r="C5741" t="s">
        <v>4248</v>
      </c>
      <c r="D5741" t="s">
        <v>4249</v>
      </c>
      <c r="F5741">
        <v>1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0.1</v>
      </c>
      <c r="Q5741">
        <v>0</v>
      </c>
      <c r="R5741">
        <f>P5741*50+Q5741*50</f>
        <v>5</v>
      </c>
    </row>
    <row r="5742" spans="1:18" x14ac:dyDescent="0.15">
      <c r="A5742">
        <v>56545</v>
      </c>
      <c r="B5742" s="1" t="s">
        <v>4310</v>
      </c>
      <c r="C5742" t="s">
        <v>4310</v>
      </c>
      <c r="D5742" t="s">
        <v>4311</v>
      </c>
      <c r="F5742">
        <v>1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0.1</v>
      </c>
      <c r="Q5742">
        <v>0</v>
      </c>
      <c r="R5742">
        <f>P5742*50+Q5742*50</f>
        <v>5</v>
      </c>
    </row>
    <row r="5743" spans="1:18" x14ac:dyDescent="0.15">
      <c r="A5743">
        <v>76616</v>
      </c>
      <c r="B5743" s="1" t="s">
        <v>4375</v>
      </c>
      <c r="C5743" t="s">
        <v>4376</v>
      </c>
      <c r="D5743" t="s">
        <v>4377</v>
      </c>
      <c r="F5743">
        <v>1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0.1</v>
      </c>
      <c r="Q5743">
        <v>0</v>
      </c>
      <c r="R5743">
        <f>P5743*50+Q5743*50</f>
        <v>5</v>
      </c>
    </row>
    <row r="5744" spans="1:18" x14ac:dyDescent="0.15">
      <c r="A5744">
        <v>34622</v>
      </c>
      <c r="B5744" s="1" t="s">
        <v>4378</v>
      </c>
      <c r="C5744" t="s">
        <v>4379</v>
      </c>
      <c r="D5744" t="s">
        <v>4380</v>
      </c>
      <c r="F5744">
        <v>1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0.1</v>
      </c>
      <c r="Q5744">
        <v>0</v>
      </c>
      <c r="R5744">
        <f>P5744*50+Q5744*50</f>
        <v>5</v>
      </c>
    </row>
    <row r="5745" spans="1:18" x14ac:dyDescent="0.15">
      <c r="A5745">
        <v>45108</v>
      </c>
      <c r="B5745" s="1" t="s">
        <v>4439</v>
      </c>
      <c r="C5745" t="s">
        <v>4440</v>
      </c>
      <c r="D5745" t="s">
        <v>4441</v>
      </c>
      <c r="F5745">
        <v>1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0.1</v>
      </c>
      <c r="Q5745">
        <v>0</v>
      </c>
      <c r="R5745">
        <f>P5745*50+Q5745*50</f>
        <v>5</v>
      </c>
    </row>
    <row r="5746" spans="1:18" x14ac:dyDescent="0.15">
      <c r="A5746">
        <v>18975</v>
      </c>
      <c r="B5746" s="1" t="s">
        <v>4469</v>
      </c>
      <c r="C5746" t="s">
        <v>4470</v>
      </c>
      <c r="D5746" t="s">
        <v>4471</v>
      </c>
      <c r="F5746">
        <v>1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0.1</v>
      </c>
      <c r="Q5746">
        <v>0</v>
      </c>
      <c r="R5746">
        <f>P5746*50+Q5746*50</f>
        <v>5</v>
      </c>
    </row>
    <row r="5747" spans="1:18" x14ac:dyDescent="0.15">
      <c r="A5747">
        <v>26522</v>
      </c>
      <c r="B5747" s="1" t="s">
        <v>4477</v>
      </c>
      <c r="C5747" t="s">
        <v>4478</v>
      </c>
      <c r="D5747" t="s">
        <v>4479</v>
      </c>
      <c r="F5747">
        <v>1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0.1</v>
      </c>
      <c r="Q5747">
        <v>0</v>
      </c>
      <c r="R5747">
        <f>P5747*50+Q5747*50</f>
        <v>5</v>
      </c>
    </row>
    <row r="5748" spans="1:18" x14ac:dyDescent="0.15">
      <c r="A5748">
        <v>33152</v>
      </c>
      <c r="B5748" s="1" t="s">
        <v>4506</v>
      </c>
      <c r="C5748" t="s">
        <v>4507</v>
      </c>
      <c r="D5748" t="s">
        <v>4508</v>
      </c>
      <c r="F5748">
        <v>1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0.1</v>
      </c>
      <c r="Q5748">
        <v>0</v>
      </c>
      <c r="R5748">
        <f>P5748*50+Q5748*50</f>
        <v>5</v>
      </c>
    </row>
    <row r="5749" spans="1:18" x14ac:dyDescent="0.15">
      <c r="A5749">
        <v>76663</v>
      </c>
      <c r="B5749" s="1" t="s">
        <v>4572</v>
      </c>
      <c r="C5749" t="s">
        <v>4573</v>
      </c>
      <c r="D5749" t="s">
        <v>4574</v>
      </c>
      <c r="F5749">
        <v>1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0.1</v>
      </c>
      <c r="Q5749">
        <v>0</v>
      </c>
      <c r="R5749">
        <f>P5749*50+Q5749*50</f>
        <v>5</v>
      </c>
    </row>
    <row r="5750" spans="1:18" x14ac:dyDescent="0.15">
      <c r="A5750">
        <v>47842</v>
      </c>
      <c r="B5750" s="1" t="s">
        <v>4620</v>
      </c>
      <c r="C5750" t="s">
        <v>4621</v>
      </c>
      <c r="D5750" t="s">
        <v>4622</v>
      </c>
      <c r="F5750">
        <v>1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0.1</v>
      </c>
      <c r="Q5750">
        <v>0</v>
      </c>
      <c r="R5750">
        <f>P5750*50+Q5750*50</f>
        <v>5</v>
      </c>
    </row>
    <row r="5751" spans="1:18" x14ac:dyDescent="0.15">
      <c r="A5751">
        <v>53005</v>
      </c>
      <c r="B5751" s="1" t="s">
        <v>6972</v>
      </c>
      <c r="C5751" t="s">
        <v>6973</v>
      </c>
      <c r="D5751" t="s">
        <v>6974</v>
      </c>
      <c r="F5751">
        <v>1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0.1</v>
      </c>
      <c r="Q5751">
        <v>0</v>
      </c>
      <c r="R5751">
        <f>P5751*50+Q5751*50</f>
        <v>5</v>
      </c>
    </row>
    <row r="5752" spans="1:18" x14ac:dyDescent="0.15">
      <c r="A5752">
        <v>50322</v>
      </c>
      <c r="B5752" s="1" t="s">
        <v>4638</v>
      </c>
      <c r="C5752" t="s">
        <v>4639</v>
      </c>
      <c r="D5752" t="s">
        <v>4640</v>
      </c>
      <c r="F5752">
        <v>1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0.1</v>
      </c>
      <c r="Q5752">
        <v>0</v>
      </c>
      <c r="R5752">
        <f>P5752*50+Q5752*50</f>
        <v>5</v>
      </c>
    </row>
    <row r="5753" spans="1:18" x14ac:dyDescent="0.15">
      <c r="A5753">
        <v>7784</v>
      </c>
      <c r="B5753" s="1" t="s">
        <v>4733</v>
      </c>
      <c r="C5753" t="s">
        <v>4734</v>
      </c>
      <c r="D5753" t="s">
        <v>4735</v>
      </c>
      <c r="F5753">
        <v>1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0.1</v>
      </c>
      <c r="Q5753">
        <v>0</v>
      </c>
      <c r="R5753">
        <f>P5753*50+Q5753*50</f>
        <v>5</v>
      </c>
    </row>
    <row r="5754" spans="1:18" x14ac:dyDescent="0.15">
      <c r="A5754">
        <v>56027</v>
      </c>
      <c r="B5754" s="1" t="s">
        <v>4832</v>
      </c>
      <c r="C5754" t="s">
        <v>4833</v>
      </c>
      <c r="D5754" t="s">
        <v>4834</v>
      </c>
      <c r="F5754">
        <v>1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0.1</v>
      </c>
      <c r="Q5754">
        <v>0</v>
      </c>
      <c r="R5754">
        <f>P5754*50+Q5754*50</f>
        <v>5</v>
      </c>
    </row>
    <row r="5755" spans="1:18" x14ac:dyDescent="0.15">
      <c r="A5755">
        <v>69713</v>
      </c>
      <c r="B5755" s="1" t="s">
        <v>4902</v>
      </c>
      <c r="C5755" t="s">
        <v>4903</v>
      </c>
      <c r="D5755" t="s">
        <v>4904</v>
      </c>
      <c r="F5755">
        <v>0</v>
      </c>
      <c r="G5755">
        <v>1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0.1</v>
      </c>
      <c r="Q5755">
        <v>0</v>
      </c>
      <c r="R5755">
        <f>P5755*50+Q5755*50</f>
        <v>5</v>
      </c>
    </row>
    <row r="5756" spans="1:18" x14ac:dyDescent="0.15">
      <c r="A5756">
        <v>61456</v>
      </c>
      <c r="B5756" s="1" t="s">
        <v>4941</v>
      </c>
      <c r="C5756" t="s">
        <v>4942</v>
      </c>
      <c r="D5756" t="s">
        <v>4943</v>
      </c>
      <c r="F5756">
        <v>1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0.1</v>
      </c>
      <c r="Q5756">
        <v>0</v>
      </c>
      <c r="R5756">
        <f>P5756*50+Q5756*50</f>
        <v>5</v>
      </c>
    </row>
    <row r="5757" spans="1:18" x14ac:dyDescent="0.15">
      <c r="A5757">
        <v>64929</v>
      </c>
      <c r="B5757" s="1" t="s">
        <v>5027</v>
      </c>
      <c r="C5757" t="s">
        <v>5028</v>
      </c>
      <c r="D5757" t="s">
        <v>5029</v>
      </c>
      <c r="F5757">
        <v>1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0.1</v>
      </c>
      <c r="Q5757">
        <v>0</v>
      </c>
      <c r="R5757">
        <f>P5757*50+Q5757*50</f>
        <v>5</v>
      </c>
    </row>
    <row r="5758" spans="1:18" x14ac:dyDescent="0.15">
      <c r="A5758">
        <v>39520</v>
      </c>
      <c r="B5758" s="1" t="s">
        <v>4959</v>
      </c>
      <c r="C5758" t="s">
        <v>4960</v>
      </c>
      <c r="D5758" t="s">
        <v>4961</v>
      </c>
      <c r="F5758">
        <v>1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0.1</v>
      </c>
      <c r="Q5758">
        <v>0</v>
      </c>
      <c r="R5758">
        <f>P5758*50+Q5758*50</f>
        <v>5</v>
      </c>
    </row>
    <row r="5759" spans="1:18" x14ac:dyDescent="0.15">
      <c r="A5759">
        <v>75576</v>
      </c>
      <c r="B5759" s="1" t="s">
        <v>4968</v>
      </c>
      <c r="C5759" t="s">
        <v>4969</v>
      </c>
      <c r="D5759" t="s">
        <v>4970</v>
      </c>
      <c r="F5759">
        <v>1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0.1</v>
      </c>
      <c r="Q5759">
        <v>0</v>
      </c>
      <c r="R5759">
        <f>P5759*50+Q5759*50</f>
        <v>5</v>
      </c>
    </row>
    <row r="5760" spans="1:18" x14ac:dyDescent="0.15">
      <c r="A5760">
        <v>8355</v>
      </c>
      <c r="B5760" s="1" t="s">
        <v>5012</v>
      </c>
      <c r="C5760" t="s">
        <v>5013</v>
      </c>
      <c r="D5760" t="s">
        <v>5014</v>
      </c>
      <c r="F5760">
        <v>1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0.1</v>
      </c>
      <c r="Q5760">
        <v>0</v>
      </c>
      <c r="R5760">
        <f>P5760*50+Q5760*50</f>
        <v>5</v>
      </c>
    </row>
    <row r="5761" spans="1:18" x14ac:dyDescent="0.15">
      <c r="A5761">
        <v>36530</v>
      </c>
      <c r="B5761" s="1" t="s">
        <v>5122</v>
      </c>
      <c r="C5761" t="s">
        <v>5123</v>
      </c>
      <c r="D5761" t="s">
        <v>5124</v>
      </c>
      <c r="F5761">
        <v>1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0.1</v>
      </c>
      <c r="Q5761">
        <v>0</v>
      </c>
      <c r="R5761">
        <f>P5761*50+Q5761*50</f>
        <v>5</v>
      </c>
    </row>
    <row r="5762" spans="1:18" x14ac:dyDescent="0.15">
      <c r="A5762">
        <v>30732</v>
      </c>
      <c r="B5762" s="1" t="s">
        <v>5143</v>
      </c>
      <c r="C5762" t="s">
        <v>5143</v>
      </c>
      <c r="D5762" t="s">
        <v>5144</v>
      </c>
      <c r="F5762">
        <v>1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0.1</v>
      </c>
      <c r="Q5762">
        <v>0</v>
      </c>
      <c r="R5762">
        <f>P5762*50+Q5762*50</f>
        <v>5</v>
      </c>
    </row>
    <row r="5763" spans="1:18" x14ac:dyDescent="0.15">
      <c r="A5763">
        <v>71409</v>
      </c>
      <c r="B5763" s="1" t="s">
        <v>5151</v>
      </c>
      <c r="C5763" t="s">
        <v>5152</v>
      </c>
      <c r="D5763" t="s">
        <v>5153</v>
      </c>
      <c r="F5763">
        <v>1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0.1</v>
      </c>
      <c r="Q5763">
        <v>0</v>
      </c>
      <c r="R5763">
        <f>P5763*50+Q5763*50</f>
        <v>5</v>
      </c>
    </row>
    <row r="5764" spans="1:18" x14ac:dyDescent="0.15">
      <c r="A5764">
        <v>31717</v>
      </c>
      <c r="B5764" s="1" t="s">
        <v>5154</v>
      </c>
      <c r="C5764" t="s">
        <v>5155</v>
      </c>
      <c r="D5764" t="s">
        <v>5156</v>
      </c>
      <c r="F5764">
        <v>1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0.1</v>
      </c>
      <c r="Q5764">
        <v>0</v>
      </c>
      <c r="R5764">
        <f>P5764*50+Q5764*50</f>
        <v>5</v>
      </c>
    </row>
    <row r="5765" spans="1:18" x14ac:dyDescent="0.15">
      <c r="A5765">
        <v>64057</v>
      </c>
      <c r="B5765" s="1" t="s">
        <v>5178</v>
      </c>
      <c r="C5765" t="s">
        <v>5179</v>
      </c>
      <c r="D5765" t="s">
        <v>5180</v>
      </c>
      <c r="F5765">
        <v>1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0.1</v>
      </c>
      <c r="Q5765">
        <v>0</v>
      </c>
      <c r="R5765">
        <f>P5765*50+Q5765*50</f>
        <v>5</v>
      </c>
    </row>
    <row r="5766" spans="1:18" x14ac:dyDescent="0.15">
      <c r="A5766">
        <v>73191</v>
      </c>
      <c r="B5766" s="1" t="s">
        <v>5198</v>
      </c>
      <c r="C5766" t="s">
        <v>5199</v>
      </c>
      <c r="D5766" t="s">
        <v>5200</v>
      </c>
      <c r="F5766">
        <v>1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0.1</v>
      </c>
      <c r="Q5766">
        <v>0</v>
      </c>
      <c r="R5766">
        <f>P5766*50+Q5766*50</f>
        <v>5</v>
      </c>
    </row>
    <row r="5767" spans="1:18" x14ac:dyDescent="0.15">
      <c r="A5767">
        <v>34067</v>
      </c>
      <c r="B5767" s="1" t="s">
        <v>5206</v>
      </c>
      <c r="C5767" t="s">
        <v>5207</v>
      </c>
      <c r="D5767" t="s">
        <v>5208</v>
      </c>
      <c r="F5767">
        <v>1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0.1</v>
      </c>
      <c r="Q5767">
        <v>0</v>
      </c>
      <c r="R5767">
        <f>P5767*50+Q5767*50</f>
        <v>5</v>
      </c>
    </row>
    <row r="5768" spans="1:18" x14ac:dyDescent="0.15">
      <c r="A5768">
        <v>28255</v>
      </c>
      <c r="B5768" s="1" t="s">
        <v>5209</v>
      </c>
      <c r="C5768" t="s">
        <v>5210</v>
      </c>
      <c r="D5768" t="s">
        <v>5211</v>
      </c>
      <c r="F5768">
        <v>1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0.1</v>
      </c>
      <c r="Q5768">
        <v>0</v>
      </c>
      <c r="R5768">
        <f>P5768*50+Q5768*50</f>
        <v>5</v>
      </c>
    </row>
    <row r="5769" spans="1:18" x14ac:dyDescent="0.15">
      <c r="A5769">
        <v>52763</v>
      </c>
      <c r="B5769" s="1" t="s">
        <v>5254</v>
      </c>
      <c r="C5769" t="s">
        <v>5255</v>
      </c>
      <c r="D5769" t="s">
        <v>5256</v>
      </c>
      <c r="F5769">
        <v>1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0.1</v>
      </c>
      <c r="Q5769">
        <v>0</v>
      </c>
      <c r="R5769">
        <f>P5769*50+Q5769*50</f>
        <v>5</v>
      </c>
    </row>
    <row r="5770" spans="1:18" x14ac:dyDescent="0.15">
      <c r="A5770">
        <v>59078</v>
      </c>
      <c r="B5770" s="1" t="s">
        <v>5284</v>
      </c>
      <c r="C5770" t="s">
        <v>5285</v>
      </c>
      <c r="D5770" t="s">
        <v>5286</v>
      </c>
      <c r="F5770">
        <v>1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0.1</v>
      </c>
      <c r="Q5770">
        <v>0</v>
      </c>
      <c r="R5770">
        <f>P5770*50+Q5770*50</f>
        <v>5</v>
      </c>
    </row>
    <row r="5771" spans="1:18" x14ac:dyDescent="0.15">
      <c r="A5771">
        <v>76419</v>
      </c>
      <c r="B5771" s="1" t="s">
        <v>5299</v>
      </c>
      <c r="C5771" t="s">
        <v>5300</v>
      </c>
      <c r="D5771" t="s">
        <v>5301</v>
      </c>
      <c r="F5771">
        <v>1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0.1</v>
      </c>
      <c r="Q5771">
        <v>0</v>
      </c>
      <c r="R5771">
        <f>P5771*50+Q5771*50</f>
        <v>5</v>
      </c>
    </row>
    <row r="5772" spans="1:18" x14ac:dyDescent="0.15">
      <c r="A5772">
        <v>77666</v>
      </c>
      <c r="B5772" s="1" t="s">
        <v>5302</v>
      </c>
      <c r="C5772" t="s">
        <v>5303</v>
      </c>
      <c r="D5772" t="s">
        <v>5304</v>
      </c>
      <c r="F5772">
        <v>1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0.1</v>
      </c>
      <c r="Q5772">
        <v>0</v>
      </c>
      <c r="R5772">
        <f>P5772*50+Q5772*50</f>
        <v>5</v>
      </c>
    </row>
    <row r="5773" spans="1:18" x14ac:dyDescent="0.15">
      <c r="A5773">
        <v>57668</v>
      </c>
      <c r="B5773" s="1" t="s">
        <v>5322</v>
      </c>
      <c r="C5773" t="s">
        <v>5323</v>
      </c>
      <c r="D5773" t="s">
        <v>5324</v>
      </c>
      <c r="F5773">
        <v>1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0.1</v>
      </c>
      <c r="Q5773">
        <v>0</v>
      </c>
      <c r="R5773">
        <f>P5773*50+Q5773*50</f>
        <v>5</v>
      </c>
    </row>
    <row r="5774" spans="1:18" x14ac:dyDescent="0.15">
      <c r="A5774">
        <v>5711</v>
      </c>
      <c r="B5774" s="1" t="s">
        <v>5371</v>
      </c>
      <c r="C5774" t="s">
        <v>5372</v>
      </c>
      <c r="D5774" t="s">
        <v>5373</v>
      </c>
      <c r="F5774">
        <v>1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0.1</v>
      </c>
      <c r="Q5774">
        <v>0</v>
      </c>
      <c r="R5774">
        <f>P5774*50+Q5774*50</f>
        <v>5</v>
      </c>
    </row>
    <row r="5775" spans="1:18" x14ac:dyDescent="0.15">
      <c r="A5775">
        <v>74342</v>
      </c>
      <c r="B5775" s="1" t="s">
        <v>5453</v>
      </c>
      <c r="C5775" t="s">
        <v>5454</v>
      </c>
      <c r="D5775" t="s">
        <v>5455</v>
      </c>
      <c r="F5775">
        <v>1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0.1</v>
      </c>
      <c r="Q5775">
        <v>0</v>
      </c>
      <c r="R5775">
        <f>P5775*50+Q5775*50</f>
        <v>5</v>
      </c>
    </row>
    <row r="5776" spans="1:18" x14ac:dyDescent="0.15">
      <c r="A5776">
        <v>8088</v>
      </c>
      <c r="B5776" s="1" t="s">
        <v>5459</v>
      </c>
      <c r="C5776" t="s">
        <v>5460</v>
      </c>
      <c r="D5776" t="s">
        <v>5461</v>
      </c>
      <c r="F5776">
        <v>1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0.1</v>
      </c>
      <c r="Q5776">
        <v>0</v>
      </c>
      <c r="R5776">
        <f>P5776*50+Q5776*50</f>
        <v>5</v>
      </c>
    </row>
    <row r="5777" spans="1:18" x14ac:dyDescent="0.15">
      <c r="A5777">
        <v>19841</v>
      </c>
      <c r="B5777" s="1" t="s">
        <v>5476</v>
      </c>
      <c r="C5777" t="s">
        <v>5081</v>
      </c>
      <c r="D5777" t="s">
        <v>5477</v>
      </c>
      <c r="F5777">
        <v>1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0.1</v>
      </c>
      <c r="Q5777">
        <v>0</v>
      </c>
      <c r="R5777">
        <f>P5777*50+Q5777*50</f>
        <v>5</v>
      </c>
    </row>
    <row r="5778" spans="1:18" x14ac:dyDescent="0.15">
      <c r="A5778">
        <v>61464</v>
      </c>
      <c r="B5778" s="1" t="s">
        <v>5501</v>
      </c>
      <c r="C5778" t="s">
        <v>5501</v>
      </c>
      <c r="D5778" t="s">
        <v>5502</v>
      </c>
      <c r="F5778">
        <v>1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0.1</v>
      </c>
      <c r="Q5778">
        <v>0</v>
      </c>
      <c r="R5778">
        <f>P5778*50+Q5778*50</f>
        <v>5</v>
      </c>
    </row>
    <row r="5779" spans="1:18" x14ac:dyDescent="0.15">
      <c r="A5779">
        <v>66566</v>
      </c>
      <c r="B5779" s="1" t="s">
        <v>5509</v>
      </c>
      <c r="C5779" t="s">
        <v>5509</v>
      </c>
      <c r="D5779" t="s">
        <v>5510</v>
      </c>
      <c r="F5779">
        <v>1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0.1</v>
      </c>
      <c r="Q5779">
        <v>0</v>
      </c>
      <c r="R5779">
        <f>P5779*50+Q5779*50</f>
        <v>5</v>
      </c>
    </row>
    <row r="5780" spans="1:18" x14ac:dyDescent="0.15">
      <c r="A5780">
        <v>83721</v>
      </c>
      <c r="B5780" s="1" t="s">
        <v>5532</v>
      </c>
      <c r="C5780" t="s">
        <v>5533</v>
      </c>
      <c r="D5780" t="s">
        <v>5534</v>
      </c>
      <c r="F5780">
        <v>1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0.1</v>
      </c>
      <c r="Q5780">
        <v>0</v>
      </c>
      <c r="R5780">
        <f>P5780*50+Q5780*50</f>
        <v>5</v>
      </c>
    </row>
    <row r="5781" spans="1:18" x14ac:dyDescent="0.15">
      <c r="A5781">
        <v>25625</v>
      </c>
      <c r="B5781" s="1" t="s">
        <v>5568</v>
      </c>
      <c r="C5781" t="s">
        <v>5569</v>
      </c>
      <c r="D5781" t="s">
        <v>5570</v>
      </c>
      <c r="F5781">
        <v>1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0.1</v>
      </c>
      <c r="Q5781">
        <v>0</v>
      </c>
      <c r="R5781">
        <f>P5781*50+Q5781*50</f>
        <v>5</v>
      </c>
    </row>
    <row r="5782" spans="1:18" x14ac:dyDescent="0.15">
      <c r="A5782">
        <v>63066</v>
      </c>
      <c r="B5782" s="1" t="s">
        <v>5574</v>
      </c>
      <c r="C5782" t="s">
        <v>5575</v>
      </c>
      <c r="D5782" t="s">
        <v>5576</v>
      </c>
      <c r="F5782">
        <v>1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0.1</v>
      </c>
      <c r="Q5782">
        <v>0</v>
      </c>
      <c r="R5782">
        <f>P5782*50+Q5782*50</f>
        <v>5</v>
      </c>
    </row>
    <row r="5783" spans="1:18" x14ac:dyDescent="0.15">
      <c r="A5783">
        <v>56845</v>
      </c>
      <c r="B5783" s="1" t="s">
        <v>5687</v>
      </c>
      <c r="C5783" t="s">
        <v>5688</v>
      </c>
      <c r="D5783" t="s">
        <v>5689</v>
      </c>
      <c r="F5783">
        <v>1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0.1</v>
      </c>
      <c r="Q5783">
        <v>0</v>
      </c>
      <c r="R5783">
        <f>P5783*50+Q5783*50</f>
        <v>5</v>
      </c>
    </row>
    <row r="5784" spans="1:18" x14ac:dyDescent="0.15">
      <c r="A5784">
        <v>73239</v>
      </c>
      <c r="B5784" s="1" t="s">
        <v>5708</v>
      </c>
      <c r="C5784" t="s">
        <v>5709</v>
      </c>
      <c r="D5784" t="s">
        <v>5710</v>
      </c>
      <c r="F5784">
        <v>1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0.1</v>
      </c>
      <c r="Q5784">
        <v>0</v>
      </c>
      <c r="R5784">
        <f>P5784*50+Q5784*50</f>
        <v>5</v>
      </c>
    </row>
    <row r="5785" spans="1:18" x14ac:dyDescent="0.15">
      <c r="A5785">
        <v>34612</v>
      </c>
      <c r="B5785" s="1" t="s">
        <v>5729</v>
      </c>
      <c r="C5785" t="s">
        <v>5730</v>
      </c>
      <c r="D5785" t="s">
        <v>5731</v>
      </c>
      <c r="F5785">
        <v>1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0.1</v>
      </c>
      <c r="Q5785">
        <v>0</v>
      </c>
      <c r="R5785">
        <f>P5785*50+Q5785*50</f>
        <v>5</v>
      </c>
    </row>
    <row r="5786" spans="1:18" x14ac:dyDescent="0.15">
      <c r="A5786">
        <v>8467</v>
      </c>
      <c r="B5786" s="1" t="s">
        <v>5750</v>
      </c>
      <c r="C5786" t="s">
        <v>5751</v>
      </c>
      <c r="D5786" t="s">
        <v>5752</v>
      </c>
      <c r="F5786">
        <v>1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0.1</v>
      </c>
      <c r="Q5786">
        <v>0</v>
      </c>
      <c r="R5786">
        <f>P5786*50+Q5786*50</f>
        <v>5</v>
      </c>
    </row>
    <row r="5787" spans="1:18" x14ac:dyDescent="0.15">
      <c r="A5787">
        <v>44687</v>
      </c>
      <c r="B5787" s="1" t="s">
        <v>5768</v>
      </c>
      <c r="C5787" t="s">
        <v>5769</v>
      </c>
      <c r="D5787" t="s">
        <v>5770</v>
      </c>
      <c r="F5787">
        <v>1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0.1</v>
      </c>
      <c r="Q5787">
        <v>0</v>
      </c>
      <c r="R5787">
        <f>P5787*50+Q5787*50</f>
        <v>5</v>
      </c>
    </row>
    <row r="5788" spans="1:18" x14ac:dyDescent="0.15">
      <c r="A5788">
        <v>53989</v>
      </c>
      <c r="B5788" s="1" t="s">
        <v>5783</v>
      </c>
      <c r="C5788" t="s">
        <v>5784</v>
      </c>
      <c r="D5788" t="s">
        <v>5785</v>
      </c>
      <c r="F5788">
        <v>1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0.1</v>
      </c>
      <c r="Q5788">
        <v>0</v>
      </c>
      <c r="R5788">
        <f>P5788*50+Q5788*50</f>
        <v>5</v>
      </c>
    </row>
    <row r="5789" spans="1:18" x14ac:dyDescent="0.15">
      <c r="A5789">
        <v>62283</v>
      </c>
      <c r="B5789" s="1" t="s">
        <v>5786</v>
      </c>
      <c r="C5789" t="s">
        <v>5787</v>
      </c>
      <c r="D5789" t="s">
        <v>5788</v>
      </c>
      <c r="F5789">
        <v>1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0.1</v>
      </c>
      <c r="Q5789">
        <v>0</v>
      </c>
      <c r="R5789">
        <f>P5789*50+Q5789*50</f>
        <v>5</v>
      </c>
    </row>
    <row r="5790" spans="1:18" x14ac:dyDescent="0.15">
      <c r="A5790">
        <v>75803</v>
      </c>
      <c r="B5790" s="1" t="s">
        <v>5791</v>
      </c>
      <c r="C5790" t="s">
        <v>5792</v>
      </c>
      <c r="D5790" t="s">
        <v>5793</v>
      </c>
      <c r="F5790">
        <v>1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0.1</v>
      </c>
      <c r="Q5790">
        <v>0</v>
      </c>
      <c r="R5790">
        <f>P5790*50+Q5790*50</f>
        <v>5</v>
      </c>
    </row>
    <row r="5791" spans="1:18" x14ac:dyDescent="0.15">
      <c r="A5791">
        <v>28467</v>
      </c>
      <c r="B5791" s="1" t="s">
        <v>5823</v>
      </c>
      <c r="C5791" t="s">
        <v>5824</v>
      </c>
      <c r="D5791" t="s">
        <v>5825</v>
      </c>
      <c r="F5791">
        <v>1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0.1</v>
      </c>
      <c r="Q5791">
        <v>0</v>
      </c>
      <c r="R5791">
        <f>P5791*50+Q5791*50</f>
        <v>5</v>
      </c>
    </row>
    <row r="5792" spans="1:18" x14ac:dyDescent="0.15">
      <c r="A5792">
        <v>46852</v>
      </c>
      <c r="B5792" s="1" t="s">
        <v>5853</v>
      </c>
      <c r="C5792" t="s">
        <v>5854</v>
      </c>
      <c r="D5792" t="s">
        <v>5855</v>
      </c>
      <c r="F5792">
        <v>1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0.1</v>
      </c>
      <c r="Q5792">
        <v>0</v>
      </c>
      <c r="R5792">
        <f>P5792*50+Q5792*50</f>
        <v>5</v>
      </c>
    </row>
    <row r="5793" spans="1:18" x14ac:dyDescent="0.15">
      <c r="A5793">
        <v>7298</v>
      </c>
      <c r="B5793" s="1" t="s">
        <v>5900</v>
      </c>
      <c r="C5793" t="s">
        <v>5900</v>
      </c>
      <c r="D5793" t="s">
        <v>5901</v>
      </c>
      <c r="F5793">
        <v>1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0.1</v>
      </c>
      <c r="Q5793">
        <v>0</v>
      </c>
      <c r="R5793">
        <f>P5793*50+Q5793*50</f>
        <v>5</v>
      </c>
    </row>
    <row r="5794" spans="1:18" x14ac:dyDescent="0.15">
      <c r="A5794">
        <v>28876</v>
      </c>
      <c r="B5794" s="1" t="s">
        <v>5916</v>
      </c>
      <c r="C5794" t="s">
        <v>5917</v>
      </c>
      <c r="D5794" t="s">
        <v>5918</v>
      </c>
      <c r="F5794">
        <v>1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0.1</v>
      </c>
      <c r="Q5794">
        <v>0</v>
      </c>
      <c r="R5794">
        <f>P5794*50+Q5794*50</f>
        <v>5</v>
      </c>
    </row>
    <row r="5795" spans="1:18" x14ac:dyDescent="0.15">
      <c r="A5795">
        <v>76525</v>
      </c>
      <c r="B5795" s="1" t="s">
        <v>5942</v>
      </c>
      <c r="C5795" t="s">
        <v>5943</v>
      </c>
      <c r="D5795" t="s">
        <v>5944</v>
      </c>
      <c r="F5795">
        <v>1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0.1</v>
      </c>
      <c r="Q5795">
        <v>0</v>
      </c>
      <c r="R5795">
        <f>P5795*50+Q5795*50</f>
        <v>5</v>
      </c>
    </row>
    <row r="5796" spans="1:18" x14ac:dyDescent="0.15">
      <c r="A5796">
        <v>76005</v>
      </c>
      <c r="B5796" s="1" t="s">
        <v>5968</v>
      </c>
      <c r="C5796" t="s">
        <v>5969</v>
      </c>
      <c r="D5796" t="s">
        <v>5970</v>
      </c>
      <c r="F5796">
        <v>1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0.1</v>
      </c>
      <c r="Q5796">
        <v>0</v>
      </c>
      <c r="R5796">
        <f>P5796*50+Q5796*50</f>
        <v>5</v>
      </c>
    </row>
    <row r="5797" spans="1:18" x14ac:dyDescent="0.15">
      <c r="A5797">
        <v>66393</v>
      </c>
      <c r="B5797" s="1" t="s">
        <v>5971</v>
      </c>
      <c r="C5797" t="s">
        <v>5972</v>
      </c>
      <c r="D5797" t="s">
        <v>5973</v>
      </c>
      <c r="F5797">
        <v>1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0.1</v>
      </c>
      <c r="Q5797">
        <v>0</v>
      </c>
      <c r="R5797">
        <f>P5797*50+Q5797*50</f>
        <v>5</v>
      </c>
    </row>
    <row r="5798" spans="1:18" x14ac:dyDescent="0.15">
      <c r="A5798">
        <v>65997</v>
      </c>
      <c r="B5798" s="1" t="s">
        <v>5998</v>
      </c>
      <c r="C5798" t="s">
        <v>5999</v>
      </c>
      <c r="D5798" t="s">
        <v>6000</v>
      </c>
      <c r="F5798">
        <v>1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0.1</v>
      </c>
      <c r="Q5798">
        <v>0</v>
      </c>
      <c r="R5798">
        <f>P5798*50+Q5798*50</f>
        <v>5</v>
      </c>
    </row>
    <row r="5799" spans="1:18" x14ac:dyDescent="0.15">
      <c r="A5799">
        <v>19251</v>
      </c>
      <c r="B5799" s="1" t="s">
        <v>6004</v>
      </c>
      <c r="C5799" t="s">
        <v>6004</v>
      </c>
      <c r="D5799" t="s">
        <v>6005</v>
      </c>
      <c r="F5799">
        <v>1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0.1</v>
      </c>
      <c r="Q5799">
        <v>0</v>
      </c>
      <c r="R5799">
        <f>P5799*50+Q5799*50</f>
        <v>5</v>
      </c>
    </row>
    <row r="5800" spans="1:18" x14ac:dyDescent="0.15">
      <c r="A5800">
        <v>79838</v>
      </c>
      <c r="B5800" s="1" t="s">
        <v>6006</v>
      </c>
      <c r="C5800" t="s">
        <v>2791</v>
      </c>
      <c r="D5800" t="s">
        <v>6007</v>
      </c>
      <c r="F5800">
        <v>1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0.1</v>
      </c>
      <c r="Q5800">
        <v>0</v>
      </c>
      <c r="R5800">
        <f>P5800*50+Q5800*50</f>
        <v>5</v>
      </c>
    </row>
    <row r="5801" spans="1:18" x14ac:dyDescent="0.15">
      <c r="A5801">
        <v>14412</v>
      </c>
      <c r="B5801" s="1" t="s">
        <v>6080</v>
      </c>
      <c r="C5801" t="s">
        <v>6081</v>
      </c>
      <c r="D5801" t="s">
        <v>6082</v>
      </c>
      <c r="F5801">
        <v>1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0.1</v>
      </c>
      <c r="Q5801">
        <v>0</v>
      </c>
      <c r="R5801">
        <f>P5801*50+Q5801*50</f>
        <v>5</v>
      </c>
    </row>
    <row r="5802" spans="1:18" x14ac:dyDescent="0.15">
      <c r="A5802">
        <v>64265</v>
      </c>
      <c r="B5802" s="1" t="s">
        <v>6127</v>
      </c>
      <c r="C5802" t="s">
        <v>6128</v>
      </c>
      <c r="D5802" t="s">
        <v>6129</v>
      </c>
      <c r="F5802">
        <v>1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0.1</v>
      </c>
      <c r="Q5802">
        <v>0</v>
      </c>
      <c r="R5802">
        <f>P5802*50+Q5802*50</f>
        <v>5</v>
      </c>
    </row>
    <row r="5803" spans="1:18" x14ac:dyDescent="0.15">
      <c r="A5803">
        <v>34927</v>
      </c>
      <c r="B5803" s="1" t="s">
        <v>6139</v>
      </c>
      <c r="C5803" t="s">
        <v>6140</v>
      </c>
      <c r="D5803" t="s">
        <v>6141</v>
      </c>
      <c r="F5803">
        <v>1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0.1</v>
      </c>
      <c r="Q5803">
        <v>0</v>
      </c>
      <c r="R5803">
        <f>P5803*50+Q5803*50</f>
        <v>5</v>
      </c>
    </row>
    <row r="5804" spans="1:18" x14ac:dyDescent="0.15">
      <c r="A5804">
        <v>23898</v>
      </c>
      <c r="B5804" s="1" t="s">
        <v>6148</v>
      </c>
      <c r="C5804" t="s">
        <v>6149</v>
      </c>
      <c r="D5804" t="s">
        <v>6150</v>
      </c>
      <c r="F5804">
        <v>1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0.1</v>
      </c>
      <c r="Q5804">
        <v>0</v>
      </c>
      <c r="R5804">
        <f>P5804*50+Q5804*50</f>
        <v>5</v>
      </c>
    </row>
    <row r="5805" spans="1:18" x14ac:dyDescent="0.15">
      <c r="A5805">
        <v>41365</v>
      </c>
      <c r="B5805" s="1" t="s">
        <v>6157</v>
      </c>
      <c r="C5805" t="s">
        <v>6158</v>
      </c>
      <c r="D5805" t="s">
        <v>6159</v>
      </c>
      <c r="F5805">
        <v>1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0.1</v>
      </c>
      <c r="Q5805">
        <v>0</v>
      </c>
      <c r="R5805">
        <f>P5805*50+Q5805*50</f>
        <v>5</v>
      </c>
    </row>
    <row r="5806" spans="1:18" x14ac:dyDescent="0.15">
      <c r="A5806">
        <v>34454</v>
      </c>
      <c r="B5806" s="1" t="s">
        <v>6181</v>
      </c>
      <c r="C5806" t="s">
        <v>6182</v>
      </c>
      <c r="D5806" t="s">
        <v>6183</v>
      </c>
      <c r="F5806">
        <v>1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0.1</v>
      </c>
      <c r="Q5806">
        <v>0</v>
      </c>
      <c r="R5806">
        <f>P5806*50+Q5806*50</f>
        <v>5</v>
      </c>
    </row>
    <row r="5807" spans="1:18" x14ac:dyDescent="0.15">
      <c r="A5807">
        <v>46627</v>
      </c>
      <c r="B5807" s="1" t="s">
        <v>6189</v>
      </c>
      <c r="C5807" t="s">
        <v>6190</v>
      </c>
      <c r="D5807" t="s">
        <v>6191</v>
      </c>
      <c r="F5807">
        <v>1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0.1</v>
      </c>
      <c r="Q5807">
        <v>0</v>
      </c>
      <c r="R5807">
        <f>P5807*50+Q5807*50</f>
        <v>5</v>
      </c>
    </row>
    <row r="5808" spans="1:18" x14ac:dyDescent="0.15">
      <c r="A5808">
        <v>14423</v>
      </c>
      <c r="B5808" s="1" t="s">
        <v>6234</v>
      </c>
      <c r="C5808" t="s">
        <v>6235</v>
      </c>
      <c r="D5808" t="s">
        <v>6236</v>
      </c>
      <c r="F5808">
        <v>1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0.1</v>
      </c>
      <c r="Q5808">
        <v>0</v>
      </c>
      <c r="R5808">
        <f>P5808*50+Q5808*50</f>
        <v>5</v>
      </c>
    </row>
    <row r="5809" spans="1:18" x14ac:dyDescent="0.15">
      <c r="A5809">
        <v>45957</v>
      </c>
      <c r="B5809" s="1" t="s">
        <v>6243</v>
      </c>
      <c r="C5809" t="s">
        <v>6244</v>
      </c>
      <c r="D5809" t="s">
        <v>6245</v>
      </c>
      <c r="F5809">
        <v>1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0.1</v>
      </c>
      <c r="Q5809">
        <v>0</v>
      </c>
      <c r="R5809">
        <f>P5809*50+Q5809*50</f>
        <v>5</v>
      </c>
    </row>
    <row r="5810" spans="1:18" x14ac:dyDescent="0.15">
      <c r="A5810">
        <v>65228</v>
      </c>
      <c r="B5810" s="1" t="s">
        <v>6294</v>
      </c>
      <c r="C5810" t="s">
        <v>6295</v>
      </c>
      <c r="D5810" t="s">
        <v>6296</v>
      </c>
      <c r="F5810">
        <v>1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0.1</v>
      </c>
      <c r="Q5810">
        <v>0</v>
      </c>
      <c r="R5810">
        <f>P5810*50+Q5810*50</f>
        <v>5</v>
      </c>
    </row>
    <row r="5811" spans="1:18" x14ac:dyDescent="0.15">
      <c r="A5811">
        <v>81709</v>
      </c>
      <c r="B5811" s="1" t="s">
        <v>6303</v>
      </c>
      <c r="C5811" t="s">
        <v>6304</v>
      </c>
      <c r="D5811" t="s">
        <v>6305</v>
      </c>
      <c r="F5811">
        <v>1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0.1</v>
      </c>
      <c r="Q5811">
        <v>0</v>
      </c>
      <c r="R5811">
        <f>P5811*50+Q5811*50</f>
        <v>5</v>
      </c>
    </row>
    <row r="5812" spans="1:18" x14ac:dyDescent="0.15">
      <c r="A5812">
        <v>60926</v>
      </c>
      <c r="B5812" s="1" t="s">
        <v>6311</v>
      </c>
      <c r="C5812" t="s">
        <v>6312</v>
      </c>
      <c r="D5812" t="s">
        <v>6313</v>
      </c>
      <c r="F5812">
        <v>1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0.1</v>
      </c>
      <c r="Q5812">
        <v>0</v>
      </c>
      <c r="R5812">
        <f>P5812*50+Q5812*50</f>
        <v>5</v>
      </c>
    </row>
    <row r="5813" spans="1:18" x14ac:dyDescent="0.15">
      <c r="A5813">
        <v>61837</v>
      </c>
      <c r="B5813" s="1" t="s">
        <v>6326</v>
      </c>
      <c r="C5813" t="s">
        <v>6327</v>
      </c>
      <c r="D5813" t="s">
        <v>6328</v>
      </c>
      <c r="F5813">
        <v>1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0.1</v>
      </c>
      <c r="Q5813">
        <v>0</v>
      </c>
      <c r="R5813">
        <f>P5813*50+Q5813*50</f>
        <v>5</v>
      </c>
    </row>
    <row r="5814" spans="1:18" x14ac:dyDescent="0.15">
      <c r="A5814">
        <v>80606</v>
      </c>
      <c r="B5814" s="1" t="s">
        <v>6407</v>
      </c>
      <c r="C5814" t="s">
        <v>6408</v>
      </c>
      <c r="D5814" t="s">
        <v>6409</v>
      </c>
      <c r="F5814">
        <v>1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0.1</v>
      </c>
      <c r="Q5814">
        <v>0</v>
      </c>
      <c r="R5814">
        <f>P5814*50+Q5814*50</f>
        <v>5</v>
      </c>
    </row>
    <row r="5815" spans="1:18" x14ac:dyDescent="0.15">
      <c r="A5815">
        <v>58688</v>
      </c>
      <c r="B5815" s="1" t="s">
        <v>6450</v>
      </c>
      <c r="C5815" t="s">
        <v>6451</v>
      </c>
      <c r="D5815" t="s">
        <v>6452</v>
      </c>
      <c r="F5815">
        <v>1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0.1</v>
      </c>
      <c r="Q5815">
        <v>0</v>
      </c>
      <c r="R5815">
        <f>P5815*50+Q5815*50</f>
        <v>5</v>
      </c>
    </row>
    <row r="5816" spans="1:18" x14ac:dyDescent="0.15">
      <c r="A5816">
        <v>37010</v>
      </c>
      <c r="B5816" s="1" t="s">
        <v>6481</v>
      </c>
      <c r="C5816" t="s">
        <v>6482</v>
      </c>
      <c r="D5816" t="s">
        <v>6483</v>
      </c>
      <c r="F5816">
        <v>1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0.1</v>
      </c>
      <c r="Q5816">
        <v>0</v>
      </c>
      <c r="R5816">
        <f>P5816*50+Q5816*50</f>
        <v>5</v>
      </c>
    </row>
    <row r="5817" spans="1:18" x14ac:dyDescent="0.15">
      <c r="A5817">
        <v>17346</v>
      </c>
      <c r="B5817" s="1" t="s">
        <v>6487</v>
      </c>
      <c r="C5817" t="s">
        <v>6488</v>
      </c>
      <c r="D5817" t="s">
        <v>6489</v>
      </c>
      <c r="F5817">
        <v>1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0.1</v>
      </c>
      <c r="Q5817">
        <v>0</v>
      </c>
      <c r="R5817">
        <f>P5817*50+Q5817*50</f>
        <v>5</v>
      </c>
    </row>
    <row r="5818" spans="1:18" x14ac:dyDescent="0.15">
      <c r="A5818">
        <v>5448</v>
      </c>
      <c r="B5818" s="1" t="s">
        <v>6490</v>
      </c>
      <c r="C5818" t="s">
        <v>6491</v>
      </c>
      <c r="D5818" t="s">
        <v>6492</v>
      </c>
      <c r="F5818">
        <v>1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0.1</v>
      </c>
      <c r="Q5818">
        <v>0</v>
      </c>
      <c r="R5818">
        <f>P5818*50+Q5818*50</f>
        <v>5</v>
      </c>
    </row>
    <row r="5819" spans="1:18" x14ac:dyDescent="0.15">
      <c r="A5819">
        <v>4103</v>
      </c>
      <c r="B5819" s="1" t="s">
        <v>6493</v>
      </c>
      <c r="C5819" t="s">
        <v>6494</v>
      </c>
      <c r="D5819" t="s">
        <v>6495</v>
      </c>
      <c r="F5819">
        <v>1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0.1</v>
      </c>
      <c r="Q5819">
        <v>0</v>
      </c>
      <c r="R5819">
        <f>P5819*50+Q5819*50</f>
        <v>5</v>
      </c>
    </row>
    <row r="5820" spans="1:18" x14ac:dyDescent="0.15">
      <c r="A5820">
        <v>10768</v>
      </c>
      <c r="B5820" s="1" t="s">
        <v>6514</v>
      </c>
      <c r="C5820" t="s">
        <v>6515</v>
      </c>
      <c r="D5820" t="s">
        <v>6516</v>
      </c>
      <c r="F5820">
        <v>1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0.1</v>
      </c>
      <c r="Q5820">
        <v>0</v>
      </c>
      <c r="R5820">
        <f>P5820*50+Q5820*50</f>
        <v>5</v>
      </c>
    </row>
    <row r="5821" spans="1:18" x14ac:dyDescent="0.15">
      <c r="A5821">
        <v>29244</v>
      </c>
      <c r="B5821" s="1" t="s">
        <v>6517</v>
      </c>
      <c r="C5821" t="s">
        <v>6518</v>
      </c>
      <c r="D5821" t="s">
        <v>6519</v>
      </c>
      <c r="F5821">
        <v>1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0.1</v>
      </c>
      <c r="Q5821">
        <v>0</v>
      </c>
      <c r="R5821">
        <f>P5821*50+Q5821*50</f>
        <v>5</v>
      </c>
    </row>
    <row r="5822" spans="1:18" x14ac:dyDescent="0.15">
      <c r="A5822">
        <v>36851</v>
      </c>
      <c r="B5822" s="1" t="s">
        <v>6548</v>
      </c>
      <c r="C5822" t="s">
        <v>6549</v>
      </c>
      <c r="D5822" t="s">
        <v>6550</v>
      </c>
      <c r="F5822">
        <v>1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0.1</v>
      </c>
      <c r="Q5822">
        <v>0</v>
      </c>
      <c r="R5822">
        <f>P5822*50+Q5822*50</f>
        <v>5</v>
      </c>
    </row>
    <row r="5823" spans="1:18" x14ac:dyDescent="0.15">
      <c r="A5823">
        <v>35096</v>
      </c>
      <c r="B5823" s="1" t="s">
        <v>6586</v>
      </c>
      <c r="C5823" t="s">
        <v>6587</v>
      </c>
      <c r="D5823" t="s">
        <v>6588</v>
      </c>
      <c r="F5823">
        <v>1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0.1</v>
      </c>
      <c r="Q5823">
        <v>0</v>
      </c>
      <c r="R5823">
        <f>P5823*50+Q5823*50</f>
        <v>5</v>
      </c>
    </row>
    <row r="5824" spans="1:18" x14ac:dyDescent="0.15">
      <c r="A5824">
        <v>78447</v>
      </c>
      <c r="B5824" s="1" t="s">
        <v>6615</v>
      </c>
      <c r="C5824" t="s">
        <v>6616</v>
      </c>
      <c r="D5824" t="s">
        <v>6617</v>
      </c>
      <c r="F5824">
        <v>1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0.1</v>
      </c>
      <c r="Q5824">
        <v>0</v>
      </c>
      <c r="R5824">
        <f>P5824*50+Q5824*50</f>
        <v>5</v>
      </c>
    </row>
    <row r="5825" spans="1:18" x14ac:dyDescent="0.15">
      <c r="A5825">
        <v>80525</v>
      </c>
      <c r="B5825" s="1" t="s">
        <v>6606</v>
      </c>
      <c r="C5825" t="s">
        <v>6607</v>
      </c>
      <c r="D5825" t="s">
        <v>6608</v>
      </c>
      <c r="F5825">
        <v>1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0.1</v>
      </c>
      <c r="Q5825">
        <v>0</v>
      </c>
      <c r="R5825">
        <f>P5825*50+Q5825*50</f>
        <v>5</v>
      </c>
    </row>
    <row r="5826" spans="1:18" x14ac:dyDescent="0.15">
      <c r="A5826">
        <v>50337</v>
      </c>
      <c r="B5826" s="1" t="s">
        <v>6636</v>
      </c>
      <c r="C5826" t="s">
        <v>6637</v>
      </c>
      <c r="D5826" t="s">
        <v>6638</v>
      </c>
      <c r="F5826">
        <v>1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0.1</v>
      </c>
      <c r="Q5826">
        <v>0</v>
      </c>
      <c r="R5826">
        <f>P5826*50+Q5826*50</f>
        <v>5</v>
      </c>
    </row>
    <row r="5827" spans="1:18" x14ac:dyDescent="0.15">
      <c r="A5827">
        <v>48877</v>
      </c>
      <c r="B5827" s="1" t="s">
        <v>6685</v>
      </c>
      <c r="C5827" t="s">
        <v>5551</v>
      </c>
      <c r="D5827" t="s">
        <v>6686</v>
      </c>
      <c r="F5827">
        <v>1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0.1</v>
      </c>
      <c r="Q5827">
        <v>0</v>
      </c>
      <c r="R5827">
        <f>P5827*50+Q5827*50</f>
        <v>5</v>
      </c>
    </row>
    <row r="5828" spans="1:18" x14ac:dyDescent="0.15">
      <c r="A5828">
        <v>7460</v>
      </c>
      <c r="B5828" s="1" t="s">
        <v>6687</v>
      </c>
      <c r="C5828" t="s">
        <v>6688</v>
      </c>
      <c r="D5828" t="s">
        <v>6689</v>
      </c>
      <c r="F5828">
        <v>1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0.1</v>
      </c>
      <c r="Q5828">
        <v>0</v>
      </c>
      <c r="R5828">
        <f>P5828*50+Q5828*50</f>
        <v>5</v>
      </c>
    </row>
    <row r="5829" spans="1:18" x14ac:dyDescent="0.15">
      <c r="A5829">
        <v>59855</v>
      </c>
      <c r="B5829" s="1" t="s">
        <v>6731</v>
      </c>
      <c r="C5829" t="s">
        <v>6732</v>
      </c>
      <c r="D5829" t="s">
        <v>6733</v>
      </c>
      <c r="F5829">
        <v>1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0.1</v>
      </c>
      <c r="Q5829">
        <v>0</v>
      </c>
      <c r="R5829">
        <f>P5829*50+Q5829*50</f>
        <v>5</v>
      </c>
    </row>
    <row r="5830" spans="1:18" x14ac:dyDescent="0.15">
      <c r="A5830">
        <v>55969</v>
      </c>
      <c r="B5830" s="1" t="s">
        <v>6711</v>
      </c>
      <c r="C5830" t="s">
        <v>6712</v>
      </c>
      <c r="D5830" t="s">
        <v>6713</v>
      </c>
      <c r="F5830">
        <v>1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0.1</v>
      </c>
      <c r="Q5830">
        <v>0</v>
      </c>
      <c r="R5830">
        <f>P5830*50+Q5830*50</f>
        <v>5</v>
      </c>
    </row>
    <row r="5831" spans="1:18" x14ac:dyDescent="0.15">
      <c r="A5831">
        <v>74965</v>
      </c>
      <c r="B5831" s="1" t="s">
        <v>6745</v>
      </c>
      <c r="C5831" t="s">
        <v>6746</v>
      </c>
      <c r="D5831" t="s">
        <v>6747</v>
      </c>
      <c r="F5831">
        <v>1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0.1</v>
      </c>
      <c r="Q5831">
        <v>0</v>
      </c>
      <c r="R5831">
        <f>P5831*50+Q5831*50</f>
        <v>5</v>
      </c>
    </row>
    <row r="5832" spans="1:18" x14ac:dyDescent="0.15">
      <c r="A5832">
        <v>22723</v>
      </c>
      <c r="B5832" s="1" t="s">
        <v>6801</v>
      </c>
      <c r="C5832" t="s">
        <v>6802</v>
      </c>
      <c r="D5832" t="s">
        <v>6803</v>
      </c>
      <c r="F5832">
        <v>1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0.1</v>
      </c>
      <c r="Q5832">
        <v>0</v>
      </c>
      <c r="R5832">
        <f>P5832*50+Q5832*50</f>
        <v>5</v>
      </c>
    </row>
    <row r="5833" spans="1:18" x14ac:dyDescent="0.15">
      <c r="A5833">
        <v>15249</v>
      </c>
      <c r="B5833" s="1" t="s">
        <v>6841</v>
      </c>
      <c r="C5833" t="s">
        <v>6842</v>
      </c>
      <c r="D5833" t="s">
        <v>6843</v>
      </c>
      <c r="F5833">
        <v>1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0.1</v>
      </c>
      <c r="Q5833">
        <v>0</v>
      </c>
      <c r="R5833">
        <f>P5833*50+Q5833*50</f>
        <v>5</v>
      </c>
    </row>
    <row r="5834" spans="1:18" x14ac:dyDescent="0.15">
      <c r="A5834">
        <v>58017</v>
      </c>
      <c r="B5834" s="1" t="s">
        <v>6900</v>
      </c>
      <c r="C5834" t="s">
        <v>6901</v>
      </c>
      <c r="D5834" t="s">
        <v>6902</v>
      </c>
      <c r="F5834">
        <v>1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0.1</v>
      </c>
      <c r="Q5834">
        <v>0</v>
      </c>
      <c r="R5834">
        <f>P5834*50+Q5834*50</f>
        <v>5</v>
      </c>
    </row>
    <row r="5835" spans="1:18" x14ac:dyDescent="0.15">
      <c r="A5835">
        <v>80407</v>
      </c>
      <c r="B5835" s="1" t="s">
        <v>7009</v>
      </c>
      <c r="C5835" t="s">
        <v>7010</v>
      </c>
      <c r="D5835" t="s">
        <v>7011</v>
      </c>
      <c r="F5835">
        <v>1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0.1</v>
      </c>
      <c r="Q5835">
        <v>0</v>
      </c>
      <c r="R5835">
        <f>P5835*50+Q5835*50</f>
        <v>5</v>
      </c>
    </row>
    <row r="5836" spans="1:18" x14ac:dyDescent="0.15">
      <c r="A5836">
        <v>11509</v>
      </c>
      <c r="B5836" s="1" t="s">
        <v>7012</v>
      </c>
      <c r="C5836" t="s">
        <v>7013</v>
      </c>
      <c r="D5836" t="s">
        <v>7014</v>
      </c>
      <c r="F5836">
        <v>1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0.1</v>
      </c>
      <c r="Q5836">
        <v>0</v>
      </c>
      <c r="R5836">
        <f>P5836*50+Q5836*50</f>
        <v>5</v>
      </c>
    </row>
    <row r="5837" spans="1:18" x14ac:dyDescent="0.15">
      <c r="A5837">
        <v>31660</v>
      </c>
      <c r="B5837" s="1" t="s">
        <v>7015</v>
      </c>
      <c r="C5837" t="s">
        <v>7016</v>
      </c>
      <c r="D5837" t="s">
        <v>7017</v>
      </c>
      <c r="F5837">
        <v>1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0.1</v>
      </c>
      <c r="Q5837">
        <v>0</v>
      </c>
      <c r="R5837">
        <f>P5837*50+Q5837*50</f>
        <v>5</v>
      </c>
    </row>
    <row r="5838" spans="1:18" x14ac:dyDescent="0.15">
      <c r="A5838">
        <v>83097</v>
      </c>
      <c r="B5838" s="1" t="s">
        <v>7024</v>
      </c>
      <c r="C5838" t="s">
        <v>7025</v>
      </c>
      <c r="D5838" t="s">
        <v>7026</v>
      </c>
      <c r="F5838">
        <v>1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0.1</v>
      </c>
      <c r="Q5838">
        <v>0</v>
      </c>
      <c r="R5838">
        <f>P5838*50+Q5838*50</f>
        <v>5</v>
      </c>
    </row>
    <row r="5839" spans="1:18" x14ac:dyDescent="0.15">
      <c r="A5839">
        <v>47560</v>
      </c>
      <c r="B5839" s="1" t="s">
        <v>7041</v>
      </c>
      <c r="C5839" t="s">
        <v>7042</v>
      </c>
      <c r="D5839" t="s">
        <v>7043</v>
      </c>
      <c r="F5839">
        <v>1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0.1</v>
      </c>
      <c r="Q5839">
        <v>0</v>
      </c>
      <c r="R5839">
        <f>P5839*50+Q5839*50</f>
        <v>5</v>
      </c>
    </row>
    <row r="5840" spans="1:18" x14ac:dyDescent="0.15">
      <c r="A5840">
        <v>6792</v>
      </c>
      <c r="B5840" s="1" t="s">
        <v>7110</v>
      </c>
      <c r="C5840" t="s">
        <v>7111</v>
      </c>
      <c r="D5840" t="s">
        <v>7112</v>
      </c>
      <c r="F5840">
        <v>1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0.1</v>
      </c>
      <c r="Q5840">
        <v>0</v>
      </c>
      <c r="R5840">
        <f>P5840*50+Q5840*50</f>
        <v>5</v>
      </c>
    </row>
    <row r="5841" spans="1:18" x14ac:dyDescent="0.15">
      <c r="A5841">
        <v>66737</v>
      </c>
      <c r="B5841" s="1" t="s">
        <v>7134</v>
      </c>
      <c r="C5841" t="s">
        <v>7135</v>
      </c>
      <c r="D5841" t="s">
        <v>7136</v>
      </c>
      <c r="F5841">
        <v>1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0.1</v>
      </c>
      <c r="Q5841">
        <v>0</v>
      </c>
      <c r="R5841">
        <f>P5841*50+Q5841*50</f>
        <v>5</v>
      </c>
    </row>
    <row r="5842" spans="1:18" x14ac:dyDescent="0.15">
      <c r="A5842">
        <v>58054</v>
      </c>
      <c r="B5842" s="1" t="s">
        <v>7232</v>
      </c>
      <c r="C5842" t="s">
        <v>7233</v>
      </c>
      <c r="D5842" t="s">
        <v>7234</v>
      </c>
      <c r="F5842">
        <v>1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0.1</v>
      </c>
      <c r="Q5842">
        <v>0</v>
      </c>
      <c r="R5842">
        <f>P5842*50+Q5842*50</f>
        <v>5</v>
      </c>
    </row>
    <row r="5843" spans="1:18" x14ac:dyDescent="0.15">
      <c r="A5843">
        <v>54582</v>
      </c>
      <c r="B5843" s="1" t="s">
        <v>7247</v>
      </c>
      <c r="C5843" t="s">
        <v>844</v>
      </c>
      <c r="D5843" t="s">
        <v>7248</v>
      </c>
      <c r="F5843">
        <v>1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0.1</v>
      </c>
      <c r="Q5843">
        <v>0</v>
      </c>
      <c r="R5843">
        <f>P5843*50+Q5843*50</f>
        <v>5</v>
      </c>
    </row>
    <row r="5844" spans="1:18" x14ac:dyDescent="0.15">
      <c r="A5844">
        <v>26</v>
      </c>
      <c r="B5844" s="1" t="s">
        <v>7249</v>
      </c>
      <c r="C5844" t="s">
        <v>7250</v>
      </c>
      <c r="D5844" t="s">
        <v>7251</v>
      </c>
      <c r="F5844">
        <v>1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0.1</v>
      </c>
      <c r="Q5844">
        <v>0</v>
      </c>
      <c r="R5844">
        <f>P5844*50+Q5844*50</f>
        <v>5</v>
      </c>
    </row>
    <row r="5845" spans="1:18" x14ac:dyDescent="0.15">
      <c r="A5845">
        <v>80660</v>
      </c>
      <c r="B5845" s="1" t="s">
        <v>7267</v>
      </c>
      <c r="C5845" t="s">
        <v>7268</v>
      </c>
      <c r="D5845" t="s">
        <v>7269</v>
      </c>
      <c r="F5845">
        <v>1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0.1</v>
      </c>
      <c r="Q5845">
        <v>0</v>
      </c>
      <c r="R5845">
        <f>P5845*50+Q5845*50</f>
        <v>5</v>
      </c>
    </row>
    <row r="5846" spans="1:18" x14ac:dyDescent="0.15">
      <c r="A5846">
        <v>17678</v>
      </c>
      <c r="B5846" s="1" t="s">
        <v>7318</v>
      </c>
      <c r="C5846" t="s">
        <v>7319</v>
      </c>
      <c r="D5846" t="s">
        <v>7320</v>
      </c>
      <c r="F5846">
        <v>1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0.1</v>
      </c>
      <c r="Q5846">
        <v>0</v>
      </c>
      <c r="R5846">
        <f>P5846*50+Q5846*50</f>
        <v>5</v>
      </c>
    </row>
    <row r="5847" spans="1:18" x14ac:dyDescent="0.15">
      <c r="A5847">
        <v>11357</v>
      </c>
      <c r="B5847" s="1" t="s">
        <v>7352</v>
      </c>
      <c r="C5847" t="s">
        <v>7353</v>
      </c>
      <c r="D5847" t="s">
        <v>7354</v>
      </c>
      <c r="F5847">
        <v>1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0.1</v>
      </c>
      <c r="Q5847">
        <v>0</v>
      </c>
      <c r="R5847">
        <f>P5847*50+Q5847*50</f>
        <v>5</v>
      </c>
    </row>
    <row r="5848" spans="1:18" x14ac:dyDescent="0.15">
      <c r="A5848">
        <v>52133</v>
      </c>
      <c r="B5848" s="1" t="s">
        <v>7377</v>
      </c>
      <c r="C5848" t="s">
        <v>7378</v>
      </c>
      <c r="D5848" t="s">
        <v>7379</v>
      </c>
      <c r="F5848">
        <v>1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0.1</v>
      </c>
      <c r="Q5848">
        <v>0</v>
      </c>
      <c r="R5848">
        <f>P5848*50+Q5848*50</f>
        <v>5</v>
      </c>
    </row>
    <row r="5849" spans="1:18" x14ac:dyDescent="0.15">
      <c r="A5849">
        <v>55930</v>
      </c>
      <c r="B5849" s="1" t="s">
        <v>7380</v>
      </c>
      <c r="C5849" t="s">
        <v>7381</v>
      </c>
      <c r="D5849" t="s">
        <v>7382</v>
      </c>
      <c r="F5849">
        <v>1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0.1</v>
      </c>
      <c r="Q5849">
        <v>0</v>
      </c>
      <c r="R5849">
        <f>P5849*50+Q5849*50</f>
        <v>5</v>
      </c>
    </row>
    <row r="5850" spans="1:18" x14ac:dyDescent="0.15">
      <c r="A5850">
        <v>48469</v>
      </c>
      <c r="B5850" s="1" t="s">
        <v>7383</v>
      </c>
      <c r="C5850" t="s">
        <v>7384</v>
      </c>
      <c r="D5850" t="s">
        <v>7385</v>
      </c>
      <c r="F5850">
        <v>1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0.1</v>
      </c>
      <c r="Q5850">
        <v>0</v>
      </c>
      <c r="R5850">
        <f>P5850*50+Q5850*50</f>
        <v>5</v>
      </c>
    </row>
    <row r="5851" spans="1:18" x14ac:dyDescent="0.15">
      <c r="A5851">
        <v>42797</v>
      </c>
      <c r="B5851" s="1" t="s">
        <v>7406</v>
      </c>
      <c r="C5851" t="s">
        <v>7407</v>
      </c>
      <c r="D5851" t="s">
        <v>7408</v>
      </c>
      <c r="F5851">
        <v>1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0.1</v>
      </c>
      <c r="Q5851">
        <v>0</v>
      </c>
      <c r="R5851">
        <f>P5851*50+Q5851*50</f>
        <v>5</v>
      </c>
    </row>
    <row r="5852" spans="1:18" x14ac:dyDescent="0.15">
      <c r="A5852">
        <v>80401</v>
      </c>
      <c r="B5852" s="1" t="s">
        <v>7447</v>
      </c>
      <c r="C5852" t="s">
        <v>7448</v>
      </c>
      <c r="D5852" t="s">
        <v>7449</v>
      </c>
      <c r="F5852">
        <v>1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0.1</v>
      </c>
      <c r="Q5852">
        <v>0</v>
      </c>
      <c r="R5852">
        <f>P5852*50+Q5852*50</f>
        <v>5</v>
      </c>
    </row>
    <row r="5853" spans="1:18" x14ac:dyDescent="0.15">
      <c r="A5853">
        <v>73832</v>
      </c>
      <c r="B5853" s="1" t="s">
        <v>7539</v>
      </c>
      <c r="C5853" t="s">
        <v>7540</v>
      </c>
      <c r="D5853" t="s">
        <v>7541</v>
      </c>
      <c r="F5853">
        <v>1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0.1</v>
      </c>
      <c r="Q5853">
        <v>0</v>
      </c>
      <c r="R5853">
        <f>P5853*50+Q5853*50</f>
        <v>5</v>
      </c>
    </row>
    <row r="5854" spans="1:18" x14ac:dyDescent="0.15">
      <c r="A5854">
        <v>67045</v>
      </c>
      <c r="B5854" s="1" t="s">
        <v>7602</v>
      </c>
      <c r="C5854" t="s">
        <v>7603</v>
      </c>
      <c r="D5854" t="s">
        <v>7604</v>
      </c>
      <c r="F5854">
        <v>1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0.1</v>
      </c>
      <c r="Q5854">
        <v>0</v>
      </c>
      <c r="R5854">
        <f>P5854*50+Q5854*50</f>
        <v>5</v>
      </c>
    </row>
    <row r="5855" spans="1:18" x14ac:dyDescent="0.15">
      <c r="A5855">
        <v>46161</v>
      </c>
      <c r="B5855" s="1" t="s">
        <v>7605</v>
      </c>
      <c r="C5855" t="s">
        <v>7606</v>
      </c>
      <c r="D5855" t="s">
        <v>7607</v>
      </c>
      <c r="F5855">
        <v>1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0.1</v>
      </c>
      <c r="Q5855">
        <v>0</v>
      </c>
      <c r="R5855">
        <f>P5855*50+Q5855*50</f>
        <v>5</v>
      </c>
    </row>
    <row r="5856" spans="1:18" x14ac:dyDescent="0.15">
      <c r="A5856">
        <v>78398</v>
      </c>
      <c r="B5856" s="1" t="s">
        <v>7593</v>
      </c>
      <c r="C5856" t="s">
        <v>7594</v>
      </c>
      <c r="D5856" t="s">
        <v>7595</v>
      </c>
      <c r="F5856">
        <v>1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0.1</v>
      </c>
      <c r="Q5856">
        <v>0</v>
      </c>
      <c r="R5856">
        <f>P5856*50+Q5856*50</f>
        <v>5</v>
      </c>
    </row>
    <row r="5857" spans="1:18" x14ac:dyDescent="0.15">
      <c r="A5857">
        <v>32821</v>
      </c>
      <c r="B5857" s="1" t="s">
        <v>7599</v>
      </c>
      <c r="C5857" t="s">
        <v>7600</v>
      </c>
      <c r="D5857" t="s">
        <v>7601</v>
      </c>
      <c r="F5857">
        <v>1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0.1</v>
      </c>
      <c r="Q5857">
        <v>0</v>
      </c>
      <c r="R5857">
        <f>P5857*50+Q5857*50</f>
        <v>5</v>
      </c>
    </row>
    <row r="5858" spans="1:18" x14ac:dyDescent="0.15">
      <c r="A5858">
        <v>71903</v>
      </c>
      <c r="B5858" s="1" t="s">
        <v>7699</v>
      </c>
      <c r="C5858" t="s">
        <v>7700</v>
      </c>
      <c r="D5858" t="s">
        <v>7701</v>
      </c>
      <c r="F5858">
        <v>1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0.1</v>
      </c>
      <c r="Q5858">
        <v>0</v>
      </c>
      <c r="R5858">
        <f>P5858*50+Q5858*50</f>
        <v>5</v>
      </c>
    </row>
    <row r="5859" spans="1:18" x14ac:dyDescent="0.15">
      <c r="A5859">
        <v>81899</v>
      </c>
      <c r="B5859" s="1" t="s">
        <v>7704</v>
      </c>
      <c r="C5859" t="s">
        <v>7705</v>
      </c>
      <c r="D5859" t="s">
        <v>7706</v>
      </c>
      <c r="F5859">
        <v>1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0.1</v>
      </c>
      <c r="Q5859">
        <v>0</v>
      </c>
      <c r="R5859">
        <f>P5859*50+Q5859*50</f>
        <v>5</v>
      </c>
    </row>
    <row r="5860" spans="1:18" x14ac:dyDescent="0.15">
      <c r="A5860">
        <v>16784</v>
      </c>
      <c r="B5860" s="1" t="s">
        <v>7688</v>
      </c>
      <c r="C5860" t="s">
        <v>7688</v>
      </c>
      <c r="D5860" t="s">
        <v>7689</v>
      </c>
      <c r="F5860">
        <v>1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0.1</v>
      </c>
      <c r="Q5860">
        <v>0</v>
      </c>
      <c r="R5860">
        <f>P5860*50+Q5860*50</f>
        <v>5</v>
      </c>
    </row>
    <row r="5861" spans="1:18" x14ac:dyDescent="0.15">
      <c r="A5861">
        <v>73485</v>
      </c>
      <c r="B5861" s="1" t="s">
        <v>7731</v>
      </c>
      <c r="C5861" t="s">
        <v>7732</v>
      </c>
      <c r="D5861" t="s">
        <v>7733</v>
      </c>
      <c r="F5861">
        <v>1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0.1</v>
      </c>
      <c r="Q5861">
        <v>0</v>
      </c>
      <c r="R5861">
        <f>P5861*50+Q5861*50</f>
        <v>5</v>
      </c>
    </row>
    <row r="5862" spans="1:18" x14ac:dyDescent="0.15">
      <c r="A5862">
        <v>36456</v>
      </c>
      <c r="B5862" s="1" t="s">
        <v>7766</v>
      </c>
      <c r="C5862" t="s">
        <v>7767</v>
      </c>
      <c r="D5862" t="s">
        <v>7768</v>
      </c>
      <c r="F5862">
        <v>1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0.1</v>
      </c>
      <c r="Q5862">
        <v>0</v>
      </c>
      <c r="R5862">
        <f>P5862*50+Q5862*50</f>
        <v>5</v>
      </c>
    </row>
    <row r="5863" spans="1:18" x14ac:dyDescent="0.15">
      <c r="A5863">
        <v>63696</v>
      </c>
      <c r="B5863" s="1" t="s">
        <v>7853</v>
      </c>
      <c r="C5863" t="s">
        <v>7854</v>
      </c>
      <c r="D5863" t="s">
        <v>7855</v>
      </c>
      <c r="F5863">
        <v>1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0.1</v>
      </c>
      <c r="Q5863">
        <v>0</v>
      </c>
      <c r="R5863">
        <f>P5863*50+Q5863*50</f>
        <v>5</v>
      </c>
    </row>
    <row r="5864" spans="1:18" x14ac:dyDescent="0.15">
      <c r="A5864">
        <v>50948</v>
      </c>
      <c r="B5864" s="1" t="s">
        <v>7892</v>
      </c>
      <c r="C5864" t="s">
        <v>7893</v>
      </c>
      <c r="D5864" t="s">
        <v>7894</v>
      </c>
      <c r="F5864">
        <v>1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0.1</v>
      </c>
      <c r="Q5864">
        <v>0</v>
      </c>
      <c r="R5864">
        <f>P5864*50+Q5864*50</f>
        <v>5</v>
      </c>
    </row>
    <row r="5865" spans="1:18" x14ac:dyDescent="0.15">
      <c r="A5865">
        <v>41989</v>
      </c>
      <c r="B5865" s="1" t="s">
        <v>7913</v>
      </c>
      <c r="C5865" t="s">
        <v>7914</v>
      </c>
      <c r="D5865" t="s">
        <v>7915</v>
      </c>
      <c r="F5865">
        <v>1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0.1</v>
      </c>
      <c r="Q5865">
        <v>0</v>
      </c>
      <c r="R5865">
        <f>P5865*50+Q5865*50</f>
        <v>5</v>
      </c>
    </row>
    <row r="5866" spans="1:18" x14ac:dyDescent="0.15">
      <c r="A5866">
        <v>27587</v>
      </c>
      <c r="B5866" s="1" t="s">
        <v>7932</v>
      </c>
      <c r="C5866" t="s">
        <v>7933</v>
      </c>
      <c r="D5866" t="s">
        <v>7934</v>
      </c>
      <c r="F5866">
        <v>1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0.1</v>
      </c>
      <c r="Q5866">
        <v>0</v>
      </c>
      <c r="R5866">
        <f>P5866*50+Q5866*50</f>
        <v>5</v>
      </c>
    </row>
    <row r="5867" spans="1:18" x14ac:dyDescent="0.15">
      <c r="A5867">
        <v>16926</v>
      </c>
      <c r="B5867" s="1" t="s">
        <v>8000</v>
      </c>
      <c r="C5867" t="s">
        <v>8001</v>
      </c>
      <c r="D5867" t="s">
        <v>8002</v>
      </c>
      <c r="F5867">
        <v>1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0.1</v>
      </c>
      <c r="Q5867">
        <v>0</v>
      </c>
      <c r="R5867">
        <f>P5867*50+Q5867*50</f>
        <v>5</v>
      </c>
    </row>
    <row r="5868" spans="1:18" x14ac:dyDescent="0.15">
      <c r="A5868">
        <v>10873</v>
      </c>
      <c r="B5868" s="1" t="s">
        <v>8003</v>
      </c>
      <c r="C5868" t="s">
        <v>8004</v>
      </c>
      <c r="D5868" t="s">
        <v>8005</v>
      </c>
      <c r="F5868">
        <v>0</v>
      </c>
      <c r="G5868">
        <v>1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0.1</v>
      </c>
      <c r="Q5868">
        <v>0</v>
      </c>
      <c r="R5868">
        <f>P5868*50+Q5868*50</f>
        <v>5</v>
      </c>
    </row>
    <row r="5869" spans="1:18" x14ac:dyDescent="0.15">
      <c r="A5869">
        <v>39730</v>
      </c>
      <c r="B5869" s="1" t="s">
        <v>8031</v>
      </c>
      <c r="C5869" t="s">
        <v>8032</v>
      </c>
      <c r="D5869" t="s">
        <v>8033</v>
      </c>
      <c r="F5869">
        <v>1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0.1</v>
      </c>
      <c r="Q5869">
        <v>0</v>
      </c>
      <c r="R5869">
        <f>P5869*50+Q5869*50</f>
        <v>5</v>
      </c>
    </row>
    <row r="5870" spans="1:18" x14ac:dyDescent="0.15">
      <c r="A5870">
        <v>70399</v>
      </c>
      <c r="B5870" s="1" t="s">
        <v>8057</v>
      </c>
      <c r="C5870" t="s">
        <v>8058</v>
      </c>
      <c r="D5870" t="s">
        <v>8059</v>
      </c>
      <c r="F5870">
        <v>1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0.1</v>
      </c>
      <c r="Q5870">
        <v>0</v>
      </c>
      <c r="R5870">
        <f>P5870*50+Q5870*50</f>
        <v>5</v>
      </c>
    </row>
    <row r="5871" spans="1:18" x14ac:dyDescent="0.15">
      <c r="A5871">
        <v>81027</v>
      </c>
      <c r="B5871" s="1" t="s">
        <v>8125</v>
      </c>
      <c r="C5871" t="s">
        <v>8126</v>
      </c>
      <c r="D5871" t="s">
        <v>8127</v>
      </c>
      <c r="F5871">
        <v>1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0.1</v>
      </c>
      <c r="Q5871">
        <v>0</v>
      </c>
      <c r="R5871">
        <f>P5871*50+Q5871*50</f>
        <v>5</v>
      </c>
    </row>
    <row r="5872" spans="1:18" x14ac:dyDescent="0.15">
      <c r="A5872">
        <v>56055</v>
      </c>
      <c r="B5872" s="1" t="s">
        <v>8171</v>
      </c>
      <c r="C5872" t="s">
        <v>8172</v>
      </c>
      <c r="D5872" t="s">
        <v>8173</v>
      </c>
      <c r="F5872">
        <v>1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0.1</v>
      </c>
      <c r="Q5872">
        <v>0</v>
      </c>
      <c r="R5872">
        <f>P5872*50+Q5872*50</f>
        <v>5</v>
      </c>
    </row>
    <row r="5873" spans="1:18" x14ac:dyDescent="0.15">
      <c r="A5873">
        <v>45786</v>
      </c>
      <c r="B5873" s="1" t="s">
        <v>8195</v>
      </c>
      <c r="C5873" t="s">
        <v>8195</v>
      </c>
      <c r="D5873" t="s">
        <v>8196</v>
      </c>
      <c r="F5873">
        <v>1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0.1</v>
      </c>
      <c r="Q5873">
        <v>0</v>
      </c>
      <c r="R5873">
        <f>P5873*50+Q5873*50</f>
        <v>5</v>
      </c>
    </row>
    <row r="5874" spans="1:18" x14ac:dyDescent="0.15">
      <c r="A5874">
        <v>37315</v>
      </c>
      <c r="B5874" s="1" t="s">
        <v>8232</v>
      </c>
      <c r="C5874" t="s">
        <v>8233</v>
      </c>
      <c r="D5874" t="s">
        <v>8234</v>
      </c>
      <c r="F5874">
        <v>1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0.1</v>
      </c>
      <c r="Q5874">
        <v>0</v>
      </c>
      <c r="R5874">
        <f>P5874*50+Q5874*50</f>
        <v>5</v>
      </c>
    </row>
    <row r="5875" spans="1:18" x14ac:dyDescent="0.15">
      <c r="A5875">
        <v>68501</v>
      </c>
      <c r="B5875" s="1" t="s">
        <v>8247</v>
      </c>
      <c r="C5875" t="s">
        <v>8248</v>
      </c>
      <c r="D5875" t="s">
        <v>8249</v>
      </c>
      <c r="F5875">
        <v>1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0.1</v>
      </c>
      <c r="Q5875">
        <v>0</v>
      </c>
      <c r="R5875">
        <f>P5875*50+Q5875*50</f>
        <v>5</v>
      </c>
    </row>
    <row r="5876" spans="1:18" x14ac:dyDescent="0.15">
      <c r="A5876">
        <v>55398</v>
      </c>
      <c r="B5876" s="1" t="s">
        <v>8406</v>
      </c>
      <c r="C5876" t="s">
        <v>8407</v>
      </c>
      <c r="D5876" t="s">
        <v>8408</v>
      </c>
      <c r="F5876">
        <v>1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0.1</v>
      </c>
      <c r="Q5876">
        <v>0</v>
      </c>
      <c r="R5876">
        <f>P5876*50+Q5876*50</f>
        <v>5</v>
      </c>
    </row>
    <row r="5877" spans="1:18" x14ac:dyDescent="0.15">
      <c r="A5877">
        <v>68833</v>
      </c>
      <c r="B5877" s="1" t="s">
        <v>8515</v>
      </c>
      <c r="C5877" t="s">
        <v>8516</v>
      </c>
      <c r="D5877" t="s">
        <v>8517</v>
      </c>
      <c r="F5877">
        <v>1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0.1</v>
      </c>
      <c r="Q5877">
        <v>0</v>
      </c>
      <c r="R5877">
        <f>P5877*50+Q5877*50</f>
        <v>5</v>
      </c>
    </row>
    <row r="5878" spans="1:18" x14ac:dyDescent="0.15">
      <c r="A5878">
        <v>24684</v>
      </c>
      <c r="B5878" s="1" t="s">
        <v>8551</v>
      </c>
      <c r="C5878" t="s">
        <v>8552</v>
      </c>
      <c r="D5878" t="s">
        <v>8553</v>
      </c>
      <c r="F5878">
        <v>1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0.1</v>
      </c>
      <c r="Q5878">
        <v>0</v>
      </c>
      <c r="R5878">
        <f>P5878*50+Q5878*50</f>
        <v>5</v>
      </c>
    </row>
    <row r="5879" spans="1:18" x14ac:dyDescent="0.15">
      <c r="A5879">
        <v>75475</v>
      </c>
      <c r="B5879" s="1" t="s">
        <v>8572</v>
      </c>
      <c r="C5879" t="s">
        <v>8573</v>
      </c>
      <c r="D5879" t="s">
        <v>8574</v>
      </c>
      <c r="F5879">
        <v>1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0.1</v>
      </c>
      <c r="Q5879">
        <v>0</v>
      </c>
      <c r="R5879">
        <f>P5879*50+Q5879*50</f>
        <v>5</v>
      </c>
    </row>
    <row r="5880" spans="1:18" x14ac:dyDescent="0.15">
      <c r="A5880">
        <v>10280</v>
      </c>
      <c r="B5880" s="1" t="s">
        <v>8578</v>
      </c>
      <c r="C5880" t="s">
        <v>1589</v>
      </c>
      <c r="D5880" t="s">
        <v>8579</v>
      </c>
      <c r="F5880">
        <v>1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0.1</v>
      </c>
      <c r="Q5880">
        <v>0</v>
      </c>
      <c r="R5880">
        <f>P5880*50+Q5880*50</f>
        <v>5</v>
      </c>
    </row>
    <row r="5881" spans="1:18" x14ac:dyDescent="0.15">
      <c r="A5881">
        <v>72254</v>
      </c>
      <c r="B5881" s="1" t="s">
        <v>9489</v>
      </c>
      <c r="C5881" t="s">
        <v>9490</v>
      </c>
      <c r="D5881" t="s">
        <v>9491</v>
      </c>
      <c r="F5881">
        <v>1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0.1</v>
      </c>
      <c r="Q5881">
        <v>0</v>
      </c>
      <c r="R5881">
        <f>P5881*50+Q5881*50</f>
        <v>5</v>
      </c>
    </row>
    <row r="5882" spans="1:18" x14ac:dyDescent="0.15">
      <c r="A5882">
        <v>46376</v>
      </c>
      <c r="B5882" s="1" t="s">
        <v>8624</v>
      </c>
      <c r="C5882" t="s">
        <v>8625</v>
      </c>
      <c r="D5882" t="s">
        <v>8626</v>
      </c>
      <c r="F5882">
        <v>1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0.1</v>
      </c>
      <c r="Q5882">
        <v>0</v>
      </c>
      <c r="R5882">
        <f>P5882*50+Q5882*50</f>
        <v>5</v>
      </c>
    </row>
    <row r="5883" spans="1:18" x14ac:dyDescent="0.15">
      <c r="A5883">
        <v>7678</v>
      </c>
      <c r="B5883" s="1" t="s">
        <v>8654</v>
      </c>
      <c r="C5883" t="s">
        <v>8655</v>
      </c>
      <c r="D5883" t="s">
        <v>8656</v>
      </c>
      <c r="F5883">
        <v>1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0.1</v>
      </c>
      <c r="Q5883">
        <v>0</v>
      </c>
      <c r="R5883">
        <f>P5883*50+Q5883*50</f>
        <v>5</v>
      </c>
    </row>
    <row r="5884" spans="1:18" x14ac:dyDescent="0.15">
      <c r="A5884">
        <v>14065</v>
      </c>
      <c r="B5884" s="1" t="s">
        <v>8675</v>
      </c>
      <c r="C5884" t="s">
        <v>8676</v>
      </c>
      <c r="D5884" t="s">
        <v>8677</v>
      </c>
      <c r="F5884">
        <v>1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0.1</v>
      </c>
      <c r="Q5884">
        <v>0</v>
      </c>
      <c r="R5884">
        <f>P5884*50+Q5884*50</f>
        <v>5</v>
      </c>
    </row>
    <row r="5885" spans="1:18" x14ac:dyDescent="0.15">
      <c r="A5885">
        <v>11884</v>
      </c>
      <c r="B5885" s="1" t="s">
        <v>8717</v>
      </c>
      <c r="C5885" t="s">
        <v>8715</v>
      </c>
      <c r="D5885" t="s">
        <v>8718</v>
      </c>
      <c r="F5885">
        <v>1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0.1</v>
      </c>
      <c r="Q5885">
        <v>0</v>
      </c>
      <c r="R5885">
        <f>P5885*50+Q5885*50</f>
        <v>5</v>
      </c>
    </row>
    <row r="5886" spans="1:18" x14ac:dyDescent="0.15">
      <c r="A5886">
        <v>84466</v>
      </c>
      <c r="B5886" s="1" t="s">
        <v>8725</v>
      </c>
      <c r="C5886" t="s">
        <v>8726</v>
      </c>
      <c r="D5886" t="s">
        <v>8727</v>
      </c>
      <c r="F5886">
        <v>1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0.1</v>
      </c>
      <c r="Q5886">
        <v>0</v>
      </c>
      <c r="R5886">
        <f>P5886*50+Q5886*50</f>
        <v>5</v>
      </c>
    </row>
    <row r="5887" spans="1:18" x14ac:dyDescent="0.15">
      <c r="A5887">
        <v>6443</v>
      </c>
      <c r="B5887" s="1" t="s">
        <v>8798</v>
      </c>
      <c r="C5887" t="s">
        <v>8799</v>
      </c>
      <c r="D5887" t="s">
        <v>8800</v>
      </c>
      <c r="F5887">
        <v>1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0.1</v>
      </c>
      <c r="Q5887">
        <v>0</v>
      </c>
      <c r="R5887">
        <f>P5887*50+Q5887*50</f>
        <v>5</v>
      </c>
    </row>
    <row r="5888" spans="1:18" x14ac:dyDescent="0.15">
      <c r="A5888">
        <v>8459</v>
      </c>
      <c r="B5888" s="1" t="s">
        <v>8821</v>
      </c>
      <c r="C5888" t="s">
        <v>8822</v>
      </c>
      <c r="D5888" t="s">
        <v>8823</v>
      </c>
      <c r="F5888">
        <v>1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0.1</v>
      </c>
      <c r="Q5888">
        <v>0</v>
      </c>
      <c r="R5888">
        <f>P5888*50+Q5888*50</f>
        <v>5</v>
      </c>
    </row>
    <row r="5889" spans="1:18" x14ac:dyDescent="0.15">
      <c r="A5889">
        <v>24131</v>
      </c>
      <c r="B5889" s="1" t="s">
        <v>8827</v>
      </c>
      <c r="C5889" t="s">
        <v>8828</v>
      </c>
      <c r="D5889" t="s">
        <v>8829</v>
      </c>
      <c r="F5889">
        <v>1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0.1</v>
      </c>
      <c r="Q5889">
        <v>0</v>
      </c>
      <c r="R5889">
        <f>P5889*50+Q5889*50</f>
        <v>5</v>
      </c>
    </row>
    <row r="5890" spans="1:18" x14ac:dyDescent="0.15">
      <c r="A5890">
        <v>4432</v>
      </c>
      <c r="B5890" s="1" t="s">
        <v>8833</v>
      </c>
      <c r="C5890" t="s">
        <v>5890</v>
      </c>
      <c r="D5890" t="s">
        <v>8834</v>
      </c>
      <c r="F5890">
        <v>1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0.1</v>
      </c>
      <c r="Q5890">
        <v>0</v>
      </c>
      <c r="R5890">
        <f>P5890*50+Q5890*50</f>
        <v>5</v>
      </c>
    </row>
    <row r="5891" spans="1:18" x14ac:dyDescent="0.15">
      <c r="A5891">
        <v>22168</v>
      </c>
      <c r="B5891" s="1" t="s">
        <v>8847</v>
      </c>
      <c r="C5891" t="s">
        <v>8847</v>
      </c>
      <c r="D5891" t="s">
        <v>8848</v>
      </c>
      <c r="F5891">
        <v>1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0.1</v>
      </c>
      <c r="Q5891">
        <v>0</v>
      </c>
      <c r="R5891">
        <f>P5891*50+Q5891*50</f>
        <v>5</v>
      </c>
    </row>
    <row r="5892" spans="1:18" x14ac:dyDescent="0.15">
      <c r="A5892">
        <v>34487</v>
      </c>
      <c r="B5892" s="1" t="s">
        <v>8976</v>
      </c>
      <c r="C5892" t="s">
        <v>8976</v>
      </c>
      <c r="D5892" t="s">
        <v>8977</v>
      </c>
      <c r="F5892">
        <v>1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0.1</v>
      </c>
      <c r="Q5892">
        <v>0</v>
      </c>
      <c r="R5892">
        <f>P5892*50+Q5892*50</f>
        <v>5</v>
      </c>
    </row>
    <row r="5893" spans="1:18" x14ac:dyDescent="0.15">
      <c r="A5893">
        <v>17660</v>
      </c>
      <c r="B5893" s="1" t="s">
        <v>8989</v>
      </c>
      <c r="C5893" t="s">
        <v>8990</v>
      </c>
      <c r="D5893" t="s">
        <v>8991</v>
      </c>
      <c r="F5893">
        <v>1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0.1</v>
      </c>
      <c r="Q5893">
        <v>0</v>
      </c>
      <c r="R5893">
        <f>P5893*50+Q5893*50</f>
        <v>5</v>
      </c>
    </row>
    <row r="5894" spans="1:18" x14ac:dyDescent="0.15">
      <c r="A5894">
        <v>36540</v>
      </c>
      <c r="B5894" s="1" t="s">
        <v>8992</v>
      </c>
      <c r="C5894" t="s">
        <v>8993</v>
      </c>
      <c r="D5894" t="s">
        <v>8994</v>
      </c>
      <c r="F5894">
        <v>1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0.1</v>
      </c>
      <c r="Q5894">
        <v>0</v>
      </c>
      <c r="R5894">
        <f>P5894*50+Q5894*50</f>
        <v>5</v>
      </c>
    </row>
    <row r="5895" spans="1:18" x14ac:dyDescent="0.15">
      <c r="A5895">
        <v>58660</v>
      </c>
      <c r="B5895" s="1" t="s">
        <v>9045</v>
      </c>
      <c r="C5895" t="s">
        <v>9046</v>
      </c>
      <c r="D5895" t="s">
        <v>9047</v>
      </c>
      <c r="F5895">
        <v>1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0.1</v>
      </c>
      <c r="Q5895">
        <v>0</v>
      </c>
      <c r="R5895">
        <f>P5895*50+Q5895*50</f>
        <v>5</v>
      </c>
    </row>
    <row r="5896" spans="1:18" x14ac:dyDescent="0.15">
      <c r="A5896">
        <v>75857</v>
      </c>
      <c r="B5896" s="1" t="s">
        <v>9068</v>
      </c>
      <c r="C5896" t="s">
        <v>9069</v>
      </c>
      <c r="D5896" t="s">
        <v>9070</v>
      </c>
      <c r="F5896">
        <v>1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0.1</v>
      </c>
      <c r="Q5896">
        <v>0</v>
      </c>
      <c r="R5896">
        <f>P5896*50+Q5896*50</f>
        <v>5</v>
      </c>
    </row>
    <row r="5897" spans="1:18" x14ac:dyDescent="0.15">
      <c r="A5897">
        <v>22852</v>
      </c>
      <c r="B5897" s="1" t="s">
        <v>9144</v>
      </c>
      <c r="C5897" t="s">
        <v>9145</v>
      </c>
      <c r="D5897" t="s">
        <v>9146</v>
      </c>
      <c r="F5897">
        <v>1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0.1</v>
      </c>
      <c r="Q5897">
        <v>0</v>
      </c>
      <c r="R5897">
        <f>P5897*50+Q5897*50</f>
        <v>5</v>
      </c>
    </row>
    <row r="5898" spans="1:18" x14ac:dyDescent="0.15">
      <c r="A5898">
        <v>21732</v>
      </c>
      <c r="B5898" s="1" t="s">
        <v>9147</v>
      </c>
      <c r="C5898" t="s">
        <v>9148</v>
      </c>
      <c r="D5898" t="s">
        <v>9149</v>
      </c>
      <c r="F5898">
        <v>1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0.1</v>
      </c>
      <c r="Q5898">
        <v>0</v>
      </c>
      <c r="R5898">
        <f>P5898*50+Q5898*50</f>
        <v>5</v>
      </c>
    </row>
    <row r="5899" spans="1:18" x14ac:dyDescent="0.15">
      <c r="A5899">
        <v>55919</v>
      </c>
      <c r="B5899" s="1" t="s">
        <v>9170</v>
      </c>
      <c r="C5899" t="s">
        <v>9171</v>
      </c>
      <c r="D5899" t="s">
        <v>9172</v>
      </c>
      <c r="F5899">
        <v>1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0.1</v>
      </c>
      <c r="Q5899">
        <v>0</v>
      </c>
      <c r="R5899">
        <f>P5899*50+Q5899*50</f>
        <v>5</v>
      </c>
    </row>
    <row r="5900" spans="1:18" x14ac:dyDescent="0.15">
      <c r="A5900">
        <v>57936</v>
      </c>
      <c r="B5900" s="1" t="s">
        <v>9173</v>
      </c>
      <c r="C5900" t="s">
        <v>9174</v>
      </c>
      <c r="D5900" t="s">
        <v>9175</v>
      </c>
      <c r="F5900">
        <v>1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0.1</v>
      </c>
      <c r="Q5900">
        <v>0</v>
      </c>
      <c r="R5900">
        <f>P5900*50+Q5900*50</f>
        <v>5</v>
      </c>
    </row>
    <row r="5901" spans="1:18" x14ac:dyDescent="0.15">
      <c r="A5901">
        <v>64774</v>
      </c>
      <c r="B5901" s="1" t="s">
        <v>9202</v>
      </c>
      <c r="C5901" t="s">
        <v>9203</v>
      </c>
      <c r="D5901" t="s">
        <v>9204</v>
      </c>
      <c r="F5901">
        <v>1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0.1</v>
      </c>
      <c r="Q5901">
        <v>0</v>
      </c>
      <c r="R5901">
        <f>P5901*50+Q5901*50</f>
        <v>5</v>
      </c>
    </row>
    <row r="5902" spans="1:18" x14ac:dyDescent="0.15">
      <c r="A5902">
        <v>53039</v>
      </c>
      <c r="B5902" s="1" t="s">
        <v>9210</v>
      </c>
      <c r="C5902" t="s">
        <v>35</v>
      </c>
      <c r="D5902" t="s">
        <v>9211</v>
      </c>
      <c r="F5902">
        <v>1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0.1</v>
      </c>
      <c r="Q5902">
        <v>0</v>
      </c>
      <c r="R5902">
        <f>P5902*50+Q5902*50</f>
        <v>5</v>
      </c>
    </row>
    <row r="5903" spans="1:18" x14ac:dyDescent="0.15">
      <c r="A5903">
        <v>79649</v>
      </c>
      <c r="B5903" s="1" t="s">
        <v>9240</v>
      </c>
      <c r="C5903" t="s">
        <v>9241</v>
      </c>
      <c r="D5903" t="s">
        <v>9242</v>
      </c>
      <c r="F5903">
        <v>1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0.1</v>
      </c>
      <c r="Q5903">
        <v>0</v>
      </c>
      <c r="R5903">
        <f>P5903*50+Q5903*50</f>
        <v>5</v>
      </c>
    </row>
    <row r="5904" spans="1:18" x14ac:dyDescent="0.15">
      <c r="A5904">
        <v>32669</v>
      </c>
      <c r="B5904" s="1" t="s">
        <v>9324</v>
      </c>
      <c r="C5904" t="s">
        <v>9325</v>
      </c>
      <c r="D5904" t="s">
        <v>9326</v>
      </c>
      <c r="F5904">
        <v>1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0.1</v>
      </c>
      <c r="Q5904">
        <v>0</v>
      </c>
      <c r="R5904">
        <f>P5904*50+Q5904*50</f>
        <v>5</v>
      </c>
    </row>
    <row r="5905" spans="1:18" x14ac:dyDescent="0.15">
      <c r="A5905">
        <v>69062</v>
      </c>
      <c r="B5905" s="1" t="s">
        <v>9336</v>
      </c>
      <c r="C5905" t="s">
        <v>9337</v>
      </c>
      <c r="D5905" t="s">
        <v>9338</v>
      </c>
      <c r="F5905">
        <v>1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0.1</v>
      </c>
      <c r="Q5905">
        <v>0</v>
      </c>
      <c r="R5905">
        <f>P5905*50+Q5905*50</f>
        <v>5</v>
      </c>
    </row>
    <row r="5906" spans="1:18" x14ac:dyDescent="0.15">
      <c r="A5906">
        <v>82531</v>
      </c>
      <c r="B5906" s="1" t="s">
        <v>9356</v>
      </c>
      <c r="C5906" t="s">
        <v>9357</v>
      </c>
      <c r="D5906" t="s">
        <v>9358</v>
      </c>
      <c r="F5906">
        <v>1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0.1</v>
      </c>
      <c r="Q5906">
        <v>0</v>
      </c>
      <c r="R5906">
        <f>P5906*50+Q5906*50</f>
        <v>5</v>
      </c>
    </row>
    <row r="5907" spans="1:18" x14ac:dyDescent="0.15">
      <c r="A5907">
        <v>14811</v>
      </c>
      <c r="B5907" s="1" t="s">
        <v>9404</v>
      </c>
      <c r="C5907" t="s">
        <v>9405</v>
      </c>
      <c r="D5907" t="s">
        <v>9406</v>
      </c>
      <c r="F5907">
        <v>1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0.1</v>
      </c>
      <c r="Q5907">
        <v>0</v>
      </c>
      <c r="R5907">
        <f>P5907*50+Q5907*50</f>
        <v>5</v>
      </c>
    </row>
    <row r="5908" spans="1:18" x14ac:dyDescent="0.15">
      <c r="A5908">
        <v>28568</v>
      </c>
      <c r="B5908" s="1" t="s">
        <v>9419</v>
      </c>
      <c r="C5908" t="s">
        <v>9420</v>
      </c>
      <c r="D5908" t="s">
        <v>9421</v>
      </c>
      <c r="F5908">
        <v>1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0.1</v>
      </c>
      <c r="Q5908">
        <v>0</v>
      </c>
      <c r="R5908">
        <f>P5908*50+Q5908*50</f>
        <v>5</v>
      </c>
    </row>
    <row r="5909" spans="1:18" x14ac:dyDescent="0.15">
      <c r="A5909">
        <v>6573</v>
      </c>
      <c r="B5909" s="1" t="s">
        <v>9446</v>
      </c>
      <c r="C5909" t="s">
        <v>9447</v>
      </c>
      <c r="D5909" t="s">
        <v>9448</v>
      </c>
      <c r="F5909">
        <v>1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0.1</v>
      </c>
      <c r="Q5909">
        <v>0</v>
      </c>
      <c r="R5909">
        <f>P5909*50+Q5909*50</f>
        <v>5</v>
      </c>
    </row>
    <row r="5910" spans="1:18" x14ac:dyDescent="0.15">
      <c r="A5910">
        <v>32981</v>
      </c>
      <c r="B5910" s="1" t="s">
        <v>9449</v>
      </c>
      <c r="C5910" t="s">
        <v>9450</v>
      </c>
      <c r="D5910" t="s">
        <v>9451</v>
      </c>
      <c r="F5910">
        <v>1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0.1</v>
      </c>
      <c r="Q5910">
        <v>0</v>
      </c>
      <c r="R5910">
        <f>P5910*50+Q5910*50</f>
        <v>5</v>
      </c>
    </row>
    <row r="5911" spans="1:18" x14ac:dyDescent="0.15">
      <c r="A5911">
        <v>64582</v>
      </c>
      <c r="B5911" s="1" t="s">
        <v>9530</v>
      </c>
      <c r="C5911" t="s">
        <v>9531</v>
      </c>
      <c r="D5911" t="s">
        <v>9532</v>
      </c>
      <c r="F5911">
        <v>1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0.1</v>
      </c>
      <c r="Q5911">
        <v>0</v>
      </c>
      <c r="R5911">
        <f>P5911*50+Q5911*50</f>
        <v>5</v>
      </c>
    </row>
    <row r="5912" spans="1:18" x14ac:dyDescent="0.15">
      <c r="A5912">
        <v>75844</v>
      </c>
      <c r="B5912" s="1" t="s">
        <v>9567</v>
      </c>
      <c r="C5912" t="s">
        <v>9568</v>
      </c>
      <c r="D5912" t="s">
        <v>9569</v>
      </c>
      <c r="F5912">
        <v>1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0.1</v>
      </c>
      <c r="Q5912">
        <v>0</v>
      </c>
      <c r="R5912">
        <f>P5912*50+Q5912*50</f>
        <v>5</v>
      </c>
    </row>
    <row r="5913" spans="1:18" x14ac:dyDescent="0.15">
      <c r="A5913">
        <v>39140</v>
      </c>
      <c r="B5913" s="1" t="s">
        <v>9582</v>
      </c>
      <c r="C5913" t="s">
        <v>9583</v>
      </c>
      <c r="D5913" t="s">
        <v>9584</v>
      </c>
      <c r="F5913">
        <v>1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0.1</v>
      </c>
      <c r="Q5913">
        <v>0</v>
      </c>
      <c r="R5913">
        <f>P5913*50+Q5913*50</f>
        <v>5</v>
      </c>
    </row>
    <row r="5914" spans="1:18" x14ac:dyDescent="0.15">
      <c r="A5914">
        <v>76587</v>
      </c>
      <c r="B5914" s="1" t="s">
        <v>9609</v>
      </c>
      <c r="C5914" t="s">
        <v>9610</v>
      </c>
      <c r="D5914" t="s">
        <v>9611</v>
      </c>
      <c r="F5914">
        <v>1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0.1</v>
      </c>
      <c r="Q5914">
        <v>0</v>
      </c>
      <c r="R5914">
        <f>P5914*50+Q5914*50</f>
        <v>5</v>
      </c>
    </row>
    <row r="5915" spans="1:18" x14ac:dyDescent="0.15">
      <c r="A5915">
        <v>39587</v>
      </c>
      <c r="B5915" s="1" t="s">
        <v>9621</v>
      </c>
      <c r="C5915" t="s">
        <v>9622</v>
      </c>
      <c r="D5915" t="s">
        <v>9623</v>
      </c>
      <c r="F5915">
        <v>1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0.1</v>
      </c>
      <c r="Q5915">
        <v>0</v>
      </c>
      <c r="R5915">
        <f>P5915*50+Q5915*50</f>
        <v>5</v>
      </c>
    </row>
    <row r="5916" spans="1:18" x14ac:dyDescent="0.15">
      <c r="A5916">
        <v>20597</v>
      </c>
      <c r="B5916" s="1" t="s">
        <v>9645</v>
      </c>
      <c r="C5916" t="s">
        <v>9646</v>
      </c>
      <c r="D5916" t="s">
        <v>9647</v>
      </c>
      <c r="F5916">
        <v>1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0.1</v>
      </c>
      <c r="Q5916">
        <v>0</v>
      </c>
      <c r="R5916">
        <f>P5916*50+Q5916*50</f>
        <v>5</v>
      </c>
    </row>
    <row r="5917" spans="1:18" x14ac:dyDescent="0.15">
      <c r="A5917">
        <v>55136</v>
      </c>
      <c r="B5917" s="1" t="s">
        <v>9656</v>
      </c>
      <c r="C5917" t="s">
        <v>9657</v>
      </c>
      <c r="D5917" t="s">
        <v>9658</v>
      </c>
      <c r="F5917">
        <v>1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0.1</v>
      </c>
      <c r="Q5917">
        <v>0</v>
      </c>
      <c r="R5917">
        <f>P5917*50+Q5917*50</f>
        <v>5</v>
      </c>
    </row>
    <row r="5918" spans="1:18" x14ac:dyDescent="0.15">
      <c r="A5918">
        <v>14495</v>
      </c>
      <c r="B5918" s="1" t="s">
        <v>9664</v>
      </c>
      <c r="C5918" t="s">
        <v>9665</v>
      </c>
      <c r="D5918" t="s">
        <v>9666</v>
      </c>
      <c r="F5918">
        <v>1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0.1</v>
      </c>
      <c r="Q5918">
        <v>0</v>
      </c>
      <c r="R5918">
        <f>P5918*50+Q5918*50</f>
        <v>5</v>
      </c>
    </row>
    <row r="5919" spans="1:18" x14ac:dyDescent="0.15">
      <c r="A5919">
        <v>78594</v>
      </c>
      <c r="B5919" s="1" t="s">
        <v>9673</v>
      </c>
      <c r="C5919" t="s">
        <v>9674</v>
      </c>
      <c r="D5919" t="s">
        <v>9675</v>
      </c>
      <c r="F5919">
        <v>1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0.1</v>
      </c>
      <c r="Q5919">
        <v>0</v>
      </c>
      <c r="R5919">
        <f>P5919*50+Q5919*50</f>
        <v>5</v>
      </c>
    </row>
    <row r="5920" spans="1:18" x14ac:dyDescent="0.15">
      <c r="A5920">
        <v>65208</v>
      </c>
      <c r="B5920" s="1" t="s">
        <v>9661</v>
      </c>
      <c r="C5920" t="s">
        <v>9662</v>
      </c>
      <c r="D5920" t="s">
        <v>9663</v>
      </c>
      <c r="F5920">
        <v>1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0.1</v>
      </c>
      <c r="Q5920">
        <v>0</v>
      </c>
      <c r="R5920">
        <f>P5920*50+Q5920*50</f>
        <v>5</v>
      </c>
    </row>
    <row r="5921" spans="1:18" x14ac:dyDescent="0.15">
      <c r="A5921">
        <v>9237</v>
      </c>
      <c r="B5921" s="1" t="s">
        <v>9717</v>
      </c>
      <c r="C5921" t="s">
        <v>9718</v>
      </c>
      <c r="D5921" t="s">
        <v>9719</v>
      </c>
      <c r="F5921">
        <v>1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0.1</v>
      </c>
      <c r="Q5921">
        <v>0</v>
      </c>
      <c r="R5921">
        <f>P5921*50+Q5921*50</f>
        <v>5</v>
      </c>
    </row>
    <row r="5922" spans="1:18" x14ac:dyDescent="0.15">
      <c r="A5922">
        <v>33388</v>
      </c>
      <c r="B5922" s="1" t="s">
        <v>9740</v>
      </c>
      <c r="C5922" t="s">
        <v>9741</v>
      </c>
      <c r="D5922" t="s">
        <v>9742</v>
      </c>
      <c r="F5922">
        <v>1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0.1</v>
      </c>
      <c r="Q5922">
        <v>0</v>
      </c>
      <c r="R5922">
        <f>P5922*50+Q5922*50</f>
        <v>5</v>
      </c>
    </row>
    <row r="5923" spans="1:18" x14ac:dyDescent="0.15">
      <c r="A5923">
        <v>35042</v>
      </c>
      <c r="B5923" s="1" t="s">
        <v>9743</v>
      </c>
      <c r="C5923" t="s">
        <v>9744</v>
      </c>
      <c r="D5923" t="s">
        <v>9745</v>
      </c>
      <c r="F5923">
        <v>1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0.1</v>
      </c>
      <c r="Q5923">
        <v>0</v>
      </c>
      <c r="R5923">
        <f>P5923*50+Q5923*50</f>
        <v>5</v>
      </c>
    </row>
    <row r="5924" spans="1:18" x14ac:dyDescent="0.15">
      <c r="A5924">
        <v>46642</v>
      </c>
      <c r="B5924" s="1" t="s">
        <v>9772</v>
      </c>
      <c r="C5924" t="s">
        <v>9773</v>
      </c>
      <c r="D5924" t="s">
        <v>9774</v>
      </c>
      <c r="F5924">
        <v>1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0.1</v>
      </c>
      <c r="Q5924">
        <v>0</v>
      </c>
      <c r="R5924">
        <f>P5924*50+Q5924*50</f>
        <v>5</v>
      </c>
    </row>
    <row r="5925" spans="1:18" x14ac:dyDescent="0.15">
      <c r="A5925">
        <v>8271</v>
      </c>
      <c r="B5925" s="1" t="s">
        <v>9849</v>
      </c>
      <c r="C5925" t="s">
        <v>9850</v>
      </c>
      <c r="D5925" t="s">
        <v>9851</v>
      </c>
      <c r="F5925">
        <v>1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0.1</v>
      </c>
      <c r="Q5925">
        <v>0</v>
      </c>
      <c r="R5925">
        <f>P5925*50+Q5925*50</f>
        <v>5</v>
      </c>
    </row>
    <row r="5926" spans="1:18" x14ac:dyDescent="0.15">
      <c r="A5926">
        <v>39198</v>
      </c>
      <c r="B5926" s="1" t="s">
        <v>9876</v>
      </c>
      <c r="C5926" t="s">
        <v>9877</v>
      </c>
      <c r="D5926" t="s">
        <v>9878</v>
      </c>
      <c r="F5926">
        <v>1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0.1</v>
      </c>
      <c r="Q5926">
        <v>0</v>
      </c>
      <c r="R5926">
        <f>P5926*50+Q5926*50</f>
        <v>5</v>
      </c>
    </row>
    <row r="5927" spans="1:18" x14ac:dyDescent="0.15">
      <c r="A5927">
        <v>36878</v>
      </c>
      <c r="B5927" s="1" t="s">
        <v>9890</v>
      </c>
      <c r="C5927" t="s">
        <v>9891</v>
      </c>
      <c r="D5927" t="s">
        <v>9892</v>
      </c>
      <c r="F5927">
        <v>1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0.1</v>
      </c>
      <c r="Q5927">
        <v>0</v>
      </c>
      <c r="R5927">
        <f>P5927*50+Q5927*50</f>
        <v>5</v>
      </c>
    </row>
    <row r="5928" spans="1:18" x14ac:dyDescent="0.15">
      <c r="A5928">
        <v>47070</v>
      </c>
      <c r="B5928" s="1" t="s">
        <v>9913</v>
      </c>
      <c r="C5928" t="s">
        <v>9914</v>
      </c>
      <c r="D5928" t="s">
        <v>9915</v>
      </c>
      <c r="F5928">
        <v>1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0.1</v>
      </c>
      <c r="Q5928">
        <v>0</v>
      </c>
      <c r="R5928">
        <f>P5928*50+Q5928*50</f>
        <v>5</v>
      </c>
    </row>
    <row r="5929" spans="1:18" x14ac:dyDescent="0.15">
      <c r="A5929">
        <v>53166</v>
      </c>
      <c r="B5929" s="1" t="s">
        <v>9942</v>
      </c>
      <c r="C5929" t="s">
        <v>9943</v>
      </c>
      <c r="D5929" t="s">
        <v>9944</v>
      </c>
      <c r="F5929">
        <v>1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0.1</v>
      </c>
      <c r="Q5929">
        <v>0</v>
      </c>
      <c r="R5929">
        <f>P5929*50+Q5929*50</f>
        <v>5</v>
      </c>
    </row>
    <row r="5930" spans="1:18" x14ac:dyDescent="0.15">
      <c r="A5930">
        <v>32165</v>
      </c>
      <c r="B5930" s="1" t="s">
        <v>9951</v>
      </c>
      <c r="C5930" t="s">
        <v>9952</v>
      </c>
      <c r="D5930" t="s">
        <v>9953</v>
      </c>
      <c r="F5930">
        <v>1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0.1</v>
      </c>
      <c r="Q5930">
        <v>0</v>
      </c>
      <c r="R5930">
        <f>P5930*50+Q5930*50</f>
        <v>5</v>
      </c>
    </row>
    <row r="5931" spans="1:18" x14ac:dyDescent="0.15">
      <c r="A5931">
        <v>23498</v>
      </c>
      <c r="B5931" s="1" t="s">
        <v>9977</v>
      </c>
      <c r="C5931" t="s">
        <v>9978</v>
      </c>
      <c r="D5931" t="s">
        <v>9979</v>
      </c>
      <c r="F5931">
        <v>1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0.1</v>
      </c>
      <c r="Q5931">
        <v>0</v>
      </c>
      <c r="R5931">
        <f>P5931*50+Q5931*50</f>
        <v>5</v>
      </c>
    </row>
    <row r="5932" spans="1:18" x14ac:dyDescent="0.15">
      <c r="A5932">
        <v>84433</v>
      </c>
      <c r="B5932" s="1" t="s">
        <v>9980</v>
      </c>
      <c r="C5932" t="s">
        <v>9980</v>
      </c>
      <c r="D5932" t="s">
        <v>9981</v>
      </c>
      <c r="F5932">
        <v>1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0.1</v>
      </c>
      <c r="Q5932">
        <v>0</v>
      </c>
      <c r="R5932">
        <f>P5932*50+Q5932*50</f>
        <v>5</v>
      </c>
    </row>
    <row r="5933" spans="1:18" x14ac:dyDescent="0.15">
      <c r="A5933">
        <v>65986</v>
      </c>
      <c r="B5933" s="1" t="s">
        <v>10013</v>
      </c>
      <c r="C5933" t="s">
        <v>10014</v>
      </c>
      <c r="D5933" t="s">
        <v>10015</v>
      </c>
      <c r="F5933">
        <v>1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0.1</v>
      </c>
      <c r="Q5933">
        <v>0</v>
      </c>
      <c r="R5933">
        <f>P5933*50+Q5933*50</f>
        <v>5</v>
      </c>
    </row>
    <row r="5934" spans="1:18" x14ac:dyDescent="0.15">
      <c r="A5934">
        <v>31150</v>
      </c>
      <c r="B5934" s="1" t="s">
        <v>10079</v>
      </c>
      <c r="C5934" t="s">
        <v>10080</v>
      </c>
      <c r="D5934" t="s">
        <v>10081</v>
      </c>
      <c r="F5934">
        <v>1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0.1</v>
      </c>
      <c r="Q5934">
        <v>0</v>
      </c>
      <c r="R5934">
        <f>P5934*50+Q5934*50</f>
        <v>5</v>
      </c>
    </row>
    <row r="5935" spans="1:18" x14ac:dyDescent="0.15">
      <c r="A5935">
        <v>10753</v>
      </c>
      <c r="B5935" s="1" t="s">
        <v>10111</v>
      </c>
      <c r="C5935" t="s">
        <v>10112</v>
      </c>
      <c r="D5935" t="s">
        <v>10113</v>
      </c>
      <c r="F5935">
        <v>1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0.1</v>
      </c>
      <c r="Q5935">
        <v>0</v>
      </c>
      <c r="R5935">
        <f>P5935*50+Q5935*50</f>
        <v>5</v>
      </c>
    </row>
    <row r="5936" spans="1:18" x14ac:dyDescent="0.15">
      <c r="A5936">
        <v>77055</v>
      </c>
      <c r="B5936" s="1" t="s">
        <v>10186</v>
      </c>
      <c r="C5936" t="s">
        <v>10187</v>
      </c>
      <c r="D5936" t="s">
        <v>10188</v>
      </c>
      <c r="F5936">
        <v>1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0.1</v>
      </c>
      <c r="Q5936">
        <v>0</v>
      </c>
      <c r="R5936">
        <f>P5936*50+Q5936*50</f>
        <v>5</v>
      </c>
    </row>
    <row r="5937" spans="1:18" x14ac:dyDescent="0.15">
      <c r="A5937">
        <v>77842</v>
      </c>
      <c r="B5937" s="1" t="s">
        <v>10227</v>
      </c>
      <c r="C5937" t="s">
        <v>10228</v>
      </c>
      <c r="D5937" t="s">
        <v>10229</v>
      </c>
      <c r="F5937">
        <v>1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0.1</v>
      </c>
      <c r="Q5937">
        <v>0</v>
      </c>
      <c r="R5937">
        <f>P5937*50+Q5937*50</f>
        <v>5</v>
      </c>
    </row>
    <row r="5938" spans="1:18" x14ac:dyDescent="0.15">
      <c r="A5938">
        <v>79326</v>
      </c>
      <c r="B5938" s="1" t="s">
        <v>10248</v>
      </c>
      <c r="C5938" t="s">
        <v>10248</v>
      </c>
      <c r="D5938" t="s">
        <v>10249</v>
      </c>
      <c r="F5938">
        <v>1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0.1</v>
      </c>
      <c r="Q5938">
        <v>0</v>
      </c>
      <c r="R5938">
        <f>P5938*50+Q5938*50</f>
        <v>5</v>
      </c>
    </row>
    <row r="5939" spans="1:18" x14ac:dyDescent="0.15">
      <c r="A5939">
        <v>43968</v>
      </c>
      <c r="B5939" s="1" t="s">
        <v>10274</v>
      </c>
      <c r="C5939" t="s">
        <v>10275</v>
      </c>
      <c r="D5939" t="s">
        <v>10276</v>
      </c>
      <c r="F5939">
        <v>1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0.1</v>
      </c>
      <c r="Q5939">
        <v>0</v>
      </c>
      <c r="R5939">
        <f>P5939*50+Q5939*50</f>
        <v>5</v>
      </c>
    </row>
    <row r="5940" spans="1:18" x14ac:dyDescent="0.15">
      <c r="A5940">
        <v>36953</v>
      </c>
      <c r="B5940" s="1" t="s">
        <v>10288</v>
      </c>
      <c r="C5940" t="s">
        <v>10289</v>
      </c>
      <c r="D5940" t="s">
        <v>10290</v>
      </c>
      <c r="F5940">
        <v>1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0.1</v>
      </c>
      <c r="Q5940">
        <v>0</v>
      </c>
      <c r="R5940">
        <f>P5940*50+Q5940*50</f>
        <v>5</v>
      </c>
    </row>
    <row r="5941" spans="1:18" x14ac:dyDescent="0.15">
      <c r="A5941">
        <v>81555</v>
      </c>
      <c r="B5941" s="1" t="s">
        <v>10361</v>
      </c>
      <c r="C5941" t="s">
        <v>294</v>
      </c>
      <c r="D5941" t="s">
        <v>10362</v>
      </c>
      <c r="F5941">
        <v>1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0.1</v>
      </c>
      <c r="Q5941">
        <v>0</v>
      </c>
      <c r="R5941">
        <f>P5941*50+Q5941*50</f>
        <v>5</v>
      </c>
    </row>
    <row r="5942" spans="1:18" x14ac:dyDescent="0.15">
      <c r="A5942">
        <v>24374</v>
      </c>
      <c r="B5942" s="1" t="s">
        <v>10371</v>
      </c>
      <c r="C5942" t="s">
        <v>10372</v>
      </c>
      <c r="D5942" t="s">
        <v>10373</v>
      </c>
      <c r="F5942">
        <v>1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0.1</v>
      </c>
      <c r="Q5942">
        <v>0</v>
      </c>
      <c r="R5942">
        <f>P5942*50+Q5942*50</f>
        <v>5</v>
      </c>
    </row>
    <row r="5943" spans="1:18" x14ac:dyDescent="0.15">
      <c r="A5943">
        <v>75305</v>
      </c>
      <c r="B5943" s="1" t="s">
        <v>10394</v>
      </c>
      <c r="C5943" t="s">
        <v>10395</v>
      </c>
      <c r="D5943" t="s">
        <v>10396</v>
      </c>
      <c r="F5943">
        <v>1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0.1</v>
      </c>
      <c r="Q5943">
        <v>0</v>
      </c>
      <c r="R5943">
        <f>P5943*50+Q5943*50</f>
        <v>5</v>
      </c>
    </row>
    <row r="5944" spans="1:18" x14ac:dyDescent="0.15">
      <c r="A5944">
        <v>32485</v>
      </c>
      <c r="B5944" s="1" t="s">
        <v>10426</v>
      </c>
      <c r="C5944" t="s">
        <v>10427</v>
      </c>
      <c r="D5944" t="s">
        <v>10428</v>
      </c>
      <c r="F5944">
        <v>1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0.1</v>
      </c>
      <c r="Q5944">
        <v>0</v>
      </c>
      <c r="R5944">
        <f>P5944*50+Q5944*50</f>
        <v>5</v>
      </c>
    </row>
    <row r="5945" spans="1:18" x14ac:dyDescent="0.15">
      <c r="A5945">
        <v>81315</v>
      </c>
      <c r="B5945" s="1" t="s">
        <v>10440</v>
      </c>
      <c r="C5945" t="s">
        <v>10441</v>
      </c>
      <c r="D5945" t="s">
        <v>10442</v>
      </c>
      <c r="F5945">
        <v>1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0.1</v>
      </c>
      <c r="Q5945">
        <v>0</v>
      </c>
      <c r="R5945">
        <f>P5945*50+Q5945*50</f>
        <v>5</v>
      </c>
    </row>
    <row r="5946" spans="1:18" x14ac:dyDescent="0.15">
      <c r="A5946">
        <v>49827</v>
      </c>
      <c r="B5946" s="1" t="s">
        <v>10508</v>
      </c>
      <c r="C5946" t="s">
        <v>10509</v>
      </c>
      <c r="D5946" t="s">
        <v>10510</v>
      </c>
      <c r="F5946">
        <v>1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0.1</v>
      </c>
      <c r="Q5946">
        <v>0</v>
      </c>
      <c r="R5946">
        <f>P5946*50+Q5946*50</f>
        <v>5</v>
      </c>
    </row>
    <row r="5947" spans="1:18" x14ac:dyDescent="0.15">
      <c r="A5947">
        <v>8497</v>
      </c>
      <c r="B5947" s="1" t="s">
        <v>10523</v>
      </c>
      <c r="C5947" t="s">
        <v>10524</v>
      </c>
      <c r="D5947" t="s">
        <v>10525</v>
      </c>
      <c r="F5947">
        <v>1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0.1</v>
      </c>
      <c r="Q5947">
        <v>0</v>
      </c>
      <c r="R5947">
        <f>P5947*50+Q5947*50</f>
        <v>5</v>
      </c>
    </row>
    <row r="5948" spans="1:18" x14ac:dyDescent="0.15">
      <c r="A5948">
        <v>11949</v>
      </c>
      <c r="B5948" s="1" t="s">
        <v>10532</v>
      </c>
      <c r="C5948" t="s">
        <v>10533</v>
      </c>
      <c r="D5948" t="s">
        <v>10534</v>
      </c>
      <c r="F5948">
        <v>1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0.1</v>
      </c>
      <c r="Q5948">
        <v>0</v>
      </c>
      <c r="R5948">
        <f>P5948*50+Q5948*50</f>
        <v>5</v>
      </c>
    </row>
    <row r="5949" spans="1:18" x14ac:dyDescent="0.15">
      <c r="A5949">
        <v>82484</v>
      </c>
      <c r="B5949" s="1" t="s">
        <v>10667</v>
      </c>
      <c r="C5949" t="s">
        <v>10668</v>
      </c>
      <c r="D5949" t="s">
        <v>10669</v>
      </c>
      <c r="F5949">
        <v>1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0.1</v>
      </c>
      <c r="Q5949">
        <v>0</v>
      </c>
      <c r="R5949">
        <f>P5949*50+Q5949*50</f>
        <v>5</v>
      </c>
    </row>
    <row r="5950" spans="1:18" x14ac:dyDescent="0.15">
      <c r="A5950">
        <v>78725</v>
      </c>
      <c r="B5950" s="1" t="s">
        <v>10675</v>
      </c>
      <c r="C5950" t="s">
        <v>10676</v>
      </c>
      <c r="D5950" t="s">
        <v>10677</v>
      </c>
      <c r="F5950">
        <v>1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0.1</v>
      </c>
      <c r="Q5950">
        <v>0</v>
      </c>
      <c r="R5950">
        <f>P5950*50+Q5950*50</f>
        <v>5</v>
      </c>
    </row>
    <row r="5951" spans="1:18" x14ac:dyDescent="0.15">
      <c r="A5951">
        <v>12515</v>
      </c>
      <c r="B5951" s="1" t="s">
        <v>10779</v>
      </c>
      <c r="C5951" t="s">
        <v>10780</v>
      </c>
      <c r="D5951" t="s">
        <v>10781</v>
      </c>
      <c r="F5951">
        <v>1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0.1</v>
      </c>
      <c r="Q5951">
        <v>0</v>
      </c>
      <c r="R5951">
        <f>P5951*50+Q5951*50</f>
        <v>5</v>
      </c>
    </row>
    <row r="5952" spans="1:18" x14ac:dyDescent="0.15">
      <c r="A5952">
        <v>43934</v>
      </c>
      <c r="B5952" s="1" t="s">
        <v>10791</v>
      </c>
      <c r="C5952" t="s">
        <v>10792</v>
      </c>
      <c r="D5952" t="s">
        <v>10793</v>
      </c>
      <c r="F5952">
        <v>1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0.1</v>
      </c>
      <c r="Q5952">
        <v>0</v>
      </c>
      <c r="R5952">
        <f>P5952*50+Q5952*50</f>
        <v>5</v>
      </c>
    </row>
    <row r="5953" spans="1:18" x14ac:dyDescent="0.15">
      <c r="A5953">
        <v>64499</v>
      </c>
      <c r="B5953" s="1" t="s">
        <v>10825</v>
      </c>
      <c r="C5953" t="s">
        <v>10826</v>
      </c>
      <c r="D5953" t="s">
        <v>10827</v>
      </c>
      <c r="F5953">
        <v>1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0.1</v>
      </c>
      <c r="Q5953">
        <v>0</v>
      </c>
      <c r="R5953">
        <f>P5953*50+Q5953*50</f>
        <v>5</v>
      </c>
    </row>
    <row r="5954" spans="1:18" x14ac:dyDescent="0.15">
      <c r="A5954">
        <v>61734</v>
      </c>
      <c r="B5954" s="1" t="s">
        <v>10909</v>
      </c>
      <c r="C5954" t="s">
        <v>10910</v>
      </c>
      <c r="D5954" t="s">
        <v>10911</v>
      </c>
      <c r="F5954">
        <v>1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0.1</v>
      </c>
      <c r="Q5954">
        <v>0</v>
      </c>
      <c r="R5954">
        <f>P5954*50+Q5954*50</f>
        <v>5</v>
      </c>
    </row>
    <row r="5955" spans="1:18" x14ac:dyDescent="0.15">
      <c r="A5955">
        <v>64911</v>
      </c>
      <c r="B5955" s="1" t="s">
        <v>10944</v>
      </c>
      <c r="C5955" t="s">
        <v>10945</v>
      </c>
      <c r="D5955" t="s">
        <v>10946</v>
      </c>
      <c r="F5955">
        <v>1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0.1</v>
      </c>
      <c r="Q5955">
        <v>0</v>
      </c>
      <c r="R5955">
        <f>P5955*50+Q5955*50</f>
        <v>5</v>
      </c>
    </row>
    <row r="5956" spans="1:18" x14ac:dyDescent="0.15">
      <c r="A5956">
        <v>42651</v>
      </c>
      <c r="B5956" s="1" t="s">
        <v>10949</v>
      </c>
      <c r="C5956" t="s">
        <v>10950</v>
      </c>
      <c r="D5956" t="s">
        <v>10951</v>
      </c>
      <c r="F5956">
        <v>1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0.1</v>
      </c>
      <c r="Q5956">
        <v>0</v>
      </c>
      <c r="R5956">
        <f>P5956*50+Q5956*50</f>
        <v>5</v>
      </c>
    </row>
    <row r="5957" spans="1:18" x14ac:dyDescent="0.15">
      <c r="A5957">
        <v>54705</v>
      </c>
      <c r="B5957" s="1" t="s">
        <v>11007</v>
      </c>
      <c r="C5957" t="s">
        <v>11008</v>
      </c>
      <c r="D5957" t="s">
        <v>11009</v>
      </c>
      <c r="F5957">
        <v>1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0.1</v>
      </c>
      <c r="Q5957">
        <v>0</v>
      </c>
      <c r="R5957">
        <f>P5957*50+Q5957*50</f>
        <v>5</v>
      </c>
    </row>
    <row r="5958" spans="1:18" x14ac:dyDescent="0.15">
      <c r="A5958">
        <v>67174</v>
      </c>
      <c r="B5958" s="1" t="s">
        <v>11016</v>
      </c>
      <c r="C5958" t="s">
        <v>11017</v>
      </c>
      <c r="D5958" t="s">
        <v>11018</v>
      </c>
      <c r="F5958">
        <v>1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0.1</v>
      </c>
      <c r="Q5958">
        <v>0</v>
      </c>
      <c r="R5958">
        <f>P5958*50+Q5958*50</f>
        <v>5</v>
      </c>
    </row>
    <row r="5959" spans="1:18" x14ac:dyDescent="0.15">
      <c r="A5959">
        <v>41164</v>
      </c>
      <c r="B5959" s="1" t="s">
        <v>11022</v>
      </c>
      <c r="C5959" t="s">
        <v>11023</v>
      </c>
      <c r="D5959" t="s">
        <v>11024</v>
      </c>
      <c r="F5959">
        <v>1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0.1</v>
      </c>
      <c r="Q5959">
        <v>0</v>
      </c>
      <c r="R5959">
        <f>P5959*50+Q5959*50</f>
        <v>5</v>
      </c>
    </row>
    <row r="5960" spans="1:18" x14ac:dyDescent="0.15">
      <c r="A5960">
        <v>47554</v>
      </c>
      <c r="B5960" s="1" t="s">
        <v>11063</v>
      </c>
      <c r="C5960" t="s">
        <v>11064</v>
      </c>
      <c r="D5960" t="s">
        <v>11065</v>
      </c>
      <c r="F5960">
        <v>1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0.1</v>
      </c>
      <c r="Q5960">
        <v>0</v>
      </c>
      <c r="R5960">
        <f>P5960*50+Q5960*50</f>
        <v>5</v>
      </c>
    </row>
    <row r="5961" spans="1:18" x14ac:dyDescent="0.15">
      <c r="A5961">
        <v>17484</v>
      </c>
      <c r="B5961" s="1" t="s">
        <v>11081</v>
      </c>
      <c r="C5961" t="s">
        <v>11082</v>
      </c>
      <c r="D5961" t="s">
        <v>11083</v>
      </c>
      <c r="F5961">
        <v>1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0.1</v>
      </c>
      <c r="Q5961">
        <v>0</v>
      </c>
      <c r="R5961">
        <f>P5961*50+Q5961*50</f>
        <v>5</v>
      </c>
    </row>
    <row r="5962" spans="1:18" x14ac:dyDescent="0.15">
      <c r="A5962">
        <v>56533</v>
      </c>
      <c r="B5962" s="1" t="s">
        <v>11130</v>
      </c>
      <c r="C5962" t="s">
        <v>11131</v>
      </c>
      <c r="D5962" t="s">
        <v>11132</v>
      </c>
      <c r="F5962">
        <v>1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0.1</v>
      </c>
      <c r="Q5962">
        <v>0</v>
      </c>
      <c r="R5962">
        <f>P5962*50+Q5962*50</f>
        <v>5</v>
      </c>
    </row>
    <row r="5963" spans="1:18" x14ac:dyDescent="0.15">
      <c r="A5963">
        <v>59545</v>
      </c>
      <c r="B5963" s="1" t="s">
        <v>11155</v>
      </c>
      <c r="C5963" t="s">
        <v>11156</v>
      </c>
      <c r="D5963" t="s">
        <v>11157</v>
      </c>
      <c r="F5963">
        <v>1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0.1</v>
      </c>
      <c r="Q5963">
        <v>0</v>
      </c>
      <c r="R5963">
        <f>P5963*50+Q5963*50</f>
        <v>5</v>
      </c>
    </row>
    <row r="5964" spans="1:18" x14ac:dyDescent="0.15">
      <c r="A5964">
        <v>38320</v>
      </c>
      <c r="B5964" s="1" t="s">
        <v>11191</v>
      </c>
      <c r="C5964" t="s">
        <v>6660</v>
      </c>
      <c r="D5964" t="s">
        <v>11192</v>
      </c>
      <c r="F5964">
        <v>1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0.1</v>
      </c>
      <c r="Q5964">
        <v>0</v>
      </c>
      <c r="R5964">
        <f>P5964*50+Q5964*50</f>
        <v>5</v>
      </c>
    </row>
    <row r="5965" spans="1:18" x14ac:dyDescent="0.15">
      <c r="A5965">
        <v>84067</v>
      </c>
      <c r="B5965" s="1" t="s">
        <v>11264</v>
      </c>
      <c r="C5965" t="s">
        <v>11265</v>
      </c>
      <c r="D5965" t="s">
        <v>11266</v>
      </c>
      <c r="F5965">
        <v>1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0.1</v>
      </c>
      <c r="Q5965">
        <v>0</v>
      </c>
      <c r="R5965">
        <f>P5965*50+Q5965*50</f>
        <v>5</v>
      </c>
    </row>
    <row r="5966" spans="1:18" x14ac:dyDescent="0.15">
      <c r="A5966">
        <v>82758</v>
      </c>
      <c r="B5966" s="1" t="s">
        <v>11276</v>
      </c>
      <c r="C5966" t="s">
        <v>8985</v>
      </c>
      <c r="D5966" t="s">
        <v>11277</v>
      </c>
      <c r="F5966">
        <v>1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0.1</v>
      </c>
      <c r="Q5966">
        <v>0</v>
      </c>
      <c r="R5966">
        <f>P5966*50+Q5966*50</f>
        <v>5</v>
      </c>
    </row>
    <row r="5967" spans="1:18" x14ac:dyDescent="0.15">
      <c r="A5967">
        <v>72505</v>
      </c>
      <c r="B5967" s="1" t="s">
        <v>11278</v>
      </c>
      <c r="C5967" t="s">
        <v>11279</v>
      </c>
      <c r="D5967" t="s">
        <v>11280</v>
      </c>
      <c r="F5967">
        <v>1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0.1</v>
      </c>
      <c r="Q5967">
        <v>0</v>
      </c>
      <c r="R5967">
        <f>P5967*50+Q5967*50</f>
        <v>5</v>
      </c>
    </row>
    <row r="5968" spans="1:18" x14ac:dyDescent="0.15">
      <c r="A5968">
        <v>37538</v>
      </c>
      <c r="B5968" s="1" t="s">
        <v>11299</v>
      </c>
      <c r="C5968" t="s">
        <v>11300</v>
      </c>
      <c r="D5968" t="s">
        <v>11301</v>
      </c>
      <c r="F5968">
        <v>1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0.1</v>
      </c>
      <c r="Q5968">
        <v>0</v>
      </c>
      <c r="R5968">
        <f>P5968*50+Q5968*50</f>
        <v>5</v>
      </c>
    </row>
    <row r="5969" spans="1:18" x14ac:dyDescent="0.15">
      <c r="A5969">
        <v>48978</v>
      </c>
      <c r="B5969" s="1" t="s">
        <v>11307</v>
      </c>
      <c r="C5969" t="s">
        <v>11308</v>
      </c>
      <c r="D5969" t="s">
        <v>11309</v>
      </c>
      <c r="F5969">
        <v>1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0.1</v>
      </c>
      <c r="Q5969">
        <v>0</v>
      </c>
      <c r="R5969">
        <f>P5969*50+Q5969*50</f>
        <v>5</v>
      </c>
    </row>
    <row r="5970" spans="1:18" x14ac:dyDescent="0.15">
      <c r="A5970">
        <v>71745</v>
      </c>
      <c r="B5970" s="1" t="s">
        <v>11316</v>
      </c>
      <c r="C5970" t="s">
        <v>11317</v>
      </c>
      <c r="D5970" t="s">
        <v>11318</v>
      </c>
      <c r="F5970">
        <v>1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0.1</v>
      </c>
      <c r="Q5970">
        <v>0</v>
      </c>
      <c r="R5970">
        <f>P5970*50+Q5970*50</f>
        <v>5</v>
      </c>
    </row>
    <row r="5971" spans="1:18" x14ac:dyDescent="0.15">
      <c r="A5971">
        <v>71315</v>
      </c>
      <c r="B5971" s="1" t="s">
        <v>11322</v>
      </c>
      <c r="C5971" t="s">
        <v>11323</v>
      </c>
      <c r="D5971" t="s">
        <v>11324</v>
      </c>
      <c r="F5971">
        <v>1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0.1</v>
      </c>
      <c r="Q5971">
        <v>0</v>
      </c>
      <c r="R5971">
        <f>P5971*50+Q5971*50</f>
        <v>5</v>
      </c>
    </row>
    <row r="5972" spans="1:18" x14ac:dyDescent="0.15">
      <c r="A5972">
        <v>50570</v>
      </c>
      <c r="B5972" s="1" t="s">
        <v>11325</v>
      </c>
      <c r="C5972" t="s">
        <v>11326</v>
      </c>
      <c r="D5972" t="s">
        <v>11327</v>
      </c>
      <c r="F5972">
        <v>1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0.1</v>
      </c>
      <c r="Q5972">
        <v>0</v>
      </c>
      <c r="R5972">
        <f>P5972*50+Q5972*50</f>
        <v>5</v>
      </c>
    </row>
    <row r="5973" spans="1:18" x14ac:dyDescent="0.15">
      <c r="A5973">
        <v>27185</v>
      </c>
      <c r="B5973" s="1" t="s">
        <v>11342</v>
      </c>
      <c r="C5973" t="s">
        <v>11343</v>
      </c>
      <c r="D5973" t="s">
        <v>11344</v>
      </c>
      <c r="F5973">
        <v>1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0.1</v>
      </c>
      <c r="Q5973">
        <v>0</v>
      </c>
      <c r="R5973">
        <f>P5973*50+Q5973*50</f>
        <v>5</v>
      </c>
    </row>
    <row r="5974" spans="1:18" x14ac:dyDescent="0.15">
      <c r="A5974">
        <v>48502</v>
      </c>
      <c r="B5974" s="1" t="s">
        <v>11474</v>
      </c>
      <c r="C5974" t="s">
        <v>11475</v>
      </c>
      <c r="D5974" t="s">
        <v>11476</v>
      </c>
      <c r="F5974">
        <v>1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0.1</v>
      </c>
      <c r="Q5974">
        <v>0</v>
      </c>
      <c r="R5974">
        <f>P5974*50+Q5974*50</f>
        <v>5</v>
      </c>
    </row>
    <row r="5975" spans="1:18" x14ac:dyDescent="0.15">
      <c r="A5975">
        <v>24318</v>
      </c>
      <c r="B5975" s="1" t="s">
        <v>11497</v>
      </c>
      <c r="C5975" t="s">
        <v>11498</v>
      </c>
      <c r="D5975" t="s">
        <v>11499</v>
      </c>
      <c r="F5975">
        <v>1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0.1</v>
      </c>
      <c r="Q5975">
        <v>0</v>
      </c>
      <c r="R5975">
        <f>P5975*50+Q5975*50</f>
        <v>5</v>
      </c>
    </row>
    <row r="5976" spans="1:18" x14ac:dyDescent="0.15">
      <c r="A5976">
        <v>82587</v>
      </c>
      <c r="B5976" s="1" t="s">
        <v>11563</v>
      </c>
      <c r="C5976" t="s">
        <v>11564</v>
      </c>
      <c r="D5976" t="s">
        <v>11565</v>
      </c>
      <c r="F5976">
        <v>1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0.1</v>
      </c>
      <c r="Q5976">
        <v>0</v>
      </c>
      <c r="R5976">
        <f>P5976*50+Q5976*50</f>
        <v>5</v>
      </c>
    </row>
    <row r="5977" spans="1:18" x14ac:dyDescent="0.15">
      <c r="A5977">
        <v>52094</v>
      </c>
      <c r="B5977" s="1" t="s">
        <v>11599</v>
      </c>
      <c r="C5977" t="s">
        <v>11600</v>
      </c>
      <c r="D5977" t="s">
        <v>11601</v>
      </c>
      <c r="F5977">
        <v>1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0.1</v>
      </c>
      <c r="Q5977">
        <v>0</v>
      </c>
      <c r="R5977">
        <f>P5977*50+Q5977*50</f>
        <v>5</v>
      </c>
    </row>
    <row r="5978" spans="1:18" x14ac:dyDescent="0.15">
      <c r="A5978">
        <v>76318</v>
      </c>
      <c r="B5978" s="1" t="s">
        <v>11605</v>
      </c>
      <c r="C5978" t="s">
        <v>11606</v>
      </c>
      <c r="D5978" t="s">
        <v>11607</v>
      </c>
      <c r="F5978">
        <v>1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0.1</v>
      </c>
      <c r="Q5978">
        <v>0</v>
      </c>
      <c r="R5978">
        <f>P5978*50+Q5978*50</f>
        <v>5</v>
      </c>
    </row>
    <row r="5979" spans="1:18" x14ac:dyDescent="0.15">
      <c r="A5979">
        <v>47506</v>
      </c>
      <c r="B5979" s="1" t="s">
        <v>11631</v>
      </c>
      <c r="C5979" t="s">
        <v>11632</v>
      </c>
      <c r="D5979" t="s">
        <v>11633</v>
      </c>
      <c r="F5979">
        <v>1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0.1</v>
      </c>
      <c r="Q5979">
        <v>0</v>
      </c>
      <c r="R5979">
        <f>P5979*50+Q5979*50</f>
        <v>5</v>
      </c>
    </row>
    <row r="5980" spans="1:18" x14ac:dyDescent="0.15">
      <c r="A5980">
        <v>52127</v>
      </c>
      <c r="B5980" s="1" t="s">
        <v>11634</v>
      </c>
      <c r="C5980" t="s">
        <v>11635</v>
      </c>
      <c r="D5980" t="s">
        <v>11636</v>
      </c>
      <c r="F5980">
        <v>1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0.1</v>
      </c>
      <c r="Q5980">
        <v>0</v>
      </c>
      <c r="R5980">
        <f>P5980*50+Q5980*50</f>
        <v>5</v>
      </c>
    </row>
    <row r="5981" spans="1:18" x14ac:dyDescent="0.15">
      <c r="A5981">
        <v>63005</v>
      </c>
      <c r="B5981" s="1" t="s">
        <v>11654</v>
      </c>
      <c r="C5981" t="s">
        <v>11655</v>
      </c>
      <c r="D5981" t="s">
        <v>11656</v>
      </c>
      <c r="F5981">
        <v>1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0.1</v>
      </c>
      <c r="Q5981">
        <v>0</v>
      </c>
      <c r="R5981">
        <f>P5981*50+Q5981*50</f>
        <v>5</v>
      </c>
    </row>
    <row r="5982" spans="1:18" x14ac:dyDescent="0.15">
      <c r="A5982">
        <v>36015</v>
      </c>
      <c r="B5982" s="1" t="s">
        <v>11657</v>
      </c>
      <c r="C5982" t="s">
        <v>11658</v>
      </c>
      <c r="D5982" t="s">
        <v>11659</v>
      </c>
      <c r="F5982">
        <v>1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0.1</v>
      </c>
      <c r="Q5982">
        <v>0</v>
      </c>
      <c r="R5982">
        <f>P5982*50+Q5982*50</f>
        <v>5</v>
      </c>
    </row>
    <row r="5983" spans="1:18" x14ac:dyDescent="0.15">
      <c r="A5983">
        <v>31711</v>
      </c>
      <c r="B5983" s="1" t="s">
        <v>11679</v>
      </c>
      <c r="C5983" t="s">
        <v>11680</v>
      </c>
      <c r="D5983" t="s">
        <v>11681</v>
      </c>
      <c r="F5983">
        <v>1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0.1</v>
      </c>
      <c r="Q5983">
        <v>0</v>
      </c>
      <c r="R5983">
        <f>P5983*50+Q5983*50</f>
        <v>5</v>
      </c>
    </row>
    <row r="5984" spans="1:18" x14ac:dyDescent="0.15">
      <c r="A5984">
        <v>41118</v>
      </c>
      <c r="B5984" s="1" t="s">
        <v>11709</v>
      </c>
      <c r="C5984" t="s">
        <v>11710</v>
      </c>
      <c r="D5984" t="s">
        <v>11711</v>
      </c>
      <c r="F5984">
        <v>1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0.1</v>
      </c>
      <c r="Q5984">
        <v>0</v>
      </c>
      <c r="R5984">
        <f>P5984*50+Q5984*50</f>
        <v>5</v>
      </c>
    </row>
    <row r="5985" spans="1:18" x14ac:dyDescent="0.15">
      <c r="A5985">
        <v>25114</v>
      </c>
      <c r="B5985" s="1" t="s">
        <v>11715</v>
      </c>
      <c r="C5985" t="s">
        <v>11716</v>
      </c>
      <c r="D5985" t="s">
        <v>11717</v>
      </c>
      <c r="F5985">
        <v>1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0.1</v>
      </c>
      <c r="Q5985">
        <v>0</v>
      </c>
      <c r="R5985">
        <f>P5985*50+Q5985*50</f>
        <v>5</v>
      </c>
    </row>
    <row r="5986" spans="1:18" x14ac:dyDescent="0.15">
      <c r="A5986">
        <v>71213</v>
      </c>
      <c r="B5986" s="1" t="s">
        <v>11718</v>
      </c>
      <c r="C5986" t="s">
        <v>11719</v>
      </c>
      <c r="D5986" t="s">
        <v>11720</v>
      </c>
      <c r="F5986">
        <v>1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0.1</v>
      </c>
      <c r="Q5986">
        <v>0</v>
      </c>
      <c r="R5986">
        <f>P5986*50+Q5986*50</f>
        <v>5</v>
      </c>
    </row>
    <row r="5987" spans="1:18" x14ac:dyDescent="0.15">
      <c r="A5987">
        <v>14731</v>
      </c>
      <c r="B5987" s="1" t="s">
        <v>11721</v>
      </c>
      <c r="C5987" t="s">
        <v>5878</v>
      </c>
      <c r="D5987" t="s">
        <v>11722</v>
      </c>
      <c r="F5987">
        <v>1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0.1</v>
      </c>
      <c r="Q5987">
        <v>0</v>
      </c>
      <c r="R5987">
        <f>P5987*50+Q5987*50</f>
        <v>5</v>
      </c>
    </row>
    <row r="5988" spans="1:18" x14ac:dyDescent="0.15">
      <c r="A5988">
        <v>14955</v>
      </c>
      <c r="B5988" s="1" t="s">
        <v>11922</v>
      </c>
      <c r="C5988" t="s">
        <v>11923</v>
      </c>
      <c r="D5988" t="s">
        <v>11924</v>
      </c>
      <c r="F5988">
        <v>1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0.1</v>
      </c>
      <c r="Q5988">
        <v>0</v>
      </c>
      <c r="R5988">
        <f>P5988*50+Q5988*50</f>
        <v>5</v>
      </c>
    </row>
    <row r="5989" spans="1:18" x14ac:dyDescent="0.15">
      <c r="A5989">
        <v>43208</v>
      </c>
      <c r="B5989" s="1" t="s">
        <v>12018</v>
      </c>
      <c r="C5989" t="s">
        <v>12018</v>
      </c>
      <c r="D5989" t="s">
        <v>12019</v>
      </c>
      <c r="F5989">
        <v>1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0.1</v>
      </c>
      <c r="Q5989">
        <v>0</v>
      </c>
      <c r="R5989">
        <f>P5989*50+Q5989*50</f>
        <v>5</v>
      </c>
    </row>
    <row r="5990" spans="1:18" x14ac:dyDescent="0.15">
      <c r="A5990">
        <v>72863</v>
      </c>
      <c r="B5990" s="1" t="s">
        <v>12044</v>
      </c>
      <c r="C5990" t="s">
        <v>12045</v>
      </c>
      <c r="D5990" t="s">
        <v>12046</v>
      </c>
      <c r="F5990">
        <v>1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0.1</v>
      </c>
      <c r="Q5990">
        <v>0</v>
      </c>
      <c r="R5990">
        <f>P5990*50+Q5990*50</f>
        <v>5</v>
      </c>
    </row>
    <row r="5991" spans="1:18" x14ac:dyDescent="0.15">
      <c r="A5991">
        <v>31136</v>
      </c>
      <c r="B5991" s="1" t="s">
        <v>12047</v>
      </c>
      <c r="C5991" t="s">
        <v>12048</v>
      </c>
      <c r="D5991" t="s">
        <v>12049</v>
      </c>
      <c r="F5991">
        <v>1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0.1</v>
      </c>
      <c r="Q5991">
        <v>0</v>
      </c>
      <c r="R5991">
        <f>P5991*50+Q5991*50</f>
        <v>5</v>
      </c>
    </row>
    <row r="5992" spans="1:18" x14ac:dyDescent="0.15">
      <c r="A5992">
        <v>56183</v>
      </c>
      <c r="B5992" s="1" t="s">
        <v>12056</v>
      </c>
      <c r="C5992" t="s">
        <v>12057</v>
      </c>
      <c r="D5992" t="s">
        <v>12058</v>
      </c>
      <c r="F5992">
        <v>1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0.1</v>
      </c>
      <c r="Q5992">
        <v>0</v>
      </c>
      <c r="R5992">
        <f>P5992*50+Q5992*50</f>
        <v>5</v>
      </c>
    </row>
    <row r="5993" spans="1:18" x14ac:dyDescent="0.15">
      <c r="A5993">
        <v>34986</v>
      </c>
      <c r="B5993" s="1" t="s">
        <v>12085</v>
      </c>
      <c r="C5993" t="s">
        <v>12086</v>
      </c>
      <c r="D5993" t="s">
        <v>12087</v>
      </c>
      <c r="F5993">
        <v>1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0.1</v>
      </c>
      <c r="Q5993">
        <v>0</v>
      </c>
      <c r="R5993">
        <f>P5993*50+Q5993*50</f>
        <v>5</v>
      </c>
    </row>
    <row r="5994" spans="1:18" x14ac:dyDescent="0.15">
      <c r="A5994">
        <v>64723</v>
      </c>
      <c r="B5994" s="1" t="s">
        <v>12094</v>
      </c>
      <c r="C5994" t="s">
        <v>12095</v>
      </c>
      <c r="D5994" t="s">
        <v>12096</v>
      </c>
      <c r="F5994">
        <v>0</v>
      </c>
      <c r="G5994">
        <v>1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0.1</v>
      </c>
      <c r="Q5994">
        <v>0</v>
      </c>
      <c r="R5994">
        <f>P5994*50+Q5994*50</f>
        <v>5</v>
      </c>
    </row>
    <row r="5995" spans="1:18" x14ac:dyDescent="0.15">
      <c r="A5995">
        <v>83926</v>
      </c>
      <c r="B5995" s="1" t="s">
        <v>12146</v>
      </c>
      <c r="C5995" t="s">
        <v>12147</v>
      </c>
      <c r="D5995" t="s">
        <v>12148</v>
      </c>
      <c r="F5995">
        <v>1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0.1</v>
      </c>
      <c r="Q5995">
        <v>0</v>
      </c>
      <c r="R5995">
        <f>P5995*50+Q5995*50</f>
        <v>5</v>
      </c>
    </row>
    <row r="5996" spans="1:18" x14ac:dyDescent="0.15">
      <c r="A5996">
        <v>50474</v>
      </c>
      <c r="B5996" s="1" t="s">
        <v>12149</v>
      </c>
      <c r="C5996" t="s">
        <v>12150</v>
      </c>
      <c r="D5996" t="s">
        <v>12151</v>
      </c>
      <c r="F5996">
        <v>1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0.1</v>
      </c>
      <c r="Q5996">
        <v>0</v>
      </c>
      <c r="R5996">
        <f>P5996*50+Q5996*50</f>
        <v>5</v>
      </c>
    </row>
    <row r="5997" spans="1:18" x14ac:dyDescent="0.15">
      <c r="A5997">
        <v>78703</v>
      </c>
      <c r="B5997" s="1" t="s">
        <v>12155</v>
      </c>
      <c r="C5997" t="s">
        <v>12156</v>
      </c>
      <c r="D5997" t="s">
        <v>12157</v>
      </c>
      <c r="F5997">
        <v>1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0.1</v>
      </c>
      <c r="Q5997">
        <v>0</v>
      </c>
      <c r="R5997">
        <f>P5997*50+Q5997*50</f>
        <v>5</v>
      </c>
    </row>
    <row r="5998" spans="1:18" x14ac:dyDescent="0.15">
      <c r="A5998">
        <v>61108</v>
      </c>
      <c r="B5998" s="1" t="s">
        <v>12177</v>
      </c>
      <c r="C5998" t="s">
        <v>12178</v>
      </c>
      <c r="D5998" t="s">
        <v>12179</v>
      </c>
      <c r="F5998">
        <v>1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0.1</v>
      </c>
      <c r="Q5998">
        <v>0</v>
      </c>
      <c r="R5998">
        <f>P5998*50+Q5998*50</f>
        <v>5</v>
      </c>
    </row>
    <row r="5999" spans="1:18" x14ac:dyDescent="0.15">
      <c r="A5999">
        <v>73240</v>
      </c>
      <c r="B5999" s="1" t="s">
        <v>12203</v>
      </c>
      <c r="C5999" t="s">
        <v>12204</v>
      </c>
      <c r="D5999" t="s">
        <v>12205</v>
      </c>
      <c r="F5999">
        <v>1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0.1</v>
      </c>
      <c r="Q5999">
        <v>0</v>
      </c>
      <c r="R5999">
        <f>P5999*50+Q5999*50</f>
        <v>5</v>
      </c>
    </row>
    <row r="6000" spans="1:18" x14ac:dyDescent="0.15">
      <c r="A6000">
        <v>49934</v>
      </c>
      <c r="B6000" s="1" t="s">
        <v>12257</v>
      </c>
      <c r="C6000" t="s">
        <v>12258</v>
      </c>
      <c r="D6000" t="s">
        <v>12259</v>
      </c>
      <c r="F6000">
        <v>1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0.1</v>
      </c>
      <c r="Q6000">
        <v>0</v>
      </c>
      <c r="R6000">
        <f>P6000*50+Q6000*50</f>
        <v>5</v>
      </c>
    </row>
    <row r="6001" spans="1:18" x14ac:dyDescent="0.15">
      <c r="A6001">
        <v>62701</v>
      </c>
      <c r="B6001" s="1" t="s">
        <v>12302</v>
      </c>
      <c r="C6001" t="s">
        <v>12303</v>
      </c>
      <c r="D6001" t="s">
        <v>12304</v>
      </c>
      <c r="F6001">
        <v>1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0.1</v>
      </c>
      <c r="Q6001">
        <v>0</v>
      </c>
      <c r="R6001">
        <f>P6001*50+Q6001*50</f>
        <v>5</v>
      </c>
    </row>
    <row r="6002" spans="1:18" x14ac:dyDescent="0.15">
      <c r="A6002">
        <v>22411</v>
      </c>
      <c r="B6002" s="1" t="s">
        <v>12317</v>
      </c>
      <c r="C6002" t="s">
        <v>12318</v>
      </c>
      <c r="D6002" t="s">
        <v>12319</v>
      </c>
      <c r="F6002">
        <v>1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0.1</v>
      </c>
      <c r="Q6002">
        <v>0</v>
      </c>
      <c r="R6002">
        <f>P6002*50+Q6002*50</f>
        <v>5</v>
      </c>
    </row>
    <row r="6003" spans="1:18" x14ac:dyDescent="0.15">
      <c r="A6003">
        <v>13740</v>
      </c>
      <c r="B6003" s="1" t="s">
        <v>12459</v>
      </c>
      <c r="C6003" t="s">
        <v>12460</v>
      </c>
      <c r="D6003" t="s">
        <v>12461</v>
      </c>
      <c r="F6003">
        <v>1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0.1</v>
      </c>
      <c r="Q6003">
        <v>0</v>
      </c>
      <c r="R6003">
        <f>P6003*50+Q6003*50</f>
        <v>5</v>
      </c>
    </row>
    <row r="6004" spans="1:18" x14ac:dyDescent="0.15">
      <c r="A6004">
        <v>70594</v>
      </c>
      <c r="B6004" s="1" t="s">
        <v>12470</v>
      </c>
      <c r="C6004" t="s">
        <v>12471</v>
      </c>
      <c r="D6004" t="s">
        <v>12472</v>
      </c>
      <c r="F6004">
        <v>1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0.1</v>
      </c>
      <c r="Q6004">
        <v>0</v>
      </c>
      <c r="R6004">
        <f>P6004*50+Q6004*50</f>
        <v>5</v>
      </c>
    </row>
    <row r="6005" spans="1:18" x14ac:dyDescent="0.15">
      <c r="A6005">
        <v>66845</v>
      </c>
      <c r="B6005" s="1" t="s">
        <v>12485</v>
      </c>
      <c r="C6005" t="s">
        <v>928</v>
      </c>
      <c r="D6005" t="s">
        <v>12486</v>
      </c>
      <c r="F6005">
        <v>1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0.1</v>
      </c>
      <c r="Q6005">
        <v>0</v>
      </c>
      <c r="R6005">
        <f>P6005*50+Q6005*50</f>
        <v>5</v>
      </c>
    </row>
    <row r="6006" spans="1:18" x14ac:dyDescent="0.15">
      <c r="A6006">
        <v>83083</v>
      </c>
      <c r="B6006" s="1" t="s">
        <v>12518</v>
      </c>
      <c r="C6006" t="s">
        <v>12519</v>
      </c>
      <c r="D6006" t="s">
        <v>12520</v>
      </c>
      <c r="F6006">
        <v>1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0.1</v>
      </c>
      <c r="Q6006">
        <v>0</v>
      </c>
      <c r="R6006">
        <f>P6006*50+Q6006*50</f>
        <v>5</v>
      </c>
    </row>
    <row r="6007" spans="1:18" x14ac:dyDescent="0.15">
      <c r="A6007">
        <v>51733</v>
      </c>
      <c r="B6007" s="1" t="s">
        <v>12537</v>
      </c>
      <c r="C6007" t="s">
        <v>12538</v>
      </c>
      <c r="D6007" t="s">
        <v>12539</v>
      </c>
      <c r="F6007">
        <v>1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0.1</v>
      </c>
      <c r="Q6007">
        <v>0</v>
      </c>
      <c r="R6007">
        <f>P6007*50+Q6007*50</f>
        <v>5</v>
      </c>
    </row>
    <row r="6008" spans="1:18" x14ac:dyDescent="0.15">
      <c r="A6008">
        <v>70003</v>
      </c>
      <c r="B6008" s="1" t="s">
        <v>12563</v>
      </c>
      <c r="C6008" t="s">
        <v>12564</v>
      </c>
      <c r="D6008" t="s">
        <v>12565</v>
      </c>
      <c r="F6008">
        <v>1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0.1</v>
      </c>
      <c r="Q6008">
        <v>0</v>
      </c>
      <c r="R6008">
        <f>P6008*50+Q6008*50</f>
        <v>5</v>
      </c>
    </row>
    <row r="6009" spans="1:18" x14ac:dyDescent="0.15">
      <c r="A6009">
        <v>84968</v>
      </c>
      <c r="B6009" s="1" t="s">
        <v>12602</v>
      </c>
      <c r="C6009" t="s">
        <v>12603</v>
      </c>
      <c r="D6009" t="s">
        <v>12604</v>
      </c>
      <c r="F6009">
        <v>1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0.1</v>
      </c>
      <c r="Q6009">
        <v>0</v>
      </c>
      <c r="R6009">
        <f>P6009*50+Q6009*50</f>
        <v>5</v>
      </c>
    </row>
    <row r="6010" spans="1:18" x14ac:dyDescent="0.15">
      <c r="A6010">
        <v>80847</v>
      </c>
      <c r="B6010" s="1" t="s">
        <v>12637</v>
      </c>
      <c r="C6010" t="s">
        <v>12638</v>
      </c>
      <c r="D6010" t="s">
        <v>12639</v>
      </c>
      <c r="F6010">
        <v>1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0.1</v>
      </c>
      <c r="Q6010">
        <v>0</v>
      </c>
      <c r="R6010">
        <f>P6010*50+Q6010*50</f>
        <v>5</v>
      </c>
    </row>
    <row r="6011" spans="1:18" x14ac:dyDescent="0.15">
      <c r="A6011">
        <v>49143</v>
      </c>
      <c r="B6011" s="1" t="s">
        <v>12649</v>
      </c>
      <c r="C6011" t="s">
        <v>12650</v>
      </c>
      <c r="D6011" t="s">
        <v>12651</v>
      </c>
      <c r="F6011">
        <v>1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0.1</v>
      </c>
      <c r="Q6011">
        <v>0</v>
      </c>
      <c r="R6011">
        <f>P6011*50+Q6011*50</f>
        <v>5</v>
      </c>
    </row>
    <row r="6012" spans="1:18" x14ac:dyDescent="0.15">
      <c r="A6012">
        <v>76792</v>
      </c>
      <c r="B6012" s="1" t="s">
        <v>12809</v>
      </c>
      <c r="C6012" t="s">
        <v>12810</v>
      </c>
      <c r="D6012" t="s">
        <v>12811</v>
      </c>
      <c r="F6012">
        <v>1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0.1</v>
      </c>
      <c r="Q6012">
        <v>0</v>
      </c>
      <c r="R6012">
        <f>P6012*50+Q6012*50</f>
        <v>5</v>
      </c>
    </row>
    <row r="6013" spans="1:18" x14ac:dyDescent="0.15">
      <c r="A6013">
        <v>32088</v>
      </c>
      <c r="B6013" s="1" t="s">
        <v>12688</v>
      </c>
      <c r="C6013" t="s">
        <v>12689</v>
      </c>
      <c r="D6013" t="s">
        <v>12690</v>
      </c>
      <c r="F6013">
        <v>1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0.1</v>
      </c>
      <c r="Q6013">
        <v>0</v>
      </c>
      <c r="R6013">
        <f>P6013*50+Q6013*50</f>
        <v>5</v>
      </c>
    </row>
    <row r="6014" spans="1:18" x14ac:dyDescent="0.15">
      <c r="A6014">
        <v>84080</v>
      </c>
      <c r="B6014" s="1" t="s">
        <v>12697</v>
      </c>
      <c r="C6014" t="s">
        <v>12698</v>
      </c>
      <c r="D6014" t="s">
        <v>12699</v>
      </c>
      <c r="F6014">
        <v>1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0.1</v>
      </c>
      <c r="Q6014">
        <v>0</v>
      </c>
      <c r="R6014">
        <f>P6014*50+Q6014*50</f>
        <v>5</v>
      </c>
    </row>
    <row r="6015" spans="1:18" x14ac:dyDescent="0.15">
      <c r="A6015">
        <v>77997</v>
      </c>
      <c r="B6015" s="1" t="s">
        <v>12703</v>
      </c>
      <c r="C6015" t="s">
        <v>12704</v>
      </c>
      <c r="D6015" t="s">
        <v>12705</v>
      </c>
      <c r="F6015">
        <v>1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0.1</v>
      </c>
      <c r="Q6015">
        <v>0</v>
      </c>
      <c r="R6015">
        <f>P6015*50+Q6015*50</f>
        <v>5</v>
      </c>
    </row>
    <row r="6016" spans="1:18" x14ac:dyDescent="0.15">
      <c r="A6016">
        <v>39647</v>
      </c>
      <c r="B6016" s="1" t="s">
        <v>12714</v>
      </c>
      <c r="C6016" t="s">
        <v>12715</v>
      </c>
      <c r="D6016" t="s">
        <v>12716</v>
      </c>
      <c r="F6016">
        <v>1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0.1</v>
      </c>
      <c r="Q6016">
        <v>0</v>
      </c>
      <c r="R6016">
        <f>P6016*50+Q6016*50</f>
        <v>5</v>
      </c>
    </row>
    <row r="6017" spans="1:18" x14ac:dyDescent="0.15">
      <c r="A6017">
        <v>25607</v>
      </c>
      <c r="B6017" s="1" t="s">
        <v>12781</v>
      </c>
      <c r="C6017" t="s">
        <v>12782</v>
      </c>
      <c r="D6017" t="s">
        <v>12783</v>
      </c>
      <c r="F6017">
        <v>1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0.1</v>
      </c>
      <c r="Q6017">
        <v>0</v>
      </c>
      <c r="R6017">
        <f>P6017*50+Q6017*50</f>
        <v>5</v>
      </c>
    </row>
    <row r="6018" spans="1:18" x14ac:dyDescent="0.15">
      <c r="A6018">
        <v>10555</v>
      </c>
      <c r="B6018" s="1" t="s">
        <v>12839</v>
      </c>
      <c r="C6018" t="s">
        <v>12840</v>
      </c>
      <c r="D6018" t="s">
        <v>12841</v>
      </c>
      <c r="F6018">
        <v>1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0.1</v>
      </c>
      <c r="Q6018">
        <v>0</v>
      </c>
      <c r="R6018">
        <f>P6018*50+Q6018*50</f>
        <v>5</v>
      </c>
    </row>
    <row r="6019" spans="1:18" x14ac:dyDescent="0.15">
      <c r="A6019">
        <v>19437</v>
      </c>
      <c r="B6019" s="1" t="s">
        <v>12853</v>
      </c>
      <c r="C6019" t="s">
        <v>12854</v>
      </c>
      <c r="D6019" t="s">
        <v>12855</v>
      </c>
      <c r="F6019">
        <v>1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0.1</v>
      </c>
      <c r="Q6019">
        <v>0</v>
      </c>
      <c r="R6019">
        <f>P6019*50+Q6019*50</f>
        <v>5</v>
      </c>
    </row>
    <row r="6020" spans="1:18" x14ac:dyDescent="0.15">
      <c r="A6020">
        <v>45294</v>
      </c>
      <c r="B6020" s="1" t="s">
        <v>12864</v>
      </c>
      <c r="C6020" t="s">
        <v>12865</v>
      </c>
      <c r="D6020" t="s">
        <v>12866</v>
      </c>
      <c r="F6020">
        <v>1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0.1</v>
      </c>
      <c r="Q6020">
        <v>0</v>
      </c>
      <c r="R6020">
        <f>P6020*50+Q6020*50</f>
        <v>5</v>
      </c>
    </row>
    <row r="6021" spans="1:18" x14ac:dyDescent="0.15">
      <c r="A6021">
        <v>79334</v>
      </c>
      <c r="B6021" s="1" t="s">
        <v>12894</v>
      </c>
      <c r="C6021" t="s">
        <v>12895</v>
      </c>
      <c r="D6021" t="s">
        <v>12896</v>
      </c>
      <c r="F6021">
        <v>1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0.1</v>
      </c>
      <c r="Q6021">
        <v>0</v>
      </c>
      <c r="R6021">
        <f>P6021*50+Q6021*50</f>
        <v>5</v>
      </c>
    </row>
    <row r="6022" spans="1:18" x14ac:dyDescent="0.15">
      <c r="A6022">
        <v>64211</v>
      </c>
      <c r="B6022" s="1" t="s">
        <v>12918</v>
      </c>
      <c r="C6022" t="s">
        <v>12919</v>
      </c>
      <c r="D6022" t="s">
        <v>12920</v>
      </c>
      <c r="F6022">
        <v>1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0.1</v>
      </c>
      <c r="Q6022">
        <v>0</v>
      </c>
      <c r="R6022">
        <f>P6022*50+Q6022*50</f>
        <v>5</v>
      </c>
    </row>
    <row r="6023" spans="1:18" x14ac:dyDescent="0.15">
      <c r="A6023">
        <v>21565</v>
      </c>
      <c r="B6023" s="1" t="s">
        <v>12924</v>
      </c>
      <c r="C6023" t="s">
        <v>12925</v>
      </c>
      <c r="D6023" t="s">
        <v>12926</v>
      </c>
      <c r="F6023">
        <v>1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0.1</v>
      </c>
      <c r="Q6023">
        <v>0</v>
      </c>
      <c r="R6023">
        <f>P6023*50+Q6023*50</f>
        <v>5</v>
      </c>
    </row>
    <row r="6024" spans="1:18" x14ac:dyDescent="0.15">
      <c r="A6024">
        <v>83052</v>
      </c>
      <c r="B6024" s="1" t="s">
        <v>12944</v>
      </c>
      <c r="C6024" t="s">
        <v>12945</v>
      </c>
      <c r="D6024" t="s">
        <v>12946</v>
      </c>
      <c r="F6024">
        <v>1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0.1</v>
      </c>
      <c r="Q6024">
        <v>0</v>
      </c>
      <c r="R6024">
        <f>P6024*50+Q6024*50</f>
        <v>5</v>
      </c>
    </row>
    <row r="6025" spans="1:18" x14ac:dyDescent="0.15">
      <c r="A6025">
        <v>10558</v>
      </c>
      <c r="B6025" s="1" t="s">
        <v>12953</v>
      </c>
      <c r="C6025" t="s">
        <v>12954</v>
      </c>
      <c r="D6025" t="s">
        <v>12955</v>
      </c>
      <c r="F6025">
        <v>1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0.1</v>
      </c>
      <c r="Q6025">
        <v>0</v>
      </c>
      <c r="R6025">
        <f>P6025*50+Q6025*50</f>
        <v>5</v>
      </c>
    </row>
    <row r="6026" spans="1:18" x14ac:dyDescent="0.15">
      <c r="A6026">
        <v>48579</v>
      </c>
      <c r="B6026" s="1" t="s">
        <v>12962</v>
      </c>
      <c r="C6026" t="s">
        <v>12962</v>
      </c>
      <c r="D6026" t="s">
        <v>12963</v>
      </c>
      <c r="F6026">
        <v>1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0.1</v>
      </c>
      <c r="Q6026">
        <v>0</v>
      </c>
      <c r="R6026">
        <f>P6026*50+Q6026*50</f>
        <v>5</v>
      </c>
    </row>
    <row r="6027" spans="1:18" x14ac:dyDescent="0.15">
      <c r="A6027">
        <v>13277</v>
      </c>
      <c r="B6027" s="1" t="s">
        <v>12964</v>
      </c>
      <c r="C6027" t="s">
        <v>12965</v>
      </c>
      <c r="D6027" t="s">
        <v>12966</v>
      </c>
      <c r="F6027">
        <v>1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0.1</v>
      </c>
      <c r="Q6027">
        <v>0</v>
      </c>
      <c r="R6027">
        <f>P6027*50+Q6027*50</f>
        <v>5</v>
      </c>
    </row>
    <row r="6028" spans="1:18" x14ac:dyDescent="0.15">
      <c r="A6028">
        <v>52728</v>
      </c>
      <c r="B6028" s="1" t="s">
        <v>12973</v>
      </c>
      <c r="C6028" t="s">
        <v>10965</v>
      </c>
      <c r="D6028" t="s">
        <v>12974</v>
      </c>
      <c r="F6028">
        <v>1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0.1</v>
      </c>
      <c r="Q6028">
        <v>0</v>
      </c>
      <c r="R6028">
        <f>P6028*50+Q6028*50</f>
        <v>5</v>
      </c>
    </row>
    <row r="6029" spans="1:18" x14ac:dyDescent="0.15">
      <c r="A6029">
        <v>77696</v>
      </c>
      <c r="B6029" s="1" t="s">
        <v>12993</v>
      </c>
      <c r="C6029" t="s">
        <v>12994</v>
      </c>
      <c r="D6029" t="s">
        <v>12995</v>
      </c>
      <c r="F6029">
        <v>1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0.1</v>
      </c>
      <c r="Q6029">
        <v>0</v>
      </c>
      <c r="R6029">
        <f>P6029*50+Q6029*50</f>
        <v>5</v>
      </c>
    </row>
    <row r="6030" spans="1:18" x14ac:dyDescent="0.15">
      <c r="A6030">
        <v>34634</v>
      </c>
      <c r="B6030" s="1" t="s">
        <v>13002</v>
      </c>
      <c r="C6030" t="s">
        <v>13003</v>
      </c>
      <c r="D6030" t="s">
        <v>13004</v>
      </c>
      <c r="F6030">
        <v>1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0.1</v>
      </c>
      <c r="Q6030">
        <v>0</v>
      </c>
      <c r="R6030">
        <f>P6030*50+Q6030*50</f>
        <v>5</v>
      </c>
    </row>
    <row r="6031" spans="1:18" x14ac:dyDescent="0.15">
      <c r="A6031">
        <v>30764</v>
      </c>
      <c r="B6031" s="1" t="s">
        <v>13035</v>
      </c>
      <c r="C6031" t="s">
        <v>13036</v>
      </c>
      <c r="D6031" t="s">
        <v>13037</v>
      </c>
      <c r="F6031">
        <v>1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0.1</v>
      </c>
      <c r="Q6031">
        <v>0</v>
      </c>
      <c r="R6031">
        <f>P6031*50+Q6031*50</f>
        <v>5</v>
      </c>
    </row>
    <row r="6032" spans="1:18" x14ac:dyDescent="0.15">
      <c r="A6032">
        <v>60348</v>
      </c>
      <c r="B6032" s="1" t="s">
        <v>13100</v>
      </c>
      <c r="C6032" t="s">
        <v>13101</v>
      </c>
      <c r="D6032" t="s">
        <v>13102</v>
      </c>
      <c r="F6032">
        <v>1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0.1</v>
      </c>
      <c r="Q6032">
        <v>0</v>
      </c>
      <c r="R6032">
        <f>P6032*50+Q6032*50</f>
        <v>5</v>
      </c>
    </row>
    <row r="6033" spans="1:18" x14ac:dyDescent="0.15">
      <c r="A6033">
        <v>25278</v>
      </c>
      <c r="B6033" s="1" t="s">
        <v>13126</v>
      </c>
      <c r="C6033" t="s">
        <v>13127</v>
      </c>
      <c r="D6033" t="s">
        <v>13128</v>
      </c>
      <c r="F6033">
        <v>1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0.1</v>
      </c>
      <c r="Q6033">
        <v>0</v>
      </c>
      <c r="R6033">
        <f>P6033*50+Q6033*50</f>
        <v>5</v>
      </c>
    </row>
    <row r="6034" spans="1:18" x14ac:dyDescent="0.15">
      <c r="A6034">
        <v>50032</v>
      </c>
      <c r="B6034" s="1" t="s">
        <v>13175</v>
      </c>
      <c r="C6034" t="s">
        <v>13176</v>
      </c>
      <c r="D6034" t="s">
        <v>13177</v>
      </c>
      <c r="F6034">
        <v>1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0.1</v>
      </c>
      <c r="Q6034">
        <v>0</v>
      </c>
      <c r="R6034">
        <f>P6034*50+Q6034*50</f>
        <v>5</v>
      </c>
    </row>
    <row r="6035" spans="1:18" x14ac:dyDescent="0.15">
      <c r="A6035">
        <v>74154</v>
      </c>
      <c r="B6035" s="1" t="s">
        <v>13178</v>
      </c>
      <c r="C6035" t="s">
        <v>9001</v>
      </c>
      <c r="D6035" t="s">
        <v>13179</v>
      </c>
      <c r="F6035">
        <v>1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0.1</v>
      </c>
      <c r="Q6035">
        <v>0</v>
      </c>
      <c r="R6035">
        <f>P6035*50+Q6035*50</f>
        <v>5</v>
      </c>
    </row>
    <row r="6036" spans="1:18" x14ac:dyDescent="0.15">
      <c r="A6036">
        <v>57421</v>
      </c>
      <c r="B6036" s="1" t="s">
        <v>13275</v>
      </c>
      <c r="C6036" t="s">
        <v>13276</v>
      </c>
      <c r="D6036" t="s">
        <v>13277</v>
      </c>
      <c r="F6036">
        <v>1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0.1</v>
      </c>
      <c r="Q6036">
        <v>0</v>
      </c>
      <c r="R6036">
        <f>P6036*50+Q6036*50</f>
        <v>5</v>
      </c>
    </row>
    <row r="6037" spans="1:18" x14ac:dyDescent="0.15">
      <c r="A6037">
        <v>79454</v>
      </c>
      <c r="B6037" s="1" t="s">
        <v>13293</v>
      </c>
      <c r="C6037" t="s">
        <v>13294</v>
      </c>
      <c r="D6037" t="s">
        <v>13295</v>
      </c>
      <c r="F6037">
        <v>1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0.1</v>
      </c>
      <c r="Q6037">
        <v>0</v>
      </c>
      <c r="R6037">
        <f>P6037*50+Q6037*50</f>
        <v>5</v>
      </c>
    </row>
    <row r="6038" spans="1:18" x14ac:dyDescent="0.15">
      <c r="A6038">
        <v>33037</v>
      </c>
      <c r="B6038" s="1" t="s">
        <v>13296</v>
      </c>
      <c r="C6038" t="s">
        <v>13297</v>
      </c>
      <c r="D6038" t="s">
        <v>13298</v>
      </c>
      <c r="F6038">
        <v>1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0.1</v>
      </c>
      <c r="Q6038">
        <v>0</v>
      </c>
      <c r="R6038">
        <f>P6038*50+Q6038*50</f>
        <v>5</v>
      </c>
    </row>
    <row r="6039" spans="1:18" x14ac:dyDescent="0.15">
      <c r="A6039">
        <v>62123</v>
      </c>
      <c r="B6039" s="1" t="s">
        <v>13302</v>
      </c>
      <c r="C6039" t="s">
        <v>13303</v>
      </c>
      <c r="D6039" t="s">
        <v>13304</v>
      </c>
      <c r="F6039">
        <v>1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0.1</v>
      </c>
      <c r="Q6039">
        <v>0</v>
      </c>
      <c r="R6039">
        <f>P6039*50+Q6039*50</f>
        <v>5</v>
      </c>
    </row>
    <row r="6040" spans="1:18" x14ac:dyDescent="0.15">
      <c r="A6040">
        <v>3914</v>
      </c>
      <c r="B6040" s="1" t="s">
        <v>13357</v>
      </c>
      <c r="C6040" t="s">
        <v>13358</v>
      </c>
      <c r="D6040" t="s">
        <v>13359</v>
      </c>
      <c r="F6040">
        <v>1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0.1</v>
      </c>
      <c r="Q6040">
        <v>0</v>
      </c>
      <c r="R6040">
        <f>P6040*50+Q6040*50</f>
        <v>5</v>
      </c>
    </row>
    <row r="6041" spans="1:18" x14ac:dyDescent="0.15">
      <c r="A6041">
        <v>38194</v>
      </c>
      <c r="B6041" s="1" t="s">
        <v>13360</v>
      </c>
      <c r="C6041" t="s">
        <v>13361</v>
      </c>
      <c r="D6041" t="s">
        <v>13362</v>
      </c>
      <c r="F6041">
        <v>1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0.1</v>
      </c>
      <c r="Q6041">
        <v>0</v>
      </c>
      <c r="R6041">
        <f>P6041*50+Q6041*50</f>
        <v>5</v>
      </c>
    </row>
    <row r="6042" spans="1:18" x14ac:dyDescent="0.15">
      <c r="A6042">
        <v>22879</v>
      </c>
      <c r="B6042" s="1" t="s">
        <v>13407</v>
      </c>
      <c r="C6042" t="s">
        <v>13408</v>
      </c>
      <c r="D6042" t="s">
        <v>13409</v>
      </c>
      <c r="F6042">
        <v>1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0.1</v>
      </c>
      <c r="Q6042">
        <v>0</v>
      </c>
      <c r="R6042">
        <f>P6042*50+Q6042*50</f>
        <v>5</v>
      </c>
    </row>
    <row r="6043" spans="1:18" x14ac:dyDescent="0.15">
      <c r="A6043">
        <v>12576</v>
      </c>
      <c r="B6043" s="1" t="s">
        <v>13412</v>
      </c>
      <c r="C6043" t="s">
        <v>13413</v>
      </c>
      <c r="D6043" t="s">
        <v>13414</v>
      </c>
      <c r="F6043">
        <v>1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0.1</v>
      </c>
      <c r="Q6043">
        <v>0</v>
      </c>
      <c r="R6043">
        <f>P6043*50+Q6043*50</f>
        <v>5</v>
      </c>
    </row>
    <row r="6044" spans="1:18" x14ac:dyDescent="0.15">
      <c r="A6044">
        <v>70170</v>
      </c>
      <c r="B6044" s="1" t="s">
        <v>13415</v>
      </c>
      <c r="C6044" t="s">
        <v>13416</v>
      </c>
      <c r="D6044" t="s">
        <v>13417</v>
      </c>
      <c r="F6044">
        <v>1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0.1</v>
      </c>
      <c r="Q6044">
        <v>0</v>
      </c>
      <c r="R6044">
        <f>P6044*50+Q6044*50</f>
        <v>5</v>
      </c>
    </row>
    <row r="6045" spans="1:18" x14ac:dyDescent="0.15">
      <c r="A6045">
        <v>80613</v>
      </c>
      <c r="B6045" s="1" t="s">
        <v>13427</v>
      </c>
      <c r="C6045" t="s">
        <v>13428</v>
      </c>
      <c r="D6045" t="s">
        <v>13429</v>
      </c>
      <c r="F6045">
        <v>1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0.1</v>
      </c>
      <c r="Q6045">
        <v>0</v>
      </c>
      <c r="R6045">
        <f>P6045*50+Q6045*50</f>
        <v>5</v>
      </c>
    </row>
    <row r="6046" spans="1:18" x14ac:dyDescent="0.15">
      <c r="A6046">
        <v>46750</v>
      </c>
      <c r="B6046" s="1" t="s">
        <v>13563</v>
      </c>
      <c r="C6046" t="s">
        <v>13564</v>
      </c>
      <c r="D6046" t="s">
        <v>13565</v>
      </c>
      <c r="F6046">
        <v>1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0.1</v>
      </c>
      <c r="Q6046">
        <v>0</v>
      </c>
      <c r="R6046">
        <f>P6046*50+Q6046*50</f>
        <v>5</v>
      </c>
    </row>
    <row r="6047" spans="1:18" x14ac:dyDescent="0.15">
      <c r="A6047">
        <v>52826</v>
      </c>
      <c r="B6047" s="1" t="s">
        <v>13627</v>
      </c>
      <c r="C6047" t="s">
        <v>13628</v>
      </c>
      <c r="D6047" t="s">
        <v>13629</v>
      </c>
      <c r="F6047">
        <v>1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0.1</v>
      </c>
      <c r="Q6047">
        <v>0</v>
      </c>
      <c r="R6047">
        <f>P6047*50+Q6047*50</f>
        <v>5</v>
      </c>
    </row>
    <row r="6048" spans="1:18" x14ac:dyDescent="0.15">
      <c r="A6048">
        <v>14247</v>
      </c>
      <c r="B6048" s="1" t="s">
        <v>13653</v>
      </c>
      <c r="C6048" t="s">
        <v>13654</v>
      </c>
      <c r="D6048" t="s">
        <v>13655</v>
      </c>
      <c r="F6048">
        <v>1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0.1</v>
      </c>
      <c r="Q6048">
        <v>0</v>
      </c>
      <c r="R6048">
        <f>P6048*50+Q6048*50</f>
        <v>5</v>
      </c>
    </row>
    <row r="6049" spans="1:18" x14ac:dyDescent="0.15">
      <c r="A6049">
        <v>39962</v>
      </c>
      <c r="B6049" s="1" t="s">
        <v>13668</v>
      </c>
      <c r="C6049" t="s">
        <v>13669</v>
      </c>
      <c r="D6049" t="s">
        <v>13670</v>
      </c>
      <c r="F6049">
        <v>1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0.1</v>
      </c>
      <c r="Q6049">
        <v>0</v>
      </c>
      <c r="R6049">
        <f>P6049*50+Q6049*50</f>
        <v>5</v>
      </c>
    </row>
    <row r="6050" spans="1:18" x14ac:dyDescent="0.15">
      <c r="A6050">
        <v>70719</v>
      </c>
      <c r="B6050" s="1" t="s">
        <v>13671</v>
      </c>
      <c r="C6050" t="s">
        <v>13672</v>
      </c>
      <c r="D6050" t="s">
        <v>13673</v>
      </c>
      <c r="F6050">
        <v>1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0.1</v>
      </c>
      <c r="Q6050">
        <v>0</v>
      </c>
      <c r="R6050">
        <f>P6050*50+Q6050*50</f>
        <v>5</v>
      </c>
    </row>
    <row r="6051" spans="1:18" x14ac:dyDescent="0.15">
      <c r="A6051">
        <v>59612</v>
      </c>
      <c r="B6051" s="1" t="s">
        <v>13705</v>
      </c>
      <c r="C6051" t="s">
        <v>13706</v>
      </c>
      <c r="D6051" t="s">
        <v>13707</v>
      </c>
      <c r="F6051">
        <v>1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0.1</v>
      </c>
      <c r="Q6051">
        <v>0</v>
      </c>
      <c r="R6051">
        <f>P6051*50+Q6051*50</f>
        <v>5</v>
      </c>
    </row>
    <row r="6052" spans="1:18" x14ac:dyDescent="0.15">
      <c r="A6052">
        <v>24122</v>
      </c>
      <c r="B6052" s="1" t="s">
        <v>13737</v>
      </c>
      <c r="C6052" t="s">
        <v>13666</v>
      </c>
      <c r="D6052" t="s">
        <v>13738</v>
      </c>
      <c r="F6052">
        <v>1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0.1</v>
      </c>
      <c r="Q6052">
        <v>0</v>
      </c>
      <c r="R6052">
        <f>P6052*50+Q6052*50</f>
        <v>5</v>
      </c>
    </row>
    <row r="6053" spans="1:18" x14ac:dyDescent="0.15">
      <c r="A6053">
        <v>54363</v>
      </c>
      <c r="B6053" s="1" t="s">
        <v>13748</v>
      </c>
      <c r="C6053" t="s">
        <v>13749</v>
      </c>
      <c r="D6053" t="s">
        <v>13750</v>
      </c>
      <c r="F6053">
        <v>1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0.1</v>
      </c>
      <c r="Q6053">
        <v>0</v>
      </c>
      <c r="R6053">
        <f>P6053*50+Q6053*50</f>
        <v>5</v>
      </c>
    </row>
    <row r="6054" spans="1:18" x14ac:dyDescent="0.15">
      <c r="A6054">
        <v>45502</v>
      </c>
      <c r="B6054" s="1" t="s">
        <v>13757</v>
      </c>
      <c r="C6054" t="s">
        <v>13758</v>
      </c>
      <c r="D6054" t="s">
        <v>13759</v>
      </c>
      <c r="F6054">
        <v>1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0.1</v>
      </c>
      <c r="Q6054">
        <v>0</v>
      </c>
      <c r="R6054">
        <f>P6054*50+Q6054*50</f>
        <v>5</v>
      </c>
    </row>
    <row r="6055" spans="1:18" x14ac:dyDescent="0.15">
      <c r="A6055">
        <v>73854</v>
      </c>
      <c r="B6055" s="1" t="s">
        <v>13778</v>
      </c>
      <c r="C6055" t="s">
        <v>13779</v>
      </c>
      <c r="D6055" t="s">
        <v>13780</v>
      </c>
      <c r="F6055">
        <v>1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0.1</v>
      </c>
      <c r="Q6055">
        <v>0</v>
      </c>
      <c r="R6055">
        <f>P6055*50+Q6055*50</f>
        <v>5</v>
      </c>
    </row>
    <row r="6056" spans="1:18" x14ac:dyDescent="0.15">
      <c r="A6056">
        <v>23833</v>
      </c>
      <c r="B6056" s="1" t="s">
        <v>13781</v>
      </c>
      <c r="C6056" t="s">
        <v>13782</v>
      </c>
      <c r="D6056" t="s">
        <v>13783</v>
      </c>
      <c r="F6056">
        <v>1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0.1</v>
      </c>
      <c r="Q6056">
        <v>0</v>
      </c>
      <c r="R6056">
        <f>P6056*50+Q6056*50</f>
        <v>5</v>
      </c>
    </row>
    <row r="6057" spans="1:18" x14ac:dyDescent="0.15">
      <c r="A6057">
        <v>52300</v>
      </c>
      <c r="B6057" s="1" t="s">
        <v>13827</v>
      </c>
      <c r="C6057" t="s">
        <v>960</v>
      </c>
      <c r="D6057" t="s">
        <v>13828</v>
      </c>
      <c r="F6057">
        <v>1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0.1</v>
      </c>
      <c r="Q6057">
        <v>0</v>
      </c>
      <c r="R6057">
        <f>P6057*50+Q6057*50</f>
        <v>5</v>
      </c>
    </row>
    <row r="6058" spans="1:18" x14ac:dyDescent="0.15">
      <c r="A6058">
        <v>37725</v>
      </c>
      <c r="B6058" s="1" t="s">
        <v>13832</v>
      </c>
      <c r="C6058" t="s">
        <v>13833</v>
      </c>
      <c r="D6058" t="s">
        <v>13834</v>
      </c>
      <c r="F6058">
        <v>1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0.1</v>
      </c>
      <c r="Q6058">
        <v>0</v>
      </c>
      <c r="R6058">
        <f>P6058*50+Q6058*50</f>
        <v>5</v>
      </c>
    </row>
    <row r="6059" spans="1:18" x14ac:dyDescent="0.15">
      <c r="A6059">
        <v>33268</v>
      </c>
      <c r="B6059" s="1" t="s">
        <v>13883</v>
      </c>
      <c r="C6059" t="s">
        <v>276</v>
      </c>
      <c r="D6059" t="s">
        <v>13884</v>
      </c>
      <c r="F6059">
        <v>1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0.1</v>
      </c>
      <c r="Q6059">
        <v>0</v>
      </c>
      <c r="R6059">
        <f>P6059*50+Q6059*50</f>
        <v>5</v>
      </c>
    </row>
    <row r="6060" spans="1:18" x14ac:dyDescent="0.15">
      <c r="A6060">
        <v>49363</v>
      </c>
      <c r="B6060" s="1" t="s">
        <v>13911</v>
      </c>
      <c r="C6060" t="s">
        <v>13912</v>
      </c>
      <c r="D6060" t="s">
        <v>13913</v>
      </c>
      <c r="F6060">
        <v>1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0.1</v>
      </c>
      <c r="Q6060">
        <v>0</v>
      </c>
      <c r="R6060">
        <f>P6060*50+Q6060*50</f>
        <v>5</v>
      </c>
    </row>
    <row r="6061" spans="1:18" x14ac:dyDescent="0.15">
      <c r="A6061">
        <v>39980</v>
      </c>
      <c r="B6061" s="1" t="s">
        <v>14454</v>
      </c>
      <c r="C6061" t="s">
        <v>13755</v>
      </c>
      <c r="D6061" t="s">
        <v>14455</v>
      </c>
      <c r="F6061">
        <v>1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0.1</v>
      </c>
      <c r="Q6061">
        <v>0</v>
      </c>
      <c r="R6061">
        <f>P6061*50+Q6061*50</f>
        <v>5</v>
      </c>
    </row>
    <row r="6062" spans="1:18" x14ac:dyDescent="0.15">
      <c r="A6062">
        <v>58905</v>
      </c>
      <c r="B6062" s="1" t="s">
        <v>13931</v>
      </c>
      <c r="C6062" t="s">
        <v>13932</v>
      </c>
      <c r="D6062" t="s">
        <v>13933</v>
      </c>
      <c r="F6062">
        <v>1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0.1</v>
      </c>
      <c r="Q6062">
        <v>0</v>
      </c>
      <c r="R6062">
        <f>P6062*50+Q6062*50</f>
        <v>5</v>
      </c>
    </row>
    <row r="6063" spans="1:18" x14ac:dyDescent="0.15">
      <c r="A6063">
        <v>16278</v>
      </c>
      <c r="B6063" s="1" t="s">
        <v>13946</v>
      </c>
      <c r="C6063" t="s">
        <v>13947</v>
      </c>
      <c r="D6063" t="s">
        <v>13948</v>
      </c>
      <c r="F6063">
        <v>1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0.1</v>
      </c>
      <c r="Q6063">
        <v>0</v>
      </c>
      <c r="R6063">
        <f>P6063*50+Q6063*50</f>
        <v>5</v>
      </c>
    </row>
    <row r="6064" spans="1:18" x14ac:dyDescent="0.15">
      <c r="A6064">
        <v>74231</v>
      </c>
      <c r="B6064" s="1" t="s">
        <v>13961</v>
      </c>
      <c r="C6064" t="s">
        <v>13962</v>
      </c>
      <c r="D6064" t="s">
        <v>13963</v>
      </c>
      <c r="F6064">
        <v>1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0.1</v>
      </c>
      <c r="Q6064">
        <v>0</v>
      </c>
      <c r="R6064">
        <f>P6064*50+Q6064*50</f>
        <v>5</v>
      </c>
    </row>
    <row r="6065" spans="1:18" x14ac:dyDescent="0.15">
      <c r="A6065">
        <v>22183</v>
      </c>
      <c r="B6065" s="1" t="s">
        <v>13964</v>
      </c>
      <c r="C6065" t="s">
        <v>13965</v>
      </c>
      <c r="D6065" t="s">
        <v>13966</v>
      </c>
      <c r="F6065">
        <v>1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0.1</v>
      </c>
      <c r="Q6065">
        <v>0</v>
      </c>
      <c r="R6065">
        <f>P6065*50+Q6065*50</f>
        <v>5</v>
      </c>
    </row>
    <row r="6066" spans="1:18" x14ac:dyDescent="0.15">
      <c r="A6066">
        <v>33017</v>
      </c>
      <c r="B6066" s="1" t="s">
        <v>13967</v>
      </c>
      <c r="C6066" t="s">
        <v>13968</v>
      </c>
      <c r="D6066" t="s">
        <v>13969</v>
      </c>
      <c r="F6066">
        <v>1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0.1</v>
      </c>
      <c r="Q6066">
        <v>0</v>
      </c>
      <c r="R6066">
        <f>P6066*50+Q6066*50</f>
        <v>5</v>
      </c>
    </row>
    <row r="6067" spans="1:18" x14ac:dyDescent="0.15">
      <c r="A6067">
        <v>34163</v>
      </c>
      <c r="B6067" s="1" t="s">
        <v>14219</v>
      </c>
      <c r="C6067" t="s">
        <v>14220</v>
      </c>
      <c r="D6067" t="s">
        <v>14221</v>
      </c>
      <c r="F6067">
        <v>1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0.1</v>
      </c>
      <c r="Q6067">
        <v>0</v>
      </c>
      <c r="R6067">
        <f>P6067*50+Q6067*50</f>
        <v>5</v>
      </c>
    </row>
    <row r="6068" spans="1:18" x14ac:dyDescent="0.15">
      <c r="A6068">
        <v>38722</v>
      </c>
      <c r="B6068" s="1" t="s">
        <v>14035</v>
      </c>
      <c r="C6068" t="s">
        <v>14036</v>
      </c>
      <c r="D6068" t="s">
        <v>14037</v>
      </c>
      <c r="F6068">
        <v>1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0.1</v>
      </c>
      <c r="Q6068">
        <v>0</v>
      </c>
      <c r="R6068">
        <f>P6068*50+Q6068*50</f>
        <v>5</v>
      </c>
    </row>
    <row r="6069" spans="1:18" x14ac:dyDescent="0.15">
      <c r="A6069">
        <v>15349</v>
      </c>
      <c r="B6069" s="1" t="s">
        <v>14096</v>
      </c>
      <c r="C6069" t="s">
        <v>14097</v>
      </c>
      <c r="D6069" t="s">
        <v>14098</v>
      </c>
      <c r="F6069">
        <v>1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0.1</v>
      </c>
      <c r="Q6069">
        <v>0</v>
      </c>
      <c r="R6069">
        <f>P6069*50+Q6069*50</f>
        <v>5</v>
      </c>
    </row>
    <row r="6070" spans="1:18" x14ac:dyDescent="0.15">
      <c r="A6070">
        <v>73244</v>
      </c>
      <c r="B6070" s="1" t="s">
        <v>14143</v>
      </c>
      <c r="C6070" t="s">
        <v>14144</v>
      </c>
      <c r="D6070" t="s">
        <v>14145</v>
      </c>
      <c r="F6070">
        <v>1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0.1</v>
      </c>
      <c r="Q6070">
        <v>0</v>
      </c>
      <c r="R6070">
        <f>P6070*50+Q6070*50</f>
        <v>5</v>
      </c>
    </row>
    <row r="6071" spans="1:18" x14ac:dyDescent="0.15">
      <c r="A6071">
        <v>35930</v>
      </c>
      <c r="B6071" s="1" t="s">
        <v>14180</v>
      </c>
      <c r="C6071" t="s">
        <v>14181</v>
      </c>
      <c r="D6071" t="s">
        <v>14182</v>
      </c>
      <c r="F6071">
        <v>1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0.1</v>
      </c>
      <c r="Q6071">
        <v>0</v>
      </c>
      <c r="R6071">
        <f>P6071*50+Q6071*50</f>
        <v>5</v>
      </c>
    </row>
    <row r="6072" spans="1:18" x14ac:dyDescent="0.15">
      <c r="A6072">
        <v>74222</v>
      </c>
      <c r="B6072" s="1" t="s">
        <v>14189</v>
      </c>
      <c r="C6072" t="s">
        <v>14190</v>
      </c>
      <c r="D6072" t="s">
        <v>14191</v>
      </c>
      <c r="F6072">
        <v>1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0.1</v>
      </c>
      <c r="Q6072">
        <v>0</v>
      </c>
      <c r="R6072">
        <f>P6072*50+Q6072*50</f>
        <v>5</v>
      </c>
    </row>
    <row r="6073" spans="1:18" x14ac:dyDescent="0.15">
      <c r="A6073">
        <v>69957</v>
      </c>
      <c r="B6073" s="1" t="s">
        <v>14204</v>
      </c>
      <c r="C6073" t="s">
        <v>14205</v>
      </c>
      <c r="D6073" t="s">
        <v>14206</v>
      </c>
      <c r="F6073">
        <v>1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0.1</v>
      </c>
      <c r="Q6073">
        <v>0</v>
      </c>
      <c r="R6073">
        <f>P6073*50+Q6073*50</f>
        <v>5</v>
      </c>
    </row>
    <row r="6074" spans="1:18" x14ac:dyDescent="0.15">
      <c r="A6074">
        <v>21529</v>
      </c>
      <c r="B6074" s="1" t="s">
        <v>14225</v>
      </c>
      <c r="C6074" t="s">
        <v>14226</v>
      </c>
      <c r="D6074" t="s">
        <v>14227</v>
      </c>
      <c r="F6074">
        <v>1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0.1</v>
      </c>
      <c r="Q6074">
        <v>0</v>
      </c>
      <c r="R6074">
        <f>P6074*50+Q6074*50</f>
        <v>5</v>
      </c>
    </row>
    <row r="6075" spans="1:18" x14ac:dyDescent="0.15">
      <c r="A6075">
        <v>35013</v>
      </c>
      <c r="B6075" s="1" t="s">
        <v>14257</v>
      </c>
      <c r="C6075" t="s">
        <v>14258</v>
      </c>
      <c r="D6075" t="s">
        <v>14259</v>
      </c>
      <c r="F6075">
        <v>1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0.1</v>
      </c>
      <c r="Q6075">
        <v>0</v>
      </c>
      <c r="R6075">
        <f>P6075*50+Q6075*50</f>
        <v>5</v>
      </c>
    </row>
    <row r="6076" spans="1:18" x14ac:dyDescent="0.15">
      <c r="A6076">
        <v>76243</v>
      </c>
      <c r="B6076" s="1" t="s">
        <v>14271</v>
      </c>
      <c r="C6076" t="s">
        <v>14272</v>
      </c>
      <c r="D6076" t="s">
        <v>14273</v>
      </c>
      <c r="F6076">
        <v>1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0.1</v>
      </c>
      <c r="Q6076">
        <v>0</v>
      </c>
      <c r="R6076">
        <f>P6076*50+Q6076*50</f>
        <v>5</v>
      </c>
    </row>
    <row r="6077" spans="1:18" x14ac:dyDescent="0.15">
      <c r="A6077">
        <v>62252</v>
      </c>
      <c r="B6077" s="1" t="s">
        <v>14300</v>
      </c>
      <c r="C6077" t="s">
        <v>14301</v>
      </c>
      <c r="D6077" t="s">
        <v>14302</v>
      </c>
      <c r="F6077">
        <v>1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0.1</v>
      </c>
      <c r="Q6077">
        <v>0</v>
      </c>
      <c r="R6077">
        <f>P6077*50+Q6077*50</f>
        <v>5</v>
      </c>
    </row>
    <row r="6078" spans="1:18" x14ac:dyDescent="0.15">
      <c r="A6078">
        <v>60449</v>
      </c>
      <c r="B6078" s="1" t="s">
        <v>14303</v>
      </c>
      <c r="C6078" t="s">
        <v>14304</v>
      </c>
      <c r="D6078" t="s">
        <v>14305</v>
      </c>
      <c r="F6078">
        <v>1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0.1</v>
      </c>
      <c r="Q6078">
        <v>0</v>
      </c>
      <c r="R6078">
        <f>P6078*50+Q6078*50</f>
        <v>5</v>
      </c>
    </row>
    <row r="6079" spans="1:18" x14ac:dyDescent="0.15">
      <c r="A6079">
        <v>21326</v>
      </c>
      <c r="B6079" s="1" t="s">
        <v>14350</v>
      </c>
      <c r="C6079" t="s">
        <v>14351</v>
      </c>
      <c r="D6079" t="s">
        <v>14352</v>
      </c>
      <c r="F6079">
        <v>1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0.1</v>
      </c>
      <c r="Q6079">
        <v>0</v>
      </c>
      <c r="R6079">
        <f>P6079*50+Q6079*50</f>
        <v>5</v>
      </c>
    </row>
    <row r="6080" spans="1:18" x14ac:dyDescent="0.15">
      <c r="A6080">
        <v>81168</v>
      </c>
      <c r="B6080" s="1" t="s">
        <v>14353</v>
      </c>
      <c r="C6080" t="s">
        <v>14354</v>
      </c>
      <c r="D6080" t="s">
        <v>14355</v>
      </c>
      <c r="F6080">
        <v>1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0.1</v>
      </c>
      <c r="Q6080">
        <v>0</v>
      </c>
      <c r="R6080">
        <f>P6080*50+Q6080*50</f>
        <v>5</v>
      </c>
    </row>
    <row r="6081" spans="1:18" x14ac:dyDescent="0.15">
      <c r="A6081">
        <v>74935</v>
      </c>
      <c r="B6081" s="1" t="s">
        <v>14400</v>
      </c>
      <c r="C6081" t="s">
        <v>14401</v>
      </c>
      <c r="D6081" t="s">
        <v>14402</v>
      </c>
      <c r="F6081">
        <v>1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0.1</v>
      </c>
      <c r="Q6081">
        <v>0</v>
      </c>
      <c r="R6081">
        <f>P6081*50+Q6081*50</f>
        <v>5</v>
      </c>
    </row>
    <row r="6082" spans="1:18" x14ac:dyDescent="0.15">
      <c r="A6082">
        <v>56932</v>
      </c>
      <c r="B6082" s="1" t="s">
        <v>14431</v>
      </c>
      <c r="C6082" t="s">
        <v>198</v>
      </c>
      <c r="D6082" t="s">
        <v>14432</v>
      </c>
      <c r="F6082">
        <v>1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0.1</v>
      </c>
      <c r="Q6082">
        <v>0</v>
      </c>
      <c r="R6082">
        <f>P6082*50+Q6082*50</f>
        <v>5</v>
      </c>
    </row>
    <row r="6083" spans="1:18" x14ac:dyDescent="0.15">
      <c r="A6083">
        <v>57842</v>
      </c>
      <c r="B6083" s="1" t="s">
        <v>14446</v>
      </c>
      <c r="C6083" t="s">
        <v>14446</v>
      </c>
      <c r="D6083" t="s">
        <v>14447</v>
      </c>
      <c r="F6083">
        <v>1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0.1</v>
      </c>
      <c r="Q6083">
        <v>0</v>
      </c>
      <c r="R6083">
        <f>P6083*50+Q6083*50</f>
        <v>5</v>
      </c>
    </row>
    <row r="6084" spans="1:18" x14ac:dyDescent="0.15">
      <c r="A6084">
        <v>9422</v>
      </c>
      <c r="B6084" s="1" t="s">
        <v>14480</v>
      </c>
      <c r="C6084" t="s">
        <v>14481</v>
      </c>
      <c r="D6084" t="s">
        <v>14482</v>
      </c>
      <c r="F6084">
        <v>1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0.1</v>
      </c>
      <c r="Q6084">
        <v>0</v>
      </c>
      <c r="R6084">
        <f>P6084*50+Q6084*50</f>
        <v>5</v>
      </c>
    </row>
    <row r="6085" spans="1:18" x14ac:dyDescent="0.15">
      <c r="A6085">
        <v>58714</v>
      </c>
      <c r="B6085" s="1" t="s">
        <v>14520</v>
      </c>
      <c r="C6085" t="s">
        <v>10988</v>
      </c>
      <c r="D6085" t="s">
        <v>14521</v>
      </c>
      <c r="F6085">
        <v>1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0.1</v>
      </c>
      <c r="Q6085">
        <v>0</v>
      </c>
      <c r="R6085">
        <f>P6085*50+Q6085*50</f>
        <v>5</v>
      </c>
    </row>
    <row r="6086" spans="1:18" x14ac:dyDescent="0.15">
      <c r="A6086">
        <v>29403</v>
      </c>
      <c r="B6086" s="1" t="s">
        <v>14524</v>
      </c>
      <c r="C6086" t="s">
        <v>14525</v>
      </c>
      <c r="D6086" t="s">
        <v>14526</v>
      </c>
      <c r="F6086">
        <v>1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0.1</v>
      </c>
      <c r="Q6086">
        <v>0</v>
      </c>
      <c r="R6086">
        <f>P6086*50+Q6086*50</f>
        <v>5</v>
      </c>
    </row>
    <row r="6087" spans="1:18" x14ac:dyDescent="0.15">
      <c r="A6087">
        <v>29218</v>
      </c>
      <c r="B6087" s="1" t="s">
        <v>14533</v>
      </c>
      <c r="C6087" t="s">
        <v>14534</v>
      </c>
      <c r="D6087" t="s">
        <v>14535</v>
      </c>
      <c r="F6087">
        <v>1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0.1</v>
      </c>
      <c r="Q6087">
        <v>0</v>
      </c>
      <c r="R6087">
        <f>P6087*50+Q6087*50</f>
        <v>5</v>
      </c>
    </row>
    <row r="6088" spans="1:18" x14ac:dyDescent="0.15">
      <c r="A6088">
        <v>75409</v>
      </c>
      <c r="B6088" s="1" t="s">
        <v>14515</v>
      </c>
      <c r="C6088" t="s">
        <v>14516</v>
      </c>
      <c r="D6088" t="s">
        <v>14517</v>
      </c>
      <c r="F6088">
        <v>1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0.1</v>
      </c>
      <c r="Q6088">
        <v>0</v>
      </c>
      <c r="R6088">
        <f>P6088*50+Q6088*50</f>
        <v>5</v>
      </c>
    </row>
    <row r="6089" spans="1:18" x14ac:dyDescent="0.15">
      <c r="A6089">
        <v>53018</v>
      </c>
      <c r="B6089" s="1" t="s">
        <v>14581</v>
      </c>
      <c r="C6089" t="s">
        <v>14582</v>
      </c>
      <c r="D6089" t="s">
        <v>14583</v>
      </c>
      <c r="F6089">
        <v>1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0.1</v>
      </c>
      <c r="Q6089">
        <v>0</v>
      </c>
      <c r="R6089">
        <f>P6089*50+Q6089*50</f>
        <v>5</v>
      </c>
    </row>
    <row r="6090" spans="1:18" x14ac:dyDescent="0.15">
      <c r="A6090">
        <v>34388</v>
      </c>
      <c r="B6090" s="1" t="s">
        <v>14671</v>
      </c>
      <c r="C6090" t="s">
        <v>14672</v>
      </c>
      <c r="D6090" t="s">
        <v>14673</v>
      </c>
      <c r="F6090">
        <v>1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0.1</v>
      </c>
      <c r="Q6090">
        <v>0</v>
      </c>
      <c r="R6090">
        <f>P6090*50+Q6090*50</f>
        <v>5</v>
      </c>
    </row>
    <row r="6091" spans="1:18" x14ac:dyDescent="0.15">
      <c r="A6091">
        <v>50645</v>
      </c>
      <c r="B6091" s="1" t="s">
        <v>14688</v>
      </c>
      <c r="C6091" t="s">
        <v>14689</v>
      </c>
      <c r="D6091" t="s">
        <v>14690</v>
      </c>
      <c r="F6091">
        <v>1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0.1</v>
      </c>
      <c r="Q6091">
        <v>0</v>
      </c>
      <c r="R6091">
        <f>P6091*50+Q6091*50</f>
        <v>5</v>
      </c>
    </row>
    <row r="6092" spans="1:18" x14ac:dyDescent="0.15">
      <c r="A6092">
        <v>46532</v>
      </c>
      <c r="B6092" s="1" t="s">
        <v>14691</v>
      </c>
      <c r="C6092" t="s">
        <v>14692</v>
      </c>
      <c r="D6092" t="s">
        <v>14693</v>
      </c>
      <c r="F6092">
        <v>1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0.1</v>
      </c>
      <c r="Q6092">
        <v>0</v>
      </c>
      <c r="R6092">
        <f>P6092*50+Q6092*50</f>
        <v>5</v>
      </c>
    </row>
    <row r="6093" spans="1:18" x14ac:dyDescent="0.15">
      <c r="A6093">
        <v>84504</v>
      </c>
      <c r="B6093" s="1" t="s">
        <v>14705</v>
      </c>
      <c r="C6093" t="s">
        <v>14706</v>
      </c>
      <c r="D6093" t="s">
        <v>14707</v>
      </c>
      <c r="F6093">
        <v>1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0.1</v>
      </c>
      <c r="Q6093">
        <v>0</v>
      </c>
      <c r="R6093">
        <f>P6093*50+Q6093*50</f>
        <v>5</v>
      </c>
    </row>
    <row r="6094" spans="1:18" x14ac:dyDescent="0.15">
      <c r="A6094">
        <v>35999</v>
      </c>
      <c r="B6094" s="1" t="s">
        <v>14729</v>
      </c>
      <c r="C6094" t="s">
        <v>14729</v>
      </c>
      <c r="D6094" t="s">
        <v>14730</v>
      </c>
      <c r="F6094">
        <v>1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0.1</v>
      </c>
      <c r="Q6094">
        <v>0</v>
      </c>
      <c r="R6094">
        <f>P6094*50+Q6094*50</f>
        <v>5</v>
      </c>
    </row>
    <row r="6095" spans="1:18" x14ac:dyDescent="0.15">
      <c r="A6095">
        <v>19258</v>
      </c>
      <c r="B6095" s="1" t="s">
        <v>14754</v>
      </c>
      <c r="C6095" t="s">
        <v>14755</v>
      </c>
      <c r="D6095" t="s">
        <v>14756</v>
      </c>
      <c r="F6095">
        <v>1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0.1</v>
      </c>
      <c r="Q6095">
        <v>0</v>
      </c>
      <c r="R6095">
        <f>P6095*50+Q6095*50</f>
        <v>5</v>
      </c>
    </row>
    <row r="6096" spans="1:18" x14ac:dyDescent="0.15">
      <c r="A6096">
        <v>33666</v>
      </c>
      <c r="B6096" s="1" t="s">
        <v>14812</v>
      </c>
      <c r="C6096" t="s">
        <v>14813</v>
      </c>
      <c r="D6096" t="s">
        <v>14814</v>
      </c>
      <c r="F6096">
        <v>1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0.1</v>
      </c>
      <c r="Q6096">
        <v>0</v>
      </c>
      <c r="R6096">
        <f>P6096*50+Q6096*50</f>
        <v>5</v>
      </c>
    </row>
    <row r="6097" spans="1:18" x14ac:dyDescent="0.15">
      <c r="A6097">
        <v>57537</v>
      </c>
      <c r="B6097" s="1" t="s">
        <v>14886</v>
      </c>
      <c r="C6097" t="s">
        <v>14887</v>
      </c>
      <c r="D6097" t="s">
        <v>14888</v>
      </c>
      <c r="F6097">
        <v>1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0.1</v>
      </c>
      <c r="Q6097">
        <v>0</v>
      </c>
      <c r="R6097">
        <f>P6097*50+Q6097*50</f>
        <v>5</v>
      </c>
    </row>
    <row r="6098" spans="1:18" x14ac:dyDescent="0.15">
      <c r="A6098">
        <v>50567</v>
      </c>
      <c r="B6098" s="1" t="s">
        <v>14909</v>
      </c>
      <c r="C6098" t="s">
        <v>14910</v>
      </c>
      <c r="D6098" t="s">
        <v>14911</v>
      </c>
      <c r="F6098">
        <v>1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0.1</v>
      </c>
      <c r="Q6098">
        <v>0</v>
      </c>
      <c r="R6098">
        <f>P6098*50+Q6098*50</f>
        <v>5</v>
      </c>
    </row>
    <row r="6099" spans="1:18" x14ac:dyDescent="0.15">
      <c r="A6099">
        <v>61238</v>
      </c>
      <c r="B6099" s="1" t="s">
        <v>15036</v>
      </c>
      <c r="C6099" t="s">
        <v>15037</v>
      </c>
      <c r="D6099" t="s">
        <v>15038</v>
      </c>
      <c r="F6099">
        <v>1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0.1</v>
      </c>
      <c r="Q6099">
        <v>0</v>
      </c>
      <c r="R6099">
        <f>P6099*50+Q6099*50</f>
        <v>5</v>
      </c>
    </row>
    <row r="6100" spans="1:18" x14ac:dyDescent="0.15">
      <c r="A6100">
        <v>33196</v>
      </c>
      <c r="B6100" s="1" t="s">
        <v>15048</v>
      </c>
      <c r="C6100" t="s">
        <v>15049</v>
      </c>
      <c r="D6100" t="s">
        <v>15050</v>
      </c>
      <c r="F6100">
        <v>1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0.1</v>
      </c>
      <c r="Q6100">
        <v>0</v>
      </c>
      <c r="R6100">
        <f>P6100*50+Q6100*50</f>
        <v>5</v>
      </c>
    </row>
    <row r="6101" spans="1:18" x14ac:dyDescent="0.15">
      <c r="A6101">
        <v>15195</v>
      </c>
      <c r="B6101" s="1" t="s">
        <v>15060</v>
      </c>
      <c r="C6101" t="s">
        <v>15061</v>
      </c>
      <c r="D6101" t="s">
        <v>15062</v>
      </c>
      <c r="F6101">
        <v>1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0.1</v>
      </c>
      <c r="Q6101">
        <v>0</v>
      </c>
      <c r="R6101">
        <f>P6101*50+Q6101*50</f>
        <v>5</v>
      </c>
    </row>
    <row r="6102" spans="1:18" x14ac:dyDescent="0.15">
      <c r="A6102">
        <v>67656</v>
      </c>
      <c r="B6102" s="1" t="s">
        <v>15063</v>
      </c>
      <c r="C6102" t="s">
        <v>15064</v>
      </c>
      <c r="D6102" t="s">
        <v>15065</v>
      </c>
      <c r="F6102">
        <v>1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0.1</v>
      </c>
      <c r="Q6102">
        <v>0</v>
      </c>
      <c r="R6102">
        <f>P6102*50+Q6102*50</f>
        <v>5</v>
      </c>
    </row>
    <row r="6103" spans="1:18" x14ac:dyDescent="0.15">
      <c r="A6103">
        <v>74610</v>
      </c>
      <c r="B6103" s="1" t="s">
        <v>15097</v>
      </c>
      <c r="C6103" t="s">
        <v>15097</v>
      </c>
      <c r="D6103" t="s">
        <v>15098</v>
      </c>
      <c r="F6103">
        <v>1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0.1</v>
      </c>
      <c r="Q6103">
        <v>0</v>
      </c>
      <c r="R6103">
        <f>P6103*50+Q6103*50</f>
        <v>5</v>
      </c>
    </row>
    <row r="6104" spans="1:18" x14ac:dyDescent="0.15">
      <c r="A6104">
        <v>83557</v>
      </c>
      <c r="B6104" s="1" t="s">
        <v>15244</v>
      </c>
      <c r="C6104" t="s">
        <v>15245</v>
      </c>
      <c r="D6104" t="s">
        <v>15246</v>
      </c>
      <c r="F6104">
        <v>1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0.1</v>
      </c>
      <c r="Q6104">
        <v>0</v>
      </c>
      <c r="R6104">
        <f>P6104*50+Q6104*50</f>
        <v>5</v>
      </c>
    </row>
    <row r="6105" spans="1:18" x14ac:dyDescent="0.15">
      <c r="A6105">
        <v>7431</v>
      </c>
      <c r="B6105" s="1" t="s">
        <v>15157</v>
      </c>
      <c r="C6105" t="s">
        <v>15158</v>
      </c>
      <c r="D6105" t="s">
        <v>15159</v>
      </c>
      <c r="F6105">
        <v>1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0.1</v>
      </c>
      <c r="Q6105">
        <v>0</v>
      </c>
      <c r="R6105">
        <f>P6105*50+Q6105*50</f>
        <v>5</v>
      </c>
    </row>
    <row r="6106" spans="1:18" x14ac:dyDescent="0.15">
      <c r="A6106">
        <v>36240</v>
      </c>
      <c r="B6106" s="1" t="s">
        <v>15195</v>
      </c>
      <c r="C6106" t="s">
        <v>15196</v>
      </c>
      <c r="D6106" t="s">
        <v>15197</v>
      </c>
      <c r="F6106">
        <v>1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0.1</v>
      </c>
      <c r="Q6106">
        <v>0</v>
      </c>
      <c r="R6106">
        <f>P6106*50+Q6106*50</f>
        <v>5</v>
      </c>
    </row>
    <row r="6107" spans="1:18" x14ac:dyDescent="0.15">
      <c r="A6107">
        <v>66067</v>
      </c>
      <c r="B6107" s="1" t="s">
        <v>15261</v>
      </c>
      <c r="C6107" t="s">
        <v>15262</v>
      </c>
      <c r="D6107" t="s">
        <v>15263</v>
      </c>
      <c r="F6107">
        <v>1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0.1</v>
      </c>
      <c r="Q6107">
        <v>0</v>
      </c>
      <c r="R6107">
        <f>P6107*50+Q6107*50</f>
        <v>5</v>
      </c>
    </row>
    <row r="6108" spans="1:18" x14ac:dyDescent="0.15">
      <c r="A6108">
        <v>65104</v>
      </c>
      <c r="B6108" s="1" t="s">
        <v>15264</v>
      </c>
      <c r="C6108" t="s">
        <v>15265</v>
      </c>
      <c r="D6108" t="s">
        <v>15266</v>
      </c>
      <c r="F6108">
        <v>1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0.1</v>
      </c>
      <c r="Q6108">
        <v>0</v>
      </c>
      <c r="R6108">
        <f>P6108*50+Q6108*50</f>
        <v>5</v>
      </c>
    </row>
    <row r="6109" spans="1:18" x14ac:dyDescent="0.15">
      <c r="A6109">
        <v>75568</v>
      </c>
      <c r="B6109" s="1" t="s">
        <v>15326</v>
      </c>
      <c r="C6109" t="s">
        <v>15327</v>
      </c>
      <c r="D6109" t="s">
        <v>15328</v>
      </c>
      <c r="F6109">
        <v>1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0.1</v>
      </c>
      <c r="Q6109">
        <v>0</v>
      </c>
      <c r="R6109">
        <f>P6109*50+Q6109*50</f>
        <v>5</v>
      </c>
    </row>
    <row r="6110" spans="1:18" x14ac:dyDescent="0.15">
      <c r="A6110">
        <v>33077</v>
      </c>
      <c r="B6110" s="1" t="s">
        <v>15371</v>
      </c>
      <c r="C6110" t="s">
        <v>15372</v>
      </c>
      <c r="D6110" t="s">
        <v>15373</v>
      </c>
      <c r="F6110">
        <v>1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0.1</v>
      </c>
      <c r="Q6110">
        <v>0</v>
      </c>
      <c r="R6110">
        <f>P6110*50+Q6110*50</f>
        <v>5</v>
      </c>
    </row>
    <row r="6111" spans="1:18" x14ac:dyDescent="0.15">
      <c r="A6111">
        <v>62980</v>
      </c>
      <c r="B6111" s="1" t="s">
        <v>15397</v>
      </c>
      <c r="C6111" t="s">
        <v>15398</v>
      </c>
      <c r="D6111" t="s">
        <v>15399</v>
      </c>
      <c r="F6111">
        <v>1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0.1</v>
      </c>
      <c r="Q6111">
        <v>0</v>
      </c>
      <c r="R6111">
        <f>P6111*50+Q6111*50</f>
        <v>5</v>
      </c>
    </row>
    <row r="6112" spans="1:18" x14ac:dyDescent="0.15">
      <c r="A6112">
        <v>75806</v>
      </c>
      <c r="B6112" s="1" t="s">
        <v>15426</v>
      </c>
      <c r="C6112" t="s">
        <v>15427</v>
      </c>
      <c r="D6112" t="s">
        <v>15428</v>
      </c>
      <c r="F6112">
        <v>1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0.1</v>
      </c>
      <c r="Q6112">
        <v>0</v>
      </c>
      <c r="R6112">
        <f>P6112*50+Q6112*50</f>
        <v>5</v>
      </c>
    </row>
    <row r="6113" spans="1:18" x14ac:dyDescent="0.15">
      <c r="A6113">
        <v>15264</v>
      </c>
      <c r="B6113" s="1" t="s">
        <v>15480</v>
      </c>
      <c r="C6113" t="s">
        <v>15481</v>
      </c>
      <c r="D6113" t="s">
        <v>15482</v>
      </c>
      <c r="F6113">
        <v>1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0.1</v>
      </c>
      <c r="Q6113">
        <v>0</v>
      </c>
      <c r="R6113">
        <f>P6113*50+Q6113*50</f>
        <v>5</v>
      </c>
    </row>
    <row r="6114" spans="1:18" x14ac:dyDescent="0.15">
      <c r="A6114">
        <v>39130</v>
      </c>
      <c r="B6114" s="1" t="s">
        <v>15521</v>
      </c>
      <c r="C6114" t="s">
        <v>15522</v>
      </c>
      <c r="D6114" t="s">
        <v>15523</v>
      </c>
      <c r="F6114">
        <v>1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0.1</v>
      </c>
      <c r="Q6114">
        <v>0</v>
      </c>
      <c r="R6114">
        <f>P6114*50+Q6114*50</f>
        <v>5</v>
      </c>
    </row>
    <row r="6115" spans="1:18" x14ac:dyDescent="0.15">
      <c r="A6115">
        <v>15356</v>
      </c>
      <c r="B6115" s="1" t="s">
        <v>15536</v>
      </c>
      <c r="C6115" t="s">
        <v>15537</v>
      </c>
      <c r="D6115" t="s">
        <v>15538</v>
      </c>
      <c r="F6115">
        <v>1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0.1</v>
      </c>
      <c r="Q6115">
        <v>0</v>
      </c>
      <c r="R6115">
        <f>P6115*50+Q6115*50</f>
        <v>5</v>
      </c>
    </row>
    <row r="6116" spans="1:18" x14ac:dyDescent="0.15">
      <c r="A6116">
        <v>75631</v>
      </c>
      <c r="B6116" s="1" t="s">
        <v>15539</v>
      </c>
      <c r="C6116" t="s">
        <v>15540</v>
      </c>
      <c r="D6116" t="s">
        <v>15541</v>
      </c>
      <c r="F6116">
        <v>1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0.1</v>
      </c>
      <c r="Q6116">
        <v>0</v>
      </c>
      <c r="R6116">
        <f>P6116*50+Q6116*50</f>
        <v>5</v>
      </c>
    </row>
    <row r="6117" spans="1:18" x14ac:dyDescent="0.15">
      <c r="A6117">
        <v>77362</v>
      </c>
      <c r="B6117" s="1" t="s">
        <v>15592</v>
      </c>
      <c r="C6117" t="s">
        <v>15593</v>
      </c>
      <c r="D6117" t="s">
        <v>15594</v>
      </c>
      <c r="F6117">
        <v>1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0.1</v>
      </c>
      <c r="Q6117">
        <v>0</v>
      </c>
      <c r="R6117">
        <f>P6117*50+Q6117*50</f>
        <v>5</v>
      </c>
    </row>
    <row r="6118" spans="1:18" x14ac:dyDescent="0.15">
      <c r="A6118">
        <v>64818</v>
      </c>
      <c r="B6118" s="1" t="s">
        <v>15628</v>
      </c>
      <c r="C6118" t="s">
        <v>15629</v>
      </c>
      <c r="D6118" t="s">
        <v>15630</v>
      </c>
      <c r="F6118">
        <v>1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0.1</v>
      </c>
      <c r="Q6118">
        <v>0</v>
      </c>
      <c r="R6118">
        <f>P6118*50+Q6118*50</f>
        <v>5</v>
      </c>
    </row>
    <row r="6119" spans="1:18" x14ac:dyDescent="0.15">
      <c r="A6119">
        <v>6547</v>
      </c>
      <c r="B6119" s="1" t="s">
        <v>15637</v>
      </c>
      <c r="C6119" t="s">
        <v>15637</v>
      </c>
      <c r="D6119" t="s">
        <v>15638</v>
      </c>
      <c r="F6119">
        <v>1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0.1</v>
      </c>
      <c r="Q6119">
        <v>0</v>
      </c>
      <c r="R6119">
        <f>P6119*50+Q6119*50</f>
        <v>5</v>
      </c>
    </row>
    <row r="6120" spans="1:18" x14ac:dyDescent="0.15">
      <c r="A6120">
        <v>72454</v>
      </c>
      <c r="B6120" s="1" t="s">
        <v>15642</v>
      </c>
      <c r="C6120" t="s">
        <v>15643</v>
      </c>
      <c r="D6120" t="s">
        <v>15644</v>
      </c>
      <c r="F6120">
        <v>1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0.1</v>
      </c>
      <c r="Q6120">
        <v>0</v>
      </c>
      <c r="R6120">
        <f>P6120*50+Q6120*50</f>
        <v>5</v>
      </c>
    </row>
    <row r="6121" spans="1:18" x14ac:dyDescent="0.15">
      <c r="A6121">
        <v>59080</v>
      </c>
      <c r="B6121" s="1" t="s">
        <v>15705</v>
      </c>
      <c r="C6121" t="s">
        <v>15706</v>
      </c>
      <c r="D6121" t="s">
        <v>15707</v>
      </c>
      <c r="F6121">
        <v>1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0.1</v>
      </c>
      <c r="Q6121">
        <v>0</v>
      </c>
      <c r="R6121">
        <f>P6121*50+Q6121*50</f>
        <v>5</v>
      </c>
    </row>
    <row r="6122" spans="1:18" x14ac:dyDescent="0.15">
      <c r="A6122">
        <v>65810</v>
      </c>
      <c r="B6122" s="1" t="s">
        <v>15747</v>
      </c>
      <c r="C6122" t="s">
        <v>15747</v>
      </c>
      <c r="D6122" t="s">
        <v>15748</v>
      </c>
      <c r="F6122">
        <v>1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0.1</v>
      </c>
      <c r="Q6122">
        <v>0</v>
      </c>
      <c r="R6122">
        <f>P6122*50+Q6122*50</f>
        <v>5</v>
      </c>
    </row>
    <row r="6123" spans="1:18" x14ac:dyDescent="0.15">
      <c r="A6123">
        <v>10855</v>
      </c>
      <c r="B6123" s="1" t="s">
        <v>15784</v>
      </c>
      <c r="C6123" t="s">
        <v>15785</v>
      </c>
      <c r="D6123" t="s">
        <v>15786</v>
      </c>
      <c r="F6123">
        <v>0</v>
      </c>
      <c r="G6123">
        <v>1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0.1</v>
      </c>
      <c r="Q6123">
        <v>0</v>
      </c>
      <c r="R6123">
        <f>P6123*50+Q6123*50</f>
        <v>5</v>
      </c>
    </row>
    <row r="6124" spans="1:18" x14ac:dyDescent="0.15">
      <c r="A6124">
        <v>69670</v>
      </c>
      <c r="B6124" s="1" t="s">
        <v>15808</v>
      </c>
      <c r="C6124" t="s">
        <v>15809</v>
      </c>
      <c r="D6124" t="s">
        <v>15810</v>
      </c>
      <c r="F6124">
        <v>1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0.1</v>
      </c>
      <c r="Q6124">
        <v>0</v>
      </c>
      <c r="R6124">
        <f>P6124*50+Q6124*50</f>
        <v>5</v>
      </c>
    </row>
    <row r="6125" spans="1:18" x14ac:dyDescent="0.15">
      <c r="A6125">
        <v>30049</v>
      </c>
      <c r="B6125" s="1" t="s">
        <v>15814</v>
      </c>
      <c r="C6125" t="s">
        <v>15815</v>
      </c>
      <c r="D6125" t="s">
        <v>15816</v>
      </c>
      <c r="F6125">
        <v>1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0.1</v>
      </c>
      <c r="Q6125">
        <v>0</v>
      </c>
      <c r="R6125">
        <f>P6125*50+Q6125*50</f>
        <v>5</v>
      </c>
    </row>
    <row r="6126" spans="1:18" x14ac:dyDescent="0.15">
      <c r="A6126">
        <v>82418</v>
      </c>
      <c r="B6126" s="1" t="s">
        <v>15841</v>
      </c>
      <c r="C6126" t="s">
        <v>15842</v>
      </c>
      <c r="D6126" t="s">
        <v>15843</v>
      </c>
      <c r="F6126">
        <v>1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0.1</v>
      </c>
      <c r="Q6126">
        <v>0</v>
      </c>
      <c r="R6126">
        <f>P6126*50+Q6126*50</f>
        <v>5</v>
      </c>
    </row>
    <row r="6127" spans="1:18" x14ac:dyDescent="0.15">
      <c r="A6127">
        <v>70548</v>
      </c>
      <c r="B6127" s="1" t="s">
        <v>15890</v>
      </c>
      <c r="C6127" t="s">
        <v>15891</v>
      </c>
      <c r="D6127" t="s">
        <v>15892</v>
      </c>
      <c r="F6127">
        <v>1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0.1</v>
      </c>
      <c r="Q6127">
        <v>0</v>
      </c>
      <c r="R6127">
        <f>P6127*50+Q6127*50</f>
        <v>5</v>
      </c>
    </row>
    <row r="6128" spans="1:18" x14ac:dyDescent="0.15">
      <c r="A6128">
        <v>48875</v>
      </c>
      <c r="B6128" s="1" t="s">
        <v>15859</v>
      </c>
      <c r="C6128" t="s">
        <v>15860</v>
      </c>
      <c r="D6128" t="s">
        <v>15861</v>
      </c>
      <c r="F6128">
        <v>1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0.1</v>
      </c>
      <c r="Q6128">
        <v>0</v>
      </c>
      <c r="R6128">
        <f>P6128*50+Q6128*50</f>
        <v>5</v>
      </c>
    </row>
    <row r="6129" spans="1:18" x14ac:dyDescent="0.15">
      <c r="A6129">
        <v>65209</v>
      </c>
      <c r="B6129" s="1" t="s">
        <v>15904</v>
      </c>
      <c r="C6129" t="s">
        <v>15905</v>
      </c>
      <c r="D6129" t="s">
        <v>15906</v>
      </c>
      <c r="F6129">
        <v>1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0.1</v>
      </c>
      <c r="Q6129">
        <v>0</v>
      </c>
      <c r="R6129">
        <f>P6129*50+Q6129*50</f>
        <v>5</v>
      </c>
    </row>
    <row r="6130" spans="1:18" x14ac:dyDescent="0.15">
      <c r="A6130">
        <v>57978</v>
      </c>
      <c r="B6130" s="1" t="s">
        <v>15971</v>
      </c>
      <c r="C6130" t="s">
        <v>15972</v>
      </c>
      <c r="D6130" t="s">
        <v>15973</v>
      </c>
      <c r="F6130">
        <v>1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0.1</v>
      </c>
      <c r="Q6130">
        <v>0</v>
      </c>
      <c r="R6130">
        <f>P6130*50+Q6130*50</f>
        <v>5</v>
      </c>
    </row>
    <row r="6131" spans="1:18" x14ac:dyDescent="0.15">
      <c r="A6131">
        <v>66344</v>
      </c>
      <c r="B6131" s="1" t="s">
        <v>16009</v>
      </c>
      <c r="C6131" t="s">
        <v>16010</v>
      </c>
      <c r="D6131" t="s">
        <v>16011</v>
      </c>
      <c r="F6131">
        <v>1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0.1</v>
      </c>
      <c r="Q6131">
        <v>0</v>
      </c>
      <c r="R6131">
        <f>P6131*50+Q6131*50</f>
        <v>5</v>
      </c>
    </row>
    <row r="6132" spans="1:18" x14ac:dyDescent="0.15">
      <c r="A6132">
        <v>78383</v>
      </c>
      <c r="B6132" s="1" t="s">
        <v>16012</v>
      </c>
      <c r="C6132" t="s">
        <v>16013</v>
      </c>
      <c r="D6132" t="s">
        <v>16014</v>
      </c>
      <c r="F6132">
        <v>1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0.1</v>
      </c>
      <c r="Q6132">
        <v>0</v>
      </c>
      <c r="R6132">
        <f>P6132*50+Q6132*50</f>
        <v>5</v>
      </c>
    </row>
    <row r="6133" spans="1:18" x14ac:dyDescent="0.15">
      <c r="A6133">
        <v>82327</v>
      </c>
      <c r="B6133" s="1" t="s">
        <v>16015</v>
      </c>
      <c r="C6133" t="s">
        <v>16016</v>
      </c>
      <c r="D6133" t="s">
        <v>16017</v>
      </c>
      <c r="F6133">
        <v>1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0.1</v>
      </c>
      <c r="Q6133">
        <v>0</v>
      </c>
      <c r="R6133">
        <f>P6133*50+Q6133*50</f>
        <v>5</v>
      </c>
    </row>
    <row r="6134" spans="1:18" x14ac:dyDescent="0.15">
      <c r="A6134">
        <v>38373</v>
      </c>
      <c r="B6134" s="1" t="s">
        <v>16026</v>
      </c>
      <c r="C6134" t="s">
        <v>16027</v>
      </c>
      <c r="D6134" t="s">
        <v>16028</v>
      </c>
      <c r="F6134">
        <v>1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0.1</v>
      </c>
      <c r="Q6134">
        <v>0</v>
      </c>
      <c r="R6134">
        <f>P6134*50+Q6134*50</f>
        <v>5</v>
      </c>
    </row>
    <row r="6135" spans="1:18" x14ac:dyDescent="0.15">
      <c r="A6135">
        <v>66652</v>
      </c>
      <c r="B6135" s="1" t="s">
        <v>16231</v>
      </c>
      <c r="C6135" t="s">
        <v>4912</v>
      </c>
      <c r="D6135" t="s">
        <v>16232</v>
      </c>
      <c r="F6135">
        <v>1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0.1</v>
      </c>
      <c r="Q6135">
        <v>0</v>
      </c>
      <c r="R6135">
        <f>P6135*50+Q6135*50</f>
        <v>5</v>
      </c>
    </row>
    <row r="6136" spans="1:18" x14ac:dyDescent="0.15">
      <c r="A6136">
        <v>65750</v>
      </c>
      <c r="B6136" s="1" t="s">
        <v>16113</v>
      </c>
      <c r="C6136" t="s">
        <v>16114</v>
      </c>
      <c r="D6136" t="s">
        <v>16115</v>
      </c>
      <c r="F6136">
        <v>1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0.1</v>
      </c>
      <c r="Q6136">
        <v>0</v>
      </c>
      <c r="R6136">
        <f>P6136*50+Q6136*50</f>
        <v>5</v>
      </c>
    </row>
    <row r="6137" spans="1:18" x14ac:dyDescent="0.15">
      <c r="A6137">
        <v>15406</v>
      </c>
      <c r="B6137" s="1" t="s">
        <v>16119</v>
      </c>
      <c r="C6137" t="s">
        <v>16120</v>
      </c>
      <c r="D6137" t="s">
        <v>16121</v>
      </c>
      <c r="F6137">
        <v>1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0.1</v>
      </c>
      <c r="Q6137">
        <v>0</v>
      </c>
      <c r="R6137">
        <f>P6137*50+Q6137*50</f>
        <v>5</v>
      </c>
    </row>
    <row r="6138" spans="1:18" x14ac:dyDescent="0.15">
      <c r="A6138">
        <v>70418</v>
      </c>
      <c r="B6138" s="1" t="s">
        <v>16149</v>
      </c>
      <c r="C6138" t="s">
        <v>16150</v>
      </c>
      <c r="D6138" t="s">
        <v>16151</v>
      </c>
      <c r="F6138">
        <v>1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0.1</v>
      </c>
      <c r="Q6138">
        <v>0</v>
      </c>
      <c r="R6138">
        <f>P6138*50+Q6138*50</f>
        <v>5</v>
      </c>
    </row>
    <row r="6139" spans="1:18" x14ac:dyDescent="0.15">
      <c r="A6139">
        <v>15844</v>
      </c>
      <c r="B6139" s="1" t="s">
        <v>16248</v>
      </c>
      <c r="C6139" t="s">
        <v>16249</v>
      </c>
      <c r="D6139" t="s">
        <v>16250</v>
      </c>
      <c r="F6139">
        <v>1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0.1</v>
      </c>
      <c r="Q6139">
        <v>0</v>
      </c>
      <c r="R6139">
        <f>P6139*50+Q6139*50</f>
        <v>5</v>
      </c>
    </row>
    <row r="6140" spans="1:18" x14ac:dyDescent="0.15">
      <c r="A6140">
        <v>49995</v>
      </c>
      <c r="B6140" s="1" t="s">
        <v>16286</v>
      </c>
      <c r="C6140" t="s">
        <v>16287</v>
      </c>
      <c r="D6140" t="s">
        <v>16288</v>
      </c>
      <c r="F6140">
        <v>1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0.1</v>
      </c>
      <c r="Q6140">
        <v>0</v>
      </c>
      <c r="R6140">
        <f>P6140*50+Q6140*50</f>
        <v>5</v>
      </c>
    </row>
    <row r="6141" spans="1:18" x14ac:dyDescent="0.15">
      <c r="A6141">
        <v>49477</v>
      </c>
      <c r="B6141" s="1" t="s">
        <v>16298</v>
      </c>
      <c r="C6141" t="s">
        <v>16299</v>
      </c>
      <c r="D6141" t="s">
        <v>16300</v>
      </c>
      <c r="F6141">
        <v>1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0.1</v>
      </c>
      <c r="Q6141">
        <v>0</v>
      </c>
      <c r="R6141">
        <f>P6141*50+Q6141*50</f>
        <v>5</v>
      </c>
    </row>
    <row r="6142" spans="1:18" x14ac:dyDescent="0.15">
      <c r="A6142">
        <v>27192</v>
      </c>
      <c r="B6142" s="1" t="s">
        <v>16310</v>
      </c>
      <c r="C6142" t="s">
        <v>700</v>
      </c>
      <c r="D6142" t="s">
        <v>16311</v>
      </c>
      <c r="F6142">
        <v>1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0.1</v>
      </c>
      <c r="Q6142">
        <v>0</v>
      </c>
      <c r="R6142">
        <f>P6142*50+Q6142*50</f>
        <v>5</v>
      </c>
    </row>
    <row r="6143" spans="1:18" x14ac:dyDescent="0.15">
      <c r="A6143">
        <v>83025</v>
      </c>
      <c r="B6143" s="1" t="s">
        <v>16345</v>
      </c>
      <c r="C6143" t="s">
        <v>16346</v>
      </c>
      <c r="D6143" t="s">
        <v>16347</v>
      </c>
      <c r="F6143">
        <v>1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0.1</v>
      </c>
      <c r="Q6143">
        <v>0</v>
      </c>
      <c r="R6143">
        <f>P6143*50+Q6143*50</f>
        <v>5</v>
      </c>
    </row>
    <row r="6144" spans="1:18" x14ac:dyDescent="0.15">
      <c r="A6144">
        <v>58529</v>
      </c>
      <c r="B6144" s="1" t="s">
        <v>16384</v>
      </c>
      <c r="C6144" t="s">
        <v>16385</v>
      </c>
      <c r="D6144" t="s">
        <v>16386</v>
      </c>
      <c r="F6144">
        <v>1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0.1</v>
      </c>
      <c r="Q6144">
        <v>0</v>
      </c>
      <c r="R6144">
        <f>P6144*50+Q6144*50</f>
        <v>5</v>
      </c>
    </row>
    <row r="6145" spans="1:18" x14ac:dyDescent="0.15">
      <c r="A6145">
        <v>81977</v>
      </c>
      <c r="B6145" s="1" t="s">
        <v>16409</v>
      </c>
      <c r="C6145" t="s">
        <v>16410</v>
      </c>
      <c r="D6145" t="s">
        <v>16411</v>
      </c>
      <c r="F6145">
        <v>1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0.1</v>
      </c>
      <c r="Q6145">
        <v>0</v>
      </c>
      <c r="R6145">
        <f>P6145*50+Q6145*50</f>
        <v>5</v>
      </c>
    </row>
    <row r="6146" spans="1:18" x14ac:dyDescent="0.15">
      <c r="A6146">
        <v>60959</v>
      </c>
      <c r="B6146" s="1" t="s">
        <v>16523</v>
      </c>
      <c r="C6146" t="s">
        <v>16524</v>
      </c>
      <c r="D6146" t="s">
        <v>16525</v>
      </c>
      <c r="F6146">
        <v>1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0.1</v>
      </c>
      <c r="Q6146">
        <v>0</v>
      </c>
      <c r="R6146">
        <f>P6146*50+Q6146*50</f>
        <v>5</v>
      </c>
    </row>
    <row r="6147" spans="1:18" x14ac:dyDescent="0.15">
      <c r="A6147">
        <v>9985</v>
      </c>
      <c r="B6147" s="1" t="s">
        <v>16552</v>
      </c>
      <c r="C6147" t="s">
        <v>16553</v>
      </c>
      <c r="D6147" t="s">
        <v>16554</v>
      </c>
      <c r="F6147">
        <v>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0.1</v>
      </c>
      <c r="Q6147">
        <v>0</v>
      </c>
      <c r="R6147">
        <f>P6147*50+Q6147*50</f>
        <v>5</v>
      </c>
    </row>
    <row r="6148" spans="1:18" x14ac:dyDescent="0.15">
      <c r="A6148">
        <v>59839</v>
      </c>
      <c r="B6148" s="1" t="s">
        <v>16596</v>
      </c>
      <c r="C6148" t="s">
        <v>16597</v>
      </c>
      <c r="D6148" t="s">
        <v>16598</v>
      </c>
      <c r="F6148">
        <v>1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0.1</v>
      </c>
      <c r="Q6148">
        <v>0</v>
      </c>
      <c r="R6148">
        <f>P6148*50+Q6148*50</f>
        <v>5</v>
      </c>
    </row>
    <row r="6149" spans="1:18" x14ac:dyDescent="0.15">
      <c r="A6149">
        <v>21410</v>
      </c>
      <c r="B6149" s="1" t="s">
        <v>16638</v>
      </c>
      <c r="C6149" t="s">
        <v>16639</v>
      </c>
      <c r="D6149" t="s">
        <v>16640</v>
      </c>
      <c r="F6149">
        <v>1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0.1</v>
      </c>
      <c r="Q6149">
        <v>0</v>
      </c>
      <c r="R6149">
        <f>P6149*50+Q6149*50</f>
        <v>5</v>
      </c>
    </row>
    <row r="6150" spans="1:18" x14ac:dyDescent="0.15">
      <c r="A6150">
        <v>66605</v>
      </c>
      <c r="B6150" s="1" t="s">
        <v>16650</v>
      </c>
      <c r="C6150" t="s">
        <v>10845</v>
      </c>
      <c r="D6150" t="s">
        <v>16651</v>
      </c>
      <c r="F6150">
        <v>1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0.1</v>
      </c>
      <c r="Q6150">
        <v>0</v>
      </c>
      <c r="R6150">
        <f>P6150*50+Q6150*50</f>
        <v>5</v>
      </c>
    </row>
    <row r="6151" spans="1:18" x14ac:dyDescent="0.15">
      <c r="A6151">
        <v>28731</v>
      </c>
      <c r="B6151" s="1" t="s">
        <v>16661</v>
      </c>
      <c r="C6151" t="s">
        <v>16662</v>
      </c>
      <c r="D6151" t="s">
        <v>16663</v>
      </c>
      <c r="F6151">
        <v>1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0.1</v>
      </c>
      <c r="Q6151">
        <v>0</v>
      </c>
      <c r="R6151">
        <f>P6151*50+Q6151*50</f>
        <v>5</v>
      </c>
    </row>
    <row r="6152" spans="1:18" x14ac:dyDescent="0.15">
      <c r="A6152">
        <v>48282</v>
      </c>
      <c r="B6152" s="1" t="s">
        <v>16664</v>
      </c>
      <c r="C6152" t="s">
        <v>16665</v>
      </c>
      <c r="D6152" t="s">
        <v>16666</v>
      </c>
      <c r="F6152">
        <v>1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0.1</v>
      </c>
      <c r="Q6152">
        <v>0</v>
      </c>
      <c r="R6152">
        <f>P6152*50+Q6152*50</f>
        <v>5</v>
      </c>
    </row>
    <row r="6153" spans="1:18" x14ac:dyDescent="0.15">
      <c r="A6153">
        <v>30956</v>
      </c>
      <c r="B6153" s="1" t="s">
        <v>16676</v>
      </c>
      <c r="C6153" t="s">
        <v>16677</v>
      </c>
      <c r="D6153" t="s">
        <v>16678</v>
      </c>
      <c r="F6153">
        <v>1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0.1</v>
      </c>
      <c r="Q6153">
        <v>0</v>
      </c>
      <c r="R6153">
        <f>P6153*50+Q6153*50</f>
        <v>5</v>
      </c>
    </row>
    <row r="6154" spans="1:18" x14ac:dyDescent="0.15">
      <c r="A6154">
        <v>29296</v>
      </c>
      <c r="B6154" s="1" t="s">
        <v>16691</v>
      </c>
      <c r="C6154" t="s">
        <v>16692</v>
      </c>
      <c r="D6154" t="s">
        <v>16693</v>
      </c>
      <c r="F6154">
        <v>1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0.1</v>
      </c>
      <c r="Q6154">
        <v>0</v>
      </c>
      <c r="R6154">
        <f>P6154*50+Q6154*50</f>
        <v>5</v>
      </c>
    </row>
    <row r="6155" spans="1:18" x14ac:dyDescent="0.15">
      <c r="A6155">
        <v>19703</v>
      </c>
      <c r="B6155" s="1" t="s">
        <v>16709</v>
      </c>
      <c r="C6155" t="s">
        <v>16710</v>
      </c>
      <c r="D6155" t="s">
        <v>16711</v>
      </c>
      <c r="F6155">
        <v>1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0.1</v>
      </c>
      <c r="Q6155">
        <v>0</v>
      </c>
      <c r="R6155">
        <f>P6155*50+Q6155*50</f>
        <v>5</v>
      </c>
    </row>
    <row r="6156" spans="1:18" x14ac:dyDescent="0.15">
      <c r="A6156">
        <v>35815</v>
      </c>
      <c r="B6156" s="1" t="s">
        <v>16712</v>
      </c>
      <c r="C6156" t="s">
        <v>16712</v>
      </c>
      <c r="D6156" t="s">
        <v>16713</v>
      </c>
      <c r="F6156">
        <v>1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0.1</v>
      </c>
      <c r="Q6156">
        <v>0</v>
      </c>
      <c r="R6156">
        <f>P6156*50+Q6156*50</f>
        <v>5</v>
      </c>
    </row>
    <row r="6157" spans="1:18" x14ac:dyDescent="0.15">
      <c r="A6157">
        <v>78435</v>
      </c>
      <c r="B6157" s="1" t="s">
        <v>16744</v>
      </c>
      <c r="C6157" t="s">
        <v>9340</v>
      </c>
      <c r="D6157" t="s">
        <v>16745</v>
      </c>
      <c r="F6157">
        <v>1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0.1</v>
      </c>
      <c r="Q6157">
        <v>0</v>
      </c>
      <c r="R6157">
        <f>P6157*50+Q6157*50</f>
        <v>5</v>
      </c>
    </row>
    <row r="6158" spans="1:18" x14ac:dyDescent="0.15">
      <c r="A6158">
        <v>72031</v>
      </c>
      <c r="B6158" s="1" t="s">
        <v>16732</v>
      </c>
      <c r="C6158" t="s">
        <v>16733</v>
      </c>
      <c r="D6158" t="s">
        <v>16734</v>
      </c>
      <c r="F6158">
        <v>1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0.1</v>
      </c>
      <c r="Q6158">
        <v>0</v>
      </c>
      <c r="R6158">
        <f>P6158*50+Q6158*50</f>
        <v>5</v>
      </c>
    </row>
    <row r="6159" spans="1:18" x14ac:dyDescent="0.15">
      <c r="A6159">
        <v>59501</v>
      </c>
      <c r="B6159" s="1" t="s">
        <v>17073</v>
      </c>
      <c r="C6159" t="s">
        <v>17074</v>
      </c>
      <c r="D6159" t="s">
        <v>17075</v>
      </c>
      <c r="F6159">
        <v>1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0.1</v>
      </c>
      <c r="Q6159">
        <v>0</v>
      </c>
      <c r="R6159">
        <f>P6159*50+Q6159*50</f>
        <v>5</v>
      </c>
    </row>
    <row r="6160" spans="1:18" x14ac:dyDescent="0.15">
      <c r="A6160">
        <v>42752</v>
      </c>
      <c r="B6160" s="1" t="s">
        <v>16808</v>
      </c>
      <c r="C6160" t="s">
        <v>16809</v>
      </c>
      <c r="D6160" t="s">
        <v>16810</v>
      </c>
      <c r="F6160">
        <v>1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0.1</v>
      </c>
      <c r="Q6160">
        <v>0</v>
      </c>
      <c r="R6160">
        <f>P6160*50+Q6160*50</f>
        <v>5</v>
      </c>
    </row>
    <row r="6161" spans="1:18" x14ac:dyDescent="0.15">
      <c r="A6161">
        <v>65713</v>
      </c>
      <c r="B6161" s="1" t="s">
        <v>16841</v>
      </c>
      <c r="C6161" t="s">
        <v>16842</v>
      </c>
      <c r="D6161" t="s">
        <v>16843</v>
      </c>
      <c r="F6161">
        <v>1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0.1</v>
      </c>
      <c r="Q6161">
        <v>0</v>
      </c>
      <c r="R6161">
        <f>P6161*50+Q6161*50</f>
        <v>5</v>
      </c>
    </row>
    <row r="6162" spans="1:18" x14ac:dyDescent="0.15">
      <c r="A6162">
        <v>46959</v>
      </c>
      <c r="B6162" s="1" t="s">
        <v>16883</v>
      </c>
      <c r="C6162" t="s">
        <v>16884</v>
      </c>
      <c r="D6162" t="s">
        <v>16885</v>
      </c>
      <c r="F6162">
        <v>1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0.1</v>
      </c>
      <c r="Q6162">
        <v>0</v>
      </c>
      <c r="R6162">
        <f>P6162*50+Q6162*50</f>
        <v>5</v>
      </c>
    </row>
    <row r="6163" spans="1:18" x14ac:dyDescent="0.15">
      <c r="A6163">
        <v>78283</v>
      </c>
      <c r="B6163" s="1" t="s">
        <v>16904</v>
      </c>
      <c r="C6163" t="s">
        <v>16905</v>
      </c>
      <c r="D6163" t="s">
        <v>16906</v>
      </c>
      <c r="F6163">
        <v>1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0.1</v>
      </c>
      <c r="Q6163">
        <v>0</v>
      </c>
      <c r="R6163">
        <f>P6163*50+Q6163*50</f>
        <v>5</v>
      </c>
    </row>
    <row r="6164" spans="1:18" x14ac:dyDescent="0.15">
      <c r="A6164">
        <v>15330</v>
      </c>
      <c r="B6164" s="1" t="s">
        <v>16916</v>
      </c>
      <c r="C6164" t="s">
        <v>16917</v>
      </c>
      <c r="D6164" t="s">
        <v>16918</v>
      </c>
      <c r="F6164">
        <v>1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0.1</v>
      </c>
      <c r="Q6164">
        <v>0</v>
      </c>
      <c r="R6164">
        <f>P6164*50+Q6164*50</f>
        <v>5</v>
      </c>
    </row>
    <row r="6165" spans="1:18" x14ac:dyDescent="0.15">
      <c r="A6165">
        <v>27350</v>
      </c>
      <c r="B6165" s="1" t="s">
        <v>16940</v>
      </c>
      <c r="C6165" t="s">
        <v>16941</v>
      </c>
      <c r="D6165" t="s">
        <v>16942</v>
      </c>
      <c r="F6165">
        <v>1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0.1</v>
      </c>
      <c r="Q6165">
        <v>0</v>
      </c>
      <c r="R6165">
        <f>P6165*50+Q6165*50</f>
        <v>5</v>
      </c>
    </row>
    <row r="6166" spans="1:18" x14ac:dyDescent="0.15">
      <c r="A6166">
        <v>8914</v>
      </c>
      <c r="B6166" s="1" t="s">
        <v>16973</v>
      </c>
      <c r="C6166" t="s">
        <v>16974</v>
      </c>
      <c r="D6166" t="s">
        <v>16975</v>
      </c>
      <c r="F6166">
        <v>1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0.1</v>
      </c>
      <c r="Q6166">
        <v>0</v>
      </c>
      <c r="R6166">
        <f>P6166*50+Q6166*50</f>
        <v>5</v>
      </c>
    </row>
    <row r="6167" spans="1:18" x14ac:dyDescent="0.15">
      <c r="A6167">
        <v>82138</v>
      </c>
      <c r="B6167" s="1" t="s">
        <v>17008</v>
      </c>
      <c r="C6167" t="s">
        <v>17008</v>
      </c>
      <c r="D6167" t="s">
        <v>17009</v>
      </c>
      <c r="F6167">
        <v>1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0.1</v>
      </c>
      <c r="Q6167">
        <v>0</v>
      </c>
      <c r="R6167">
        <f>P6167*50+Q6167*50</f>
        <v>5</v>
      </c>
    </row>
    <row r="6168" spans="1:18" x14ac:dyDescent="0.15">
      <c r="A6168">
        <v>34953</v>
      </c>
      <c r="B6168" s="1" t="s">
        <v>17025</v>
      </c>
      <c r="C6168" t="s">
        <v>17026</v>
      </c>
      <c r="D6168" t="s">
        <v>17027</v>
      </c>
      <c r="F6168">
        <v>1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0.1</v>
      </c>
      <c r="Q6168">
        <v>0</v>
      </c>
      <c r="R6168">
        <f>P6168*50+Q6168*50</f>
        <v>5</v>
      </c>
    </row>
    <row r="6169" spans="1:18" x14ac:dyDescent="0.15">
      <c r="A6169">
        <v>56590</v>
      </c>
      <c r="B6169" s="1" t="s">
        <v>17050</v>
      </c>
      <c r="C6169" t="s">
        <v>17051</v>
      </c>
      <c r="D6169" t="s">
        <v>17052</v>
      </c>
      <c r="F6169">
        <v>1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0.1</v>
      </c>
      <c r="Q6169">
        <v>0</v>
      </c>
      <c r="R6169">
        <f>P6169*50+Q6169*50</f>
        <v>5</v>
      </c>
    </row>
    <row r="6170" spans="1:18" x14ac:dyDescent="0.15">
      <c r="A6170">
        <v>82336</v>
      </c>
      <c r="B6170" s="1" t="s">
        <v>17112</v>
      </c>
      <c r="C6170" t="s">
        <v>17113</v>
      </c>
      <c r="D6170" t="s">
        <v>17114</v>
      </c>
      <c r="F6170">
        <v>1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0.1</v>
      </c>
      <c r="Q6170">
        <v>0</v>
      </c>
      <c r="R6170">
        <f>P6170*50+Q6170*50</f>
        <v>5</v>
      </c>
    </row>
    <row r="6171" spans="1:18" x14ac:dyDescent="0.15">
      <c r="A6171">
        <v>38808</v>
      </c>
      <c r="B6171" s="1" t="s">
        <v>17127</v>
      </c>
      <c r="C6171" t="s">
        <v>17128</v>
      </c>
      <c r="D6171" t="s">
        <v>17129</v>
      </c>
      <c r="F6171">
        <v>1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0.1</v>
      </c>
      <c r="Q6171">
        <v>0</v>
      </c>
      <c r="R6171">
        <f>P6171*50+Q6171*50</f>
        <v>5</v>
      </c>
    </row>
    <row r="6172" spans="1:18" x14ac:dyDescent="0.15">
      <c r="A6172">
        <v>30323</v>
      </c>
      <c r="B6172" s="1" t="s">
        <v>17147</v>
      </c>
      <c r="C6172" t="s">
        <v>17148</v>
      </c>
      <c r="D6172" t="s">
        <v>17149</v>
      </c>
      <c r="F6172">
        <v>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0.1</v>
      </c>
      <c r="Q6172">
        <v>0</v>
      </c>
      <c r="R6172">
        <f>P6172*50+Q6172*50</f>
        <v>5</v>
      </c>
    </row>
    <row r="6173" spans="1:18" x14ac:dyDescent="0.15">
      <c r="A6173">
        <v>72073</v>
      </c>
      <c r="B6173" s="1" t="s">
        <v>17188</v>
      </c>
      <c r="C6173" t="s">
        <v>17189</v>
      </c>
      <c r="D6173" t="s">
        <v>17190</v>
      </c>
      <c r="F6173">
        <v>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0.1</v>
      </c>
      <c r="Q6173">
        <v>0</v>
      </c>
      <c r="R6173">
        <f>P6173*50+Q6173*50</f>
        <v>5</v>
      </c>
    </row>
    <row r="6174" spans="1:18" x14ac:dyDescent="0.15">
      <c r="A6174">
        <v>64090</v>
      </c>
      <c r="B6174" s="1" t="s">
        <v>17241</v>
      </c>
      <c r="C6174" t="s">
        <v>17242</v>
      </c>
      <c r="D6174" t="s">
        <v>17243</v>
      </c>
      <c r="F6174">
        <v>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0.1</v>
      </c>
      <c r="Q6174">
        <v>0</v>
      </c>
      <c r="R6174">
        <f>P6174*50+Q6174*50</f>
        <v>5</v>
      </c>
    </row>
    <row r="6175" spans="1:18" x14ac:dyDescent="0.15">
      <c r="A6175">
        <v>8234</v>
      </c>
      <c r="B6175" s="1" t="s">
        <v>17246</v>
      </c>
      <c r="C6175" t="s">
        <v>17247</v>
      </c>
      <c r="D6175" t="s">
        <v>17248</v>
      </c>
      <c r="F6175">
        <v>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0.1</v>
      </c>
      <c r="Q6175">
        <v>0</v>
      </c>
      <c r="R6175">
        <f>P6175*50+Q6175*50</f>
        <v>5</v>
      </c>
    </row>
    <row r="6176" spans="1:18" x14ac:dyDescent="0.15">
      <c r="A6176">
        <v>19906</v>
      </c>
      <c r="B6176" s="1" t="s">
        <v>17306</v>
      </c>
      <c r="C6176" t="s">
        <v>17307</v>
      </c>
      <c r="D6176" t="s">
        <v>17308</v>
      </c>
      <c r="F6176">
        <v>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0.1</v>
      </c>
      <c r="Q6176">
        <v>0</v>
      </c>
      <c r="R6176">
        <f>P6176*50+Q6176*50</f>
        <v>5</v>
      </c>
    </row>
    <row r="6177" spans="1:18" x14ac:dyDescent="0.15">
      <c r="A6177">
        <v>32068</v>
      </c>
      <c r="B6177" s="1" t="s">
        <v>17349</v>
      </c>
      <c r="C6177" t="s">
        <v>17350</v>
      </c>
      <c r="D6177" t="s">
        <v>17351</v>
      </c>
      <c r="F6177">
        <v>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0.1</v>
      </c>
      <c r="Q6177">
        <v>0</v>
      </c>
      <c r="R6177">
        <f>P6177*50+Q6177*50</f>
        <v>5</v>
      </c>
    </row>
    <row r="6178" spans="1:18" x14ac:dyDescent="0.15">
      <c r="A6178">
        <v>39712</v>
      </c>
      <c r="B6178" s="1" t="s">
        <v>17378</v>
      </c>
      <c r="C6178" t="s">
        <v>17379</v>
      </c>
      <c r="D6178" t="s">
        <v>17380</v>
      </c>
      <c r="F6178">
        <v>1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0.1</v>
      </c>
      <c r="Q6178">
        <v>0</v>
      </c>
      <c r="R6178">
        <f>P6178*50+Q6178*50</f>
        <v>5</v>
      </c>
    </row>
    <row r="6179" spans="1:18" x14ac:dyDescent="0.15">
      <c r="A6179">
        <v>41155</v>
      </c>
      <c r="B6179" s="1" t="s">
        <v>17536</v>
      </c>
      <c r="C6179" t="s">
        <v>17537</v>
      </c>
      <c r="D6179" t="s">
        <v>17538</v>
      </c>
      <c r="F6179">
        <v>1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0.1</v>
      </c>
      <c r="Q6179">
        <v>0</v>
      </c>
      <c r="R6179">
        <f>P6179*50+Q6179*50</f>
        <v>5</v>
      </c>
    </row>
    <row r="6180" spans="1:18" x14ac:dyDescent="0.15">
      <c r="A6180">
        <v>48917</v>
      </c>
      <c r="B6180" s="1" t="s">
        <v>17617</v>
      </c>
      <c r="C6180" t="s">
        <v>17618</v>
      </c>
      <c r="D6180" t="s">
        <v>17619</v>
      </c>
      <c r="F6180">
        <v>1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0.1</v>
      </c>
      <c r="Q6180">
        <v>0</v>
      </c>
      <c r="R6180">
        <f>P6180*50+Q6180*50</f>
        <v>5</v>
      </c>
    </row>
    <row r="6181" spans="1:18" x14ac:dyDescent="0.15">
      <c r="A6181">
        <v>33749</v>
      </c>
      <c r="B6181" s="1" t="s">
        <v>17641</v>
      </c>
      <c r="C6181" t="s">
        <v>17642</v>
      </c>
      <c r="D6181" t="s">
        <v>17643</v>
      </c>
      <c r="F6181">
        <v>1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0.1</v>
      </c>
      <c r="Q6181">
        <v>0</v>
      </c>
      <c r="R6181">
        <f>P6181*50+Q6181*50</f>
        <v>5</v>
      </c>
    </row>
    <row r="6182" spans="1:18" x14ac:dyDescent="0.15">
      <c r="A6182">
        <v>66771</v>
      </c>
      <c r="B6182" s="1" t="s">
        <v>17659</v>
      </c>
      <c r="C6182" t="s">
        <v>17660</v>
      </c>
      <c r="D6182" t="s">
        <v>17661</v>
      </c>
      <c r="F6182">
        <v>1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0.1</v>
      </c>
      <c r="Q6182">
        <v>0</v>
      </c>
      <c r="R6182">
        <f>P6182*50+Q6182*50</f>
        <v>5</v>
      </c>
    </row>
    <row r="6183" spans="1:18" x14ac:dyDescent="0.15">
      <c r="A6183">
        <v>62957</v>
      </c>
      <c r="B6183" s="1" t="s">
        <v>17701</v>
      </c>
      <c r="C6183" t="s">
        <v>17702</v>
      </c>
      <c r="D6183" t="s">
        <v>17703</v>
      </c>
      <c r="F6183">
        <v>1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0.1</v>
      </c>
      <c r="Q6183">
        <v>0</v>
      </c>
      <c r="R6183">
        <f>P6183*50+Q6183*50</f>
        <v>5</v>
      </c>
    </row>
    <row r="6184" spans="1:18" x14ac:dyDescent="0.15">
      <c r="A6184">
        <v>67339</v>
      </c>
      <c r="B6184" s="1" t="s">
        <v>17724</v>
      </c>
      <c r="C6184" t="s">
        <v>17180</v>
      </c>
      <c r="D6184" t="s">
        <v>17725</v>
      </c>
      <c r="F6184">
        <v>1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0.1</v>
      </c>
      <c r="Q6184">
        <v>0</v>
      </c>
      <c r="R6184">
        <f>P6184*50+Q6184*50</f>
        <v>5</v>
      </c>
    </row>
    <row r="6185" spans="1:18" x14ac:dyDescent="0.15">
      <c r="A6185">
        <v>73493</v>
      </c>
      <c r="B6185" s="1" t="s">
        <v>17728</v>
      </c>
      <c r="C6185" t="s">
        <v>17729</v>
      </c>
      <c r="D6185" t="s">
        <v>17730</v>
      </c>
      <c r="F6185">
        <v>0</v>
      </c>
      <c r="G6185">
        <v>1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0.1</v>
      </c>
      <c r="Q6185">
        <v>0</v>
      </c>
      <c r="R6185">
        <f>P6185*50+Q6185*50</f>
        <v>5</v>
      </c>
    </row>
    <row r="6186" spans="1:18" x14ac:dyDescent="0.15">
      <c r="A6186">
        <v>26671</v>
      </c>
      <c r="B6186" s="1" t="s">
        <v>17773</v>
      </c>
      <c r="C6186" t="s">
        <v>17771</v>
      </c>
      <c r="D6186" t="s">
        <v>17774</v>
      </c>
      <c r="F6186">
        <v>1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0.1</v>
      </c>
      <c r="Q6186">
        <v>0</v>
      </c>
      <c r="R6186">
        <f>P6186*50+Q6186*50</f>
        <v>5</v>
      </c>
    </row>
    <row r="6187" spans="1:18" x14ac:dyDescent="0.15">
      <c r="A6187">
        <v>65407</v>
      </c>
      <c r="B6187" s="1" t="s">
        <v>17813</v>
      </c>
      <c r="C6187" t="s">
        <v>17814</v>
      </c>
      <c r="D6187" t="s">
        <v>17815</v>
      </c>
      <c r="F6187">
        <v>1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0.1</v>
      </c>
      <c r="Q6187">
        <v>0</v>
      </c>
      <c r="R6187">
        <f>P6187*50+Q6187*50</f>
        <v>5</v>
      </c>
    </row>
    <row r="6188" spans="1:18" x14ac:dyDescent="0.15">
      <c r="A6188">
        <v>81971</v>
      </c>
      <c r="B6188" s="1" t="s">
        <v>17816</v>
      </c>
      <c r="C6188" t="s">
        <v>17817</v>
      </c>
      <c r="D6188" t="s">
        <v>17818</v>
      </c>
      <c r="F6188">
        <v>1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0.1</v>
      </c>
      <c r="Q6188">
        <v>0</v>
      </c>
      <c r="R6188">
        <f>P6188*50+Q6188*50</f>
        <v>5</v>
      </c>
    </row>
    <row r="6189" spans="1:18" x14ac:dyDescent="0.15">
      <c r="A6189">
        <v>81286</v>
      </c>
      <c r="B6189" s="1" t="s">
        <v>17911</v>
      </c>
      <c r="C6189" t="s">
        <v>17912</v>
      </c>
      <c r="D6189" t="s">
        <v>17913</v>
      </c>
      <c r="F6189">
        <v>1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0.1</v>
      </c>
      <c r="Q6189">
        <v>0</v>
      </c>
      <c r="R6189">
        <f>P6189*50+Q6189*50</f>
        <v>5</v>
      </c>
    </row>
    <row r="6190" spans="1:18" x14ac:dyDescent="0.15">
      <c r="A6190">
        <v>28682</v>
      </c>
      <c r="B6190" s="1" t="s">
        <v>17962</v>
      </c>
      <c r="C6190" t="s">
        <v>17963</v>
      </c>
      <c r="D6190" t="s">
        <v>17964</v>
      </c>
      <c r="F6190">
        <v>1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0.1</v>
      </c>
      <c r="Q6190">
        <v>0</v>
      </c>
      <c r="R6190">
        <f>P6190*50+Q6190*50</f>
        <v>5</v>
      </c>
    </row>
    <row r="6191" spans="1:18" x14ac:dyDescent="0.15">
      <c r="A6191">
        <v>26136</v>
      </c>
      <c r="B6191" s="1" t="s">
        <v>17976</v>
      </c>
      <c r="C6191" t="s">
        <v>17977</v>
      </c>
      <c r="D6191" t="s">
        <v>17978</v>
      </c>
      <c r="F6191">
        <v>1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0.1</v>
      </c>
      <c r="Q6191">
        <v>0</v>
      </c>
      <c r="R6191">
        <f>P6191*50+Q6191*50</f>
        <v>5</v>
      </c>
    </row>
    <row r="6192" spans="1:18" x14ac:dyDescent="0.15">
      <c r="A6192">
        <v>58127</v>
      </c>
      <c r="B6192" s="1" t="s">
        <v>17984</v>
      </c>
      <c r="C6192" t="s">
        <v>17985</v>
      </c>
      <c r="D6192" t="s">
        <v>17986</v>
      </c>
      <c r="F6192">
        <v>1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0.1</v>
      </c>
      <c r="Q6192">
        <v>0</v>
      </c>
      <c r="R6192">
        <f>P6192*50+Q6192*50</f>
        <v>5</v>
      </c>
    </row>
    <row r="6193" spans="1:18" x14ac:dyDescent="0.15">
      <c r="A6193">
        <v>60003</v>
      </c>
      <c r="B6193" s="1" t="s">
        <v>18020</v>
      </c>
      <c r="C6193" t="s">
        <v>18021</v>
      </c>
      <c r="D6193" t="s">
        <v>18022</v>
      </c>
      <c r="F6193">
        <v>1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0.1</v>
      </c>
      <c r="Q6193">
        <v>0</v>
      </c>
      <c r="R6193">
        <f>P6193*50+Q6193*50</f>
        <v>5</v>
      </c>
    </row>
    <row r="6194" spans="1:18" x14ac:dyDescent="0.15">
      <c r="A6194">
        <v>71031</v>
      </c>
      <c r="B6194" s="1" t="s">
        <v>18049</v>
      </c>
      <c r="C6194" t="s">
        <v>18050</v>
      </c>
      <c r="D6194" t="s">
        <v>18051</v>
      </c>
      <c r="F6194">
        <v>1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0.1</v>
      </c>
      <c r="Q6194">
        <v>0</v>
      </c>
      <c r="R6194">
        <f>P6194*50+Q6194*50</f>
        <v>5</v>
      </c>
    </row>
    <row r="6195" spans="1:18" x14ac:dyDescent="0.15">
      <c r="A6195">
        <v>26888</v>
      </c>
      <c r="B6195" s="1" t="s">
        <v>18123</v>
      </c>
      <c r="C6195" t="s">
        <v>18124</v>
      </c>
      <c r="D6195" t="s">
        <v>18125</v>
      </c>
      <c r="F6195">
        <v>1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0.1</v>
      </c>
      <c r="Q6195">
        <v>0</v>
      </c>
      <c r="R6195">
        <f>P6195*50+Q6195*50</f>
        <v>5</v>
      </c>
    </row>
    <row r="6196" spans="1:18" x14ac:dyDescent="0.15">
      <c r="A6196">
        <v>67610</v>
      </c>
      <c r="B6196" s="1" t="s">
        <v>18177</v>
      </c>
      <c r="C6196" t="s">
        <v>18178</v>
      </c>
      <c r="D6196" t="s">
        <v>18179</v>
      </c>
      <c r="F6196">
        <v>1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0.1</v>
      </c>
      <c r="Q6196">
        <v>0</v>
      </c>
      <c r="R6196">
        <f>P6196*50+Q6196*50</f>
        <v>5</v>
      </c>
    </row>
    <row r="6197" spans="1:18" x14ac:dyDescent="0.15">
      <c r="A6197">
        <v>7827</v>
      </c>
      <c r="B6197" s="1" t="s">
        <v>18180</v>
      </c>
      <c r="C6197" t="s">
        <v>18181</v>
      </c>
      <c r="D6197" t="s">
        <v>18182</v>
      </c>
      <c r="F6197">
        <v>1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0.1</v>
      </c>
      <c r="Q6197">
        <v>0</v>
      </c>
      <c r="R6197">
        <f>P6197*50+Q6197*50</f>
        <v>5</v>
      </c>
    </row>
    <row r="6198" spans="1:18" x14ac:dyDescent="0.15">
      <c r="A6198">
        <v>2596</v>
      </c>
      <c r="B6198" s="1" t="s">
        <v>18195</v>
      </c>
      <c r="C6198" t="s">
        <v>18196</v>
      </c>
      <c r="D6198" t="s">
        <v>18197</v>
      </c>
      <c r="F6198">
        <v>1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0.1</v>
      </c>
      <c r="Q6198">
        <v>0</v>
      </c>
      <c r="R6198">
        <f>P6198*50+Q6198*50</f>
        <v>5</v>
      </c>
    </row>
    <row r="6199" spans="1:18" x14ac:dyDescent="0.15">
      <c r="A6199">
        <v>54753</v>
      </c>
      <c r="B6199" s="1" t="s">
        <v>18225</v>
      </c>
      <c r="C6199" t="s">
        <v>18226</v>
      </c>
      <c r="D6199" t="s">
        <v>18227</v>
      </c>
      <c r="F6199">
        <v>1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0.1</v>
      </c>
      <c r="Q6199">
        <v>0</v>
      </c>
      <c r="R6199">
        <f>P6199*50+Q6199*50</f>
        <v>5</v>
      </c>
    </row>
    <row r="6200" spans="1:18" x14ac:dyDescent="0.15">
      <c r="A6200">
        <v>4585</v>
      </c>
      <c r="B6200" s="1" t="s">
        <v>18268</v>
      </c>
      <c r="C6200" t="s">
        <v>18269</v>
      </c>
      <c r="D6200" t="s">
        <v>18270</v>
      </c>
      <c r="F6200">
        <v>1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0.1</v>
      </c>
      <c r="Q6200">
        <v>0</v>
      </c>
      <c r="R6200">
        <f>P6200*50+Q6200*50</f>
        <v>5</v>
      </c>
    </row>
    <row r="6201" spans="1:18" x14ac:dyDescent="0.15">
      <c r="A6201">
        <v>62693</v>
      </c>
      <c r="B6201" s="1" t="s">
        <v>18271</v>
      </c>
      <c r="C6201" t="s">
        <v>18272</v>
      </c>
      <c r="D6201" t="s">
        <v>18273</v>
      </c>
      <c r="F6201">
        <v>1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0.1</v>
      </c>
      <c r="Q6201">
        <v>0</v>
      </c>
      <c r="R6201">
        <f>P6201*50+Q6201*50</f>
        <v>5</v>
      </c>
    </row>
    <row r="6202" spans="1:18" x14ac:dyDescent="0.15">
      <c r="A6202">
        <v>41998</v>
      </c>
      <c r="B6202" s="1" t="s">
        <v>18277</v>
      </c>
      <c r="C6202" t="s">
        <v>18278</v>
      </c>
      <c r="D6202" t="s">
        <v>18279</v>
      </c>
      <c r="F6202">
        <v>1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0.1</v>
      </c>
      <c r="Q6202">
        <v>0</v>
      </c>
      <c r="R6202">
        <f>P6202*50+Q6202*50</f>
        <v>5</v>
      </c>
    </row>
    <row r="6203" spans="1:18" x14ac:dyDescent="0.15">
      <c r="A6203">
        <v>41339</v>
      </c>
      <c r="B6203" s="1" t="s">
        <v>18280</v>
      </c>
      <c r="C6203" t="s">
        <v>18281</v>
      </c>
      <c r="D6203" t="s">
        <v>18282</v>
      </c>
      <c r="F6203">
        <v>1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0.1</v>
      </c>
      <c r="Q6203">
        <v>0</v>
      </c>
      <c r="R6203">
        <f>P6203*50+Q6203*50</f>
        <v>5</v>
      </c>
    </row>
    <row r="6204" spans="1:18" x14ac:dyDescent="0.15">
      <c r="A6204">
        <v>33338</v>
      </c>
      <c r="B6204" s="1" t="s">
        <v>18297</v>
      </c>
      <c r="C6204" t="s">
        <v>18298</v>
      </c>
      <c r="D6204" t="s">
        <v>18299</v>
      </c>
      <c r="F6204">
        <v>1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0.1</v>
      </c>
      <c r="Q6204">
        <v>0</v>
      </c>
      <c r="R6204">
        <f>P6204*50+Q6204*50</f>
        <v>5</v>
      </c>
    </row>
    <row r="6205" spans="1:18" x14ac:dyDescent="0.15">
      <c r="A6205">
        <v>83614</v>
      </c>
      <c r="B6205" s="1" t="s">
        <v>18308</v>
      </c>
      <c r="C6205" t="s">
        <v>18309</v>
      </c>
      <c r="D6205" t="s">
        <v>18310</v>
      </c>
      <c r="F6205">
        <v>1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0.1</v>
      </c>
      <c r="Q6205">
        <v>0</v>
      </c>
      <c r="R6205">
        <f>P6205*50+Q6205*50</f>
        <v>5</v>
      </c>
    </row>
    <row r="6206" spans="1:18" x14ac:dyDescent="0.15">
      <c r="A6206">
        <v>41599</v>
      </c>
      <c r="B6206" s="1" t="s">
        <v>18329</v>
      </c>
      <c r="C6206" t="s">
        <v>18330</v>
      </c>
      <c r="D6206" t="s">
        <v>18331</v>
      </c>
      <c r="F6206">
        <v>1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0.1</v>
      </c>
      <c r="Q6206">
        <v>0</v>
      </c>
      <c r="R6206">
        <f>P6206*50+Q6206*50</f>
        <v>5</v>
      </c>
    </row>
    <row r="6207" spans="1:18" x14ac:dyDescent="0.15">
      <c r="A6207">
        <v>67373</v>
      </c>
      <c r="B6207" s="1" t="s">
        <v>18350</v>
      </c>
      <c r="C6207" t="s">
        <v>18350</v>
      </c>
      <c r="D6207" t="s">
        <v>18351</v>
      </c>
      <c r="F6207">
        <v>0</v>
      </c>
      <c r="G6207">
        <v>1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0.1</v>
      </c>
      <c r="Q6207">
        <v>0</v>
      </c>
      <c r="R6207">
        <f>P6207*50+Q6207*50</f>
        <v>5</v>
      </c>
    </row>
    <row r="6208" spans="1:18" x14ac:dyDescent="0.15">
      <c r="A6208">
        <v>34625</v>
      </c>
      <c r="B6208" s="1" t="s">
        <v>18358</v>
      </c>
      <c r="C6208" t="s">
        <v>18359</v>
      </c>
      <c r="D6208" t="s">
        <v>18360</v>
      </c>
      <c r="F6208">
        <v>1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0.1</v>
      </c>
      <c r="Q6208">
        <v>0</v>
      </c>
      <c r="R6208">
        <f>P6208*50+Q6208*50</f>
        <v>5</v>
      </c>
    </row>
    <row r="6209" spans="1:18" x14ac:dyDescent="0.15">
      <c r="A6209">
        <v>65582</v>
      </c>
      <c r="B6209" s="1" t="s">
        <v>18373</v>
      </c>
      <c r="C6209" t="s">
        <v>18374</v>
      </c>
      <c r="D6209" t="s">
        <v>18375</v>
      </c>
      <c r="F6209">
        <v>1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0.1</v>
      </c>
      <c r="Q6209">
        <v>0</v>
      </c>
      <c r="R6209">
        <f>P6209*50+Q6209*50</f>
        <v>5</v>
      </c>
    </row>
    <row r="6210" spans="1:18" x14ac:dyDescent="0.15">
      <c r="A6210">
        <v>47752</v>
      </c>
      <c r="B6210" s="1" t="s">
        <v>18408</v>
      </c>
      <c r="C6210" t="s">
        <v>18409</v>
      </c>
      <c r="D6210" t="s">
        <v>18410</v>
      </c>
      <c r="F6210">
        <v>1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0.1</v>
      </c>
      <c r="Q6210">
        <v>0</v>
      </c>
      <c r="R6210">
        <f>P6210*50+Q6210*50</f>
        <v>5</v>
      </c>
    </row>
    <row r="6211" spans="1:18" x14ac:dyDescent="0.15">
      <c r="A6211">
        <v>60607</v>
      </c>
      <c r="B6211" s="1" t="s">
        <v>18423</v>
      </c>
      <c r="C6211" t="s">
        <v>18424</v>
      </c>
      <c r="D6211" t="s">
        <v>18425</v>
      </c>
      <c r="F6211">
        <v>1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0.1</v>
      </c>
      <c r="Q6211">
        <v>0</v>
      </c>
      <c r="R6211">
        <f>P6211*50+Q6211*50</f>
        <v>5</v>
      </c>
    </row>
    <row r="6212" spans="1:18" x14ac:dyDescent="0.15">
      <c r="A6212">
        <v>74420</v>
      </c>
      <c r="B6212" s="1" t="s">
        <v>18426</v>
      </c>
      <c r="C6212" t="s">
        <v>18427</v>
      </c>
      <c r="D6212" t="s">
        <v>18428</v>
      </c>
      <c r="F6212">
        <v>1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0.1</v>
      </c>
      <c r="Q6212">
        <v>0</v>
      </c>
      <c r="R6212">
        <f>P6212*50+Q6212*50</f>
        <v>5</v>
      </c>
    </row>
    <row r="6213" spans="1:18" x14ac:dyDescent="0.15">
      <c r="A6213">
        <v>49597</v>
      </c>
      <c r="B6213" s="1" t="s">
        <v>18473</v>
      </c>
      <c r="C6213" t="s">
        <v>18474</v>
      </c>
      <c r="D6213" t="s">
        <v>18475</v>
      </c>
      <c r="F6213">
        <v>1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0.1</v>
      </c>
      <c r="Q6213">
        <v>0</v>
      </c>
      <c r="R6213">
        <f>P6213*50+Q6213*50</f>
        <v>5</v>
      </c>
    </row>
    <row r="6214" spans="1:18" x14ac:dyDescent="0.15">
      <c r="A6214">
        <v>71964</v>
      </c>
      <c r="B6214" s="1" t="s">
        <v>18476</v>
      </c>
      <c r="C6214" t="s">
        <v>18477</v>
      </c>
      <c r="D6214" t="s">
        <v>18478</v>
      </c>
      <c r="F6214">
        <v>1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0.1</v>
      </c>
      <c r="Q6214">
        <v>0</v>
      </c>
      <c r="R6214">
        <f>P6214*50+Q6214*50</f>
        <v>5</v>
      </c>
    </row>
    <row r="6215" spans="1:18" x14ac:dyDescent="0.15">
      <c r="A6215">
        <v>52650</v>
      </c>
      <c r="B6215" s="1" t="s">
        <v>18450</v>
      </c>
      <c r="C6215" t="s">
        <v>18451</v>
      </c>
      <c r="D6215" t="s">
        <v>18452</v>
      </c>
      <c r="F6215">
        <v>1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0.1</v>
      </c>
      <c r="Q6215">
        <v>0</v>
      </c>
      <c r="R6215">
        <f>P6215*50+Q6215*50</f>
        <v>5</v>
      </c>
    </row>
    <row r="6216" spans="1:18" x14ac:dyDescent="0.15">
      <c r="A6216">
        <v>38920</v>
      </c>
      <c r="B6216" s="1" t="s">
        <v>18486</v>
      </c>
      <c r="C6216" t="s">
        <v>18487</v>
      </c>
      <c r="D6216" t="s">
        <v>18488</v>
      </c>
      <c r="F6216">
        <v>1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0.1</v>
      </c>
      <c r="Q6216">
        <v>0</v>
      </c>
      <c r="R6216">
        <f>P6216*50+Q6216*50</f>
        <v>5</v>
      </c>
    </row>
    <row r="6217" spans="1:18" x14ac:dyDescent="0.15">
      <c r="A6217">
        <v>79231</v>
      </c>
      <c r="B6217" s="1" t="s">
        <v>18512</v>
      </c>
      <c r="C6217" t="s">
        <v>18513</v>
      </c>
      <c r="D6217" t="s">
        <v>18514</v>
      </c>
      <c r="F6217">
        <v>1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0.1</v>
      </c>
      <c r="Q6217">
        <v>0</v>
      </c>
      <c r="R6217">
        <f>P6217*50+Q6217*50</f>
        <v>5</v>
      </c>
    </row>
    <row r="6218" spans="1:18" x14ac:dyDescent="0.15">
      <c r="A6218">
        <v>60165</v>
      </c>
      <c r="B6218" s="1" t="s">
        <v>18567</v>
      </c>
      <c r="C6218" t="s">
        <v>18568</v>
      </c>
      <c r="D6218" t="s">
        <v>18569</v>
      </c>
      <c r="F6218">
        <v>1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0.1</v>
      </c>
      <c r="Q6218">
        <v>0</v>
      </c>
      <c r="R6218">
        <f>P6218*50+Q6218*50</f>
        <v>5</v>
      </c>
    </row>
    <row r="6219" spans="1:18" x14ac:dyDescent="0.15">
      <c r="A6219">
        <v>34433</v>
      </c>
      <c r="B6219" s="1" t="s">
        <v>18570</v>
      </c>
      <c r="C6219" t="s">
        <v>18571</v>
      </c>
      <c r="D6219" t="s">
        <v>18572</v>
      </c>
      <c r="F6219">
        <v>1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0.1</v>
      </c>
      <c r="Q6219">
        <v>0</v>
      </c>
      <c r="R6219">
        <f>P6219*50+Q6219*50</f>
        <v>5</v>
      </c>
    </row>
    <row r="6220" spans="1:18" x14ac:dyDescent="0.15">
      <c r="A6220">
        <v>78849</v>
      </c>
      <c r="B6220" s="1" t="s">
        <v>18605</v>
      </c>
      <c r="C6220" t="s">
        <v>18606</v>
      </c>
      <c r="D6220" t="s">
        <v>18607</v>
      </c>
      <c r="F6220">
        <v>1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0.1</v>
      </c>
      <c r="Q6220">
        <v>0</v>
      </c>
      <c r="R6220">
        <f>P6220*50+Q6220*50</f>
        <v>5</v>
      </c>
    </row>
    <row r="6221" spans="1:18" x14ac:dyDescent="0.15">
      <c r="A6221">
        <v>79864</v>
      </c>
      <c r="B6221" s="1" t="s">
        <v>18620</v>
      </c>
      <c r="C6221" t="s">
        <v>18621</v>
      </c>
      <c r="D6221" t="s">
        <v>18622</v>
      </c>
      <c r="F6221">
        <v>1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0.1</v>
      </c>
      <c r="Q6221">
        <v>0</v>
      </c>
      <c r="R6221">
        <f>P6221*50+Q6221*50</f>
        <v>5</v>
      </c>
    </row>
    <row r="6222" spans="1:18" x14ac:dyDescent="0.15">
      <c r="A6222">
        <v>32579</v>
      </c>
      <c r="B6222" s="1" t="s">
        <v>18732</v>
      </c>
      <c r="C6222" t="s">
        <v>18733</v>
      </c>
      <c r="D6222" t="s">
        <v>18734</v>
      </c>
      <c r="F6222">
        <v>1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0.1</v>
      </c>
      <c r="Q6222">
        <v>0</v>
      </c>
      <c r="R6222">
        <f>P6222*50+Q6222*50</f>
        <v>5</v>
      </c>
    </row>
    <row r="6223" spans="1:18" x14ac:dyDescent="0.15">
      <c r="A6223">
        <v>82976</v>
      </c>
      <c r="B6223" s="1" t="s">
        <v>18751</v>
      </c>
      <c r="C6223" t="s">
        <v>18752</v>
      </c>
      <c r="D6223" t="s">
        <v>18753</v>
      </c>
      <c r="F6223">
        <v>1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0.1</v>
      </c>
      <c r="Q6223">
        <v>0</v>
      </c>
      <c r="R6223">
        <f>P6223*50+Q6223*50</f>
        <v>5</v>
      </c>
    </row>
    <row r="6224" spans="1:18" x14ac:dyDescent="0.15">
      <c r="A6224">
        <v>81455</v>
      </c>
      <c r="B6224" s="1" t="s">
        <v>18800</v>
      </c>
      <c r="C6224" t="s">
        <v>18801</v>
      </c>
      <c r="D6224" t="s">
        <v>18802</v>
      </c>
      <c r="F6224">
        <v>1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0.1</v>
      </c>
      <c r="Q6224">
        <v>0</v>
      </c>
      <c r="R6224">
        <f>P6224*50+Q6224*50</f>
        <v>5</v>
      </c>
    </row>
    <row r="6225" spans="1:18" x14ac:dyDescent="0.15">
      <c r="A6225">
        <v>50224</v>
      </c>
      <c r="B6225" s="1" t="s">
        <v>18809</v>
      </c>
      <c r="C6225" t="s">
        <v>18809</v>
      </c>
      <c r="D6225" t="s">
        <v>18810</v>
      </c>
      <c r="F6225">
        <v>1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0.1</v>
      </c>
      <c r="Q6225">
        <v>0</v>
      </c>
      <c r="R6225">
        <f>P6225*50+Q6225*50</f>
        <v>5</v>
      </c>
    </row>
    <row r="6226" spans="1:18" x14ac:dyDescent="0.15">
      <c r="A6226">
        <v>71023</v>
      </c>
      <c r="B6226" s="1" t="s">
        <v>18902</v>
      </c>
      <c r="C6226" t="s">
        <v>18903</v>
      </c>
      <c r="D6226" t="s">
        <v>18904</v>
      </c>
      <c r="F6226">
        <v>1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0.1</v>
      </c>
      <c r="Q6226">
        <v>0</v>
      </c>
      <c r="R6226">
        <f>P6226*50+Q6226*50</f>
        <v>5</v>
      </c>
    </row>
    <row r="6227" spans="1:18" x14ac:dyDescent="0.15">
      <c r="A6227">
        <v>44049</v>
      </c>
      <c r="B6227" s="1" t="s">
        <v>18944</v>
      </c>
      <c r="C6227" t="s">
        <v>18945</v>
      </c>
      <c r="D6227" t="s">
        <v>18946</v>
      </c>
      <c r="F6227">
        <v>1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0.1</v>
      </c>
      <c r="Q6227">
        <v>0</v>
      </c>
      <c r="R6227">
        <f>P6227*50+Q6227*50</f>
        <v>5</v>
      </c>
    </row>
    <row r="6228" spans="1:18" x14ac:dyDescent="0.15">
      <c r="A6228">
        <v>26386</v>
      </c>
      <c r="B6228" s="1" t="s">
        <v>18979</v>
      </c>
      <c r="C6228" t="s">
        <v>18980</v>
      </c>
      <c r="D6228" t="s">
        <v>18981</v>
      </c>
      <c r="F6228">
        <v>1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0.1</v>
      </c>
      <c r="Q6228">
        <v>0</v>
      </c>
      <c r="R6228">
        <f>P6228*50+Q6228*50</f>
        <v>5</v>
      </c>
    </row>
    <row r="6229" spans="1:18" x14ac:dyDescent="0.15">
      <c r="A6229">
        <v>53385</v>
      </c>
      <c r="B6229" s="1" t="s">
        <v>19021</v>
      </c>
      <c r="C6229" t="s">
        <v>19022</v>
      </c>
      <c r="D6229" t="s">
        <v>19023</v>
      </c>
      <c r="F6229">
        <v>1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0.1</v>
      </c>
      <c r="Q6229">
        <v>0</v>
      </c>
      <c r="R6229">
        <f>P6229*50+Q6229*50</f>
        <v>5</v>
      </c>
    </row>
    <row r="6230" spans="1:18" x14ac:dyDescent="0.15">
      <c r="A6230">
        <v>69676</v>
      </c>
      <c r="B6230" s="1" t="s">
        <v>19064</v>
      </c>
      <c r="C6230" t="s">
        <v>19065</v>
      </c>
      <c r="D6230" t="s">
        <v>19066</v>
      </c>
      <c r="F6230">
        <v>1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0.1</v>
      </c>
      <c r="Q6230">
        <v>0</v>
      </c>
      <c r="R6230">
        <f>P6230*50+Q6230*50</f>
        <v>5</v>
      </c>
    </row>
    <row r="6231" spans="1:18" x14ac:dyDescent="0.15">
      <c r="A6231">
        <v>72511</v>
      </c>
      <c r="B6231" s="1" t="s">
        <v>19073</v>
      </c>
      <c r="C6231" t="s">
        <v>19074</v>
      </c>
      <c r="D6231" t="s">
        <v>19075</v>
      </c>
      <c r="F6231">
        <v>1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0.1</v>
      </c>
      <c r="Q6231">
        <v>0</v>
      </c>
      <c r="R6231">
        <f>P6231*50+Q6231*50</f>
        <v>5</v>
      </c>
    </row>
    <row r="6232" spans="1:18" x14ac:dyDescent="0.15">
      <c r="A6232">
        <v>48707</v>
      </c>
      <c r="B6232" s="1" t="s">
        <v>19157</v>
      </c>
      <c r="C6232" t="s">
        <v>19158</v>
      </c>
      <c r="D6232" t="s">
        <v>19159</v>
      </c>
      <c r="F6232">
        <v>1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0.1</v>
      </c>
      <c r="Q6232">
        <v>0</v>
      </c>
      <c r="R6232">
        <f>P6232*50+Q6232*50</f>
        <v>5</v>
      </c>
    </row>
    <row r="6233" spans="1:18" x14ac:dyDescent="0.15">
      <c r="A6233">
        <v>24946</v>
      </c>
      <c r="B6233" s="1" t="s">
        <v>19166</v>
      </c>
      <c r="C6233" t="s">
        <v>19167</v>
      </c>
      <c r="D6233" t="s">
        <v>19168</v>
      </c>
      <c r="F6233">
        <v>1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0.1</v>
      </c>
      <c r="Q6233">
        <v>0</v>
      </c>
      <c r="R6233">
        <f>P6233*50+Q6233*50</f>
        <v>5</v>
      </c>
    </row>
    <row r="6234" spans="1:18" x14ac:dyDescent="0.15">
      <c r="A6234">
        <v>50744</v>
      </c>
      <c r="B6234" s="1" t="s">
        <v>19201</v>
      </c>
      <c r="C6234" t="s">
        <v>19202</v>
      </c>
      <c r="D6234" t="s">
        <v>19203</v>
      </c>
      <c r="F6234">
        <v>1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0.1</v>
      </c>
      <c r="Q6234">
        <v>0</v>
      </c>
      <c r="R6234">
        <f>P6234*50+Q6234*50</f>
        <v>5</v>
      </c>
    </row>
    <row r="6235" spans="1:18" x14ac:dyDescent="0.15">
      <c r="A6235">
        <v>32550</v>
      </c>
      <c r="B6235" s="1" t="s">
        <v>19204</v>
      </c>
      <c r="C6235" t="s">
        <v>19205</v>
      </c>
      <c r="D6235" t="s">
        <v>19206</v>
      </c>
      <c r="F6235">
        <v>1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0.1</v>
      </c>
      <c r="Q6235">
        <v>0</v>
      </c>
      <c r="R6235">
        <f>P6235*50+Q6235*50</f>
        <v>5</v>
      </c>
    </row>
    <row r="6236" spans="1:18" x14ac:dyDescent="0.15">
      <c r="A6236">
        <v>46528</v>
      </c>
      <c r="B6236" s="1" t="s">
        <v>19248</v>
      </c>
      <c r="C6236" t="s">
        <v>19249</v>
      </c>
      <c r="D6236" t="s">
        <v>19250</v>
      </c>
      <c r="F6236">
        <v>1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0.1</v>
      </c>
      <c r="Q6236">
        <v>0</v>
      </c>
      <c r="R6236">
        <f>P6236*50+Q6236*50</f>
        <v>5</v>
      </c>
    </row>
    <row r="6237" spans="1:18" x14ac:dyDescent="0.15">
      <c r="A6237">
        <v>63356</v>
      </c>
      <c r="B6237" s="1" t="s">
        <v>19255</v>
      </c>
      <c r="C6237" t="s">
        <v>19256</v>
      </c>
      <c r="D6237" t="s">
        <v>19257</v>
      </c>
      <c r="F6237">
        <v>1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0.1</v>
      </c>
      <c r="Q6237">
        <v>0</v>
      </c>
      <c r="R6237">
        <f>P6237*50+Q6237*50</f>
        <v>5</v>
      </c>
    </row>
    <row r="6238" spans="1:18" x14ac:dyDescent="0.15">
      <c r="A6238">
        <v>79760</v>
      </c>
      <c r="B6238" s="1" t="s">
        <v>19258</v>
      </c>
      <c r="C6238" t="s">
        <v>19259</v>
      </c>
      <c r="D6238" t="s">
        <v>19260</v>
      </c>
      <c r="F6238">
        <v>1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0.1</v>
      </c>
      <c r="Q6238">
        <v>0</v>
      </c>
      <c r="R6238">
        <f>P6238*50+Q6238*50</f>
        <v>5</v>
      </c>
    </row>
    <row r="6239" spans="1:18" x14ac:dyDescent="0.15">
      <c r="A6239">
        <v>11710</v>
      </c>
      <c r="B6239" s="1" t="s">
        <v>19261</v>
      </c>
      <c r="C6239" t="s">
        <v>19262</v>
      </c>
      <c r="D6239" t="s">
        <v>19263</v>
      </c>
      <c r="F6239">
        <v>1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0.1</v>
      </c>
      <c r="Q6239">
        <v>0</v>
      </c>
      <c r="R6239">
        <f>P6239*50+Q6239*50</f>
        <v>5</v>
      </c>
    </row>
    <row r="6240" spans="1:18" x14ac:dyDescent="0.15">
      <c r="A6240">
        <v>59081</v>
      </c>
      <c r="B6240" s="1" t="s">
        <v>19273</v>
      </c>
      <c r="C6240" t="s">
        <v>19274</v>
      </c>
      <c r="D6240" t="s">
        <v>19275</v>
      </c>
      <c r="F6240">
        <v>1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0.1</v>
      </c>
      <c r="Q6240">
        <v>0</v>
      </c>
      <c r="R6240">
        <f>P6240*50+Q6240*50</f>
        <v>5</v>
      </c>
    </row>
    <row r="6241" spans="1:18" x14ac:dyDescent="0.15">
      <c r="A6241">
        <v>4057</v>
      </c>
      <c r="B6241" s="1" t="s">
        <v>19293</v>
      </c>
      <c r="C6241" t="s">
        <v>3579</v>
      </c>
      <c r="D6241" t="s">
        <v>19294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0.1</v>
      </c>
      <c r="R6241">
        <f>P6241*50+Q6241*50</f>
        <v>5</v>
      </c>
    </row>
    <row r="6242" spans="1:18" x14ac:dyDescent="0.15">
      <c r="A6242">
        <v>48298</v>
      </c>
      <c r="B6242" s="1" t="s">
        <v>19314</v>
      </c>
      <c r="C6242" t="s">
        <v>19315</v>
      </c>
      <c r="D6242" t="s">
        <v>19316</v>
      </c>
      <c r="F6242">
        <v>1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0.1</v>
      </c>
      <c r="Q6242">
        <v>0</v>
      </c>
      <c r="R6242">
        <f>P6242*50+Q6242*50</f>
        <v>5</v>
      </c>
    </row>
    <row r="6243" spans="1:18" x14ac:dyDescent="0.15">
      <c r="A6243">
        <v>60004</v>
      </c>
      <c r="B6243" s="1" t="s">
        <v>19358</v>
      </c>
      <c r="C6243" t="s">
        <v>19359</v>
      </c>
      <c r="D6243" t="s">
        <v>19360</v>
      </c>
      <c r="F6243">
        <v>1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0.1</v>
      </c>
      <c r="Q6243">
        <v>0</v>
      </c>
      <c r="R6243">
        <f>P6243*50+Q6243*50</f>
        <v>5</v>
      </c>
    </row>
    <row r="6244" spans="1:18" x14ac:dyDescent="0.15">
      <c r="A6244">
        <v>34256</v>
      </c>
      <c r="B6244" s="1" t="s">
        <v>19401</v>
      </c>
      <c r="C6244" t="s">
        <v>19402</v>
      </c>
      <c r="D6244" t="s">
        <v>19403</v>
      </c>
      <c r="F6244">
        <v>1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0.1</v>
      </c>
      <c r="Q6244">
        <v>0</v>
      </c>
      <c r="R6244">
        <f>P6244*50+Q6244*50</f>
        <v>5</v>
      </c>
    </row>
    <row r="6245" spans="1:18" x14ac:dyDescent="0.15">
      <c r="A6245">
        <v>81104</v>
      </c>
      <c r="B6245" s="1" t="s">
        <v>19464</v>
      </c>
      <c r="C6245" t="s">
        <v>19465</v>
      </c>
      <c r="D6245" t="s">
        <v>19466</v>
      </c>
      <c r="F6245">
        <v>1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0.1</v>
      </c>
      <c r="Q6245">
        <v>0</v>
      </c>
      <c r="R6245">
        <f>P6245*50+Q6245*50</f>
        <v>5</v>
      </c>
    </row>
    <row r="6246" spans="1:18" x14ac:dyDescent="0.15">
      <c r="A6246">
        <v>52690</v>
      </c>
      <c r="B6246" s="1" t="s">
        <v>19488</v>
      </c>
      <c r="C6246" t="s">
        <v>19489</v>
      </c>
      <c r="D6246" t="s">
        <v>19490</v>
      </c>
      <c r="F6246">
        <v>1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0.1</v>
      </c>
      <c r="Q6246">
        <v>0</v>
      </c>
      <c r="R6246">
        <f>P6246*50+Q6246*50</f>
        <v>5</v>
      </c>
    </row>
    <row r="6247" spans="1:18" x14ac:dyDescent="0.15">
      <c r="A6247">
        <v>65747</v>
      </c>
      <c r="B6247" s="1" t="s">
        <v>19491</v>
      </c>
      <c r="C6247" t="s">
        <v>19492</v>
      </c>
      <c r="D6247" t="s">
        <v>19493</v>
      </c>
      <c r="F6247">
        <v>1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0.1</v>
      </c>
      <c r="Q6247">
        <v>0</v>
      </c>
      <c r="R6247">
        <f>P6247*50+Q6247*50</f>
        <v>5</v>
      </c>
    </row>
    <row r="6248" spans="1:18" x14ac:dyDescent="0.15">
      <c r="A6248">
        <v>65524</v>
      </c>
      <c r="B6248" s="1" t="s">
        <v>19509</v>
      </c>
      <c r="C6248" t="s">
        <v>19510</v>
      </c>
      <c r="D6248" t="s">
        <v>19511</v>
      </c>
      <c r="F6248">
        <v>1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0.1</v>
      </c>
      <c r="Q6248">
        <v>0</v>
      </c>
      <c r="R6248">
        <f>P6248*50+Q6248*50</f>
        <v>5</v>
      </c>
    </row>
    <row r="6249" spans="1:18" x14ac:dyDescent="0.15">
      <c r="A6249">
        <v>77895</v>
      </c>
      <c r="B6249" s="1" t="s">
        <v>19552</v>
      </c>
      <c r="C6249" t="s">
        <v>19553</v>
      </c>
      <c r="D6249" t="s">
        <v>19554</v>
      </c>
      <c r="F6249">
        <v>1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0.1</v>
      </c>
      <c r="Q6249">
        <v>0</v>
      </c>
      <c r="R6249">
        <f>P6249*50+Q6249*50</f>
        <v>5</v>
      </c>
    </row>
    <row r="6250" spans="1:18" x14ac:dyDescent="0.15">
      <c r="A6250">
        <v>10653</v>
      </c>
      <c r="B6250" s="1" t="s">
        <v>19570</v>
      </c>
      <c r="C6250" t="s">
        <v>19571</v>
      </c>
      <c r="D6250" t="s">
        <v>19572</v>
      </c>
      <c r="F6250">
        <v>1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0.1</v>
      </c>
      <c r="Q6250">
        <v>0</v>
      </c>
      <c r="R6250">
        <f>P6250*50+Q6250*50</f>
        <v>5</v>
      </c>
    </row>
    <row r="6251" spans="1:18" x14ac:dyDescent="0.15">
      <c r="A6251">
        <v>72802</v>
      </c>
      <c r="B6251" s="1" t="s">
        <v>19580</v>
      </c>
      <c r="C6251" t="s">
        <v>19581</v>
      </c>
      <c r="D6251" t="s">
        <v>19582</v>
      </c>
      <c r="F6251">
        <v>1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0.1</v>
      </c>
      <c r="Q6251">
        <v>0</v>
      </c>
      <c r="R6251">
        <f>P6251*50+Q6251*50</f>
        <v>5</v>
      </c>
    </row>
    <row r="6252" spans="1:18" x14ac:dyDescent="0.15">
      <c r="A6252">
        <v>22674</v>
      </c>
      <c r="B6252" s="1" t="s">
        <v>19616</v>
      </c>
      <c r="C6252" t="s">
        <v>19617</v>
      </c>
      <c r="D6252" t="s">
        <v>19618</v>
      </c>
      <c r="F6252">
        <v>1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0.1</v>
      </c>
      <c r="Q6252">
        <v>0</v>
      </c>
      <c r="R6252">
        <f>P6252*50+Q6252*50</f>
        <v>5</v>
      </c>
    </row>
    <row r="6253" spans="1:18" x14ac:dyDescent="0.15">
      <c r="A6253">
        <v>33238</v>
      </c>
      <c r="B6253" s="1" t="s">
        <v>19691</v>
      </c>
      <c r="C6253" t="s">
        <v>19692</v>
      </c>
      <c r="D6253" t="s">
        <v>19693</v>
      </c>
      <c r="F6253">
        <v>1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0.1</v>
      </c>
      <c r="Q6253">
        <v>0</v>
      </c>
      <c r="R6253">
        <f>P6253*50+Q6253*50</f>
        <v>5</v>
      </c>
    </row>
    <row r="6254" spans="1:18" x14ac:dyDescent="0.15">
      <c r="A6254">
        <v>25258</v>
      </c>
      <c r="B6254" s="1" t="s">
        <v>19799</v>
      </c>
      <c r="C6254" t="s">
        <v>19800</v>
      </c>
      <c r="D6254" t="s">
        <v>19801</v>
      </c>
      <c r="F6254">
        <v>1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0.1</v>
      </c>
      <c r="Q6254">
        <v>0</v>
      </c>
      <c r="R6254">
        <f>P6254*50+Q6254*50</f>
        <v>5</v>
      </c>
    </row>
    <row r="6255" spans="1:18" x14ac:dyDescent="0.15">
      <c r="A6255">
        <v>64298</v>
      </c>
      <c r="B6255" s="1" t="s">
        <v>19808</v>
      </c>
      <c r="C6255" t="s">
        <v>19809</v>
      </c>
      <c r="D6255" t="s">
        <v>19810</v>
      </c>
      <c r="F6255">
        <v>1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0.1</v>
      </c>
      <c r="Q6255">
        <v>0</v>
      </c>
      <c r="R6255">
        <f>P6255*50+Q6255*50</f>
        <v>5</v>
      </c>
    </row>
    <row r="6256" spans="1:18" x14ac:dyDescent="0.15">
      <c r="A6256">
        <v>41051</v>
      </c>
      <c r="B6256" s="1" t="s">
        <v>19863</v>
      </c>
      <c r="C6256" t="s">
        <v>19864</v>
      </c>
      <c r="D6256" t="s">
        <v>19865</v>
      </c>
      <c r="F6256">
        <v>1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0.1</v>
      </c>
      <c r="Q6256">
        <v>0</v>
      </c>
      <c r="R6256">
        <f>P6256*50+Q6256*50</f>
        <v>5</v>
      </c>
    </row>
    <row r="6257" spans="1:18" x14ac:dyDescent="0.15">
      <c r="A6257">
        <v>5496</v>
      </c>
      <c r="B6257" s="1" t="s">
        <v>19877</v>
      </c>
      <c r="C6257" t="s">
        <v>19878</v>
      </c>
      <c r="D6257" t="s">
        <v>19879</v>
      </c>
      <c r="F6257">
        <v>1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0.1</v>
      </c>
      <c r="Q6257">
        <v>0</v>
      </c>
      <c r="R6257">
        <f>P6257*50+Q6257*50</f>
        <v>5</v>
      </c>
    </row>
    <row r="6258" spans="1:18" x14ac:dyDescent="0.15">
      <c r="A6258">
        <v>58318</v>
      </c>
      <c r="B6258" s="1" t="s">
        <v>19922</v>
      </c>
      <c r="C6258" t="s">
        <v>3926</v>
      </c>
      <c r="D6258" t="s">
        <v>19923</v>
      </c>
      <c r="F6258">
        <v>1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0.1</v>
      </c>
      <c r="Q6258">
        <v>0</v>
      </c>
      <c r="R6258">
        <f>P6258*50+Q6258*50</f>
        <v>5</v>
      </c>
    </row>
    <row r="6259" spans="1:18" x14ac:dyDescent="0.15">
      <c r="A6259">
        <v>32563</v>
      </c>
      <c r="B6259" s="1" t="s">
        <v>19995</v>
      </c>
      <c r="C6259" t="s">
        <v>19995</v>
      </c>
      <c r="D6259" t="s">
        <v>19996</v>
      </c>
      <c r="F6259">
        <v>1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0.1</v>
      </c>
      <c r="Q6259">
        <v>0</v>
      </c>
      <c r="R6259">
        <f>P6259*50+Q6259*50</f>
        <v>5</v>
      </c>
    </row>
    <row r="6260" spans="1:18" x14ac:dyDescent="0.15">
      <c r="A6260">
        <v>53958</v>
      </c>
      <c r="B6260" s="1" t="s">
        <v>20061</v>
      </c>
      <c r="C6260" t="s">
        <v>20062</v>
      </c>
      <c r="D6260" t="s">
        <v>20063</v>
      </c>
      <c r="F6260">
        <v>1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0.1</v>
      </c>
      <c r="Q6260">
        <v>0</v>
      </c>
      <c r="R6260">
        <f>P6260*50+Q6260*50</f>
        <v>5</v>
      </c>
    </row>
    <row r="6261" spans="1:18" x14ac:dyDescent="0.15">
      <c r="A6261">
        <v>37381</v>
      </c>
      <c r="B6261" s="1" t="s">
        <v>20170</v>
      </c>
      <c r="C6261" t="s">
        <v>20171</v>
      </c>
      <c r="D6261" t="s">
        <v>20172</v>
      </c>
      <c r="F6261">
        <v>1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0.1</v>
      </c>
      <c r="Q6261">
        <v>0</v>
      </c>
      <c r="R6261">
        <f>P6261*50+Q6261*50</f>
        <v>5</v>
      </c>
    </row>
    <row r="6262" spans="1:18" x14ac:dyDescent="0.15">
      <c r="A6262">
        <v>37038</v>
      </c>
      <c r="B6262" s="1" t="s">
        <v>20184</v>
      </c>
      <c r="C6262" t="s">
        <v>20185</v>
      </c>
      <c r="D6262" t="s">
        <v>20186</v>
      </c>
      <c r="F6262">
        <v>1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0.1</v>
      </c>
      <c r="Q6262">
        <v>0</v>
      </c>
      <c r="R6262">
        <f>P6262*50+Q6262*50</f>
        <v>5</v>
      </c>
    </row>
    <row r="6263" spans="1:18" x14ac:dyDescent="0.15">
      <c r="A6263">
        <v>71989</v>
      </c>
      <c r="B6263" s="1" t="s">
        <v>20200</v>
      </c>
      <c r="C6263" t="s">
        <v>20201</v>
      </c>
      <c r="D6263" t="s">
        <v>20202</v>
      </c>
      <c r="F6263">
        <v>1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0.1</v>
      </c>
      <c r="Q6263">
        <v>0</v>
      </c>
      <c r="R6263">
        <f>P6263*50+Q6263*50</f>
        <v>5</v>
      </c>
    </row>
    <row r="6264" spans="1:18" x14ac:dyDescent="0.15">
      <c r="A6264">
        <v>48461</v>
      </c>
      <c r="B6264" s="1" t="s">
        <v>20212</v>
      </c>
      <c r="C6264" t="s">
        <v>20213</v>
      </c>
      <c r="D6264" t="s">
        <v>20214</v>
      </c>
      <c r="F6264">
        <v>1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0.1</v>
      </c>
      <c r="Q6264">
        <v>0</v>
      </c>
      <c r="R6264">
        <f>P6264*50+Q6264*50</f>
        <v>5</v>
      </c>
    </row>
    <row r="6265" spans="1:18" x14ac:dyDescent="0.15">
      <c r="A6265">
        <v>70603</v>
      </c>
      <c r="B6265" s="1" t="s">
        <v>20220</v>
      </c>
      <c r="C6265" t="s">
        <v>20221</v>
      </c>
      <c r="D6265" t="s">
        <v>20222</v>
      </c>
      <c r="F6265">
        <v>1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0.1</v>
      </c>
      <c r="Q6265">
        <v>0</v>
      </c>
      <c r="R6265">
        <f>P6265*50+Q6265*50</f>
        <v>5</v>
      </c>
    </row>
    <row r="6266" spans="1:18" x14ac:dyDescent="0.15">
      <c r="A6266">
        <v>22329</v>
      </c>
      <c r="B6266" s="1" t="s">
        <v>20223</v>
      </c>
      <c r="C6266" t="s">
        <v>20224</v>
      </c>
      <c r="D6266" t="s">
        <v>20225</v>
      </c>
      <c r="F6266">
        <v>1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0.1</v>
      </c>
      <c r="Q6266">
        <v>0</v>
      </c>
      <c r="R6266">
        <f>P6266*50+Q6266*50</f>
        <v>5</v>
      </c>
    </row>
    <row r="6267" spans="1:18" x14ac:dyDescent="0.15">
      <c r="A6267">
        <v>75798</v>
      </c>
      <c r="B6267" s="1" t="s">
        <v>20226</v>
      </c>
      <c r="C6267" t="s">
        <v>20227</v>
      </c>
      <c r="D6267" t="s">
        <v>20228</v>
      </c>
      <c r="F6267">
        <v>1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0.1</v>
      </c>
      <c r="Q6267">
        <v>0</v>
      </c>
      <c r="R6267">
        <f>P6267*50+Q6267*50</f>
        <v>5</v>
      </c>
    </row>
    <row r="6268" spans="1:18" x14ac:dyDescent="0.15">
      <c r="A6268">
        <v>75681</v>
      </c>
      <c r="B6268" s="1" t="s">
        <v>20299</v>
      </c>
      <c r="C6268" t="s">
        <v>20300</v>
      </c>
      <c r="D6268" t="s">
        <v>20301</v>
      </c>
      <c r="F6268">
        <v>1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0.1</v>
      </c>
      <c r="Q6268">
        <v>0</v>
      </c>
      <c r="R6268">
        <f>P6268*50+Q6268*50</f>
        <v>5</v>
      </c>
    </row>
    <row r="6269" spans="1:18" x14ac:dyDescent="0.15">
      <c r="A6269">
        <v>43065</v>
      </c>
      <c r="B6269" s="1" t="s">
        <v>20276</v>
      </c>
      <c r="C6269" t="s">
        <v>20277</v>
      </c>
      <c r="D6269" t="s">
        <v>20278</v>
      </c>
      <c r="F6269">
        <v>1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0.1</v>
      </c>
      <c r="Q6269">
        <v>0</v>
      </c>
      <c r="R6269">
        <f>P6269*50+Q6269*50</f>
        <v>5</v>
      </c>
    </row>
    <row r="6270" spans="1:18" x14ac:dyDescent="0.15">
      <c r="A6270">
        <v>65581</v>
      </c>
      <c r="B6270" s="1" t="s">
        <v>20288</v>
      </c>
      <c r="C6270" t="s">
        <v>20286</v>
      </c>
      <c r="D6270" t="s">
        <v>20289</v>
      </c>
      <c r="F6270">
        <v>1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0.1</v>
      </c>
      <c r="Q6270">
        <v>0</v>
      </c>
      <c r="R6270">
        <f>P6270*50+Q6270*50</f>
        <v>5</v>
      </c>
    </row>
    <row r="6271" spans="1:18" x14ac:dyDescent="0.15">
      <c r="A6271">
        <v>72732</v>
      </c>
      <c r="B6271" s="1" t="s">
        <v>20368</v>
      </c>
      <c r="C6271" t="s">
        <v>20369</v>
      </c>
      <c r="D6271" t="s">
        <v>20370</v>
      </c>
      <c r="F6271">
        <v>1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0.1</v>
      </c>
      <c r="Q6271">
        <v>0</v>
      </c>
      <c r="R6271">
        <f>P6271*50+Q6271*50</f>
        <v>5</v>
      </c>
    </row>
    <row r="6272" spans="1:18" x14ac:dyDescent="0.15">
      <c r="A6272">
        <v>83732</v>
      </c>
      <c r="B6272" s="1" t="s">
        <v>20398</v>
      </c>
      <c r="C6272" t="s">
        <v>20399</v>
      </c>
      <c r="D6272" t="s">
        <v>20400</v>
      </c>
      <c r="F6272">
        <v>1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0.1</v>
      </c>
      <c r="Q6272">
        <v>0</v>
      </c>
      <c r="R6272">
        <f>P6272*50+Q6272*50</f>
        <v>5</v>
      </c>
    </row>
    <row r="6273" spans="1:18" x14ac:dyDescent="0.15">
      <c r="A6273">
        <v>78161</v>
      </c>
      <c r="B6273" s="1" t="s">
        <v>20424</v>
      </c>
      <c r="C6273" t="s">
        <v>20425</v>
      </c>
      <c r="D6273" t="s">
        <v>20426</v>
      </c>
      <c r="F6273">
        <v>1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0.1</v>
      </c>
      <c r="Q6273">
        <v>0</v>
      </c>
      <c r="R6273">
        <f>P6273*50+Q6273*50</f>
        <v>5</v>
      </c>
    </row>
    <row r="6274" spans="1:18" x14ac:dyDescent="0.15">
      <c r="A6274">
        <v>41933</v>
      </c>
      <c r="B6274" s="1" t="s">
        <v>20474</v>
      </c>
      <c r="C6274" t="s">
        <v>20475</v>
      </c>
      <c r="D6274" t="s">
        <v>20476</v>
      </c>
      <c r="F6274">
        <v>1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0.1</v>
      </c>
      <c r="Q6274">
        <v>0</v>
      </c>
      <c r="R6274">
        <f>P6274*50+Q6274*50</f>
        <v>5</v>
      </c>
    </row>
    <row r="6275" spans="1:18" x14ac:dyDescent="0.15">
      <c r="A6275">
        <v>15361</v>
      </c>
      <c r="B6275" s="1" t="s">
        <v>20482</v>
      </c>
      <c r="C6275" t="s">
        <v>20483</v>
      </c>
      <c r="D6275" t="s">
        <v>20484</v>
      </c>
      <c r="F6275">
        <v>1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0.1</v>
      </c>
      <c r="Q6275">
        <v>0</v>
      </c>
      <c r="R6275">
        <f>P6275*50+Q6275*50</f>
        <v>5</v>
      </c>
    </row>
    <row r="6276" spans="1:18" x14ac:dyDescent="0.15">
      <c r="A6276">
        <v>76003</v>
      </c>
      <c r="B6276" s="1" t="s">
        <v>20488</v>
      </c>
      <c r="C6276" t="s">
        <v>20489</v>
      </c>
      <c r="D6276" t="s">
        <v>20490</v>
      </c>
      <c r="F6276">
        <v>1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0.1</v>
      </c>
      <c r="Q6276">
        <v>0</v>
      </c>
      <c r="R6276">
        <f>P6276*50+Q6276*50</f>
        <v>5</v>
      </c>
    </row>
    <row r="6277" spans="1:18" x14ac:dyDescent="0.15">
      <c r="A6277">
        <v>59019</v>
      </c>
      <c r="B6277" s="1" t="s">
        <v>20491</v>
      </c>
      <c r="C6277" t="s">
        <v>20492</v>
      </c>
      <c r="D6277" t="s">
        <v>20493</v>
      </c>
      <c r="F6277">
        <v>1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0.1</v>
      </c>
      <c r="Q6277">
        <v>0</v>
      </c>
      <c r="R6277">
        <f>P6277*50+Q6277*50</f>
        <v>5</v>
      </c>
    </row>
    <row r="6278" spans="1:18" x14ac:dyDescent="0.15">
      <c r="A6278">
        <v>83683</v>
      </c>
      <c r="B6278" s="1" t="s">
        <v>20502</v>
      </c>
      <c r="C6278" t="s">
        <v>20503</v>
      </c>
      <c r="D6278" t="s">
        <v>20504</v>
      </c>
      <c r="F6278">
        <v>1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0.1</v>
      </c>
      <c r="Q6278">
        <v>0</v>
      </c>
      <c r="R6278">
        <f>P6278*50+Q6278*50</f>
        <v>5</v>
      </c>
    </row>
    <row r="6279" spans="1:18" x14ac:dyDescent="0.15">
      <c r="A6279">
        <v>4649</v>
      </c>
      <c r="B6279" s="1" t="s">
        <v>20517</v>
      </c>
      <c r="C6279" t="s">
        <v>20503</v>
      </c>
      <c r="D6279" t="s">
        <v>20518</v>
      </c>
      <c r="F6279">
        <v>1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0.1</v>
      </c>
      <c r="Q6279">
        <v>0</v>
      </c>
      <c r="R6279">
        <f>P6279*50+Q6279*50</f>
        <v>5</v>
      </c>
    </row>
    <row r="6280" spans="1:18" x14ac:dyDescent="0.15">
      <c r="A6280">
        <v>65164</v>
      </c>
      <c r="B6280" s="1" t="s">
        <v>20522</v>
      </c>
      <c r="C6280" t="s">
        <v>20523</v>
      </c>
      <c r="D6280" t="s">
        <v>20524</v>
      </c>
      <c r="F6280">
        <v>1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0.1</v>
      </c>
      <c r="Q6280">
        <v>0</v>
      </c>
      <c r="R6280">
        <f>P6280*50+Q6280*50</f>
        <v>5</v>
      </c>
    </row>
    <row r="6281" spans="1:18" x14ac:dyDescent="0.15">
      <c r="A6281">
        <v>71294</v>
      </c>
      <c r="B6281" s="1" t="s">
        <v>20528</v>
      </c>
      <c r="C6281" t="s">
        <v>627</v>
      </c>
      <c r="D6281" t="s">
        <v>20529</v>
      </c>
      <c r="F6281">
        <v>1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0.1</v>
      </c>
      <c r="Q6281">
        <v>0</v>
      </c>
      <c r="R6281">
        <f>P6281*50+Q6281*50</f>
        <v>5</v>
      </c>
    </row>
    <row r="6282" spans="1:18" x14ac:dyDescent="0.15">
      <c r="A6282">
        <v>56331</v>
      </c>
      <c r="B6282" s="1" t="s">
        <v>20530</v>
      </c>
      <c r="C6282" t="s">
        <v>20531</v>
      </c>
      <c r="D6282" t="s">
        <v>20532</v>
      </c>
      <c r="F6282">
        <v>1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0.1</v>
      </c>
      <c r="Q6282">
        <v>0</v>
      </c>
      <c r="R6282">
        <f>P6282*50+Q6282*50</f>
        <v>5</v>
      </c>
    </row>
    <row r="6283" spans="1:18" x14ac:dyDescent="0.15">
      <c r="A6283">
        <v>36065</v>
      </c>
      <c r="B6283" s="1" t="s">
        <v>20547</v>
      </c>
      <c r="C6283" t="s">
        <v>20548</v>
      </c>
      <c r="D6283" t="s">
        <v>20549</v>
      </c>
      <c r="F6283">
        <v>1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0.1</v>
      </c>
      <c r="Q6283">
        <v>0</v>
      </c>
      <c r="R6283">
        <f>P6283*50+Q6283*50</f>
        <v>5</v>
      </c>
    </row>
    <row r="6284" spans="1:18" x14ac:dyDescent="0.15">
      <c r="A6284">
        <v>61116</v>
      </c>
      <c r="B6284" s="1" t="s">
        <v>20552</v>
      </c>
      <c r="C6284" t="s">
        <v>20553</v>
      </c>
      <c r="D6284" t="s">
        <v>20554</v>
      </c>
      <c r="F6284">
        <v>1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0.1</v>
      </c>
      <c r="Q6284">
        <v>0</v>
      </c>
      <c r="R6284">
        <f>P6284*50+Q6284*50</f>
        <v>5</v>
      </c>
    </row>
    <row r="6285" spans="1:18" x14ac:dyDescent="0.15">
      <c r="A6285">
        <v>79613</v>
      </c>
      <c r="B6285" s="1" t="s">
        <v>20588</v>
      </c>
      <c r="C6285" t="s">
        <v>20588</v>
      </c>
      <c r="D6285" t="s">
        <v>20589</v>
      </c>
      <c r="F6285">
        <v>1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0.1</v>
      </c>
      <c r="Q6285">
        <v>0</v>
      </c>
      <c r="R6285">
        <f>P6285*50+Q6285*50</f>
        <v>5</v>
      </c>
    </row>
    <row r="6286" spans="1:18" x14ac:dyDescent="0.15">
      <c r="A6286">
        <v>74432</v>
      </c>
      <c r="B6286" s="1" t="s">
        <v>20596</v>
      </c>
      <c r="C6286" t="s">
        <v>20597</v>
      </c>
      <c r="D6286" t="s">
        <v>20598</v>
      </c>
      <c r="F6286">
        <v>1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0.1</v>
      </c>
      <c r="Q6286">
        <v>0</v>
      </c>
      <c r="R6286">
        <f>P6286*50+Q6286*50</f>
        <v>5</v>
      </c>
    </row>
    <row r="6287" spans="1:18" x14ac:dyDescent="0.15">
      <c r="A6287">
        <v>61113</v>
      </c>
      <c r="B6287" s="1" t="s">
        <v>20661</v>
      </c>
      <c r="C6287" t="s">
        <v>20662</v>
      </c>
      <c r="D6287" t="s">
        <v>20663</v>
      </c>
      <c r="F6287">
        <v>1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0.1</v>
      </c>
      <c r="Q6287">
        <v>0</v>
      </c>
      <c r="R6287">
        <f>P6287*50+Q6287*50</f>
        <v>5</v>
      </c>
    </row>
    <row r="6288" spans="1:18" x14ac:dyDescent="0.15">
      <c r="A6288">
        <v>49921</v>
      </c>
      <c r="B6288" s="1" t="s">
        <v>20676</v>
      </c>
      <c r="C6288" t="s">
        <v>1883</v>
      </c>
      <c r="D6288" t="s">
        <v>20677</v>
      </c>
      <c r="F6288">
        <v>1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0.1</v>
      </c>
      <c r="Q6288">
        <v>0</v>
      </c>
      <c r="R6288">
        <f>P6288*50+Q6288*50</f>
        <v>5</v>
      </c>
    </row>
    <row r="6289" spans="1:18" x14ac:dyDescent="0.15">
      <c r="A6289">
        <v>62778</v>
      </c>
      <c r="B6289" s="1" t="s">
        <v>20684</v>
      </c>
      <c r="C6289" t="s">
        <v>20685</v>
      </c>
      <c r="D6289" t="s">
        <v>20686</v>
      </c>
      <c r="F6289">
        <v>1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0.1</v>
      </c>
      <c r="Q6289">
        <v>0</v>
      </c>
      <c r="R6289">
        <f>P6289*50+Q6289*50</f>
        <v>5</v>
      </c>
    </row>
    <row r="6290" spans="1:18" x14ac:dyDescent="0.15">
      <c r="A6290">
        <v>35340</v>
      </c>
      <c r="B6290" s="1" t="s">
        <v>20754</v>
      </c>
      <c r="C6290" t="s">
        <v>20752</v>
      </c>
      <c r="D6290" t="s">
        <v>20755</v>
      </c>
      <c r="F6290">
        <v>1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0.1</v>
      </c>
      <c r="Q6290">
        <v>0</v>
      </c>
      <c r="R6290">
        <f>P6290*50+Q6290*50</f>
        <v>5</v>
      </c>
    </row>
    <row r="6291" spans="1:18" x14ac:dyDescent="0.15">
      <c r="A6291">
        <v>75540</v>
      </c>
      <c r="B6291" s="1" t="s">
        <v>20775</v>
      </c>
      <c r="C6291" t="s">
        <v>20776</v>
      </c>
      <c r="D6291" t="s">
        <v>20777</v>
      </c>
      <c r="F6291">
        <v>1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0.1</v>
      </c>
      <c r="Q6291">
        <v>0</v>
      </c>
      <c r="R6291">
        <f>P6291*50+Q6291*50</f>
        <v>5</v>
      </c>
    </row>
    <row r="6292" spans="1:18" x14ac:dyDescent="0.15">
      <c r="A6292">
        <v>41810</v>
      </c>
      <c r="B6292" s="1" t="s">
        <v>20778</v>
      </c>
      <c r="C6292" t="s">
        <v>20779</v>
      </c>
      <c r="D6292" t="s">
        <v>20780</v>
      </c>
      <c r="F6292">
        <v>1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0.1</v>
      </c>
      <c r="Q6292">
        <v>0</v>
      </c>
      <c r="R6292">
        <f>P6292*50+Q6292*50</f>
        <v>5</v>
      </c>
    </row>
    <row r="6293" spans="1:18" x14ac:dyDescent="0.15">
      <c r="A6293">
        <v>84270</v>
      </c>
      <c r="B6293" s="1" t="s">
        <v>20819</v>
      </c>
      <c r="C6293" t="s">
        <v>20820</v>
      </c>
      <c r="D6293" t="s">
        <v>20821</v>
      </c>
      <c r="F6293">
        <v>1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0.1</v>
      </c>
      <c r="Q6293">
        <v>0</v>
      </c>
      <c r="R6293">
        <f>P6293*50+Q6293*50</f>
        <v>5</v>
      </c>
    </row>
    <row r="6294" spans="1:18" x14ac:dyDescent="0.15">
      <c r="A6294">
        <v>31117</v>
      </c>
      <c r="B6294" s="1" t="s">
        <v>20851</v>
      </c>
      <c r="C6294" t="s">
        <v>20852</v>
      </c>
      <c r="D6294" t="s">
        <v>20853</v>
      </c>
      <c r="F6294">
        <v>1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0.1</v>
      </c>
      <c r="Q6294">
        <v>0</v>
      </c>
      <c r="R6294">
        <f>P6294*50+Q6294*50</f>
        <v>5</v>
      </c>
    </row>
    <row r="6295" spans="1:18" x14ac:dyDescent="0.15">
      <c r="A6295">
        <v>29491</v>
      </c>
      <c r="B6295" s="1" t="s">
        <v>20854</v>
      </c>
      <c r="C6295" t="s">
        <v>20854</v>
      </c>
      <c r="D6295" t="s">
        <v>20855</v>
      </c>
      <c r="F6295">
        <v>1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0.1</v>
      </c>
      <c r="Q6295">
        <v>0</v>
      </c>
      <c r="R6295">
        <f>P6295*50+Q6295*50</f>
        <v>5</v>
      </c>
    </row>
    <row r="6296" spans="1:18" x14ac:dyDescent="0.15">
      <c r="A6296">
        <v>45570</v>
      </c>
      <c r="B6296" s="1" t="s">
        <v>20877</v>
      </c>
      <c r="C6296" t="s">
        <v>20877</v>
      </c>
      <c r="D6296" t="s">
        <v>20878</v>
      </c>
      <c r="F6296">
        <v>1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0.1</v>
      </c>
      <c r="Q6296">
        <v>0</v>
      </c>
      <c r="R6296">
        <f>P6296*50+Q6296*50</f>
        <v>5</v>
      </c>
    </row>
    <row r="6297" spans="1:18" x14ac:dyDescent="0.15">
      <c r="A6297">
        <v>79886</v>
      </c>
      <c r="B6297" s="1" t="s">
        <v>20902</v>
      </c>
      <c r="C6297" t="s">
        <v>20903</v>
      </c>
      <c r="D6297" t="s">
        <v>20904</v>
      </c>
      <c r="F6297">
        <v>1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0.1</v>
      </c>
      <c r="Q6297">
        <v>0</v>
      </c>
      <c r="R6297">
        <f>P6297*50+Q6297*50</f>
        <v>5</v>
      </c>
    </row>
    <row r="6298" spans="1:18" x14ac:dyDescent="0.15">
      <c r="A6298">
        <v>66559</v>
      </c>
      <c r="B6298" s="1" t="s">
        <v>20914</v>
      </c>
      <c r="C6298" t="s">
        <v>20915</v>
      </c>
      <c r="D6298" t="s">
        <v>20916</v>
      </c>
      <c r="F6298">
        <v>1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0.1</v>
      </c>
      <c r="Q6298">
        <v>0</v>
      </c>
      <c r="R6298">
        <f>P6298*50+Q6298*50</f>
        <v>5</v>
      </c>
    </row>
    <row r="6299" spans="1:18" x14ac:dyDescent="0.15">
      <c r="A6299">
        <v>48214</v>
      </c>
      <c r="B6299" s="1" t="s">
        <v>20937</v>
      </c>
      <c r="C6299" t="s">
        <v>20938</v>
      </c>
      <c r="D6299" t="s">
        <v>20939</v>
      </c>
      <c r="F6299">
        <v>1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0.1</v>
      </c>
      <c r="Q6299">
        <v>0</v>
      </c>
      <c r="R6299">
        <f>P6299*50+Q6299*50</f>
        <v>5</v>
      </c>
    </row>
    <row r="6300" spans="1:18" x14ac:dyDescent="0.15">
      <c r="A6300">
        <v>74225</v>
      </c>
      <c r="B6300" s="1" t="s">
        <v>20979</v>
      </c>
      <c r="C6300" t="s">
        <v>20980</v>
      </c>
      <c r="D6300" t="s">
        <v>20981</v>
      </c>
      <c r="F6300">
        <v>1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0.1</v>
      </c>
      <c r="Q6300">
        <v>0</v>
      </c>
      <c r="R6300">
        <f>P6300*50+Q6300*50</f>
        <v>5</v>
      </c>
    </row>
    <row r="6301" spans="1:18" x14ac:dyDescent="0.15">
      <c r="A6301">
        <v>30917</v>
      </c>
      <c r="B6301" s="1" t="s">
        <v>21005</v>
      </c>
      <c r="C6301" t="s">
        <v>21006</v>
      </c>
      <c r="D6301" t="s">
        <v>21007</v>
      </c>
      <c r="F6301">
        <v>1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0.1</v>
      </c>
      <c r="Q6301">
        <v>0</v>
      </c>
      <c r="R6301">
        <f>P6301*50+Q6301*50</f>
        <v>5</v>
      </c>
    </row>
    <row r="6302" spans="1:18" x14ac:dyDescent="0.15">
      <c r="A6302">
        <v>29271</v>
      </c>
      <c r="B6302" s="1" t="s">
        <v>21036</v>
      </c>
      <c r="C6302" t="s">
        <v>21037</v>
      </c>
      <c r="D6302" t="s">
        <v>21038</v>
      </c>
      <c r="F6302">
        <v>1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0.1</v>
      </c>
      <c r="Q6302">
        <v>0</v>
      </c>
      <c r="R6302">
        <f>P6302*50+Q6302*50</f>
        <v>5</v>
      </c>
    </row>
    <row r="6303" spans="1:18" x14ac:dyDescent="0.15">
      <c r="A6303">
        <v>18857</v>
      </c>
      <c r="B6303" s="1" t="s">
        <v>21062</v>
      </c>
      <c r="C6303" t="s">
        <v>21063</v>
      </c>
      <c r="D6303" t="s">
        <v>21064</v>
      </c>
      <c r="F6303">
        <v>1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0.1</v>
      </c>
      <c r="Q6303">
        <v>0</v>
      </c>
      <c r="R6303">
        <f>P6303*50+Q6303*50</f>
        <v>5</v>
      </c>
    </row>
    <row r="6304" spans="1:18" x14ac:dyDescent="0.15">
      <c r="A6304">
        <v>42669</v>
      </c>
      <c r="B6304" s="1" t="s">
        <v>21086</v>
      </c>
      <c r="C6304" t="s">
        <v>21087</v>
      </c>
      <c r="D6304" t="s">
        <v>21088</v>
      </c>
      <c r="F6304">
        <v>1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0.1</v>
      </c>
      <c r="Q6304">
        <v>0</v>
      </c>
      <c r="R6304">
        <f>P6304*50+Q6304*50</f>
        <v>5</v>
      </c>
    </row>
    <row r="6305" spans="1:18" x14ac:dyDescent="0.15">
      <c r="A6305">
        <v>64584</v>
      </c>
      <c r="B6305" s="1" t="s">
        <v>21105</v>
      </c>
      <c r="C6305" t="s">
        <v>21106</v>
      </c>
      <c r="D6305" t="s">
        <v>21107</v>
      </c>
      <c r="F6305">
        <v>1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0.1</v>
      </c>
      <c r="Q6305">
        <v>0</v>
      </c>
      <c r="R6305">
        <f>P6305*50+Q6305*50</f>
        <v>5</v>
      </c>
    </row>
    <row r="6306" spans="1:18" x14ac:dyDescent="0.15">
      <c r="A6306">
        <v>62845</v>
      </c>
      <c r="B6306" s="1" t="s">
        <v>21135</v>
      </c>
      <c r="C6306" t="s">
        <v>21136</v>
      </c>
      <c r="D6306" t="s">
        <v>21137</v>
      </c>
      <c r="F6306">
        <v>1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0.1</v>
      </c>
      <c r="Q6306">
        <v>0</v>
      </c>
      <c r="R6306">
        <f>P6306*50+Q6306*50</f>
        <v>5</v>
      </c>
    </row>
    <row r="6307" spans="1:18" x14ac:dyDescent="0.15">
      <c r="A6307">
        <v>83455</v>
      </c>
      <c r="B6307" s="1" t="s">
        <v>21141</v>
      </c>
      <c r="C6307" t="s">
        <v>21142</v>
      </c>
      <c r="D6307" t="s">
        <v>21143</v>
      </c>
      <c r="F6307">
        <v>1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0.1</v>
      </c>
      <c r="Q6307">
        <v>0</v>
      </c>
      <c r="R6307">
        <f>P6307*50+Q6307*50</f>
        <v>5</v>
      </c>
    </row>
    <row r="6308" spans="1:18" x14ac:dyDescent="0.15">
      <c r="A6308">
        <v>81929</v>
      </c>
      <c r="B6308" s="1" t="s">
        <v>21162</v>
      </c>
      <c r="C6308" t="s">
        <v>21163</v>
      </c>
      <c r="D6308" t="s">
        <v>21164</v>
      </c>
      <c r="F6308">
        <v>1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0.1</v>
      </c>
      <c r="Q6308">
        <v>0</v>
      </c>
      <c r="R6308">
        <f>P6308*50+Q6308*50</f>
        <v>5</v>
      </c>
    </row>
    <row r="6309" spans="1:18" x14ac:dyDescent="0.15">
      <c r="A6309">
        <v>43651</v>
      </c>
      <c r="B6309" s="1" t="s">
        <v>21285</v>
      </c>
      <c r="C6309" t="s">
        <v>21286</v>
      </c>
      <c r="D6309" t="s">
        <v>21287</v>
      </c>
      <c r="F6309">
        <v>1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0.1</v>
      </c>
      <c r="Q6309">
        <v>0</v>
      </c>
      <c r="R6309">
        <f>P6309*50+Q6309*50</f>
        <v>5</v>
      </c>
    </row>
    <row r="6310" spans="1:18" x14ac:dyDescent="0.15">
      <c r="A6310">
        <v>61858</v>
      </c>
      <c r="B6310" s="1" t="s">
        <v>21305</v>
      </c>
      <c r="C6310" t="s">
        <v>21306</v>
      </c>
      <c r="D6310" t="s">
        <v>21307</v>
      </c>
      <c r="F6310">
        <v>1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0.1</v>
      </c>
      <c r="Q6310">
        <v>0</v>
      </c>
      <c r="R6310">
        <f>P6310*50+Q6310*50</f>
        <v>5</v>
      </c>
    </row>
    <row r="6311" spans="1:18" x14ac:dyDescent="0.15">
      <c r="A6311">
        <v>75843</v>
      </c>
      <c r="B6311" s="1" t="s">
        <v>21319</v>
      </c>
      <c r="C6311" t="s">
        <v>21320</v>
      </c>
      <c r="D6311" t="s">
        <v>21321</v>
      </c>
      <c r="F6311">
        <v>1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0.1</v>
      </c>
      <c r="Q6311">
        <v>0</v>
      </c>
      <c r="R6311">
        <f>P6311*50+Q6311*50</f>
        <v>5</v>
      </c>
    </row>
    <row r="6312" spans="1:18" x14ac:dyDescent="0.15">
      <c r="A6312">
        <v>76335</v>
      </c>
      <c r="B6312" s="1" t="s">
        <v>21366</v>
      </c>
      <c r="C6312" t="s">
        <v>21367</v>
      </c>
      <c r="D6312" t="s">
        <v>21368</v>
      </c>
      <c r="F6312">
        <v>1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0.1</v>
      </c>
      <c r="Q6312">
        <v>0</v>
      </c>
      <c r="R6312">
        <f>P6312*50+Q6312*50</f>
        <v>5</v>
      </c>
    </row>
    <row r="6313" spans="1:18" x14ac:dyDescent="0.15">
      <c r="A6313">
        <v>10086</v>
      </c>
      <c r="B6313" s="1" t="s">
        <v>21393</v>
      </c>
      <c r="C6313" t="s">
        <v>21394</v>
      </c>
      <c r="D6313" t="s">
        <v>21395</v>
      </c>
      <c r="F6313">
        <v>1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0.1</v>
      </c>
      <c r="Q6313">
        <v>0</v>
      </c>
      <c r="R6313">
        <f>P6313*50+Q6313*50</f>
        <v>5</v>
      </c>
    </row>
    <row r="6314" spans="1:18" x14ac:dyDescent="0.15">
      <c r="A6314">
        <v>52339</v>
      </c>
      <c r="B6314" s="1" t="s">
        <v>21426</v>
      </c>
      <c r="C6314" t="s">
        <v>21427</v>
      </c>
      <c r="D6314" t="s">
        <v>21428</v>
      </c>
      <c r="F6314">
        <v>1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0.1</v>
      </c>
      <c r="Q6314">
        <v>0</v>
      </c>
      <c r="R6314">
        <f>P6314*50+Q6314*50</f>
        <v>5</v>
      </c>
    </row>
    <row r="6315" spans="1:18" x14ac:dyDescent="0.15">
      <c r="A6315">
        <v>5087</v>
      </c>
      <c r="B6315" s="1" t="s">
        <v>21447</v>
      </c>
      <c r="C6315" t="s">
        <v>21448</v>
      </c>
      <c r="D6315" t="s">
        <v>21449</v>
      </c>
      <c r="F6315">
        <v>1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0.1</v>
      </c>
      <c r="Q6315">
        <v>0</v>
      </c>
      <c r="R6315">
        <f>P6315*50+Q6315*50</f>
        <v>5</v>
      </c>
    </row>
    <row r="6316" spans="1:18" x14ac:dyDescent="0.15">
      <c r="A6316">
        <v>25496</v>
      </c>
      <c r="B6316" s="1" t="s">
        <v>21459</v>
      </c>
      <c r="C6316" t="s">
        <v>21460</v>
      </c>
      <c r="D6316" t="s">
        <v>21461</v>
      </c>
      <c r="F6316">
        <v>1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0.1</v>
      </c>
      <c r="Q6316">
        <v>0</v>
      </c>
      <c r="R6316">
        <f>P6316*50+Q6316*50</f>
        <v>5</v>
      </c>
    </row>
    <row r="6317" spans="1:18" x14ac:dyDescent="0.15">
      <c r="A6317">
        <v>36054</v>
      </c>
      <c r="B6317" s="1" t="s">
        <v>21543</v>
      </c>
      <c r="C6317" t="s">
        <v>21544</v>
      </c>
      <c r="D6317" t="s">
        <v>21545</v>
      </c>
      <c r="F6317">
        <v>1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0.1</v>
      </c>
      <c r="Q6317">
        <v>0</v>
      </c>
      <c r="R6317">
        <f>P6317*50+Q6317*50</f>
        <v>5</v>
      </c>
    </row>
    <row r="6318" spans="1:18" x14ac:dyDescent="0.15">
      <c r="A6318">
        <v>53772</v>
      </c>
      <c r="B6318" s="1" t="s">
        <v>21552</v>
      </c>
      <c r="C6318" t="s">
        <v>21553</v>
      </c>
      <c r="D6318" t="s">
        <v>21554</v>
      </c>
      <c r="F6318">
        <v>1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0.1</v>
      </c>
      <c r="Q6318">
        <v>0</v>
      </c>
      <c r="R6318">
        <f>P6318*50+Q6318*50</f>
        <v>5</v>
      </c>
    </row>
    <row r="6319" spans="1:18" x14ac:dyDescent="0.15">
      <c r="A6319">
        <v>36417</v>
      </c>
      <c r="B6319" s="1" t="s">
        <v>21567</v>
      </c>
      <c r="C6319" t="s">
        <v>21568</v>
      </c>
      <c r="D6319" t="s">
        <v>21569</v>
      </c>
      <c r="F6319">
        <v>1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0.1</v>
      </c>
      <c r="Q6319">
        <v>0</v>
      </c>
      <c r="R6319">
        <f>P6319*50+Q6319*50</f>
        <v>5</v>
      </c>
    </row>
    <row r="6320" spans="1:18" x14ac:dyDescent="0.15">
      <c r="A6320">
        <v>2853</v>
      </c>
      <c r="B6320" s="1" t="s">
        <v>21708</v>
      </c>
      <c r="C6320" t="s">
        <v>15782</v>
      </c>
      <c r="D6320" t="s">
        <v>21709</v>
      </c>
      <c r="F6320">
        <v>1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0.1</v>
      </c>
      <c r="Q6320">
        <v>0</v>
      </c>
      <c r="R6320">
        <f>P6320*50+Q6320*50</f>
        <v>5</v>
      </c>
    </row>
    <row r="6321" spans="1:18" x14ac:dyDescent="0.15">
      <c r="A6321">
        <v>6610</v>
      </c>
      <c r="B6321" s="1" t="s">
        <v>21632</v>
      </c>
      <c r="C6321" t="s">
        <v>21633</v>
      </c>
      <c r="D6321" t="s">
        <v>21634</v>
      </c>
      <c r="F6321">
        <v>1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0.1</v>
      </c>
      <c r="Q6321">
        <v>0</v>
      </c>
      <c r="R6321">
        <f>P6321*50+Q6321*50</f>
        <v>5</v>
      </c>
    </row>
    <row r="6322" spans="1:18" x14ac:dyDescent="0.15">
      <c r="A6322">
        <v>58930</v>
      </c>
      <c r="B6322" s="1" t="s">
        <v>21650</v>
      </c>
      <c r="C6322" t="s">
        <v>21651</v>
      </c>
      <c r="D6322" t="s">
        <v>21652</v>
      </c>
      <c r="F6322">
        <v>1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0.1</v>
      </c>
      <c r="Q6322">
        <v>0</v>
      </c>
      <c r="R6322">
        <f>P6322*50+Q6322*50</f>
        <v>5</v>
      </c>
    </row>
    <row r="6323" spans="1:18" x14ac:dyDescent="0.15">
      <c r="A6323">
        <v>7766</v>
      </c>
      <c r="B6323" s="1" t="s">
        <v>21680</v>
      </c>
      <c r="C6323" t="s">
        <v>21681</v>
      </c>
      <c r="D6323" t="s">
        <v>21682</v>
      </c>
      <c r="F6323">
        <v>0</v>
      </c>
      <c r="G6323">
        <v>1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0.1</v>
      </c>
      <c r="Q6323">
        <v>0</v>
      </c>
      <c r="R6323">
        <f>P6323*50+Q6323*50</f>
        <v>5</v>
      </c>
    </row>
    <row r="6324" spans="1:18" x14ac:dyDescent="0.15">
      <c r="A6324">
        <v>75637</v>
      </c>
      <c r="B6324" s="1" t="s">
        <v>21716</v>
      </c>
      <c r="C6324" t="s">
        <v>21717</v>
      </c>
      <c r="D6324" t="s">
        <v>21718</v>
      </c>
      <c r="F6324">
        <v>1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0.1</v>
      </c>
      <c r="Q6324">
        <v>0</v>
      </c>
      <c r="R6324">
        <f>P6324*50+Q6324*50</f>
        <v>5</v>
      </c>
    </row>
    <row r="6325" spans="1:18" x14ac:dyDescent="0.15">
      <c r="A6325">
        <v>54699</v>
      </c>
      <c r="B6325" s="1" t="s">
        <v>21757</v>
      </c>
      <c r="C6325" t="s">
        <v>5126</v>
      </c>
      <c r="D6325" t="s">
        <v>21758</v>
      </c>
      <c r="F6325">
        <v>1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0.1</v>
      </c>
      <c r="Q6325">
        <v>0</v>
      </c>
      <c r="R6325">
        <f>P6325*50+Q6325*50</f>
        <v>5</v>
      </c>
    </row>
    <row r="6326" spans="1:18" x14ac:dyDescent="0.15">
      <c r="A6326">
        <v>18539</v>
      </c>
      <c r="B6326" s="1" t="s">
        <v>21762</v>
      </c>
      <c r="C6326" t="s">
        <v>21763</v>
      </c>
      <c r="D6326" t="s">
        <v>21764</v>
      </c>
      <c r="F6326">
        <v>1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0.1</v>
      </c>
      <c r="Q6326">
        <v>0</v>
      </c>
      <c r="R6326">
        <f>P6326*50+Q6326*50</f>
        <v>5</v>
      </c>
    </row>
    <row r="6327" spans="1:18" x14ac:dyDescent="0.15">
      <c r="A6327">
        <v>14271</v>
      </c>
      <c r="B6327" s="1" t="s">
        <v>21765</v>
      </c>
      <c r="C6327" t="s">
        <v>21766</v>
      </c>
      <c r="D6327" t="s">
        <v>21767</v>
      </c>
      <c r="F6327">
        <v>1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0.1</v>
      </c>
      <c r="Q6327">
        <v>0</v>
      </c>
      <c r="R6327">
        <f>P6327*50+Q6327*50</f>
        <v>5</v>
      </c>
    </row>
    <row r="6328" spans="1:18" x14ac:dyDescent="0.15">
      <c r="A6328">
        <v>69277</v>
      </c>
      <c r="B6328" s="1" t="s">
        <v>21770</v>
      </c>
      <c r="C6328" t="s">
        <v>21771</v>
      </c>
      <c r="D6328" t="s">
        <v>21772</v>
      </c>
      <c r="F6328">
        <v>1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0.1</v>
      </c>
      <c r="Q6328">
        <v>0</v>
      </c>
      <c r="R6328">
        <f>P6328*50+Q6328*50</f>
        <v>5</v>
      </c>
    </row>
    <row r="6329" spans="1:18" x14ac:dyDescent="0.15">
      <c r="A6329">
        <v>71680</v>
      </c>
      <c r="B6329" s="1" t="s">
        <v>21790</v>
      </c>
      <c r="C6329" t="s">
        <v>21791</v>
      </c>
      <c r="D6329" t="s">
        <v>21792</v>
      </c>
      <c r="F6329">
        <v>1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0.1</v>
      </c>
      <c r="Q6329">
        <v>0</v>
      </c>
      <c r="R6329">
        <f>P6329*50+Q6329*50</f>
        <v>5</v>
      </c>
    </row>
    <row r="6330" spans="1:18" x14ac:dyDescent="0.15">
      <c r="A6330">
        <v>76060</v>
      </c>
      <c r="B6330" s="1" t="s">
        <v>21796</v>
      </c>
      <c r="C6330" t="s">
        <v>21797</v>
      </c>
      <c r="D6330" t="s">
        <v>21798</v>
      </c>
      <c r="F6330">
        <v>1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0.1</v>
      </c>
      <c r="Q6330">
        <v>0</v>
      </c>
      <c r="R6330">
        <f>P6330*50+Q6330*50</f>
        <v>5</v>
      </c>
    </row>
    <row r="6331" spans="1:18" x14ac:dyDescent="0.15">
      <c r="A6331">
        <v>12642</v>
      </c>
      <c r="B6331" s="1" t="s">
        <v>21816</v>
      </c>
      <c r="C6331" t="s">
        <v>21817</v>
      </c>
      <c r="D6331" t="s">
        <v>21818</v>
      </c>
      <c r="F6331">
        <v>1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0.1</v>
      </c>
      <c r="Q6331">
        <v>0</v>
      </c>
      <c r="R6331">
        <f>P6331*50+Q6331*50</f>
        <v>5</v>
      </c>
    </row>
    <row r="6332" spans="1:18" x14ac:dyDescent="0.15">
      <c r="A6332">
        <v>12118</v>
      </c>
      <c r="B6332" s="1" t="s">
        <v>21849</v>
      </c>
      <c r="C6332" t="s">
        <v>21850</v>
      </c>
      <c r="D6332" t="s">
        <v>21851</v>
      </c>
      <c r="F6332">
        <v>1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0.1</v>
      </c>
      <c r="Q6332">
        <v>0</v>
      </c>
      <c r="R6332">
        <f>P6332*50+Q6332*50</f>
        <v>5</v>
      </c>
    </row>
    <row r="6333" spans="1:18" x14ac:dyDescent="0.15">
      <c r="A6333">
        <v>25200</v>
      </c>
      <c r="B6333" s="1" t="s">
        <v>21880</v>
      </c>
      <c r="C6333" t="s">
        <v>21881</v>
      </c>
      <c r="D6333" t="s">
        <v>21882</v>
      </c>
      <c r="F6333">
        <v>1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0.1</v>
      </c>
      <c r="Q6333">
        <v>0</v>
      </c>
      <c r="R6333">
        <f>P6333*50+Q6333*50</f>
        <v>5</v>
      </c>
    </row>
    <row r="6334" spans="1:18" x14ac:dyDescent="0.15">
      <c r="A6334">
        <v>79895</v>
      </c>
      <c r="B6334" s="1" t="s">
        <v>21916</v>
      </c>
      <c r="C6334" t="s">
        <v>21917</v>
      </c>
      <c r="D6334" t="s">
        <v>21918</v>
      </c>
      <c r="F6334">
        <v>1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0.1</v>
      </c>
      <c r="Q6334">
        <v>0</v>
      </c>
      <c r="R6334">
        <f>P6334*50+Q6334*50</f>
        <v>5</v>
      </c>
    </row>
    <row r="6335" spans="1:18" x14ac:dyDescent="0.15">
      <c r="A6335">
        <v>12761</v>
      </c>
      <c r="B6335" s="1" t="s">
        <v>21924</v>
      </c>
      <c r="C6335" t="s">
        <v>21925</v>
      </c>
      <c r="D6335" t="s">
        <v>21926</v>
      </c>
      <c r="F6335">
        <v>1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0.1</v>
      </c>
      <c r="Q6335">
        <v>0</v>
      </c>
      <c r="R6335">
        <f>P6335*50+Q6335*50</f>
        <v>5</v>
      </c>
    </row>
    <row r="6336" spans="1:18" x14ac:dyDescent="0.15">
      <c r="A6336">
        <v>38649</v>
      </c>
      <c r="B6336" s="1" t="s">
        <v>21927</v>
      </c>
      <c r="C6336" t="s">
        <v>21928</v>
      </c>
      <c r="D6336" t="s">
        <v>21929</v>
      </c>
      <c r="F6336">
        <v>1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0.1</v>
      </c>
      <c r="Q6336">
        <v>0</v>
      </c>
      <c r="R6336">
        <f>P6336*50+Q6336*50</f>
        <v>5</v>
      </c>
    </row>
    <row r="6337" spans="1:18" x14ac:dyDescent="0.15">
      <c r="A6337">
        <v>48153</v>
      </c>
      <c r="B6337" s="1" t="s">
        <v>21981</v>
      </c>
      <c r="C6337" t="s">
        <v>21982</v>
      </c>
      <c r="D6337" t="s">
        <v>21983</v>
      </c>
      <c r="F6337">
        <v>1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0.1</v>
      </c>
      <c r="Q6337">
        <v>0</v>
      </c>
      <c r="R6337">
        <f>P6337*50+Q6337*50</f>
        <v>5</v>
      </c>
    </row>
    <row r="6338" spans="1:18" x14ac:dyDescent="0.15">
      <c r="A6338">
        <v>71916</v>
      </c>
      <c r="B6338" s="1" t="s">
        <v>21074</v>
      </c>
      <c r="C6338" t="s">
        <v>21075</v>
      </c>
      <c r="D6338" t="s">
        <v>21076</v>
      </c>
      <c r="F6338">
        <v>1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0.1</v>
      </c>
      <c r="Q6338">
        <v>0</v>
      </c>
      <c r="R6338">
        <f>P6338*50+Q6338*50</f>
        <v>5</v>
      </c>
    </row>
    <row r="6339" spans="1:18" x14ac:dyDescent="0.15">
      <c r="A6339">
        <v>77483</v>
      </c>
      <c r="B6339" s="1" t="s">
        <v>21987</v>
      </c>
      <c r="C6339" t="s">
        <v>21988</v>
      </c>
      <c r="D6339" t="s">
        <v>21989</v>
      </c>
      <c r="F6339">
        <v>1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0.1</v>
      </c>
      <c r="Q6339">
        <v>0</v>
      </c>
      <c r="R6339">
        <f>P6339*50+Q6339*50</f>
        <v>5</v>
      </c>
    </row>
    <row r="6340" spans="1:18" x14ac:dyDescent="0.15">
      <c r="A6340">
        <v>41494</v>
      </c>
      <c r="B6340" s="1" t="s">
        <v>21996</v>
      </c>
      <c r="C6340" t="s">
        <v>21997</v>
      </c>
      <c r="D6340" t="s">
        <v>21998</v>
      </c>
      <c r="F6340">
        <v>1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0.1</v>
      </c>
      <c r="Q6340">
        <v>0</v>
      </c>
      <c r="R6340">
        <f>P6340*50+Q6340*50</f>
        <v>5</v>
      </c>
    </row>
    <row r="6341" spans="1:18" x14ac:dyDescent="0.15">
      <c r="A6341">
        <v>36617</v>
      </c>
      <c r="B6341" s="1" t="s">
        <v>21999</v>
      </c>
      <c r="C6341" t="s">
        <v>22000</v>
      </c>
      <c r="D6341" t="s">
        <v>22001</v>
      </c>
      <c r="F6341">
        <v>1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0.1</v>
      </c>
      <c r="Q6341">
        <v>0</v>
      </c>
      <c r="R6341">
        <f>P6341*50+Q6341*50</f>
        <v>5</v>
      </c>
    </row>
    <row r="6342" spans="1:18" x14ac:dyDescent="0.15">
      <c r="A6342">
        <v>2948</v>
      </c>
      <c r="B6342" s="1" t="s">
        <v>22064</v>
      </c>
      <c r="C6342" t="s">
        <v>22065</v>
      </c>
      <c r="D6342" t="s">
        <v>22066</v>
      </c>
      <c r="F6342">
        <v>1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0.1</v>
      </c>
      <c r="Q6342">
        <v>0</v>
      </c>
      <c r="R6342">
        <f>P6342*50+Q6342*50</f>
        <v>5</v>
      </c>
    </row>
    <row r="6343" spans="1:18" x14ac:dyDescent="0.15">
      <c r="A6343">
        <v>77242</v>
      </c>
      <c r="B6343" s="1" t="s">
        <v>22073</v>
      </c>
      <c r="C6343" t="s">
        <v>22074</v>
      </c>
      <c r="D6343" t="s">
        <v>22075</v>
      </c>
      <c r="F6343">
        <v>1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0.1</v>
      </c>
      <c r="Q6343">
        <v>0</v>
      </c>
      <c r="R6343">
        <f>P6343*50+Q6343*50</f>
        <v>5</v>
      </c>
    </row>
    <row r="6344" spans="1:18" x14ac:dyDescent="0.15">
      <c r="A6344">
        <v>69593</v>
      </c>
      <c r="B6344" s="1" t="s">
        <v>22091</v>
      </c>
      <c r="C6344" t="s">
        <v>22092</v>
      </c>
      <c r="D6344" t="s">
        <v>22093</v>
      </c>
      <c r="F6344">
        <v>1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0.1</v>
      </c>
      <c r="Q6344">
        <v>0</v>
      </c>
      <c r="R6344">
        <f>P6344*50+Q6344*50</f>
        <v>5</v>
      </c>
    </row>
    <row r="6345" spans="1:18" x14ac:dyDescent="0.15">
      <c r="A6345">
        <v>18835</v>
      </c>
      <c r="B6345" s="1" t="s">
        <v>22107</v>
      </c>
      <c r="C6345" t="s">
        <v>22108</v>
      </c>
      <c r="D6345" t="s">
        <v>22109</v>
      </c>
      <c r="F6345">
        <v>1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0.1</v>
      </c>
      <c r="Q6345">
        <v>0</v>
      </c>
      <c r="R6345">
        <f>P6345*50+Q6345*50</f>
        <v>5</v>
      </c>
    </row>
    <row r="6346" spans="1:18" x14ac:dyDescent="0.15">
      <c r="A6346">
        <v>58708</v>
      </c>
      <c r="B6346" s="1" t="s">
        <v>22128</v>
      </c>
      <c r="C6346" t="s">
        <v>22129</v>
      </c>
      <c r="D6346" t="s">
        <v>22130</v>
      </c>
      <c r="F6346">
        <v>1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0.1</v>
      </c>
      <c r="Q6346">
        <v>0</v>
      </c>
      <c r="R6346">
        <f>P6346*50+Q6346*50</f>
        <v>5</v>
      </c>
    </row>
    <row r="6347" spans="1:18" x14ac:dyDescent="0.15">
      <c r="A6347">
        <v>84854</v>
      </c>
      <c r="B6347" s="1" t="s">
        <v>22145</v>
      </c>
      <c r="C6347" t="s">
        <v>22146</v>
      </c>
      <c r="D6347" t="s">
        <v>22147</v>
      </c>
      <c r="F6347">
        <v>1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0.1</v>
      </c>
      <c r="Q6347">
        <v>0</v>
      </c>
      <c r="R6347">
        <f>P6347*50+Q6347*50</f>
        <v>5</v>
      </c>
    </row>
    <row r="6348" spans="1:18" x14ac:dyDescent="0.15">
      <c r="A6348">
        <v>57661</v>
      </c>
      <c r="B6348" s="1" t="s">
        <v>22148</v>
      </c>
      <c r="C6348" t="s">
        <v>7407</v>
      </c>
      <c r="D6348" t="s">
        <v>22149</v>
      </c>
      <c r="F6348">
        <v>1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0.1</v>
      </c>
      <c r="Q6348">
        <v>0</v>
      </c>
      <c r="R6348">
        <f>P6348*50+Q6348*50</f>
        <v>5</v>
      </c>
    </row>
    <row r="6349" spans="1:18" x14ac:dyDescent="0.15">
      <c r="A6349">
        <v>36087</v>
      </c>
      <c r="B6349" s="1" t="s">
        <v>22301</v>
      </c>
      <c r="C6349" t="s">
        <v>22302</v>
      </c>
      <c r="D6349" t="s">
        <v>22303</v>
      </c>
      <c r="F6349">
        <v>1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0.1</v>
      </c>
      <c r="Q6349">
        <v>0</v>
      </c>
      <c r="R6349">
        <f>P6349*50+Q6349*50</f>
        <v>5</v>
      </c>
    </row>
    <row r="6350" spans="1:18" x14ac:dyDescent="0.15">
      <c r="A6350">
        <v>62320</v>
      </c>
      <c r="B6350" s="1" t="s">
        <v>22344</v>
      </c>
      <c r="C6350" t="s">
        <v>22345</v>
      </c>
      <c r="D6350" t="s">
        <v>22346</v>
      </c>
      <c r="F6350">
        <v>1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0.1</v>
      </c>
      <c r="Q6350">
        <v>0</v>
      </c>
      <c r="R6350">
        <f>P6350*50+Q6350*50</f>
        <v>5</v>
      </c>
    </row>
    <row r="6351" spans="1:18" x14ac:dyDescent="0.15">
      <c r="A6351">
        <v>79176</v>
      </c>
      <c r="B6351" s="1" t="s">
        <v>22459</v>
      </c>
      <c r="C6351" t="s">
        <v>22460</v>
      </c>
      <c r="D6351" t="s">
        <v>22461</v>
      </c>
      <c r="F6351">
        <v>1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0.1</v>
      </c>
      <c r="Q6351">
        <v>0</v>
      </c>
      <c r="R6351">
        <f>P6351*50+Q6351*50</f>
        <v>5</v>
      </c>
    </row>
    <row r="6352" spans="1:18" x14ac:dyDescent="0.15">
      <c r="A6352">
        <v>47262</v>
      </c>
      <c r="B6352" s="1" t="s">
        <v>22497</v>
      </c>
      <c r="C6352" t="s">
        <v>22498</v>
      </c>
      <c r="D6352" t="s">
        <v>22499</v>
      </c>
      <c r="F6352">
        <v>1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0.1</v>
      </c>
      <c r="Q6352">
        <v>0</v>
      </c>
      <c r="R6352">
        <f>P6352*50+Q6352*50</f>
        <v>5</v>
      </c>
    </row>
    <row r="6353" spans="1:18" x14ac:dyDescent="0.15">
      <c r="A6353">
        <v>69934</v>
      </c>
      <c r="B6353" s="1" t="s">
        <v>22520</v>
      </c>
      <c r="C6353" t="s">
        <v>22521</v>
      </c>
      <c r="D6353" t="s">
        <v>22522</v>
      </c>
      <c r="F6353">
        <v>1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0.1</v>
      </c>
      <c r="Q6353">
        <v>0</v>
      </c>
      <c r="R6353">
        <f>P6353*50+Q6353*50</f>
        <v>5</v>
      </c>
    </row>
    <row r="6354" spans="1:18" x14ac:dyDescent="0.15">
      <c r="A6354">
        <v>67606</v>
      </c>
      <c r="B6354" s="1" t="s">
        <v>22568</v>
      </c>
      <c r="C6354" t="s">
        <v>22569</v>
      </c>
      <c r="D6354" t="s">
        <v>22570</v>
      </c>
      <c r="F6354">
        <v>1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0.1</v>
      </c>
      <c r="Q6354">
        <v>0</v>
      </c>
      <c r="R6354">
        <f>P6354*50+Q6354*50</f>
        <v>5</v>
      </c>
    </row>
    <row r="6355" spans="1:18" x14ac:dyDescent="0.15">
      <c r="A6355">
        <v>33605</v>
      </c>
      <c r="B6355" s="1" t="s">
        <v>22618</v>
      </c>
      <c r="C6355" t="s">
        <v>22619</v>
      </c>
      <c r="D6355" t="s">
        <v>22620</v>
      </c>
      <c r="F6355">
        <v>1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0.1</v>
      </c>
      <c r="Q6355">
        <v>0</v>
      </c>
      <c r="R6355">
        <f>P6355*50+Q6355*50</f>
        <v>5</v>
      </c>
    </row>
    <row r="6356" spans="1:18" x14ac:dyDescent="0.15">
      <c r="A6356">
        <v>17164</v>
      </c>
      <c r="B6356" s="1" t="s">
        <v>22650</v>
      </c>
      <c r="C6356" t="s">
        <v>22651</v>
      </c>
      <c r="D6356" t="s">
        <v>22652</v>
      </c>
      <c r="F6356">
        <v>1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0.1</v>
      </c>
      <c r="Q6356">
        <v>0</v>
      </c>
      <c r="R6356">
        <f>P6356*50+Q6356*50</f>
        <v>5</v>
      </c>
    </row>
    <row r="6357" spans="1:18" x14ac:dyDescent="0.15">
      <c r="A6357">
        <v>68581</v>
      </c>
      <c r="B6357" s="1" t="s">
        <v>22656</v>
      </c>
      <c r="C6357" t="s">
        <v>2054</v>
      </c>
      <c r="D6357" t="s">
        <v>22657</v>
      </c>
      <c r="F6357">
        <v>1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0.1</v>
      </c>
      <c r="Q6357">
        <v>0</v>
      </c>
      <c r="R6357">
        <f>P6357*50+Q6357*50</f>
        <v>5</v>
      </c>
    </row>
    <row r="6358" spans="1:18" x14ac:dyDescent="0.15">
      <c r="A6358">
        <v>51311</v>
      </c>
      <c r="B6358" s="1" t="s">
        <v>22679</v>
      </c>
      <c r="C6358" t="s">
        <v>22679</v>
      </c>
      <c r="D6358" t="s">
        <v>22680</v>
      </c>
      <c r="F6358">
        <v>1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0.1</v>
      </c>
      <c r="Q6358">
        <v>0</v>
      </c>
      <c r="R6358">
        <f>P6358*50+Q6358*50</f>
        <v>5</v>
      </c>
    </row>
    <row r="6359" spans="1:18" x14ac:dyDescent="0.15">
      <c r="A6359">
        <v>47908</v>
      </c>
      <c r="B6359" s="1" t="s">
        <v>22699</v>
      </c>
      <c r="C6359" t="s">
        <v>22700</v>
      </c>
      <c r="D6359" t="s">
        <v>22701</v>
      </c>
      <c r="F6359">
        <v>1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0.1</v>
      </c>
      <c r="Q6359">
        <v>0</v>
      </c>
      <c r="R6359">
        <f>P6359*50+Q6359*50</f>
        <v>5</v>
      </c>
    </row>
    <row r="6360" spans="1:18" x14ac:dyDescent="0.15">
      <c r="A6360">
        <v>60504</v>
      </c>
      <c r="B6360" s="1" t="s">
        <v>22644</v>
      </c>
      <c r="C6360" t="s">
        <v>22645</v>
      </c>
      <c r="D6360" t="s">
        <v>22646</v>
      </c>
      <c r="F6360">
        <v>1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0.1</v>
      </c>
      <c r="Q6360">
        <v>0</v>
      </c>
      <c r="R6360">
        <f>P6360*50+Q6360*50</f>
        <v>5</v>
      </c>
    </row>
    <row r="6361" spans="1:18" x14ac:dyDescent="0.15">
      <c r="A6361">
        <v>19813</v>
      </c>
      <c r="B6361" s="1" t="s">
        <v>22754</v>
      </c>
      <c r="C6361" t="s">
        <v>22755</v>
      </c>
      <c r="D6361" t="s">
        <v>22756</v>
      </c>
      <c r="F6361">
        <v>1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0.1</v>
      </c>
      <c r="Q6361">
        <v>0</v>
      </c>
      <c r="R6361">
        <f>P6361*50+Q6361*50</f>
        <v>5</v>
      </c>
    </row>
    <row r="6362" spans="1:18" x14ac:dyDescent="0.15">
      <c r="A6362">
        <v>40396</v>
      </c>
      <c r="B6362" s="1" t="s">
        <v>22782</v>
      </c>
      <c r="C6362" t="s">
        <v>22783</v>
      </c>
      <c r="D6362" t="s">
        <v>22784</v>
      </c>
      <c r="F6362">
        <v>1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0.1</v>
      </c>
      <c r="Q6362">
        <v>0</v>
      </c>
      <c r="R6362">
        <f>P6362*50+Q6362*50</f>
        <v>5</v>
      </c>
    </row>
    <row r="6363" spans="1:18" x14ac:dyDescent="0.15">
      <c r="A6363">
        <v>44586</v>
      </c>
      <c r="B6363" s="1" t="s">
        <v>22803</v>
      </c>
      <c r="C6363" t="s">
        <v>22804</v>
      </c>
      <c r="D6363" t="s">
        <v>22805</v>
      </c>
      <c r="F6363">
        <v>1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0.1</v>
      </c>
      <c r="Q6363">
        <v>0</v>
      </c>
      <c r="R6363">
        <f>P6363*50+Q6363*50</f>
        <v>5</v>
      </c>
    </row>
    <row r="6364" spans="1:18" x14ac:dyDescent="0.15">
      <c r="A6364">
        <v>58221</v>
      </c>
      <c r="B6364" s="1" t="s">
        <v>22959</v>
      </c>
      <c r="C6364" t="s">
        <v>22960</v>
      </c>
      <c r="D6364" t="s">
        <v>22961</v>
      </c>
      <c r="F6364">
        <v>1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0.1</v>
      </c>
      <c r="Q6364">
        <v>0</v>
      </c>
      <c r="R6364">
        <f>P6364*50+Q6364*50</f>
        <v>5</v>
      </c>
    </row>
    <row r="6365" spans="1:18" x14ac:dyDescent="0.15">
      <c r="A6365">
        <v>75473</v>
      </c>
      <c r="B6365" s="1" t="s">
        <v>22992</v>
      </c>
      <c r="C6365" t="s">
        <v>22993</v>
      </c>
      <c r="D6365" t="s">
        <v>22994</v>
      </c>
      <c r="F6365">
        <v>1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0.1</v>
      </c>
      <c r="Q6365">
        <v>0</v>
      </c>
      <c r="R6365">
        <f>P6365*50+Q6365*50</f>
        <v>5</v>
      </c>
    </row>
    <row r="6366" spans="1:18" x14ac:dyDescent="0.15">
      <c r="A6366">
        <v>26542</v>
      </c>
      <c r="B6366" s="1" t="s">
        <v>22998</v>
      </c>
      <c r="C6366" t="s">
        <v>22999</v>
      </c>
      <c r="D6366" t="s">
        <v>23000</v>
      </c>
      <c r="F6366">
        <v>1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0.1</v>
      </c>
      <c r="Q6366">
        <v>0</v>
      </c>
      <c r="R6366">
        <f>P6366*50+Q6366*50</f>
        <v>5</v>
      </c>
    </row>
    <row r="6367" spans="1:18" x14ac:dyDescent="0.15">
      <c r="A6367">
        <v>37544</v>
      </c>
      <c r="B6367" s="1" t="s">
        <v>23007</v>
      </c>
      <c r="C6367" t="s">
        <v>23008</v>
      </c>
      <c r="D6367" t="s">
        <v>23009</v>
      </c>
      <c r="F6367">
        <v>1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0.1</v>
      </c>
      <c r="Q6367">
        <v>0</v>
      </c>
      <c r="R6367">
        <f>P6367*50+Q6367*50</f>
        <v>5</v>
      </c>
    </row>
    <row r="6368" spans="1:18" x14ac:dyDescent="0.15">
      <c r="A6368">
        <v>61866</v>
      </c>
      <c r="B6368" s="1" t="s">
        <v>23065</v>
      </c>
      <c r="C6368" t="s">
        <v>23066</v>
      </c>
      <c r="D6368" t="s">
        <v>23067</v>
      </c>
      <c r="F6368">
        <v>1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0.1</v>
      </c>
      <c r="Q6368">
        <v>0</v>
      </c>
      <c r="R6368">
        <f>P6368*50+Q6368*50</f>
        <v>5</v>
      </c>
    </row>
    <row r="6369" spans="1:18" x14ac:dyDescent="0.15">
      <c r="A6369">
        <v>81341</v>
      </c>
      <c r="B6369" s="1" t="s">
        <v>23080</v>
      </c>
      <c r="C6369" t="s">
        <v>23081</v>
      </c>
      <c r="D6369" t="s">
        <v>23082</v>
      </c>
      <c r="F6369">
        <v>1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0.1</v>
      </c>
      <c r="Q6369">
        <v>0</v>
      </c>
      <c r="R6369">
        <f>P6369*50+Q6369*50</f>
        <v>5</v>
      </c>
    </row>
    <row r="6370" spans="1:18" x14ac:dyDescent="0.15">
      <c r="A6370">
        <v>35878</v>
      </c>
      <c r="B6370" s="1" t="s">
        <v>23117</v>
      </c>
      <c r="C6370" t="s">
        <v>23118</v>
      </c>
      <c r="D6370" t="s">
        <v>23119</v>
      </c>
      <c r="F6370">
        <v>1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0.1</v>
      </c>
      <c r="Q6370">
        <v>0</v>
      </c>
      <c r="R6370">
        <f>P6370*50+Q6370*50</f>
        <v>5</v>
      </c>
    </row>
    <row r="6371" spans="1:18" x14ac:dyDescent="0.15">
      <c r="A6371">
        <v>32834</v>
      </c>
      <c r="B6371" s="1" t="s">
        <v>23163</v>
      </c>
      <c r="C6371" t="s">
        <v>23164</v>
      </c>
      <c r="D6371" t="s">
        <v>23165</v>
      </c>
      <c r="F6371">
        <v>1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0.1</v>
      </c>
      <c r="Q6371">
        <v>0</v>
      </c>
      <c r="R6371">
        <f>P6371*50+Q6371*50</f>
        <v>5</v>
      </c>
    </row>
    <row r="6372" spans="1:18" x14ac:dyDescent="0.15">
      <c r="A6372">
        <v>35371</v>
      </c>
      <c r="B6372" s="1" t="s">
        <v>23176</v>
      </c>
      <c r="C6372" t="s">
        <v>23177</v>
      </c>
      <c r="D6372" t="s">
        <v>23178</v>
      </c>
      <c r="F6372">
        <v>1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0.1</v>
      </c>
      <c r="Q6372">
        <v>0</v>
      </c>
      <c r="R6372">
        <f>P6372*50+Q6372*50</f>
        <v>5</v>
      </c>
    </row>
    <row r="6373" spans="1:18" x14ac:dyDescent="0.15">
      <c r="A6373">
        <v>77953</v>
      </c>
      <c r="B6373" s="1" t="s">
        <v>23182</v>
      </c>
      <c r="C6373" t="s">
        <v>23183</v>
      </c>
      <c r="D6373" t="s">
        <v>23184</v>
      </c>
      <c r="F6373">
        <v>1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0.1</v>
      </c>
      <c r="Q6373">
        <v>0</v>
      </c>
      <c r="R6373">
        <f>P6373*50+Q6373*50</f>
        <v>5</v>
      </c>
    </row>
    <row r="6374" spans="1:18" x14ac:dyDescent="0.15">
      <c r="A6374">
        <v>77227</v>
      </c>
      <c r="B6374" s="1" t="s">
        <v>23185</v>
      </c>
      <c r="C6374" t="s">
        <v>23176</v>
      </c>
      <c r="D6374" t="s">
        <v>23186</v>
      </c>
      <c r="F6374">
        <v>1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0.1</v>
      </c>
      <c r="Q6374">
        <v>0</v>
      </c>
      <c r="R6374">
        <f>P6374*50+Q6374*50</f>
        <v>5</v>
      </c>
    </row>
    <row r="6375" spans="1:18" x14ac:dyDescent="0.15">
      <c r="A6375">
        <v>72062</v>
      </c>
      <c r="B6375" s="1" t="s">
        <v>23196</v>
      </c>
      <c r="C6375" t="s">
        <v>23197</v>
      </c>
      <c r="D6375" t="s">
        <v>23198</v>
      </c>
      <c r="F6375">
        <v>1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0.1</v>
      </c>
      <c r="Q6375">
        <v>0</v>
      </c>
      <c r="R6375">
        <f>P6375*50+Q6375*50</f>
        <v>5</v>
      </c>
    </row>
    <row r="6376" spans="1:18" x14ac:dyDescent="0.15">
      <c r="A6376">
        <v>34550</v>
      </c>
      <c r="B6376" s="1" t="s">
        <v>23211</v>
      </c>
      <c r="C6376" t="s">
        <v>23212</v>
      </c>
      <c r="D6376" t="s">
        <v>23213</v>
      </c>
      <c r="F6376">
        <v>1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0.1</v>
      </c>
      <c r="Q6376">
        <v>0</v>
      </c>
      <c r="R6376">
        <f>P6376*50+Q6376*50</f>
        <v>5</v>
      </c>
    </row>
    <row r="6377" spans="1:18" x14ac:dyDescent="0.15">
      <c r="A6377">
        <v>10657</v>
      </c>
      <c r="B6377" s="1" t="s">
        <v>23222</v>
      </c>
      <c r="C6377" t="s">
        <v>23223</v>
      </c>
      <c r="D6377" t="s">
        <v>23224</v>
      </c>
      <c r="F6377">
        <v>1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0.1</v>
      </c>
      <c r="Q6377">
        <v>0</v>
      </c>
      <c r="R6377">
        <f>P6377*50+Q6377*50</f>
        <v>5</v>
      </c>
    </row>
    <row r="6378" spans="1:18" x14ac:dyDescent="0.15">
      <c r="A6378">
        <v>74806</v>
      </c>
      <c r="B6378" s="1" t="s">
        <v>23232</v>
      </c>
      <c r="C6378" t="s">
        <v>23233</v>
      </c>
      <c r="D6378" t="s">
        <v>23234</v>
      </c>
      <c r="F6378">
        <v>0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0.1</v>
      </c>
      <c r="Q6378">
        <v>0</v>
      </c>
      <c r="R6378">
        <f>P6378*50+Q6378*50</f>
        <v>5</v>
      </c>
    </row>
    <row r="6379" spans="1:18" x14ac:dyDescent="0.15">
      <c r="A6379">
        <v>73971</v>
      </c>
      <c r="B6379" s="1" t="s">
        <v>23241</v>
      </c>
      <c r="C6379" t="s">
        <v>23242</v>
      </c>
      <c r="D6379" t="s">
        <v>23243</v>
      </c>
      <c r="F6379">
        <v>1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0.1</v>
      </c>
      <c r="Q6379">
        <v>0</v>
      </c>
      <c r="R6379">
        <f>P6379*50+Q6379*50</f>
        <v>5</v>
      </c>
    </row>
    <row r="6380" spans="1:18" x14ac:dyDescent="0.15">
      <c r="A6380">
        <v>69970</v>
      </c>
      <c r="B6380" s="1" t="s">
        <v>23244</v>
      </c>
      <c r="C6380" t="s">
        <v>23245</v>
      </c>
      <c r="D6380" t="s">
        <v>23246</v>
      </c>
      <c r="F6380">
        <v>1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0.1</v>
      </c>
      <c r="Q6380">
        <v>0</v>
      </c>
      <c r="R6380">
        <f>P6380*50+Q6380*50</f>
        <v>5</v>
      </c>
    </row>
    <row r="6381" spans="1:18" x14ac:dyDescent="0.15">
      <c r="A6381">
        <v>68513</v>
      </c>
      <c r="B6381" s="1" t="s">
        <v>23286</v>
      </c>
      <c r="C6381" t="s">
        <v>23287</v>
      </c>
      <c r="D6381" t="s">
        <v>23288</v>
      </c>
      <c r="F6381">
        <v>1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0.1</v>
      </c>
      <c r="Q6381">
        <v>0</v>
      </c>
      <c r="R6381">
        <f>P6381*50+Q6381*50</f>
        <v>5</v>
      </c>
    </row>
    <row r="6382" spans="1:18" x14ac:dyDescent="0.15">
      <c r="A6382">
        <v>59986</v>
      </c>
      <c r="B6382" s="1" t="s">
        <v>23295</v>
      </c>
      <c r="C6382" t="s">
        <v>23296</v>
      </c>
      <c r="D6382" t="s">
        <v>23297</v>
      </c>
      <c r="F6382">
        <v>1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0.1</v>
      </c>
      <c r="Q6382">
        <v>0</v>
      </c>
      <c r="R6382">
        <f>P6382*50+Q6382*50</f>
        <v>5</v>
      </c>
    </row>
    <row r="6383" spans="1:18" x14ac:dyDescent="0.15">
      <c r="A6383">
        <v>72187</v>
      </c>
      <c r="B6383" s="1" t="s">
        <v>23321</v>
      </c>
      <c r="C6383" t="s">
        <v>23322</v>
      </c>
      <c r="D6383" t="s">
        <v>23323</v>
      </c>
      <c r="F6383">
        <v>1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0.1</v>
      </c>
      <c r="Q6383">
        <v>0</v>
      </c>
      <c r="R6383">
        <f>P6383*50+Q6383*50</f>
        <v>5</v>
      </c>
    </row>
    <row r="6384" spans="1:18" x14ac:dyDescent="0.15">
      <c r="A6384">
        <v>6721</v>
      </c>
      <c r="B6384" s="1" t="s">
        <v>23345</v>
      </c>
      <c r="C6384" t="s">
        <v>23346</v>
      </c>
      <c r="D6384" t="s">
        <v>23347</v>
      </c>
      <c r="F6384">
        <v>1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0.1</v>
      </c>
      <c r="Q6384">
        <v>0</v>
      </c>
      <c r="R6384">
        <f>P6384*50+Q6384*50</f>
        <v>5</v>
      </c>
    </row>
    <row r="6385" spans="1:18" x14ac:dyDescent="0.15">
      <c r="A6385">
        <v>10737</v>
      </c>
      <c r="B6385" s="1" t="s">
        <v>23379</v>
      </c>
      <c r="C6385" t="s">
        <v>23380</v>
      </c>
      <c r="D6385" t="s">
        <v>23381</v>
      </c>
      <c r="F6385">
        <v>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0.1</v>
      </c>
      <c r="Q6385">
        <v>0</v>
      </c>
      <c r="R6385">
        <f>P6385*50+Q6385*50</f>
        <v>5</v>
      </c>
    </row>
    <row r="6386" spans="1:18" x14ac:dyDescent="0.15">
      <c r="A6386">
        <v>67553</v>
      </c>
      <c r="B6386" s="1" t="s">
        <v>23396</v>
      </c>
      <c r="C6386" t="s">
        <v>23396</v>
      </c>
      <c r="D6386" t="s">
        <v>23397</v>
      </c>
      <c r="F6386">
        <v>1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0.1</v>
      </c>
      <c r="Q6386">
        <v>0</v>
      </c>
      <c r="R6386">
        <f>P6386*50+Q6386*50</f>
        <v>5</v>
      </c>
    </row>
    <row r="6387" spans="1:18" x14ac:dyDescent="0.15">
      <c r="A6387">
        <v>36729</v>
      </c>
      <c r="B6387" s="1" t="s">
        <v>23440</v>
      </c>
      <c r="C6387" t="s">
        <v>23441</v>
      </c>
      <c r="D6387" t="s">
        <v>23442</v>
      </c>
      <c r="F6387">
        <v>1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0.1</v>
      </c>
      <c r="Q6387">
        <v>0</v>
      </c>
      <c r="R6387">
        <f>P6387*50+Q6387*50</f>
        <v>5</v>
      </c>
    </row>
    <row r="6388" spans="1:18" x14ac:dyDescent="0.15">
      <c r="A6388">
        <v>32859</v>
      </c>
      <c r="B6388" s="1" t="s">
        <v>23448</v>
      </c>
      <c r="C6388" t="s">
        <v>23449</v>
      </c>
      <c r="D6388" t="s">
        <v>23450</v>
      </c>
      <c r="F6388">
        <v>1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0.1</v>
      </c>
      <c r="Q6388">
        <v>0</v>
      </c>
      <c r="R6388">
        <f>P6388*50+Q6388*50</f>
        <v>5</v>
      </c>
    </row>
    <row r="6389" spans="1:18" x14ac:dyDescent="0.15">
      <c r="A6389">
        <v>29371</v>
      </c>
      <c r="B6389" s="1" t="s">
        <v>23530</v>
      </c>
      <c r="C6389" t="s">
        <v>23531</v>
      </c>
      <c r="D6389" t="s">
        <v>23532</v>
      </c>
      <c r="F6389">
        <v>1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0.1</v>
      </c>
      <c r="Q6389">
        <v>0</v>
      </c>
      <c r="R6389">
        <f>P6389*50+Q6389*50</f>
        <v>5</v>
      </c>
    </row>
    <row r="6390" spans="1:18" x14ac:dyDescent="0.15">
      <c r="A6390">
        <v>49376</v>
      </c>
      <c r="B6390" s="1" t="s">
        <v>23542</v>
      </c>
      <c r="C6390" t="s">
        <v>23543</v>
      </c>
      <c r="D6390" t="s">
        <v>23544</v>
      </c>
      <c r="F6390">
        <v>1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0.1</v>
      </c>
      <c r="Q6390">
        <v>0</v>
      </c>
      <c r="R6390">
        <f>P6390*50+Q6390*50</f>
        <v>5</v>
      </c>
    </row>
    <row r="6391" spans="1:18" x14ac:dyDescent="0.15">
      <c r="A6391">
        <v>48957</v>
      </c>
      <c r="B6391" s="1" t="s">
        <v>23584</v>
      </c>
      <c r="C6391" t="s">
        <v>23585</v>
      </c>
      <c r="D6391" t="s">
        <v>23586</v>
      </c>
      <c r="F6391">
        <v>1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0.1</v>
      </c>
      <c r="Q6391">
        <v>0</v>
      </c>
      <c r="R6391">
        <f>P6391*50+Q6391*50</f>
        <v>5</v>
      </c>
    </row>
    <row r="6392" spans="1:18" x14ac:dyDescent="0.15">
      <c r="A6392">
        <v>26843</v>
      </c>
      <c r="B6392" s="1" t="s">
        <v>23587</v>
      </c>
      <c r="C6392" t="s">
        <v>23588</v>
      </c>
      <c r="D6392" t="s">
        <v>23589</v>
      </c>
      <c r="F6392">
        <v>1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0.1</v>
      </c>
      <c r="Q6392">
        <v>0</v>
      </c>
      <c r="R6392">
        <f>P6392*50+Q6392*50</f>
        <v>5</v>
      </c>
    </row>
    <row r="6393" spans="1:18" x14ac:dyDescent="0.15">
      <c r="A6393">
        <v>38311</v>
      </c>
      <c r="B6393" s="1" t="s">
        <v>23601</v>
      </c>
      <c r="C6393" t="s">
        <v>23602</v>
      </c>
      <c r="D6393" t="s">
        <v>23603</v>
      </c>
      <c r="F6393">
        <v>1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0.1</v>
      </c>
      <c r="Q6393">
        <v>0</v>
      </c>
      <c r="R6393">
        <f>P6393*50+Q6393*50</f>
        <v>5</v>
      </c>
    </row>
    <row r="6394" spans="1:18" x14ac:dyDescent="0.15">
      <c r="A6394">
        <v>17209</v>
      </c>
      <c r="B6394" s="1" t="s">
        <v>23614</v>
      </c>
      <c r="C6394" t="s">
        <v>255</v>
      </c>
      <c r="D6394" t="s">
        <v>23615</v>
      </c>
      <c r="F6394">
        <v>1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0.1</v>
      </c>
      <c r="Q6394">
        <v>0</v>
      </c>
      <c r="R6394">
        <f>P6394*50+Q6394*50</f>
        <v>5</v>
      </c>
    </row>
    <row r="6395" spans="1:18" x14ac:dyDescent="0.15">
      <c r="A6395">
        <v>72635</v>
      </c>
      <c r="B6395" s="1" t="s">
        <v>23612</v>
      </c>
      <c r="C6395" t="s">
        <v>255</v>
      </c>
      <c r="D6395" t="s">
        <v>23613</v>
      </c>
      <c r="F6395">
        <v>1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0.1</v>
      </c>
      <c r="Q6395">
        <v>0</v>
      </c>
      <c r="R6395">
        <f>P6395*50+Q6395*50</f>
        <v>5</v>
      </c>
    </row>
    <row r="6396" spans="1:18" x14ac:dyDescent="0.15">
      <c r="A6396">
        <v>18394</v>
      </c>
      <c r="B6396" s="1" t="s">
        <v>23660</v>
      </c>
      <c r="C6396" t="s">
        <v>23661</v>
      </c>
      <c r="D6396" t="s">
        <v>23662</v>
      </c>
      <c r="F6396">
        <v>1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0.1</v>
      </c>
      <c r="Q6396">
        <v>0</v>
      </c>
      <c r="R6396">
        <f>P6396*50+Q6396*50</f>
        <v>5</v>
      </c>
    </row>
    <row r="6397" spans="1:18" x14ac:dyDescent="0.15">
      <c r="A6397">
        <v>15186</v>
      </c>
      <c r="B6397" s="1" t="s">
        <v>23729</v>
      </c>
      <c r="C6397" t="s">
        <v>23730</v>
      </c>
      <c r="D6397" t="s">
        <v>23731</v>
      </c>
      <c r="F6397">
        <v>1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0.1</v>
      </c>
      <c r="Q6397">
        <v>0</v>
      </c>
      <c r="R6397">
        <f>P6397*50+Q6397*50</f>
        <v>5</v>
      </c>
    </row>
    <row r="6398" spans="1:18" x14ac:dyDescent="0.15">
      <c r="A6398">
        <v>55006</v>
      </c>
      <c r="B6398" s="1" t="s">
        <v>23743</v>
      </c>
      <c r="C6398" t="s">
        <v>23744</v>
      </c>
      <c r="D6398" t="s">
        <v>23745</v>
      </c>
      <c r="F6398">
        <v>1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0.1</v>
      </c>
      <c r="Q6398">
        <v>0</v>
      </c>
      <c r="R6398">
        <f>P6398*50+Q6398*50</f>
        <v>5</v>
      </c>
    </row>
    <row r="6399" spans="1:18" x14ac:dyDescent="0.15">
      <c r="A6399">
        <v>13838</v>
      </c>
      <c r="B6399" s="1" t="s">
        <v>23746</v>
      </c>
      <c r="C6399" t="s">
        <v>23747</v>
      </c>
      <c r="D6399" t="s">
        <v>23748</v>
      </c>
      <c r="F6399">
        <v>1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0.1</v>
      </c>
      <c r="Q6399">
        <v>0</v>
      </c>
      <c r="R6399">
        <f>P6399*50+Q6399*50</f>
        <v>5</v>
      </c>
    </row>
    <row r="6400" spans="1:18" x14ac:dyDescent="0.15">
      <c r="A6400">
        <v>69432</v>
      </c>
      <c r="B6400" s="1" t="s">
        <v>23781</v>
      </c>
      <c r="C6400" t="s">
        <v>23782</v>
      </c>
      <c r="D6400" t="s">
        <v>23783</v>
      </c>
      <c r="F6400">
        <v>1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0.1</v>
      </c>
      <c r="Q6400">
        <v>0</v>
      </c>
      <c r="R6400">
        <f>P6400*50+Q6400*50</f>
        <v>5</v>
      </c>
    </row>
    <row r="6401" spans="1:18" x14ac:dyDescent="0.15">
      <c r="A6401">
        <v>3077</v>
      </c>
      <c r="B6401" s="1" t="s">
        <v>23787</v>
      </c>
      <c r="C6401" t="s">
        <v>23788</v>
      </c>
      <c r="D6401" t="s">
        <v>23789</v>
      </c>
      <c r="F6401">
        <v>1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0.1</v>
      </c>
      <c r="Q6401">
        <v>0</v>
      </c>
      <c r="R6401">
        <f>P6401*50+Q6401*50</f>
        <v>5</v>
      </c>
    </row>
    <row r="6402" spans="1:18" x14ac:dyDescent="0.15">
      <c r="A6402">
        <v>52652</v>
      </c>
      <c r="B6402" s="1" t="s">
        <v>23814</v>
      </c>
      <c r="C6402" t="s">
        <v>23815</v>
      </c>
      <c r="D6402" t="s">
        <v>23816</v>
      </c>
      <c r="F6402">
        <v>1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0.1</v>
      </c>
      <c r="Q6402">
        <v>0</v>
      </c>
      <c r="R6402">
        <f>P6402*50+Q6402*50</f>
        <v>5</v>
      </c>
    </row>
    <row r="6403" spans="1:18" x14ac:dyDescent="0.15">
      <c r="A6403">
        <v>58308</v>
      </c>
      <c r="B6403" s="1" t="s">
        <v>23823</v>
      </c>
      <c r="C6403" t="s">
        <v>23824</v>
      </c>
      <c r="D6403" t="s">
        <v>23825</v>
      </c>
      <c r="F6403">
        <v>1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0.1</v>
      </c>
      <c r="Q6403">
        <v>0</v>
      </c>
      <c r="R6403">
        <f>P6403*50+Q6403*50</f>
        <v>5</v>
      </c>
    </row>
    <row r="6404" spans="1:18" x14ac:dyDescent="0.15">
      <c r="A6404">
        <v>35098</v>
      </c>
      <c r="B6404" s="1" t="s">
        <v>23861</v>
      </c>
      <c r="C6404" t="s">
        <v>23862</v>
      </c>
      <c r="D6404" t="s">
        <v>23863</v>
      </c>
      <c r="F6404">
        <v>1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0.1</v>
      </c>
      <c r="Q6404">
        <v>0</v>
      </c>
      <c r="R6404">
        <f>P6404*50+Q6404*50</f>
        <v>5</v>
      </c>
    </row>
    <row r="6405" spans="1:18" x14ac:dyDescent="0.15">
      <c r="A6405">
        <v>74761</v>
      </c>
      <c r="B6405" s="1" t="s">
        <v>23881</v>
      </c>
      <c r="C6405" t="s">
        <v>23882</v>
      </c>
      <c r="D6405" t="s">
        <v>23883</v>
      </c>
      <c r="F6405">
        <v>1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0.1</v>
      </c>
      <c r="Q6405">
        <v>0</v>
      </c>
      <c r="R6405">
        <f>P6405*50+Q6405*50</f>
        <v>5</v>
      </c>
    </row>
    <row r="6406" spans="1:18" x14ac:dyDescent="0.15">
      <c r="A6406">
        <v>61623</v>
      </c>
      <c r="B6406" s="1" t="s">
        <v>23928</v>
      </c>
      <c r="C6406" t="s">
        <v>23929</v>
      </c>
      <c r="D6406" t="s">
        <v>23930</v>
      </c>
      <c r="F6406">
        <v>1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0.1</v>
      </c>
      <c r="Q6406">
        <v>0</v>
      </c>
      <c r="R6406">
        <f>P6406*50+Q6406*50</f>
        <v>5</v>
      </c>
    </row>
    <row r="6407" spans="1:18" x14ac:dyDescent="0.15">
      <c r="A6407">
        <v>35776</v>
      </c>
      <c r="B6407" s="1" t="s">
        <v>23963</v>
      </c>
      <c r="C6407" t="s">
        <v>23964</v>
      </c>
      <c r="D6407" t="s">
        <v>23965</v>
      </c>
      <c r="F6407">
        <v>1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0.1</v>
      </c>
      <c r="Q6407">
        <v>0</v>
      </c>
      <c r="R6407">
        <f>P6407*50+Q6407*50</f>
        <v>5</v>
      </c>
    </row>
    <row r="6408" spans="1:18" x14ac:dyDescent="0.15">
      <c r="A6408">
        <v>40430</v>
      </c>
      <c r="B6408" s="1" t="s">
        <v>24023</v>
      </c>
      <c r="C6408" t="s">
        <v>24024</v>
      </c>
      <c r="D6408" t="s">
        <v>24025</v>
      </c>
      <c r="F6408">
        <v>1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0.1</v>
      </c>
      <c r="Q6408">
        <v>0</v>
      </c>
      <c r="R6408">
        <f>P6408*50+Q6408*50</f>
        <v>5</v>
      </c>
    </row>
    <row r="6409" spans="1:18" x14ac:dyDescent="0.15">
      <c r="A6409">
        <v>40364</v>
      </c>
      <c r="B6409" s="1" t="s">
        <v>24051</v>
      </c>
      <c r="C6409" t="s">
        <v>24052</v>
      </c>
      <c r="D6409" t="s">
        <v>24053</v>
      </c>
      <c r="F6409">
        <v>1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0.1</v>
      </c>
      <c r="Q6409">
        <v>0</v>
      </c>
      <c r="R6409">
        <f>P6409*50+Q6409*50</f>
        <v>5</v>
      </c>
    </row>
    <row r="6410" spans="1:18" x14ac:dyDescent="0.15">
      <c r="A6410">
        <v>49106</v>
      </c>
      <c r="B6410" s="1" t="s">
        <v>24068</v>
      </c>
      <c r="C6410" t="s">
        <v>24069</v>
      </c>
      <c r="D6410" t="s">
        <v>24070</v>
      </c>
      <c r="F6410">
        <v>1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0.1</v>
      </c>
      <c r="Q6410">
        <v>0</v>
      </c>
      <c r="R6410">
        <f>P6410*50+Q6410*50</f>
        <v>5</v>
      </c>
    </row>
    <row r="6411" spans="1:18" x14ac:dyDescent="0.15">
      <c r="A6411">
        <v>4116</v>
      </c>
      <c r="B6411" s="1" t="s">
        <v>24103</v>
      </c>
      <c r="C6411" t="s">
        <v>24104</v>
      </c>
      <c r="D6411" t="s">
        <v>24105</v>
      </c>
      <c r="F6411">
        <v>1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0.1</v>
      </c>
      <c r="Q6411">
        <v>0</v>
      </c>
      <c r="R6411">
        <f>P6411*50+Q6411*50</f>
        <v>5</v>
      </c>
    </row>
    <row r="6412" spans="1:18" x14ac:dyDescent="0.15">
      <c r="A6412">
        <v>33042</v>
      </c>
      <c r="B6412" s="1" t="s">
        <v>24106</v>
      </c>
      <c r="C6412" t="s">
        <v>24107</v>
      </c>
      <c r="D6412" t="s">
        <v>24108</v>
      </c>
      <c r="F6412">
        <v>1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0.1</v>
      </c>
      <c r="Q6412">
        <v>0</v>
      </c>
      <c r="R6412">
        <f>P6412*50+Q6412*50</f>
        <v>5</v>
      </c>
    </row>
    <row r="6413" spans="1:18" x14ac:dyDescent="0.15">
      <c r="A6413">
        <v>66743</v>
      </c>
      <c r="B6413" s="1" t="s">
        <v>24142</v>
      </c>
      <c r="C6413" t="s">
        <v>24143</v>
      </c>
      <c r="D6413" t="s">
        <v>24144</v>
      </c>
      <c r="F6413">
        <v>1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0.1</v>
      </c>
      <c r="Q6413">
        <v>0</v>
      </c>
      <c r="R6413">
        <f>P6413*50+Q6413*50</f>
        <v>5</v>
      </c>
    </row>
    <row r="6414" spans="1:18" x14ac:dyDescent="0.15">
      <c r="A6414">
        <v>65355</v>
      </c>
      <c r="B6414" s="1" t="s">
        <v>24159</v>
      </c>
      <c r="C6414" t="s">
        <v>24160</v>
      </c>
      <c r="D6414" t="s">
        <v>24161</v>
      </c>
      <c r="F6414">
        <v>0</v>
      </c>
      <c r="G6414">
        <v>1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0.1</v>
      </c>
      <c r="Q6414">
        <v>0</v>
      </c>
      <c r="R6414">
        <f>P6414*50+Q6414*50</f>
        <v>5</v>
      </c>
    </row>
    <row r="6415" spans="1:18" x14ac:dyDescent="0.15">
      <c r="A6415">
        <v>30363</v>
      </c>
      <c r="B6415" s="1" t="s">
        <v>24165</v>
      </c>
      <c r="C6415" t="s">
        <v>24166</v>
      </c>
      <c r="D6415" t="s">
        <v>24167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0.1</v>
      </c>
      <c r="Q6415">
        <v>0</v>
      </c>
      <c r="R6415">
        <f>P6415*50+Q6415*50</f>
        <v>5</v>
      </c>
    </row>
    <row r="6416" spans="1:18" x14ac:dyDescent="0.15">
      <c r="A6416">
        <v>81131</v>
      </c>
      <c r="B6416" s="1" t="s">
        <v>24201</v>
      </c>
      <c r="C6416" t="s">
        <v>24202</v>
      </c>
      <c r="D6416" t="s">
        <v>24203</v>
      </c>
      <c r="F6416">
        <v>1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0.1</v>
      </c>
      <c r="Q6416">
        <v>0</v>
      </c>
      <c r="R6416">
        <f>P6416*50+Q6416*50</f>
        <v>5</v>
      </c>
    </row>
    <row r="6417" spans="1:18" x14ac:dyDescent="0.15">
      <c r="A6417">
        <v>35672</v>
      </c>
      <c r="B6417" s="1" t="s">
        <v>24275</v>
      </c>
      <c r="C6417" t="s">
        <v>24276</v>
      </c>
      <c r="D6417" t="s">
        <v>24277</v>
      </c>
      <c r="F6417">
        <v>1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0.1</v>
      </c>
      <c r="Q6417">
        <v>0</v>
      </c>
      <c r="R6417">
        <f>P6417*50+Q6417*50</f>
        <v>5</v>
      </c>
    </row>
    <row r="6418" spans="1:18" x14ac:dyDescent="0.15">
      <c r="A6418">
        <v>69539</v>
      </c>
      <c r="B6418" s="1" t="s">
        <v>24412</v>
      </c>
      <c r="C6418" t="s">
        <v>24413</v>
      </c>
      <c r="D6418" t="s">
        <v>24414</v>
      </c>
      <c r="F6418">
        <v>1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0.1</v>
      </c>
      <c r="Q6418">
        <v>0</v>
      </c>
      <c r="R6418">
        <f>P6418*50+Q6418*50</f>
        <v>5</v>
      </c>
    </row>
    <row r="6419" spans="1:18" x14ac:dyDescent="0.15">
      <c r="A6419">
        <v>34360</v>
      </c>
      <c r="B6419" s="1" t="s">
        <v>24423</v>
      </c>
      <c r="C6419" t="s">
        <v>24424</v>
      </c>
      <c r="D6419" t="s">
        <v>24425</v>
      </c>
      <c r="F6419">
        <v>1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0.1</v>
      </c>
      <c r="Q6419">
        <v>0</v>
      </c>
      <c r="R6419">
        <f>P6419*50+Q6419*50</f>
        <v>5</v>
      </c>
    </row>
    <row r="6420" spans="1:18" x14ac:dyDescent="0.15">
      <c r="A6420">
        <v>71678</v>
      </c>
      <c r="B6420" s="1" t="s">
        <v>24459</v>
      </c>
      <c r="C6420" t="s">
        <v>24460</v>
      </c>
      <c r="D6420" t="s">
        <v>24461</v>
      </c>
      <c r="F6420">
        <v>1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0.1</v>
      </c>
      <c r="Q6420">
        <v>0</v>
      </c>
      <c r="R6420">
        <f>P6420*50+Q6420*50</f>
        <v>5</v>
      </c>
    </row>
    <row r="6421" spans="1:18" x14ac:dyDescent="0.15">
      <c r="A6421">
        <v>53177</v>
      </c>
      <c r="B6421" s="1" t="s">
        <v>24482</v>
      </c>
      <c r="C6421" t="s">
        <v>24483</v>
      </c>
      <c r="D6421" t="s">
        <v>24484</v>
      </c>
      <c r="F6421">
        <v>1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0.1</v>
      </c>
      <c r="Q6421">
        <v>0</v>
      </c>
      <c r="R6421">
        <f>P6421*50+Q6421*50</f>
        <v>5</v>
      </c>
    </row>
    <row r="6422" spans="1:18" x14ac:dyDescent="0.15">
      <c r="A6422">
        <v>2171</v>
      </c>
      <c r="B6422" s="1" t="s">
        <v>24509</v>
      </c>
      <c r="C6422" t="s">
        <v>24510</v>
      </c>
      <c r="D6422" t="s">
        <v>24511</v>
      </c>
      <c r="F6422">
        <v>0</v>
      </c>
      <c r="G6422">
        <v>1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0.1</v>
      </c>
      <c r="Q6422">
        <v>0</v>
      </c>
      <c r="R6422">
        <f>P6422*50+Q6422*50</f>
        <v>5</v>
      </c>
    </row>
    <row r="6423" spans="1:18" x14ac:dyDescent="0.15">
      <c r="A6423">
        <v>36114</v>
      </c>
      <c r="B6423" s="1" t="s">
        <v>24515</v>
      </c>
      <c r="C6423" t="s">
        <v>24516</v>
      </c>
      <c r="D6423" t="s">
        <v>24517</v>
      </c>
      <c r="F6423">
        <v>1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0.1</v>
      </c>
      <c r="Q6423">
        <v>0</v>
      </c>
      <c r="R6423">
        <f>P6423*50+Q6423*50</f>
        <v>5</v>
      </c>
    </row>
    <row r="6424" spans="1:18" x14ac:dyDescent="0.15">
      <c r="A6424">
        <v>68537</v>
      </c>
      <c r="B6424" s="1" t="s">
        <v>24640</v>
      </c>
      <c r="C6424" t="s">
        <v>24641</v>
      </c>
      <c r="D6424" t="s">
        <v>24642</v>
      </c>
      <c r="F6424">
        <v>1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0.1</v>
      </c>
      <c r="Q6424">
        <v>0</v>
      </c>
      <c r="R6424">
        <f>P6424*50+Q6424*50</f>
        <v>5</v>
      </c>
    </row>
    <row r="6425" spans="1:18" x14ac:dyDescent="0.15">
      <c r="A6425">
        <v>27379</v>
      </c>
      <c r="B6425" s="1" t="s">
        <v>24666</v>
      </c>
      <c r="C6425" t="s">
        <v>24667</v>
      </c>
      <c r="D6425" t="s">
        <v>24668</v>
      </c>
      <c r="F6425">
        <v>1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0.1</v>
      </c>
      <c r="Q6425">
        <v>0</v>
      </c>
      <c r="R6425">
        <f>P6425*50+Q6425*50</f>
        <v>5</v>
      </c>
    </row>
    <row r="6426" spans="1:18" x14ac:dyDescent="0.15">
      <c r="A6426">
        <v>69809</v>
      </c>
      <c r="B6426" s="1" t="s">
        <v>24776</v>
      </c>
      <c r="C6426" t="s">
        <v>5655</v>
      </c>
      <c r="D6426" t="s">
        <v>24777</v>
      </c>
      <c r="F6426">
        <v>1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0.1</v>
      </c>
      <c r="Q6426">
        <v>0</v>
      </c>
      <c r="R6426">
        <f>P6426*50+Q6426*50</f>
        <v>5</v>
      </c>
    </row>
    <row r="6427" spans="1:18" x14ac:dyDescent="0.15">
      <c r="A6427">
        <v>78456</v>
      </c>
      <c r="B6427" s="1" t="s">
        <v>24740</v>
      </c>
      <c r="C6427" t="s">
        <v>294</v>
      </c>
      <c r="D6427" t="s">
        <v>24741</v>
      </c>
      <c r="F6427">
        <v>1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0.1</v>
      </c>
      <c r="Q6427">
        <v>0</v>
      </c>
      <c r="R6427">
        <f>P6427*50+Q6427*50</f>
        <v>5</v>
      </c>
    </row>
    <row r="6428" spans="1:18" x14ac:dyDescent="0.15">
      <c r="A6428">
        <v>59182</v>
      </c>
      <c r="B6428" s="1" t="s">
        <v>24767</v>
      </c>
      <c r="C6428" t="s">
        <v>24768</v>
      </c>
      <c r="D6428" t="s">
        <v>24769</v>
      </c>
      <c r="F6428">
        <v>1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0.1</v>
      </c>
      <c r="Q6428">
        <v>0</v>
      </c>
      <c r="R6428">
        <f>P6428*50+Q6428*50</f>
        <v>5</v>
      </c>
    </row>
    <row r="6429" spans="1:18" x14ac:dyDescent="0.15">
      <c r="A6429">
        <v>61667</v>
      </c>
      <c r="B6429" s="1" t="s">
        <v>24796</v>
      </c>
      <c r="C6429" t="s">
        <v>24797</v>
      </c>
      <c r="D6429" t="s">
        <v>24798</v>
      </c>
      <c r="F6429">
        <v>1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0.1</v>
      </c>
      <c r="Q6429">
        <v>0</v>
      </c>
      <c r="R6429">
        <f>P6429*50+Q6429*50</f>
        <v>5</v>
      </c>
    </row>
    <row r="6430" spans="1:18" x14ac:dyDescent="0.15">
      <c r="A6430">
        <v>35250</v>
      </c>
      <c r="B6430" s="1" t="s">
        <v>24852</v>
      </c>
      <c r="C6430" t="s">
        <v>24853</v>
      </c>
      <c r="D6430" t="s">
        <v>24854</v>
      </c>
      <c r="F6430">
        <v>1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0.1</v>
      </c>
      <c r="Q6430">
        <v>0</v>
      </c>
      <c r="R6430">
        <f>P6430*50+Q6430*50</f>
        <v>5</v>
      </c>
    </row>
    <row r="6431" spans="1:18" x14ac:dyDescent="0.15">
      <c r="A6431">
        <v>12375</v>
      </c>
      <c r="B6431" s="1" t="s">
        <v>24873</v>
      </c>
      <c r="C6431" t="s">
        <v>24874</v>
      </c>
      <c r="D6431" t="s">
        <v>24875</v>
      </c>
      <c r="F6431">
        <v>1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0.1</v>
      </c>
      <c r="Q6431">
        <v>0</v>
      </c>
      <c r="R6431">
        <f>P6431*50+Q6431*50</f>
        <v>5</v>
      </c>
    </row>
    <row r="6432" spans="1:18" x14ac:dyDescent="0.15">
      <c r="A6432">
        <v>76952</v>
      </c>
      <c r="B6432" s="1" t="s">
        <v>24944</v>
      </c>
      <c r="C6432" t="s">
        <v>24945</v>
      </c>
      <c r="D6432" t="s">
        <v>24946</v>
      </c>
      <c r="F6432">
        <v>1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0.1</v>
      </c>
      <c r="Q6432">
        <v>0</v>
      </c>
      <c r="R6432">
        <f>P6432*50+Q6432*50</f>
        <v>5</v>
      </c>
    </row>
    <row r="6433" spans="1:18" x14ac:dyDescent="0.15">
      <c r="A6433">
        <v>26922</v>
      </c>
      <c r="B6433" s="1" t="s">
        <v>24952</v>
      </c>
      <c r="C6433" t="s">
        <v>24953</v>
      </c>
      <c r="D6433" t="s">
        <v>24954</v>
      </c>
      <c r="F6433">
        <v>1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0.1</v>
      </c>
      <c r="Q6433">
        <v>0</v>
      </c>
      <c r="R6433">
        <f>P6433*50+Q6433*50</f>
        <v>5</v>
      </c>
    </row>
    <row r="6434" spans="1:18" x14ac:dyDescent="0.15">
      <c r="A6434">
        <v>83062</v>
      </c>
      <c r="B6434" s="1" t="s">
        <v>25157</v>
      </c>
      <c r="C6434" t="s">
        <v>25158</v>
      </c>
      <c r="D6434" t="s">
        <v>25159</v>
      </c>
      <c r="F6434">
        <v>1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0.1</v>
      </c>
      <c r="Q6434">
        <v>0</v>
      </c>
      <c r="R6434">
        <f>P6434*50+Q6434*50</f>
        <v>5</v>
      </c>
    </row>
    <row r="6435" spans="1:18" x14ac:dyDescent="0.15">
      <c r="A6435">
        <v>31541</v>
      </c>
      <c r="B6435" s="1" t="s">
        <v>25301</v>
      </c>
      <c r="C6435" t="s">
        <v>25302</v>
      </c>
      <c r="D6435" t="s">
        <v>25303</v>
      </c>
      <c r="F6435">
        <v>1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0.1</v>
      </c>
      <c r="Q6435">
        <v>0</v>
      </c>
      <c r="R6435">
        <f>P6435*50+Q6435*50</f>
        <v>5</v>
      </c>
    </row>
    <row r="6436" spans="1:18" x14ac:dyDescent="0.15">
      <c r="A6436">
        <v>80380</v>
      </c>
      <c r="B6436" s="1" t="s">
        <v>25321</v>
      </c>
      <c r="C6436" t="s">
        <v>25322</v>
      </c>
      <c r="D6436" t="s">
        <v>25323</v>
      </c>
      <c r="F6436">
        <v>1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0.1</v>
      </c>
      <c r="Q6436">
        <v>0</v>
      </c>
      <c r="R6436">
        <f>P6436*50+Q6436*50</f>
        <v>5</v>
      </c>
    </row>
    <row r="6437" spans="1:18" x14ac:dyDescent="0.15">
      <c r="A6437">
        <v>3774</v>
      </c>
      <c r="B6437" s="1" t="s">
        <v>25427</v>
      </c>
      <c r="C6437" t="s">
        <v>25428</v>
      </c>
      <c r="D6437" t="s">
        <v>25429</v>
      </c>
      <c r="F6437">
        <v>1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0.1</v>
      </c>
      <c r="Q6437">
        <v>0</v>
      </c>
      <c r="R6437">
        <f>P6437*50+Q6437*50</f>
        <v>5</v>
      </c>
    </row>
    <row r="6438" spans="1:18" x14ac:dyDescent="0.15">
      <c r="A6438">
        <v>49521</v>
      </c>
      <c r="B6438" s="1" t="s">
        <v>25464</v>
      </c>
      <c r="C6438" t="s">
        <v>25465</v>
      </c>
      <c r="D6438" t="s">
        <v>25466</v>
      </c>
      <c r="F6438">
        <v>1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0.1</v>
      </c>
      <c r="Q6438">
        <v>0</v>
      </c>
      <c r="R6438">
        <f>P6438*50+Q6438*50</f>
        <v>5</v>
      </c>
    </row>
    <row r="6439" spans="1:18" x14ac:dyDescent="0.15">
      <c r="A6439">
        <v>80991</v>
      </c>
      <c r="B6439" s="1" t="s">
        <v>25678</v>
      </c>
      <c r="C6439" t="s">
        <v>25679</v>
      </c>
      <c r="D6439" t="s">
        <v>25680</v>
      </c>
      <c r="F6439">
        <v>1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0.1</v>
      </c>
      <c r="Q6439">
        <v>0</v>
      </c>
      <c r="R6439">
        <f>P6439*50+Q6439*50</f>
        <v>5</v>
      </c>
    </row>
    <row r="6440" spans="1:18" x14ac:dyDescent="0.15">
      <c r="A6440">
        <v>35969</v>
      </c>
      <c r="B6440" s="1" t="s">
        <v>25509</v>
      </c>
      <c r="C6440" t="s">
        <v>25510</v>
      </c>
      <c r="D6440" t="s">
        <v>25511</v>
      </c>
      <c r="F6440">
        <v>1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0.1</v>
      </c>
      <c r="Q6440">
        <v>0</v>
      </c>
      <c r="R6440">
        <f>P6440*50+Q6440*50</f>
        <v>5</v>
      </c>
    </row>
    <row r="6441" spans="1:18" x14ac:dyDescent="0.15">
      <c r="A6441">
        <v>77566</v>
      </c>
      <c r="B6441" s="1" t="s">
        <v>25479</v>
      </c>
      <c r="C6441" t="s">
        <v>25480</v>
      </c>
      <c r="D6441" t="s">
        <v>25481</v>
      </c>
      <c r="F6441">
        <v>1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0.1</v>
      </c>
      <c r="Q6441">
        <v>0</v>
      </c>
      <c r="R6441">
        <f>P6441*50+Q6441*50</f>
        <v>5</v>
      </c>
    </row>
    <row r="6442" spans="1:18" x14ac:dyDescent="0.15">
      <c r="A6442">
        <v>32730</v>
      </c>
      <c r="B6442" s="1" t="s">
        <v>25551</v>
      </c>
      <c r="C6442" t="s">
        <v>25552</v>
      </c>
      <c r="D6442" t="s">
        <v>25553</v>
      </c>
      <c r="F6442">
        <v>1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0.1</v>
      </c>
      <c r="Q6442">
        <v>0</v>
      </c>
      <c r="R6442">
        <f>P6442*50+Q6442*50</f>
        <v>5</v>
      </c>
    </row>
    <row r="6443" spans="1:18" x14ac:dyDescent="0.15">
      <c r="A6443">
        <v>63487</v>
      </c>
      <c r="B6443" s="1" t="s">
        <v>25564</v>
      </c>
      <c r="C6443" t="s">
        <v>25565</v>
      </c>
      <c r="D6443" t="s">
        <v>25566</v>
      </c>
      <c r="F6443">
        <v>1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0.1</v>
      </c>
      <c r="Q6443">
        <v>0</v>
      </c>
      <c r="R6443">
        <f>P6443*50+Q6443*50</f>
        <v>5</v>
      </c>
    </row>
    <row r="6444" spans="1:18" x14ac:dyDescent="0.15">
      <c r="A6444">
        <v>55579</v>
      </c>
      <c r="B6444" s="1" t="s">
        <v>25572</v>
      </c>
      <c r="C6444" t="s">
        <v>25573</v>
      </c>
      <c r="D6444" t="s">
        <v>25574</v>
      </c>
      <c r="F6444">
        <v>1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0.1</v>
      </c>
      <c r="Q6444">
        <v>0</v>
      </c>
      <c r="R6444">
        <f>P6444*50+Q6444*50</f>
        <v>5</v>
      </c>
    </row>
    <row r="6445" spans="1:18" x14ac:dyDescent="0.15">
      <c r="A6445">
        <v>32280</v>
      </c>
      <c r="B6445" s="1" t="s">
        <v>25575</v>
      </c>
      <c r="C6445" t="s">
        <v>25576</v>
      </c>
      <c r="D6445" t="s">
        <v>25577</v>
      </c>
      <c r="F6445">
        <v>1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0.1</v>
      </c>
      <c r="Q6445">
        <v>0</v>
      </c>
      <c r="R6445">
        <f>P6445*50+Q6445*50</f>
        <v>5</v>
      </c>
    </row>
    <row r="6446" spans="1:18" x14ac:dyDescent="0.15">
      <c r="A6446">
        <v>36515</v>
      </c>
      <c r="B6446" s="1" t="s">
        <v>25676</v>
      </c>
      <c r="C6446" t="s">
        <v>2848</v>
      </c>
      <c r="D6446" t="s">
        <v>25677</v>
      </c>
      <c r="F6446">
        <v>1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0.1</v>
      </c>
      <c r="Q6446">
        <v>0</v>
      </c>
      <c r="R6446">
        <f>P6446*50+Q6446*50</f>
        <v>5</v>
      </c>
    </row>
    <row r="6447" spans="1:18" x14ac:dyDescent="0.15">
      <c r="A6447">
        <v>81535</v>
      </c>
      <c r="B6447" s="1" t="s">
        <v>25756</v>
      </c>
      <c r="C6447" t="s">
        <v>3444</v>
      </c>
      <c r="D6447" t="s">
        <v>25757</v>
      </c>
      <c r="F6447">
        <v>1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0.1</v>
      </c>
      <c r="Q6447">
        <v>0</v>
      </c>
      <c r="R6447">
        <f>P6447*50+Q6447*50</f>
        <v>5</v>
      </c>
    </row>
    <row r="6448" spans="1:18" x14ac:dyDescent="0.15">
      <c r="A6448">
        <v>36462</v>
      </c>
      <c r="B6448" s="1" t="s">
        <v>25758</v>
      </c>
      <c r="C6448" t="s">
        <v>25758</v>
      </c>
      <c r="D6448" t="s">
        <v>25759</v>
      </c>
      <c r="F6448">
        <v>1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0.1</v>
      </c>
      <c r="Q6448">
        <v>0</v>
      </c>
      <c r="R6448">
        <f>P6448*50+Q6448*50</f>
        <v>5</v>
      </c>
    </row>
    <row r="6449" spans="1:18" x14ac:dyDescent="0.15">
      <c r="A6449">
        <v>29484</v>
      </c>
      <c r="B6449" s="1" t="s">
        <v>25750</v>
      </c>
      <c r="C6449" t="s">
        <v>25751</v>
      </c>
      <c r="D6449" t="s">
        <v>25752</v>
      </c>
      <c r="F6449">
        <v>1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0.1</v>
      </c>
      <c r="Q6449">
        <v>0</v>
      </c>
      <c r="R6449">
        <f>P6449*50+Q6449*50</f>
        <v>5</v>
      </c>
    </row>
    <row r="6450" spans="1:18" x14ac:dyDescent="0.15">
      <c r="A6450">
        <v>31385</v>
      </c>
      <c r="B6450" s="1" t="s">
        <v>25760</v>
      </c>
      <c r="C6450" t="s">
        <v>25761</v>
      </c>
      <c r="D6450" t="s">
        <v>25762</v>
      </c>
      <c r="F6450">
        <v>1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0.1</v>
      </c>
      <c r="Q6450">
        <v>0</v>
      </c>
      <c r="R6450">
        <f>P6450*50+Q6450*50</f>
        <v>5</v>
      </c>
    </row>
    <row r="6451" spans="1:18" x14ac:dyDescent="0.15">
      <c r="A6451">
        <v>60324</v>
      </c>
      <c r="B6451" s="1" t="s">
        <v>25816</v>
      </c>
      <c r="C6451" t="s">
        <v>25817</v>
      </c>
      <c r="D6451" t="s">
        <v>25818</v>
      </c>
      <c r="F6451">
        <v>1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0.1</v>
      </c>
      <c r="Q6451">
        <v>0</v>
      </c>
      <c r="R6451">
        <f>P6451*50+Q6451*50</f>
        <v>5</v>
      </c>
    </row>
    <row r="6452" spans="1:18" x14ac:dyDescent="0.15">
      <c r="A6452">
        <v>36528</v>
      </c>
      <c r="B6452" s="1" t="s">
        <v>25872</v>
      </c>
      <c r="C6452" t="s">
        <v>25873</v>
      </c>
      <c r="D6452" t="s">
        <v>25874</v>
      </c>
      <c r="F6452">
        <v>1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0.1</v>
      </c>
      <c r="Q6452">
        <v>0</v>
      </c>
      <c r="R6452">
        <f>P6452*50+Q6452*50</f>
        <v>5</v>
      </c>
    </row>
    <row r="6453" spans="1:18" x14ac:dyDescent="0.15">
      <c r="A6453">
        <v>77533</v>
      </c>
      <c r="B6453" s="1" t="s">
        <v>25878</v>
      </c>
      <c r="C6453" t="s">
        <v>25879</v>
      </c>
      <c r="D6453" t="s">
        <v>25880</v>
      </c>
      <c r="F6453">
        <v>0</v>
      </c>
      <c r="G6453">
        <v>1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0.1</v>
      </c>
      <c r="Q6453">
        <v>0</v>
      </c>
      <c r="R6453">
        <f>P6453*50+Q6453*50</f>
        <v>5</v>
      </c>
    </row>
    <row r="6454" spans="1:18" x14ac:dyDescent="0.15">
      <c r="A6454">
        <v>34385</v>
      </c>
      <c r="B6454" s="1" t="s">
        <v>25962</v>
      </c>
      <c r="C6454" t="s">
        <v>636</v>
      </c>
      <c r="D6454" t="s">
        <v>25963</v>
      </c>
      <c r="F6454">
        <v>1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0.1</v>
      </c>
      <c r="Q6454">
        <v>0</v>
      </c>
      <c r="R6454">
        <f>P6454*50+Q6454*50</f>
        <v>5</v>
      </c>
    </row>
    <row r="6455" spans="1:18" x14ac:dyDescent="0.15">
      <c r="A6455">
        <v>11241</v>
      </c>
      <c r="B6455" s="1" t="s">
        <v>25964</v>
      </c>
      <c r="C6455" t="s">
        <v>25965</v>
      </c>
      <c r="D6455" t="s">
        <v>25966</v>
      </c>
      <c r="F6455">
        <v>1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0.1</v>
      </c>
      <c r="Q6455">
        <v>0</v>
      </c>
      <c r="R6455">
        <f>P6455*50+Q6455*50</f>
        <v>5</v>
      </c>
    </row>
    <row r="6456" spans="1:18" x14ac:dyDescent="0.15">
      <c r="A6456">
        <v>74066</v>
      </c>
      <c r="B6456" s="1" t="s">
        <v>25890</v>
      </c>
      <c r="C6456" t="s">
        <v>25891</v>
      </c>
      <c r="D6456" t="s">
        <v>25892</v>
      </c>
      <c r="F6456">
        <v>1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0.1</v>
      </c>
      <c r="Q6456">
        <v>0</v>
      </c>
      <c r="R6456">
        <f>P6456*50+Q6456*50</f>
        <v>5</v>
      </c>
    </row>
    <row r="6457" spans="1:18" x14ac:dyDescent="0.15">
      <c r="A6457">
        <v>65937</v>
      </c>
      <c r="B6457" s="1" t="s">
        <v>25932</v>
      </c>
      <c r="C6457" t="s">
        <v>12626</v>
      </c>
      <c r="D6457" t="s">
        <v>25933</v>
      </c>
      <c r="F6457">
        <v>1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0.1</v>
      </c>
      <c r="Q6457">
        <v>0</v>
      </c>
      <c r="R6457">
        <f>P6457*50+Q6457*50</f>
        <v>5</v>
      </c>
    </row>
    <row r="6458" spans="1:18" x14ac:dyDescent="0.15">
      <c r="A6458">
        <v>40066</v>
      </c>
      <c r="B6458" s="1" t="s">
        <v>25985</v>
      </c>
      <c r="C6458" t="s">
        <v>25985</v>
      </c>
      <c r="D6458" t="s">
        <v>25986</v>
      </c>
      <c r="F6458">
        <v>1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0.1</v>
      </c>
      <c r="Q6458">
        <v>0</v>
      </c>
      <c r="R6458">
        <f>P6458*50+Q6458*50</f>
        <v>5</v>
      </c>
    </row>
    <row r="6459" spans="1:18" x14ac:dyDescent="0.15">
      <c r="A6459">
        <v>27471</v>
      </c>
      <c r="B6459" s="1" t="s">
        <v>25993</v>
      </c>
      <c r="C6459" t="s">
        <v>25994</v>
      </c>
      <c r="D6459" t="s">
        <v>25995</v>
      </c>
      <c r="F6459">
        <v>0</v>
      </c>
      <c r="G6459">
        <v>1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0.1</v>
      </c>
      <c r="Q6459">
        <v>0</v>
      </c>
      <c r="R6459">
        <f>P6459*50+Q6459*50</f>
        <v>5</v>
      </c>
    </row>
    <row r="6460" spans="1:18" x14ac:dyDescent="0.15">
      <c r="A6460">
        <v>45638</v>
      </c>
      <c r="B6460" s="1" t="s">
        <v>26011</v>
      </c>
      <c r="C6460" t="s">
        <v>18749</v>
      </c>
      <c r="D6460" t="s">
        <v>26012</v>
      </c>
      <c r="F6460">
        <v>1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0.1</v>
      </c>
      <c r="Q6460">
        <v>0</v>
      </c>
      <c r="R6460">
        <f>P6460*50+Q6460*50</f>
        <v>5</v>
      </c>
    </row>
    <row r="6461" spans="1:18" x14ac:dyDescent="0.15">
      <c r="A6461">
        <v>84289</v>
      </c>
      <c r="B6461" s="1" t="s">
        <v>26164</v>
      </c>
      <c r="C6461" t="s">
        <v>26165</v>
      </c>
      <c r="D6461" t="s">
        <v>26166</v>
      </c>
      <c r="F6461">
        <v>1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0.1</v>
      </c>
      <c r="Q6461">
        <v>0</v>
      </c>
      <c r="R6461">
        <f>P6461*50+Q6461*50</f>
        <v>5</v>
      </c>
    </row>
    <row r="6462" spans="1:18" x14ac:dyDescent="0.15">
      <c r="A6462">
        <v>27715</v>
      </c>
      <c r="B6462" s="1" t="s">
        <v>26057</v>
      </c>
      <c r="C6462" t="s">
        <v>26058</v>
      </c>
      <c r="D6462" t="s">
        <v>26059</v>
      </c>
      <c r="F6462">
        <v>1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0.1</v>
      </c>
      <c r="Q6462">
        <v>0</v>
      </c>
      <c r="R6462">
        <f>P6462*50+Q6462*50</f>
        <v>5</v>
      </c>
    </row>
    <row r="6463" spans="1:18" x14ac:dyDescent="0.15">
      <c r="A6463">
        <v>15303</v>
      </c>
      <c r="B6463" s="1" t="s">
        <v>26060</v>
      </c>
      <c r="C6463" t="s">
        <v>26061</v>
      </c>
      <c r="D6463" t="s">
        <v>26062</v>
      </c>
      <c r="F6463">
        <v>1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0.1</v>
      </c>
      <c r="Q6463">
        <v>0</v>
      </c>
      <c r="R6463">
        <f>P6463*50+Q6463*50</f>
        <v>5</v>
      </c>
    </row>
    <row r="6464" spans="1:18" x14ac:dyDescent="0.15">
      <c r="A6464">
        <v>10356</v>
      </c>
      <c r="B6464" s="1" t="s">
        <v>26065</v>
      </c>
      <c r="C6464" t="s">
        <v>26065</v>
      </c>
      <c r="D6464" t="s">
        <v>26066</v>
      </c>
      <c r="F6464">
        <v>1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0.1</v>
      </c>
      <c r="Q6464">
        <v>0</v>
      </c>
      <c r="R6464">
        <f>P6464*50+Q6464*50</f>
        <v>5</v>
      </c>
    </row>
    <row r="6465" spans="1:18" x14ac:dyDescent="0.15">
      <c r="A6465">
        <v>50635</v>
      </c>
      <c r="B6465" s="1" t="s">
        <v>26078</v>
      </c>
      <c r="C6465" t="s">
        <v>26079</v>
      </c>
      <c r="D6465" t="s">
        <v>26080</v>
      </c>
      <c r="F6465">
        <v>1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0.1</v>
      </c>
      <c r="Q6465">
        <v>0</v>
      </c>
      <c r="R6465">
        <f>P6465*50+Q6465*50</f>
        <v>5</v>
      </c>
    </row>
    <row r="6466" spans="1:18" x14ac:dyDescent="0.15">
      <c r="A6466">
        <v>26352</v>
      </c>
      <c r="B6466" s="1" t="s">
        <v>26134</v>
      </c>
      <c r="C6466" t="s">
        <v>26135</v>
      </c>
      <c r="D6466" t="s">
        <v>26136</v>
      </c>
      <c r="F6466">
        <v>1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0.1</v>
      </c>
      <c r="Q6466">
        <v>0</v>
      </c>
      <c r="R6466">
        <f>P6466*50+Q6466*50</f>
        <v>5</v>
      </c>
    </row>
    <row r="6467" spans="1:18" x14ac:dyDescent="0.15">
      <c r="A6467">
        <v>11124</v>
      </c>
      <c r="B6467" s="1" t="s">
        <v>26173</v>
      </c>
      <c r="C6467" t="s">
        <v>26174</v>
      </c>
      <c r="D6467" t="s">
        <v>26175</v>
      </c>
      <c r="F6467">
        <v>1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0.1</v>
      </c>
      <c r="Q6467">
        <v>0</v>
      </c>
      <c r="R6467">
        <f>P6467*50+Q6467*50</f>
        <v>5</v>
      </c>
    </row>
    <row r="6468" spans="1:18" x14ac:dyDescent="0.15">
      <c r="A6468">
        <v>48381</v>
      </c>
      <c r="B6468" s="1" t="s">
        <v>26272</v>
      </c>
      <c r="C6468" t="s">
        <v>26273</v>
      </c>
      <c r="D6468" t="s">
        <v>26274</v>
      </c>
      <c r="F6468">
        <v>1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0.1</v>
      </c>
      <c r="Q6468">
        <v>0</v>
      </c>
      <c r="R6468">
        <f>P6468*50+Q6468*50</f>
        <v>5</v>
      </c>
    </row>
    <row r="6469" spans="1:18" x14ac:dyDescent="0.15">
      <c r="A6469">
        <v>4753</v>
      </c>
      <c r="B6469" s="1" t="s">
        <v>26299</v>
      </c>
      <c r="C6469" t="s">
        <v>26300</v>
      </c>
      <c r="D6469" t="s">
        <v>26301</v>
      </c>
      <c r="F6469">
        <v>1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0.1</v>
      </c>
      <c r="Q6469">
        <v>0</v>
      </c>
      <c r="R6469">
        <f>P6469*50+Q6469*50</f>
        <v>5</v>
      </c>
    </row>
    <row r="6470" spans="1:18" x14ac:dyDescent="0.15">
      <c r="A6470">
        <v>60456</v>
      </c>
      <c r="B6470" s="1" t="s">
        <v>26308</v>
      </c>
      <c r="C6470" t="s">
        <v>26309</v>
      </c>
      <c r="D6470" t="s">
        <v>26310</v>
      </c>
      <c r="F6470">
        <v>1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0.1</v>
      </c>
      <c r="Q6470">
        <v>0</v>
      </c>
      <c r="R6470">
        <f>P6470*50+Q6470*50</f>
        <v>5</v>
      </c>
    </row>
    <row r="6471" spans="1:18" x14ac:dyDescent="0.15">
      <c r="A6471">
        <v>56838</v>
      </c>
      <c r="B6471" s="1" t="s">
        <v>26339</v>
      </c>
      <c r="C6471" t="s">
        <v>15839</v>
      </c>
      <c r="D6471" t="s">
        <v>26340</v>
      </c>
      <c r="F6471">
        <v>1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0.1</v>
      </c>
      <c r="Q6471">
        <v>0</v>
      </c>
      <c r="R6471">
        <f>P6471*50+Q6471*50</f>
        <v>5</v>
      </c>
    </row>
    <row r="6472" spans="1:18" x14ac:dyDescent="0.15">
      <c r="A6472">
        <v>84268</v>
      </c>
      <c r="B6472" s="1" t="s">
        <v>26422</v>
      </c>
      <c r="C6472" t="s">
        <v>26423</v>
      </c>
      <c r="D6472" t="s">
        <v>26424</v>
      </c>
      <c r="F6472">
        <v>1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0.1</v>
      </c>
      <c r="Q6472">
        <v>0</v>
      </c>
      <c r="R6472">
        <f>P6472*50+Q6472*50</f>
        <v>5</v>
      </c>
    </row>
    <row r="6473" spans="1:18" x14ac:dyDescent="0.15">
      <c r="A6473">
        <v>5417</v>
      </c>
      <c r="B6473" s="1" t="s">
        <v>26417</v>
      </c>
      <c r="C6473" t="s">
        <v>26418</v>
      </c>
      <c r="D6473" t="s">
        <v>26419</v>
      </c>
      <c r="F6473">
        <v>1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0.1</v>
      </c>
      <c r="Q6473">
        <v>0</v>
      </c>
      <c r="R6473">
        <f>P6473*50+Q6473*50</f>
        <v>5</v>
      </c>
    </row>
    <row r="6474" spans="1:18" x14ac:dyDescent="0.15">
      <c r="A6474">
        <v>58019</v>
      </c>
      <c r="B6474" s="1" t="s">
        <v>26491</v>
      </c>
      <c r="C6474" t="s">
        <v>26492</v>
      </c>
      <c r="D6474" t="s">
        <v>26493</v>
      </c>
      <c r="F6474">
        <v>1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0.1</v>
      </c>
      <c r="Q6474">
        <v>0</v>
      </c>
      <c r="R6474">
        <f>P6474*50+Q6474*50</f>
        <v>5</v>
      </c>
    </row>
    <row r="6475" spans="1:18" x14ac:dyDescent="0.15">
      <c r="A6475">
        <v>29545</v>
      </c>
      <c r="B6475" s="1" t="s">
        <v>26525</v>
      </c>
      <c r="C6475" t="s">
        <v>26526</v>
      </c>
      <c r="D6475" t="s">
        <v>26527</v>
      </c>
      <c r="F6475">
        <v>1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0.1</v>
      </c>
      <c r="Q6475">
        <v>0</v>
      </c>
      <c r="R6475">
        <f>P6475*50+Q6475*50</f>
        <v>5</v>
      </c>
    </row>
    <row r="6476" spans="1:18" x14ac:dyDescent="0.15">
      <c r="A6476">
        <v>37658</v>
      </c>
      <c r="B6476" s="1" t="s">
        <v>26566</v>
      </c>
      <c r="C6476" t="s">
        <v>26567</v>
      </c>
      <c r="D6476" t="s">
        <v>26568</v>
      </c>
      <c r="F6476">
        <v>1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0.1</v>
      </c>
      <c r="Q6476">
        <v>0</v>
      </c>
      <c r="R6476">
        <f>P6476*50+Q6476*50</f>
        <v>5</v>
      </c>
    </row>
    <row r="6477" spans="1:18" x14ac:dyDescent="0.15">
      <c r="A6477">
        <v>15950</v>
      </c>
      <c r="B6477" s="1" t="s">
        <v>26633</v>
      </c>
      <c r="C6477" t="s">
        <v>26634</v>
      </c>
      <c r="D6477" t="s">
        <v>26635</v>
      </c>
      <c r="F6477">
        <v>1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0.1</v>
      </c>
      <c r="Q6477">
        <v>0</v>
      </c>
      <c r="R6477">
        <f>P6477*50+Q6477*50</f>
        <v>5</v>
      </c>
    </row>
    <row r="6478" spans="1:18" x14ac:dyDescent="0.15">
      <c r="A6478">
        <v>78823</v>
      </c>
      <c r="B6478" s="1" t="s">
        <v>26690</v>
      </c>
      <c r="C6478" t="s">
        <v>26691</v>
      </c>
      <c r="D6478" t="s">
        <v>26692</v>
      </c>
      <c r="F6478">
        <v>1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0.1</v>
      </c>
      <c r="Q6478">
        <v>0</v>
      </c>
      <c r="R6478">
        <f>P6478*50+Q6478*50</f>
        <v>5</v>
      </c>
    </row>
    <row r="6479" spans="1:18" x14ac:dyDescent="0.15">
      <c r="A6479">
        <v>76928</v>
      </c>
      <c r="B6479" s="1" t="s">
        <v>26652</v>
      </c>
      <c r="C6479" t="s">
        <v>26653</v>
      </c>
      <c r="D6479" t="s">
        <v>26654</v>
      </c>
      <c r="F6479">
        <v>1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0.1</v>
      </c>
      <c r="Q6479">
        <v>0</v>
      </c>
      <c r="R6479">
        <f>P6479*50+Q6479*50</f>
        <v>5</v>
      </c>
    </row>
    <row r="6480" spans="1:18" x14ac:dyDescent="0.15">
      <c r="A6480">
        <v>39723</v>
      </c>
      <c r="B6480" s="1" t="s">
        <v>26708</v>
      </c>
      <c r="C6480" t="s">
        <v>26709</v>
      </c>
      <c r="D6480" t="s">
        <v>26710</v>
      </c>
      <c r="F6480">
        <v>1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0.1</v>
      </c>
      <c r="Q6480">
        <v>0</v>
      </c>
      <c r="R6480">
        <f>P6480*50+Q6480*50</f>
        <v>5</v>
      </c>
    </row>
    <row r="6481" spans="1:18" x14ac:dyDescent="0.15">
      <c r="A6481">
        <v>28955</v>
      </c>
      <c r="B6481" s="1" t="s">
        <v>26737</v>
      </c>
      <c r="C6481" t="s">
        <v>26738</v>
      </c>
      <c r="D6481" t="s">
        <v>26739</v>
      </c>
      <c r="F6481">
        <v>1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0.1</v>
      </c>
      <c r="Q6481">
        <v>0</v>
      </c>
      <c r="R6481">
        <f>P6481*50+Q6481*50</f>
        <v>5</v>
      </c>
    </row>
    <row r="6482" spans="1:18" x14ac:dyDescent="0.15">
      <c r="A6482">
        <v>24693</v>
      </c>
      <c r="B6482" s="1" t="s">
        <v>26761</v>
      </c>
      <c r="C6482" t="s">
        <v>26762</v>
      </c>
      <c r="D6482" t="s">
        <v>26763</v>
      </c>
      <c r="F6482">
        <v>1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0.1</v>
      </c>
      <c r="Q6482">
        <v>0</v>
      </c>
      <c r="R6482">
        <f>P6482*50+Q6482*50</f>
        <v>5</v>
      </c>
    </row>
    <row r="6483" spans="1:18" x14ac:dyDescent="0.15">
      <c r="A6483">
        <v>10752</v>
      </c>
      <c r="B6483" s="1" t="s">
        <v>26784</v>
      </c>
      <c r="C6483" t="s">
        <v>26785</v>
      </c>
      <c r="D6483" t="s">
        <v>26786</v>
      </c>
      <c r="F6483">
        <v>1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0.1</v>
      </c>
      <c r="Q6483">
        <v>0</v>
      </c>
      <c r="R6483">
        <f>P6483*50+Q6483*50</f>
        <v>5</v>
      </c>
    </row>
    <row r="6484" spans="1:18" x14ac:dyDescent="0.15">
      <c r="A6484">
        <v>42921</v>
      </c>
      <c r="B6484" s="1" t="s">
        <v>26814</v>
      </c>
      <c r="C6484" t="s">
        <v>26815</v>
      </c>
      <c r="D6484" t="s">
        <v>26816</v>
      </c>
      <c r="F6484">
        <v>1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0.1</v>
      </c>
      <c r="Q6484">
        <v>0</v>
      </c>
      <c r="R6484">
        <f>P6484*50+Q6484*50</f>
        <v>5</v>
      </c>
    </row>
    <row r="6485" spans="1:18" x14ac:dyDescent="0.15">
      <c r="A6485">
        <v>35851</v>
      </c>
      <c r="B6485" s="1" t="s">
        <v>26846</v>
      </c>
      <c r="C6485" t="s">
        <v>26847</v>
      </c>
      <c r="D6485" t="s">
        <v>26848</v>
      </c>
      <c r="F6485">
        <v>1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0.1</v>
      </c>
      <c r="Q6485">
        <v>0</v>
      </c>
      <c r="R6485">
        <f>P6485*50+Q6485*50</f>
        <v>5</v>
      </c>
    </row>
    <row r="6486" spans="1:18" x14ac:dyDescent="0.15">
      <c r="A6486">
        <v>80608</v>
      </c>
      <c r="B6486" s="1" t="s">
        <v>26858</v>
      </c>
      <c r="C6486" t="s">
        <v>26859</v>
      </c>
      <c r="D6486" t="s">
        <v>26860</v>
      </c>
      <c r="F6486">
        <v>1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0.1</v>
      </c>
      <c r="Q6486">
        <v>0</v>
      </c>
      <c r="R6486">
        <f>P6486*50+Q6486*50</f>
        <v>5</v>
      </c>
    </row>
    <row r="6487" spans="1:18" x14ac:dyDescent="0.15">
      <c r="A6487">
        <v>32657</v>
      </c>
      <c r="B6487" s="1" t="s">
        <v>26864</v>
      </c>
      <c r="C6487" t="s">
        <v>26865</v>
      </c>
      <c r="D6487" t="s">
        <v>26866</v>
      </c>
      <c r="F6487">
        <v>1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0.1</v>
      </c>
      <c r="Q6487">
        <v>0</v>
      </c>
      <c r="R6487">
        <f>P6487*50+Q6487*50</f>
        <v>5</v>
      </c>
    </row>
    <row r="6488" spans="1:18" x14ac:dyDescent="0.15">
      <c r="A6488">
        <v>41211</v>
      </c>
      <c r="B6488" s="1" t="s">
        <v>26913</v>
      </c>
      <c r="C6488" t="s">
        <v>12351</v>
      </c>
      <c r="D6488" t="s">
        <v>26914</v>
      </c>
      <c r="F6488">
        <v>1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0.1</v>
      </c>
      <c r="Q6488">
        <v>0</v>
      </c>
      <c r="R6488">
        <f>P6488*50+Q6488*50</f>
        <v>5</v>
      </c>
    </row>
    <row r="6489" spans="1:18" x14ac:dyDescent="0.15">
      <c r="A6489">
        <v>35272</v>
      </c>
      <c r="B6489" s="1" t="s">
        <v>26964</v>
      </c>
      <c r="C6489" t="s">
        <v>26965</v>
      </c>
      <c r="D6489" t="s">
        <v>26966</v>
      </c>
      <c r="F6489">
        <v>1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0.1</v>
      </c>
      <c r="Q6489">
        <v>0</v>
      </c>
      <c r="R6489">
        <f>P6489*50+Q6489*50</f>
        <v>5</v>
      </c>
    </row>
    <row r="6490" spans="1:18" x14ac:dyDescent="0.15">
      <c r="A6490">
        <v>42698</v>
      </c>
      <c r="B6490" s="1" t="s">
        <v>26994</v>
      </c>
      <c r="C6490" t="s">
        <v>26995</v>
      </c>
      <c r="D6490" t="s">
        <v>26996</v>
      </c>
      <c r="F6490">
        <v>1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0.1</v>
      </c>
      <c r="Q6490">
        <v>0</v>
      </c>
      <c r="R6490">
        <f>P6490*50+Q6490*50</f>
        <v>5</v>
      </c>
    </row>
    <row r="6491" spans="1:18" x14ac:dyDescent="0.15">
      <c r="A6491">
        <v>12553</v>
      </c>
      <c r="B6491" s="1" t="s">
        <v>27030</v>
      </c>
      <c r="C6491" t="s">
        <v>6549</v>
      </c>
      <c r="D6491" t="s">
        <v>27031</v>
      </c>
      <c r="F6491">
        <v>1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0.1</v>
      </c>
      <c r="Q6491">
        <v>0</v>
      </c>
      <c r="R6491">
        <f>P6491*50+Q6491*50</f>
        <v>5</v>
      </c>
    </row>
    <row r="6492" spans="1:18" x14ac:dyDescent="0.15">
      <c r="A6492">
        <v>83165</v>
      </c>
      <c r="B6492" s="1" t="s">
        <v>27044</v>
      </c>
      <c r="C6492" t="s">
        <v>27045</v>
      </c>
      <c r="D6492" t="s">
        <v>27046</v>
      </c>
      <c r="F6492">
        <v>1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0.1</v>
      </c>
      <c r="Q6492">
        <v>0</v>
      </c>
      <c r="R6492">
        <f>P6492*50+Q6492*50</f>
        <v>5</v>
      </c>
    </row>
    <row r="6493" spans="1:18" x14ac:dyDescent="0.15">
      <c r="A6493">
        <v>80272</v>
      </c>
      <c r="B6493" s="1" t="s">
        <v>27050</v>
      </c>
      <c r="C6493" t="s">
        <v>27051</v>
      </c>
      <c r="D6493" t="s">
        <v>27052</v>
      </c>
      <c r="F6493">
        <v>1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0.1</v>
      </c>
      <c r="Q6493">
        <v>0</v>
      </c>
      <c r="R6493">
        <f>P6493*50+Q6493*50</f>
        <v>5</v>
      </c>
    </row>
    <row r="6494" spans="1:18" x14ac:dyDescent="0.15">
      <c r="A6494">
        <v>40513</v>
      </c>
      <c r="B6494" s="1" t="s">
        <v>27179</v>
      </c>
      <c r="C6494" t="s">
        <v>27180</v>
      </c>
      <c r="D6494" t="s">
        <v>27181</v>
      </c>
      <c r="F6494">
        <v>1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0.1</v>
      </c>
      <c r="Q6494">
        <v>0</v>
      </c>
      <c r="R6494">
        <f>P6494*50+Q6494*50</f>
        <v>5</v>
      </c>
    </row>
    <row r="6495" spans="1:18" x14ac:dyDescent="0.15">
      <c r="A6495">
        <v>68792</v>
      </c>
      <c r="B6495" s="1" t="s">
        <v>27230</v>
      </c>
      <c r="C6495" t="s">
        <v>27230</v>
      </c>
      <c r="D6495" t="s">
        <v>27231</v>
      </c>
      <c r="F6495">
        <v>1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0.1</v>
      </c>
      <c r="Q6495">
        <v>0</v>
      </c>
      <c r="R6495">
        <f>P6495*50+Q6495*50</f>
        <v>5</v>
      </c>
    </row>
    <row r="6496" spans="1:18" x14ac:dyDescent="0.15">
      <c r="A6496">
        <v>83959</v>
      </c>
      <c r="B6496" s="1" t="s">
        <v>27238</v>
      </c>
      <c r="C6496" t="s">
        <v>27239</v>
      </c>
      <c r="D6496" t="s">
        <v>27240</v>
      </c>
      <c r="F6496">
        <v>1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0.1</v>
      </c>
      <c r="Q6496">
        <v>0</v>
      </c>
      <c r="R6496">
        <f>P6496*50+Q6496*50</f>
        <v>5</v>
      </c>
    </row>
    <row r="6497" spans="1:18" x14ac:dyDescent="0.15">
      <c r="A6497">
        <v>35565</v>
      </c>
      <c r="B6497" s="1" t="s">
        <v>27342</v>
      </c>
      <c r="C6497" t="s">
        <v>27343</v>
      </c>
      <c r="D6497" t="s">
        <v>27344</v>
      </c>
      <c r="F6497">
        <v>1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0.1</v>
      </c>
      <c r="Q6497">
        <v>0</v>
      </c>
      <c r="R6497">
        <f>P6497*50+Q6497*50</f>
        <v>5</v>
      </c>
    </row>
    <row r="6498" spans="1:18" x14ac:dyDescent="0.15">
      <c r="A6498">
        <v>79710</v>
      </c>
      <c r="B6498" s="1" t="s">
        <v>27400</v>
      </c>
      <c r="C6498" t="s">
        <v>27401</v>
      </c>
      <c r="D6498" t="s">
        <v>27402</v>
      </c>
      <c r="F6498">
        <v>1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0.1</v>
      </c>
      <c r="Q6498">
        <v>0</v>
      </c>
      <c r="R6498">
        <f>P6498*50+Q6498*50</f>
        <v>5</v>
      </c>
    </row>
    <row r="6499" spans="1:18" x14ac:dyDescent="0.15">
      <c r="A6499">
        <v>49267</v>
      </c>
      <c r="B6499" s="1" t="s">
        <v>27386</v>
      </c>
      <c r="C6499" t="s">
        <v>27387</v>
      </c>
      <c r="D6499" t="s">
        <v>27388</v>
      </c>
      <c r="F6499">
        <v>1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0.1</v>
      </c>
      <c r="Q6499">
        <v>0</v>
      </c>
      <c r="R6499">
        <f>P6499*50+Q6499*50</f>
        <v>5</v>
      </c>
    </row>
    <row r="6500" spans="1:18" x14ac:dyDescent="0.15">
      <c r="A6500">
        <v>69393</v>
      </c>
      <c r="B6500" s="1" t="s">
        <v>27434</v>
      </c>
      <c r="C6500" t="s">
        <v>27435</v>
      </c>
      <c r="D6500" t="s">
        <v>27436</v>
      </c>
      <c r="F6500">
        <v>1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0.1</v>
      </c>
      <c r="Q6500">
        <v>0</v>
      </c>
      <c r="R6500">
        <f>P6500*50+Q6500*50</f>
        <v>5</v>
      </c>
    </row>
    <row r="6501" spans="1:18" x14ac:dyDescent="0.15">
      <c r="A6501">
        <v>32771</v>
      </c>
      <c r="B6501" s="1" t="s">
        <v>27506</v>
      </c>
      <c r="C6501" t="s">
        <v>27507</v>
      </c>
      <c r="D6501" t="s">
        <v>27508</v>
      </c>
      <c r="F6501">
        <v>1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0.1</v>
      </c>
      <c r="Q6501">
        <v>0</v>
      </c>
      <c r="R6501">
        <f>P6501*50+Q6501*50</f>
        <v>5</v>
      </c>
    </row>
    <row r="6502" spans="1:18" x14ac:dyDescent="0.15">
      <c r="A6502">
        <v>66954</v>
      </c>
      <c r="B6502" s="1" t="s">
        <v>27623</v>
      </c>
      <c r="C6502" t="s">
        <v>27624</v>
      </c>
      <c r="D6502" t="s">
        <v>27625</v>
      </c>
      <c r="F6502">
        <v>1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0.1</v>
      </c>
      <c r="Q6502">
        <v>0</v>
      </c>
      <c r="R6502">
        <f>P6502*50+Q6502*50</f>
        <v>5</v>
      </c>
    </row>
    <row r="6503" spans="1:18" x14ac:dyDescent="0.15">
      <c r="A6503">
        <v>53303</v>
      </c>
      <c r="B6503" s="1" t="s">
        <v>27626</v>
      </c>
      <c r="C6503" t="s">
        <v>27627</v>
      </c>
      <c r="D6503" t="s">
        <v>27628</v>
      </c>
      <c r="F6503">
        <v>1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0.1</v>
      </c>
      <c r="Q6503">
        <v>0</v>
      </c>
      <c r="R6503">
        <f>P6503*50+Q6503*50</f>
        <v>5</v>
      </c>
    </row>
    <row r="6504" spans="1:18" x14ac:dyDescent="0.15">
      <c r="A6504">
        <v>73310</v>
      </c>
      <c r="B6504" s="1" t="s">
        <v>27668</v>
      </c>
      <c r="C6504" t="s">
        <v>27669</v>
      </c>
      <c r="D6504" t="s">
        <v>27670</v>
      </c>
      <c r="F6504">
        <v>1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0.1</v>
      </c>
      <c r="Q6504">
        <v>0</v>
      </c>
      <c r="R6504">
        <f>P6504*50+Q6504*50</f>
        <v>5</v>
      </c>
    </row>
    <row r="6505" spans="1:18" x14ac:dyDescent="0.15">
      <c r="A6505">
        <v>42541</v>
      </c>
      <c r="B6505" s="1" t="s">
        <v>27677</v>
      </c>
      <c r="C6505" t="s">
        <v>27678</v>
      </c>
      <c r="D6505" t="s">
        <v>27679</v>
      </c>
      <c r="F6505">
        <v>1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0.1</v>
      </c>
      <c r="Q6505">
        <v>0</v>
      </c>
      <c r="R6505">
        <f>P6505*50+Q6505*50</f>
        <v>5</v>
      </c>
    </row>
    <row r="6506" spans="1:18" x14ac:dyDescent="0.15">
      <c r="A6506">
        <v>38256</v>
      </c>
      <c r="B6506" s="1" t="s">
        <v>27726</v>
      </c>
      <c r="C6506" t="s">
        <v>27727</v>
      </c>
      <c r="D6506" t="s">
        <v>27728</v>
      </c>
      <c r="F6506">
        <v>1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0.1</v>
      </c>
      <c r="Q6506">
        <v>0</v>
      </c>
      <c r="R6506">
        <f>P6506*50+Q6506*50</f>
        <v>5</v>
      </c>
    </row>
    <row r="6507" spans="1:18" x14ac:dyDescent="0.15">
      <c r="A6507">
        <v>21567</v>
      </c>
      <c r="B6507" s="1" t="s">
        <v>27735</v>
      </c>
      <c r="C6507" t="s">
        <v>27736</v>
      </c>
      <c r="D6507" t="s">
        <v>27737</v>
      </c>
      <c r="F6507">
        <v>1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0.1</v>
      </c>
      <c r="Q6507">
        <v>0</v>
      </c>
      <c r="R6507">
        <f>P6507*50+Q6507*50</f>
        <v>5</v>
      </c>
    </row>
    <row r="6508" spans="1:18" x14ac:dyDescent="0.15">
      <c r="A6508">
        <v>55775</v>
      </c>
      <c r="B6508" s="1" t="s">
        <v>27756</v>
      </c>
      <c r="C6508" t="s">
        <v>27757</v>
      </c>
      <c r="D6508" t="s">
        <v>27758</v>
      </c>
      <c r="F6508">
        <v>1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0.1</v>
      </c>
      <c r="Q6508">
        <v>0</v>
      </c>
      <c r="R6508">
        <f>P6508*50+Q6508*50</f>
        <v>5</v>
      </c>
    </row>
    <row r="6509" spans="1:18" x14ac:dyDescent="0.15">
      <c r="A6509">
        <v>49561</v>
      </c>
      <c r="B6509" s="1" t="s">
        <v>27786</v>
      </c>
      <c r="C6509" t="s">
        <v>27787</v>
      </c>
      <c r="D6509" t="s">
        <v>27788</v>
      </c>
      <c r="F6509">
        <v>1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0.1</v>
      </c>
      <c r="Q6509">
        <v>0</v>
      </c>
      <c r="R6509">
        <f>P6509*50+Q6509*50</f>
        <v>5</v>
      </c>
    </row>
    <row r="6510" spans="1:18" x14ac:dyDescent="0.15">
      <c r="A6510">
        <v>42306</v>
      </c>
      <c r="B6510" s="1" t="s">
        <v>27795</v>
      </c>
      <c r="C6510" t="s">
        <v>27796</v>
      </c>
      <c r="D6510" t="s">
        <v>27797</v>
      </c>
      <c r="F6510">
        <v>1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0.1</v>
      </c>
      <c r="Q6510">
        <v>0</v>
      </c>
      <c r="R6510">
        <f>P6510*50+Q6510*50</f>
        <v>5</v>
      </c>
    </row>
    <row r="6511" spans="1:18" x14ac:dyDescent="0.15">
      <c r="A6511">
        <v>44943</v>
      </c>
      <c r="B6511" s="1" t="s">
        <v>27810</v>
      </c>
      <c r="C6511" t="s">
        <v>27811</v>
      </c>
      <c r="D6511" t="s">
        <v>27812</v>
      </c>
      <c r="F6511">
        <v>1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0.1</v>
      </c>
      <c r="Q6511">
        <v>0</v>
      </c>
      <c r="R6511">
        <f>P6511*50+Q6511*50</f>
        <v>5</v>
      </c>
    </row>
    <row r="6512" spans="1:18" x14ac:dyDescent="0.15">
      <c r="A6512">
        <v>23245</v>
      </c>
      <c r="B6512" s="1" t="s">
        <v>27816</v>
      </c>
      <c r="C6512" t="s">
        <v>27817</v>
      </c>
      <c r="D6512" t="s">
        <v>27818</v>
      </c>
      <c r="F6512">
        <v>1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0.1</v>
      </c>
      <c r="Q6512">
        <v>0</v>
      </c>
      <c r="R6512">
        <f>P6512*50+Q6512*50</f>
        <v>5</v>
      </c>
    </row>
    <row r="6513" spans="1:18" x14ac:dyDescent="0.15">
      <c r="A6513">
        <v>39607</v>
      </c>
      <c r="B6513" s="1" t="s">
        <v>27892</v>
      </c>
      <c r="C6513" t="s">
        <v>27893</v>
      </c>
      <c r="D6513" t="s">
        <v>27894</v>
      </c>
      <c r="F6513">
        <v>1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0.1</v>
      </c>
      <c r="Q6513">
        <v>0</v>
      </c>
      <c r="R6513">
        <f>P6513*50+Q6513*50</f>
        <v>5</v>
      </c>
    </row>
    <row r="6514" spans="1:18" x14ac:dyDescent="0.15">
      <c r="A6514">
        <v>76960</v>
      </c>
      <c r="B6514" s="1" t="s">
        <v>27908</v>
      </c>
      <c r="C6514" t="s">
        <v>27909</v>
      </c>
      <c r="D6514" t="s">
        <v>27910</v>
      </c>
      <c r="F6514">
        <v>1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0.1</v>
      </c>
      <c r="Q6514">
        <v>0</v>
      </c>
      <c r="R6514">
        <f>P6514*50+Q6514*50</f>
        <v>5</v>
      </c>
    </row>
    <row r="6515" spans="1:18" x14ac:dyDescent="0.15">
      <c r="A6515">
        <v>67082</v>
      </c>
      <c r="B6515" s="1" t="s">
        <v>27917</v>
      </c>
      <c r="C6515" t="s">
        <v>27918</v>
      </c>
      <c r="D6515" t="s">
        <v>27919</v>
      </c>
      <c r="F6515">
        <v>1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0.1</v>
      </c>
      <c r="Q6515">
        <v>0</v>
      </c>
      <c r="R6515">
        <f>P6515*50+Q6515*50</f>
        <v>5</v>
      </c>
    </row>
    <row r="6516" spans="1:18" x14ac:dyDescent="0.15">
      <c r="A6516">
        <v>76490</v>
      </c>
      <c r="B6516" s="1" t="s">
        <v>27974</v>
      </c>
      <c r="C6516" t="s">
        <v>27975</v>
      </c>
      <c r="D6516" t="s">
        <v>27976</v>
      </c>
      <c r="F6516">
        <v>1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0.1</v>
      </c>
      <c r="Q6516">
        <v>0</v>
      </c>
      <c r="R6516">
        <f>P6516*50+Q6516*50</f>
        <v>5</v>
      </c>
    </row>
    <row r="6517" spans="1:18" x14ac:dyDescent="0.15">
      <c r="A6517">
        <v>54963</v>
      </c>
      <c r="B6517" s="1" t="s">
        <v>28009</v>
      </c>
      <c r="C6517" t="s">
        <v>28010</v>
      </c>
      <c r="D6517" t="s">
        <v>28011</v>
      </c>
      <c r="F6517">
        <v>1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0.1</v>
      </c>
      <c r="Q6517">
        <v>0</v>
      </c>
      <c r="R6517">
        <f>P6517*50+Q6517*50</f>
        <v>5</v>
      </c>
    </row>
    <row r="6518" spans="1:18" x14ac:dyDescent="0.15">
      <c r="A6518">
        <v>54887</v>
      </c>
      <c r="B6518" s="1" t="s">
        <v>28028</v>
      </c>
      <c r="C6518" t="s">
        <v>28029</v>
      </c>
      <c r="D6518" t="s">
        <v>28030</v>
      </c>
      <c r="F6518">
        <v>1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0.1</v>
      </c>
      <c r="Q6518">
        <v>0</v>
      </c>
      <c r="R6518">
        <f>P6518*50+Q6518*50</f>
        <v>5</v>
      </c>
    </row>
    <row r="6519" spans="1:18" x14ac:dyDescent="0.15">
      <c r="A6519">
        <v>41306</v>
      </c>
      <c r="B6519" s="1" t="s">
        <v>28036</v>
      </c>
      <c r="C6519" t="s">
        <v>28037</v>
      </c>
      <c r="D6519" t="s">
        <v>28038</v>
      </c>
      <c r="F6519">
        <v>1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0.1</v>
      </c>
      <c r="Q6519">
        <v>0</v>
      </c>
      <c r="R6519">
        <f>P6519*50+Q6519*50</f>
        <v>5</v>
      </c>
    </row>
    <row r="6520" spans="1:18" x14ac:dyDescent="0.15">
      <c r="A6520">
        <v>8045</v>
      </c>
      <c r="B6520" s="1" t="s">
        <v>28044</v>
      </c>
      <c r="C6520" t="s">
        <v>28044</v>
      </c>
      <c r="D6520" t="s">
        <v>28045</v>
      </c>
      <c r="F6520">
        <v>1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0.1</v>
      </c>
      <c r="Q6520">
        <v>0</v>
      </c>
      <c r="R6520">
        <f>P6520*50+Q6520*50</f>
        <v>5</v>
      </c>
    </row>
    <row r="6521" spans="1:18" x14ac:dyDescent="0.15">
      <c r="A6521">
        <v>72258</v>
      </c>
      <c r="B6521" s="1" t="s">
        <v>28074</v>
      </c>
      <c r="C6521" t="s">
        <v>28075</v>
      </c>
      <c r="D6521" t="s">
        <v>28076</v>
      </c>
      <c r="F6521">
        <v>1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0.1</v>
      </c>
      <c r="Q6521">
        <v>0</v>
      </c>
      <c r="R6521">
        <f>P6521*50+Q6521*50</f>
        <v>5</v>
      </c>
    </row>
    <row r="6522" spans="1:18" x14ac:dyDescent="0.15">
      <c r="A6522">
        <v>11605</v>
      </c>
      <c r="B6522" s="1" t="s">
        <v>28119</v>
      </c>
      <c r="C6522" t="s">
        <v>28120</v>
      </c>
      <c r="D6522" t="s">
        <v>28121</v>
      </c>
      <c r="F6522">
        <v>1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0.1</v>
      </c>
      <c r="Q6522">
        <v>0</v>
      </c>
      <c r="R6522">
        <f>P6522*50+Q6522*50</f>
        <v>5</v>
      </c>
    </row>
    <row r="6523" spans="1:18" x14ac:dyDescent="0.15">
      <c r="A6523">
        <v>38245</v>
      </c>
      <c r="B6523" s="1" t="s">
        <v>28173</v>
      </c>
      <c r="C6523" t="s">
        <v>28174</v>
      </c>
      <c r="D6523" t="s">
        <v>28175</v>
      </c>
      <c r="F6523">
        <v>1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0.1</v>
      </c>
      <c r="Q6523">
        <v>0</v>
      </c>
      <c r="R6523">
        <f>P6523*50+Q6523*50</f>
        <v>5</v>
      </c>
    </row>
    <row r="6524" spans="1:18" x14ac:dyDescent="0.15">
      <c r="A6524">
        <v>79373</v>
      </c>
      <c r="B6524" s="1" t="s">
        <v>28165</v>
      </c>
      <c r="C6524" t="s">
        <v>28166</v>
      </c>
      <c r="D6524" t="s">
        <v>28167</v>
      </c>
      <c r="F6524">
        <v>1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0.1</v>
      </c>
      <c r="Q6524">
        <v>0</v>
      </c>
      <c r="R6524">
        <f>P6524*50+Q6524*50</f>
        <v>5</v>
      </c>
    </row>
    <row r="6525" spans="1:18" x14ac:dyDescent="0.15">
      <c r="A6525">
        <v>63913</v>
      </c>
      <c r="B6525" s="1" t="s">
        <v>28200</v>
      </c>
      <c r="C6525" t="s">
        <v>28201</v>
      </c>
      <c r="D6525" t="s">
        <v>28202</v>
      </c>
      <c r="F6525">
        <v>1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0.1</v>
      </c>
      <c r="Q6525">
        <v>0</v>
      </c>
      <c r="R6525">
        <f>P6525*50+Q6525*50</f>
        <v>5</v>
      </c>
    </row>
    <row r="6526" spans="1:18" x14ac:dyDescent="0.15">
      <c r="A6526">
        <v>80778</v>
      </c>
      <c r="B6526" s="1" t="s">
        <v>28211</v>
      </c>
      <c r="C6526" t="s">
        <v>28212</v>
      </c>
      <c r="D6526" t="s">
        <v>28213</v>
      </c>
      <c r="F6526">
        <v>1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0.1</v>
      </c>
      <c r="Q6526">
        <v>0</v>
      </c>
      <c r="R6526">
        <f>P6526*50+Q6526*50</f>
        <v>5</v>
      </c>
    </row>
    <row r="6527" spans="1:18" x14ac:dyDescent="0.15">
      <c r="A6527">
        <v>53236</v>
      </c>
      <c r="B6527" s="1" t="s">
        <v>28228</v>
      </c>
      <c r="C6527" t="s">
        <v>15854</v>
      </c>
      <c r="D6527" t="s">
        <v>28229</v>
      </c>
      <c r="F6527">
        <v>1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0.1</v>
      </c>
      <c r="Q6527">
        <v>0</v>
      </c>
      <c r="R6527">
        <f>P6527*50+Q6527*50</f>
        <v>5</v>
      </c>
    </row>
    <row r="6528" spans="1:18" x14ac:dyDescent="0.15">
      <c r="A6528">
        <v>79633</v>
      </c>
      <c r="B6528" s="1" t="s">
        <v>28259</v>
      </c>
      <c r="C6528" t="s">
        <v>28260</v>
      </c>
      <c r="D6528" t="s">
        <v>28261</v>
      </c>
      <c r="F6528">
        <v>1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0.1</v>
      </c>
      <c r="Q6528">
        <v>0</v>
      </c>
      <c r="R6528">
        <f>P6528*50+Q6528*50</f>
        <v>5</v>
      </c>
    </row>
    <row r="6529" spans="1:18" x14ac:dyDescent="0.15">
      <c r="A6529">
        <v>82254</v>
      </c>
      <c r="B6529" s="1" t="s">
        <v>28262</v>
      </c>
      <c r="C6529" t="s">
        <v>28263</v>
      </c>
      <c r="D6529" t="s">
        <v>28264</v>
      </c>
      <c r="F6529">
        <v>1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0.1</v>
      </c>
      <c r="Q6529">
        <v>0</v>
      </c>
      <c r="R6529">
        <f>P6529*50+Q6529*50</f>
        <v>5</v>
      </c>
    </row>
    <row r="6530" spans="1:18" x14ac:dyDescent="0.15">
      <c r="A6530">
        <v>29979</v>
      </c>
      <c r="B6530" s="1" t="s">
        <v>28265</v>
      </c>
      <c r="C6530" t="s">
        <v>28266</v>
      </c>
      <c r="D6530" t="s">
        <v>28267</v>
      </c>
      <c r="F6530">
        <v>1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0.1</v>
      </c>
      <c r="Q6530">
        <v>0</v>
      </c>
      <c r="R6530">
        <f>P6530*50+Q6530*50</f>
        <v>5</v>
      </c>
    </row>
    <row r="6531" spans="1:18" x14ac:dyDescent="0.15">
      <c r="A6531">
        <v>62234</v>
      </c>
      <c r="B6531" s="1" t="s">
        <v>28294</v>
      </c>
      <c r="C6531" t="s">
        <v>28295</v>
      </c>
      <c r="D6531" t="s">
        <v>28296</v>
      </c>
      <c r="F6531">
        <v>1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0.1</v>
      </c>
      <c r="Q6531">
        <v>0</v>
      </c>
      <c r="R6531">
        <f>P6531*50+Q6531*50</f>
        <v>5</v>
      </c>
    </row>
    <row r="6532" spans="1:18" x14ac:dyDescent="0.15">
      <c r="A6532">
        <v>11014</v>
      </c>
      <c r="B6532" s="1" t="s">
        <v>28297</v>
      </c>
      <c r="C6532" t="s">
        <v>28298</v>
      </c>
      <c r="D6532" t="s">
        <v>28299</v>
      </c>
      <c r="F6532">
        <v>1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0.1</v>
      </c>
      <c r="Q6532">
        <v>0</v>
      </c>
      <c r="R6532">
        <f>P6532*50+Q6532*50</f>
        <v>5</v>
      </c>
    </row>
    <row r="6533" spans="1:18" x14ac:dyDescent="0.15">
      <c r="A6533">
        <v>68835</v>
      </c>
      <c r="B6533" s="1" t="s">
        <v>28300</v>
      </c>
      <c r="C6533" t="s">
        <v>28301</v>
      </c>
      <c r="D6533" t="s">
        <v>28302</v>
      </c>
      <c r="F6533">
        <v>1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0.1</v>
      </c>
      <c r="Q6533">
        <v>0</v>
      </c>
      <c r="R6533">
        <f>P6533*50+Q6533*50</f>
        <v>5</v>
      </c>
    </row>
    <row r="6534" spans="1:18" x14ac:dyDescent="0.15">
      <c r="A6534">
        <v>34341</v>
      </c>
      <c r="B6534" s="1" t="s">
        <v>28303</v>
      </c>
      <c r="C6534" t="s">
        <v>28304</v>
      </c>
      <c r="D6534" t="s">
        <v>28305</v>
      </c>
      <c r="F6534">
        <v>1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0.1</v>
      </c>
      <c r="Q6534">
        <v>0</v>
      </c>
      <c r="R6534">
        <f>P6534*50+Q6534*50</f>
        <v>5</v>
      </c>
    </row>
    <row r="6535" spans="1:18" x14ac:dyDescent="0.15">
      <c r="A6535">
        <v>79859</v>
      </c>
      <c r="B6535" s="1" t="s">
        <v>28421</v>
      </c>
      <c r="C6535" t="s">
        <v>28422</v>
      </c>
      <c r="D6535" t="s">
        <v>28423</v>
      </c>
      <c r="F6535">
        <v>1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0.1</v>
      </c>
      <c r="Q6535">
        <v>0</v>
      </c>
      <c r="R6535">
        <f>P6535*50+Q6535*50</f>
        <v>5</v>
      </c>
    </row>
    <row r="6536" spans="1:18" x14ac:dyDescent="0.15">
      <c r="A6536">
        <v>59981</v>
      </c>
      <c r="B6536" s="1" t="s">
        <v>28326</v>
      </c>
      <c r="C6536" t="s">
        <v>28327</v>
      </c>
      <c r="D6536" t="s">
        <v>28328</v>
      </c>
      <c r="F6536">
        <v>1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0.1</v>
      </c>
      <c r="Q6536">
        <v>0</v>
      </c>
      <c r="R6536">
        <f>P6536*50+Q6536*50</f>
        <v>5</v>
      </c>
    </row>
    <row r="6537" spans="1:18" x14ac:dyDescent="0.15">
      <c r="A6537">
        <v>59862</v>
      </c>
      <c r="B6537" s="1" t="s">
        <v>28336</v>
      </c>
      <c r="C6537" t="s">
        <v>28337</v>
      </c>
      <c r="D6537" t="s">
        <v>28338</v>
      </c>
      <c r="F6537">
        <v>1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0.1</v>
      </c>
      <c r="Q6537">
        <v>0</v>
      </c>
      <c r="R6537">
        <f>P6537*50+Q6537*50</f>
        <v>5</v>
      </c>
    </row>
    <row r="6538" spans="1:18" x14ac:dyDescent="0.15">
      <c r="A6538">
        <v>9347</v>
      </c>
      <c r="B6538" s="1" t="s">
        <v>28382</v>
      </c>
      <c r="C6538" t="s">
        <v>28383</v>
      </c>
      <c r="D6538" t="s">
        <v>28384</v>
      </c>
      <c r="F6538">
        <v>1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0.1</v>
      </c>
      <c r="Q6538">
        <v>0</v>
      </c>
      <c r="R6538">
        <f>P6538*50+Q6538*50</f>
        <v>5</v>
      </c>
    </row>
    <row r="6539" spans="1:18" x14ac:dyDescent="0.15">
      <c r="A6539">
        <v>28583</v>
      </c>
      <c r="B6539" s="1" t="s">
        <v>28404</v>
      </c>
      <c r="C6539" t="s">
        <v>28405</v>
      </c>
      <c r="D6539" t="s">
        <v>28406</v>
      </c>
      <c r="F6539">
        <v>1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0.1</v>
      </c>
      <c r="Q6539">
        <v>0</v>
      </c>
      <c r="R6539">
        <f>P6539*50+Q6539*50</f>
        <v>5</v>
      </c>
    </row>
    <row r="6540" spans="1:18" x14ac:dyDescent="0.15">
      <c r="A6540">
        <v>79871</v>
      </c>
      <c r="B6540" s="1" t="s">
        <v>28413</v>
      </c>
      <c r="C6540" t="s">
        <v>28413</v>
      </c>
      <c r="D6540" t="s">
        <v>28414</v>
      </c>
      <c r="F6540">
        <v>1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0.1</v>
      </c>
      <c r="Q6540">
        <v>0</v>
      </c>
      <c r="R6540">
        <f>P6540*50+Q6540*50</f>
        <v>5</v>
      </c>
    </row>
    <row r="6541" spans="1:18" x14ac:dyDescent="0.15">
      <c r="A6541">
        <v>54351</v>
      </c>
      <c r="B6541" s="1" t="s">
        <v>28441</v>
      </c>
      <c r="C6541" t="s">
        <v>28442</v>
      </c>
      <c r="D6541" t="s">
        <v>28443</v>
      </c>
      <c r="F6541">
        <v>1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0.1</v>
      </c>
      <c r="Q6541">
        <v>0</v>
      </c>
      <c r="R6541">
        <f>P6541*50+Q6541*50</f>
        <v>5</v>
      </c>
    </row>
    <row r="6542" spans="1:18" x14ac:dyDescent="0.15">
      <c r="A6542">
        <v>83366</v>
      </c>
      <c r="B6542" s="1" t="s">
        <v>28450</v>
      </c>
      <c r="C6542" t="s">
        <v>28451</v>
      </c>
      <c r="D6542" t="s">
        <v>28452</v>
      </c>
      <c r="F6542">
        <v>1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0.1</v>
      </c>
      <c r="Q6542">
        <v>0</v>
      </c>
      <c r="R6542">
        <f>P6542*50+Q6542*50</f>
        <v>5</v>
      </c>
    </row>
    <row r="6543" spans="1:18" x14ac:dyDescent="0.15">
      <c r="A6543">
        <v>20411</v>
      </c>
      <c r="B6543" s="1" t="s">
        <v>28548</v>
      </c>
      <c r="C6543" t="s">
        <v>28549</v>
      </c>
      <c r="D6543" t="s">
        <v>28550</v>
      </c>
      <c r="F6543">
        <v>1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0.1</v>
      </c>
      <c r="Q6543">
        <v>0</v>
      </c>
      <c r="R6543">
        <f>P6543*50+Q6543*50</f>
        <v>5</v>
      </c>
    </row>
    <row r="6544" spans="1:18" x14ac:dyDescent="0.15">
      <c r="A6544">
        <v>76411</v>
      </c>
      <c r="B6544" s="1" t="s">
        <v>28675</v>
      </c>
      <c r="C6544" t="s">
        <v>28676</v>
      </c>
      <c r="D6544" t="s">
        <v>28677</v>
      </c>
      <c r="F6544">
        <v>1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0.1</v>
      </c>
      <c r="Q6544">
        <v>0</v>
      </c>
      <c r="R6544">
        <f>P6544*50+Q6544*50</f>
        <v>5</v>
      </c>
    </row>
    <row r="6545" spans="1:18" x14ac:dyDescent="0.15">
      <c r="A6545">
        <v>48768</v>
      </c>
      <c r="B6545" s="1" t="s">
        <v>28791</v>
      </c>
      <c r="C6545" t="s">
        <v>28792</v>
      </c>
      <c r="D6545" t="s">
        <v>28793</v>
      </c>
      <c r="F6545">
        <v>1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0.1</v>
      </c>
      <c r="Q6545">
        <v>0</v>
      </c>
      <c r="R6545">
        <f>P6545*50+Q6545*50</f>
        <v>5</v>
      </c>
    </row>
    <row r="6546" spans="1:18" x14ac:dyDescent="0.15">
      <c r="A6546">
        <v>29459</v>
      </c>
      <c r="B6546" s="1" t="s">
        <v>28803</v>
      </c>
      <c r="C6546" t="s">
        <v>18359</v>
      </c>
      <c r="D6546" t="s">
        <v>28804</v>
      </c>
      <c r="F6546">
        <v>1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0.1</v>
      </c>
      <c r="Q6546">
        <v>0</v>
      </c>
      <c r="R6546">
        <f>P6546*50+Q6546*50</f>
        <v>5</v>
      </c>
    </row>
    <row r="6547" spans="1:18" x14ac:dyDescent="0.15">
      <c r="A6547">
        <v>28956</v>
      </c>
      <c r="B6547" s="1" t="s">
        <v>28819</v>
      </c>
      <c r="C6547" t="s">
        <v>28820</v>
      </c>
      <c r="D6547" t="s">
        <v>28821</v>
      </c>
      <c r="F6547">
        <v>1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0.1</v>
      </c>
      <c r="Q6547">
        <v>0</v>
      </c>
      <c r="R6547">
        <f>P6547*50+Q6547*50</f>
        <v>5</v>
      </c>
    </row>
    <row r="6548" spans="1:18" x14ac:dyDescent="0.15">
      <c r="A6548">
        <v>18933</v>
      </c>
      <c r="B6548" s="1" t="s">
        <v>28837</v>
      </c>
      <c r="C6548" t="s">
        <v>28838</v>
      </c>
      <c r="D6548" t="s">
        <v>28839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0.1</v>
      </c>
      <c r="Q6548">
        <v>0</v>
      </c>
      <c r="R6548">
        <f>P6548*50+Q6548*50</f>
        <v>5</v>
      </c>
    </row>
    <row r="6549" spans="1:18" x14ac:dyDescent="0.15">
      <c r="A6549">
        <v>77052</v>
      </c>
      <c r="B6549" s="1" t="s">
        <v>28916</v>
      </c>
      <c r="C6549" t="s">
        <v>28917</v>
      </c>
      <c r="D6549" t="s">
        <v>28918</v>
      </c>
      <c r="F6549">
        <v>1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0.1</v>
      </c>
      <c r="Q6549">
        <v>0</v>
      </c>
      <c r="R6549">
        <f>P6549*50+Q6549*50</f>
        <v>5</v>
      </c>
    </row>
    <row r="6550" spans="1:18" x14ac:dyDescent="0.15">
      <c r="A6550">
        <v>4748</v>
      </c>
      <c r="B6550" s="1" t="s">
        <v>28927</v>
      </c>
      <c r="C6550" t="s">
        <v>28928</v>
      </c>
      <c r="D6550" t="s">
        <v>28929</v>
      </c>
      <c r="F6550">
        <v>1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0.1</v>
      </c>
      <c r="Q6550">
        <v>0</v>
      </c>
      <c r="R6550">
        <f>P6550*50+Q6550*50</f>
        <v>5</v>
      </c>
    </row>
    <row r="6551" spans="1:18" x14ac:dyDescent="0.15">
      <c r="A6551">
        <v>40857</v>
      </c>
      <c r="B6551" s="1" t="s">
        <v>28992</v>
      </c>
      <c r="C6551" t="s">
        <v>28993</v>
      </c>
      <c r="D6551" t="s">
        <v>28994</v>
      </c>
      <c r="F6551">
        <v>1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0.1</v>
      </c>
      <c r="Q6551">
        <v>0</v>
      </c>
      <c r="R6551">
        <f>P6551*50+Q6551*50</f>
        <v>5</v>
      </c>
    </row>
    <row r="6552" spans="1:18" x14ac:dyDescent="0.15">
      <c r="A6552">
        <v>75677</v>
      </c>
      <c r="B6552" s="1" t="s">
        <v>28995</v>
      </c>
      <c r="C6552" t="s">
        <v>28996</v>
      </c>
      <c r="D6552" t="s">
        <v>28997</v>
      </c>
      <c r="F6552">
        <v>1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0.1</v>
      </c>
      <c r="Q6552">
        <v>0</v>
      </c>
      <c r="R6552">
        <f>P6552*50+Q6552*50</f>
        <v>5</v>
      </c>
    </row>
    <row r="6553" spans="1:18" x14ac:dyDescent="0.15">
      <c r="A6553">
        <v>50159</v>
      </c>
      <c r="B6553" s="1" t="s">
        <v>29007</v>
      </c>
      <c r="C6553" t="s">
        <v>29008</v>
      </c>
      <c r="D6553" t="s">
        <v>29009</v>
      </c>
      <c r="F6553">
        <v>1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0.1</v>
      </c>
      <c r="Q6553">
        <v>0</v>
      </c>
      <c r="R6553">
        <f>P6553*50+Q6553*50</f>
        <v>5</v>
      </c>
    </row>
    <row r="6554" spans="1:18" x14ac:dyDescent="0.15">
      <c r="A6554">
        <v>4496</v>
      </c>
      <c r="B6554" s="1" t="s">
        <v>29025</v>
      </c>
      <c r="C6554" t="s">
        <v>29026</v>
      </c>
      <c r="D6554" t="s">
        <v>29027</v>
      </c>
      <c r="F6554">
        <v>1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0.1</v>
      </c>
      <c r="Q6554">
        <v>0</v>
      </c>
      <c r="R6554">
        <f>P6554*50+Q6554*50</f>
        <v>5</v>
      </c>
    </row>
    <row r="6555" spans="1:18" x14ac:dyDescent="0.15">
      <c r="A6555">
        <v>9186</v>
      </c>
      <c r="B6555" s="1" t="s">
        <v>29028</v>
      </c>
      <c r="C6555" t="s">
        <v>29029</v>
      </c>
      <c r="D6555" t="s">
        <v>29030</v>
      </c>
      <c r="F6555">
        <v>1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0.1</v>
      </c>
      <c r="Q6555">
        <v>0</v>
      </c>
      <c r="R6555">
        <f>P6555*50+Q6555*50</f>
        <v>5</v>
      </c>
    </row>
    <row r="6556" spans="1:18" x14ac:dyDescent="0.15">
      <c r="A6556">
        <v>46687</v>
      </c>
      <c r="B6556" s="1" t="s">
        <v>29054</v>
      </c>
      <c r="C6556" t="s">
        <v>29055</v>
      </c>
      <c r="D6556" t="s">
        <v>29056</v>
      </c>
      <c r="F6556">
        <v>1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0.1</v>
      </c>
      <c r="Q6556">
        <v>0</v>
      </c>
      <c r="R6556">
        <f>P6556*50+Q6556*50</f>
        <v>5</v>
      </c>
    </row>
    <row r="6557" spans="1:18" x14ac:dyDescent="0.15">
      <c r="A6557">
        <v>31782</v>
      </c>
      <c r="B6557" s="1" t="s">
        <v>29057</v>
      </c>
      <c r="C6557" t="s">
        <v>29058</v>
      </c>
      <c r="D6557" t="s">
        <v>29059</v>
      </c>
      <c r="F6557">
        <v>1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0.1</v>
      </c>
      <c r="Q6557">
        <v>0</v>
      </c>
      <c r="R6557">
        <f>P6557*50+Q6557*50</f>
        <v>5</v>
      </c>
    </row>
    <row r="6558" spans="1:18" x14ac:dyDescent="0.15">
      <c r="A6558">
        <v>10480</v>
      </c>
      <c r="B6558" s="1" t="s">
        <v>29069</v>
      </c>
      <c r="C6558" t="s">
        <v>29070</v>
      </c>
      <c r="D6558" t="s">
        <v>29071</v>
      </c>
      <c r="F6558">
        <v>1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0.1</v>
      </c>
      <c r="Q6558">
        <v>0</v>
      </c>
      <c r="R6558">
        <f>P6558*50+Q6558*50</f>
        <v>5</v>
      </c>
    </row>
    <row r="6559" spans="1:18" x14ac:dyDescent="0.15">
      <c r="A6559">
        <v>9739</v>
      </c>
      <c r="B6559" s="1" t="s">
        <v>29077</v>
      </c>
      <c r="C6559" t="s">
        <v>29078</v>
      </c>
      <c r="D6559" t="s">
        <v>29079</v>
      </c>
      <c r="F6559">
        <v>1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0.1</v>
      </c>
      <c r="Q6559">
        <v>0</v>
      </c>
      <c r="R6559">
        <f>P6559*50+Q6559*50</f>
        <v>5</v>
      </c>
    </row>
    <row r="6560" spans="1:18" x14ac:dyDescent="0.15">
      <c r="A6560">
        <v>15278</v>
      </c>
      <c r="B6560" s="1" t="s">
        <v>29161</v>
      </c>
      <c r="C6560" t="s">
        <v>29162</v>
      </c>
      <c r="D6560" t="s">
        <v>29163</v>
      </c>
      <c r="F6560">
        <v>1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0.1</v>
      </c>
      <c r="Q6560">
        <v>0</v>
      </c>
      <c r="R6560">
        <f>P6560*50+Q6560*50</f>
        <v>5</v>
      </c>
    </row>
    <row r="6561" spans="1:18" x14ac:dyDescent="0.15">
      <c r="A6561">
        <v>70264</v>
      </c>
      <c r="B6561" s="1" t="s">
        <v>29176</v>
      </c>
      <c r="C6561" t="s">
        <v>29177</v>
      </c>
      <c r="D6561" t="s">
        <v>29178</v>
      </c>
      <c r="F6561">
        <v>1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0.1</v>
      </c>
      <c r="Q6561">
        <v>0</v>
      </c>
      <c r="R6561">
        <f>P6561*50+Q6561*50</f>
        <v>5</v>
      </c>
    </row>
    <row r="6562" spans="1:18" x14ac:dyDescent="0.15">
      <c r="A6562">
        <v>15561</v>
      </c>
      <c r="B6562" s="1" t="s">
        <v>29218</v>
      </c>
      <c r="C6562" t="s">
        <v>9191</v>
      </c>
      <c r="D6562" t="s">
        <v>29219</v>
      </c>
      <c r="F6562">
        <v>1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0.1</v>
      </c>
      <c r="Q6562">
        <v>0</v>
      </c>
      <c r="R6562">
        <f>P6562*50+Q6562*50</f>
        <v>5</v>
      </c>
    </row>
    <row r="6563" spans="1:18" x14ac:dyDescent="0.15">
      <c r="A6563">
        <v>64466</v>
      </c>
      <c r="B6563" s="1" t="s">
        <v>29273</v>
      </c>
      <c r="C6563" t="s">
        <v>29274</v>
      </c>
      <c r="D6563" t="s">
        <v>29275</v>
      </c>
      <c r="F6563">
        <v>1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0.1</v>
      </c>
      <c r="Q6563">
        <v>0</v>
      </c>
      <c r="R6563">
        <f>P6563*50+Q6563*50</f>
        <v>5</v>
      </c>
    </row>
    <row r="6564" spans="1:18" x14ac:dyDescent="0.15">
      <c r="A6564">
        <v>15285</v>
      </c>
      <c r="B6564" s="1" t="s">
        <v>29294</v>
      </c>
      <c r="C6564" t="s">
        <v>29295</v>
      </c>
      <c r="D6564" t="s">
        <v>29296</v>
      </c>
      <c r="F6564">
        <v>1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0.1</v>
      </c>
      <c r="Q6564">
        <v>0</v>
      </c>
      <c r="R6564">
        <f>P6564*50+Q6564*50</f>
        <v>5</v>
      </c>
    </row>
    <row r="6565" spans="1:18" x14ac:dyDescent="0.15">
      <c r="A6565">
        <v>83321</v>
      </c>
      <c r="B6565" s="1" t="s">
        <v>29297</v>
      </c>
      <c r="C6565" t="s">
        <v>29298</v>
      </c>
      <c r="D6565" t="s">
        <v>29299</v>
      </c>
      <c r="F6565">
        <v>1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0.1</v>
      </c>
      <c r="Q6565">
        <v>0</v>
      </c>
      <c r="R6565">
        <f>P6565*50+Q6565*50</f>
        <v>5</v>
      </c>
    </row>
    <row r="6566" spans="1:18" x14ac:dyDescent="0.15">
      <c r="A6566">
        <v>65226</v>
      </c>
      <c r="B6566" s="1" t="s">
        <v>29317</v>
      </c>
      <c r="C6566" t="s">
        <v>29315</v>
      </c>
      <c r="D6566" t="s">
        <v>29318</v>
      </c>
      <c r="F6566">
        <v>1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0.1</v>
      </c>
      <c r="Q6566">
        <v>0</v>
      </c>
      <c r="R6566">
        <f>P6566*50+Q6566*50</f>
        <v>5</v>
      </c>
    </row>
    <row r="6567" spans="1:18" x14ac:dyDescent="0.15">
      <c r="A6567">
        <v>56450</v>
      </c>
      <c r="B6567" s="1" t="s">
        <v>29846</v>
      </c>
      <c r="C6567" t="s">
        <v>29847</v>
      </c>
      <c r="D6567" t="s">
        <v>29848</v>
      </c>
      <c r="F6567">
        <v>1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0.1</v>
      </c>
      <c r="Q6567">
        <v>0</v>
      </c>
      <c r="R6567">
        <f>P6567*50+Q6567*50</f>
        <v>5</v>
      </c>
    </row>
    <row r="6568" spans="1:18" x14ac:dyDescent="0.15">
      <c r="A6568">
        <v>10851</v>
      </c>
      <c r="B6568" s="1" t="s">
        <v>29402</v>
      </c>
      <c r="C6568" t="s">
        <v>29403</v>
      </c>
      <c r="D6568" t="s">
        <v>29404</v>
      </c>
      <c r="F6568">
        <v>1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0.1</v>
      </c>
      <c r="Q6568">
        <v>0</v>
      </c>
      <c r="R6568">
        <f>P6568*50+Q6568*50</f>
        <v>5</v>
      </c>
    </row>
    <row r="6569" spans="1:18" x14ac:dyDescent="0.15">
      <c r="A6569">
        <v>29255</v>
      </c>
      <c r="B6569" s="1" t="s">
        <v>29451</v>
      </c>
      <c r="C6569" t="s">
        <v>29452</v>
      </c>
      <c r="D6569" t="s">
        <v>29453</v>
      </c>
      <c r="F6569">
        <v>1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0.1</v>
      </c>
      <c r="Q6569">
        <v>0</v>
      </c>
      <c r="R6569">
        <f>P6569*50+Q6569*50</f>
        <v>5</v>
      </c>
    </row>
    <row r="6570" spans="1:18" x14ac:dyDescent="0.15">
      <c r="A6570">
        <v>69002</v>
      </c>
      <c r="B6570" s="1" t="s">
        <v>29457</v>
      </c>
      <c r="C6570" t="s">
        <v>29458</v>
      </c>
      <c r="D6570" t="s">
        <v>29459</v>
      </c>
      <c r="F6570">
        <v>1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0.1</v>
      </c>
      <c r="Q6570">
        <v>0</v>
      </c>
      <c r="R6570">
        <f>P6570*50+Q6570*50</f>
        <v>5</v>
      </c>
    </row>
    <row r="6571" spans="1:18" x14ac:dyDescent="0.15">
      <c r="A6571">
        <v>79568</v>
      </c>
      <c r="B6571" s="1" t="s">
        <v>29460</v>
      </c>
      <c r="C6571" t="s">
        <v>29461</v>
      </c>
      <c r="D6571" t="s">
        <v>29462</v>
      </c>
      <c r="F6571">
        <v>1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0.1</v>
      </c>
      <c r="Q6571">
        <v>0</v>
      </c>
      <c r="R6571">
        <f>P6571*50+Q6571*50</f>
        <v>5</v>
      </c>
    </row>
    <row r="6572" spans="1:18" x14ac:dyDescent="0.15">
      <c r="A6572">
        <v>61640</v>
      </c>
      <c r="B6572" s="1" t="s">
        <v>29463</v>
      </c>
      <c r="C6572" t="s">
        <v>29464</v>
      </c>
      <c r="D6572" t="s">
        <v>29465</v>
      </c>
      <c r="F6572">
        <v>1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0.1</v>
      </c>
      <c r="Q6572">
        <v>0</v>
      </c>
      <c r="R6572">
        <f>P6572*50+Q6572*50</f>
        <v>5</v>
      </c>
    </row>
    <row r="6573" spans="1:18" x14ac:dyDescent="0.15">
      <c r="A6573">
        <v>39068</v>
      </c>
      <c r="B6573" s="1" t="s">
        <v>29469</v>
      </c>
      <c r="C6573" t="s">
        <v>18837</v>
      </c>
      <c r="D6573" t="s">
        <v>29470</v>
      </c>
      <c r="F6573">
        <v>1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0.1</v>
      </c>
      <c r="Q6573">
        <v>0</v>
      </c>
      <c r="R6573">
        <f>P6573*50+Q6573*50</f>
        <v>5</v>
      </c>
    </row>
    <row r="6574" spans="1:18" x14ac:dyDescent="0.15">
      <c r="A6574">
        <v>74359</v>
      </c>
      <c r="B6574" s="1" t="s">
        <v>29485</v>
      </c>
      <c r="C6574" t="s">
        <v>29486</v>
      </c>
      <c r="D6574" t="s">
        <v>29487</v>
      </c>
      <c r="F6574">
        <v>1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0.1</v>
      </c>
      <c r="Q6574">
        <v>0</v>
      </c>
      <c r="R6574">
        <f>P6574*50+Q6574*50</f>
        <v>5</v>
      </c>
    </row>
    <row r="6575" spans="1:18" x14ac:dyDescent="0.15">
      <c r="A6575">
        <v>12753</v>
      </c>
      <c r="B6575" s="1" t="s">
        <v>29550</v>
      </c>
      <c r="C6575" t="s">
        <v>29551</v>
      </c>
      <c r="D6575" t="s">
        <v>29552</v>
      </c>
      <c r="F6575">
        <v>1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0.1</v>
      </c>
      <c r="Q6575">
        <v>0</v>
      </c>
      <c r="R6575">
        <f>P6575*50+Q6575*50</f>
        <v>5</v>
      </c>
    </row>
    <row r="6576" spans="1:18" x14ac:dyDescent="0.15">
      <c r="A6576">
        <v>71190</v>
      </c>
      <c r="B6576" s="1" t="s">
        <v>29596</v>
      </c>
      <c r="C6576" t="s">
        <v>29597</v>
      </c>
      <c r="D6576" t="s">
        <v>29598</v>
      </c>
      <c r="F6576">
        <v>1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0.1</v>
      </c>
      <c r="Q6576">
        <v>0</v>
      </c>
      <c r="R6576">
        <f>P6576*50+Q6576*50</f>
        <v>5</v>
      </c>
    </row>
    <row r="6577" spans="1:18" x14ac:dyDescent="0.15">
      <c r="A6577">
        <v>53975</v>
      </c>
      <c r="B6577" s="1" t="s">
        <v>29553</v>
      </c>
      <c r="C6577" t="s">
        <v>29554</v>
      </c>
      <c r="D6577" t="s">
        <v>29555</v>
      </c>
      <c r="F6577">
        <v>1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0.1</v>
      </c>
      <c r="Q6577">
        <v>0</v>
      </c>
      <c r="R6577">
        <f>P6577*50+Q6577*50</f>
        <v>5</v>
      </c>
    </row>
    <row r="6578" spans="1:18" x14ac:dyDescent="0.15">
      <c r="A6578">
        <v>21812</v>
      </c>
      <c r="B6578" s="1" t="s">
        <v>29587</v>
      </c>
      <c r="C6578" t="s">
        <v>29588</v>
      </c>
      <c r="D6578" t="s">
        <v>29589</v>
      </c>
      <c r="F6578">
        <v>1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0.1</v>
      </c>
      <c r="Q6578">
        <v>0</v>
      </c>
      <c r="R6578">
        <f>P6578*50+Q6578*50</f>
        <v>5</v>
      </c>
    </row>
    <row r="6579" spans="1:18" x14ac:dyDescent="0.15">
      <c r="A6579">
        <v>63671</v>
      </c>
      <c r="B6579" s="1" t="s">
        <v>29713</v>
      </c>
      <c r="C6579" t="s">
        <v>29714</v>
      </c>
      <c r="D6579" t="s">
        <v>29715</v>
      </c>
      <c r="F6579">
        <v>1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0.1</v>
      </c>
      <c r="Q6579">
        <v>0</v>
      </c>
      <c r="R6579">
        <f>P6579*50+Q6579*50</f>
        <v>5</v>
      </c>
    </row>
    <row r="6580" spans="1:18" x14ac:dyDescent="0.15">
      <c r="A6580">
        <v>53456</v>
      </c>
      <c r="B6580" s="1" t="s">
        <v>29728</v>
      </c>
      <c r="C6580" t="s">
        <v>29729</v>
      </c>
      <c r="D6580" t="s">
        <v>29730</v>
      </c>
      <c r="F6580">
        <v>1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0.1</v>
      </c>
      <c r="Q6580">
        <v>0</v>
      </c>
      <c r="R6580">
        <f>P6580*50+Q6580*50</f>
        <v>5</v>
      </c>
    </row>
    <row r="6581" spans="1:18" x14ac:dyDescent="0.15">
      <c r="A6581">
        <v>40930</v>
      </c>
      <c r="B6581" s="1" t="s">
        <v>29751</v>
      </c>
      <c r="C6581" t="s">
        <v>29752</v>
      </c>
      <c r="D6581" t="s">
        <v>29753</v>
      </c>
      <c r="F6581">
        <v>1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0.1</v>
      </c>
      <c r="Q6581">
        <v>0</v>
      </c>
      <c r="R6581">
        <f>P6581*50+Q6581*50</f>
        <v>5</v>
      </c>
    </row>
    <row r="6582" spans="1:18" x14ac:dyDescent="0.15">
      <c r="A6582">
        <v>54728</v>
      </c>
      <c r="B6582" s="1" t="s">
        <v>29772</v>
      </c>
      <c r="C6582" t="s">
        <v>29772</v>
      </c>
      <c r="D6582" t="s">
        <v>29773</v>
      </c>
      <c r="F6582">
        <v>1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0.1</v>
      </c>
      <c r="Q6582">
        <v>0</v>
      </c>
      <c r="R6582">
        <f>P6582*50+Q6582*50</f>
        <v>5</v>
      </c>
    </row>
    <row r="6583" spans="1:18" x14ac:dyDescent="0.15">
      <c r="A6583">
        <v>80781</v>
      </c>
      <c r="B6583" s="1" t="s">
        <v>29777</v>
      </c>
      <c r="C6583" t="s">
        <v>29778</v>
      </c>
      <c r="D6583" t="s">
        <v>29779</v>
      </c>
      <c r="F6583">
        <v>1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0.1</v>
      </c>
      <c r="Q6583">
        <v>0</v>
      </c>
      <c r="R6583">
        <f>P6583*50+Q6583*50</f>
        <v>5</v>
      </c>
    </row>
    <row r="6584" spans="1:18" x14ac:dyDescent="0.15">
      <c r="A6584">
        <v>25483</v>
      </c>
      <c r="B6584" s="1" t="s">
        <v>29799</v>
      </c>
      <c r="C6584" t="s">
        <v>29800</v>
      </c>
      <c r="D6584" t="s">
        <v>29801</v>
      </c>
      <c r="F6584">
        <v>1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0.1</v>
      </c>
      <c r="Q6584">
        <v>0</v>
      </c>
      <c r="R6584">
        <f>P6584*50+Q6584*50</f>
        <v>5</v>
      </c>
    </row>
    <row r="6585" spans="1:18" x14ac:dyDescent="0.15">
      <c r="A6585">
        <v>37330</v>
      </c>
      <c r="B6585" s="1" t="s">
        <v>29813</v>
      </c>
      <c r="C6585" t="s">
        <v>29814</v>
      </c>
      <c r="D6585" t="s">
        <v>29815</v>
      </c>
      <c r="F6585">
        <v>1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0.1</v>
      </c>
      <c r="Q6585">
        <v>0</v>
      </c>
      <c r="R6585">
        <f>P6585*50+Q6585*50</f>
        <v>5</v>
      </c>
    </row>
    <row r="6586" spans="1:18" x14ac:dyDescent="0.15">
      <c r="A6586">
        <v>57307</v>
      </c>
      <c r="B6586" s="1" t="s">
        <v>29816</v>
      </c>
      <c r="C6586" t="s">
        <v>29817</v>
      </c>
      <c r="D6586" t="s">
        <v>29818</v>
      </c>
      <c r="F6586">
        <v>1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0.1</v>
      </c>
      <c r="Q6586">
        <v>0</v>
      </c>
      <c r="R6586">
        <f>P6586*50+Q6586*50</f>
        <v>5</v>
      </c>
    </row>
    <row r="6587" spans="1:18" x14ac:dyDescent="0.15">
      <c r="A6587">
        <v>71300</v>
      </c>
      <c r="B6587" s="1" t="s">
        <v>29867</v>
      </c>
      <c r="C6587" t="s">
        <v>15300</v>
      </c>
      <c r="D6587" t="s">
        <v>29868</v>
      </c>
      <c r="F6587">
        <v>1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0.1</v>
      </c>
      <c r="Q6587">
        <v>0</v>
      </c>
      <c r="R6587">
        <f>P6587*50+Q6587*50</f>
        <v>5</v>
      </c>
    </row>
    <row r="6588" spans="1:18" x14ac:dyDescent="0.15">
      <c r="A6588">
        <v>51486</v>
      </c>
      <c r="B6588" s="1" t="s">
        <v>29878</v>
      </c>
      <c r="C6588" t="s">
        <v>29879</v>
      </c>
      <c r="D6588" t="s">
        <v>29880</v>
      </c>
      <c r="F6588">
        <v>1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0.1</v>
      </c>
      <c r="Q6588">
        <v>0</v>
      </c>
      <c r="R6588">
        <f>P6588*50+Q6588*50</f>
        <v>5</v>
      </c>
    </row>
    <row r="6589" spans="1:18" x14ac:dyDescent="0.15">
      <c r="A6589">
        <v>15093</v>
      </c>
      <c r="B6589" s="1" t="s">
        <v>29898</v>
      </c>
      <c r="C6589" t="s">
        <v>29899</v>
      </c>
      <c r="D6589" t="s">
        <v>29900</v>
      </c>
      <c r="F6589">
        <v>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0.1</v>
      </c>
      <c r="Q6589">
        <v>0</v>
      </c>
      <c r="R6589">
        <f>P6589*50+Q6589*50</f>
        <v>5</v>
      </c>
    </row>
    <row r="6590" spans="1:18" x14ac:dyDescent="0.15">
      <c r="A6590">
        <v>66502</v>
      </c>
      <c r="B6590" s="1" t="s">
        <v>29955</v>
      </c>
      <c r="C6590" t="s">
        <v>29956</v>
      </c>
      <c r="D6590" t="s">
        <v>29957</v>
      </c>
      <c r="F6590">
        <v>1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0.1</v>
      </c>
      <c r="Q6590">
        <v>0</v>
      </c>
      <c r="R6590">
        <f>P6590*50+Q6590*50</f>
        <v>5</v>
      </c>
    </row>
    <row r="6591" spans="1:18" x14ac:dyDescent="0.15">
      <c r="A6591">
        <v>20294</v>
      </c>
      <c r="B6591" s="1" t="s">
        <v>29972</v>
      </c>
      <c r="C6591" t="s">
        <v>29973</v>
      </c>
      <c r="D6591" t="s">
        <v>29974</v>
      </c>
      <c r="F6591">
        <v>1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0.1</v>
      </c>
      <c r="Q6591">
        <v>0</v>
      </c>
      <c r="R6591">
        <f>P6591*50+Q6591*50</f>
        <v>5</v>
      </c>
    </row>
    <row r="6592" spans="1:18" x14ac:dyDescent="0.15">
      <c r="A6592">
        <v>25633</v>
      </c>
      <c r="B6592" s="1" t="s">
        <v>29978</v>
      </c>
      <c r="C6592" t="s">
        <v>29979</v>
      </c>
      <c r="D6592" t="s">
        <v>29980</v>
      </c>
      <c r="F6592">
        <v>1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0.1</v>
      </c>
      <c r="Q6592">
        <v>0</v>
      </c>
      <c r="R6592">
        <f>P6592*50+Q6592*50</f>
        <v>5</v>
      </c>
    </row>
    <row r="6593" spans="1:18" x14ac:dyDescent="0.15">
      <c r="A6593">
        <v>38463</v>
      </c>
      <c r="B6593" s="1" t="s">
        <v>29995</v>
      </c>
      <c r="C6593" t="s">
        <v>29995</v>
      </c>
      <c r="D6593" t="s">
        <v>29996</v>
      </c>
      <c r="F6593">
        <v>1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0.1</v>
      </c>
      <c r="Q6593">
        <v>0</v>
      </c>
      <c r="R6593">
        <f>P6593*50+Q6593*50</f>
        <v>5</v>
      </c>
    </row>
    <row r="6594" spans="1:18" x14ac:dyDescent="0.15">
      <c r="A6594">
        <v>38831</v>
      </c>
      <c r="B6594" s="1" t="s">
        <v>30015</v>
      </c>
      <c r="C6594" t="s">
        <v>30016</v>
      </c>
      <c r="D6594" t="s">
        <v>30017</v>
      </c>
      <c r="F6594">
        <v>1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0.1</v>
      </c>
      <c r="Q6594">
        <v>0</v>
      </c>
      <c r="R6594">
        <f>P6594*50+Q6594*50</f>
        <v>5</v>
      </c>
    </row>
    <row r="6595" spans="1:18" x14ac:dyDescent="0.15">
      <c r="A6595">
        <v>58323</v>
      </c>
      <c r="B6595" s="1" t="s">
        <v>30028</v>
      </c>
      <c r="C6595" t="s">
        <v>30028</v>
      </c>
      <c r="D6595" t="s">
        <v>30029</v>
      </c>
      <c r="F6595">
        <v>1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0.1</v>
      </c>
      <c r="Q6595">
        <v>0</v>
      </c>
      <c r="R6595">
        <f>P6595*50+Q6595*50</f>
        <v>5</v>
      </c>
    </row>
    <row r="6596" spans="1:18" x14ac:dyDescent="0.15">
      <c r="A6596">
        <v>59963</v>
      </c>
      <c r="B6596" s="1" t="s">
        <v>30032</v>
      </c>
      <c r="C6596" t="s">
        <v>30033</v>
      </c>
      <c r="D6596" t="s">
        <v>30034</v>
      </c>
      <c r="F6596">
        <v>1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0.1</v>
      </c>
      <c r="Q6596">
        <v>0</v>
      </c>
      <c r="R6596">
        <f>P6596*50+Q6596*50</f>
        <v>5</v>
      </c>
    </row>
    <row r="6597" spans="1:18" x14ac:dyDescent="0.15">
      <c r="A6597">
        <v>41986</v>
      </c>
      <c r="B6597" s="1" t="s">
        <v>30044</v>
      </c>
      <c r="C6597" t="s">
        <v>30045</v>
      </c>
      <c r="D6597" t="s">
        <v>30046</v>
      </c>
      <c r="F6597">
        <v>1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0.1</v>
      </c>
      <c r="Q6597">
        <v>0</v>
      </c>
      <c r="R6597">
        <f>P6597*50+Q6597*50</f>
        <v>5</v>
      </c>
    </row>
    <row r="6598" spans="1:18" x14ac:dyDescent="0.15">
      <c r="A6598">
        <v>65056</v>
      </c>
      <c r="B6598" s="1" t="s">
        <v>30099</v>
      </c>
      <c r="C6598" t="s">
        <v>30100</v>
      </c>
      <c r="D6598" t="s">
        <v>30101</v>
      </c>
      <c r="F6598">
        <v>1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0.1</v>
      </c>
      <c r="Q6598">
        <v>0</v>
      </c>
      <c r="R6598">
        <f>P6598*50+Q6598*50</f>
        <v>5</v>
      </c>
    </row>
    <row r="6599" spans="1:18" x14ac:dyDescent="0.15">
      <c r="A6599">
        <v>42867</v>
      </c>
      <c r="B6599" s="1" t="s">
        <v>30134</v>
      </c>
      <c r="C6599" t="s">
        <v>30134</v>
      </c>
      <c r="D6599" t="s">
        <v>30135</v>
      </c>
      <c r="F6599">
        <v>1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0.1</v>
      </c>
      <c r="Q6599">
        <v>0</v>
      </c>
      <c r="R6599">
        <f>P6599*50+Q6599*50</f>
        <v>5</v>
      </c>
    </row>
    <row r="6600" spans="1:18" x14ac:dyDescent="0.15">
      <c r="A6600">
        <v>42255</v>
      </c>
      <c r="B6600" s="1" t="s">
        <v>30142</v>
      </c>
      <c r="C6600" t="s">
        <v>30143</v>
      </c>
      <c r="D6600" t="s">
        <v>30144</v>
      </c>
      <c r="F6600">
        <v>1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0.1</v>
      </c>
      <c r="Q6600">
        <v>0</v>
      </c>
      <c r="R6600">
        <f>P6600*50+Q6600*50</f>
        <v>5</v>
      </c>
    </row>
    <row r="6601" spans="1:18" x14ac:dyDescent="0.15">
      <c r="A6601">
        <v>56175</v>
      </c>
      <c r="B6601" s="1" t="s">
        <v>30185</v>
      </c>
      <c r="C6601" t="s">
        <v>30186</v>
      </c>
      <c r="D6601" t="s">
        <v>30187</v>
      </c>
      <c r="F6601">
        <v>1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0.1</v>
      </c>
      <c r="Q6601">
        <v>0</v>
      </c>
      <c r="R6601">
        <f>P6601*50+Q6601*50</f>
        <v>5</v>
      </c>
    </row>
    <row r="6602" spans="1:18" x14ac:dyDescent="0.15">
      <c r="A6602">
        <v>48602</v>
      </c>
      <c r="B6602" s="1" t="s">
        <v>30221</v>
      </c>
      <c r="C6602" t="s">
        <v>30222</v>
      </c>
      <c r="D6602" t="s">
        <v>30223</v>
      </c>
      <c r="F6602">
        <v>1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0.1</v>
      </c>
      <c r="Q6602">
        <v>0</v>
      </c>
      <c r="R6602">
        <f>P6602*50+Q6602*50</f>
        <v>5</v>
      </c>
    </row>
    <row r="6603" spans="1:18" x14ac:dyDescent="0.15">
      <c r="A6603">
        <v>53101</v>
      </c>
      <c r="B6603" s="1" t="s">
        <v>30233</v>
      </c>
      <c r="C6603" t="s">
        <v>30234</v>
      </c>
      <c r="D6603" t="s">
        <v>30235</v>
      </c>
      <c r="F6603">
        <v>1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0.1</v>
      </c>
      <c r="Q6603">
        <v>0</v>
      </c>
      <c r="R6603">
        <f>P6603*50+Q6603*50</f>
        <v>5</v>
      </c>
    </row>
    <row r="6604" spans="1:18" x14ac:dyDescent="0.15">
      <c r="A6604">
        <v>61040</v>
      </c>
      <c r="B6604" s="1" t="s">
        <v>30236</v>
      </c>
      <c r="C6604" t="s">
        <v>30236</v>
      </c>
      <c r="D6604" t="s">
        <v>30237</v>
      </c>
      <c r="F6604">
        <v>1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0.1</v>
      </c>
      <c r="Q6604">
        <v>0</v>
      </c>
      <c r="R6604">
        <f>P6604*50+Q6604*50</f>
        <v>5</v>
      </c>
    </row>
    <row r="6605" spans="1:18" x14ac:dyDescent="0.15">
      <c r="A6605">
        <v>35271</v>
      </c>
      <c r="B6605" s="1" t="s">
        <v>30247</v>
      </c>
      <c r="C6605" t="s">
        <v>30248</v>
      </c>
      <c r="D6605" t="s">
        <v>30249</v>
      </c>
      <c r="F6605">
        <v>1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0.1</v>
      </c>
      <c r="Q6605">
        <v>0</v>
      </c>
      <c r="R6605">
        <f>P6605*50+Q6605*50</f>
        <v>5</v>
      </c>
    </row>
    <row r="6606" spans="1:18" x14ac:dyDescent="0.15">
      <c r="A6606">
        <v>14252</v>
      </c>
      <c r="B6606" s="1" t="s">
        <v>30301</v>
      </c>
      <c r="C6606" t="s">
        <v>30302</v>
      </c>
      <c r="D6606" t="s">
        <v>30303</v>
      </c>
      <c r="F6606">
        <v>1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0.1</v>
      </c>
      <c r="Q6606">
        <v>0</v>
      </c>
      <c r="R6606">
        <f>P6606*50+Q6606*50</f>
        <v>5</v>
      </c>
    </row>
    <row r="6607" spans="1:18" x14ac:dyDescent="0.15">
      <c r="A6607">
        <v>76448</v>
      </c>
      <c r="B6607" s="1" t="s">
        <v>30307</v>
      </c>
      <c r="C6607" t="s">
        <v>30308</v>
      </c>
      <c r="D6607" t="s">
        <v>30309</v>
      </c>
      <c r="F6607">
        <v>1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0.1</v>
      </c>
      <c r="Q6607">
        <v>0</v>
      </c>
      <c r="R6607">
        <f>P6607*50+Q6607*50</f>
        <v>5</v>
      </c>
    </row>
    <row r="6608" spans="1:18" x14ac:dyDescent="0.15">
      <c r="A6608">
        <v>27470</v>
      </c>
      <c r="B6608" s="1" t="s">
        <v>30321</v>
      </c>
      <c r="C6608" t="s">
        <v>30322</v>
      </c>
      <c r="D6608" t="s">
        <v>30323</v>
      </c>
      <c r="F6608">
        <v>1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0.1</v>
      </c>
      <c r="Q6608">
        <v>0</v>
      </c>
      <c r="R6608">
        <f>P6608*50+Q6608*50</f>
        <v>5</v>
      </c>
    </row>
    <row r="6609" spans="1:18" x14ac:dyDescent="0.15">
      <c r="A6609">
        <v>73766</v>
      </c>
      <c r="B6609" s="1" t="s">
        <v>30391</v>
      </c>
      <c r="C6609" t="s">
        <v>30392</v>
      </c>
      <c r="D6609" t="s">
        <v>30393</v>
      </c>
      <c r="F6609">
        <v>1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0.1</v>
      </c>
      <c r="Q6609">
        <v>0</v>
      </c>
      <c r="R6609">
        <f>P6609*50+Q6609*50</f>
        <v>5</v>
      </c>
    </row>
    <row r="6610" spans="1:18" x14ac:dyDescent="0.15">
      <c r="A6610">
        <v>77354</v>
      </c>
      <c r="B6610" s="1" t="s">
        <v>30409</v>
      </c>
      <c r="C6610" t="s">
        <v>30410</v>
      </c>
      <c r="D6610" t="s">
        <v>30411</v>
      </c>
      <c r="F6610">
        <v>1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0.1</v>
      </c>
      <c r="Q6610">
        <v>0</v>
      </c>
      <c r="R6610">
        <f>P6610*50+Q6610*50</f>
        <v>5</v>
      </c>
    </row>
    <row r="6611" spans="1:18" x14ac:dyDescent="0.15">
      <c r="A6611">
        <v>27694</v>
      </c>
      <c r="B6611" s="1" t="s">
        <v>30412</v>
      </c>
      <c r="C6611" t="s">
        <v>30413</v>
      </c>
      <c r="D6611" t="s">
        <v>30414</v>
      </c>
      <c r="F6611">
        <v>1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0.1</v>
      </c>
      <c r="Q6611">
        <v>0</v>
      </c>
      <c r="R6611">
        <f>P6611*50+Q6611*50</f>
        <v>5</v>
      </c>
    </row>
    <row r="6612" spans="1:18" x14ac:dyDescent="0.15">
      <c r="A6612">
        <v>23016</v>
      </c>
      <c r="B6612" s="1" t="s">
        <v>30426</v>
      </c>
      <c r="C6612" t="s">
        <v>30426</v>
      </c>
      <c r="D6612" t="s">
        <v>30427</v>
      </c>
      <c r="F6612">
        <v>1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0.1</v>
      </c>
      <c r="Q6612">
        <v>0</v>
      </c>
      <c r="R6612">
        <f>P6612*50+Q6612*50</f>
        <v>5</v>
      </c>
    </row>
    <row r="6613" spans="1:18" x14ac:dyDescent="0.15">
      <c r="A6613">
        <v>54634</v>
      </c>
      <c r="B6613" s="1" t="s">
        <v>30465</v>
      </c>
      <c r="C6613" t="s">
        <v>30466</v>
      </c>
      <c r="D6613" t="s">
        <v>30467</v>
      </c>
      <c r="F6613">
        <v>1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0.1</v>
      </c>
      <c r="Q6613">
        <v>0</v>
      </c>
      <c r="R6613">
        <f>P6613*50+Q6613*50</f>
        <v>5</v>
      </c>
    </row>
    <row r="6614" spans="1:18" x14ac:dyDescent="0.15">
      <c r="A6614">
        <v>65408</v>
      </c>
      <c r="B6614" s="1" t="s">
        <v>30615</v>
      </c>
      <c r="C6614" t="s">
        <v>30616</v>
      </c>
      <c r="D6614" t="s">
        <v>30617</v>
      </c>
      <c r="F6614">
        <v>1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0.1</v>
      </c>
      <c r="Q6614">
        <v>0</v>
      </c>
      <c r="R6614">
        <f>P6614*50+Q6614*50</f>
        <v>5</v>
      </c>
    </row>
    <row r="6615" spans="1:18" x14ac:dyDescent="0.15">
      <c r="A6615">
        <v>27868</v>
      </c>
      <c r="B6615" s="1" t="s">
        <v>30506</v>
      </c>
      <c r="C6615" t="s">
        <v>30507</v>
      </c>
      <c r="D6615" t="s">
        <v>30508</v>
      </c>
      <c r="F6615">
        <v>1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0.1</v>
      </c>
      <c r="Q6615">
        <v>0</v>
      </c>
      <c r="R6615">
        <f>P6615*50+Q6615*50</f>
        <v>5</v>
      </c>
    </row>
    <row r="6616" spans="1:18" x14ac:dyDescent="0.15">
      <c r="A6616">
        <v>78672</v>
      </c>
      <c r="B6616" s="1" t="s">
        <v>30587</v>
      </c>
      <c r="C6616" t="s">
        <v>30588</v>
      </c>
      <c r="D6616" t="s">
        <v>30589</v>
      </c>
      <c r="F6616">
        <v>1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0.1</v>
      </c>
      <c r="Q6616">
        <v>0</v>
      </c>
      <c r="R6616">
        <f>P6616*50+Q6616*50</f>
        <v>5</v>
      </c>
    </row>
    <row r="6617" spans="1:18" x14ac:dyDescent="0.15">
      <c r="A6617">
        <v>35018</v>
      </c>
      <c r="B6617" s="1" t="s">
        <v>30598</v>
      </c>
      <c r="C6617" t="s">
        <v>30599</v>
      </c>
      <c r="D6617" t="s">
        <v>30600</v>
      </c>
      <c r="F6617">
        <v>1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0.1</v>
      </c>
      <c r="Q6617">
        <v>0</v>
      </c>
      <c r="R6617">
        <f>P6617*50+Q6617*50</f>
        <v>5</v>
      </c>
    </row>
    <row r="6618" spans="1:18" x14ac:dyDescent="0.15">
      <c r="A6618">
        <v>45643</v>
      </c>
      <c r="B6618" s="1" t="s">
        <v>30642</v>
      </c>
      <c r="C6618" t="s">
        <v>30643</v>
      </c>
      <c r="D6618" t="s">
        <v>30644</v>
      </c>
      <c r="F6618">
        <v>1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0.1</v>
      </c>
      <c r="Q6618">
        <v>0</v>
      </c>
      <c r="R6618">
        <f>P6618*50+Q6618*50</f>
        <v>5</v>
      </c>
    </row>
    <row r="6619" spans="1:18" x14ac:dyDescent="0.15">
      <c r="A6619">
        <v>33835</v>
      </c>
      <c r="B6619" s="1" t="s">
        <v>30673</v>
      </c>
      <c r="C6619" t="s">
        <v>30674</v>
      </c>
      <c r="D6619" t="s">
        <v>30675</v>
      </c>
      <c r="F6619">
        <v>1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0.1</v>
      </c>
      <c r="Q6619">
        <v>0</v>
      </c>
      <c r="R6619">
        <f>P6619*50+Q6619*50</f>
        <v>5</v>
      </c>
    </row>
    <row r="6620" spans="1:18" x14ac:dyDescent="0.15">
      <c r="A6620">
        <v>69461</v>
      </c>
      <c r="B6620" s="1" t="s">
        <v>30687</v>
      </c>
      <c r="C6620" t="s">
        <v>30688</v>
      </c>
      <c r="D6620" t="s">
        <v>30689</v>
      </c>
      <c r="F6620">
        <v>1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0.1</v>
      </c>
      <c r="Q6620">
        <v>0</v>
      </c>
      <c r="R6620">
        <f>P6620*50+Q6620*50</f>
        <v>5</v>
      </c>
    </row>
    <row r="6621" spans="1:18" x14ac:dyDescent="0.15">
      <c r="A6621">
        <v>34044</v>
      </c>
      <c r="B6621" s="1" t="s">
        <v>30717</v>
      </c>
      <c r="C6621" t="s">
        <v>30718</v>
      </c>
      <c r="D6621" t="s">
        <v>30719</v>
      </c>
      <c r="F6621">
        <v>1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0.1</v>
      </c>
      <c r="Q6621">
        <v>0</v>
      </c>
      <c r="R6621">
        <f>P6621*50+Q6621*50</f>
        <v>5</v>
      </c>
    </row>
    <row r="6622" spans="1:18" x14ac:dyDescent="0.15">
      <c r="A6622">
        <v>74056</v>
      </c>
      <c r="B6622" s="1" t="s">
        <v>30743</v>
      </c>
      <c r="C6622" t="s">
        <v>30744</v>
      </c>
      <c r="D6622" t="s">
        <v>30745</v>
      </c>
      <c r="F6622">
        <v>1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0.1</v>
      </c>
      <c r="Q6622">
        <v>0</v>
      </c>
      <c r="R6622">
        <f>P6622*50+Q6622*50</f>
        <v>5</v>
      </c>
    </row>
    <row r="6623" spans="1:18" x14ac:dyDescent="0.15">
      <c r="A6623">
        <v>32786</v>
      </c>
      <c r="B6623" s="1" t="s">
        <v>30775</v>
      </c>
      <c r="C6623" t="s">
        <v>16977</v>
      </c>
      <c r="D6623" t="s">
        <v>30776</v>
      </c>
      <c r="F6623">
        <v>1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0.1</v>
      </c>
      <c r="Q6623">
        <v>0</v>
      </c>
      <c r="R6623">
        <f>P6623*50+Q6623*50</f>
        <v>5</v>
      </c>
    </row>
    <row r="6624" spans="1:18" x14ac:dyDescent="0.15">
      <c r="A6624">
        <v>69610</v>
      </c>
      <c r="B6624" s="1" t="s">
        <v>30871</v>
      </c>
      <c r="C6624" t="s">
        <v>30872</v>
      </c>
      <c r="D6624" t="s">
        <v>30873</v>
      </c>
      <c r="F6624">
        <v>1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0.1</v>
      </c>
      <c r="Q6624">
        <v>0</v>
      </c>
      <c r="R6624">
        <f>P6624*50+Q6624*50</f>
        <v>5</v>
      </c>
    </row>
    <row r="6625" spans="1:18" x14ac:dyDescent="0.15">
      <c r="A6625">
        <v>33038</v>
      </c>
      <c r="B6625" s="1" t="s">
        <v>30879</v>
      </c>
      <c r="C6625" t="s">
        <v>30880</v>
      </c>
      <c r="D6625" t="s">
        <v>30881</v>
      </c>
      <c r="F6625">
        <v>1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0.1</v>
      </c>
      <c r="Q6625">
        <v>0</v>
      </c>
      <c r="R6625">
        <f>P6625*50+Q6625*50</f>
        <v>5</v>
      </c>
    </row>
    <row r="6626" spans="1:18" x14ac:dyDescent="0.15">
      <c r="A6626">
        <v>8099</v>
      </c>
      <c r="B6626" s="1" t="s">
        <v>30894</v>
      </c>
      <c r="C6626" t="s">
        <v>30895</v>
      </c>
      <c r="D6626" t="s">
        <v>30896</v>
      </c>
      <c r="F6626">
        <v>1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0.1</v>
      </c>
      <c r="Q6626">
        <v>0</v>
      </c>
      <c r="R6626">
        <f>P6626*50+Q6626*50</f>
        <v>5</v>
      </c>
    </row>
    <row r="6627" spans="1:18" x14ac:dyDescent="0.15">
      <c r="A6627">
        <v>17181</v>
      </c>
      <c r="B6627" s="1" t="s">
        <v>30935</v>
      </c>
      <c r="C6627" t="s">
        <v>30936</v>
      </c>
      <c r="D6627" t="s">
        <v>30937</v>
      </c>
      <c r="F6627">
        <v>1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0.1</v>
      </c>
      <c r="Q6627">
        <v>0</v>
      </c>
      <c r="R6627">
        <f>P6627*50+Q6627*50</f>
        <v>5</v>
      </c>
    </row>
    <row r="6628" spans="1:18" x14ac:dyDescent="0.15">
      <c r="A6628">
        <v>33406</v>
      </c>
      <c r="B6628" s="1" t="s">
        <v>30947</v>
      </c>
      <c r="C6628" t="s">
        <v>30948</v>
      </c>
      <c r="D6628" t="s">
        <v>30949</v>
      </c>
      <c r="F6628">
        <v>0</v>
      </c>
      <c r="G6628">
        <v>0</v>
      </c>
      <c r="H6628">
        <v>0</v>
      </c>
      <c r="I6628">
        <v>1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0.1</v>
      </c>
      <c r="Q6628">
        <v>0</v>
      </c>
      <c r="R6628">
        <f>P6628*50+Q6628*50</f>
        <v>5</v>
      </c>
    </row>
    <row r="6629" spans="1:18" x14ac:dyDescent="0.15">
      <c r="A6629">
        <v>69656</v>
      </c>
      <c r="B6629" s="1" t="s">
        <v>30983</v>
      </c>
      <c r="C6629" t="s">
        <v>30984</v>
      </c>
      <c r="D6629" t="s">
        <v>30985</v>
      </c>
      <c r="F6629">
        <v>1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0.1</v>
      </c>
      <c r="Q6629">
        <v>0</v>
      </c>
      <c r="R6629">
        <f>P6629*50+Q6629*50</f>
        <v>5</v>
      </c>
    </row>
    <row r="6630" spans="1:18" x14ac:dyDescent="0.15">
      <c r="A6630">
        <v>59575</v>
      </c>
      <c r="B6630" s="1" t="s">
        <v>30989</v>
      </c>
      <c r="C6630" t="s">
        <v>26625</v>
      </c>
      <c r="D6630" t="s">
        <v>30990</v>
      </c>
      <c r="F6630">
        <v>1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0.1</v>
      </c>
      <c r="Q6630">
        <v>0</v>
      </c>
      <c r="R6630">
        <f>P6630*50+Q6630*50</f>
        <v>5</v>
      </c>
    </row>
    <row r="6631" spans="1:18" x14ac:dyDescent="0.15">
      <c r="A6631">
        <v>41184</v>
      </c>
      <c r="B6631" s="1" t="s">
        <v>31017</v>
      </c>
      <c r="C6631" t="s">
        <v>31018</v>
      </c>
      <c r="D6631" t="s">
        <v>31019</v>
      </c>
      <c r="F6631">
        <v>1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0.1</v>
      </c>
      <c r="Q6631">
        <v>0</v>
      </c>
      <c r="R6631">
        <f>P6631*50+Q6631*50</f>
        <v>5</v>
      </c>
    </row>
    <row r="6632" spans="1:18" x14ac:dyDescent="0.15">
      <c r="A6632">
        <v>68896</v>
      </c>
      <c r="B6632" s="1" t="s">
        <v>31034</v>
      </c>
      <c r="C6632" t="s">
        <v>31035</v>
      </c>
      <c r="D6632" t="s">
        <v>31036</v>
      </c>
      <c r="F6632">
        <v>1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0.1</v>
      </c>
      <c r="Q6632">
        <v>0</v>
      </c>
      <c r="R6632">
        <f>P6632*50+Q6632*50</f>
        <v>5</v>
      </c>
    </row>
    <row r="6633" spans="1:18" x14ac:dyDescent="0.15">
      <c r="A6633">
        <v>32919</v>
      </c>
      <c r="B6633" s="1" t="s">
        <v>31045</v>
      </c>
      <c r="C6633" t="s">
        <v>31046</v>
      </c>
      <c r="D6633" t="s">
        <v>31047</v>
      </c>
      <c r="F6633">
        <v>1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0.1</v>
      </c>
      <c r="Q6633">
        <v>0</v>
      </c>
      <c r="R6633">
        <f>P6633*50+Q6633*50</f>
        <v>5</v>
      </c>
    </row>
    <row r="6634" spans="1:18" x14ac:dyDescent="0.15">
      <c r="A6634">
        <v>10915</v>
      </c>
      <c r="B6634" s="1" t="s">
        <v>31104</v>
      </c>
      <c r="C6634" t="s">
        <v>31105</v>
      </c>
      <c r="D6634" t="s">
        <v>31106</v>
      </c>
      <c r="F6634">
        <v>1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0.1</v>
      </c>
      <c r="Q6634">
        <v>0</v>
      </c>
      <c r="R6634">
        <f>P6634*50+Q6634*50</f>
        <v>5</v>
      </c>
    </row>
    <row r="6635" spans="1:18" x14ac:dyDescent="0.15">
      <c r="A6635">
        <v>41687</v>
      </c>
      <c r="B6635" s="1" t="s">
        <v>31119</v>
      </c>
      <c r="C6635" t="s">
        <v>31120</v>
      </c>
      <c r="D6635" t="s">
        <v>31121</v>
      </c>
      <c r="F6635">
        <v>1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0.1</v>
      </c>
      <c r="Q6635">
        <v>0</v>
      </c>
      <c r="R6635">
        <f>P6635*50+Q6635*50</f>
        <v>5</v>
      </c>
    </row>
    <row r="6636" spans="1:18" x14ac:dyDescent="0.15">
      <c r="A6636">
        <v>21713</v>
      </c>
      <c r="B6636" s="1" t="s">
        <v>31149</v>
      </c>
      <c r="C6636" t="s">
        <v>15309</v>
      </c>
      <c r="D6636" t="s">
        <v>31150</v>
      </c>
      <c r="F6636">
        <v>1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0.1</v>
      </c>
      <c r="Q6636">
        <v>0</v>
      </c>
      <c r="R6636">
        <f>P6636*50+Q6636*50</f>
        <v>5</v>
      </c>
    </row>
    <row r="6637" spans="1:18" x14ac:dyDescent="0.15">
      <c r="A6637">
        <v>47523</v>
      </c>
      <c r="B6637" s="1" t="s">
        <v>31157</v>
      </c>
      <c r="C6637" t="s">
        <v>31158</v>
      </c>
      <c r="D6637" t="s">
        <v>31159</v>
      </c>
      <c r="F6637">
        <v>1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0.1</v>
      </c>
      <c r="Q6637">
        <v>0</v>
      </c>
      <c r="R6637">
        <f>P6637*50+Q6637*50</f>
        <v>5</v>
      </c>
    </row>
    <row r="6638" spans="1:18" x14ac:dyDescent="0.15">
      <c r="A6638">
        <v>33690</v>
      </c>
      <c r="B6638" s="1" t="s">
        <v>31201</v>
      </c>
      <c r="C6638" t="s">
        <v>31202</v>
      </c>
      <c r="D6638" t="s">
        <v>31203</v>
      </c>
      <c r="F6638">
        <v>1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0.1</v>
      </c>
      <c r="Q6638">
        <v>0</v>
      </c>
      <c r="R6638">
        <f>P6638*50+Q6638*50</f>
        <v>5</v>
      </c>
    </row>
    <row r="6639" spans="1:18" x14ac:dyDescent="0.15">
      <c r="A6639">
        <v>6431</v>
      </c>
      <c r="B6639" s="1" t="s">
        <v>31207</v>
      </c>
      <c r="C6639" t="s">
        <v>31208</v>
      </c>
      <c r="D6639" t="s">
        <v>31209</v>
      </c>
      <c r="F6639">
        <v>1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0.1</v>
      </c>
      <c r="Q6639">
        <v>0</v>
      </c>
      <c r="R6639">
        <f>P6639*50+Q6639*50</f>
        <v>5</v>
      </c>
    </row>
    <row r="6640" spans="1:18" x14ac:dyDescent="0.15">
      <c r="A6640">
        <v>44940</v>
      </c>
      <c r="B6640" s="1" t="s">
        <v>31256</v>
      </c>
      <c r="C6640" t="s">
        <v>31257</v>
      </c>
      <c r="D6640" t="s">
        <v>31258</v>
      </c>
      <c r="F6640">
        <v>1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0.1</v>
      </c>
      <c r="Q6640">
        <v>0</v>
      </c>
      <c r="R6640">
        <f>P6640*50+Q6640*50</f>
        <v>5</v>
      </c>
    </row>
    <row r="6641" spans="1:18" x14ac:dyDescent="0.15">
      <c r="A6641">
        <v>69329</v>
      </c>
      <c r="B6641" s="1" t="s">
        <v>31268</v>
      </c>
      <c r="C6641" t="s">
        <v>31268</v>
      </c>
      <c r="D6641" t="s">
        <v>31269</v>
      </c>
      <c r="F6641">
        <v>1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0.1</v>
      </c>
      <c r="Q6641">
        <v>0</v>
      </c>
      <c r="R6641">
        <f>P6641*50+Q6641*50</f>
        <v>5</v>
      </c>
    </row>
    <row r="6642" spans="1:18" x14ac:dyDescent="0.15">
      <c r="A6642">
        <v>71941</v>
      </c>
      <c r="B6642" s="1" t="s">
        <v>31270</v>
      </c>
      <c r="C6642" t="s">
        <v>31270</v>
      </c>
      <c r="D6642" t="s">
        <v>31271</v>
      </c>
      <c r="F6642">
        <v>1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0.1</v>
      </c>
      <c r="Q6642">
        <v>0</v>
      </c>
      <c r="R6642">
        <f>P6642*50+Q6642*50</f>
        <v>5</v>
      </c>
    </row>
    <row r="6643" spans="1:18" x14ac:dyDescent="0.15">
      <c r="A6643">
        <v>43487</v>
      </c>
      <c r="B6643" s="1" t="s">
        <v>31280</v>
      </c>
      <c r="C6643" t="s">
        <v>31281</v>
      </c>
      <c r="D6643" t="s">
        <v>31282</v>
      </c>
      <c r="F6643">
        <v>1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0.1</v>
      </c>
      <c r="Q6643">
        <v>0</v>
      </c>
      <c r="R6643">
        <f>P6643*50+Q6643*50</f>
        <v>5</v>
      </c>
    </row>
    <row r="6644" spans="1:18" x14ac:dyDescent="0.15">
      <c r="A6644">
        <v>69478</v>
      </c>
      <c r="B6644" s="1" t="s">
        <v>31321</v>
      </c>
      <c r="C6644" t="s">
        <v>31322</v>
      </c>
      <c r="D6644" t="s">
        <v>31323</v>
      </c>
      <c r="F6644">
        <v>1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0.1</v>
      </c>
      <c r="Q6644">
        <v>0</v>
      </c>
      <c r="R6644">
        <f>P6644*50+Q6644*50</f>
        <v>5</v>
      </c>
    </row>
    <row r="6645" spans="1:18" x14ac:dyDescent="0.15">
      <c r="A6645">
        <v>65933</v>
      </c>
      <c r="B6645" s="1" t="s">
        <v>31327</v>
      </c>
      <c r="C6645" t="s">
        <v>31328</v>
      </c>
      <c r="D6645" t="s">
        <v>31329</v>
      </c>
      <c r="F6645">
        <v>1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0.1</v>
      </c>
      <c r="Q6645">
        <v>0</v>
      </c>
      <c r="R6645">
        <f>P6645*50+Q6645*50</f>
        <v>5</v>
      </c>
    </row>
    <row r="6646" spans="1:18" x14ac:dyDescent="0.15">
      <c r="A6646">
        <v>60288</v>
      </c>
      <c r="B6646" s="1" t="s">
        <v>31379</v>
      </c>
      <c r="C6646" t="s">
        <v>785</v>
      </c>
      <c r="D6646" t="s">
        <v>31380</v>
      </c>
      <c r="F6646">
        <v>1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0.1</v>
      </c>
      <c r="Q6646">
        <v>0</v>
      </c>
      <c r="R6646">
        <f>P6646*50+Q6646*50</f>
        <v>5</v>
      </c>
    </row>
    <row r="6647" spans="1:18" x14ac:dyDescent="0.15">
      <c r="A6647">
        <v>51810</v>
      </c>
      <c r="B6647" s="1" t="s">
        <v>31424</v>
      </c>
      <c r="C6647" t="s">
        <v>31425</v>
      </c>
      <c r="D6647" t="s">
        <v>31426</v>
      </c>
      <c r="F6647">
        <v>1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0.1</v>
      </c>
      <c r="Q6647">
        <v>0</v>
      </c>
      <c r="R6647">
        <f>P6647*50+Q6647*50</f>
        <v>5</v>
      </c>
    </row>
    <row r="6648" spans="1:18" x14ac:dyDescent="0.15">
      <c r="A6648">
        <v>36366</v>
      </c>
      <c r="B6648" s="1" t="s">
        <v>31430</v>
      </c>
      <c r="C6648" t="s">
        <v>31431</v>
      </c>
      <c r="D6648" t="s">
        <v>31432</v>
      </c>
      <c r="F6648">
        <v>1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0.1</v>
      </c>
      <c r="Q6648">
        <v>0</v>
      </c>
      <c r="R6648">
        <f>P6648*50+Q6648*50</f>
        <v>5</v>
      </c>
    </row>
    <row r="6649" spans="1:18" x14ac:dyDescent="0.15">
      <c r="A6649">
        <v>47094</v>
      </c>
      <c r="B6649" s="1" t="s">
        <v>31500</v>
      </c>
      <c r="C6649" t="s">
        <v>31501</v>
      </c>
      <c r="D6649" t="s">
        <v>31502</v>
      </c>
      <c r="F6649">
        <v>1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0.1</v>
      </c>
      <c r="Q6649">
        <v>0</v>
      </c>
      <c r="R6649">
        <f>P6649*50+Q6649*50</f>
        <v>5</v>
      </c>
    </row>
    <row r="6650" spans="1:18" x14ac:dyDescent="0.15">
      <c r="A6650">
        <v>27707</v>
      </c>
      <c r="B6650" s="1" t="s">
        <v>31508</v>
      </c>
      <c r="C6650" t="s">
        <v>6797</v>
      </c>
      <c r="D6650" t="s">
        <v>31509</v>
      </c>
      <c r="F6650">
        <v>1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0.1</v>
      </c>
      <c r="Q6650">
        <v>0</v>
      </c>
      <c r="R6650">
        <f>P6650*50+Q6650*50</f>
        <v>5</v>
      </c>
    </row>
    <row r="6651" spans="1:18" x14ac:dyDescent="0.15">
      <c r="A6651">
        <v>11881</v>
      </c>
      <c r="B6651" s="1" t="s">
        <v>31609</v>
      </c>
      <c r="C6651" t="s">
        <v>31610</v>
      </c>
      <c r="D6651" t="s">
        <v>31611</v>
      </c>
      <c r="F6651">
        <v>1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0.1</v>
      </c>
      <c r="Q6651">
        <v>0</v>
      </c>
      <c r="R6651">
        <f>P6651*50+Q6651*50</f>
        <v>5</v>
      </c>
    </row>
    <row r="6652" spans="1:18" x14ac:dyDescent="0.15">
      <c r="A6652">
        <v>75895</v>
      </c>
      <c r="B6652" s="1" t="s">
        <v>31623</v>
      </c>
      <c r="C6652" t="s">
        <v>31624</v>
      </c>
      <c r="D6652" t="s">
        <v>31625</v>
      </c>
      <c r="F6652">
        <v>1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0.1</v>
      </c>
      <c r="Q6652">
        <v>0</v>
      </c>
      <c r="R6652">
        <f>P6652*50+Q6652*50</f>
        <v>5</v>
      </c>
    </row>
    <row r="6653" spans="1:18" x14ac:dyDescent="0.15">
      <c r="A6653">
        <v>78869</v>
      </c>
      <c r="B6653" s="1" t="s">
        <v>31634</v>
      </c>
      <c r="C6653" t="s">
        <v>4669</v>
      </c>
      <c r="D6653" t="s">
        <v>31635</v>
      </c>
      <c r="F6653">
        <v>1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0.1</v>
      </c>
      <c r="Q6653">
        <v>0</v>
      </c>
      <c r="R6653">
        <f>P6653*50+Q6653*50</f>
        <v>5</v>
      </c>
    </row>
    <row r="6654" spans="1:18" x14ac:dyDescent="0.15">
      <c r="A6654">
        <v>78572</v>
      </c>
      <c r="B6654" s="1" t="s">
        <v>31645</v>
      </c>
      <c r="C6654" t="s">
        <v>31646</v>
      </c>
      <c r="D6654" t="s">
        <v>31647</v>
      </c>
      <c r="F6654">
        <v>1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0.1</v>
      </c>
      <c r="Q6654">
        <v>0</v>
      </c>
      <c r="R6654">
        <f>P6654*50+Q6654*50</f>
        <v>5</v>
      </c>
    </row>
    <row r="6655" spans="1:18" x14ac:dyDescent="0.15">
      <c r="A6655">
        <v>16921</v>
      </c>
      <c r="B6655" s="1" t="s">
        <v>31659</v>
      </c>
      <c r="C6655" t="s">
        <v>5869</v>
      </c>
      <c r="D6655" t="s">
        <v>31660</v>
      </c>
      <c r="F6655">
        <v>1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0.1</v>
      </c>
      <c r="Q6655">
        <v>0</v>
      </c>
      <c r="R6655">
        <f>P6655*50+Q6655*50</f>
        <v>5</v>
      </c>
    </row>
    <row r="6656" spans="1:18" x14ac:dyDescent="0.15">
      <c r="A6656">
        <v>41104</v>
      </c>
      <c r="B6656" s="1" t="s">
        <v>31705</v>
      </c>
      <c r="C6656" t="s">
        <v>31706</v>
      </c>
      <c r="D6656" t="s">
        <v>31707</v>
      </c>
      <c r="F6656">
        <v>1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0.1</v>
      </c>
      <c r="Q6656">
        <v>0</v>
      </c>
      <c r="R6656">
        <f>P6656*50+Q6656*50</f>
        <v>5</v>
      </c>
    </row>
    <row r="6657" spans="1:18" x14ac:dyDescent="0.15">
      <c r="A6657">
        <v>4279</v>
      </c>
      <c r="B6657" s="1" t="s">
        <v>31734</v>
      </c>
      <c r="C6657" t="s">
        <v>31735</v>
      </c>
      <c r="D6657" t="s">
        <v>31736</v>
      </c>
      <c r="F6657">
        <v>1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0.1</v>
      </c>
      <c r="Q6657">
        <v>0</v>
      </c>
      <c r="R6657">
        <f>P6657*50+Q6657*50</f>
        <v>5</v>
      </c>
    </row>
    <row r="6658" spans="1:18" x14ac:dyDescent="0.15">
      <c r="A6658">
        <v>13677</v>
      </c>
      <c r="B6658" s="1" t="s">
        <v>31753</v>
      </c>
      <c r="C6658" t="s">
        <v>31754</v>
      </c>
      <c r="D6658" t="s">
        <v>31755</v>
      </c>
      <c r="F6658">
        <v>1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0.1</v>
      </c>
      <c r="Q6658">
        <v>0</v>
      </c>
      <c r="R6658">
        <f>P6658*50+Q6658*50</f>
        <v>5</v>
      </c>
    </row>
    <row r="6659" spans="1:18" x14ac:dyDescent="0.15">
      <c r="A6659">
        <v>59876</v>
      </c>
      <c r="B6659" s="1" t="s">
        <v>31793</v>
      </c>
      <c r="C6659" t="s">
        <v>31794</v>
      </c>
      <c r="D6659" t="s">
        <v>31795</v>
      </c>
      <c r="F6659">
        <v>1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0.1</v>
      </c>
      <c r="Q6659">
        <v>0</v>
      </c>
      <c r="R6659">
        <f>P6659*50+Q6659*50</f>
        <v>5</v>
      </c>
    </row>
    <row r="6660" spans="1:18" x14ac:dyDescent="0.15">
      <c r="A6660">
        <v>80516</v>
      </c>
      <c r="B6660" s="1" t="s">
        <v>31814</v>
      </c>
      <c r="C6660" t="s">
        <v>724</v>
      </c>
      <c r="D6660" t="s">
        <v>31815</v>
      </c>
      <c r="F6660">
        <v>1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0.1</v>
      </c>
      <c r="Q6660">
        <v>0</v>
      </c>
      <c r="R6660">
        <f>P6660*50+Q6660*50</f>
        <v>5</v>
      </c>
    </row>
    <row r="6661" spans="1:18" x14ac:dyDescent="0.15">
      <c r="A6661">
        <v>38798</v>
      </c>
      <c r="B6661" s="1" t="s">
        <v>31871</v>
      </c>
      <c r="C6661" t="s">
        <v>31872</v>
      </c>
      <c r="D6661" t="s">
        <v>31873</v>
      </c>
      <c r="F6661">
        <v>1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0.1</v>
      </c>
      <c r="Q6661">
        <v>0</v>
      </c>
      <c r="R6661">
        <f>P6661*50+Q6661*50</f>
        <v>5</v>
      </c>
    </row>
    <row r="6662" spans="1:18" x14ac:dyDescent="0.15">
      <c r="A6662">
        <v>73942</v>
      </c>
      <c r="B6662" s="1" t="s">
        <v>31882</v>
      </c>
      <c r="C6662" t="s">
        <v>31883</v>
      </c>
      <c r="D6662" t="s">
        <v>31884</v>
      </c>
      <c r="F6662">
        <v>1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0.1</v>
      </c>
      <c r="Q6662">
        <v>0</v>
      </c>
      <c r="R6662">
        <f>P6662*50+Q6662*50</f>
        <v>5</v>
      </c>
    </row>
    <row r="6663" spans="1:18" x14ac:dyDescent="0.15">
      <c r="A6663">
        <v>84336</v>
      </c>
      <c r="B6663" s="1" t="s">
        <v>31909</v>
      </c>
      <c r="C6663" t="s">
        <v>31910</v>
      </c>
      <c r="D6663" t="s">
        <v>31911</v>
      </c>
      <c r="F6663">
        <v>1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0.1</v>
      </c>
      <c r="Q6663">
        <v>0</v>
      </c>
      <c r="R6663">
        <f>P6663*50+Q6663*50</f>
        <v>5</v>
      </c>
    </row>
    <row r="6664" spans="1:18" x14ac:dyDescent="0.15">
      <c r="A6664">
        <v>62016</v>
      </c>
      <c r="B6664" s="1" t="s">
        <v>31930</v>
      </c>
      <c r="C6664" t="s">
        <v>31931</v>
      </c>
      <c r="D6664" t="s">
        <v>31932</v>
      </c>
      <c r="F6664">
        <v>1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0.1</v>
      </c>
      <c r="Q6664">
        <v>0</v>
      </c>
      <c r="R6664">
        <f>P6664*50+Q6664*50</f>
        <v>5</v>
      </c>
    </row>
    <row r="6665" spans="1:18" x14ac:dyDescent="0.15">
      <c r="A6665">
        <v>33999</v>
      </c>
      <c r="B6665" s="1" t="s">
        <v>31940</v>
      </c>
      <c r="C6665" t="s">
        <v>31941</v>
      </c>
      <c r="D6665" t="s">
        <v>31942</v>
      </c>
      <c r="F6665">
        <v>1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0.1</v>
      </c>
      <c r="Q6665">
        <v>0</v>
      </c>
      <c r="R6665">
        <f>P6665*50+Q6665*50</f>
        <v>5</v>
      </c>
    </row>
    <row r="6666" spans="1:18" x14ac:dyDescent="0.15">
      <c r="A6666">
        <v>27045</v>
      </c>
      <c r="B6666" s="1" t="s">
        <v>31981</v>
      </c>
      <c r="C6666" t="s">
        <v>31982</v>
      </c>
      <c r="D6666" t="s">
        <v>31983</v>
      </c>
      <c r="F6666">
        <v>1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0.1</v>
      </c>
      <c r="Q6666">
        <v>0</v>
      </c>
      <c r="R6666">
        <f>P6666*50+Q6666*50</f>
        <v>5</v>
      </c>
    </row>
    <row r="6667" spans="1:18" x14ac:dyDescent="0.15">
      <c r="A6667">
        <v>20093</v>
      </c>
      <c r="B6667" s="1" t="s">
        <v>31998</v>
      </c>
      <c r="C6667" t="s">
        <v>31999</v>
      </c>
      <c r="D6667" t="s">
        <v>32000</v>
      </c>
      <c r="F6667">
        <v>1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0.1</v>
      </c>
      <c r="Q6667">
        <v>0</v>
      </c>
      <c r="R6667">
        <f>P6667*50+Q6667*50</f>
        <v>5</v>
      </c>
    </row>
    <row r="6668" spans="1:18" x14ac:dyDescent="0.15">
      <c r="A6668">
        <v>55961</v>
      </c>
      <c r="B6668" s="1" t="s">
        <v>32037</v>
      </c>
      <c r="C6668" t="s">
        <v>8871</v>
      </c>
      <c r="D6668" t="s">
        <v>32038</v>
      </c>
      <c r="F6668">
        <v>1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0.1</v>
      </c>
      <c r="Q6668">
        <v>0</v>
      </c>
      <c r="R6668">
        <f>P6668*50+Q6668*50</f>
        <v>5</v>
      </c>
    </row>
    <row r="6669" spans="1:18" x14ac:dyDescent="0.15">
      <c r="A6669">
        <v>29935</v>
      </c>
      <c r="B6669" s="1" t="s">
        <v>32090</v>
      </c>
      <c r="C6669" t="s">
        <v>20147</v>
      </c>
      <c r="D6669" t="s">
        <v>32091</v>
      </c>
      <c r="F6669">
        <v>1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0.1</v>
      </c>
      <c r="Q6669">
        <v>0</v>
      </c>
      <c r="R6669">
        <f>P6669*50+Q6669*50</f>
        <v>5</v>
      </c>
    </row>
    <row r="6670" spans="1:18" x14ac:dyDescent="0.15">
      <c r="A6670">
        <v>7702</v>
      </c>
      <c r="B6670" s="1" t="s">
        <v>32111</v>
      </c>
      <c r="C6670" t="s">
        <v>32112</v>
      </c>
      <c r="D6670" t="s">
        <v>32113</v>
      </c>
      <c r="F6670">
        <v>1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0.1</v>
      </c>
      <c r="Q6670">
        <v>0</v>
      </c>
      <c r="R6670">
        <f>P6670*50+Q6670*50</f>
        <v>5</v>
      </c>
    </row>
    <row r="6671" spans="1:18" x14ac:dyDescent="0.15">
      <c r="A6671">
        <v>42067</v>
      </c>
      <c r="B6671" s="1" t="s">
        <v>32116</v>
      </c>
      <c r="C6671" t="s">
        <v>32117</v>
      </c>
      <c r="D6671" t="s">
        <v>32118</v>
      </c>
      <c r="F6671">
        <v>1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0.1</v>
      </c>
      <c r="Q6671">
        <v>0</v>
      </c>
      <c r="R6671">
        <f>P6671*50+Q6671*50</f>
        <v>5</v>
      </c>
    </row>
    <row r="6672" spans="1:18" x14ac:dyDescent="0.15">
      <c r="A6672">
        <v>38060</v>
      </c>
      <c r="B6672" s="1" t="s">
        <v>32122</v>
      </c>
      <c r="C6672" t="s">
        <v>32123</v>
      </c>
      <c r="D6672" t="s">
        <v>32124</v>
      </c>
      <c r="F6672">
        <v>1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0.1</v>
      </c>
      <c r="Q6672">
        <v>0</v>
      </c>
      <c r="R6672">
        <f>P6672*50+Q6672*50</f>
        <v>5</v>
      </c>
    </row>
    <row r="6673" spans="1:18" x14ac:dyDescent="0.15">
      <c r="A6673">
        <v>62698</v>
      </c>
      <c r="B6673" s="1" t="s">
        <v>32141</v>
      </c>
      <c r="C6673" t="s">
        <v>17006</v>
      </c>
      <c r="D6673" t="s">
        <v>32142</v>
      </c>
      <c r="F6673">
        <v>1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0.1</v>
      </c>
      <c r="Q6673">
        <v>0</v>
      </c>
      <c r="R6673">
        <f>P6673*50+Q6673*50</f>
        <v>5</v>
      </c>
    </row>
    <row r="6674" spans="1:18" x14ac:dyDescent="0.15">
      <c r="A6674">
        <v>12836</v>
      </c>
      <c r="B6674" s="1" t="s">
        <v>32224</v>
      </c>
      <c r="C6674" t="s">
        <v>32225</v>
      </c>
      <c r="D6674" t="s">
        <v>32226</v>
      </c>
      <c r="F6674">
        <v>1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0.1</v>
      </c>
      <c r="Q6674">
        <v>0</v>
      </c>
      <c r="R6674">
        <f>P6674*50+Q6674*50</f>
        <v>5</v>
      </c>
    </row>
    <row r="6675" spans="1:18" x14ac:dyDescent="0.15">
      <c r="A6675">
        <v>45687</v>
      </c>
      <c r="B6675" s="1" t="s">
        <v>32267</v>
      </c>
      <c r="C6675" t="s">
        <v>32268</v>
      </c>
      <c r="D6675" t="s">
        <v>32269</v>
      </c>
      <c r="F6675">
        <v>1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0.1</v>
      </c>
      <c r="Q6675">
        <v>0</v>
      </c>
      <c r="R6675">
        <f>P6675*50+Q6675*50</f>
        <v>5</v>
      </c>
    </row>
    <row r="6676" spans="1:18" x14ac:dyDescent="0.15">
      <c r="A6676">
        <v>50648</v>
      </c>
      <c r="B6676" s="1" t="s">
        <v>32364</v>
      </c>
      <c r="C6676" t="s">
        <v>32365</v>
      </c>
      <c r="D6676" t="s">
        <v>32366</v>
      </c>
      <c r="F6676">
        <v>1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0.1</v>
      </c>
      <c r="Q6676">
        <v>0</v>
      </c>
      <c r="R6676">
        <f>P6676*50+Q6676*50</f>
        <v>5</v>
      </c>
    </row>
    <row r="6677" spans="1:18" x14ac:dyDescent="0.15">
      <c r="A6677">
        <v>18490</v>
      </c>
      <c r="B6677" s="1" t="s">
        <v>32394</v>
      </c>
      <c r="C6677" t="s">
        <v>32395</v>
      </c>
      <c r="D6677" t="s">
        <v>32396</v>
      </c>
      <c r="F6677">
        <v>1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0.1</v>
      </c>
      <c r="Q6677">
        <v>0</v>
      </c>
      <c r="R6677">
        <f>P6677*50+Q6677*50</f>
        <v>5</v>
      </c>
    </row>
    <row r="6678" spans="1:18" x14ac:dyDescent="0.15">
      <c r="A6678">
        <v>32881</v>
      </c>
      <c r="B6678" s="1" t="s">
        <v>32421</v>
      </c>
      <c r="C6678" t="s">
        <v>3287</v>
      </c>
      <c r="D6678" t="s">
        <v>32422</v>
      </c>
      <c r="F6678">
        <v>1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0.1</v>
      </c>
      <c r="Q6678">
        <v>0</v>
      </c>
      <c r="R6678">
        <f>P6678*50+Q6678*50</f>
        <v>5</v>
      </c>
    </row>
    <row r="6679" spans="1:18" x14ac:dyDescent="0.15">
      <c r="A6679">
        <v>48945</v>
      </c>
      <c r="B6679" s="1" t="s">
        <v>32434</v>
      </c>
      <c r="C6679" t="s">
        <v>9712</v>
      </c>
      <c r="D6679" t="s">
        <v>32435</v>
      </c>
      <c r="F6679">
        <v>1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0.1</v>
      </c>
      <c r="Q6679">
        <v>0</v>
      </c>
      <c r="R6679">
        <f>P6679*50+Q6679*50</f>
        <v>5</v>
      </c>
    </row>
    <row r="6680" spans="1:18" x14ac:dyDescent="0.15">
      <c r="A6680">
        <v>72120</v>
      </c>
      <c r="B6680" s="1" t="s">
        <v>32677</v>
      </c>
      <c r="C6680" t="s">
        <v>32678</v>
      </c>
      <c r="D6680" t="s">
        <v>32679</v>
      </c>
      <c r="F6680">
        <v>1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0.1</v>
      </c>
      <c r="Q6680">
        <v>0</v>
      </c>
      <c r="R6680">
        <f>P6680*50+Q6680*50</f>
        <v>5</v>
      </c>
    </row>
    <row r="6681" spans="1:18" x14ac:dyDescent="0.15">
      <c r="A6681">
        <v>54295</v>
      </c>
      <c r="B6681" s="1" t="s">
        <v>32680</v>
      </c>
      <c r="C6681" t="s">
        <v>32681</v>
      </c>
      <c r="D6681" t="s">
        <v>32682</v>
      </c>
      <c r="F6681">
        <v>1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0.1</v>
      </c>
      <c r="Q6681">
        <v>0</v>
      </c>
      <c r="R6681">
        <f>P6681*50+Q6681*50</f>
        <v>5</v>
      </c>
    </row>
    <row r="6682" spans="1:18" x14ac:dyDescent="0.15">
      <c r="A6682">
        <v>21997</v>
      </c>
      <c r="B6682" s="1" t="s">
        <v>32448</v>
      </c>
      <c r="C6682" t="s">
        <v>32449</v>
      </c>
      <c r="D6682" t="s">
        <v>32450</v>
      </c>
      <c r="F6682">
        <v>1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0.1</v>
      </c>
      <c r="Q6682">
        <v>0</v>
      </c>
      <c r="R6682">
        <f>P6682*50+Q6682*50</f>
        <v>5</v>
      </c>
    </row>
    <row r="6683" spans="1:18" x14ac:dyDescent="0.15">
      <c r="A6683">
        <v>51271</v>
      </c>
      <c r="B6683" s="1" t="s">
        <v>32511</v>
      </c>
      <c r="C6683" t="s">
        <v>32512</v>
      </c>
      <c r="D6683" t="s">
        <v>32513</v>
      </c>
      <c r="F6683">
        <v>1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0.1</v>
      </c>
      <c r="Q6683">
        <v>0</v>
      </c>
      <c r="R6683">
        <f>P6683*50+Q6683*50</f>
        <v>5</v>
      </c>
    </row>
    <row r="6684" spans="1:18" x14ac:dyDescent="0.15">
      <c r="A6684">
        <v>2674</v>
      </c>
      <c r="B6684" s="1" t="s">
        <v>32544</v>
      </c>
      <c r="C6684" t="s">
        <v>32544</v>
      </c>
      <c r="D6684" t="s">
        <v>32545</v>
      </c>
      <c r="F6684">
        <v>1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0.1</v>
      </c>
      <c r="Q6684">
        <v>0</v>
      </c>
      <c r="R6684">
        <f>P6684*50+Q6684*50</f>
        <v>5</v>
      </c>
    </row>
    <row r="6685" spans="1:18" x14ac:dyDescent="0.15">
      <c r="A6685">
        <v>35477</v>
      </c>
      <c r="B6685" s="1" t="s">
        <v>32626</v>
      </c>
      <c r="C6685" t="s">
        <v>32492</v>
      </c>
      <c r="D6685" t="s">
        <v>32627</v>
      </c>
      <c r="F6685">
        <v>1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0.1</v>
      </c>
      <c r="Q6685">
        <v>0</v>
      </c>
      <c r="R6685">
        <f>P6685*50+Q6685*50</f>
        <v>5</v>
      </c>
    </row>
    <row r="6686" spans="1:18" x14ac:dyDescent="0.15">
      <c r="A6686">
        <v>20389</v>
      </c>
      <c r="B6686" s="1" t="s">
        <v>32628</v>
      </c>
      <c r="C6686" t="s">
        <v>32629</v>
      </c>
      <c r="D6686" t="s">
        <v>32630</v>
      </c>
      <c r="F6686">
        <v>1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0.1</v>
      </c>
      <c r="Q6686">
        <v>0</v>
      </c>
      <c r="R6686">
        <f>P6686*50+Q6686*50</f>
        <v>5</v>
      </c>
    </row>
    <row r="6687" spans="1:18" x14ac:dyDescent="0.15">
      <c r="A6687">
        <v>16312</v>
      </c>
      <c r="B6687" s="1" t="s">
        <v>32634</v>
      </c>
      <c r="C6687" t="s">
        <v>32635</v>
      </c>
      <c r="D6687" t="s">
        <v>32636</v>
      </c>
      <c r="F6687">
        <v>1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0.1</v>
      </c>
      <c r="Q6687">
        <v>0</v>
      </c>
      <c r="R6687">
        <f>P6687*50+Q6687*50</f>
        <v>5</v>
      </c>
    </row>
    <row r="6688" spans="1:18" x14ac:dyDescent="0.15">
      <c r="A6688">
        <v>10998</v>
      </c>
      <c r="B6688" s="1" t="s">
        <v>32657</v>
      </c>
      <c r="C6688" t="s">
        <v>32657</v>
      </c>
      <c r="D6688" t="s">
        <v>32658</v>
      </c>
      <c r="F6688">
        <v>1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0.1</v>
      </c>
      <c r="Q6688">
        <v>0</v>
      </c>
      <c r="R6688">
        <f>P6688*50+Q6688*50</f>
        <v>5</v>
      </c>
    </row>
    <row r="6689" spans="1:18" x14ac:dyDescent="0.15">
      <c r="A6689">
        <v>74805</v>
      </c>
      <c r="B6689" s="1" t="s">
        <v>32709</v>
      </c>
      <c r="C6689" t="s">
        <v>32710</v>
      </c>
      <c r="D6689" t="s">
        <v>32711</v>
      </c>
      <c r="F6689">
        <v>1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0.1</v>
      </c>
      <c r="Q6689">
        <v>0</v>
      </c>
      <c r="R6689">
        <f>P6689*50+Q6689*50</f>
        <v>5</v>
      </c>
    </row>
    <row r="6690" spans="1:18" x14ac:dyDescent="0.15">
      <c r="A6690">
        <v>50583</v>
      </c>
      <c r="B6690" s="1" t="s">
        <v>32745</v>
      </c>
      <c r="C6690" t="s">
        <v>32746</v>
      </c>
      <c r="D6690" t="s">
        <v>32747</v>
      </c>
      <c r="F6690">
        <v>1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0.1</v>
      </c>
      <c r="Q6690">
        <v>0</v>
      </c>
      <c r="R6690">
        <f>P6690*50+Q6690*50</f>
        <v>5</v>
      </c>
    </row>
    <row r="6691" spans="1:18" x14ac:dyDescent="0.15">
      <c r="A6691">
        <v>34185</v>
      </c>
      <c r="B6691" s="1" t="s">
        <v>32751</v>
      </c>
      <c r="C6691" t="s">
        <v>32752</v>
      </c>
      <c r="D6691" t="s">
        <v>32753</v>
      </c>
      <c r="F6691">
        <v>1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0.1</v>
      </c>
      <c r="Q6691">
        <v>0</v>
      </c>
      <c r="R6691">
        <f>P6691*50+Q6691*50</f>
        <v>5</v>
      </c>
    </row>
    <row r="6692" spans="1:18" x14ac:dyDescent="0.15">
      <c r="A6692">
        <v>68585</v>
      </c>
      <c r="B6692" s="1" t="s">
        <v>32801</v>
      </c>
      <c r="C6692" t="s">
        <v>32802</v>
      </c>
      <c r="D6692" t="s">
        <v>32803</v>
      </c>
      <c r="F6692">
        <v>1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0.1</v>
      </c>
      <c r="Q6692">
        <v>0</v>
      </c>
      <c r="R6692">
        <f>P6692*50+Q6692*50</f>
        <v>5</v>
      </c>
    </row>
    <row r="6693" spans="1:18" x14ac:dyDescent="0.15">
      <c r="A6693">
        <v>73317</v>
      </c>
      <c r="B6693" s="1" t="s">
        <v>32813</v>
      </c>
      <c r="C6693" t="s">
        <v>8552</v>
      </c>
      <c r="D6693" t="s">
        <v>32814</v>
      </c>
      <c r="F6693">
        <v>1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0.1</v>
      </c>
      <c r="Q6693">
        <v>0</v>
      </c>
      <c r="R6693">
        <f>P6693*50+Q6693*50</f>
        <v>5</v>
      </c>
    </row>
    <row r="6694" spans="1:18" x14ac:dyDescent="0.15">
      <c r="A6694">
        <v>42951</v>
      </c>
      <c r="B6694" s="1" t="s">
        <v>32820</v>
      </c>
      <c r="C6694" t="s">
        <v>32821</v>
      </c>
      <c r="D6694" t="s">
        <v>32822</v>
      </c>
      <c r="F6694">
        <v>1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0.1</v>
      </c>
      <c r="Q6694">
        <v>0</v>
      </c>
      <c r="R6694">
        <f>P6694*50+Q6694*50</f>
        <v>5</v>
      </c>
    </row>
    <row r="6695" spans="1:18" x14ac:dyDescent="0.15">
      <c r="A6695">
        <v>79670</v>
      </c>
      <c r="B6695" s="1" t="s">
        <v>32838</v>
      </c>
      <c r="C6695" t="s">
        <v>32839</v>
      </c>
      <c r="D6695" t="s">
        <v>32840</v>
      </c>
      <c r="F6695">
        <v>1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0.1</v>
      </c>
      <c r="Q6695">
        <v>0</v>
      </c>
      <c r="R6695">
        <f>P6695*50+Q6695*50</f>
        <v>5</v>
      </c>
    </row>
    <row r="6696" spans="1:18" x14ac:dyDescent="0.15">
      <c r="A6696">
        <v>12086</v>
      </c>
      <c r="B6696" s="1" t="s">
        <v>32850</v>
      </c>
      <c r="C6696" t="s">
        <v>32851</v>
      </c>
      <c r="D6696" t="s">
        <v>32852</v>
      </c>
      <c r="F6696">
        <v>1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0.1</v>
      </c>
      <c r="Q6696">
        <v>0</v>
      </c>
      <c r="R6696">
        <f>P6696*50+Q6696*50</f>
        <v>5</v>
      </c>
    </row>
    <row r="6697" spans="1:18" x14ac:dyDescent="0.15">
      <c r="A6697">
        <v>56236</v>
      </c>
      <c r="B6697" s="1" t="s">
        <v>32856</v>
      </c>
      <c r="C6697" t="s">
        <v>1013</v>
      </c>
      <c r="D6697" t="s">
        <v>32857</v>
      </c>
      <c r="F6697">
        <v>0</v>
      </c>
      <c r="G6697">
        <v>1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0.1</v>
      </c>
      <c r="Q6697">
        <v>0</v>
      </c>
      <c r="R6697">
        <f>P6697*50+Q6697*50</f>
        <v>5</v>
      </c>
    </row>
    <row r="6698" spans="1:18" x14ac:dyDescent="0.15">
      <c r="A6698">
        <v>29103</v>
      </c>
      <c r="B6698" s="1" t="s">
        <v>32872</v>
      </c>
      <c r="C6698" t="s">
        <v>32873</v>
      </c>
      <c r="D6698" t="s">
        <v>32874</v>
      </c>
      <c r="F6698">
        <v>1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0.1</v>
      </c>
      <c r="Q6698">
        <v>0</v>
      </c>
      <c r="R6698">
        <f>P6698*50+Q6698*50</f>
        <v>5</v>
      </c>
    </row>
    <row r="6699" spans="1:18" x14ac:dyDescent="0.15">
      <c r="A6699">
        <v>18227</v>
      </c>
      <c r="B6699" s="1" t="s">
        <v>32881</v>
      </c>
      <c r="C6699" t="s">
        <v>32882</v>
      </c>
      <c r="D6699" t="s">
        <v>32883</v>
      </c>
      <c r="F6699">
        <v>1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0.1</v>
      </c>
      <c r="Q6699">
        <v>0</v>
      </c>
      <c r="R6699">
        <f>P6699*50+Q6699*50</f>
        <v>5</v>
      </c>
    </row>
    <row r="6700" spans="1:18" x14ac:dyDescent="0.15">
      <c r="A6700">
        <v>15525</v>
      </c>
      <c r="B6700" s="1" t="s">
        <v>32995</v>
      </c>
      <c r="C6700" t="s">
        <v>32996</v>
      </c>
      <c r="D6700" t="s">
        <v>32997</v>
      </c>
      <c r="F6700">
        <v>1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0.1</v>
      </c>
      <c r="Q6700">
        <v>0</v>
      </c>
      <c r="R6700">
        <f>P6700*50+Q6700*50</f>
        <v>5</v>
      </c>
    </row>
    <row r="6701" spans="1:18" x14ac:dyDescent="0.15">
      <c r="A6701">
        <v>35996</v>
      </c>
      <c r="B6701" s="1" t="s">
        <v>33010</v>
      </c>
      <c r="C6701" t="s">
        <v>33011</v>
      </c>
      <c r="D6701" t="s">
        <v>33012</v>
      </c>
      <c r="F6701">
        <v>1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0.1</v>
      </c>
      <c r="Q6701">
        <v>0</v>
      </c>
      <c r="R6701">
        <f>P6701*50+Q6701*50</f>
        <v>5</v>
      </c>
    </row>
    <row r="6702" spans="1:18" x14ac:dyDescent="0.15">
      <c r="A6702">
        <v>9038</v>
      </c>
      <c r="B6702" s="1" t="s">
        <v>33058</v>
      </c>
      <c r="C6702" t="s">
        <v>33059</v>
      </c>
      <c r="D6702" t="s">
        <v>33060</v>
      </c>
      <c r="F6702">
        <v>1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0.1</v>
      </c>
      <c r="Q6702">
        <v>0</v>
      </c>
      <c r="R6702">
        <f>P6702*50+Q6702*50</f>
        <v>5</v>
      </c>
    </row>
    <row r="6703" spans="1:18" x14ac:dyDescent="0.15">
      <c r="A6703">
        <v>81143</v>
      </c>
      <c r="B6703" s="1" t="s">
        <v>33069</v>
      </c>
      <c r="C6703" t="s">
        <v>32755</v>
      </c>
      <c r="D6703" t="s">
        <v>33070</v>
      </c>
      <c r="F6703">
        <v>1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0.1</v>
      </c>
      <c r="Q6703">
        <v>0</v>
      </c>
      <c r="R6703">
        <f>P6703*50+Q6703*50</f>
        <v>5</v>
      </c>
    </row>
    <row r="6704" spans="1:18" x14ac:dyDescent="0.15">
      <c r="A6704">
        <v>37540</v>
      </c>
      <c r="B6704" s="1" t="s">
        <v>33109</v>
      </c>
      <c r="C6704" t="s">
        <v>33110</v>
      </c>
      <c r="D6704" t="s">
        <v>33111</v>
      </c>
      <c r="F6704">
        <v>1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0.1</v>
      </c>
      <c r="Q6704">
        <v>0</v>
      </c>
      <c r="R6704">
        <f>P6704*50+Q6704*50</f>
        <v>5</v>
      </c>
    </row>
    <row r="6705" spans="1:18" x14ac:dyDescent="0.15">
      <c r="A6705">
        <v>56829</v>
      </c>
      <c r="B6705" s="1" t="s">
        <v>33130</v>
      </c>
      <c r="C6705" t="s">
        <v>27952</v>
      </c>
      <c r="D6705" t="s">
        <v>33131</v>
      </c>
      <c r="F6705">
        <v>1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0.1</v>
      </c>
      <c r="Q6705">
        <v>0</v>
      </c>
      <c r="R6705">
        <f>P6705*50+Q6705*50</f>
        <v>5</v>
      </c>
    </row>
    <row r="6706" spans="1:18" x14ac:dyDescent="0.15">
      <c r="A6706">
        <v>56151</v>
      </c>
      <c r="B6706" s="1" t="s">
        <v>33141</v>
      </c>
      <c r="C6706" t="s">
        <v>33142</v>
      </c>
      <c r="D6706" t="s">
        <v>33143</v>
      </c>
      <c r="F6706">
        <v>1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0.1</v>
      </c>
      <c r="Q6706">
        <v>0</v>
      </c>
      <c r="R6706">
        <f>P6706*50+Q6706*50</f>
        <v>5</v>
      </c>
    </row>
    <row r="6707" spans="1:18" x14ac:dyDescent="0.15">
      <c r="A6707">
        <v>21026</v>
      </c>
      <c r="B6707" s="1" t="s">
        <v>33171</v>
      </c>
      <c r="C6707" t="s">
        <v>33172</v>
      </c>
      <c r="D6707" t="s">
        <v>33173</v>
      </c>
      <c r="F6707">
        <v>1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0.1</v>
      </c>
      <c r="Q6707">
        <v>0</v>
      </c>
      <c r="R6707">
        <f>P6707*50+Q6707*50</f>
        <v>5</v>
      </c>
    </row>
    <row r="6708" spans="1:18" x14ac:dyDescent="0.15">
      <c r="A6708">
        <v>43977</v>
      </c>
      <c r="B6708" s="1" t="s">
        <v>33247</v>
      </c>
      <c r="C6708" t="s">
        <v>33248</v>
      </c>
      <c r="D6708" t="s">
        <v>33249</v>
      </c>
      <c r="F6708">
        <v>1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0.1</v>
      </c>
      <c r="Q6708">
        <v>0</v>
      </c>
      <c r="R6708">
        <f>P6708*50+Q6708*50</f>
        <v>5</v>
      </c>
    </row>
    <row r="6709" spans="1:18" x14ac:dyDescent="0.15">
      <c r="A6709">
        <v>8089</v>
      </c>
      <c r="B6709" s="1" t="s">
        <v>33264</v>
      </c>
      <c r="C6709" t="s">
        <v>33265</v>
      </c>
      <c r="D6709" t="s">
        <v>33266</v>
      </c>
      <c r="F6709">
        <v>1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0.1</v>
      </c>
      <c r="Q6709">
        <v>0</v>
      </c>
      <c r="R6709">
        <f>P6709*50+Q6709*50</f>
        <v>5</v>
      </c>
    </row>
    <row r="6710" spans="1:18" x14ac:dyDescent="0.15">
      <c r="A6710">
        <v>14507</v>
      </c>
      <c r="B6710" s="1" t="s">
        <v>33299</v>
      </c>
      <c r="C6710" t="s">
        <v>33300</v>
      </c>
      <c r="D6710" t="s">
        <v>33301</v>
      </c>
      <c r="F6710">
        <v>1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0.1</v>
      </c>
      <c r="Q6710">
        <v>0</v>
      </c>
      <c r="R6710">
        <f>P6710*50+Q6710*50</f>
        <v>5</v>
      </c>
    </row>
    <row r="6711" spans="1:18" x14ac:dyDescent="0.15">
      <c r="A6711">
        <v>76423</v>
      </c>
      <c r="B6711" s="1" t="s">
        <v>33316</v>
      </c>
      <c r="C6711" t="s">
        <v>33317</v>
      </c>
      <c r="D6711" t="s">
        <v>33318</v>
      </c>
      <c r="F6711">
        <v>1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0.1</v>
      </c>
      <c r="Q6711">
        <v>0</v>
      </c>
      <c r="R6711">
        <f>P6711*50+Q6711*50</f>
        <v>5</v>
      </c>
    </row>
    <row r="6712" spans="1:18" x14ac:dyDescent="0.15">
      <c r="A6712">
        <v>16082</v>
      </c>
      <c r="B6712" s="1" t="s">
        <v>33364</v>
      </c>
      <c r="C6712" t="s">
        <v>33365</v>
      </c>
      <c r="D6712" t="s">
        <v>33366</v>
      </c>
      <c r="F6712">
        <v>1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0.1</v>
      </c>
      <c r="Q6712">
        <v>0</v>
      </c>
      <c r="R6712">
        <f>P6712*50+Q6712*50</f>
        <v>5</v>
      </c>
    </row>
    <row r="6713" spans="1:18" x14ac:dyDescent="0.15">
      <c r="A6713">
        <v>45266</v>
      </c>
      <c r="B6713" s="1" t="s">
        <v>33344</v>
      </c>
      <c r="C6713" t="s">
        <v>33345</v>
      </c>
      <c r="D6713" t="s">
        <v>33346</v>
      </c>
      <c r="F6713">
        <v>1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0.1</v>
      </c>
      <c r="Q6713">
        <v>0</v>
      </c>
      <c r="R6713">
        <f>P6713*50+Q6713*50</f>
        <v>5</v>
      </c>
    </row>
    <row r="6714" spans="1:18" x14ac:dyDescent="0.15">
      <c r="A6714">
        <v>48468</v>
      </c>
      <c r="B6714" s="1" t="s">
        <v>33347</v>
      </c>
      <c r="C6714" t="s">
        <v>33348</v>
      </c>
      <c r="D6714" t="s">
        <v>33349</v>
      </c>
      <c r="F6714">
        <v>1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0.1</v>
      </c>
      <c r="Q6714">
        <v>0</v>
      </c>
      <c r="R6714">
        <f>P6714*50+Q6714*50</f>
        <v>5</v>
      </c>
    </row>
    <row r="6715" spans="1:18" x14ac:dyDescent="0.15">
      <c r="A6715">
        <v>42176</v>
      </c>
      <c r="B6715" s="1" t="s">
        <v>33424</v>
      </c>
      <c r="C6715" t="s">
        <v>33414</v>
      </c>
      <c r="D6715" t="s">
        <v>33425</v>
      </c>
      <c r="F6715">
        <v>1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0.1</v>
      </c>
      <c r="Q6715">
        <v>0</v>
      </c>
      <c r="R6715">
        <f>P6715*50+Q6715*50</f>
        <v>5</v>
      </c>
    </row>
    <row r="6716" spans="1:18" x14ac:dyDescent="0.15">
      <c r="A6716">
        <v>29700</v>
      </c>
      <c r="B6716" s="1" t="s">
        <v>33481</v>
      </c>
      <c r="C6716" t="s">
        <v>33482</v>
      </c>
      <c r="D6716" t="s">
        <v>33483</v>
      </c>
      <c r="F6716">
        <v>1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0.1</v>
      </c>
      <c r="Q6716">
        <v>0</v>
      </c>
      <c r="R6716">
        <f>P6716*50+Q6716*50</f>
        <v>5</v>
      </c>
    </row>
    <row r="6717" spans="1:18" x14ac:dyDescent="0.15">
      <c r="A6717">
        <v>55200</v>
      </c>
      <c r="B6717" s="1" t="s">
        <v>33505</v>
      </c>
      <c r="C6717" t="s">
        <v>33506</v>
      </c>
      <c r="D6717" t="s">
        <v>33507</v>
      </c>
      <c r="F6717">
        <v>1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0.1</v>
      </c>
      <c r="Q6717">
        <v>0</v>
      </c>
      <c r="R6717">
        <f>P6717*50+Q6717*50</f>
        <v>5</v>
      </c>
    </row>
    <row r="6718" spans="1:18" x14ac:dyDescent="0.15">
      <c r="A6718">
        <v>31662</v>
      </c>
      <c r="B6718" s="1" t="s">
        <v>33508</v>
      </c>
      <c r="C6718" t="s">
        <v>33509</v>
      </c>
      <c r="D6718" t="s">
        <v>33510</v>
      </c>
      <c r="F6718">
        <v>1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0.1</v>
      </c>
      <c r="Q6718">
        <v>0</v>
      </c>
      <c r="R6718">
        <f>P6718*50+Q6718*50</f>
        <v>5</v>
      </c>
    </row>
    <row r="6719" spans="1:18" x14ac:dyDescent="0.15">
      <c r="A6719">
        <v>73453</v>
      </c>
      <c r="B6719" s="1" t="s">
        <v>33557</v>
      </c>
      <c r="C6719" t="s">
        <v>33558</v>
      </c>
      <c r="D6719" t="s">
        <v>33559</v>
      </c>
      <c r="F6719">
        <v>1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0.1</v>
      </c>
      <c r="Q6719">
        <v>0</v>
      </c>
      <c r="R6719">
        <f>P6719*50+Q6719*50</f>
        <v>5</v>
      </c>
    </row>
    <row r="6720" spans="1:18" x14ac:dyDescent="0.15">
      <c r="A6720">
        <v>61166</v>
      </c>
      <c r="B6720" s="1" t="s">
        <v>33639</v>
      </c>
      <c r="C6720" t="s">
        <v>33640</v>
      </c>
      <c r="D6720" t="s">
        <v>33641</v>
      </c>
      <c r="F6720">
        <v>1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0.1</v>
      </c>
      <c r="Q6720">
        <v>0</v>
      </c>
      <c r="R6720">
        <f>P6720*50+Q6720*50</f>
        <v>5</v>
      </c>
    </row>
    <row r="6721" spans="1:18" x14ac:dyDescent="0.15">
      <c r="A6721">
        <v>70076</v>
      </c>
      <c r="B6721" s="1" t="s">
        <v>33651</v>
      </c>
      <c r="C6721" t="s">
        <v>33652</v>
      </c>
      <c r="D6721" t="s">
        <v>33653</v>
      </c>
      <c r="F6721">
        <v>1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0.1</v>
      </c>
      <c r="Q6721">
        <v>0</v>
      </c>
      <c r="R6721">
        <f>P6721*50+Q6721*50</f>
        <v>5</v>
      </c>
    </row>
    <row r="6722" spans="1:18" x14ac:dyDescent="0.15">
      <c r="A6722">
        <v>8996</v>
      </c>
      <c r="B6722" s="1" t="s">
        <v>33666</v>
      </c>
      <c r="C6722" t="s">
        <v>33667</v>
      </c>
      <c r="D6722" t="s">
        <v>33668</v>
      </c>
      <c r="F6722">
        <v>1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0.1</v>
      </c>
      <c r="Q6722">
        <v>0</v>
      </c>
      <c r="R6722">
        <f>P6722*50+Q6722*50</f>
        <v>5</v>
      </c>
    </row>
    <row r="6723" spans="1:18" x14ac:dyDescent="0.15">
      <c r="A6723">
        <v>34697</v>
      </c>
      <c r="B6723" s="1" t="s">
        <v>33792</v>
      </c>
      <c r="C6723" t="s">
        <v>33793</v>
      </c>
      <c r="D6723" t="s">
        <v>33794</v>
      </c>
      <c r="F6723">
        <v>1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0.1</v>
      </c>
      <c r="Q6723">
        <v>0</v>
      </c>
      <c r="R6723">
        <f>P6723*50+Q6723*50</f>
        <v>5</v>
      </c>
    </row>
    <row r="6724" spans="1:18" x14ac:dyDescent="0.15">
      <c r="A6724">
        <v>74553</v>
      </c>
      <c r="B6724" s="1" t="s">
        <v>33795</v>
      </c>
      <c r="C6724" t="s">
        <v>26697</v>
      </c>
      <c r="D6724" t="s">
        <v>33796</v>
      </c>
      <c r="F6724">
        <v>1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0.1</v>
      </c>
      <c r="Q6724">
        <v>0</v>
      </c>
      <c r="R6724">
        <f>P6724*50+Q6724*50</f>
        <v>5</v>
      </c>
    </row>
    <row r="6725" spans="1:18" x14ac:dyDescent="0.15">
      <c r="A6725">
        <v>74708</v>
      </c>
      <c r="B6725" s="1" t="s">
        <v>33700</v>
      </c>
      <c r="C6725" t="s">
        <v>33701</v>
      </c>
      <c r="D6725" t="s">
        <v>33702</v>
      </c>
      <c r="F6725">
        <v>1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0.1</v>
      </c>
      <c r="Q6725">
        <v>0</v>
      </c>
      <c r="R6725">
        <f>P6725*50+Q6725*50</f>
        <v>5</v>
      </c>
    </row>
    <row r="6726" spans="1:18" x14ac:dyDescent="0.15">
      <c r="A6726">
        <v>56556</v>
      </c>
      <c r="B6726" s="1" t="s">
        <v>33784</v>
      </c>
      <c r="C6726" t="s">
        <v>33785</v>
      </c>
      <c r="D6726" t="s">
        <v>33786</v>
      </c>
      <c r="F6726">
        <v>1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0.1</v>
      </c>
      <c r="Q6726">
        <v>0</v>
      </c>
      <c r="R6726">
        <f>P6726*50+Q6726*50</f>
        <v>5</v>
      </c>
    </row>
    <row r="6727" spans="1:18" x14ac:dyDescent="0.15">
      <c r="A6727">
        <v>32319</v>
      </c>
      <c r="B6727" s="1" t="s">
        <v>33837</v>
      </c>
      <c r="C6727" t="s">
        <v>33838</v>
      </c>
      <c r="D6727" t="s">
        <v>33839</v>
      </c>
      <c r="F6727">
        <v>1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0.1</v>
      </c>
      <c r="Q6727">
        <v>0</v>
      </c>
      <c r="R6727">
        <f>P6727*50+Q6727*50</f>
        <v>5</v>
      </c>
    </row>
    <row r="6728" spans="1:18" x14ac:dyDescent="0.15">
      <c r="A6728">
        <v>32432</v>
      </c>
      <c r="B6728" s="1" t="s">
        <v>33884</v>
      </c>
      <c r="C6728" t="s">
        <v>33885</v>
      </c>
      <c r="D6728" t="s">
        <v>33886</v>
      </c>
      <c r="F6728">
        <v>1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0.1</v>
      </c>
      <c r="Q6728">
        <v>0</v>
      </c>
      <c r="R6728">
        <f>P6728*50+Q6728*50</f>
        <v>5</v>
      </c>
    </row>
    <row r="6729" spans="1:18" x14ac:dyDescent="0.15">
      <c r="A6729">
        <v>52470</v>
      </c>
      <c r="B6729" s="1" t="s">
        <v>33902</v>
      </c>
      <c r="C6729" t="s">
        <v>33903</v>
      </c>
      <c r="D6729" t="s">
        <v>33904</v>
      </c>
      <c r="F6729">
        <v>1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0.1</v>
      </c>
      <c r="Q6729">
        <v>0</v>
      </c>
      <c r="R6729">
        <f>P6729*50+Q6729*50</f>
        <v>5</v>
      </c>
    </row>
    <row r="6730" spans="1:18" x14ac:dyDescent="0.15">
      <c r="A6730">
        <v>19543</v>
      </c>
      <c r="B6730" s="1" t="s">
        <v>33932</v>
      </c>
      <c r="C6730" t="s">
        <v>33933</v>
      </c>
      <c r="D6730" t="s">
        <v>33934</v>
      </c>
      <c r="F6730">
        <v>1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0.1</v>
      </c>
      <c r="Q6730">
        <v>0</v>
      </c>
      <c r="R6730">
        <f>P6730*50+Q6730*50</f>
        <v>5</v>
      </c>
    </row>
    <row r="6731" spans="1:18" x14ac:dyDescent="0.15">
      <c r="A6731">
        <v>34607</v>
      </c>
      <c r="B6731" s="1" t="s">
        <v>33965</v>
      </c>
      <c r="C6731" t="s">
        <v>33965</v>
      </c>
      <c r="D6731" t="s">
        <v>33966</v>
      </c>
      <c r="F6731">
        <v>1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0.1</v>
      </c>
      <c r="Q6731">
        <v>0</v>
      </c>
      <c r="R6731">
        <f>P6731*50+Q6731*50</f>
        <v>5</v>
      </c>
    </row>
    <row r="6732" spans="1:18" x14ac:dyDescent="0.15">
      <c r="A6732">
        <v>64478</v>
      </c>
      <c r="B6732" s="1" t="s">
        <v>33976</v>
      </c>
      <c r="C6732" t="s">
        <v>33977</v>
      </c>
      <c r="D6732" t="s">
        <v>33978</v>
      </c>
      <c r="F6732">
        <v>1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0.1</v>
      </c>
      <c r="Q6732">
        <v>0</v>
      </c>
      <c r="R6732">
        <f>P6732*50+Q6732*50</f>
        <v>5</v>
      </c>
    </row>
    <row r="6733" spans="1:18" x14ac:dyDescent="0.15">
      <c r="A6733">
        <v>45128</v>
      </c>
      <c r="B6733" s="1" t="s">
        <v>33999</v>
      </c>
      <c r="C6733" t="s">
        <v>34000</v>
      </c>
      <c r="D6733" t="s">
        <v>34001</v>
      </c>
      <c r="F6733">
        <v>1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0.1</v>
      </c>
      <c r="Q6733">
        <v>0</v>
      </c>
      <c r="R6733">
        <f>P6733*50+Q6733*50</f>
        <v>5</v>
      </c>
    </row>
    <row r="6734" spans="1:18" x14ac:dyDescent="0.15">
      <c r="A6734">
        <v>66930</v>
      </c>
      <c r="B6734" s="1" t="s">
        <v>34091</v>
      </c>
      <c r="C6734" t="s">
        <v>34092</v>
      </c>
      <c r="D6734" t="s">
        <v>34093</v>
      </c>
      <c r="F6734">
        <v>1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0.1</v>
      </c>
      <c r="Q6734">
        <v>0</v>
      </c>
      <c r="R6734">
        <f>P6734*50+Q6734*50</f>
        <v>5</v>
      </c>
    </row>
    <row r="6735" spans="1:18" x14ac:dyDescent="0.15">
      <c r="A6735">
        <v>65382</v>
      </c>
      <c r="B6735" s="1" t="s">
        <v>34114</v>
      </c>
      <c r="C6735" t="s">
        <v>34115</v>
      </c>
      <c r="D6735" t="s">
        <v>34116</v>
      </c>
      <c r="F6735">
        <v>1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0.1</v>
      </c>
      <c r="Q6735">
        <v>0</v>
      </c>
      <c r="R6735">
        <f>P6735*50+Q6735*50</f>
        <v>5</v>
      </c>
    </row>
    <row r="6736" spans="1:18" x14ac:dyDescent="0.15">
      <c r="A6736">
        <v>7394</v>
      </c>
      <c r="B6736" s="1" t="s">
        <v>34119</v>
      </c>
      <c r="C6736" t="s">
        <v>34120</v>
      </c>
      <c r="D6736" t="s">
        <v>34121</v>
      </c>
      <c r="F6736">
        <v>1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0.1</v>
      </c>
      <c r="Q6736">
        <v>0</v>
      </c>
      <c r="R6736">
        <f>P6736*50+Q6736*50</f>
        <v>5</v>
      </c>
    </row>
    <row r="6737" spans="1:18" x14ac:dyDescent="0.15">
      <c r="A6737">
        <v>65315</v>
      </c>
      <c r="B6737" s="1" t="s">
        <v>34143</v>
      </c>
      <c r="C6737" t="s">
        <v>34144</v>
      </c>
      <c r="D6737" t="s">
        <v>34145</v>
      </c>
      <c r="F6737">
        <v>1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0.1</v>
      </c>
      <c r="Q6737">
        <v>0</v>
      </c>
      <c r="R6737">
        <f>P6737*50+Q6737*50</f>
        <v>5</v>
      </c>
    </row>
    <row r="6738" spans="1:18" x14ac:dyDescent="0.15">
      <c r="A6738">
        <v>66802</v>
      </c>
      <c r="B6738" s="1" t="s">
        <v>34146</v>
      </c>
      <c r="C6738" t="s">
        <v>34147</v>
      </c>
      <c r="D6738" t="s">
        <v>34148</v>
      </c>
      <c r="F6738">
        <v>1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0.1</v>
      </c>
      <c r="Q6738">
        <v>0</v>
      </c>
      <c r="R6738">
        <f>P6738*50+Q6738*50</f>
        <v>5</v>
      </c>
    </row>
    <row r="6739" spans="1:18" x14ac:dyDescent="0.15">
      <c r="A6739">
        <v>71980</v>
      </c>
      <c r="B6739" s="1" t="s">
        <v>34152</v>
      </c>
      <c r="C6739" t="s">
        <v>34153</v>
      </c>
      <c r="D6739" t="s">
        <v>34154</v>
      </c>
      <c r="F6739">
        <v>1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0.1</v>
      </c>
      <c r="Q6739">
        <v>0</v>
      </c>
      <c r="R6739">
        <f>P6739*50+Q6739*50</f>
        <v>5</v>
      </c>
    </row>
    <row r="6740" spans="1:18" x14ac:dyDescent="0.15">
      <c r="A6740">
        <v>74021</v>
      </c>
      <c r="B6740" s="1" t="s">
        <v>34166</v>
      </c>
      <c r="C6740" t="s">
        <v>34167</v>
      </c>
      <c r="D6740" t="s">
        <v>34168</v>
      </c>
      <c r="F6740">
        <v>1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0.1</v>
      </c>
      <c r="Q6740">
        <v>0</v>
      </c>
      <c r="R6740">
        <f>P6740*50+Q6740*50</f>
        <v>5</v>
      </c>
    </row>
    <row r="6741" spans="1:18" x14ac:dyDescent="0.15">
      <c r="A6741">
        <v>78546</v>
      </c>
      <c r="B6741" s="1" t="s">
        <v>34172</v>
      </c>
      <c r="C6741" t="s">
        <v>34173</v>
      </c>
      <c r="D6741" t="s">
        <v>34174</v>
      </c>
      <c r="F6741">
        <v>1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0.1</v>
      </c>
      <c r="Q6741">
        <v>0</v>
      </c>
      <c r="R6741">
        <f>P6741*50+Q6741*50</f>
        <v>5</v>
      </c>
    </row>
    <row r="6742" spans="1:18" x14ac:dyDescent="0.15">
      <c r="A6742">
        <v>60319</v>
      </c>
      <c r="B6742" s="1" t="s">
        <v>34210</v>
      </c>
      <c r="C6742" t="s">
        <v>34211</v>
      </c>
      <c r="D6742" t="s">
        <v>34212</v>
      </c>
      <c r="F6742">
        <v>1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0.1</v>
      </c>
      <c r="Q6742">
        <v>0</v>
      </c>
      <c r="R6742">
        <f>P6742*50+Q6742*50</f>
        <v>5</v>
      </c>
    </row>
    <row r="6743" spans="1:18" x14ac:dyDescent="0.15">
      <c r="A6743">
        <v>79552</v>
      </c>
      <c r="B6743" s="1" t="s">
        <v>34253</v>
      </c>
      <c r="C6743" t="s">
        <v>33871</v>
      </c>
      <c r="D6743" t="s">
        <v>34254</v>
      </c>
      <c r="F6743">
        <v>1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0.1</v>
      </c>
      <c r="Q6743">
        <v>0</v>
      </c>
      <c r="R6743">
        <f>P6743*50+Q6743*50</f>
        <v>5</v>
      </c>
    </row>
    <row r="6744" spans="1:18" x14ac:dyDescent="0.15">
      <c r="A6744">
        <v>71782</v>
      </c>
      <c r="B6744" s="1" t="s">
        <v>34283</v>
      </c>
      <c r="C6744" t="s">
        <v>34284</v>
      </c>
      <c r="D6744" t="s">
        <v>34285</v>
      </c>
      <c r="F6744">
        <v>1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0.1</v>
      </c>
      <c r="Q6744">
        <v>0</v>
      </c>
      <c r="R6744">
        <f>P6744*50+Q6744*50</f>
        <v>5</v>
      </c>
    </row>
    <row r="6745" spans="1:18" x14ac:dyDescent="0.15">
      <c r="A6745">
        <v>54573</v>
      </c>
      <c r="B6745" s="1" t="s">
        <v>34316</v>
      </c>
      <c r="C6745" t="s">
        <v>34317</v>
      </c>
      <c r="D6745" t="s">
        <v>34318</v>
      </c>
      <c r="F6745">
        <v>1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0.1</v>
      </c>
      <c r="Q6745">
        <v>0</v>
      </c>
      <c r="R6745">
        <f>P6745*50+Q6745*50</f>
        <v>5</v>
      </c>
    </row>
    <row r="6746" spans="1:18" x14ac:dyDescent="0.15">
      <c r="A6746">
        <v>53009</v>
      </c>
      <c r="B6746" s="1" t="s">
        <v>34322</v>
      </c>
      <c r="C6746" t="s">
        <v>34323</v>
      </c>
      <c r="D6746" t="s">
        <v>34324</v>
      </c>
      <c r="F6746">
        <v>0</v>
      </c>
      <c r="G6746">
        <v>1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0.1</v>
      </c>
      <c r="Q6746">
        <v>0</v>
      </c>
      <c r="R6746">
        <f>P6746*50+Q6746*50</f>
        <v>5</v>
      </c>
    </row>
    <row r="6747" spans="1:18" x14ac:dyDescent="0.15">
      <c r="A6747">
        <v>38313</v>
      </c>
      <c r="B6747" s="1" t="s">
        <v>34341</v>
      </c>
      <c r="C6747" t="s">
        <v>34342</v>
      </c>
      <c r="D6747" t="s">
        <v>34343</v>
      </c>
      <c r="F6747">
        <v>1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0.1</v>
      </c>
      <c r="Q6747">
        <v>0</v>
      </c>
      <c r="R6747">
        <f>P6747*50+Q6747*50</f>
        <v>5</v>
      </c>
    </row>
    <row r="6748" spans="1:18" x14ac:dyDescent="0.15">
      <c r="A6748">
        <v>71519</v>
      </c>
      <c r="B6748" s="1" t="s">
        <v>34375</v>
      </c>
      <c r="C6748" t="s">
        <v>34376</v>
      </c>
      <c r="D6748" t="s">
        <v>34377</v>
      </c>
      <c r="F6748">
        <v>1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0.1</v>
      </c>
      <c r="Q6748">
        <v>0</v>
      </c>
      <c r="R6748">
        <f>P6748*50+Q6748*50</f>
        <v>5</v>
      </c>
    </row>
    <row r="6749" spans="1:18" x14ac:dyDescent="0.15">
      <c r="A6749">
        <v>82821</v>
      </c>
      <c r="B6749" s="1" t="s">
        <v>34381</v>
      </c>
      <c r="C6749" t="s">
        <v>34382</v>
      </c>
      <c r="D6749" t="s">
        <v>34383</v>
      </c>
      <c r="F6749">
        <v>1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0.1</v>
      </c>
      <c r="Q6749">
        <v>0</v>
      </c>
      <c r="R6749">
        <f>P6749*50+Q6749*50</f>
        <v>5</v>
      </c>
    </row>
    <row r="6750" spans="1:18" x14ac:dyDescent="0.15">
      <c r="A6750">
        <v>55280</v>
      </c>
      <c r="B6750" s="1" t="s">
        <v>34393</v>
      </c>
      <c r="C6750" t="s">
        <v>34394</v>
      </c>
      <c r="D6750" t="s">
        <v>34395</v>
      </c>
      <c r="F6750">
        <v>1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0.1</v>
      </c>
      <c r="Q6750">
        <v>0</v>
      </c>
      <c r="R6750">
        <f>P6750*50+Q6750*50</f>
        <v>5</v>
      </c>
    </row>
    <row r="6751" spans="1:18" x14ac:dyDescent="0.15">
      <c r="A6751">
        <v>43880</v>
      </c>
      <c r="B6751" s="1" t="s">
        <v>34396</v>
      </c>
      <c r="C6751" t="s">
        <v>34397</v>
      </c>
      <c r="D6751" t="s">
        <v>34398</v>
      </c>
      <c r="F6751">
        <v>1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0.1</v>
      </c>
      <c r="Q6751">
        <v>0</v>
      </c>
      <c r="R6751">
        <f>P6751*50+Q6751*50</f>
        <v>5</v>
      </c>
    </row>
    <row r="6752" spans="1:18" x14ac:dyDescent="0.15">
      <c r="A6752">
        <v>76367</v>
      </c>
      <c r="B6752" s="1" t="s">
        <v>34417</v>
      </c>
      <c r="C6752" t="s">
        <v>34418</v>
      </c>
      <c r="D6752" t="s">
        <v>34419</v>
      </c>
      <c r="F6752">
        <v>1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0.1</v>
      </c>
      <c r="Q6752">
        <v>0</v>
      </c>
      <c r="R6752">
        <f>P6752*50+Q6752*50</f>
        <v>5</v>
      </c>
    </row>
    <row r="6753" spans="1:18" x14ac:dyDescent="0.15">
      <c r="A6753">
        <v>61744</v>
      </c>
      <c r="B6753" s="1" t="s">
        <v>34469</v>
      </c>
      <c r="C6753" t="s">
        <v>34470</v>
      </c>
      <c r="D6753" t="s">
        <v>34471</v>
      </c>
      <c r="F6753">
        <v>1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0.1</v>
      </c>
      <c r="Q6753">
        <v>0</v>
      </c>
      <c r="R6753">
        <f>P6753*50+Q6753*50</f>
        <v>5</v>
      </c>
    </row>
    <row r="6754" spans="1:18" x14ac:dyDescent="0.15">
      <c r="A6754">
        <v>84027</v>
      </c>
      <c r="B6754" s="1" t="s">
        <v>34514</v>
      </c>
      <c r="C6754" t="s">
        <v>34515</v>
      </c>
      <c r="D6754" t="s">
        <v>34516</v>
      </c>
      <c r="F6754">
        <v>1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0.1</v>
      </c>
      <c r="Q6754">
        <v>0</v>
      </c>
      <c r="R6754">
        <f>P6754*50+Q6754*50</f>
        <v>5</v>
      </c>
    </row>
    <row r="6755" spans="1:18" x14ac:dyDescent="0.15">
      <c r="A6755">
        <v>44767</v>
      </c>
      <c r="B6755" s="1" t="s">
        <v>34517</v>
      </c>
      <c r="C6755" t="s">
        <v>34518</v>
      </c>
      <c r="D6755" t="s">
        <v>34519</v>
      </c>
      <c r="F6755">
        <v>1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0.1</v>
      </c>
      <c r="Q6755">
        <v>0</v>
      </c>
      <c r="R6755">
        <f>P6755*50+Q6755*50</f>
        <v>5</v>
      </c>
    </row>
    <row r="6756" spans="1:18" x14ac:dyDescent="0.15">
      <c r="A6756">
        <v>75311</v>
      </c>
      <c r="B6756" s="1" t="s">
        <v>34537</v>
      </c>
      <c r="C6756" t="s">
        <v>34538</v>
      </c>
      <c r="D6756" t="s">
        <v>34539</v>
      </c>
      <c r="F6756">
        <v>1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0.1</v>
      </c>
      <c r="Q6756">
        <v>0</v>
      </c>
      <c r="R6756">
        <f>P6756*50+Q6756*50</f>
        <v>5</v>
      </c>
    </row>
    <row r="6757" spans="1:18" x14ac:dyDescent="0.15">
      <c r="A6757">
        <v>74026</v>
      </c>
      <c r="B6757" s="1" t="s">
        <v>34551</v>
      </c>
      <c r="C6757" t="s">
        <v>34552</v>
      </c>
      <c r="D6757" t="s">
        <v>34553</v>
      </c>
      <c r="F6757">
        <v>1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0.1</v>
      </c>
      <c r="Q6757">
        <v>0</v>
      </c>
      <c r="R6757">
        <f>P6757*50+Q6757*50</f>
        <v>5</v>
      </c>
    </row>
    <row r="6758" spans="1:18" x14ac:dyDescent="0.15">
      <c r="A6758">
        <v>58865</v>
      </c>
      <c r="B6758" s="1" t="s">
        <v>34557</v>
      </c>
      <c r="C6758" t="s">
        <v>34558</v>
      </c>
      <c r="D6758" t="s">
        <v>34559</v>
      </c>
      <c r="F6758">
        <v>1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0.1</v>
      </c>
      <c r="Q6758">
        <v>0</v>
      </c>
      <c r="R6758">
        <f>P6758*50+Q6758*50</f>
        <v>5</v>
      </c>
    </row>
    <row r="6759" spans="1:18" x14ac:dyDescent="0.15">
      <c r="A6759">
        <v>78845</v>
      </c>
      <c r="B6759" s="1" t="s">
        <v>34593</v>
      </c>
      <c r="C6759" t="s">
        <v>34594</v>
      </c>
      <c r="D6759" t="s">
        <v>34595</v>
      </c>
      <c r="F6759">
        <v>1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0.1</v>
      </c>
      <c r="Q6759">
        <v>0</v>
      </c>
      <c r="R6759">
        <f>P6759*50+Q6759*50</f>
        <v>5</v>
      </c>
    </row>
    <row r="6760" spans="1:18" x14ac:dyDescent="0.15">
      <c r="A6760">
        <v>73189</v>
      </c>
      <c r="B6760" s="1" t="s">
        <v>34598</v>
      </c>
      <c r="C6760" t="s">
        <v>34599</v>
      </c>
      <c r="D6760" t="s">
        <v>34600</v>
      </c>
      <c r="F6760">
        <v>1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0.1</v>
      </c>
      <c r="Q6760">
        <v>0</v>
      </c>
      <c r="R6760">
        <f>P6760*50+Q6760*50</f>
        <v>5</v>
      </c>
    </row>
    <row r="6761" spans="1:18" x14ac:dyDescent="0.15">
      <c r="A6761">
        <v>39894</v>
      </c>
      <c r="B6761" s="1" t="s">
        <v>34626</v>
      </c>
      <c r="C6761" t="s">
        <v>34626</v>
      </c>
      <c r="D6761" t="s">
        <v>34627</v>
      </c>
      <c r="F6761">
        <v>1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0.1</v>
      </c>
      <c r="Q6761">
        <v>0</v>
      </c>
      <c r="R6761">
        <f>P6761*50+Q6761*50</f>
        <v>5</v>
      </c>
    </row>
    <row r="6762" spans="1:18" x14ac:dyDescent="0.15">
      <c r="A6762">
        <v>31179</v>
      </c>
      <c r="B6762" s="1" t="s">
        <v>34648</v>
      </c>
      <c r="C6762" t="s">
        <v>34649</v>
      </c>
      <c r="D6762" t="s">
        <v>34650</v>
      </c>
      <c r="F6762">
        <v>1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0.1</v>
      </c>
      <c r="Q6762">
        <v>0</v>
      </c>
      <c r="R6762">
        <f>P6762*50+Q6762*50</f>
        <v>5</v>
      </c>
    </row>
    <row r="6763" spans="1:18" x14ac:dyDescent="0.15">
      <c r="A6763">
        <v>28615</v>
      </c>
      <c r="B6763" s="1" t="s">
        <v>34683</v>
      </c>
      <c r="C6763" t="s">
        <v>34684</v>
      </c>
      <c r="D6763" t="s">
        <v>34685</v>
      </c>
      <c r="F6763">
        <v>1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0.1</v>
      </c>
      <c r="Q6763">
        <v>0</v>
      </c>
      <c r="R6763">
        <f>P6763*50+Q6763*50</f>
        <v>5</v>
      </c>
    </row>
    <row r="6764" spans="1:18" x14ac:dyDescent="0.15">
      <c r="A6764">
        <v>63104</v>
      </c>
      <c r="B6764" s="1" t="s">
        <v>34696</v>
      </c>
      <c r="C6764" t="s">
        <v>34697</v>
      </c>
      <c r="D6764" t="s">
        <v>34698</v>
      </c>
      <c r="F6764">
        <v>1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0.1</v>
      </c>
      <c r="Q6764">
        <v>0</v>
      </c>
      <c r="R6764">
        <f>P6764*50+Q6764*50</f>
        <v>5</v>
      </c>
    </row>
    <row r="6765" spans="1:18" x14ac:dyDescent="0.15">
      <c r="A6765">
        <v>16587</v>
      </c>
      <c r="B6765" s="1" t="s">
        <v>34701</v>
      </c>
      <c r="C6765" t="s">
        <v>34702</v>
      </c>
      <c r="D6765" t="s">
        <v>34703</v>
      </c>
      <c r="F6765">
        <v>1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0.1</v>
      </c>
      <c r="Q6765">
        <v>0</v>
      </c>
      <c r="R6765">
        <f>P6765*50+Q6765*50</f>
        <v>5</v>
      </c>
    </row>
    <row r="6766" spans="1:18" x14ac:dyDescent="0.15">
      <c r="A6766">
        <v>72039</v>
      </c>
      <c r="B6766" s="1" t="s">
        <v>34774</v>
      </c>
      <c r="C6766" t="s">
        <v>34775</v>
      </c>
      <c r="D6766" t="s">
        <v>34776</v>
      </c>
      <c r="F6766">
        <v>1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0.1</v>
      </c>
      <c r="Q6766">
        <v>0</v>
      </c>
      <c r="R6766">
        <f>P6766*50+Q6766*50</f>
        <v>5</v>
      </c>
    </row>
    <row r="6767" spans="1:18" x14ac:dyDescent="0.15">
      <c r="A6767">
        <v>11118</v>
      </c>
      <c r="B6767" s="1" t="s">
        <v>35461</v>
      </c>
      <c r="C6767" t="s">
        <v>35462</v>
      </c>
      <c r="D6767" t="s">
        <v>35463</v>
      </c>
      <c r="F6767">
        <v>1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0.1</v>
      </c>
      <c r="Q6767">
        <v>0</v>
      </c>
      <c r="R6767">
        <f>P6767*50+Q6767*50</f>
        <v>5</v>
      </c>
    </row>
    <row r="6768" spans="1:18" x14ac:dyDescent="0.15">
      <c r="A6768">
        <v>43240</v>
      </c>
      <c r="B6768" s="1" t="s">
        <v>34812</v>
      </c>
      <c r="C6768" t="s">
        <v>34813</v>
      </c>
      <c r="D6768" t="s">
        <v>34814</v>
      </c>
      <c r="F6768">
        <v>1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0.1</v>
      </c>
      <c r="Q6768">
        <v>0</v>
      </c>
      <c r="R6768">
        <f>P6768*50+Q6768*50</f>
        <v>5</v>
      </c>
    </row>
    <row r="6769" spans="1:18" x14ac:dyDescent="0.15">
      <c r="A6769">
        <v>75250</v>
      </c>
      <c r="B6769" s="1" t="s">
        <v>34820</v>
      </c>
      <c r="C6769" t="s">
        <v>34821</v>
      </c>
      <c r="D6769" t="s">
        <v>34822</v>
      </c>
      <c r="F6769">
        <v>1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0.1</v>
      </c>
      <c r="Q6769">
        <v>0</v>
      </c>
      <c r="R6769">
        <f>P6769*50+Q6769*50</f>
        <v>5</v>
      </c>
    </row>
    <row r="6770" spans="1:18" x14ac:dyDescent="0.15">
      <c r="A6770">
        <v>40247</v>
      </c>
      <c r="B6770" s="1" t="s">
        <v>34850</v>
      </c>
      <c r="C6770" t="s">
        <v>34850</v>
      </c>
      <c r="D6770" t="s">
        <v>34851</v>
      </c>
      <c r="F6770">
        <v>1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0.1</v>
      </c>
      <c r="Q6770">
        <v>0</v>
      </c>
      <c r="R6770">
        <f>P6770*50+Q6770*50</f>
        <v>5</v>
      </c>
    </row>
    <row r="6771" spans="1:18" x14ac:dyDescent="0.15">
      <c r="A6771">
        <v>81877</v>
      </c>
      <c r="B6771" s="1" t="s">
        <v>34861</v>
      </c>
      <c r="C6771" t="s">
        <v>34862</v>
      </c>
      <c r="D6771" t="s">
        <v>34863</v>
      </c>
      <c r="F6771">
        <v>1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0.1</v>
      </c>
      <c r="Q6771">
        <v>0</v>
      </c>
      <c r="R6771">
        <f>P6771*50+Q6771*50</f>
        <v>5</v>
      </c>
    </row>
    <row r="6772" spans="1:18" x14ac:dyDescent="0.15">
      <c r="A6772">
        <v>10852</v>
      </c>
      <c r="B6772" s="1" t="s">
        <v>34896</v>
      </c>
      <c r="C6772" t="s">
        <v>34897</v>
      </c>
      <c r="D6772" t="s">
        <v>34898</v>
      </c>
      <c r="F6772">
        <v>1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0.1</v>
      </c>
      <c r="Q6772">
        <v>0</v>
      </c>
      <c r="R6772">
        <f>P6772*50+Q6772*50</f>
        <v>5</v>
      </c>
    </row>
    <row r="6773" spans="1:18" x14ac:dyDescent="0.15">
      <c r="A6773">
        <v>29290</v>
      </c>
      <c r="B6773" s="1" t="s">
        <v>35023</v>
      </c>
      <c r="C6773" t="s">
        <v>35024</v>
      </c>
      <c r="D6773" t="s">
        <v>35025</v>
      </c>
      <c r="F6773">
        <v>1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0.1</v>
      </c>
      <c r="Q6773">
        <v>0</v>
      </c>
      <c r="R6773">
        <f>P6773*50+Q6773*50</f>
        <v>5</v>
      </c>
    </row>
    <row r="6774" spans="1:18" x14ac:dyDescent="0.15">
      <c r="A6774">
        <v>78627</v>
      </c>
      <c r="B6774" s="1" t="s">
        <v>35106</v>
      </c>
      <c r="C6774" t="s">
        <v>35107</v>
      </c>
      <c r="D6774" t="s">
        <v>35108</v>
      </c>
      <c r="F6774">
        <v>1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0.1</v>
      </c>
      <c r="Q6774">
        <v>0</v>
      </c>
      <c r="R6774">
        <f>P6774*50+Q6774*50</f>
        <v>5</v>
      </c>
    </row>
    <row r="6775" spans="1:18" x14ac:dyDescent="0.15">
      <c r="A6775">
        <v>2515</v>
      </c>
      <c r="B6775" s="1" t="s">
        <v>35131</v>
      </c>
      <c r="C6775" t="s">
        <v>35132</v>
      </c>
      <c r="D6775" t="s">
        <v>35133</v>
      </c>
      <c r="F6775">
        <v>1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0.1</v>
      </c>
      <c r="Q6775">
        <v>0</v>
      </c>
      <c r="R6775">
        <f>P6775*50+Q6775*50</f>
        <v>5</v>
      </c>
    </row>
    <row r="6776" spans="1:18" x14ac:dyDescent="0.15">
      <c r="A6776">
        <v>75533</v>
      </c>
      <c r="B6776" s="1" t="s">
        <v>35161</v>
      </c>
      <c r="C6776" t="s">
        <v>34478</v>
      </c>
      <c r="D6776" t="s">
        <v>35162</v>
      </c>
      <c r="F6776">
        <v>1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0.1</v>
      </c>
      <c r="Q6776">
        <v>0</v>
      </c>
      <c r="R6776">
        <f>P6776*50+Q6776*50</f>
        <v>5</v>
      </c>
    </row>
    <row r="6777" spans="1:18" x14ac:dyDescent="0.15">
      <c r="A6777">
        <v>75770</v>
      </c>
      <c r="B6777" s="1" t="s">
        <v>35163</v>
      </c>
      <c r="C6777" t="s">
        <v>724</v>
      </c>
      <c r="D6777" t="s">
        <v>35164</v>
      </c>
      <c r="F6777">
        <v>1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0.1</v>
      </c>
      <c r="Q6777">
        <v>0</v>
      </c>
      <c r="R6777">
        <f>P6777*50+Q6777*50</f>
        <v>5</v>
      </c>
    </row>
    <row r="6778" spans="1:18" x14ac:dyDescent="0.15">
      <c r="A6778">
        <v>7302</v>
      </c>
      <c r="B6778" s="1" t="s">
        <v>35168</v>
      </c>
      <c r="C6778" t="s">
        <v>35169</v>
      </c>
      <c r="D6778" t="s">
        <v>35170</v>
      </c>
      <c r="F6778">
        <v>1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0.1</v>
      </c>
      <c r="Q6778">
        <v>0</v>
      </c>
      <c r="R6778">
        <f>P6778*50+Q6778*50</f>
        <v>5</v>
      </c>
    </row>
    <row r="6779" spans="1:18" x14ac:dyDescent="0.15">
      <c r="A6779">
        <v>84805</v>
      </c>
      <c r="B6779" s="1" t="s">
        <v>35171</v>
      </c>
      <c r="C6779" t="s">
        <v>35172</v>
      </c>
      <c r="D6779" t="s">
        <v>35173</v>
      </c>
      <c r="F6779">
        <v>1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0.1</v>
      </c>
      <c r="Q6779">
        <v>0</v>
      </c>
      <c r="R6779">
        <f>P6779*50+Q6779*50</f>
        <v>5</v>
      </c>
    </row>
    <row r="6780" spans="1:18" x14ac:dyDescent="0.15">
      <c r="A6780">
        <v>39981</v>
      </c>
      <c r="B6780" s="1" t="s">
        <v>35221</v>
      </c>
      <c r="C6780" t="s">
        <v>35222</v>
      </c>
      <c r="D6780" t="s">
        <v>35223</v>
      </c>
      <c r="F6780">
        <v>1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0.1</v>
      </c>
      <c r="Q6780">
        <v>0</v>
      </c>
      <c r="R6780">
        <f>P6780*50+Q6780*50</f>
        <v>5</v>
      </c>
    </row>
    <row r="6781" spans="1:18" x14ac:dyDescent="0.15">
      <c r="A6781">
        <v>32597</v>
      </c>
      <c r="B6781" s="1" t="s">
        <v>35292</v>
      </c>
      <c r="C6781" t="s">
        <v>6491</v>
      </c>
      <c r="D6781" t="s">
        <v>35293</v>
      </c>
      <c r="F6781">
        <v>1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0.1</v>
      </c>
      <c r="Q6781">
        <v>0</v>
      </c>
      <c r="R6781">
        <f>P6781*50+Q6781*50</f>
        <v>5</v>
      </c>
    </row>
    <row r="6782" spans="1:18" x14ac:dyDescent="0.15">
      <c r="A6782">
        <v>37858</v>
      </c>
      <c r="B6782" s="1" t="s">
        <v>35335</v>
      </c>
      <c r="C6782" t="s">
        <v>35336</v>
      </c>
      <c r="D6782" t="s">
        <v>35337</v>
      </c>
      <c r="F6782">
        <v>1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0.1</v>
      </c>
      <c r="Q6782">
        <v>0</v>
      </c>
      <c r="R6782">
        <f>P6782*50+Q6782*50</f>
        <v>5</v>
      </c>
    </row>
    <row r="6783" spans="1:18" x14ac:dyDescent="0.15">
      <c r="A6783">
        <v>84246</v>
      </c>
      <c r="B6783" s="1" t="s">
        <v>35338</v>
      </c>
      <c r="C6783" t="s">
        <v>35339</v>
      </c>
      <c r="D6783" t="s">
        <v>35340</v>
      </c>
      <c r="F6783">
        <v>1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0.1</v>
      </c>
      <c r="Q6783">
        <v>0</v>
      </c>
      <c r="R6783">
        <f>P6783*50+Q6783*50</f>
        <v>5</v>
      </c>
    </row>
    <row r="6784" spans="1:18" x14ac:dyDescent="0.15">
      <c r="A6784">
        <v>80649</v>
      </c>
      <c r="B6784" s="1" t="s">
        <v>35365</v>
      </c>
      <c r="C6784" t="s">
        <v>35366</v>
      </c>
      <c r="D6784" t="s">
        <v>35367</v>
      </c>
      <c r="F6784">
        <v>1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0.1</v>
      </c>
      <c r="Q6784">
        <v>0</v>
      </c>
      <c r="R6784">
        <f>P6784*50+Q6784*50</f>
        <v>5</v>
      </c>
    </row>
    <row r="6785" spans="1:18" x14ac:dyDescent="0.15">
      <c r="A6785">
        <v>33437</v>
      </c>
      <c r="B6785" s="1" t="s">
        <v>35394</v>
      </c>
      <c r="C6785" t="s">
        <v>35395</v>
      </c>
      <c r="D6785" t="s">
        <v>35396</v>
      </c>
      <c r="F6785">
        <v>1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0.1</v>
      </c>
      <c r="Q6785">
        <v>0</v>
      </c>
      <c r="R6785">
        <f>P6785*50+Q6785*50</f>
        <v>5</v>
      </c>
    </row>
    <row r="6786" spans="1:18" x14ac:dyDescent="0.15">
      <c r="A6786">
        <v>72346</v>
      </c>
      <c r="B6786" s="1" t="s">
        <v>35436</v>
      </c>
      <c r="C6786" t="s">
        <v>35437</v>
      </c>
      <c r="D6786" t="s">
        <v>35438</v>
      </c>
      <c r="F6786">
        <v>1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0.1</v>
      </c>
      <c r="Q6786">
        <v>0</v>
      </c>
      <c r="R6786">
        <f>P6786*50+Q6786*50</f>
        <v>5</v>
      </c>
    </row>
    <row r="6787" spans="1:18" x14ac:dyDescent="0.15">
      <c r="A6787">
        <v>3216</v>
      </c>
      <c r="B6787" s="1" t="s">
        <v>35442</v>
      </c>
      <c r="C6787" t="s">
        <v>35443</v>
      </c>
      <c r="D6787" t="s">
        <v>35444</v>
      </c>
      <c r="F6787">
        <v>1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0.1</v>
      </c>
      <c r="Q6787">
        <v>0</v>
      </c>
      <c r="R6787">
        <f>P6787*50+Q6787*50</f>
        <v>5</v>
      </c>
    </row>
    <row r="6788" spans="1:18" x14ac:dyDescent="0.15">
      <c r="A6788">
        <v>26191</v>
      </c>
      <c r="B6788" s="1" t="s">
        <v>35551</v>
      </c>
      <c r="C6788" t="s">
        <v>35552</v>
      </c>
      <c r="D6788" t="s">
        <v>35553</v>
      </c>
      <c r="F6788">
        <v>1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0.1</v>
      </c>
      <c r="Q6788">
        <v>0</v>
      </c>
      <c r="R6788">
        <f>P6788*50+Q6788*50</f>
        <v>5</v>
      </c>
    </row>
    <row r="6789" spans="1:18" x14ac:dyDescent="0.15">
      <c r="A6789">
        <v>70739</v>
      </c>
      <c r="B6789" s="1" t="s">
        <v>35556</v>
      </c>
      <c r="C6789" t="s">
        <v>35557</v>
      </c>
      <c r="D6789" t="s">
        <v>35558</v>
      </c>
      <c r="F6789">
        <v>1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0.1</v>
      </c>
      <c r="Q6789">
        <v>0</v>
      </c>
      <c r="R6789">
        <f>P6789*50+Q6789*50</f>
        <v>5</v>
      </c>
    </row>
    <row r="6790" spans="1:18" x14ac:dyDescent="0.15">
      <c r="A6790">
        <v>76749</v>
      </c>
      <c r="B6790" s="1" t="s">
        <v>35559</v>
      </c>
      <c r="C6790" t="s">
        <v>35560</v>
      </c>
      <c r="D6790" t="s">
        <v>35561</v>
      </c>
      <c r="F6790">
        <v>1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0.1</v>
      </c>
      <c r="Q6790">
        <v>0</v>
      </c>
      <c r="R6790">
        <f>P6790*50+Q6790*50</f>
        <v>5</v>
      </c>
    </row>
    <row r="6791" spans="1:18" x14ac:dyDescent="0.15">
      <c r="A6791">
        <v>59989</v>
      </c>
      <c r="B6791" s="1" t="s">
        <v>35564</v>
      </c>
      <c r="C6791" t="s">
        <v>35565</v>
      </c>
      <c r="D6791" t="s">
        <v>35566</v>
      </c>
      <c r="F6791">
        <v>1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0.1</v>
      </c>
      <c r="Q6791">
        <v>0</v>
      </c>
      <c r="R6791">
        <f>P6791*50+Q6791*50</f>
        <v>5</v>
      </c>
    </row>
    <row r="6792" spans="1:18" x14ac:dyDescent="0.15">
      <c r="A6792">
        <v>51514</v>
      </c>
      <c r="B6792" s="1" t="s">
        <v>35665</v>
      </c>
      <c r="C6792" t="s">
        <v>35666</v>
      </c>
      <c r="D6792" t="s">
        <v>35667</v>
      </c>
      <c r="F6792">
        <v>1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0.1</v>
      </c>
      <c r="Q6792">
        <v>0</v>
      </c>
      <c r="R6792">
        <f>P6792*50+Q6792*50</f>
        <v>5</v>
      </c>
    </row>
    <row r="6793" spans="1:18" x14ac:dyDescent="0.15">
      <c r="A6793">
        <v>9087</v>
      </c>
      <c r="B6793" s="1" t="s">
        <v>35671</v>
      </c>
      <c r="C6793" t="s">
        <v>35672</v>
      </c>
      <c r="D6793" t="s">
        <v>35673</v>
      </c>
      <c r="F6793">
        <v>1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0.1</v>
      </c>
      <c r="Q6793">
        <v>0</v>
      </c>
      <c r="R6793">
        <f>P6793*50+Q6793*50</f>
        <v>5</v>
      </c>
    </row>
    <row r="6794" spans="1:18" x14ac:dyDescent="0.15">
      <c r="A6794">
        <v>74949</v>
      </c>
      <c r="B6794" s="1" t="s">
        <v>35736</v>
      </c>
      <c r="C6794" t="s">
        <v>35737</v>
      </c>
      <c r="D6794" t="s">
        <v>35738</v>
      </c>
      <c r="F6794">
        <v>1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0.1</v>
      </c>
      <c r="Q6794">
        <v>0</v>
      </c>
      <c r="R6794">
        <f>P6794*50+Q6794*50</f>
        <v>5</v>
      </c>
    </row>
    <row r="6795" spans="1:18" x14ac:dyDescent="0.15">
      <c r="A6795">
        <v>65694</v>
      </c>
      <c r="B6795" s="1" t="s">
        <v>35762</v>
      </c>
      <c r="C6795" t="s">
        <v>35763</v>
      </c>
      <c r="D6795" t="s">
        <v>35764</v>
      </c>
      <c r="F6795">
        <v>1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0.1</v>
      </c>
      <c r="Q6795">
        <v>0</v>
      </c>
      <c r="R6795">
        <f>P6795*50+Q6795*50</f>
        <v>5</v>
      </c>
    </row>
    <row r="6796" spans="1:18" x14ac:dyDescent="0.15">
      <c r="A6796">
        <v>81408</v>
      </c>
      <c r="B6796" s="1" t="s">
        <v>35805</v>
      </c>
      <c r="C6796" t="s">
        <v>35806</v>
      </c>
      <c r="D6796" t="s">
        <v>35807</v>
      </c>
      <c r="F6796">
        <v>1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0.1</v>
      </c>
      <c r="Q6796">
        <v>0</v>
      </c>
      <c r="R6796">
        <f>P6796*50+Q6796*50</f>
        <v>5</v>
      </c>
    </row>
    <row r="6797" spans="1:18" x14ac:dyDescent="0.15">
      <c r="A6797">
        <v>79726</v>
      </c>
      <c r="B6797" s="1" t="s">
        <v>35869</v>
      </c>
      <c r="C6797" t="s">
        <v>35870</v>
      </c>
      <c r="D6797" t="s">
        <v>35871</v>
      </c>
      <c r="F6797">
        <v>1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0.1</v>
      </c>
      <c r="Q6797">
        <v>0</v>
      </c>
      <c r="R6797">
        <f>P6797*50+Q6797*50</f>
        <v>5</v>
      </c>
    </row>
    <row r="6798" spans="1:18" x14ac:dyDescent="0.15">
      <c r="A6798">
        <v>60422</v>
      </c>
      <c r="B6798" s="1" t="s">
        <v>35953</v>
      </c>
      <c r="C6798" t="s">
        <v>35954</v>
      </c>
      <c r="D6798" t="s">
        <v>35955</v>
      </c>
      <c r="F6798">
        <v>1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0.1</v>
      </c>
      <c r="Q6798">
        <v>0</v>
      </c>
      <c r="R6798">
        <f>P6798*50+Q6798*50</f>
        <v>5</v>
      </c>
    </row>
    <row r="6799" spans="1:18" x14ac:dyDescent="0.15">
      <c r="A6799">
        <v>53171</v>
      </c>
      <c r="B6799" s="1" t="s">
        <v>36018</v>
      </c>
      <c r="C6799" t="s">
        <v>20486</v>
      </c>
      <c r="D6799" t="s">
        <v>36019</v>
      </c>
      <c r="F6799">
        <v>1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0.1</v>
      </c>
      <c r="Q6799">
        <v>0</v>
      </c>
      <c r="R6799">
        <f>P6799*50+Q6799*50</f>
        <v>5</v>
      </c>
    </row>
    <row r="6800" spans="1:18" x14ac:dyDescent="0.15">
      <c r="A6800">
        <v>80705</v>
      </c>
      <c r="B6800" s="1" t="s">
        <v>36032</v>
      </c>
      <c r="C6800" t="s">
        <v>36032</v>
      </c>
      <c r="D6800" t="s">
        <v>36033</v>
      </c>
      <c r="F6800">
        <v>1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0.1</v>
      </c>
      <c r="Q6800">
        <v>0</v>
      </c>
      <c r="R6800">
        <f>P6800*50+Q6800*50</f>
        <v>5</v>
      </c>
    </row>
    <row r="6801" spans="1:18" x14ac:dyDescent="0.15">
      <c r="A6801">
        <v>21007</v>
      </c>
      <c r="B6801" s="1" t="s">
        <v>36045</v>
      </c>
      <c r="C6801" t="s">
        <v>7271</v>
      </c>
      <c r="D6801" t="s">
        <v>36046</v>
      </c>
      <c r="F6801">
        <v>1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0.1</v>
      </c>
      <c r="Q6801">
        <v>0</v>
      </c>
      <c r="R6801">
        <f>P6801*50+Q6801*50</f>
        <v>5</v>
      </c>
    </row>
    <row r="6802" spans="1:18" x14ac:dyDescent="0.15">
      <c r="A6802">
        <v>64651</v>
      </c>
      <c r="B6802" s="1" t="s">
        <v>36068</v>
      </c>
      <c r="C6802" t="s">
        <v>36069</v>
      </c>
      <c r="D6802" t="s">
        <v>36070</v>
      </c>
      <c r="F6802">
        <v>1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0.1</v>
      </c>
      <c r="Q6802">
        <v>0</v>
      </c>
      <c r="R6802">
        <f>P6802*50+Q6802*50</f>
        <v>5</v>
      </c>
    </row>
    <row r="6803" spans="1:18" x14ac:dyDescent="0.15">
      <c r="A6803">
        <v>17356</v>
      </c>
      <c r="B6803" s="1" t="s">
        <v>36132</v>
      </c>
      <c r="C6803" t="s">
        <v>36133</v>
      </c>
      <c r="D6803" t="s">
        <v>36134</v>
      </c>
      <c r="F6803">
        <v>1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0.1</v>
      </c>
      <c r="Q6803">
        <v>0</v>
      </c>
      <c r="R6803">
        <f>P6803*50+Q6803*50</f>
        <v>5</v>
      </c>
    </row>
    <row r="6804" spans="1:18" x14ac:dyDescent="0.15">
      <c r="A6804">
        <v>73529</v>
      </c>
      <c r="B6804" s="1" t="s">
        <v>36263</v>
      </c>
      <c r="C6804" t="s">
        <v>36263</v>
      </c>
      <c r="D6804" t="s">
        <v>36264</v>
      </c>
      <c r="F6804">
        <v>1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0.1</v>
      </c>
      <c r="Q6804">
        <v>0</v>
      </c>
      <c r="R6804">
        <f>P6804*50+Q6804*50</f>
        <v>5</v>
      </c>
    </row>
    <row r="6805" spans="1:18" x14ac:dyDescent="0.15">
      <c r="A6805">
        <v>69598</v>
      </c>
      <c r="B6805" s="1" t="s">
        <v>36296</v>
      </c>
      <c r="C6805" t="s">
        <v>36297</v>
      </c>
      <c r="D6805" t="s">
        <v>36298</v>
      </c>
      <c r="F6805">
        <v>1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0.1</v>
      </c>
      <c r="Q6805">
        <v>0</v>
      </c>
      <c r="R6805">
        <f>P6805*50+Q6805*50</f>
        <v>5</v>
      </c>
    </row>
    <row r="6806" spans="1:18" x14ac:dyDescent="0.15">
      <c r="A6806">
        <v>17167</v>
      </c>
      <c r="B6806" s="1" t="s">
        <v>36392</v>
      </c>
      <c r="C6806" t="s">
        <v>36393</v>
      </c>
      <c r="D6806" t="s">
        <v>36394</v>
      </c>
      <c r="F6806">
        <v>1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0.1</v>
      </c>
      <c r="Q6806">
        <v>0</v>
      </c>
      <c r="R6806">
        <f>P6806*50+Q6806*50</f>
        <v>5</v>
      </c>
    </row>
    <row r="6807" spans="1:18" x14ac:dyDescent="0.15">
      <c r="A6807">
        <v>11520</v>
      </c>
      <c r="B6807" s="1" t="s">
        <v>36401</v>
      </c>
      <c r="C6807" t="s">
        <v>36402</v>
      </c>
      <c r="D6807" t="s">
        <v>36403</v>
      </c>
      <c r="F6807">
        <v>1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0.1</v>
      </c>
      <c r="Q6807">
        <v>0</v>
      </c>
      <c r="R6807">
        <f>P6807*50+Q6807*50</f>
        <v>5</v>
      </c>
    </row>
    <row r="6808" spans="1:18" x14ac:dyDescent="0.15">
      <c r="A6808">
        <v>33980</v>
      </c>
      <c r="B6808" s="1" t="s">
        <v>36421</v>
      </c>
      <c r="C6808" t="s">
        <v>36422</v>
      </c>
      <c r="D6808" t="s">
        <v>36423</v>
      </c>
      <c r="F6808">
        <v>1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0.1</v>
      </c>
      <c r="Q6808">
        <v>0</v>
      </c>
      <c r="R6808">
        <f>P6808*50+Q6808*50</f>
        <v>5</v>
      </c>
    </row>
    <row r="6809" spans="1:18" x14ac:dyDescent="0.15">
      <c r="A6809">
        <v>82393</v>
      </c>
      <c r="B6809" s="1" t="s">
        <v>36463</v>
      </c>
      <c r="C6809" t="s">
        <v>36464</v>
      </c>
      <c r="D6809" t="s">
        <v>36465</v>
      </c>
      <c r="F6809">
        <v>1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0.1</v>
      </c>
      <c r="Q6809">
        <v>0</v>
      </c>
      <c r="R6809">
        <f>P6809*50+Q6809*50</f>
        <v>5</v>
      </c>
    </row>
    <row r="6810" spans="1:18" x14ac:dyDescent="0.15">
      <c r="A6810">
        <v>37986</v>
      </c>
      <c r="B6810" s="1" t="s">
        <v>36479</v>
      </c>
      <c r="C6810" t="s">
        <v>36480</v>
      </c>
      <c r="D6810" t="s">
        <v>36481</v>
      </c>
      <c r="F6810">
        <v>1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0.1</v>
      </c>
      <c r="Q6810">
        <v>0</v>
      </c>
      <c r="R6810">
        <f>P6810*50+Q6810*50</f>
        <v>5</v>
      </c>
    </row>
    <row r="6811" spans="1:18" x14ac:dyDescent="0.15">
      <c r="A6811">
        <v>37849</v>
      </c>
      <c r="B6811" s="1" t="s">
        <v>36487</v>
      </c>
      <c r="C6811" t="s">
        <v>36488</v>
      </c>
      <c r="D6811" t="s">
        <v>36489</v>
      </c>
      <c r="F6811">
        <v>1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0.1</v>
      </c>
      <c r="Q6811">
        <v>0</v>
      </c>
      <c r="R6811">
        <f>P6811*50+Q6811*50</f>
        <v>5</v>
      </c>
    </row>
    <row r="6812" spans="1:18" x14ac:dyDescent="0.15">
      <c r="A6812">
        <v>21340</v>
      </c>
      <c r="B6812" s="1" t="s">
        <v>36493</v>
      </c>
      <c r="C6812" t="s">
        <v>35120</v>
      </c>
      <c r="D6812" t="s">
        <v>36494</v>
      </c>
      <c r="F6812">
        <v>1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0.1</v>
      </c>
      <c r="Q6812">
        <v>0</v>
      </c>
      <c r="R6812">
        <f>P6812*50+Q6812*50</f>
        <v>5</v>
      </c>
    </row>
    <row r="6813" spans="1:18" x14ac:dyDescent="0.15">
      <c r="A6813">
        <v>79049</v>
      </c>
      <c r="B6813" s="1" t="s">
        <v>36533</v>
      </c>
      <c r="C6813" t="s">
        <v>3435</v>
      </c>
      <c r="D6813" t="s">
        <v>36534</v>
      </c>
      <c r="F6813">
        <v>1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0.1</v>
      </c>
      <c r="Q6813">
        <v>0</v>
      </c>
      <c r="R6813">
        <f>P6813*50+Q6813*50</f>
        <v>5</v>
      </c>
    </row>
    <row r="6814" spans="1:18" x14ac:dyDescent="0.15">
      <c r="A6814">
        <v>8645</v>
      </c>
      <c r="B6814" s="1" t="s">
        <v>36538</v>
      </c>
      <c r="C6814" t="s">
        <v>36539</v>
      </c>
      <c r="D6814" t="s">
        <v>36540</v>
      </c>
      <c r="F6814">
        <v>1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0.1</v>
      </c>
      <c r="Q6814">
        <v>0</v>
      </c>
      <c r="R6814">
        <f>P6814*50+Q6814*50</f>
        <v>5</v>
      </c>
    </row>
    <row r="6815" spans="1:18" x14ac:dyDescent="0.15">
      <c r="A6815">
        <v>56780</v>
      </c>
      <c r="B6815" s="1" t="s">
        <v>36593</v>
      </c>
      <c r="C6815" t="s">
        <v>36594</v>
      </c>
      <c r="D6815" t="s">
        <v>36595</v>
      </c>
      <c r="F6815">
        <v>1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0.1</v>
      </c>
      <c r="Q6815">
        <v>0</v>
      </c>
      <c r="R6815">
        <f>P6815*50+Q6815*50</f>
        <v>5</v>
      </c>
    </row>
    <row r="6816" spans="1:18" x14ac:dyDescent="0.15">
      <c r="A6816">
        <v>19009</v>
      </c>
      <c r="B6816" s="1" t="s">
        <v>36605</v>
      </c>
      <c r="C6816" t="s">
        <v>11011</v>
      </c>
      <c r="D6816" t="s">
        <v>36606</v>
      </c>
      <c r="F6816">
        <v>1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0.1</v>
      </c>
      <c r="Q6816">
        <v>0</v>
      </c>
      <c r="R6816">
        <f>P6816*50+Q6816*50</f>
        <v>5</v>
      </c>
    </row>
    <row r="6817" spans="1:18" x14ac:dyDescent="0.15">
      <c r="A6817">
        <v>72585</v>
      </c>
      <c r="B6817" s="1" t="s">
        <v>36622</v>
      </c>
      <c r="C6817" t="s">
        <v>36623</v>
      </c>
      <c r="D6817" t="s">
        <v>36624</v>
      </c>
      <c r="F6817">
        <v>1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0.1</v>
      </c>
      <c r="Q6817">
        <v>0</v>
      </c>
      <c r="R6817">
        <f>P6817*50+Q6817*50</f>
        <v>5</v>
      </c>
    </row>
    <row r="6818" spans="1:18" x14ac:dyDescent="0.15">
      <c r="A6818">
        <v>28218</v>
      </c>
      <c r="B6818" s="1" t="s">
        <v>36656</v>
      </c>
      <c r="C6818" t="s">
        <v>36657</v>
      </c>
      <c r="D6818" t="s">
        <v>36658</v>
      </c>
      <c r="F6818">
        <v>1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0.1</v>
      </c>
      <c r="Q6818">
        <v>0</v>
      </c>
      <c r="R6818">
        <f>P6818*50+Q6818*50</f>
        <v>5</v>
      </c>
    </row>
    <row r="6819" spans="1:18" x14ac:dyDescent="0.15">
      <c r="A6819">
        <v>73717</v>
      </c>
      <c r="B6819" s="1" t="s">
        <v>36670</v>
      </c>
      <c r="C6819" t="s">
        <v>36671</v>
      </c>
      <c r="D6819" t="s">
        <v>36672</v>
      </c>
      <c r="F6819">
        <v>1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0.1</v>
      </c>
      <c r="Q6819">
        <v>0</v>
      </c>
      <c r="R6819">
        <f>P6819*50+Q6819*50</f>
        <v>5</v>
      </c>
    </row>
    <row r="6820" spans="1:18" x14ac:dyDescent="0.15">
      <c r="A6820">
        <v>53271</v>
      </c>
      <c r="B6820" s="1" t="s">
        <v>36703</v>
      </c>
      <c r="C6820" t="s">
        <v>36704</v>
      </c>
      <c r="D6820" t="s">
        <v>36705</v>
      </c>
      <c r="F6820">
        <v>1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0.1</v>
      </c>
      <c r="Q6820">
        <v>0</v>
      </c>
      <c r="R6820">
        <f>P6820*50+Q6820*50</f>
        <v>5</v>
      </c>
    </row>
    <row r="6821" spans="1:18" x14ac:dyDescent="0.15">
      <c r="A6821">
        <v>77816</v>
      </c>
      <c r="B6821" s="1" t="s">
        <v>37462</v>
      </c>
      <c r="C6821" t="s">
        <v>37463</v>
      </c>
      <c r="D6821" t="s">
        <v>37464</v>
      </c>
      <c r="F6821">
        <v>1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0.1</v>
      </c>
      <c r="Q6821">
        <v>0</v>
      </c>
      <c r="R6821">
        <f>P6821*50+Q6821*50</f>
        <v>5</v>
      </c>
    </row>
    <row r="6822" spans="1:18" x14ac:dyDescent="0.15">
      <c r="A6822">
        <v>47801</v>
      </c>
      <c r="B6822" s="1" t="s">
        <v>36735</v>
      </c>
      <c r="C6822" t="s">
        <v>36736</v>
      </c>
      <c r="D6822" t="s">
        <v>36737</v>
      </c>
      <c r="F6822">
        <v>1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0.1</v>
      </c>
      <c r="Q6822">
        <v>0</v>
      </c>
      <c r="R6822">
        <f>P6822*50+Q6822*50</f>
        <v>5</v>
      </c>
    </row>
    <row r="6823" spans="1:18" x14ac:dyDescent="0.15">
      <c r="A6823">
        <v>31323</v>
      </c>
      <c r="B6823" s="1" t="s">
        <v>36747</v>
      </c>
      <c r="C6823" t="s">
        <v>36748</v>
      </c>
      <c r="D6823" t="s">
        <v>36749</v>
      </c>
      <c r="F6823">
        <v>1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0.1</v>
      </c>
      <c r="Q6823">
        <v>0</v>
      </c>
      <c r="R6823">
        <f>P6823*50+Q6823*50</f>
        <v>5</v>
      </c>
    </row>
    <row r="6824" spans="1:18" x14ac:dyDescent="0.15">
      <c r="A6824">
        <v>59459</v>
      </c>
      <c r="B6824" s="1" t="s">
        <v>36755</v>
      </c>
      <c r="C6824" t="s">
        <v>35190</v>
      </c>
      <c r="D6824" t="s">
        <v>36756</v>
      </c>
      <c r="F6824">
        <v>1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0.1</v>
      </c>
      <c r="Q6824">
        <v>0</v>
      </c>
      <c r="R6824">
        <f>P6824*50+Q6824*50</f>
        <v>5</v>
      </c>
    </row>
    <row r="6825" spans="1:18" x14ac:dyDescent="0.15">
      <c r="A6825">
        <v>27865</v>
      </c>
      <c r="B6825" s="1" t="s">
        <v>36760</v>
      </c>
      <c r="C6825" t="s">
        <v>36761</v>
      </c>
      <c r="D6825" t="s">
        <v>36762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0.1</v>
      </c>
      <c r="Q6825">
        <v>0</v>
      </c>
      <c r="R6825">
        <f>P6825*50+Q6825*50</f>
        <v>5</v>
      </c>
    </row>
    <row r="6826" spans="1:18" x14ac:dyDescent="0.15">
      <c r="A6826">
        <v>65103</v>
      </c>
      <c r="B6826" s="1" t="s">
        <v>36769</v>
      </c>
      <c r="C6826" t="s">
        <v>36770</v>
      </c>
      <c r="D6826" t="s">
        <v>36771</v>
      </c>
      <c r="F6826">
        <v>1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0.1</v>
      </c>
      <c r="Q6826">
        <v>0</v>
      </c>
      <c r="R6826">
        <f>P6826*50+Q6826*50</f>
        <v>5</v>
      </c>
    </row>
    <row r="6827" spans="1:18" x14ac:dyDescent="0.15">
      <c r="A6827">
        <v>69824</v>
      </c>
      <c r="B6827" s="1" t="s">
        <v>36775</v>
      </c>
      <c r="C6827" t="s">
        <v>36776</v>
      </c>
      <c r="D6827" t="s">
        <v>36777</v>
      </c>
      <c r="F6827">
        <v>1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0.1</v>
      </c>
      <c r="Q6827">
        <v>0</v>
      </c>
      <c r="R6827">
        <f>P6827*50+Q6827*50</f>
        <v>5</v>
      </c>
    </row>
    <row r="6828" spans="1:18" x14ac:dyDescent="0.15">
      <c r="A6828">
        <v>65912</v>
      </c>
      <c r="B6828" s="1" t="s">
        <v>36794</v>
      </c>
      <c r="C6828" t="s">
        <v>36795</v>
      </c>
      <c r="D6828" t="s">
        <v>36796</v>
      </c>
      <c r="F6828">
        <v>1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0.1</v>
      </c>
      <c r="Q6828">
        <v>0</v>
      </c>
      <c r="R6828">
        <f>P6828*50+Q6828*50</f>
        <v>5</v>
      </c>
    </row>
    <row r="6829" spans="1:18" x14ac:dyDescent="0.15">
      <c r="A6829">
        <v>13891</v>
      </c>
      <c r="B6829" s="1" t="s">
        <v>36803</v>
      </c>
      <c r="C6829" t="s">
        <v>36804</v>
      </c>
      <c r="D6829" t="s">
        <v>36805</v>
      </c>
      <c r="F6829">
        <v>1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0.1</v>
      </c>
      <c r="Q6829">
        <v>0</v>
      </c>
      <c r="R6829">
        <f>P6829*50+Q6829*50</f>
        <v>5</v>
      </c>
    </row>
    <row r="6830" spans="1:18" x14ac:dyDescent="0.15">
      <c r="A6830">
        <v>68700</v>
      </c>
      <c r="B6830" s="1" t="s">
        <v>36821</v>
      </c>
      <c r="C6830" t="s">
        <v>36822</v>
      </c>
      <c r="D6830" t="s">
        <v>36823</v>
      </c>
      <c r="F6830">
        <v>1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0.1</v>
      </c>
      <c r="Q6830">
        <v>0</v>
      </c>
      <c r="R6830">
        <f>P6830*50+Q6830*50</f>
        <v>5</v>
      </c>
    </row>
    <row r="6831" spans="1:18" x14ac:dyDescent="0.15">
      <c r="A6831">
        <v>74889</v>
      </c>
      <c r="B6831" s="1" t="s">
        <v>36845</v>
      </c>
      <c r="C6831" t="s">
        <v>36846</v>
      </c>
      <c r="D6831" t="s">
        <v>36847</v>
      </c>
      <c r="F6831">
        <v>1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0.1</v>
      </c>
      <c r="Q6831">
        <v>0</v>
      </c>
      <c r="R6831">
        <f>P6831*50+Q6831*50</f>
        <v>5</v>
      </c>
    </row>
    <row r="6832" spans="1:18" x14ac:dyDescent="0.15">
      <c r="A6832">
        <v>4145</v>
      </c>
      <c r="B6832" s="1" t="s">
        <v>36935</v>
      </c>
      <c r="C6832" t="s">
        <v>36936</v>
      </c>
      <c r="D6832" t="s">
        <v>36937</v>
      </c>
      <c r="F6832">
        <v>1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0.1</v>
      </c>
      <c r="Q6832">
        <v>0</v>
      </c>
      <c r="R6832">
        <f>P6832*50+Q6832*50</f>
        <v>5</v>
      </c>
    </row>
    <row r="6833" spans="1:18" x14ac:dyDescent="0.15">
      <c r="A6833">
        <v>80985</v>
      </c>
      <c r="B6833" s="1" t="s">
        <v>36943</v>
      </c>
      <c r="C6833" t="s">
        <v>36944</v>
      </c>
      <c r="D6833" t="s">
        <v>36945</v>
      </c>
      <c r="F6833">
        <v>1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0.1</v>
      </c>
      <c r="Q6833">
        <v>0</v>
      </c>
      <c r="R6833">
        <f>P6833*50+Q6833*50</f>
        <v>5</v>
      </c>
    </row>
    <row r="6834" spans="1:18" x14ac:dyDescent="0.15">
      <c r="A6834">
        <v>34677</v>
      </c>
      <c r="B6834" s="1" t="s">
        <v>37019</v>
      </c>
      <c r="C6834" t="s">
        <v>37020</v>
      </c>
      <c r="D6834" t="s">
        <v>37021</v>
      </c>
      <c r="F6834">
        <v>1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0.1</v>
      </c>
      <c r="Q6834">
        <v>0</v>
      </c>
      <c r="R6834">
        <f>P6834*50+Q6834*50</f>
        <v>5</v>
      </c>
    </row>
    <row r="6835" spans="1:18" x14ac:dyDescent="0.15">
      <c r="A6835">
        <v>74325</v>
      </c>
      <c r="B6835" s="1" t="s">
        <v>37115</v>
      </c>
      <c r="C6835" t="s">
        <v>37116</v>
      </c>
      <c r="D6835" t="s">
        <v>37117</v>
      </c>
      <c r="F6835">
        <v>1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0.1</v>
      </c>
      <c r="Q6835">
        <v>0</v>
      </c>
      <c r="R6835">
        <f>P6835*50+Q6835*50</f>
        <v>5</v>
      </c>
    </row>
    <row r="6836" spans="1:18" x14ac:dyDescent="0.15">
      <c r="A6836">
        <v>51802</v>
      </c>
      <c r="B6836" s="1" t="s">
        <v>37131</v>
      </c>
      <c r="C6836" t="s">
        <v>37132</v>
      </c>
      <c r="D6836" t="s">
        <v>37133</v>
      </c>
      <c r="F6836">
        <v>1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0.1</v>
      </c>
      <c r="Q6836">
        <v>0</v>
      </c>
      <c r="R6836">
        <f>P6836*50+Q6836*50</f>
        <v>5</v>
      </c>
    </row>
    <row r="6837" spans="1:18" x14ac:dyDescent="0.15">
      <c r="A6837">
        <v>77335</v>
      </c>
      <c r="B6837" s="1" t="s">
        <v>37156</v>
      </c>
      <c r="C6837" t="s">
        <v>37157</v>
      </c>
      <c r="D6837" t="s">
        <v>37158</v>
      </c>
      <c r="F6837">
        <v>1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0.1</v>
      </c>
      <c r="Q6837">
        <v>0</v>
      </c>
      <c r="R6837">
        <f>P6837*50+Q6837*50</f>
        <v>5</v>
      </c>
    </row>
    <row r="6838" spans="1:18" x14ac:dyDescent="0.15">
      <c r="A6838">
        <v>19464</v>
      </c>
      <c r="B6838" s="1" t="s">
        <v>37169</v>
      </c>
      <c r="C6838" t="s">
        <v>37170</v>
      </c>
      <c r="D6838" t="s">
        <v>37171</v>
      </c>
      <c r="F6838">
        <v>1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0.1</v>
      </c>
      <c r="Q6838">
        <v>0</v>
      </c>
      <c r="R6838">
        <f>P6838*50+Q6838*50</f>
        <v>5</v>
      </c>
    </row>
    <row r="6839" spans="1:18" x14ac:dyDescent="0.15">
      <c r="A6839">
        <v>32782</v>
      </c>
      <c r="B6839" s="1" t="s">
        <v>37172</v>
      </c>
      <c r="C6839" t="s">
        <v>37173</v>
      </c>
      <c r="D6839" t="s">
        <v>37174</v>
      </c>
      <c r="F6839">
        <v>1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0.1</v>
      </c>
      <c r="Q6839">
        <v>0</v>
      </c>
      <c r="R6839">
        <f>P6839*50+Q6839*50</f>
        <v>5</v>
      </c>
    </row>
    <row r="6840" spans="1:18" x14ac:dyDescent="0.15">
      <c r="A6840">
        <v>10336</v>
      </c>
      <c r="B6840" s="1" t="s">
        <v>37175</v>
      </c>
      <c r="C6840" t="s">
        <v>37176</v>
      </c>
      <c r="D6840" t="s">
        <v>37177</v>
      </c>
      <c r="F6840">
        <v>1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0.1</v>
      </c>
      <c r="Q6840">
        <v>0</v>
      </c>
      <c r="R6840">
        <f>P6840*50+Q6840*50</f>
        <v>5</v>
      </c>
    </row>
    <row r="6841" spans="1:18" x14ac:dyDescent="0.15">
      <c r="A6841">
        <v>27930</v>
      </c>
      <c r="B6841" s="1" t="s">
        <v>37189</v>
      </c>
      <c r="C6841" t="s">
        <v>37190</v>
      </c>
      <c r="D6841" t="s">
        <v>37191</v>
      </c>
      <c r="F6841">
        <v>1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0.1</v>
      </c>
      <c r="Q6841">
        <v>0</v>
      </c>
      <c r="R6841">
        <f>P6841*50+Q6841*50</f>
        <v>5</v>
      </c>
    </row>
    <row r="6842" spans="1:18" x14ac:dyDescent="0.15">
      <c r="A6842">
        <v>74580</v>
      </c>
      <c r="B6842" s="1" t="s">
        <v>37206</v>
      </c>
      <c r="C6842" t="s">
        <v>37207</v>
      </c>
      <c r="D6842" t="s">
        <v>37208</v>
      </c>
      <c r="F6842">
        <v>1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0.1</v>
      </c>
      <c r="Q6842">
        <v>0</v>
      </c>
      <c r="R6842">
        <f>P6842*50+Q6842*50</f>
        <v>5</v>
      </c>
    </row>
    <row r="6843" spans="1:18" x14ac:dyDescent="0.15">
      <c r="A6843">
        <v>74804</v>
      </c>
      <c r="B6843" s="1" t="s">
        <v>37268</v>
      </c>
      <c r="C6843" t="s">
        <v>37269</v>
      </c>
      <c r="D6843" t="s">
        <v>37270</v>
      </c>
      <c r="F6843">
        <v>1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0.1</v>
      </c>
      <c r="Q6843">
        <v>0</v>
      </c>
      <c r="R6843">
        <f>P6843*50+Q6843*50</f>
        <v>5</v>
      </c>
    </row>
    <row r="6844" spans="1:18" x14ac:dyDescent="0.15">
      <c r="A6844">
        <v>35529</v>
      </c>
      <c r="B6844" s="1" t="s">
        <v>37320</v>
      </c>
      <c r="C6844" t="s">
        <v>37321</v>
      </c>
      <c r="D6844" t="s">
        <v>37322</v>
      </c>
      <c r="F6844">
        <v>1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0.1</v>
      </c>
      <c r="Q6844">
        <v>0</v>
      </c>
      <c r="R6844">
        <f>P6844*50+Q6844*50</f>
        <v>5</v>
      </c>
    </row>
    <row r="6845" spans="1:18" x14ac:dyDescent="0.15">
      <c r="A6845">
        <v>55580</v>
      </c>
      <c r="B6845" s="1" t="s">
        <v>37364</v>
      </c>
      <c r="C6845" t="s">
        <v>37365</v>
      </c>
      <c r="D6845" t="s">
        <v>37366</v>
      </c>
      <c r="F6845">
        <v>1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0.1</v>
      </c>
      <c r="Q6845">
        <v>0</v>
      </c>
      <c r="R6845">
        <f>P6845*50+Q6845*50</f>
        <v>5</v>
      </c>
    </row>
    <row r="6846" spans="1:18" x14ac:dyDescent="0.15">
      <c r="A6846">
        <v>309</v>
      </c>
      <c r="B6846" s="1" t="s">
        <v>37367</v>
      </c>
      <c r="C6846" t="s">
        <v>37368</v>
      </c>
      <c r="D6846" t="s">
        <v>37369</v>
      </c>
      <c r="F6846">
        <v>0</v>
      </c>
      <c r="G6846">
        <v>1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0.1</v>
      </c>
      <c r="Q6846">
        <v>0</v>
      </c>
      <c r="R6846">
        <f>P6846*50+Q6846*50</f>
        <v>5</v>
      </c>
    </row>
    <row r="6847" spans="1:18" x14ac:dyDescent="0.15">
      <c r="A6847">
        <v>49411</v>
      </c>
      <c r="B6847" s="1" t="s">
        <v>37373</v>
      </c>
      <c r="C6847" t="s">
        <v>37374</v>
      </c>
      <c r="D6847" t="s">
        <v>37375</v>
      </c>
      <c r="F6847">
        <v>1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0.1</v>
      </c>
      <c r="Q6847">
        <v>0</v>
      </c>
      <c r="R6847">
        <f>P6847*50+Q6847*50</f>
        <v>5</v>
      </c>
    </row>
    <row r="6848" spans="1:18" x14ac:dyDescent="0.15">
      <c r="A6848">
        <v>68958</v>
      </c>
      <c r="B6848" s="1" t="s">
        <v>37376</v>
      </c>
      <c r="C6848" t="s">
        <v>37377</v>
      </c>
      <c r="D6848" t="s">
        <v>37378</v>
      </c>
      <c r="F6848">
        <v>1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0.1</v>
      </c>
      <c r="Q6848">
        <v>0</v>
      </c>
      <c r="R6848">
        <f>P6848*50+Q6848*50</f>
        <v>5</v>
      </c>
    </row>
    <row r="6849" spans="1:18" x14ac:dyDescent="0.15">
      <c r="A6849">
        <v>4833</v>
      </c>
      <c r="B6849" s="1" t="s">
        <v>37394</v>
      </c>
      <c r="C6849" t="s">
        <v>36984</v>
      </c>
      <c r="D6849" t="s">
        <v>37395</v>
      </c>
      <c r="F6849">
        <v>1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0.1</v>
      </c>
      <c r="Q6849">
        <v>0</v>
      </c>
      <c r="R6849">
        <f>P6849*50+Q6849*50</f>
        <v>5</v>
      </c>
    </row>
    <row r="6850" spans="1:18" x14ac:dyDescent="0.15">
      <c r="A6850">
        <v>34903</v>
      </c>
      <c r="B6850" s="1" t="s">
        <v>37421</v>
      </c>
      <c r="C6850" t="s">
        <v>37422</v>
      </c>
      <c r="D6850" t="s">
        <v>37423</v>
      </c>
      <c r="F6850">
        <v>1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0.1</v>
      </c>
      <c r="Q6850">
        <v>0</v>
      </c>
      <c r="R6850">
        <f>P6850*50+Q6850*50</f>
        <v>5</v>
      </c>
    </row>
    <row r="6851" spans="1:18" x14ac:dyDescent="0.15">
      <c r="A6851">
        <v>50609</v>
      </c>
      <c r="B6851" s="1" t="s">
        <v>37484</v>
      </c>
      <c r="C6851" t="s">
        <v>37485</v>
      </c>
      <c r="D6851" t="s">
        <v>37486</v>
      </c>
      <c r="F6851">
        <v>1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0.1</v>
      </c>
      <c r="Q6851">
        <v>0</v>
      </c>
      <c r="R6851">
        <f>P6851*50+Q6851*50</f>
        <v>5</v>
      </c>
    </row>
    <row r="6852" spans="1:18" x14ac:dyDescent="0.15">
      <c r="A6852">
        <v>58212</v>
      </c>
      <c r="B6852" s="1" t="s">
        <v>37534</v>
      </c>
      <c r="C6852" t="s">
        <v>37535</v>
      </c>
      <c r="D6852" t="s">
        <v>37536</v>
      </c>
      <c r="F6852">
        <v>1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0.1</v>
      </c>
      <c r="Q6852">
        <v>0</v>
      </c>
      <c r="R6852">
        <f>P6852*50+Q6852*50</f>
        <v>5</v>
      </c>
    </row>
    <row r="6853" spans="1:18" x14ac:dyDescent="0.15">
      <c r="A6853">
        <v>41032</v>
      </c>
      <c r="B6853" s="1" t="s">
        <v>37598</v>
      </c>
      <c r="C6853" t="s">
        <v>37599</v>
      </c>
      <c r="D6853" t="s">
        <v>37600</v>
      </c>
      <c r="F6853">
        <v>1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0.1</v>
      </c>
      <c r="Q6853">
        <v>0</v>
      </c>
      <c r="R6853">
        <f>P6853*50+Q6853*50</f>
        <v>5</v>
      </c>
    </row>
    <row r="6854" spans="1:18" x14ac:dyDescent="0.15">
      <c r="A6854">
        <v>15272</v>
      </c>
      <c r="B6854" s="1" t="s">
        <v>37619</v>
      </c>
      <c r="C6854" t="s">
        <v>35345</v>
      </c>
      <c r="D6854" t="s">
        <v>37620</v>
      </c>
      <c r="F6854">
        <v>1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0.1</v>
      </c>
      <c r="Q6854">
        <v>0</v>
      </c>
      <c r="R6854">
        <f>P6854*50+Q6854*50</f>
        <v>5</v>
      </c>
    </row>
    <row r="6855" spans="1:18" x14ac:dyDescent="0.15">
      <c r="A6855">
        <v>64416</v>
      </c>
      <c r="B6855" s="1" t="s">
        <v>37621</v>
      </c>
      <c r="C6855" t="s">
        <v>37622</v>
      </c>
      <c r="D6855" t="s">
        <v>37623</v>
      </c>
      <c r="F6855">
        <v>1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0.1</v>
      </c>
      <c r="Q6855">
        <v>0</v>
      </c>
      <c r="R6855">
        <f>P6855*50+Q6855*50</f>
        <v>5</v>
      </c>
    </row>
    <row r="6856" spans="1:18" x14ac:dyDescent="0.15">
      <c r="A6856">
        <v>32735</v>
      </c>
      <c r="B6856" s="1" t="s">
        <v>37691</v>
      </c>
      <c r="C6856" t="s">
        <v>37692</v>
      </c>
      <c r="D6856" t="s">
        <v>37693</v>
      </c>
      <c r="F6856">
        <v>1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0.1</v>
      </c>
      <c r="Q6856">
        <v>0</v>
      </c>
      <c r="R6856">
        <f>P6856*50+Q6856*50</f>
        <v>5</v>
      </c>
    </row>
    <row r="6857" spans="1:18" x14ac:dyDescent="0.15">
      <c r="A6857">
        <v>9332</v>
      </c>
      <c r="B6857" s="1" t="s">
        <v>37728</v>
      </c>
      <c r="C6857" t="s">
        <v>37729</v>
      </c>
      <c r="D6857" t="s">
        <v>37730</v>
      </c>
      <c r="F6857">
        <v>1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0.1</v>
      </c>
      <c r="Q6857">
        <v>0</v>
      </c>
      <c r="R6857">
        <f>P6857*50+Q6857*50</f>
        <v>5</v>
      </c>
    </row>
    <row r="6858" spans="1:18" x14ac:dyDescent="0.15">
      <c r="A6858">
        <v>33007</v>
      </c>
      <c r="B6858" s="1" t="s">
        <v>37787</v>
      </c>
      <c r="C6858" t="s">
        <v>37788</v>
      </c>
      <c r="D6858" t="s">
        <v>37789</v>
      </c>
      <c r="F6858">
        <v>1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0.1</v>
      </c>
      <c r="Q6858">
        <v>0</v>
      </c>
      <c r="R6858">
        <f>P6858*50+Q6858*50</f>
        <v>5</v>
      </c>
    </row>
    <row r="6859" spans="1:18" x14ac:dyDescent="0.15">
      <c r="A6859">
        <v>75539</v>
      </c>
      <c r="B6859" s="1" t="s">
        <v>37792</v>
      </c>
      <c r="C6859" t="s">
        <v>37793</v>
      </c>
      <c r="D6859" t="s">
        <v>37794</v>
      </c>
      <c r="F6859">
        <v>1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0.1</v>
      </c>
      <c r="Q6859">
        <v>0</v>
      </c>
      <c r="R6859">
        <f>P6859*50+Q6859*50</f>
        <v>5</v>
      </c>
    </row>
    <row r="6860" spans="1:18" x14ac:dyDescent="0.15">
      <c r="A6860">
        <v>20775</v>
      </c>
      <c r="B6860" s="1" t="s">
        <v>37806</v>
      </c>
      <c r="C6860" t="s">
        <v>37807</v>
      </c>
      <c r="D6860" t="s">
        <v>37808</v>
      </c>
      <c r="F6860">
        <v>1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0.1</v>
      </c>
      <c r="Q6860">
        <v>0</v>
      </c>
      <c r="R6860">
        <f>P6860*50+Q6860*50</f>
        <v>5</v>
      </c>
    </row>
    <row r="6861" spans="1:18" x14ac:dyDescent="0.15">
      <c r="A6861">
        <v>52080</v>
      </c>
      <c r="B6861" s="1" t="s">
        <v>37809</v>
      </c>
      <c r="C6861" t="s">
        <v>37810</v>
      </c>
      <c r="D6861" t="s">
        <v>37811</v>
      </c>
      <c r="F6861">
        <v>1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0.1</v>
      </c>
      <c r="Q6861">
        <v>0</v>
      </c>
      <c r="R6861">
        <f>P6861*50+Q6861*50</f>
        <v>5</v>
      </c>
    </row>
    <row r="6862" spans="1:18" x14ac:dyDescent="0.15">
      <c r="A6862">
        <v>79400</v>
      </c>
      <c r="B6862" s="1" t="s">
        <v>37818</v>
      </c>
      <c r="C6862" t="s">
        <v>37819</v>
      </c>
      <c r="D6862" t="s">
        <v>37820</v>
      </c>
      <c r="F6862">
        <v>1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0.1</v>
      </c>
      <c r="Q6862">
        <v>0</v>
      </c>
      <c r="R6862">
        <f>P6862*50+Q6862*50</f>
        <v>5</v>
      </c>
    </row>
    <row r="6863" spans="1:18" x14ac:dyDescent="0.15">
      <c r="A6863">
        <v>40288</v>
      </c>
      <c r="B6863" s="1" t="s">
        <v>37868</v>
      </c>
      <c r="C6863" t="s">
        <v>37869</v>
      </c>
      <c r="D6863" t="s">
        <v>37870</v>
      </c>
      <c r="F6863">
        <v>1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0.1</v>
      </c>
      <c r="Q6863">
        <v>0</v>
      </c>
      <c r="R6863">
        <f>P6863*50+Q6863*50</f>
        <v>5</v>
      </c>
    </row>
    <row r="6864" spans="1:18" x14ac:dyDescent="0.15">
      <c r="A6864">
        <v>62570</v>
      </c>
      <c r="B6864" s="1" t="s">
        <v>37877</v>
      </c>
      <c r="C6864" t="s">
        <v>37878</v>
      </c>
      <c r="D6864" t="s">
        <v>37879</v>
      </c>
      <c r="F6864">
        <v>1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0.1</v>
      </c>
      <c r="Q6864">
        <v>0</v>
      </c>
      <c r="R6864">
        <f>P6864*50+Q6864*50</f>
        <v>5</v>
      </c>
    </row>
    <row r="6865" spans="1:18" x14ac:dyDescent="0.15">
      <c r="A6865">
        <v>67044</v>
      </c>
      <c r="B6865" s="1" t="s">
        <v>37901</v>
      </c>
      <c r="C6865" t="s">
        <v>37902</v>
      </c>
      <c r="D6865" t="s">
        <v>37903</v>
      </c>
      <c r="F6865">
        <v>1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0.1</v>
      </c>
      <c r="Q6865">
        <v>0</v>
      </c>
      <c r="R6865">
        <f>P6865*50+Q6865*50</f>
        <v>5</v>
      </c>
    </row>
    <row r="6866" spans="1:18" x14ac:dyDescent="0.15">
      <c r="A6866">
        <v>19399</v>
      </c>
      <c r="B6866" s="1" t="s">
        <v>37932</v>
      </c>
      <c r="C6866" t="s">
        <v>37933</v>
      </c>
      <c r="D6866" t="s">
        <v>37934</v>
      </c>
      <c r="F6866">
        <v>1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0.1</v>
      </c>
      <c r="Q6866">
        <v>0</v>
      </c>
      <c r="R6866">
        <f>P6866*50+Q6866*50</f>
        <v>5</v>
      </c>
    </row>
    <row r="6867" spans="1:18" x14ac:dyDescent="0.15">
      <c r="A6867">
        <v>68274</v>
      </c>
      <c r="B6867" s="1" t="s">
        <v>37993</v>
      </c>
      <c r="C6867" t="s">
        <v>37994</v>
      </c>
      <c r="D6867" t="s">
        <v>37995</v>
      </c>
      <c r="F6867">
        <v>1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0.1</v>
      </c>
      <c r="Q6867">
        <v>0</v>
      </c>
      <c r="R6867">
        <f>P6867*50+Q6867*50</f>
        <v>5</v>
      </c>
    </row>
    <row r="6868" spans="1:18" x14ac:dyDescent="0.15">
      <c r="A6868">
        <v>46751</v>
      </c>
      <c r="B6868" s="1" t="s">
        <v>38005</v>
      </c>
      <c r="C6868" t="s">
        <v>38006</v>
      </c>
      <c r="D6868" t="s">
        <v>38007</v>
      </c>
      <c r="F6868">
        <v>1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0.1</v>
      </c>
      <c r="Q6868">
        <v>0</v>
      </c>
      <c r="R6868">
        <f>P6868*50+Q6868*50</f>
        <v>5</v>
      </c>
    </row>
    <row r="6869" spans="1:18" x14ac:dyDescent="0.15">
      <c r="A6869">
        <v>8564</v>
      </c>
      <c r="B6869" s="1" t="s">
        <v>38011</v>
      </c>
      <c r="C6869" t="s">
        <v>38012</v>
      </c>
      <c r="D6869" t="s">
        <v>38013</v>
      </c>
      <c r="F6869">
        <v>1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0.1</v>
      </c>
      <c r="Q6869">
        <v>0</v>
      </c>
      <c r="R6869">
        <f>P6869*50+Q6869*50</f>
        <v>5</v>
      </c>
    </row>
    <row r="6870" spans="1:18" x14ac:dyDescent="0.15">
      <c r="A6870">
        <v>70353</v>
      </c>
      <c r="B6870" s="1" t="s">
        <v>38020</v>
      </c>
      <c r="C6870" t="s">
        <v>38011</v>
      </c>
      <c r="D6870" t="s">
        <v>38021</v>
      </c>
      <c r="F6870">
        <v>1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0.1</v>
      </c>
      <c r="Q6870">
        <v>0</v>
      </c>
      <c r="R6870">
        <f>P6870*50+Q6870*50</f>
        <v>5</v>
      </c>
    </row>
    <row r="6871" spans="1:18" x14ac:dyDescent="0.15">
      <c r="A6871">
        <v>20477</v>
      </c>
      <c r="B6871" s="1" t="s">
        <v>38027</v>
      </c>
      <c r="C6871" t="s">
        <v>38028</v>
      </c>
      <c r="D6871" t="s">
        <v>38029</v>
      </c>
      <c r="F6871">
        <v>1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0.1</v>
      </c>
      <c r="Q6871">
        <v>0</v>
      </c>
      <c r="R6871">
        <f>P6871*50+Q6871*50</f>
        <v>5</v>
      </c>
    </row>
    <row r="6872" spans="1:18" x14ac:dyDescent="0.15">
      <c r="A6872">
        <v>32015</v>
      </c>
      <c r="B6872" s="1" t="s">
        <v>38079</v>
      </c>
      <c r="C6872" t="s">
        <v>38080</v>
      </c>
      <c r="D6872" t="s">
        <v>38081</v>
      </c>
      <c r="F6872">
        <v>0</v>
      </c>
      <c r="G6872">
        <v>1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0.1</v>
      </c>
      <c r="Q6872">
        <v>0</v>
      </c>
      <c r="R6872">
        <f>P6872*50+Q6872*50</f>
        <v>5</v>
      </c>
    </row>
    <row r="6873" spans="1:18" x14ac:dyDescent="0.15">
      <c r="A6873">
        <v>39518</v>
      </c>
      <c r="B6873" s="1" t="s">
        <v>38088</v>
      </c>
      <c r="C6873" t="s">
        <v>38089</v>
      </c>
      <c r="D6873" t="s">
        <v>38090</v>
      </c>
      <c r="F6873">
        <v>1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0.1</v>
      </c>
      <c r="Q6873">
        <v>0</v>
      </c>
      <c r="R6873">
        <f>P6873*50+Q6873*50</f>
        <v>5</v>
      </c>
    </row>
    <row r="6874" spans="1:18" x14ac:dyDescent="0.15">
      <c r="A6874">
        <v>81761</v>
      </c>
      <c r="B6874" s="1" t="s">
        <v>38115</v>
      </c>
      <c r="C6874" t="s">
        <v>38116</v>
      </c>
      <c r="D6874" t="s">
        <v>38117</v>
      </c>
      <c r="F6874">
        <v>1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0.1</v>
      </c>
      <c r="Q6874">
        <v>0</v>
      </c>
      <c r="R6874">
        <f>P6874*50+Q6874*50</f>
        <v>5</v>
      </c>
    </row>
    <row r="6875" spans="1:18" x14ac:dyDescent="0.15">
      <c r="A6875">
        <v>84989</v>
      </c>
      <c r="B6875" s="1" t="s">
        <v>38145</v>
      </c>
      <c r="C6875" t="s">
        <v>38146</v>
      </c>
      <c r="D6875" t="s">
        <v>38147</v>
      </c>
      <c r="F6875">
        <v>1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0.1</v>
      </c>
      <c r="Q6875">
        <v>0</v>
      </c>
      <c r="R6875">
        <f>P6875*50+Q6875*50</f>
        <v>5</v>
      </c>
    </row>
    <row r="6876" spans="1:18" x14ac:dyDescent="0.15">
      <c r="A6876">
        <v>67381</v>
      </c>
      <c r="B6876" s="1" t="s">
        <v>38156</v>
      </c>
      <c r="C6876" t="s">
        <v>38157</v>
      </c>
      <c r="D6876" t="s">
        <v>38158</v>
      </c>
      <c r="F6876">
        <v>1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0.1</v>
      </c>
      <c r="Q6876">
        <v>0</v>
      </c>
      <c r="R6876">
        <f>P6876*50+Q6876*50</f>
        <v>5</v>
      </c>
    </row>
    <row r="6877" spans="1:18" x14ac:dyDescent="0.15">
      <c r="A6877">
        <v>33111</v>
      </c>
      <c r="B6877" s="1" t="s">
        <v>38168</v>
      </c>
      <c r="C6877" t="s">
        <v>38169</v>
      </c>
      <c r="D6877" t="s">
        <v>38170</v>
      </c>
      <c r="F6877">
        <v>1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0.1</v>
      </c>
      <c r="Q6877">
        <v>0</v>
      </c>
      <c r="R6877">
        <f>P6877*50+Q6877*50</f>
        <v>5</v>
      </c>
    </row>
    <row r="6878" spans="1:18" x14ac:dyDescent="0.15">
      <c r="A6878">
        <v>72889</v>
      </c>
      <c r="B6878" s="1" t="s">
        <v>38180</v>
      </c>
      <c r="C6878" t="s">
        <v>38181</v>
      </c>
      <c r="D6878" t="s">
        <v>38182</v>
      </c>
      <c r="F6878">
        <v>1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0.1</v>
      </c>
      <c r="Q6878">
        <v>0</v>
      </c>
      <c r="R6878">
        <f>P6878*50+Q6878*50</f>
        <v>5</v>
      </c>
    </row>
    <row r="6879" spans="1:18" x14ac:dyDescent="0.15">
      <c r="A6879">
        <v>50001</v>
      </c>
      <c r="B6879" s="1" t="s">
        <v>38192</v>
      </c>
      <c r="C6879" t="s">
        <v>38193</v>
      </c>
      <c r="D6879" t="s">
        <v>38194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0.1</v>
      </c>
      <c r="Q6879">
        <v>0</v>
      </c>
      <c r="R6879">
        <f>P6879*50+Q6879*50</f>
        <v>5</v>
      </c>
    </row>
    <row r="6880" spans="1:18" x14ac:dyDescent="0.15">
      <c r="A6880">
        <v>71281</v>
      </c>
      <c r="B6880" s="1" t="s">
        <v>38238</v>
      </c>
      <c r="C6880" t="s">
        <v>38239</v>
      </c>
      <c r="D6880" t="s">
        <v>38240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0.1</v>
      </c>
      <c r="Q6880">
        <v>0</v>
      </c>
      <c r="R6880">
        <f>P6880*50+Q6880*50</f>
        <v>5</v>
      </c>
    </row>
    <row r="6881" spans="1:18" x14ac:dyDescent="0.15">
      <c r="A6881">
        <v>18179</v>
      </c>
      <c r="B6881" s="1" t="s">
        <v>38244</v>
      </c>
      <c r="C6881" t="s">
        <v>38245</v>
      </c>
      <c r="D6881" t="s">
        <v>38246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0.1</v>
      </c>
      <c r="Q6881">
        <v>0</v>
      </c>
      <c r="R6881">
        <f>P6881*50+Q6881*50</f>
        <v>5</v>
      </c>
    </row>
    <row r="6882" spans="1:18" x14ac:dyDescent="0.15">
      <c r="A6882">
        <v>68806</v>
      </c>
      <c r="B6882" s="1" t="s">
        <v>38263</v>
      </c>
      <c r="C6882" t="s">
        <v>38264</v>
      </c>
      <c r="D6882" t="s">
        <v>38265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0.1</v>
      </c>
      <c r="Q6882">
        <v>0</v>
      </c>
      <c r="R6882">
        <f>P6882*50+Q6882*50</f>
        <v>5</v>
      </c>
    </row>
    <row r="6883" spans="1:18" x14ac:dyDescent="0.15">
      <c r="A6883">
        <v>41072</v>
      </c>
      <c r="B6883" s="1" t="s">
        <v>38278</v>
      </c>
      <c r="C6883" t="s">
        <v>38278</v>
      </c>
      <c r="D6883" t="s">
        <v>38279</v>
      </c>
      <c r="F6883">
        <v>1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0.1</v>
      </c>
      <c r="Q6883">
        <v>0</v>
      </c>
      <c r="R6883">
        <f>P6883*50+Q6883*50</f>
        <v>5</v>
      </c>
    </row>
    <row r="6884" spans="1:18" x14ac:dyDescent="0.15">
      <c r="A6884">
        <v>74756</v>
      </c>
      <c r="B6884" s="1" t="s">
        <v>38350</v>
      </c>
      <c r="C6884" t="s">
        <v>38351</v>
      </c>
      <c r="D6884" t="s">
        <v>38352</v>
      </c>
      <c r="F6884">
        <v>1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0.1</v>
      </c>
      <c r="Q6884">
        <v>0</v>
      </c>
      <c r="R6884">
        <f>P6884*50+Q6884*50</f>
        <v>5</v>
      </c>
    </row>
    <row r="6885" spans="1:18" x14ac:dyDescent="0.15">
      <c r="A6885">
        <v>66575</v>
      </c>
      <c r="B6885" s="1" t="s">
        <v>38290</v>
      </c>
      <c r="C6885" t="s">
        <v>38291</v>
      </c>
      <c r="D6885" t="s">
        <v>38292</v>
      </c>
      <c r="F6885">
        <v>1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0.1</v>
      </c>
      <c r="Q6885">
        <v>0</v>
      </c>
      <c r="R6885">
        <f>P6885*50+Q6885*50</f>
        <v>5</v>
      </c>
    </row>
    <row r="6886" spans="1:18" x14ac:dyDescent="0.15">
      <c r="A6886">
        <v>57292</v>
      </c>
      <c r="B6886" s="1" t="s">
        <v>38306</v>
      </c>
      <c r="C6886" t="s">
        <v>38307</v>
      </c>
      <c r="D6886" t="s">
        <v>38308</v>
      </c>
      <c r="F6886">
        <v>1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0.1</v>
      </c>
      <c r="Q6886">
        <v>0</v>
      </c>
      <c r="R6886">
        <f>P6886*50+Q6886*50</f>
        <v>5</v>
      </c>
    </row>
    <row r="6887" spans="1:18" x14ac:dyDescent="0.15">
      <c r="A6887">
        <v>80242</v>
      </c>
      <c r="B6887" s="1" t="s">
        <v>38414</v>
      </c>
      <c r="C6887" t="s">
        <v>38415</v>
      </c>
      <c r="D6887" t="s">
        <v>38416</v>
      </c>
      <c r="F6887">
        <v>1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0.1</v>
      </c>
      <c r="Q6887">
        <v>0</v>
      </c>
      <c r="R6887">
        <f>P6887*50+Q6887*50</f>
        <v>5</v>
      </c>
    </row>
    <row r="6888" spans="1:18" x14ac:dyDescent="0.15">
      <c r="A6888">
        <v>24978</v>
      </c>
      <c r="B6888" s="1" t="s">
        <v>38434</v>
      </c>
      <c r="C6888" t="s">
        <v>38435</v>
      </c>
      <c r="D6888" t="s">
        <v>38436</v>
      </c>
      <c r="F6888">
        <v>1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0.1</v>
      </c>
      <c r="Q6888">
        <v>0</v>
      </c>
      <c r="R6888">
        <f>P6888*50+Q6888*50</f>
        <v>5</v>
      </c>
    </row>
    <row r="6889" spans="1:18" x14ac:dyDescent="0.15">
      <c r="A6889">
        <v>12288</v>
      </c>
      <c r="B6889" s="1" t="s">
        <v>38448</v>
      </c>
      <c r="C6889" t="s">
        <v>38449</v>
      </c>
      <c r="D6889" t="s">
        <v>38450</v>
      </c>
      <c r="F6889">
        <v>1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0.1</v>
      </c>
      <c r="Q6889">
        <v>0</v>
      </c>
      <c r="R6889">
        <f>P6889*50+Q6889*50</f>
        <v>5</v>
      </c>
    </row>
    <row r="6890" spans="1:18" x14ac:dyDescent="0.15">
      <c r="A6890">
        <v>77414</v>
      </c>
      <c r="B6890" s="1" t="s">
        <v>38465</v>
      </c>
      <c r="C6890" t="s">
        <v>38465</v>
      </c>
      <c r="D6890" t="s">
        <v>38466</v>
      </c>
      <c r="F6890">
        <v>1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0.1</v>
      </c>
      <c r="Q6890">
        <v>0</v>
      </c>
      <c r="R6890">
        <f>P6890*50+Q6890*50</f>
        <v>5</v>
      </c>
    </row>
    <row r="6891" spans="1:18" x14ac:dyDescent="0.15">
      <c r="A6891">
        <v>48377</v>
      </c>
      <c r="B6891" s="1" t="s">
        <v>38493</v>
      </c>
      <c r="C6891" t="s">
        <v>38494</v>
      </c>
      <c r="D6891" t="s">
        <v>38495</v>
      </c>
      <c r="F6891">
        <v>1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0.1</v>
      </c>
      <c r="Q6891">
        <v>0</v>
      </c>
      <c r="R6891">
        <f>P6891*50+Q6891*50</f>
        <v>5</v>
      </c>
    </row>
    <row r="6892" spans="1:18" x14ac:dyDescent="0.15">
      <c r="A6892">
        <v>44689</v>
      </c>
      <c r="B6892" s="1" t="s">
        <v>38517</v>
      </c>
      <c r="C6892" t="s">
        <v>38518</v>
      </c>
      <c r="D6892" t="s">
        <v>38519</v>
      </c>
      <c r="F6892">
        <v>1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0.1</v>
      </c>
      <c r="Q6892">
        <v>0</v>
      </c>
      <c r="R6892">
        <f>P6892*50+Q6892*50</f>
        <v>5</v>
      </c>
    </row>
    <row r="6893" spans="1:18" x14ac:dyDescent="0.15">
      <c r="A6893">
        <v>64219</v>
      </c>
      <c r="B6893" s="1" t="s">
        <v>38526</v>
      </c>
      <c r="C6893" t="s">
        <v>38527</v>
      </c>
      <c r="D6893" t="s">
        <v>38528</v>
      </c>
      <c r="F6893">
        <v>1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0.1</v>
      </c>
      <c r="Q6893">
        <v>0</v>
      </c>
      <c r="R6893">
        <f>P6893*50+Q6893*50</f>
        <v>5</v>
      </c>
    </row>
    <row r="6894" spans="1:18" x14ac:dyDescent="0.15">
      <c r="A6894">
        <v>62867</v>
      </c>
      <c r="B6894" s="1" t="s">
        <v>38632</v>
      </c>
      <c r="C6894" t="s">
        <v>38633</v>
      </c>
      <c r="D6894" t="s">
        <v>38634</v>
      </c>
      <c r="F6894">
        <v>1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0.1</v>
      </c>
      <c r="Q6894">
        <v>0</v>
      </c>
      <c r="R6894">
        <f>P6894*50+Q6894*50</f>
        <v>5</v>
      </c>
    </row>
    <row r="6895" spans="1:18" x14ac:dyDescent="0.15">
      <c r="A6895">
        <v>33341</v>
      </c>
      <c r="B6895" s="1" t="s">
        <v>38729</v>
      </c>
      <c r="C6895" t="s">
        <v>38730</v>
      </c>
      <c r="D6895" t="s">
        <v>38731</v>
      </c>
      <c r="F6895">
        <v>1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0.1</v>
      </c>
      <c r="Q6895">
        <v>0</v>
      </c>
      <c r="R6895">
        <f>P6895*50+Q6895*50</f>
        <v>5</v>
      </c>
    </row>
    <row r="6896" spans="1:18" x14ac:dyDescent="0.15">
      <c r="A6896">
        <v>33509</v>
      </c>
      <c r="B6896" s="1" t="s">
        <v>38753</v>
      </c>
      <c r="C6896" t="s">
        <v>38754</v>
      </c>
      <c r="D6896" t="s">
        <v>38755</v>
      </c>
      <c r="F6896">
        <v>1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0.1</v>
      </c>
      <c r="Q6896">
        <v>0</v>
      </c>
      <c r="R6896">
        <f>P6896*50+Q6896*50</f>
        <v>5</v>
      </c>
    </row>
    <row r="6897" spans="1:18" x14ac:dyDescent="0.15">
      <c r="A6897">
        <v>84875</v>
      </c>
      <c r="B6897" s="1" t="s">
        <v>38776</v>
      </c>
      <c r="C6897" t="s">
        <v>38777</v>
      </c>
      <c r="D6897" t="s">
        <v>38778</v>
      </c>
      <c r="F6897">
        <v>1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0.1</v>
      </c>
      <c r="Q6897">
        <v>0</v>
      </c>
      <c r="R6897">
        <f>P6897*50+Q6897*50</f>
        <v>5</v>
      </c>
    </row>
    <row r="6898" spans="1:18" x14ac:dyDescent="0.15">
      <c r="A6898">
        <v>80263</v>
      </c>
      <c r="B6898" s="1" t="s">
        <v>38817</v>
      </c>
      <c r="C6898" t="s">
        <v>38818</v>
      </c>
      <c r="D6898" t="s">
        <v>38819</v>
      </c>
      <c r="F6898">
        <v>1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0.1</v>
      </c>
      <c r="Q6898">
        <v>0</v>
      </c>
      <c r="R6898">
        <f>P6898*50+Q6898*50</f>
        <v>5</v>
      </c>
    </row>
    <row r="6899" spans="1:18" x14ac:dyDescent="0.15">
      <c r="A6899">
        <v>8156</v>
      </c>
      <c r="B6899" s="1" t="s">
        <v>38829</v>
      </c>
      <c r="C6899" t="s">
        <v>38830</v>
      </c>
      <c r="D6899" t="s">
        <v>38831</v>
      </c>
      <c r="F6899">
        <v>0</v>
      </c>
      <c r="G6899">
        <v>1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0.1</v>
      </c>
      <c r="Q6899">
        <v>0</v>
      </c>
      <c r="R6899">
        <f>P6899*50+Q6899*50</f>
        <v>5</v>
      </c>
    </row>
    <row r="6900" spans="1:18" x14ac:dyDescent="0.15">
      <c r="A6900">
        <v>37035</v>
      </c>
      <c r="B6900" s="1" t="s">
        <v>38837</v>
      </c>
      <c r="C6900" t="s">
        <v>38838</v>
      </c>
      <c r="D6900" t="s">
        <v>38839</v>
      </c>
      <c r="F6900">
        <v>1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0.1</v>
      </c>
      <c r="Q6900">
        <v>0</v>
      </c>
      <c r="R6900">
        <f>P6900*50+Q6900*50</f>
        <v>5</v>
      </c>
    </row>
    <row r="6901" spans="1:18" x14ac:dyDescent="0.15">
      <c r="A6901">
        <v>24206</v>
      </c>
      <c r="B6901" s="1" t="s">
        <v>38865</v>
      </c>
      <c r="C6901" t="s">
        <v>38865</v>
      </c>
      <c r="D6901" t="s">
        <v>38866</v>
      </c>
      <c r="F6901">
        <v>1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0.1</v>
      </c>
      <c r="Q6901">
        <v>0</v>
      </c>
      <c r="R6901">
        <f>P6901*50+Q6901*50</f>
        <v>5</v>
      </c>
    </row>
    <row r="6902" spans="1:18" x14ac:dyDescent="0.15">
      <c r="A6902">
        <v>70430</v>
      </c>
      <c r="B6902" s="1" t="s">
        <v>38888</v>
      </c>
      <c r="C6902" t="s">
        <v>38889</v>
      </c>
      <c r="D6902" t="s">
        <v>38890</v>
      </c>
      <c r="F6902">
        <v>1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0.1</v>
      </c>
      <c r="Q6902">
        <v>0</v>
      </c>
      <c r="R6902">
        <f>P6902*50+Q6902*50</f>
        <v>5</v>
      </c>
    </row>
    <row r="6903" spans="1:18" x14ac:dyDescent="0.15">
      <c r="A6903">
        <v>22048</v>
      </c>
      <c r="B6903" s="1" t="s">
        <v>38899</v>
      </c>
      <c r="C6903" t="s">
        <v>38900</v>
      </c>
      <c r="D6903" t="s">
        <v>38901</v>
      </c>
      <c r="F6903">
        <v>1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0.1</v>
      </c>
      <c r="Q6903">
        <v>0</v>
      </c>
      <c r="R6903">
        <f>P6903*50+Q6903*50</f>
        <v>5</v>
      </c>
    </row>
    <row r="6904" spans="1:18" x14ac:dyDescent="0.15">
      <c r="A6904">
        <v>12464</v>
      </c>
      <c r="B6904" s="1" t="s">
        <v>38920</v>
      </c>
      <c r="C6904" t="s">
        <v>38921</v>
      </c>
      <c r="D6904" t="s">
        <v>38922</v>
      </c>
      <c r="F6904">
        <v>1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0.1</v>
      </c>
      <c r="Q6904">
        <v>0</v>
      </c>
      <c r="R6904">
        <f>P6904*50+Q6904*50</f>
        <v>5</v>
      </c>
    </row>
    <row r="6905" spans="1:18" x14ac:dyDescent="0.15">
      <c r="A6905">
        <v>49019</v>
      </c>
      <c r="B6905" s="1" t="s">
        <v>38923</v>
      </c>
      <c r="C6905" t="s">
        <v>38924</v>
      </c>
      <c r="D6905" t="s">
        <v>38925</v>
      </c>
      <c r="F6905">
        <v>1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0.1</v>
      </c>
      <c r="Q6905">
        <v>0</v>
      </c>
      <c r="R6905">
        <f>P6905*50+Q6905*50</f>
        <v>5</v>
      </c>
    </row>
    <row r="6906" spans="1:18" x14ac:dyDescent="0.15">
      <c r="A6906">
        <v>33700</v>
      </c>
      <c r="B6906" s="1" t="s">
        <v>38967</v>
      </c>
      <c r="C6906" t="s">
        <v>38968</v>
      </c>
      <c r="D6906" t="s">
        <v>38969</v>
      </c>
      <c r="F6906">
        <v>1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0.1</v>
      </c>
      <c r="Q6906">
        <v>0</v>
      </c>
      <c r="R6906">
        <f>P6906*50+Q6906*50</f>
        <v>5</v>
      </c>
    </row>
    <row r="6907" spans="1:18" x14ac:dyDescent="0.15">
      <c r="A6907">
        <v>31141</v>
      </c>
      <c r="B6907" s="1" t="s">
        <v>38991</v>
      </c>
      <c r="C6907" t="s">
        <v>38992</v>
      </c>
      <c r="D6907" t="s">
        <v>38993</v>
      </c>
      <c r="F6907">
        <v>1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0.1</v>
      </c>
      <c r="Q6907">
        <v>0</v>
      </c>
      <c r="R6907">
        <f>P6907*50+Q6907*50</f>
        <v>5</v>
      </c>
    </row>
    <row r="6908" spans="1:18" x14ac:dyDescent="0.15">
      <c r="A6908">
        <v>21961</v>
      </c>
      <c r="B6908" s="1" t="s">
        <v>38997</v>
      </c>
      <c r="C6908" t="s">
        <v>38998</v>
      </c>
      <c r="D6908" t="s">
        <v>38999</v>
      </c>
      <c r="F6908">
        <v>1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0.1</v>
      </c>
      <c r="Q6908">
        <v>0</v>
      </c>
      <c r="R6908">
        <f>P6908*50+Q6908*50</f>
        <v>5</v>
      </c>
    </row>
    <row r="6909" spans="1:18" x14ac:dyDescent="0.15">
      <c r="A6909">
        <v>36661</v>
      </c>
      <c r="B6909" s="1" t="s">
        <v>39006</v>
      </c>
      <c r="C6909" t="s">
        <v>39007</v>
      </c>
      <c r="D6909" t="s">
        <v>39008</v>
      </c>
      <c r="F6909">
        <v>1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0.1</v>
      </c>
      <c r="Q6909">
        <v>0</v>
      </c>
      <c r="R6909">
        <f>P6909*50+Q6909*50</f>
        <v>5</v>
      </c>
    </row>
    <row r="6910" spans="1:18" x14ac:dyDescent="0.15">
      <c r="A6910">
        <v>52313</v>
      </c>
      <c r="B6910" s="1" t="s">
        <v>39044</v>
      </c>
      <c r="C6910" t="s">
        <v>6797</v>
      </c>
      <c r="D6910" t="s">
        <v>39045</v>
      </c>
      <c r="F6910">
        <v>1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0.1</v>
      </c>
      <c r="Q6910">
        <v>0</v>
      </c>
      <c r="R6910">
        <f>P6910*50+Q6910*50</f>
        <v>5</v>
      </c>
    </row>
    <row r="6911" spans="1:18" x14ac:dyDescent="0.15">
      <c r="A6911">
        <v>72805</v>
      </c>
      <c r="B6911" s="1" t="s">
        <v>39144</v>
      </c>
      <c r="C6911" t="s">
        <v>39145</v>
      </c>
      <c r="D6911" t="s">
        <v>39146</v>
      </c>
      <c r="F6911">
        <v>1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0.1</v>
      </c>
      <c r="Q6911">
        <v>0</v>
      </c>
      <c r="R6911">
        <f>P6911*50+Q6911*50</f>
        <v>5</v>
      </c>
    </row>
    <row r="6912" spans="1:18" x14ac:dyDescent="0.15">
      <c r="A6912">
        <v>83784</v>
      </c>
      <c r="B6912" s="1" t="s">
        <v>39335</v>
      </c>
      <c r="C6912" t="s">
        <v>39336</v>
      </c>
      <c r="D6912" t="s">
        <v>39337</v>
      </c>
      <c r="F6912">
        <v>1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0.1</v>
      </c>
      <c r="Q6912">
        <v>0</v>
      </c>
      <c r="R6912">
        <f>P6912*50+Q6912*50</f>
        <v>5</v>
      </c>
    </row>
    <row r="6913" spans="1:18" x14ac:dyDescent="0.15">
      <c r="A6913">
        <v>50511</v>
      </c>
      <c r="B6913" s="1" t="s">
        <v>39259</v>
      </c>
      <c r="C6913" t="s">
        <v>39260</v>
      </c>
      <c r="D6913" t="s">
        <v>39261</v>
      </c>
      <c r="F6913">
        <v>1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0.1</v>
      </c>
      <c r="Q6913">
        <v>0</v>
      </c>
      <c r="R6913">
        <f>P6913*50+Q6913*50</f>
        <v>5</v>
      </c>
    </row>
    <row r="6914" spans="1:18" x14ac:dyDescent="0.15">
      <c r="A6914">
        <v>84048</v>
      </c>
      <c r="B6914" s="1" t="s">
        <v>39290</v>
      </c>
      <c r="C6914" t="s">
        <v>39291</v>
      </c>
      <c r="D6914" t="s">
        <v>39292</v>
      </c>
      <c r="F6914">
        <v>1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0.1</v>
      </c>
      <c r="Q6914">
        <v>0</v>
      </c>
      <c r="R6914">
        <f>P6914*50+Q6914*50</f>
        <v>5</v>
      </c>
    </row>
    <row r="6915" spans="1:18" x14ac:dyDescent="0.15">
      <c r="A6915">
        <v>30625</v>
      </c>
      <c r="B6915" s="1" t="s">
        <v>39293</v>
      </c>
      <c r="C6915" t="s">
        <v>39294</v>
      </c>
      <c r="D6915" t="s">
        <v>39295</v>
      </c>
      <c r="F6915">
        <v>1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0.1</v>
      </c>
      <c r="Q6915">
        <v>0</v>
      </c>
      <c r="R6915">
        <f>P6915*50+Q6915*50</f>
        <v>5</v>
      </c>
    </row>
    <row r="6916" spans="1:18" x14ac:dyDescent="0.15">
      <c r="A6916">
        <v>40420</v>
      </c>
      <c r="B6916" s="1" t="s">
        <v>39304</v>
      </c>
      <c r="C6916" t="s">
        <v>28772</v>
      </c>
      <c r="D6916" t="s">
        <v>39305</v>
      </c>
      <c r="F6916">
        <v>1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0.1</v>
      </c>
      <c r="Q6916">
        <v>0</v>
      </c>
      <c r="R6916">
        <f>P6916*50+Q6916*50</f>
        <v>5</v>
      </c>
    </row>
    <row r="6917" spans="1:18" x14ac:dyDescent="0.15">
      <c r="A6917">
        <v>74260</v>
      </c>
      <c r="B6917" s="1" t="s">
        <v>39346</v>
      </c>
      <c r="C6917" t="s">
        <v>39347</v>
      </c>
      <c r="D6917" t="s">
        <v>39348</v>
      </c>
      <c r="F6917">
        <v>1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0.1</v>
      </c>
      <c r="Q6917">
        <v>0</v>
      </c>
      <c r="R6917">
        <f>P6917*50+Q6917*50</f>
        <v>5</v>
      </c>
    </row>
    <row r="6918" spans="1:18" x14ac:dyDescent="0.15">
      <c r="A6918">
        <v>64350</v>
      </c>
      <c r="B6918" s="1" t="s">
        <v>39359</v>
      </c>
      <c r="C6918" t="s">
        <v>32323</v>
      </c>
      <c r="D6918" t="s">
        <v>39360</v>
      </c>
      <c r="F6918">
        <v>1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0.1</v>
      </c>
      <c r="Q6918">
        <v>0</v>
      </c>
      <c r="R6918">
        <f>P6918*50+Q6918*50</f>
        <v>5</v>
      </c>
    </row>
    <row r="6919" spans="1:18" x14ac:dyDescent="0.15">
      <c r="A6919">
        <v>34661</v>
      </c>
      <c r="B6919" s="1" t="s">
        <v>39361</v>
      </c>
      <c r="C6919" t="s">
        <v>39362</v>
      </c>
      <c r="D6919" t="s">
        <v>39363</v>
      </c>
      <c r="F6919">
        <v>1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0.1</v>
      </c>
      <c r="Q6919">
        <v>0</v>
      </c>
      <c r="R6919">
        <f>P6919*50+Q6919*50</f>
        <v>5</v>
      </c>
    </row>
    <row r="6920" spans="1:18" x14ac:dyDescent="0.15">
      <c r="A6920">
        <v>70383</v>
      </c>
      <c r="B6920" s="1" t="s">
        <v>39379</v>
      </c>
      <c r="C6920" t="s">
        <v>39380</v>
      </c>
      <c r="D6920" t="s">
        <v>39381</v>
      </c>
      <c r="F6920">
        <v>1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0.1</v>
      </c>
      <c r="Q6920">
        <v>0</v>
      </c>
      <c r="R6920">
        <f>P6920*50+Q6920*50</f>
        <v>5</v>
      </c>
    </row>
    <row r="6921" spans="1:18" x14ac:dyDescent="0.15">
      <c r="A6921">
        <v>14969</v>
      </c>
      <c r="B6921" s="1" t="s">
        <v>39444</v>
      </c>
      <c r="C6921" t="s">
        <v>39445</v>
      </c>
      <c r="D6921" t="s">
        <v>39446</v>
      </c>
      <c r="F6921">
        <v>1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0.1</v>
      </c>
      <c r="Q6921">
        <v>0</v>
      </c>
      <c r="R6921">
        <f>P6921*50+Q6921*50</f>
        <v>5</v>
      </c>
    </row>
    <row r="6922" spans="1:18" x14ac:dyDescent="0.15">
      <c r="A6922">
        <v>23462</v>
      </c>
      <c r="B6922" s="1" t="s">
        <v>39539</v>
      </c>
      <c r="C6922" t="s">
        <v>39540</v>
      </c>
      <c r="D6922" t="s">
        <v>39541</v>
      </c>
      <c r="F6922">
        <v>1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0.1</v>
      </c>
      <c r="Q6922">
        <v>0</v>
      </c>
      <c r="R6922">
        <f>P6922*50+Q6922*50</f>
        <v>5</v>
      </c>
    </row>
    <row r="6923" spans="1:18" x14ac:dyDescent="0.15">
      <c r="A6923">
        <v>63240</v>
      </c>
      <c r="B6923" s="1" t="s">
        <v>39580</v>
      </c>
      <c r="C6923" t="s">
        <v>39581</v>
      </c>
      <c r="D6923" t="s">
        <v>39582</v>
      </c>
      <c r="F6923">
        <v>1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0.1</v>
      </c>
      <c r="Q6923">
        <v>0</v>
      </c>
      <c r="R6923">
        <f>P6923*50+Q6923*50</f>
        <v>5</v>
      </c>
    </row>
    <row r="6924" spans="1:18" x14ac:dyDescent="0.15">
      <c r="A6924">
        <v>75245</v>
      </c>
      <c r="B6924" s="1" t="s">
        <v>39595</v>
      </c>
      <c r="C6924" t="s">
        <v>39596</v>
      </c>
      <c r="D6924" t="s">
        <v>39597</v>
      </c>
      <c r="F6924">
        <v>1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0.1</v>
      </c>
      <c r="Q6924">
        <v>0</v>
      </c>
      <c r="R6924">
        <f>P6924*50+Q6924*50</f>
        <v>5</v>
      </c>
    </row>
    <row r="6925" spans="1:18" x14ac:dyDescent="0.15">
      <c r="A6925">
        <v>58568</v>
      </c>
      <c r="B6925" s="1" t="s">
        <v>39601</v>
      </c>
      <c r="C6925" t="s">
        <v>39602</v>
      </c>
      <c r="D6925" t="s">
        <v>39603</v>
      </c>
      <c r="F6925">
        <v>1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0.1</v>
      </c>
      <c r="Q6925">
        <v>0</v>
      </c>
      <c r="R6925">
        <f>P6925*50+Q6925*50</f>
        <v>5</v>
      </c>
    </row>
    <row r="6926" spans="1:18" x14ac:dyDescent="0.15">
      <c r="A6926">
        <v>33977</v>
      </c>
      <c r="B6926" s="1" t="s">
        <v>39604</v>
      </c>
      <c r="C6926" t="s">
        <v>39605</v>
      </c>
      <c r="D6926" t="s">
        <v>39606</v>
      </c>
      <c r="F6926">
        <v>1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0.1</v>
      </c>
      <c r="Q6926">
        <v>0</v>
      </c>
      <c r="R6926">
        <f>P6926*50+Q6926*50</f>
        <v>5</v>
      </c>
    </row>
    <row r="6927" spans="1:18" x14ac:dyDescent="0.15">
      <c r="A6927">
        <v>11947</v>
      </c>
      <c r="B6927" s="1" t="s">
        <v>39623</v>
      </c>
      <c r="C6927" t="s">
        <v>39624</v>
      </c>
      <c r="D6927" t="s">
        <v>39625</v>
      </c>
      <c r="F6927">
        <v>1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0.1</v>
      </c>
      <c r="Q6927">
        <v>0</v>
      </c>
      <c r="R6927">
        <f>P6927*50+Q6927*50</f>
        <v>5</v>
      </c>
    </row>
    <row r="6928" spans="1:18" x14ac:dyDescent="0.15">
      <c r="A6928">
        <v>83325</v>
      </c>
      <c r="B6928" s="1" t="s">
        <v>39692</v>
      </c>
      <c r="C6928" t="s">
        <v>39693</v>
      </c>
      <c r="D6928" t="s">
        <v>39694</v>
      </c>
      <c r="F6928">
        <v>1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0.1</v>
      </c>
      <c r="Q6928">
        <v>0</v>
      </c>
      <c r="R6928">
        <f>P6928*50+Q6928*50</f>
        <v>5</v>
      </c>
    </row>
    <row r="6929" spans="1:18" x14ac:dyDescent="0.15">
      <c r="A6929">
        <v>84113</v>
      </c>
      <c r="B6929" s="1" t="s">
        <v>39687</v>
      </c>
      <c r="C6929" t="s">
        <v>39688</v>
      </c>
      <c r="D6929" t="s">
        <v>39689</v>
      </c>
      <c r="F6929">
        <v>1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0.1</v>
      </c>
      <c r="Q6929">
        <v>0</v>
      </c>
      <c r="R6929">
        <f>P6929*50+Q6929*50</f>
        <v>5</v>
      </c>
    </row>
    <row r="6930" spans="1:18" x14ac:dyDescent="0.15">
      <c r="A6930">
        <v>55032</v>
      </c>
      <c r="B6930" s="1" t="s">
        <v>39731</v>
      </c>
      <c r="C6930" t="s">
        <v>39732</v>
      </c>
      <c r="D6930" t="s">
        <v>39733</v>
      </c>
      <c r="F6930">
        <v>1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0.1</v>
      </c>
      <c r="Q6930">
        <v>0</v>
      </c>
      <c r="R6930">
        <f>P6930*50+Q6930*50</f>
        <v>5</v>
      </c>
    </row>
    <row r="6931" spans="1:18" x14ac:dyDescent="0.15">
      <c r="A6931">
        <v>59232</v>
      </c>
      <c r="B6931" s="1" t="s">
        <v>39739</v>
      </c>
      <c r="C6931" t="s">
        <v>39740</v>
      </c>
      <c r="D6931" t="s">
        <v>39741</v>
      </c>
      <c r="F6931">
        <v>1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0.1</v>
      </c>
      <c r="Q6931">
        <v>0</v>
      </c>
      <c r="R6931">
        <f>P6931*50+Q6931*50</f>
        <v>5</v>
      </c>
    </row>
    <row r="6932" spans="1:18" x14ac:dyDescent="0.15">
      <c r="A6932">
        <v>37056</v>
      </c>
      <c r="B6932" s="1" t="s">
        <v>39798</v>
      </c>
      <c r="C6932" t="s">
        <v>39799</v>
      </c>
      <c r="D6932" t="s">
        <v>39800</v>
      </c>
      <c r="F6932">
        <v>1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0.1</v>
      </c>
      <c r="Q6932">
        <v>0</v>
      </c>
      <c r="R6932">
        <f>P6932*50+Q6932*50</f>
        <v>5</v>
      </c>
    </row>
    <row r="6933" spans="1:18" x14ac:dyDescent="0.15">
      <c r="A6933">
        <v>54931</v>
      </c>
      <c r="B6933" s="1" t="s">
        <v>39807</v>
      </c>
      <c r="C6933" t="s">
        <v>39808</v>
      </c>
      <c r="D6933" t="s">
        <v>39809</v>
      </c>
      <c r="F6933">
        <v>1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0.1</v>
      </c>
      <c r="Q6933">
        <v>0</v>
      </c>
      <c r="R6933">
        <f>P6933*50+Q6933*50</f>
        <v>5</v>
      </c>
    </row>
    <row r="6934" spans="1:18" x14ac:dyDescent="0.15">
      <c r="A6934">
        <v>78586</v>
      </c>
      <c r="B6934" s="1" t="s">
        <v>39828</v>
      </c>
      <c r="C6934" t="s">
        <v>39829</v>
      </c>
      <c r="D6934" t="s">
        <v>39830</v>
      </c>
      <c r="F6934">
        <v>1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0.1</v>
      </c>
      <c r="Q6934">
        <v>0</v>
      </c>
      <c r="R6934">
        <f>P6934*50+Q6934*50</f>
        <v>5</v>
      </c>
    </row>
    <row r="6935" spans="1:18" x14ac:dyDescent="0.15">
      <c r="A6935">
        <v>51884</v>
      </c>
      <c r="B6935" s="1" t="s">
        <v>39840</v>
      </c>
      <c r="C6935" t="s">
        <v>39841</v>
      </c>
      <c r="D6935" t="s">
        <v>39842</v>
      </c>
      <c r="F6935">
        <v>1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0.1</v>
      </c>
      <c r="Q6935">
        <v>0</v>
      </c>
      <c r="R6935">
        <f>P6935*50+Q6935*50</f>
        <v>5</v>
      </c>
    </row>
    <row r="6936" spans="1:18" x14ac:dyDescent="0.15">
      <c r="A6936">
        <v>37711</v>
      </c>
      <c r="B6936" s="1" t="s">
        <v>39843</v>
      </c>
      <c r="C6936" t="s">
        <v>39844</v>
      </c>
      <c r="D6936" t="s">
        <v>39845</v>
      </c>
      <c r="F6936">
        <v>1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0.1</v>
      </c>
      <c r="Q6936">
        <v>0</v>
      </c>
      <c r="R6936">
        <f>P6936*50+Q6936*50</f>
        <v>5</v>
      </c>
    </row>
    <row r="6937" spans="1:18" x14ac:dyDescent="0.15">
      <c r="A6937">
        <v>75745</v>
      </c>
      <c r="B6937" s="1" t="s">
        <v>39849</v>
      </c>
      <c r="C6937" t="s">
        <v>39850</v>
      </c>
      <c r="D6937" t="s">
        <v>39851</v>
      </c>
      <c r="F6937">
        <v>1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0.1</v>
      </c>
      <c r="Q6937">
        <v>0</v>
      </c>
      <c r="R6937">
        <f>P6937*50+Q6937*50</f>
        <v>5</v>
      </c>
    </row>
    <row r="6938" spans="1:18" x14ac:dyDescent="0.15">
      <c r="A6938">
        <v>70605</v>
      </c>
      <c r="B6938" s="1" t="s">
        <v>39990</v>
      </c>
      <c r="C6938" t="s">
        <v>39991</v>
      </c>
      <c r="D6938" t="s">
        <v>39992</v>
      </c>
      <c r="F6938">
        <v>1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0.1</v>
      </c>
      <c r="Q6938">
        <v>0</v>
      </c>
      <c r="R6938">
        <f>P6938*50+Q6938*50</f>
        <v>5</v>
      </c>
    </row>
    <row r="6939" spans="1:18" x14ac:dyDescent="0.15">
      <c r="A6939">
        <v>45784</v>
      </c>
      <c r="B6939" s="1" t="s">
        <v>40023</v>
      </c>
      <c r="C6939" t="s">
        <v>14282</v>
      </c>
      <c r="D6939" t="s">
        <v>40024</v>
      </c>
      <c r="F6939">
        <v>1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0.1</v>
      </c>
      <c r="Q6939">
        <v>0</v>
      </c>
      <c r="R6939">
        <f>P6939*50+Q6939*50</f>
        <v>5</v>
      </c>
    </row>
    <row r="6940" spans="1:18" x14ac:dyDescent="0.15">
      <c r="A6940">
        <v>36259</v>
      </c>
      <c r="B6940" s="1" t="s">
        <v>40025</v>
      </c>
      <c r="C6940" t="s">
        <v>40026</v>
      </c>
      <c r="D6940" t="s">
        <v>40027</v>
      </c>
      <c r="F6940">
        <v>1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0.1</v>
      </c>
      <c r="Q6940">
        <v>0</v>
      </c>
      <c r="R6940">
        <f>P6940*50+Q6940*50</f>
        <v>5</v>
      </c>
    </row>
    <row r="6941" spans="1:18" x14ac:dyDescent="0.15">
      <c r="A6941">
        <v>44870</v>
      </c>
      <c r="B6941" s="1" t="s">
        <v>40139</v>
      </c>
      <c r="C6941" t="s">
        <v>40140</v>
      </c>
      <c r="D6941" t="s">
        <v>40141</v>
      </c>
      <c r="F6941">
        <v>1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0.1</v>
      </c>
      <c r="Q6941">
        <v>0</v>
      </c>
      <c r="R6941">
        <f>P6941*50+Q6941*50</f>
        <v>5</v>
      </c>
    </row>
    <row r="6942" spans="1:18" x14ac:dyDescent="0.15">
      <c r="A6942">
        <v>15083</v>
      </c>
      <c r="B6942" s="1" t="s">
        <v>40209</v>
      </c>
      <c r="C6942" t="s">
        <v>40210</v>
      </c>
      <c r="D6942" t="s">
        <v>40211</v>
      </c>
      <c r="F6942">
        <v>1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0.1</v>
      </c>
      <c r="Q6942">
        <v>0</v>
      </c>
      <c r="R6942">
        <f>P6942*50+Q6942*50</f>
        <v>5</v>
      </c>
    </row>
    <row r="6943" spans="1:18" x14ac:dyDescent="0.15">
      <c r="A6943">
        <v>35675</v>
      </c>
      <c r="B6943" s="1" t="s">
        <v>40232</v>
      </c>
      <c r="C6943" t="s">
        <v>40232</v>
      </c>
      <c r="D6943" t="s">
        <v>40233</v>
      </c>
      <c r="F6943">
        <v>1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0.1</v>
      </c>
      <c r="Q6943">
        <v>0</v>
      </c>
      <c r="R6943">
        <f>P6943*50+Q6943*50</f>
        <v>5</v>
      </c>
    </row>
    <row r="6944" spans="1:18" x14ac:dyDescent="0.15">
      <c r="A6944">
        <v>9296</v>
      </c>
      <c r="B6944" s="1" t="s">
        <v>40250</v>
      </c>
      <c r="C6944" t="s">
        <v>40251</v>
      </c>
      <c r="D6944" t="s">
        <v>40252</v>
      </c>
      <c r="F6944">
        <v>1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0.1</v>
      </c>
      <c r="Q6944">
        <v>0</v>
      </c>
      <c r="R6944">
        <f>P6944*50+Q6944*50</f>
        <v>5</v>
      </c>
    </row>
    <row r="6945" spans="1:18" x14ac:dyDescent="0.15">
      <c r="A6945">
        <v>2350</v>
      </c>
      <c r="B6945" s="1" t="s">
        <v>40256</v>
      </c>
      <c r="C6945" t="s">
        <v>40257</v>
      </c>
      <c r="D6945" t="s">
        <v>40258</v>
      </c>
      <c r="F6945">
        <v>1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0.1</v>
      </c>
      <c r="Q6945">
        <v>0</v>
      </c>
      <c r="R6945">
        <f>P6945*50+Q6945*50</f>
        <v>5</v>
      </c>
    </row>
    <row r="6946" spans="1:18" x14ac:dyDescent="0.15">
      <c r="A6946">
        <v>77437</v>
      </c>
      <c r="B6946" s="1" t="s">
        <v>40294</v>
      </c>
      <c r="C6946" t="s">
        <v>40295</v>
      </c>
      <c r="D6946" t="s">
        <v>40296</v>
      </c>
      <c r="F6946">
        <v>1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0.1</v>
      </c>
      <c r="Q6946">
        <v>0</v>
      </c>
      <c r="R6946">
        <f>P6946*50+Q6946*50</f>
        <v>5</v>
      </c>
    </row>
    <row r="6947" spans="1:18" x14ac:dyDescent="0.15">
      <c r="A6947">
        <v>83486</v>
      </c>
      <c r="B6947" s="1" t="s">
        <v>40305</v>
      </c>
      <c r="C6947" t="s">
        <v>40306</v>
      </c>
      <c r="D6947" t="s">
        <v>40307</v>
      </c>
      <c r="F6947">
        <v>1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0.1</v>
      </c>
      <c r="Q6947">
        <v>0</v>
      </c>
      <c r="R6947">
        <f>P6947*50+Q6947*50</f>
        <v>5</v>
      </c>
    </row>
    <row r="6948" spans="1:18" x14ac:dyDescent="0.15">
      <c r="A6948">
        <v>38369</v>
      </c>
      <c r="B6948" s="1" t="s">
        <v>40310</v>
      </c>
      <c r="C6948" t="s">
        <v>40311</v>
      </c>
      <c r="D6948" t="s">
        <v>40312</v>
      </c>
      <c r="F6948">
        <v>1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0.1</v>
      </c>
      <c r="Q6948">
        <v>0</v>
      </c>
      <c r="R6948">
        <f>P6948*50+Q6948*50</f>
        <v>5</v>
      </c>
    </row>
    <row r="6949" spans="1:18" x14ac:dyDescent="0.15">
      <c r="A6949">
        <v>68832</v>
      </c>
      <c r="B6949" s="1" t="s">
        <v>40358</v>
      </c>
      <c r="C6949" t="s">
        <v>40359</v>
      </c>
      <c r="D6949" t="s">
        <v>40360</v>
      </c>
      <c r="F6949">
        <v>1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0.1</v>
      </c>
      <c r="Q6949">
        <v>0</v>
      </c>
      <c r="R6949">
        <f>P6949*50+Q6949*50</f>
        <v>5</v>
      </c>
    </row>
    <row r="6950" spans="1:18" x14ac:dyDescent="0.15">
      <c r="A6950">
        <v>70656</v>
      </c>
      <c r="B6950" s="1" t="s">
        <v>40371</v>
      </c>
      <c r="C6950" t="s">
        <v>40372</v>
      </c>
      <c r="D6950" t="s">
        <v>40373</v>
      </c>
      <c r="F6950">
        <v>1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0.1</v>
      </c>
      <c r="Q6950">
        <v>0</v>
      </c>
      <c r="R6950">
        <f>P6950*50+Q6950*50</f>
        <v>5</v>
      </c>
    </row>
    <row r="6951" spans="1:18" x14ac:dyDescent="0.15">
      <c r="A6951">
        <v>9063</v>
      </c>
      <c r="B6951" s="1" t="s">
        <v>40401</v>
      </c>
      <c r="C6951" t="s">
        <v>40402</v>
      </c>
      <c r="D6951" t="s">
        <v>40403</v>
      </c>
      <c r="F6951">
        <v>1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0.1</v>
      </c>
      <c r="Q6951">
        <v>0</v>
      </c>
      <c r="R6951">
        <f>P6951*50+Q6951*50</f>
        <v>5</v>
      </c>
    </row>
    <row r="6952" spans="1:18" x14ac:dyDescent="0.15">
      <c r="A6952">
        <v>44325</v>
      </c>
      <c r="B6952" s="1" t="s">
        <v>40437</v>
      </c>
      <c r="C6952" t="s">
        <v>40438</v>
      </c>
      <c r="D6952" t="s">
        <v>40439</v>
      </c>
      <c r="F6952">
        <v>1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0.1</v>
      </c>
      <c r="Q6952">
        <v>0</v>
      </c>
      <c r="R6952">
        <f>P6952*50+Q6952*50</f>
        <v>5</v>
      </c>
    </row>
    <row r="6953" spans="1:18" x14ac:dyDescent="0.15">
      <c r="A6953">
        <v>51504</v>
      </c>
      <c r="B6953" s="1" t="s">
        <v>40452</v>
      </c>
      <c r="C6953" t="s">
        <v>40453</v>
      </c>
      <c r="D6953" t="s">
        <v>40454</v>
      </c>
      <c r="F6953">
        <v>1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0.1</v>
      </c>
      <c r="Q6953">
        <v>0</v>
      </c>
      <c r="R6953">
        <f>P6953*50+Q6953*50</f>
        <v>5</v>
      </c>
    </row>
    <row r="6954" spans="1:18" x14ac:dyDescent="0.15">
      <c r="A6954">
        <v>68990</v>
      </c>
      <c r="B6954" s="1" t="s">
        <v>40458</v>
      </c>
      <c r="C6954" t="s">
        <v>40459</v>
      </c>
      <c r="D6954" t="s">
        <v>40460</v>
      </c>
      <c r="F6954">
        <v>1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0.1</v>
      </c>
      <c r="Q6954">
        <v>0</v>
      </c>
      <c r="R6954">
        <f>P6954*50+Q6954*50</f>
        <v>5</v>
      </c>
    </row>
    <row r="6955" spans="1:18" x14ac:dyDescent="0.15">
      <c r="A6955">
        <v>50014</v>
      </c>
      <c r="B6955" s="1" t="s">
        <v>40476</v>
      </c>
      <c r="C6955" t="s">
        <v>1740</v>
      </c>
      <c r="D6955" t="s">
        <v>40477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0.1</v>
      </c>
      <c r="Q6955">
        <v>0</v>
      </c>
      <c r="R6955">
        <f>P6955*50+Q6955*50</f>
        <v>5</v>
      </c>
    </row>
    <row r="6956" spans="1:18" x14ac:dyDescent="0.15">
      <c r="A6956">
        <v>50325</v>
      </c>
      <c r="B6956" s="1" t="s">
        <v>40533</v>
      </c>
      <c r="C6956" t="s">
        <v>3290</v>
      </c>
      <c r="D6956" t="s">
        <v>40534</v>
      </c>
      <c r="F6956">
        <v>1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0.1</v>
      </c>
      <c r="Q6956">
        <v>0</v>
      </c>
      <c r="R6956">
        <f>P6956*50+Q6956*50</f>
        <v>5</v>
      </c>
    </row>
    <row r="6957" spans="1:18" x14ac:dyDescent="0.15">
      <c r="A6957">
        <v>81099</v>
      </c>
      <c r="B6957" s="1" t="s">
        <v>40550</v>
      </c>
      <c r="C6957" t="s">
        <v>40551</v>
      </c>
      <c r="D6957" t="s">
        <v>40552</v>
      </c>
      <c r="F6957">
        <v>1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0.1</v>
      </c>
      <c r="Q6957">
        <v>0</v>
      </c>
      <c r="R6957">
        <f>P6957*50+Q6957*50</f>
        <v>5</v>
      </c>
    </row>
    <row r="6958" spans="1:18" x14ac:dyDescent="0.15">
      <c r="A6958">
        <v>17405</v>
      </c>
      <c r="B6958" s="1" t="s">
        <v>40691</v>
      </c>
      <c r="C6958" t="s">
        <v>40692</v>
      </c>
      <c r="D6958" t="s">
        <v>40693</v>
      </c>
      <c r="F6958">
        <v>1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0.1</v>
      </c>
      <c r="Q6958">
        <v>0</v>
      </c>
      <c r="R6958">
        <f>P6958*50+Q6958*50</f>
        <v>5</v>
      </c>
    </row>
    <row r="6959" spans="1:18" x14ac:dyDescent="0.15">
      <c r="A6959">
        <v>43265</v>
      </c>
      <c r="B6959" s="1" t="s">
        <v>40622</v>
      </c>
      <c r="C6959" t="s">
        <v>12273</v>
      </c>
      <c r="D6959" t="s">
        <v>40623</v>
      </c>
      <c r="F6959">
        <v>1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0.1</v>
      </c>
      <c r="Q6959">
        <v>0</v>
      </c>
      <c r="R6959">
        <f>P6959*50+Q6959*50</f>
        <v>5</v>
      </c>
    </row>
    <row r="6960" spans="1:18" x14ac:dyDescent="0.15">
      <c r="A6960">
        <v>23320</v>
      </c>
      <c r="B6960" s="1" t="s">
        <v>40706</v>
      </c>
      <c r="C6960" t="s">
        <v>40707</v>
      </c>
      <c r="D6960" t="s">
        <v>40708</v>
      </c>
      <c r="F6960">
        <v>1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0.1</v>
      </c>
      <c r="Q6960">
        <v>0</v>
      </c>
      <c r="R6960">
        <f>P6960*50+Q6960*50</f>
        <v>5</v>
      </c>
    </row>
    <row r="6961" spans="1:18" x14ac:dyDescent="0.15">
      <c r="A6961">
        <v>80825</v>
      </c>
      <c r="B6961" s="1" t="s">
        <v>40709</v>
      </c>
      <c r="C6961" t="s">
        <v>40710</v>
      </c>
      <c r="D6961" t="s">
        <v>40711</v>
      </c>
      <c r="F6961">
        <v>1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0.1</v>
      </c>
      <c r="Q6961">
        <v>0</v>
      </c>
      <c r="R6961">
        <f>P6961*50+Q6961*50</f>
        <v>5</v>
      </c>
    </row>
    <row r="6962" spans="1:18" x14ac:dyDescent="0.15">
      <c r="A6962">
        <v>34404</v>
      </c>
      <c r="B6962" s="1" t="s">
        <v>40729</v>
      </c>
      <c r="C6962" t="s">
        <v>40730</v>
      </c>
      <c r="D6962" t="s">
        <v>40731</v>
      </c>
      <c r="F6962">
        <v>1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0.1</v>
      </c>
      <c r="Q6962">
        <v>0</v>
      </c>
      <c r="R6962">
        <f>P6962*50+Q6962*50</f>
        <v>5</v>
      </c>
    </row>
    <row r="6963" spans="1:18" x14ac:dyDescent="0.15">
      <c r="A6963">
        <v>84686</v>
      </c>
      <c r="B6963" s="1" t="s">
        <v>40737</v>
      </c>
      <c r="C6963" t="s">
        <v>20872</v>
      </c>
      <c r="D6963" t="s">
        <v>40738</v>
      </c>
      <c r="F6963">
        <v>1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0.1</v>
      </c>
      <c r="Q6963">
        <v>0</v>
      </c>
      <c r="R6963">
        <f>P6963*50+Q6963*50</f>
        <v>5</v>
      </c>
    </row>
    <row r="6964" spans="1:18" x14ac:dyDescent="0.15">
      <c r="A6964">
        <v>73685</v>
      </c>
      <c r="B6964" s="1" t="s">
        <v>40757</v>
      </c>
      <c r="C6964" t="s">
        <v>40758</v>
      </c>
      <c r="D6964" t="s">
        <v>40759</v>
      </c>
      <c r="F6964">
        <v>1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0.1</v>
      </c>
      <c r="Q6964">
        <v>0</v>
      </c>
      <c r="R6964">
        <f>P6964*50+Q6964*50</f>
        <v>5</v>
      </c>
    </row>
    <row r="6965" spans="1:18" x14ac:dyDescent="0.15">
      <c r="A6965">
        <v>34577</v>
      </c>
      <c r="B6965" s="1" t="s">
        <v>40767</v>
      </c>
      <c r="C6965" t="s">
        <v>40768</v>
      </c>
      <c r="D6965" t="s">
        <v>40769</v>
      </c>
      <c r="F6965">
        <v>1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0.1</v>
      </c>
      <c r="Q6965">
        <v>0</v>
      </c>
      <c r="R6965">
        <f>P6965*50+Q6965*50</f>
        <v>5</v>
      </c>
    </row>
    <row r="6966" spans="1:18" x14ac:dyDescent="0.15">
      <c r="A6966">
        <v>36106</v>
      </c>
      <c r="B6966" s="1" t="s">
        <v>40770</v>
      </c>
      <c r="C6966" t="s">
        <v>40771</v>
      </c>
      <c r="D6966" t="s">
        <v>40772</v>
      </c>
      <c r="F6966">
        <v>1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0.1</v>
      </c>
      <c r="Q6966">
        <v>0</v>
      </c>
      <c r="R6966">
        <f>P6966*50+Q6966*50</f>
        <v>5</v>
      </c>
    </row>
    <row r="6967" spans="1:18" x14ac:dyDescent="0.15">
      <c r="A6967">
        <v>33677</v>
      </c>
      <c r="B6967" s="1" t="s">
        <v>40815</v>
      </c>
      <c r="C6967" t="s">
        <v>40816</v>
      </c>
      <c r="D6967" t="s">
        <v>40817</v>
      </c>
      <c r="F6967">
        <v>1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0.1</v>
      </c>
      <c r="Q6967">
        <v>0</v>
      </c>
      <c r="R6967">
        <f>P6967*50+Q6967*50</f>
        <v>5</v>
      </c>
    </row>
    <row r="6968" spans="1:18" x14ac:dyDescent="0.15">
      <c r="A6968">
        <v>60174</v>
      </c>
      <c r="B6968" s="1" t="s">
        <v>40904</v>
      </c>
      <c r="C6968" t="s">
        <v>40905</v>
      </c>
      <c r="D6968" t="s">
        <v>40906</v>
      </c>
      <c r="F6968">
        <v>1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0.1</v>
      </c>
      <c r="Q6968">
        <v>0</v>
      </c>
      <c r="R6968">
        <f>P6968*50+Q6968*50</f>
        <v>5</v>
      </c>
    </row>
    <row r="6969" spans="1:18" x14ac:dyDescent="0.15">
      <c r="A6969">
        <v>43954</v>
      </c>
      <c r="B6969" s="1" t="s">
        <v>40886</v>
      </c>
      <c r="C6969" t="s">
        <v>40887</v>
      </c>
      <c r="D6969" t="s">
        <v>40888</v>
      </c>
      <c r="F6969">
        <v>1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0.1</v>
      </c>
      <c r="Q6969">
        <v>0</v>
      </c>
      <c r="R6969">
        <f>P6969*50+Q6969*50</f>
        <v>5</v>
      </c>
    </row>
    <row r="6970" spans="1:18" x14ac:dyDescent="0.15">
      <c r="A6970">
        <v>32935</v>
      </c>
      <c r="B6970" s="1" t="s">
        <v>40889</v>
      </c>
      <c r="C6970" t="s">
        <v>40890</v>
      </c>
      <c r="D6970" t="s">
        <v>40891</v>
      </c>
      <c r="F6970">
        <v>1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0.1</v>
      </c>
      <c r="Q6970">
        <v>0</v>
      </c>
      <c r="R6970">
        <f>P6970*50+Q6970*50</f>
        <v>5</v>
      </c>
    </row>
    <row r="6971" spans="1:18" x14ac:dyDescent="0.15">
      <c r="A6971">
        <v>65904</v>
      </c>
      <c r="B6971" s="1" t="s">
        <v>40936</v>
      </c>
      <c r="C6971" t="s">
        <v>40937</v>
      </c>
      <c r="D6971" t="s">
        <v>40938</v>
      </c>
      <c r="F6971">
        <v>1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0.1</v>
      </c>
      <c r="Q6971">
        <v>0</v>
      </c>
      <c r="R6971">
        <f>P6971*50+Q6971*50</f>
        <v>5</v>
      </c>
    </row>
    <row r="6972" spans="1:18" x14ac:dyDescent="0.15">
      <c r="A6972">
        <v>31428</v>
      </c>
      <c r="B6972" s="1" t="s">
        <v>40955</v>
      </c>
      <c r="C6972" t="s">
        <v>40956</v>
      </c>
      <c r="D6972" t="s">
        <v>40957</v>
      </c>
      <c r="F6972">
        <v>1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0.1</v>
      </c>
      <c r="Q6972">
        <v>0</v>
      </c>
      <c r="R6972">
        <f>P6972*50+Q6972*50</f>
        <v>5</v>
      </c>
    </row>
    <row r="6973" spans="1:18" x14ac:dyDescent="0.15">
      <c r="A6973">
        <v>55669</v>
      </c>
      <c r="B6973" s="1" t="s">
        <v>40950</v>
      </c>
      <c r="C6973" t="s">
        <v>40951</v>
      </c>
      <c r="D6973" t="s">
        <v>40952</v>
      </c>
      <c r="F6973">
        <v>1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0.1</v>
      </c>
      <c r="Q6973">
        <v>0</v>
      </c>
      <c r="R6973">
        <f>P6973*50+Q6973*50</f>
        <v>5</v>
      </c>
    </row>
    <row r="6974" spans="1:18" x14ac:dyDescent="0.15">
      <c r="A6974">
        <v>44353</v>
      </c>
      <c r="B6974" s="1" t="s">
        <v>41035</v>
      </c>
      <c r="C6974" t="s">
        <v>40265</v>
      </c>
      <c r="D6974" t="s">
        <v>41036</v>
      </c>
      <c r="F6974">
        <v>1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0.1</v>
      </c>
      <c r="Q6974">
        <v>0</v>
      </c>
      <c r="R6974">
        <f>P6974*50+Q6974*50</f>
        <v>5</v>
      </c>
    </row>
    <row r="6975" spans="1:18" x14ac:dyDescent="0.15">
      <c r="A6975">
        <v>32879</v>
      </c>
      <c r="B6975" s="1" t="s">
        <v>41074</v>
      </c>
      <c r="C6975" t="s">
        <v>41075</v>
      </c>
      <c r="D6975" t="s">
        <v>41076</v>
      </c>
      <c r="F6975">
        <v>1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0.1</v>
      </c>
      <c r="Q6975">
        <v>0</v>
      </c>
      <c r="R6975">
        <f>P6975*50+Q6975*50</f>
        <v>5</v>
      </c>
    </row>
    <row r="6976" spans="1:18" x14ac:dyDescent="0.15">
      <c r="A6976">
        <v>27195</v>
      </c>
      <c r="B6976" s="1" t="s">
        <v>41121</v>
      </c>
      <c r="C6976" t="s">
        <v>41122</v>
      </c>
      <c r="D6976" t="s">
        <v>41123</v>
      </c>
      <c r="F6976">
        <v>1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0.1</v>
      </c>
      <c r="Q6976">
        <v>0</v>
      </c>
      <c r="R6976">
        <f>P6976*50+Q6976*50</f>
        <v>5</v>
      </c>
    </row>
    <row r="6977" spans="1:18" x14ac:dyDescent="0.15">
      <c r="A6977">
        <v>28747</v>
      </c>
      <c r="B6977" s="1" t="s">
        <v>41127</v>
      </c>
      <c r="C6977" t="s">
        <v>34949</v>
      </c>
      <c r="D6977" t="s">
        <v>41128</v>
      </c>
      <c r="F6977">
        <v>1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0.1</v>
      </c>
      <c r="Q6977">
        <v>0</v>
      </c>
      <c r="R6977">
        <f>P6977*50+Q6977*50</f>
        <v>5</v>
      </c>
    </row>
    <row r="6978" spans="1:18" x14ac:dyDescent="0.15">
      <c r="A6978">
        <v>15379</v>
      </c>
      <c r="B6978" s="1" t="s">
        <v>41149</v>
      </c>
      <c r="C6978" t="s">
        <v>41147</v>
      </c>
      <c r="D6978" t="s">
        <v>41150</v>
      </c>
      <c r="F6978">
        <v>1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0.1</v>
      </c>
      <c r="Q6978">
        <v>0</v>
      </c>
      <c r="R6978">
        <f>P6978*50+Q6978*50</f>
        <v>5</v>
      </c>
    </row>
    <row r="6979" spans="1:18" x14ac:dyDescent="0.15">
      <c r="A6979">
        <v>67253</v>
      </c>
      <c r="B6979" s="1" t="s">
        <v>41167</v>
      </c>
      <c r="C6979" t="s">
        <v>41168</v>
      </c>
      <c r="D6979" t="s">
        <v>41169</v>
      </c>
      <c r="F6979">
        <v>1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0.1</v>
      </c>
      <c r="Q6979">
        <v>0</v>
      </c>
      <c r="R6979">
        <f>P6979*50+Q6979*50</f>
        <v>5</v>
      </c>
    </row>
    <row r="6980" spans="1:18" x14ac:dyDescent="0.15">
      <c r="A6980">
        <v>80826</v>
      </c>
      <c r="B6980" s="1" t="s">
        <v>41194</v>
      </c>
      <c r="C6980" t="s">
        <v>41195</v>
      </c>
      <c r="D6980" t="s">
        <v>41196</v>
      </c>
      <c r="F6980">
        <v>1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0.1</v>
      </c>
      <c r="Q6980">
        <v>0</v>
      </c>
      <c r="R6980">
        <f>P6980*50+Q6980*50</f>
        <v>5</v>
      </c>
    </row>
    <row r="6981" spans="1:18" x14ac:dyDescent="0.15">
      <c r="A6981">
        <v>51385</v>
      </c>
      <c r="B6981" s="1" t="s">
        <v>41234</v>
      </c>
      <c r="C6981" t="s">
        <v>41235</v>
      </c>
      <c r="D6981" t="s">
        <v>41236</v>
      </c>
      <c r="F6981">
        <v>1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0.1</v>
      </c>
      <c r="Q6981">
        <v>0</v>
      </c>
      <c r="R6981">
        <f>P6981*50+Q6981*50</f>
        <v>5</v>
      </c>
    </row>
    <row r="6982" spans="1:18" x14ac:dyDescent="0.15">
      <c r="A6982">
        <v>49486</v>
      </c>
      <c r="B6982" s="1" t="s">
        <v>41248</v>
      </c>
      <c r="C6982" t="s">
        <v>41249</v>
      </c>
      <c r="D6982" t="s">
        <v>41250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0.1</v>
      </c>
      <c r="Q6982">
        <v>0</v>
      </c>
      <c r="R6982">
        <f>P6982*50+Q6982*50</f>
        <v>5</v>
      </c>
    </row>
    <row r="6983" spans="1:18" x14ac:dyDescent="0.15">
      <c r="A6983">
        <v>72469</v>
      </c>
      <c r="B6983" s="1" t="s">
        <v>41266</v>
      </c>
      <c r="C6983" t="s">
        <v>35350</v>
      </c>
      <c r="D6983" t="s">
        <v>41267</v>
      </c>
      <c r="F6983">
        <v>1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0.1</v>
      </c>
      <c r="Q6983">
        <v>0</v>
      </c>
      <c r="R6983">
        <f>P6983*50+Q6983*50</f>
        <v>5</v>
      </c>
    </row>
    <row r="6984" spans="1:18" x14ac:dyDescent="0.15">
      <c r="A6984">
        <v>5338</v>
      </c>
      <c r="B6984" s="1" t="s">
        <v>41291</v>
      </c>
      <c r="C6984" t="s">
        <v>41292</v>
      </c>
      <c r="D6984" t="s">
        <v>41293</v>
      </c>
      <c r="F6984">
        <v>1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0.1</v>
      </c>
      <c r="Q6984">
        <v>0</v>
      </c>
      <c r="R6984">
        <f>P6984*50+Q6984*50</f>
        <v>5</v>
      </c>
    </row>
    <row r="6985" spans="1:18" x14ac:dyDescent="0.15">
      <c r="A6985">
        <v>17939</v>
      </c>
      <c r="B6985" s="1" t="s">
        <v>41317</v>
      </c>
      <c r="C6985" t="s">
        <v>41318</v>
      </c>
      <c r="D6985" t="s">
        <v>41319</v>
      </c>
      <c r="F6985">
        <v>1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0.1</v>
      </c>
      <c r="Q6985">
        <v>0</v>
      </c>
      <c r="R6985">
        <f>P6985*50+Q6985*50</f>
        <v>5</v>
      </c>
    </row>
    <row r="6986" spans="1:18" x14ac:dyDescent="0.15">
      <c r="A6986">
        <v>12724</v>
      </c>
      <c r="B6986" s="1" t="s">
        <v>41351</v>
      </c>
      <c r="C6986" t="s">
        <v>41352</v>
      </c>
      <c r="D6986" t="s">
        <v>41353</v>
      </c>
      <c r="F6986">
        <v>1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0.1</v>
      </c>
      <c r="Q6986">
        <v>0</v>
      </c>
      <c r="R6986">
        <f>P6986*50+Q6986*50</f>
        <v>5</v>
      </c>
    </row>
    <row r="6987" spans="1:18" x14ac:dyDescent="0.15">
      <c r="A6987">
        <v>54766</v>
      </c>
      <c r="B6987" s="1" t="s">
        <v>41386</v>
      </c>
      <c r="C6987" t="s">
        <v>41387</v>
      </c>
      <c r="D6987" t="s">
        <v>41388</v>
      </c>
      <c r="F6987">
        <v>1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0.1</v>
      </c>
      <c r="Q6987">
        <v>0</v>
      </c>
      <c r="R6987">
        <f>P6987*50+Q6987*50</f>
        <v>5</v>
      </c>
    </row>
    <row r="6988" spans="1:18" x14ac:dyDescent="0.15">
      <c r="A6988">
        <v>80402</v>
      </c>
      <c r="B6988" s="1" t="s">
        <v>41389</v>
      </c>
      <c r="C6988" t="s">
        <v>41390</v>
      </c>
      <c r="D6988" t="s">
        <v>41391</v>
      </c>
      <c r="F6988">
        <v>1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0.1</v>
      </c>
      <c r="Q6988">
        <v>0</v>
      </c>
      <c r="R6988">
        <f>P6988*50+Q6988*50</f>
        <v>5</v>
      </c>
    </row>
    <row r="6989" spans="1:18" x14ac:dyDescent="0.15">
      <c r="A6989">
        <v>84204</v>
      </c>
      <c r="B6989" s="1" t="s">
        <v>41403</v>
      </c>
      <c r="C6989" t="s">
        <v>41404</v>
      </c>
      <c r="D6989" t="s">
        <v>41405</v>
      </c>
      <c r="F6989">
        <v>1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0.1</v>
      </c>
      <c r="Q6989">
        <v>0</v>
      </c>
      <c r="R6989">
        <f>P6989*50+Q6989*50</f>
        <v>5</v>
      </c>
    </row>
    <row r="6990" spans="1:18" x14ac:dyDescent="0.15">
      <c r="A6990">
        <v>64909</v>
      </c>
      <c r="B6990" s="1" t="s">
        <v>41406</v>
      </c>
      <c r="C6990" t="s">
        <v>41407</v>
      </c>
      <c r="D6990" t="s">
        <v>41408</v>
      </c>
      <c r="F6990">
        <v>1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0.1</v>
      </c>
      <c r="Q6990">
        <v>0</v>
      </c>
      <c r="R6990">
        <f>P6990*50+Q6990*50</f>
        <v>5</v>
      </c>
    </row>
    <row r="6991" spans="1:18" x14ac:dyDescent="0.15">
      <c r="A6991">
        <v>33419</v>
      </c>
      <c r="B6991" s="1" t="s">
        <v>41420</v>
      </c>
      <c r="C6991" t="s">
        <v>41421</v>
      </c>
      <c r="D6991" t="s">
        <v>41422</v>
      </c>
      <c r="F6991">
        <v>1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0.1</v>
      </c>
      <c r="Q6991">
        <v>0</v>
      </c>
      <c r="R6991">
        <f>P6991*50+Q6991*50</f>
        <v>5</v>
      </c>
    </row>
    <row r="6992" spans="1:18" x14ac:dyDescent="0.15">
      <c r="A6992">
        <v>82340</v>
      </c>
      <c r="B6992" s="1" t="s">
        <v>41459</v>
      </c>
      <c r="C6992" t="s">
        <v>17180</v>
      </c>
      <c r="D6992" t="s">
        <v>41460</v>
      </c>
      <c r="F6992">
        <v>1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0.1</v>
      </c>
      <c r="Q6992">
        <v>0</v>
      </c>
      <c r="R6992">
        <f>P6992*50+Q6992*50</f>
        <v>5</v>
      </c>
    </row>
    <row r="6993" spans="1:18" x14ac:dyDescent="0.15">
      <c r="A6993">
        <v>37128</v>
      </c>
      <c r="B6993" s="1" t="s">
        <v>41461</v>
      </c>
      <c r="C6993" t="s">
        <v>41462</v>
      </c>
      <c r="D6993" t="s">
        <v>41463</v>
      </c>
      <c r="F6993">
        <v>1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0.1</v>
      </c>
      <c r="Q6993">
        <v>0</v>
      </c>
      <c r="R6993">
        <f>P6993*50+Q6993*50</f>
        <v>5</v>
      </c>
    </row>
    <row r="6994" spans="1:18" x14ac:dyDescent="0.15">
      <c r="A6994">
        <v>55537</v>
      </c>
      <c r="B6994" s="1" t="s">
        <v>41530</v>
      </c>
      <c r="C6994" t="s">
        <v>41531</v>
      </c>
      <c r="D6994" t="s">
        <v>41532</v>
      </c>
      <c r="F6994">
        <v>1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0.1</v>
      </c>
      <c r="Q6994">
        <v>0</v>
      </c>
      <c r="R6994">
        <f>P6994*50+Q6994*50</f>
        <v>5</v>
      </c>
    </row>
    <row r="6995" spans="1:18" x14ac:dyDescent="0.15">
      <c r="A6995">
        <v>66041</v>
      </c>
      <c r="B6995" s="1" t="s">
        <v>41547</v>
      </c>
      <c r="C6995" t="s">
        <v>41548</v>
      </c>
      <c r="D6995" t="s">
        <v>41549</v>
      </c>
      <c r="F6995">
        <v>1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0.1</v>
      </c>
      <c r="Q6995">
        <v>0</v>
      </c>
      <c r="R6995">
        <f>P6995*50+Q6995*50</f>
        <v>5</v>
      </c>
    </row>
    <row r="6996" spans="1:18" x14ac:dyDescent="0.15">
      <c r="A6996">
        <v>37082</v>
      </c>
      <c r="B6996" s="1" t="s">
        <v>41613</v>
      </c>
      <c r="C6996" t="s">
        <v>34179</v>
      </c>
      <c r="D6996" t="s">
        <v>41614</v>
      </c>
      <c r="F6996">
        <v>1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0.1</v>
      </c>
      <c r="Q6996">
        <v>0</v>
      </c>
      <c r="R6996">
        <f>P6996*50+Q6996*50</f>
        <v>5</v>
      </c>
    </row>
    <row r="6997" spans="1:18" x14ac:dyDescent="0.15">
      <c r="A6997">
        <v>11911</v>
      </c>
      <c r="B6997" s="1" t="s">
        <v>41659</v>
      </c>
      <c r="C6997" t="s">
        <v>41659</v>
      </c>
      <c r="D6997" t="s">
        <v>41660</v>
      </c>
      <c r="F6997">
        <v>1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0.1</v>
      </c>
      <c r="Q6997">
        <v>0</v>
      </c>
      <c r="R6997">
        <f>P6997*50+Q6997*50</f>
        <v>5</v>
      </c>
    </row>
    <row r="6998" spans="1:18" x14ac:dyDescent="0.15">
      <c r="A6998">
        <v>39360</v>
      </c>
      <c r="B6998" s="1" t="s">
        <v>41692</v>
      </c>
      <c r="C6998" t="s">
        <v>41693</v>
      </c>
      <c r="D6998" t="s">
        <v>41694</v>
      </c>
      <c r="F6998">
        <v>1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0.1</v>
      </c>
      <c r="Q6998">
        <v>0</v>
      </c>
      <c r="R6998">
        <f>P6998*50+Q6998*50</f>
        <v>5</v>
      </c>
    </row>
    <row r="6999" spans="1:18" x14ac:dyDescent="0.15">
      <c r="A6999">
        <v>29598</v>
      </c>
      <c r="B6999" s="1" t="s">
        <v>41791</v>
      </c>
      <c r="C6999" t="s">
        <v>41792</v>
      </c>
      <c r="D6999" t="s">
        <v>41793</v>
      </c>
      <c r="F6999">
        <v>1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0.1</v>
      </c>
      <c r="Q6999">
        <v>0</v>
      </c>
      <c r="R6999">
        <f>P6999*50+Q6999*50</f>
        <v>5</v>
      </c>
    </row>
    <row r="7000" spans="1:18" x14ac:dyDescent="0.15">
      <c r="A7000">
        <v>78897</v>
      </c>
      <c r="B7000" s="1" t="s">
        <v>41802</v>
      </c>
      <c r="C7000" t="s">
        <v>41803</v>
      </c>
      <c r="D7000" t="s">
        <v>41804</v>
      </c>
      <c r="F7000">
        <v>1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0.1</v>
      </c>
      <c r="Q7000">
        <v>0</v>
      </c>
      <c r="R7000">
        <f>P7000*50+Q7000*50</f>
        <v>5</v>
      </c>
    </row>
    <row r="7001" spans="1:18" x14ac:dyDescent="0.15">
      <c r="A7001">
        <v>56701</v>
      </c>
      <c r="B7001" s="1" t="s">
        <v>41840</v>
      </c>
      <c r="C7001" t="s">
        <v>41841</v>
      </c>
      <c r="D7001" t="s">
        <v>41842</v>
      </c>
      <c r="F7001">
        <v>1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0.1</v>
      </c>
      <c r="Q7001">
        <v>0</v>
      </c>
      <c r="R7001">
        <f>P7001*50+Q7001*50</f>
        <v>5</v>
      </c>
    </row>
    <row r="7002" spans="1:18" x14ac:dyDescent="0.15">
      <c r="A7002">
        <v>35122</v>
      </c>
      <c r="B7002" s="1" t="s">
        <v>41935</v>
      </c>
      <c r="C7002" t="s">
        <v>41936</v>
      </c>
      <c r="D7002" t="s">
        <v>41937</v>
      </c>
      <c r="F7002">
        <v>1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0.1</v>
      </c>
      <c r="Q7002">
        <v>0</v>
      </c>
      <c r="R7002">
        <f>P7002*50+Q7002*50</f>
        <v>5</v>
      </c>
    </row>
    <row r="7003" spans="1:18" x14ac:dyDescent="0.15">
      <c r="A7003">
        <v>62806</v>
      </c>
      <c r="B7003" s="1" t="s">
        <v>41947</v>
      </c>
      <c r="C7003" t="s">
        <v>41948</v>
      </c>
      <c r="D7003" t="s">
        <v>41949</v>
      </c>
      <c r="F7003">
        <v>1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0.1</v>
      </c>
      <c r="Q7003">
        <v>0</v>
      </c>
      <c r="R7003">
        <f>P7003*50+Q7003*50</f>
        <v>5</v>
      </c>
    </row>
    <row r="7004" spans="1:18" x14ac:dyDescent="0.15">
      <c r="A7004">
        <v>64438</v>
      </c>
      <c r="B7004" s="1" t="s">
        <v>42013</v>
      </c>
      <c r="C7004" t="s">
        <v>42014</v>
      </c>
      <c r="D7004" t="s">
        <v>42015</v>
      </c>
      <c r="F7004">
        <v>1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0.1</v>
      </c>
      <c r="Q7004">
        <v>0</v>
      </c>
      <c r="R7004">
        <f>P7004*50+Q7004*50</f>
        <v>5</v>
      </c>
    </row>
    <row r="7005" spans="1:18" x14ac:dyDescent="0.15">
      <c r="A7005">
        <v>75600</v>
      </c>
      <c r="B7005" s="1" t="s">
        <v>42022</v>
      </c>
      <c r="C7005" t="s">
        <v>42023</v>
      </c>
      <c r="D7005" t="s">
        <v>42024</v>
      </c>
      <c r="F7005">
        <v>1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0.1</v>
      </c>
      <c r="Q7005">
        <v>0</v>
      </c>
      <c r="R7005">
        <f>P7005*50+Q7005*50</f>
        <v>5</v>
      </c>
    </row>
    <row r="7006" spans="1:18" x14ac:dyDescent="0.15">
      <c r="A7006">
        <v>80087</v>
      </c>
      <c r="B7006" s="1" t="s">
        <v>42037</v>
      </c>
      <c r="C7006" t="s">
        <v>42038</v>
      </c>
      <c r="D7006" t="s">
        <v>42039</v>
      </c>
      <c r="F7006">
        <v>1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0.1</v>
      </c>
      <c r="Q7006">
        <v>0</v>
      </c>
      <c r="R7006">
        <f>P7006*50+Q7006*50</f>
        <v>5</v>
      </c>
    </row>
    <row r="7007" spans="1:18" x14ac:dyDescent="0.15">
      <c r="A7007">
        <v>41588</v>
      </c>
      <c r="B7007" s="1" t="s">
        <v>42043</v>
      </c>
      <c r="C7007" t="s">
        <v>42044</v>
      </c>
      <c r="D7007" t="s">
        <v>42045</v>
      </c>
      <c r="F7007">
        <v>1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0.1</v>
      </c>
      <c r="Q7007">
        <v>0</v>
      </c>
      <c r="R7007">
        <f>P7007*50+Q7007*50</f>
        <v>5</v>
      </c>
    </row>
    <row r="7008" spans="1:18" x14ac:dyDescent="0.15">
      <c r="A7008">
        <v>43473</v>
      </c>
      <c r="B7008" s="1" t="s">
        <v>42057</v>
      </c>
      <c r="C7008" t="s">
        <v>42058</v>
      </c>
      <c r="D7008" t="s">
        <v>42059</v>
      </c>
      <c r="F7008">
        <v>1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0.1</v>
      </c>
      <c r="Q7008">
        <v>0</v>
      </c>
      <c r="R7008">
        <f>P7008*50+Q7008*50</f>
        <v>5</v>
      </c>
    </row>
    <row r="7009" spans="1:18" x14ac:dyDescent="0.15">
      <c r="A7009">
        <v>33222</v>
      </c>
      <c r="B7009" s="1" t="s">
        <v>42071</v>
      </c>
      <c r="C7009" t="s">
        <v>42071</v>
      </c>
      <c r="D7009" t="s">
        <v>42072</v>
      </c>
      <c r="F7009">
        <v>1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0.1</v>
      </c>
      <c r="Q7009">
        <v>0</v>
      </c>
      <c r="R7009">
        <f>P7009*50+Q7009*50</f>
        <v>5</v>
      </c>
    </row>
    <row r="7010" spans="1:18" x14ac:dyDescent="0.15">
      <c r="A7010">
        <v>6581</v>
      </c>
      <c r="B7010" s="1" t="s">
        <v>42079</v>
      </c>
      <c r="C7010" t="s">
        <v>42080</v>
      </c>
      <c r="D7010" t="s">
        <v>42081</v>
      </c>
      <c r="F7010">
        <v>1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0.1</v>
      </c>
      <c r="Q7010">
        <v>0</v>
      </c>
      <c r="R7010">
        <f>P7010*50+Q7010*50</f>
        <v>5</v>
      </c>
    </row>
    <row r="7011" spans="1:18" x14ac:dyDescent="0.15">
      <c r="A7011">
        <v>73211</v>
      </c>
      <c r="B7011" s="1" t="s">
        <v>42082</v>
      </c>
      <c r="C7011" t="s">
        <v>42083</v>
      </c>
      <c r="D7011" t="s">
        <v>42084</v>
      </c>
      <c r="F7011">
        <v>1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0.1</v>
      </c>
      <c r="Q7011">
        <v>0</v>
      </c>
      <c r="R7011">
        <f>P7011*50+Q7011*50</f>
        <v>5</v>
      </c>
    </row>
    <row r="7012" spans="1:18" x14ac:dyDescent="0.15">
      <c r="A7012">
        <v>35884</v>
      </c>
      <c r="B7012" s="1" t="s">
        <v>42096</v>
      </c>
      <c r="C7012" t="s">
        <v>42097</v>
      </c>
      <c r="D7012" t="s">
        <v>42098</v>
      </c>
      <c r="F7012">
        <v>1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0.1</v>
      </c>
      <c r="Q7012">
        <v>0</v>
      </c>
      <c r="R7012">
        <f>P7012*50+Q7012*50</f>
        <v>5</v>
      </c>
    </row>
    <row r="7013" spans="1:18" x14ac:dyDescent="0.15">
      <c r="A7013">
        <v>70022</v>
      </c>
      <c r="B7013" s="1" t="s">
        <v>42099</v>
      </c>
      <c r="C7013" t="s">
        <v>42100</v>
      </c>
      <c r="D7013" t="s">
        <v>42101</v>
      </c>
      <c r="F7013">
        <v>1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0.1</v>
      </c>
      <c r="Q7013">
        <v>0</v>
      </c>
      <c r="R7013">
        <f>P7013*50+Q7013*50</f>
        <v>5</v>
      </c>
    </row>
    <row r="7014" spans="1:18" x14ac:dyDescent="0.15">
      <c r="A7014">
        <v>84640</v>
      </c>
      <c r="B7014" s="1" t="s">
        <v>42254</v>
      </c>
      <c r="C7014" t="s">
        <v>42255</v>
      </c>
      <c r="D7014" t="s">
        <v>42256</v>
      </c>
      <c r="F7014">
        <v>1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0.1</v>
      </c>
      <c r="Q7014">
        <v>0</v>
      </c>
      <c r="R7014">
        <f>P7014*50+Q7014*50</f>
        <v>5</v>
      </c>
    </row>
    <row r="7015" spans="1:18" x14ac:dyDescent="0.15">
      <c r="A7015">
        <v>57581</v>
      </c>
      <c r="B7015" s="1" t="s">
        <v>42303</v>
      </c>
      <c r="C7015" t="s">
        <v>10881</v>
      </c>
      <c r="D7015" t="s">
        <v>42304</v>
      </c>
      <c r="F7015">
        <v>1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0.1</v>
      </c>
      <c r="Q7015">
        <v>0</v>
      </c>
      <c r="R7015">
        <f>P7015*50+Q7015*50</f>
        <v>5</v>
      </c>
    </row>
    <row r="7016" spans="1:18" x14ac:dyDescent="0.15">
      <c r="A7016">
        <v>56716</v>
      </c>
      <c r="B7016" s="1" t="s">
        <v>42338</v>
      </c>
      <c r="C7016" t="s">
        <v>42339</v>
      </c>
      <c r="D7016" t="s">
        <v>42340</v>
      </c>
      <c r="F7016">
        <v>1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0.1</v>
      </c>
      <c r="Q7016">
        <v>0</v>
      </c>
      <c r="R7016">
        <f>P7016*50+Q7016*50</f>
        <v>5</v>
      </c>
    </row>
    <row r="7017" spans="1:18" x14ac:dyDescent="0.15">
      <c r="A7017">
        <v>37353</v>
      </c>
      <c r="B7017" s="1" t="s">
        <v>42352</v>
      </c>
      <c r="C7017" t="s">
        <v>1580</v>
      </c>
      <c r="D7017" t="s">
        <v>42353</v>
      </c>
      <c r="F7017">
        <v>1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0.1</v>
      </c>
      <c r="Q7017">
        <v>0</v>
      </c>
      <c r="R7017">
        <f>P7017*50+Q7017*50</f>
        <v>5</v>
      </c>
    </row>
    <row r="7018" spans="1:18" x14ac:dyDescent="0.15">
      <c r="A7018">
        <v>15157</v>
      </c>
      <c r="B7018" s="1" t="s">
        <v>42403</v>
      </c>
      <c r="C7018" t="s">
        <v>42404</v>
      </c>
      <c r="D7018" t="s">
        <v>42405</v>
      </c>
      <c r="F7018">
        <v>1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0.1</v>
      </c>
      <c r="Q7018">
        <v>0</v>
      </c>
      <c r="R7018">
        <f>P7018*50+Q7018*50</f>
        <v>5</v>
      </c>
    </row>
    <row r="7019" spans="1:18" x14ac:dyDescent="0.15">
      <c r="A7019">
        <v>36717</v>
      </c>
      <c r="B7019" s="1" t="s">
        <v>42443</v>
      </c>
      <c r="C7019" t="s">
        <v>42443</v>
      </c>
      <c r="D7019" t="s">
        <v>42444</v>
      </c>
      <c r="F7019">
        <v>1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0.1</v>
      </c>
      <c r="Q7019">
        <v>0</v>
      </c>
      <c r="R7019">
        <f>P7019*50+Q7019*50</f>
        <v>5</v>
      </c>
    </row>
    <row r="7020" spans="1:18" x14ac:dyDescent="0.15">
      <c r="A7020">
        <v>52387</v>
      </c>
      <c r="B7020" s="1" t="s">
        <v>42496</v>
      </c>
      <c r="C7020" t="s">
        <v>42497</v>
      </c>
      <c r="D7020" t="s">
        <v>42498</v>
      </c>
      <c r="F7020">
        <v>0</v>
      </c>
      <c r="G7020">
        <v>1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0.1</v>
      </c>
      <c r="Q7020">
        <v>0</v>
      </c>
      <c r="R7020">
        <f>P7020*50+Q7020*50</f>
        <v>5</v>
      </c>
    </row>
    <row r="7021" spans="1:18" x14ac:dyDescent="0.15">
      <c r="A7021">
        <v>37350</v>
      </c>
      <c r="B7021" s="1" t="s">
        <v>42517</v>
      </c>
      <c r="C7021" t="s">
        <v>42518</v>
      </c>
      <c r="D7021" t="s">
        <v>42519</v>
      </c>
      <c r="F7021">
        <v>1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0.1</v>
      </c>
      <c r="Q7021">
        <v>0</v>
      </c>
      <c r="R7021">
        <f>P7021*50+Q7021*50</f>
        <v>5</v>
      </c>
    </row>
    <row r="7022" spans="1:18" x14ac:dyDescent="0.15">
      <c r="A7022">
        <v>53556</v>
      </c>
      <c r="B7022" s="1" t="s">
        <v>42610</v>
      </c>
      <c r="C7022" t="s">
        <v>42611</v>
      </c>
      <c r="D7022" t="s">
        <v>42612</v>
      </c>
      <c r="F7022">
        <v>1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0.1</v>
      </c>
      <c r="Q7022">
        <v>0</v>
      </c>
      <c r="R7022">
        <f>P7022*50+Q7022*50</f>
        <v>5</v>
      </c>
    </row>
    <row r="7023" spans="1:18" x14ac:dyDescent="0.15">
      <c r="A7023">
        <v>71656</v>
      </c>
      <c r="B7023" s="1" t="s">
        <v>42622</v>
      </c>
      <c r="C7023" t="s">
        <v>609</v>
      </c>
      <c r="D7023" t="s">
        <v>42623</v>
      </c>
      <c r="F7023">
        <v>1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0.1</v>
      </c>
      <c r="Q7023">
        <v>0</v>
      </c>
      <c r="R7023">
        <f>P7023*50+Q7023*50</f>
        <v>5</v>
      </c>
    </row>
    <row r="7024" spans="1:18" x14ac:dyDescent="0.15">
      <c r="A7024">
        <v>81187</v>
      </c>
      <c r="B7024" s="1" t="s">
        <v>42635</v>
      </c>
      <c r="C7024" t="s">
        <v>42636</v>
      </c>
      <c r="D7024" t="s">
        <v>42637</v>
      </c>
      <c r="F7024">
        <v>1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0.1</v>
      </c>
      <c r="Q7024">
        <v>0</v>
      </c>
      <c r="R7024">
        <f>P7024*50+Q7024*50</f>
        <v>5</v>
      </c>
    </row>
    <row r="7025" spans="1:18" x14ac:dyDescent="0.15">
      <c r="A7025">
        <v>63496</v>
      </c>
      <c r="B7025" s="1" t="s">
        <v>42656</v>
      </c>
      <c r="C7025" t="s">
        <v>42657</v>
      </c>
      <c r="D7025" t="s">
        <v>42658</v>
      </c>
      <c r="F7025">
        <v>1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0.1</v>
      </c>
      <c r="Q7025">
        <v>0</v>
      </c>
      <c r="R7025">
        <f>P7025*50+Q7025*50</f>
        <v>5</v>
      </c>
    </row>
    <row r="7026" spans="1:18" x14ac:dyDescent="0.15">
      <c r="A7026">
        <v>34632</v>
      </c>
      <c r="B7026" s="1" t="s">
        <v>42671</v>
      </c>
      <c r="C7026" t="s">
        <v>42671</v>
      </c>
      <c r="D7026" t="s">
        <v>42672</v>
      </c>
      <c r="F7026">
        <v>1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0.1</v>
      </c>
      <c r="Q7026">
        <v>0</v>
      </c>
      <c r="R7026">
        <f>P7026*50+Q7026*50</f>
        <v>5</v>
      </c>
    </row>
    <row r="7027" spans="1:18" x14ac:dyDescent="0.15">
      <c r="A7027">
        <v>11067</v>
      </c>
      <c r="B7027" s="1" t="s">
        <v>42747</v>
      </c>
      <c r="C7027" t="s">
        <v>16899</v>
      </c>
      <c r="D7027" t="s">
        <v>42748</v>
      </c>
      <c r="F7027">
        <v>1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0.1</v>
      </c>
      <c r="Q7027">
        <v>0</v>
      </c>
      <c r="R7027">
        <f>P7027*50+Q7027*50</f>
        <v>5</v>
      </c>
    </row>
    <row r="7028" spans="1:18" x14ac:dyDescent="0.15">
      <c r="A7028">
        <v>72125</v>
      </c>
      <c r="B7028" s="1" t="s">
        <v>42755</v>
      </c>
      <c r="C7028" t="s">
        <v>42756</v>
      </c>
      <c r="D7028" t="s">
        <v>42757</v>
      </c>
      <c r="F7028">
        <v>1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0.1</v>
      </c>
      <c r="Q7028">
        <v>0</v>
      </c>
      <c r="R7028">
        <f>P7028*50+Q7028*50</f>
        <v>5</v>
      </c>
    </row>
    <row r="7029" spans="1:18" x14ac:dyDescent="0.15">
      <c r="A7029">
        <v>83551</v>
      </c>
      <c r="B7029" s="1" t="s">
        <v>42766</v>
      </c>
      <c r="C7029" t="s">
        <v>42767</v>
      </c>
      <c r="D7029" t="s">
        <v>42768</v>
      </c>
      <c r="F7029">
        <v>1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0.1</v>
      </c>
      <c r="Q7029">
        <v>0</v>
      </c>
      <c r="R7029">
        <f>P7029*50+Q7029*50</f>
        <v>5</v>
      </c>
    </row>
    <row r="7030" spans="1:18" x14ac:dyDescent="0.15">
      <c r="A7030">
        <v>45488</v>
      </c>
      <c r="B7030" s="1" t="s">
        <v>42789</v>
      </c>
      <c r="C7030" t="s">
        <v>42790</v>
      </c>
      <c r="D7030" t="s">
        <v>42791</v>
      </c>
      <c r="F7030">
        <v>1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0.1</v>
      </c>
      <c r="Q7030">
        <v>0</v>
      </c>
      <c r="R7030">
        <f>P7030*50+Q7030*50</f>
        <v>5</v>
      </c>
    </row>
    <row r="7031" spans="1:18" x14ac:dyDescent="0.15">
      <c r="A7031">
        <v>15779</v>
      </c>
      <c r="B7031" s="1" t="s">
        <v>42809</v>
      </c>
      <c r="C7031" t="s">
        <v>42810</v>
      </c>
      <c r="D7031" t="s">
        <v>42811</v>
      </c>
      <c r="F7031">
        <v>1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0.1</v>
      </c>
      <c r="Q7031">
        <v>0</v>
      </c>
      <c r="R7031">
        <f>P7031*50+Q7031*50</f>
        <v>5</v>
      </c>
    </row>
    <row r="7032" spans="1:18" x14ac:dyDescent="0.15">
      <c r="A7032">
        <v>17067</v>
      </c>
      <c r="B7032" s="1" t="s">
        <v>42812</v>
      </c>
      <c r="C7032" t="s">
        <v>42813</v>
      </c>
      <c r="D7032" t="s">
        <v>42814</v>
      </c>
      <c r="F7032">
        <v>1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0.1</v>
      </c>
      <c r="Q7032">
        <v>0</v>
      </c>
      <c r="R7032">
        <f>P7032*50+Q7032*50</f>
        <v>5</v>
      </c>
    </row>
    <row r="7033" spans="1:18" x14ac:dyDescent="0.15">
      <c r="A7033">
        <v>38318</v>
      </c>
      <c r="B7033" s="1" t="s">
        <v>42845</v>
      </c>
      <c r="C7033" t="s">
        <v>42846</v>
      </c>
      <c r="D7033" t="s">
        <v>42847</v>
      </c>
      <c r="F7033">
        <v>1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0.1</v>
      </c>
      <c r="Q7033">
        <v>0</v>
      </c>
      <c r="R7033">
        <f>P7033*50+Q7033*50</f>
        <v>5</v>
      </c>
    </row>
    <row r="7034" spans="1:18" x14ac:dyDescent="0.15">
      <c r="A7034">
        <v>38483</v>
      </c>
      <c r="B7034" s="1" t="s">
        <v>42882</v>
      </c>
      <c r="C7034" t="s">
        <v>42883</v>
      </c>
      <c r="D7034" t="s">
        <v>42884</v>
      </c>
      <c r="F7034">
        <v>1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0.1</v>
      </c>
      <c r="Q7034">
        <v>0</v>
      </c>
      <c r="R7034">
        <f>P7034*50+Q7034*50</f>
        <v>5</v>
      </c>
    </row>
    <row r="7035" spans="1:18" x14ac:dyDescent="0.15">
      <c r="A7035">
        <v>70034</v>
      </c>
      <c r="B7035" s="1" t="s">
        <v>43025</v>
      </c>
      <c r="C7035" t="s">
        <v>43026</v>
      </c>
      <c r="D7035" t="s">
        <v>43027</v>
      </c>
      <c r="F7035">
        <v>1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0.1</v>
      </c>
      <c r="Q7035">
        <v>0</v>
      </c>
      <c r="R7035">
        <f>P7035*50+Q7035*50</f>
        <v>5</v>
      </c>
    </row>
    <row r="7036" spans="1:18" x14ac:dyDescent="0.15">
      <c r="A7036">
        <v>60019</v>
      </c>
      <c r="B7036" s="1" t="s">
        <v>43031</v>
      </c>
      <c r="C7036" t="s">
        <v>43032</v>
      </c>
      <c r="D7036" t="s">
        <v>43033</v>
      </c>
      <c r="F7036">
        <v>1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0.1</v>
      </c>
      <c r="Q7036">
        <v>0</v>
      </c>
      <c r="R7036">
        <f>P7036*50+Q7036*50</f>
        <v>5</v>
      </c>
    </row>
    <row r="7037" spans="1:18" x14ac:dyDescent="0.15">
      <c r="A7037">
        <v>49146</v>
      </c>
      <c r="B7037" s="1" t="s">
        <v>43066</v>
      </c>
      <c r="C7037" t="s">
        <v>3073</v>
      </c>
      <c r="D7037" t="s">
        <v>43067</v>
      </c>
      <c r="F7037">
        <v>1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0.1</v>
      </c>
      <c r="Q7037">
        <v>0</v>
      </c>
      <c r="R7037">
        <f>P7037*50+Q7037*50</f>
        <v>5</v>
      </c>
    </row>
    <row r="7038" spans="1:18" x14ac:dyDescent="0.15">
      <c r="A7038">
        <v>36699</v>
      </c>
      <c r="B7038" s="1" t="s">
        <v>43100</v>
      </c>
      <c r="C7038" t="s">
        <v>43101</v>
      </c>
      <c r="D7038" t="s">
        <v>43102</v>
      </c>
      <c r="F7038">
        <v>1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0.1</v>
      </c>
      <c r="Q7038">
        <v>0</v>
      </c>
      <c r="R7038">
        <f>P7038*50+Q7038*50</f>
        <v>5</v>
      </c>
    </row>
    <row r="7039" spans="1:18" x14ac:dyDescent="0.15">
      <c r="A7039">
        <v>63494</v>
      </c>
      <c r="B7039" s="1" t="s">
        <v>43122</v>
      </c>
      <c r="C7039" t="s">
        <v>32470</v>
      </c>
      <c r="D7039" t="s">
        <v>43123</v>
      </c>
      <c r="F7039">
        <v>1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0.1</v>
      </c>
      <c r="Q7039">
        <v>0</v>
      </c>
      <c r="R7039">
        <f>P7039*50+Q7039*50</f>
        <v>5</v>
      </c>
    </row>
    <row r="7040" spans="1:18" x14ac:dyDescent="0.15">
      <c r="A7040">
        <v>9714</v>
      </c>
      <c r="B7040" s="1" t="s">
        <v>43127</v>
      </c>
      <c r="C7040" t="s">
        <v>43128</v>
      </c>
      <c r="D7040" t="s">
        <v>43129</v>
      </c>
      <c r="F7040">
        <v>1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0.1</v>
      </c>
      <c r="Q7040">
        <v>0</v>
      </c>
      <c r="R7040">
        <f>P7040*50+Q7040*50</f>
        <v>5</v>
      </c>
    </row>
    <row r="7041" spans="1:18" x14ac:dyDescent="0.15">
      <c r="A7041">
        <v>66674</v>
      </c>
      <c r="B7041" s="1" t="s">
        <v>43147</v>
      </c>
      <c r="C7041" t="s">
        <v>43148</v>
      </c>
      <c r="D7041" t="s">
        <v>43149</v>
      </c>
      <c r="F7041">
        <v>1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0.1</v>
      </c>
      <c r="Q7041">
        <v>0</v>
      </c>
      <c r="R7041">
        <f>P7041*50+Q7041*50</f>
        <v>5</v>
      </c>
    </row>
    <row r="7042" spans="1:18" x14ac:dyDescent="0.15">
      <c r="A7042">
        <v>75510</v>
      </c>
      <c r="B7042" s="1" t="s">
        <v>43168</v>
      </c>
      <c r="C7042" t="s">
        <v>21820</v>
      </c>
      <c r="D7042" t="s">
        <v>43169</v>
      </c>
      <c r="F7042">
        <v>1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0.1</v>
      </c>
      <c r="Q7042">
        <v>0</v>
      </c>
      <c r="R7042">
        <f>P7042*50+Q7042*50</f>
        <v>5</v>
      </c>
    </row>
    <row r="7043" spans="1:18" x14ac:dyDescent="0.15">
      <c r="A7043">
        <v>61938</v>
      </c>
      <c r="B7043" s="1" t="s">
        <v>43179</v>
      </c>
      <c r="C7043" t="s">
        <v>43180</v>
      </c>
      <c r="D7043" t="s">
        <v>43181</v>
      </c>
      <c r="F7043">
        <v>1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0.1</v>
      </c>
      <c r="Q7043">
        <v>0</v>
      </c>
      <c r="R7043">
        <f>P7043*50+Q7043*50</f>
        <v>5</v>
      </c>
    </row>
    <row r="7044" spans="1:18" x14ac:dyDescent="0.15">
      <c r="A7044">
        <v>35454</v>
      </c>
      <c r="B7044" s="1" t="s">
        <v>43196</v>
      </c>
      <c r="C7044" t="s">
        <v>6549</v>
      </c>
      <c r="D7044" t="s">
        <v>43197</v>
      </c>
      <c r="F7044">
        <v>1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0.1</v>
      </c>
      <c r="Q7044">
        <v>0</v>
      </c>
      <c r="R7044">
        <f>P7044*50+Q7044*50</f>
        <v>5</v>
      </c>
    </row>
    <row r="7045" spans="1:18" x14ac:dyDescent="0.15">
      <c r="A7045">
        <v>36676</v>
      </c>
      <c r="B7045" s="1" t="s">
        <v>43284</v>
      </c>
      <c r="C7045" t="s">
        <v>43285</v>
      </c>
      <c r="D7045" t="s">
        <v>43286</v>
      </c>
      <c r="F7045">
        <v>1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0.1</v>
      </c>
      <c r="Q7045">
        <v>0</v>
      </c>
      <c r="R7045">
        <f>P7045*50+Q7045*50</f>
        <v>5</v>
      </c>
    </row>
    <row r="7046" spans="1:18" x14ac:dyDescent="0.15">
      <c r="A7046">
        <v>3937</v>
      </c>
      <c r="B7046" s="1" t="s">
        <v>43287</v>
      </c>
      <c r="C7046" t="s">
        <v>43288</v>
      </c>
      <c r="D7046" t="s">
        <v>43289</v>
      </c>
      <c r="F7046">
        <v>1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0.1</v>
      </c>
      <c r="Q7046">
        <v>0</v>
      </c>
      <c r="R7046">
        <f>P7046*50+Q7046*50</f>
        <v>5</v>
      </c>
    </row>
    <row r="7047" spans="1:18" x14ac:dyDescent="0.15">
      <c r="A7047">
        <v>30422</v>
      </c>
      <c r="B7047" s="1" t="s">
        <v>43295</v>
      </c>
      <c r="C7047" t="s">
        <v>43296</v>
      </c>
      <c r="D7047" t="s">
        <v>43297</v>
      </c>
      <c r="F7047">
        <v>1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0.1</v>
      </c>
      <c r="Q7047">
        <v>0</v>
      </c>
      <c r="R7047">
        <f>P7047*50+Q7047*50</f>
        <v>5</v>
      </c>
    </row>
    <row r="7048" spans="1:18" x14ac:dyDescent="0.15">
      <c r="A7048">
        <v>37244</v>
      </c>
      <c r="B7048" s="1" t="s">
        <v>43341</v>
      </c>
      <c r="C7048" t="s">
        <v>43342</v>
      </c>
      <c r="D7048" t="s">
        <v>43343</v>
      </c>
      <c r="F7048">
        <v>1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0.1</v>
      </c>
      <c r="Q7048">
        <v>0</v>
      </c>
      <c r="R7048">
        <f>P7048*50+Q7048*50</f>
        <v>5</v>
      </c>
    </row>
    <row r="7049" spans="1:18" x14ac:dyDescent="0.15">
      <c r="A7049">
        <v>59595</v>
      </c>
      <c r="B7049" s="1" t="s">
        <v>43350</v>
      </c>
      <c r="C7049" t="s">
        <v>6549</v>
      </c>
      <c r="D7049" t="s">
        <v>43351</v>
      </c>
      <c r="F7049">
        <v>1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0.1</v>
      </c>
      <c r="Q7049">
        <v>0</v>
      </c>
      <c r="R7049">
        <f>P7049*50+Q7049*50</f>
        <v>5</v>
      </c>
    </row>
    <row r="7050" spans="1:18" x14ac:dyDescent="0.15">
      <c r="A7050">
        <v>57356</v>
      </c>
      <c r="B7050" s="1" t="s">
        <v>43374</v>
      </c>
      <c r="C7050" t="s">
        <v>43374</v>
      </c>
      <c r="D7050" t="s">
        <v>43375</v>
      </c>
      <c r="F7050">
        <v>1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0.1</v>
      </c>
      <c r="Q7050">
        <v>0</v>
      </c>
      <c r="R7050">
        <f>P7050*50+Q7050*50</f>
        <v>5</v>
      </c>
    </row>
    <row r="7051" spans="1:18" x14ac:dyDescent="0.15">
      <c r="A7051">
        <v>84702</v>
      </c>
      <c r="B7051" s="1" t="s">
        <v>43385</v>
      </c>
      <c r="C7051" t="s">
        <v>43386</v>
      </c>
      <c r="D7051" t="s">
        <v>43387</v>
      </c>
      <c r="F7051">
        <v>1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0.1</v>
      </c>
      <c r="Q7051">
        <v>0</v>
      </c>
      <c r="R7051">
        <f>P7051*50+Q7051*50</f>
        <v>5</v>
      </c>
    </row>
    <row r="7052" spans="1:18" x14ac:dyDescent="0.15">
      <c r="A7052">
        <v>71755</v>
      </c>
      <c r="B7052" s="1" t="s">
        <v>43415</v>
      </c>
      <c r="C7052" t="s">
        <v>43416</v>
      </c>
      <c r="D7052" t="s">
        <v>43417</v>
      </c>
      <c r="F7052">
        <v>1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0.1</v>
      </c>
      <c r="Q7052">
        <v>0</v>
      </c>
      <c r="R7052">
        <f>P7052*50+Q7052*50</f>
        <v>5</v>
      </c>
    </row>
    <row r="7053" spans="1:18" x14ac:dyDescent="0.15">
      <c r="A7053">
        <v>39375</v>
      </c>
      <c r="B7053" s="1" t="s">
        <v>43463</v>
      </c>
      <c r="C7053" t="s">
        <v>5566</v>
      </c>
      <c r="D7053" t="s">
        <v>43464</v>
      </c>
      <c r="F7053">
        <v>1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0.1</v>
      </c>
      <c r="Q7053">
        <v>0</v>
      </c>
      <c r="R7053">
        <f>P7053*50+Q7053*50</f>
        <v>5</v>
      </c>
    </row>
    <row r="7054" spans="1:18" x14ac:dyDescent="0.15">
      <c r="A7054">
        <v>37723</v>
      </c>
      <c r="B7054" s="1" t="s">
        <v>43497</v>
      </c>
      <c r="C7054" t="s">
        <v>43498</v>
      </c>
      <c r="D7054" t="s">
        <v>43499</v>
      </c>
      <c r="F7054">
        <v>1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0.1</v>
      </c>
      <c r="Q7054">
        <v>0</v>
      </c>
      <c r="R7054">
        <f>P7054*50+Q7054*50</f>
        <v>5</v>
      </c>
    </row>
    <row r="7055" spans="1:18" x14ac:dyDescent="0.15">
      <c r="A7055">
        <v>75437</v>
      </c>
      <c r="B7055" s="1" t="s">
        <v>43531</v>
      </c>
      <c r="C7055" t="s">
        <v>43532</v>
      </c>
      <c r="D7055" t="s">
        <v>43533</v>
      </c>
      <c r="F7055">
        <v>1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0.1</v>
      </c>
      <c r="Q7055">
        <v>0</v>
      </c>
      <c r="R7055">
        <f>P7055*50+Q7055*50</f>
        <v>5</v>
      </c>
    </row>
    <row r="7056" spans="1:18" x14ac:dyDescent="0.15">
      <c r="A7056">
        <v>16704</v>
      </c>
      <c r="B7056" s="1" t="s">
        <v>43637</v>
      </c>
      <c r="C7056" t="s">
        <v>43638</v>
      </c>
      <c r="D7056" t="s">
        <v>43639</v>
      </c>
      <c r="F7056">
        <v>1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0.1</v>
      </c>
      <c r="Q7056">
        <v>0</v>
      </c>
      <c r="R7056">
        <f>P7056*50+Q7056*50</f>
        <v>5</v>
      </c>
    </row>
    <row r="7057" spans="1:18" x14ac:dyDescent="0.15">
      <c r="A7057">
        <v>50832</v>
      </c>
      <c r="B7057" s="1" t="s">
        <v>43667</v>
      </c>
      <c r="C7057" t="s">
        <v>43667</v>
      </c>
      <c r="D7057" t="s">
        <v>43668</v>
      </c>
      <c r="F7057">
        <v>1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0.1</v>
      </c>
      <c r="Q7057">
        <v>0</v>
      </c>
      <c r="R7057">
        <f>P7057*50+Q7057*50</f>
        <v>5</v>
      </c>
    </row>
    <row r="7058" spans="1:18" x14ac:dyDescent="0.15">
      <c r="A7058">
        <v>46487</v>
      </c>
      <c r="B7058" s="1" t="s">
        <v>43683</v>
      </c>
      <c r="C7058" t="s">
        <v>43684</v>
      </c>
      <c r="D7058" t="s">
        <v>43685</v>
      </c>
      <c r="F7058">
        <v>1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0.1</v>
      </c>
      <c r="Q7058">
        <v>0</v>
      </c>
      <c r="R7058">
        <f>P7058*50+Q7058*50</f>
        <v>5</v>
      </c>
    </row>
    <row r="7059" spans="1:18" x14ac:dyDescent="0.15">
      <c r="A7059">
        <v>2673</v>
      </c>
      <c r="B7059" s="1" t="s">
        <v>43723</v>
      </c>
      <c r="C7059" t="s">
        <v>43724</v>
      </c>
      <c r="D7059" t="s">
        <v>43725</v>
      </c>
      <c r="F7059">
        <v>1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0.1</v>
      </c>
      <c r="Q7059">
        <v>0</v>
      </c>
      <c r="R7059">
        <f>P7059*50+Q7059*50</f>
        <v>5</v>
      </c>
    </row>
    <row r="7060" spans="1:18" x14ac:dyDescent="0.15">
      <c r="A7060">
        <v>73994</v>
      </c>
      <c r="B7060" s="1" t="s">
        <v>43732</v>
      </c>
      <c r="C7060" t="s">
        <v>43733</v>
      </c>
      <c r="D7060" t="s">
        <v>43734</v>
      </c>
      <c r="F7060">
        <v>1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0.1</v>
      </c>
      <c r="Q7060">
        <v>0</v>
      </c>
      <c r="R7060">
        <f>P7060*50+Q7060*50</f>
        <v>5</v>
      </c>
    </row>
    <row r="7061" spans="1:18" x14ac:dyDescent="0.15">
      <c r="A7061">
        <v>64855</v>
      </c>
      <c r="B7061" s="1" t="s">
        <v>43758</v>
      </c>
      <c r="C7061" t="s">
        <v>43759</v>
      </c>
      <c r="D7061" t="s">
        <v>43760</v>
      </c>
      <c r="F7061">
        <v>1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0.1</v>
      </c>
      <c r="Q7061">
        <v>0</v>
      </c>
      <c r="R7061">
        <f>P7061*50+Q7061*50</f>
        <v>5</v>
      </c>
    </row>
    <row r="7062" spans="1:18" x14ac:dyDescent="0.15">
      <c r="A7062">
        <v>19276</v>
      </c>
      <c r="B7062" s="1" t="s">
        <v>43764</v>
      </c>
      <c r="C7062" t="s">
        <v>43765</v>
      </c>
      <c r="D7062" t="s">
        <v>43766</v>
      </c>
      <c r="F7062">
        <v>1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0.1</v>
      </c>
      <c r="Q7062">
        <v>0</v>
      </c>
      <c r="R7062">
        <f>P7062*50+Q7062*50</f>
        <v>5</v>
      </c>
    </row>
    <row r="7063" spans="1:18" x14ac:dyDescent="0.15">
      <c r="A7063">
        <v>55317</v>
      </c>
      <c r="B7063" s="1" t="s">
        <v>43773</v>
      </c>
      <c r="C7063" t="s">
        <v>24040</v>
      </c>
      <c r="D7063" t="s">
        <v>43774</v>
      </c>
      <c r="F7063">
        <v>1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0.1</v>
      </c>
      <c r="Q7063">
        <v>0</v>
      </c>
      <c r="R7063">
        <f>P7063*50+Q7063*50</f>
        <v>5</v>
      </c>
    </row>
    <row r="7064" spans="1:18" x14ac:dyDescent="0.15">
      <c r="A7064">
        <v>76266</v>
      </c>
      <c r="B7064" s="1" t="s">
        <v>43805</v>
      </c>
      <c r="C7064" t="s">
        <v>43806</v>
      </c>
      <c r="D7064" t="s">
        <v>43807</v>
      </c>
      <c r="F7064">
        <v>1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0.1</v>
      </c>
      <c r="Q7064">
        <v>0</v>
      </c>
      <c r="R7064">
        <f>P7064*50+Q7064*50</f>
        <v>5</v>
      </c>
    </row>
    <row r="7065" spans="1:18" x14ac:dyDescent="0.15">
      <c r="A7065">
        <v>8955</v>
      </c>
      <c r="B7065" s="1" t="s">
        <v>43883</v>
      </c>
      <c r="C7065" t="s">
        <v>5815</v>
      </c>
      <c r="D7065" t="s">
        <v>43884</v>
      </c>
      <c r="F7065">
        <v>1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0.1</v>
      </c>
      <c r="Q7065">
        <v>0</v>
      </c>
      <c r="R7065">
        <f>P7065*50+Q7065*50</f>
        <v>5</v>
      </c>
    </row>
    <row r="7066" spans="1:18" x14ac:dyDescent="0.15">
      <c r="A7066">
        <v>3344</v>
      </c>
      <c r="B7066" s="1" t="s">
        <v>43897</v>
      </c>
      <c r="C7066" t="s">
        <v>43898</v>
      </c>
      <c r="D7066" t="s">
        <v>43899</v>
      </c>
      <c r="F7066">
        <v>1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0.1</v>
      </c>
      <c r="Q7066">
        <v>0</v>
      </c>
      <c r="R7066">
        <f>P7066*50+Q7066*50</f>
        <v>5</v>
      </c>
    </row>
    <row r="7067" spans="1:18" x14ac:dyDescent="0.15">
      <c r="A7067">
        <v>38094</v>
      </c>
      <c r="B7067" s="1" t="s">
        <v>43935</v>
      </c>
      <c r="C7067" t="s">
        <v>5655</v>
      </c>
      <c r="D7067" t="s">
        <v>43936</v>
      </c>
      <c r="F7067">
        <v>1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0.1</v>
      </c>
      <c r="Q7067">
        <v>0</v>
      </c>
      <c r="R7067">
        <f>P7067*50+Q7067*50</f>
        <v>5</v>
      </c>
    </row>
    <row r="7068" spans="1:18" x14ac:dyDescent="0.15">
      <c r="A7068">
        <v>79658</v>
      </c>
      <c r="B7068" s="1" t="s">
        <v>44017</v>
      </c>
      <c r="C7068" t="s">
        <v>3944</v>
      </c>
      <c r="D7068" t="s">
        <v>44018</v>
      </c>
      <c r="F7068">
        <v>1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0.1</v>
      </c>
      <c r="Q7068">
        <v>0</v>
      </c>
      <c r="R7068">
        <f>P7068*50+Q7068*50</f>
        <v>5</v>
      </c>
    </row>
    <row r="7069" spans="1:18" x14ac:dyDescent="0.15">
      <c r="A7069">
        <v>32913</v>
      </c>
      <c r="B7069" s="1" t="s">
        <v>44063</v>
      </c>
      <c r="C7069" t="s">
        <v>44064</v>
      </c>
      <c r="D7069" t="s">
        <v>44065</v>
      </c>
      <c r="F7069">
        <v>1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0.1</v>
      </c>
      <c r="Q7069">
        <v>0</v>
      </c>
      <c r="R7069">
        <f>P7069*50+Q7069*50</f>
        <v>5</v>
      </c>
    </row>
    <row r="7070" spans="1:18" x14ac:dyDescent="0.15">
      <c r="A7070">
        <v>45235</v>
      </c>
      <c r="B7070" s="1" t="s">
        <v>44083</v>
      </c>
      <c r="C7070" t="s">
        <v>44084</v>
      </c>
      <c r="D7070" t="s">
        <v>44085</v>
      </c>
      <c r="F7070">
        <v>1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0.1</v>
      </c>
      <c r="Q7070">
        <v>0</v>
      </c>
      <c r="R7070">
        <f>P7070*50+Q7070*50</f>
        <v>5</v>
      </c>
    </row>
    <row r="7071" spans="1:18" x14ac:dyDescent="0.15">
      <c r="A7071">
        <v>84218</v>
      </c>
      <c r="B7071" s="1" t="s">
        <v>44106</v>
      </c>
      <c r="C7071" t="s">
        <v>44107</v>
      </c>
      <c r="D7071" t="s">
        <v>44108</v>
      </c>
      <c r="F7071">
        <v>1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0.1</v>
      </c>
      <c r="Q7071">
        <v>0</v>
      </c>
      <c r="R7071">
        <f>P7071*50+Q7071*50</f>
        <v>5</v>
      </c>
    </row>
    <row r="7072" spans="1:18" x14ac:dyDescent="0.15">
      <c r="A7072">
        <v>82445</v>
      </c>
      <c r="B7072" s="1" t="s">
        <v>44123</v>
      </c>
      <c r="C7072" t="s">
        <v>44123</v>
      </c>
      <c r="D7072" t="s">
        <v>44124</v>
      </c>
      <c r="F7072">
        <v>1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0.1</v>
      </c>
      <c r="Q7072">
        <v>0</v>
      </c>
      <c r="R7072">
        <f>P7072*50+Q7072*50</f>
        <v>5</v>
      </c>
    </row>
    <row r="7073" spans="1:18" x14ac:dyDescent="0.15">
      <c r="A7073">
        <v>14596</v>
      </c>
      <c r="B7073" s="1" t="s">
        <v>44140</v>
      </c>
      <c r="C7073" t="s">
        <v>4885</v>
      </c>
      <c r="D7073" t="s">
        <v>44141</v>
      </c>
      <c r="F7073">
        <v>1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0.1</v>
      </c>
      <c r="Q7073">
        <v>0</v>
      </c>
      <c r="R7073">
        <f>P7073*50+Q7073*50</f>
        <v>5</v>
      </c>
    </row>
    <row r="7074" spans="1:18" x14ac:dyDescent="0.15">
      <c r="A7074">
        <v>65496</v>
      </c>
      <c r="B7074" s="1" t="s">
        <v>44148</v>
      </c>
      <c r="C7074" t="s">
        <v>44149</v>
      </c>
      <c r="D7074" t="s">
        <v>44150</v>
      </c>
      <c r="F7074">
        <v>1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0.1</v>
      </c>
      <c r="Q7074">
        <v>0</v>
      </c>
      <c r="R7074">
        <f>P7074*50+Q7074*50</f>
        <v>5</v>
      </c>
    </row>
    <row r="7075" spans="1:18" x14ac:dyDescent="0.15">
      <c r="A7075">
        <v>65956</v>
      </c>
      <c r="B7075" s="1" t="s">
        <v>44153</v>
      </c>
      <c r="C7075" t="s">
        <v>44154</v>
      </c>
      <c r="D7075" t="s">
        <v>44155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0.1</v>
      </c>
      <c r="Q7075">
        <v>0</v>
      </c>
      <c r="R7075">
        <f>P7075*50+Q7075*50</f>
        <v>5</v>
      </c>
    </row>
    <row r="7076" spans="1:18" x14ac:dyDescent="0.15">
      <c r="A7076">
        <v>21994</v>
      </c>
      <c r="B7076" s="1" t="s">
        <v>44175</v>
      </c>
      <c r="C7076" t="s">
        <v>44176</v>
      </c>
      <c r="D7076" t="s">
        <v>44177</v>
      </c>
      <c r="F7076">
        <v>1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0.1</v>
      </c>
      <c r="Q7076">
        <v>0</v>
      </c>
      <c r="R7076">
        <f>P7076*50+Q7076*50</f>
        <v>5</v>
      </c>
    </row>
    <row r="7077" spans="1:18" x14ac:dyDescent="0.15">
      <c r="A7077">
        <v>4480</v>
      </c>
      <c r="B7077" s="1" t="s">
        <v>44205</v>
      </c>
      <c r="C7077" t="s">
        <v>44206</v>
      </c>
      <c r="D7077" t="s">
        <v>44207</v>
      </c>
      <c r="F7077">
        <v>1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0.1</v>
      </c>
      <c r="Q7077">
        <v>0</v>
      </c>
      <c r="R7077">
        <f>P7077*50+Q7077*50</f>
        <v>5</v>
      </c>
    </row>
    <row r="7078" spans="1:18" x14ac:dyDescent="0.15">
      <c r="A7078">
        <v>48449</v>
      </c>
      <c r="B7078" s="1" t="s">
        <v>44226</v>
      </c>
      <c r="C7078" t="s">
        <v>44227</v>
      </c>
      <c r="D7078" t="s">
        <v>44228</v>
      </c>
      <c r="F7078">
        <v>1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0.1</v>
      </c>
      <c r="Q7078">
        <v>0</v>
      </c>
      <c r="R7078">
        <f>P7078*50+Q7078*50</f>
        <v>5</v>
      </c>
    </row>
    <row r="7079" spans="1:18" x14ac:dyDescent="0.15">
      <c r="A7079">
        <v>72663</v>
      </c>
      <c r="B7079" s="1" t="s">
        <v>44229</v>
      </c>
      <c r="C7079" t="s">
        <v>44230</v>
      </c>
      <c r="D7079" t="s">
        <v>44231</v>
      </c>
      <c r="F7079">
        <v>1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0.1</v>
      </c>
      <c r="Q7079">
        <v>0</v>
      </c>
      <c r="R7079">
        <f>P7079*50+Q7079*50</f>
        <v>5</v>
      </c>
    </row>
    <row r="7080" spans="1:18" x14ac:dyDescent="0.15">
      <c r="A7080">
        <v>32555</v>
      </c>
      <c r="B7080" s="1" t="s">
        <v>44245</v>
      </c>
      <c r="C7080" t="s">
        <v>44246</v>
      </c>
      <c r="D7080" t="s">
        <v>44247</v>
      </c>
      <c r="F7080">
        <v>1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0.1</v>
      </c>
      <c r="Q7080">
        <v>0</v>
      </c>
      <c r="R7080">
        <f>P7080*50+Q7080*50</f>
        <v>5</v>
      </c>
    </row>
    <row r="7081" spans="1:18" x14ac:dyDescent="0.15">
      <c r="A7081">
        <v>34200</v>
      </c>
      <c r="B7081" s="1" t="s">
        <v>44262</v>
      </c>
      <c r="C7081" t="s">
        <v>44263</v>
      </c>
      <c r="D7081" t="s">
        <v>44264</v>
      </c>
      <c r="F7081">
        <v>1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0.1</v>
      </c>
      <c r="Q7081">
        <v>0</v>
      </c>
      <c r="R7081">
        <f>P7081*50+Q7081*50</f>
        <v>5</v>
      </c>
    </row>
    <row r="7082" spans="1:18" x14ac:dyDescent="0.15">
      <c r="A7082">
        <v>79089</v>
      </c>
      <c r="B7082" s="1" t="s">
        <v>44277</v>
      </c>
      <c r="C7082" t="s">
        <v>44278</v>
      </c>
      <c r="D7082" t="s">
        <v>44279</v>
      </c>
      <c r="F7082">
        <v>1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0.1</v>
      </c>
      <c r="Q7082">
        <v>0</v>
      </c>
      <c r="R7082">
        <f>P7082*50+Q7082*50</f>
        <v>5</v>
      </c>
    </row>
    <row r="7083" spans="1:18" x14ac:dyDescent="0.15">
      <c r="A7083">
        <v>44958</v>
      </c>
      <c r="B7083" s="1" t="s">
        <v>44332</v>
      </c>
      <c r="C7083" t="s">
        <v>44333</v>
      </c>
      <c r="D7083" t="s">
        <v>44334</v>
      </c>
      <c r="F7083">
        <v>1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0.1</v>
      </c>
      <c r="Q7083">
        <v>0</v>
      </c>
      <c r="R7083">
        <f>P7083*50+Q7083*50</f>
        <v>5</v>
      </c>
    </row>
    <row r="7084" spans="1:18" x14ac:dyDescent="0.15">
      <c r="A7084">
        <v>74015</v>
      </c>
      <c r="B7084" s="1" t="s">
        <v>44357</v>
      </c>
      <c r="C7084" t="s">
        <v>44357</v>
      </c>
      <c r="D7084" t="s">
        <v>44358</v>
      </c>
      <c r="F7084">
        <v>1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0.1</v>
      </c>
      <c r="Q7084">
        <v>0</v>
      </c>
      <c r="R7084">
        <f>P7084*50+Q7084*50</f>
        <v>5</v>
      </c>
    </row>
    <row r="7085" spans="1:18" x14ac:dyDescent="0.15">
      <c r="A7085">
        <v>80091</v>
      </c>
      <c r="B7085" s="1" t="s">
        <v>44438</v>
      </c>
      <c r="C7085" t="s">
        <v>44439</v>
      </c>
      <c r="D7085" t="s">
        <v>44440</v>
      </c>
      <c r="F7085">
        <v>1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0.1</v>
      </c>
      <c r="Q7085">
        <v>0</v>
      </c>
      <c r="R7085">
        <f>P7085*50+Q7085*50</f>
        <v>5</v>
      </c>
    </row>
    <row r="7086" spans="1:18" x14ac:dyDescent="0.15">
      <c r="A7086">
        <v>10971</v>
      </c>
      <c r="B7086" s="1" t="s">
        <v>44444</v>
      </c>
      <c r="C7086" t="s">
        <v>44445</v>
      </c>
      <c r="D7086" t="s">
        <v>44446</v>
      </c>
      <c r="F7086">
        <v>1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0.1</v>
      </c>
      <c r="Q7086">
        <v>0</v>
      </c>
      <c r="R7086">
        <f>P7086*50+Q7086*50</f>
        <v>5</v>
      </c>
    </row>
    <row r="7087" spans="1:18" x14ac:dyDescent="0.15">
      <c r="A7087">
        <v>34613</v>
      </c>
      <c r="B7087" s="1" t="s">
        <v>44560</v>
      </c>
      <c r="C7087" t="s">
        <v>44561</v>
      </c>
      <c r="D7087" t="s">
        <v>44562</v>
      </c>
      <c r="F7087">
        <v>1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0.1</v>
      </c>
      <c r="Q7087">
        <v>0</v>
      </c>
      <c r="R7087">
        <f>P7087*50+Q7087*50</f>
        <v>5</v>
      </c>
    </row>
    <row r="7088" spans="1:18" x14ac:dyDescent="0.15">
      <c r="A7088">
        <v>23047</v>
      </c>
      <c r="B7088" s="1" t="s">
        <v>44584</v>
      </c>
      <c r="C7088" t="s">
        <v>29524</v>
      </c>
      <c r="D7088" t="s">
        <v>44585</v>
      </c>
      <c r="F7088">
        <v>1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0.1</v>
      </c>
      <c r="Q7088">
        <v>0</v>
      </c>
      <c r="R7088">
        <f>P7088*50+Q7088*50</f>
        <v>5</v>
      </c>
    </row>
    <row r="7089" spans="1:18" x14ac:dyDescent="0.15">
      <c r="A7089">
        <v>26130</v>
      </c>
      <c r="B7089" s="1" t="s">
        <v>44654</v>
      </c>
      <c r="C7089" t="s">
        <v>44655</v>
      </c>
      <c r="D7089" t="s">
        <v>44656</v>
      </c>
      <c r="F7089">
        <v>1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0.1</v>
      </c>
      <c r="Q7089">
        <v>0</v>
      </c>
      <c r="R7089">
        <f>P7089*50+Q7089*50</f>
        <v>5</v>
      </c>
    </row>
    <row r="7090" spans="1:18" x14ac:dyDescent="0.15">
      <c r="A7090">
        <v>32264</v>
      </c>
      <c r="B7090" s="1" t="s">
        <v>44604</v>
      </c>
      <c r="C7090" t="s">
        <v>44605</v>
      </c>
      <c r="D7090" t="s">
        <v>44606</v>
      </c>
      <c r="F7090">
        <v>1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0.1</v>
      </c>
      <c r="Q7090">
        <v>0</v>
      </c>
      <c r="R7090">
        <f>P7090*50+Q7090*50</f>
        <v>5</v>
      </c>
    </row>
    <row r="7091" spans="1:18" x14ac:dyDescent="0.15">
      <c r="A7091">
        <v>3310</v>
      </c>
      <c r="B7091" s="1" t="s">
        <v>44627</v>
      </c>
      <c r="C7091" t="s">
        <v>44628</v>
      </c>
      <c r="D7091" t="s">
        <v>44629</v>
      </c>
      <c r="F7091">
        <v>1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0.1</v>
      </c>
      <c r="Q7091">
        <v>0</v>
      </c>
      <c r="R7091">
        <f>P7091*50+Q7091*50</f>
        <v>5</v>
      </c>
    </row>
    <row r="7092" spans="1:18" x14ac:dyDescent="0.15">
      <c r="A7092">
        <v>6307</v>
      </c>
      <c r="B7092" s="1" t="s">
        <v>44745</v>
      </c>
      <c r="C7092" t="s">
        <v>44746</v>
      </c>
      <c r="D7092" t="s">
        <v>44747</v>
      </c>
      <c r="F7092">
        <v>1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0.1</v>
      </c>
      <c r="Q7092">
        <v>0</v>
      </c>
      <c r="R7092">
        <f>P7092*50+Q7092*50</f>
        <v>5</v>
      </c>
    </row>
    <row r="7093" spans="1:18" x14ac:dyDescent="0.15">
      <c r="A7093">
        <v>20721</v>
      </c>
      <c r="B7093" s="1" t="s">
        <v>44784</v>
      </c>
      <c r="C7093" t="s">
        <v>44785</v>
      </c>
      <c r="D7093" t="s">
        <v>44786</v>
      </c>
      <c r="F7093">
        <v>1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0.1</v>
      </c>
      <c r="Q7093">
        <v>0</v>
      </c>
      <c r="R7093">
        <f>P7093*50+Q7093*50</f>
        <v>5</v>
      </c>
    </row>
    <row r="7094" spans="1:18" x14ac:dyDescent="0.15">
      <c r="A7094">
        <v>2821</v>
      </c>
      <c r="B7094" s="1" t="s">
        <v>44934</v>
      </c>
      <c r="C7094" t="s">
        <v>7618</v>
      </c>
      <c r="D7094" t="s">
        <v>44935</v>
      </c>
      <c r="F7094">
        <v>1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0.1</v>
      </c>
      <c r="Q7094">
        <v>0</v>
      </c>
      <c r="R7094">
        <f>P7094*50+Q7094*50</f>
        <v>5</v>
      </c>
    </row>
    <row r="7095" spans="1:18" x14ac:dyDescent="0.15">
      <c r="A7095">
        <v>47988</v>
      </c>
      <c r="B7095" s="1" t="s">
        <v>44922</v>
      </c>
      <c r="C7095" t="s">
        <v>44923</v>
      </c>
      <c r="D7095" t="s">
        <v>44924</v>
      </c>
      <c r="F7095">
        <v>1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0.1</v>
      </c>
      <c r="Q7095">
        <v>0</v>
      </c>
      <c r="R7095">
        <f>P7095*50+Q7095*50</f>
        <v>5</v>
      </c>
    </row>
    <row r="7096" spans="1:18" x14ac:dyDescent="0.15">
      <c r="A7096">
        <v>53872</v>
      </c>
      <c r="B7096" s="1" t="s">
        <v>44942</v>
      </c>
      <c r="C7096" t="s">
        <v>44943</v>
      </c>
      <c r="D7096" t="s">
        <v>44944</v>
      </c>
      <c r="F7096">
        <v>1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0.1</v>
      </c>
      <c r="Q7096">
        <v>0</v>
      </c>
      <c r="R7096">
        <f>P7096*50+Q7096*50</f>
        <v>5</v>
      </c>
    </row>
    <row r="7097" spans="1:18" x14ac:dyDescent="0.15">
      <c r="A7097">
        <v>80967</v>
      </c>
      <c r="B7097" s="1" t="s">
        <v>44953</v>
      </c>
      <c r="C7097" t="s">
        <v>44954</v>
      </c>
      <c r="D7097" t="s">
        <v>44955</v>
      </c>
      <c r="F7097">
        <v>1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0.1</v>
      </c>
      <c r="Q7097">
        <v>0</v>
      </c>
      <c r="R7097">
        <f>P7097*50+Q7097*50</f>
        <v>5</v>
      </c>
    </row>
    <row r="7098" spans="1:18" x14ac:dyDescent="0.15">
      <c r="A7098">
        <v>55262</v>
      </c>
      <c r="B7098" s="1" t="s">
        <v>44965</v>
      </c>
      <c r="C7098" t="s">
        <v>44966</v>
      </c>
      <c r="D7098" t="s">
        <v>44967</v>
      </c>
      <c r="F7098">
        <v>1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0.1</v>
      </c>
      <c r="Q7098">
        <v>0</v>
      </c>
      <c r="R7098">
        <f>P7098*50+Q7098*50</f>
        <v>5</v>
      </c>
    </row>
    <row r="7099" spans="1:18" x14ac:dyDescent="0.15">
      <c r="A7099">
        <v>7621</v>
      </c>
      <c r="B7099" s="1" t="s">
        <v>44962</v>
      </c>
      <c r="C7099" t="s">
        <v>44963</v>
      </c>
      <c r="D7099" t="s">
        <v>44964</v>
      </c>
      <c r="F7099">
        <v>1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0.1</v>
      </c>
      <c r="Q7099">
        <v>0</v>
      </c>
      <c r="R7099">
        <f>P7099*50+Q7099*50</f>
        <v>5</v>
      </c>
    </row>
    <row r="7100" spans="1:18" x14ac:dyDescent="0.15">
      <c r="A7100">
        <v>33492</v>
      </c>
      <c r="B7100" s="1" t="s">
        <v>45020</v>
      </c>
      <c r="C7100" t="s">
        <v>45021</v>
      </c>
      <c r="D7100" t="s">
        <v>45022</v>
      </c>
      <c r="F7100">
        <v>1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0.1</v>
      </c>
      <c r="Q7100">
        <v>0</v>
      </c>
      <c r="R7100">
        <f>P7100*50+Q7100*50</f>
        <v>5</v>
      </c>
    </row>
    <row r="7101" spans="1:18" x14ac:dyDescent="0.15">
      <c r="A7101">
        <v>35735</v>
      </c>
      <c r="B7101" s="1" t="s">
        <v>45047</v>
      </c>
      <c r="C7101" t="s">
        <v>45048</v>
      </c>
      <c r="D7101" t="s">
        <v>45049</v>
      </c>
      <c r="F7101">
        <v>1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0.1</v>
      </c>
      <c r="Q7101">
        <v>0</v>
      </c>
      <c r="R7101">
        <f>P7101*50+Q7101*50</f>
        <v>5</v>
      </c>
    </row>
    <row r="7102" spans="1:18" x14ac:dyDescent="0.15">
      <c r="A7102">
        <v>81759</v>
      </c>
      <c r="B7102" s="1" t="s">
        <v>45000</v>
      </c>
      <c r="C7102" t="s">
        <v>45001</v>
      </c>
      <c r="D7102" t="s">
        <v>45002</v>
      </c>
      <c r="F7102">
        <v>1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0.1</v>
      </c>
      <c r="Q7102">
        <v>0</v>
      </c>
      <c r="R7102">
        <f>P7102*50+Q7102*50</f>
        <v>5</v>
      </c>
    </row>
    <row r="7103" spans="1:18" x14ac:dyDescent="0.15">
      <c r="A7103">
        <v>11087</v>
      </c>
      <c r="B7103" s="1" t="s">
        <v>45073</v>
      </c>
      <c r="C7103" t="s">
        <v>45074</v>
      </c>
      <c r="D7103" t="s">
        <v>45075</v>
      </c>
      <c r="F7103">
        <v>1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0.1</v>
      </c>
      <c r="Q7103">
        <v>0</v>
      </c>
      <c r="R7103">
        <f>P7103*50+Q7103*50</f>
        <v>5</v>
      </c>
    </row>
    <row r="7104" spans="1:18" x14ac:dyDescent="0.15">
      <c r="A7104">
        <v>11025</v>
      </c>
      <c r="B7104" s="1" t="s">
        <v>45082</v>
      </c>
      <c r="C7104" t="s">
        <v>18657</v>
      </c>
      <c r="D7104" t="s">
        <v>45083</v>
      </c>
      <c r="F7104">
        <v>1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0.1</v>
      </c>
      <c r="Q7104">
        <v>0</v>
      </c>
      <c r="R7104">
        <f>P7104*50+Q7104*50</f>
        <v>5</v>
      </c>
    </row>
    <row r="7105" spans="1:18" x14ac:dyDescent="0.15">
      <c r="A7105">
        <v>82065</v>
      </c>
      <c r="B7105" s="1" t="s">
        <v>45101</v>
      </c>
      <c r="C7105" t="s">
        <v>45102</v>
      </c>
      <c r="D7105" t="s">
        <v>45103</v>
      </c>
      <c r="F7105">
        <v>1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0.1</v>
      </c>
      <c r="Q7105">
        <v>0</v>
      </c>
      <c r="R7105">
        <f>P7105*50+Q7105*50</f>
        <v>5</v>
      </c>
    </row>
    <row r="7106" spans="1:18" x14ac:dyDescent="0.15">
      <c r="A7106">
        <v>80735</v>
      </c>
      <c r="B7106" s="1" t="s">
        <v>45104</v>
      </c>
      <c r="C7106" t="s">
        <v>45105</v>
      </c>
      <c r="D7106" t="s">
        <v>45106</v>
      </c>
      <c r="F7106">
        <v>1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0.1</v>
      </c>
      <c r="Q7106">
        <v>0</v>
      </c>
      <c r="R7106">
        <f>P7106*50+Q7106*50</f>
        <v>5</v>
      </c>
    </row>
    <row r="7107" spans="1:18" x14ac:dyDescent="0.15">
      <c r="A7107">
        <v>77445</v>
      </c>
      <c r="B7107" s="1" t="s">
        <v>45107</v>
      </c>
      <c r="C7107" t="s">
        <v>45108</v>
      </c>
      <c r="D7107" t="s">
        <v>45109</v>
      </c>
      <c r="F7107">
        <v>1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0.1</v>
      </c>
      <c r="Q7107">
        <v>0</v>
      </c>
      <c r="R7107">
        <f>P7107*50+Q7107*50</f>
        <v>5</v>
      </c>
    </row>
    <row r="7108" spans="1:18" x14ac:dyDescent="0.15">
      <c r="A7108">
        <v>82705</v>
      </c>
      <c r="B7108" s="1" t="s">
        <v>45165</v>
      </c>
      <c r="C7108" t="s">
        <v>45166</v>
      </c>
      <c r="D7108" t="s">
        <v>45167</v>
      </c>
      <c r="F7108">
        <v>1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0.1</v>
      </c>
      <c r="Q7108">
        <v>0</v>
      </c>
      <c r="R7108">
        <f>P7108*50+Q7108*50</f>
        <v>5</v>
      </c>
    </row>
    <row r="7109" spans="1:18" x14ac:dyDescent="0.15">
      <c r="A7109">
        <v>50771</v>
      </c>
      <c r="B7109" s="1" t="s">
        <v>45174</v>
      </c>
      <c r="C7109" t="s">
        <v>45175</v>
      </c>
      <c r="D7109" t="s">
        <v>45176</v>
      </c>
      <c r="F7109">
        <v>1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0.1</v>
      </c>
      <c r="Q7109">
        <v>0</v>
      </c>
      <c r="R7109">
        <f>P7109*50+Q7109*50</f>
        <v>5</v>
      </c>
    </row>
    <row r="7110" spans="1:18" x14ac:dyDescent="0.15">
      <c r="A7110">
        <v>78876</v>
      </c>
      <c r="B7110" s="1" t="s">
        <v>45219</v>
      </c>
      <c r="C7110" t="s">
        <v>45220</v>
      </c>
      <c r="D7110" t="s">
        <v>45221</v>
      </c>
      <c r="F7110">
        <v>1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0.1</v>
      </c>
      <c r="Q7110">
        <v>0</v>
      </c>
      <c r="R7110">
        <f>P7110*50+Q7110*50</f>
        <v>5</v>
      </c>
    </row>
    <row r="7111" spans="1:18" x14ac:dyDescent="0.15">
      <c r="A7111">
        <v>72111</v>
      </c>
      <c r="B7111" s="1" t="s">
        <v>45269</v>
      </c>
      <c r="C7111" t="s">
        <v>45269</v>
      </c>
      <c r="D7111" t="s">
        <v>45270</v>
      </c>
      <c r="F7111">
        <v>1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0.1</v>
      </c>
      <c r="Q7111">
        <v>0</v>
      </c>
      <c r="R7111">
        <f>P7111*50+Q7111*50</f>
        <v>5</v>
      </c>
    </row>
    <row r="7112" spans="1:18" x14ac:dyDescent="0.15">
      <c r="A7112">
        <v>73918</v>
      </c>
      <c r="B7112" s="1" t="s">
        <v>45302</v>
      </c>
      <c r="C7112" t="s">
        <v>29333</v>
      </c>
      <c r="D7112" t="s">
        <v>45303</v>
      </c>
      <c r="F7112">
        <v>1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0.1</v>
      </c>
      <c r="Q7112">
        <v>0</v>
      </c>
      <c r="R7112">
        <f>P7112*50+Q7112*50</f>
        <v>5</v>
      </c>
    </row>
    <row r="7113" spans="1:18" x14ac:dyDescent="0.15">
      <c r="A7113">
        <v>65369</v>
      </c>
      <c r="B7113" s="1" t="s">
        <v>45373</v>
      </c>
      <c r="C7113" t="s">
        <v>45374</v>
      </c>
      <c r="D7113" t="s">
        <v>45375</v>
      </c>
      <c r="F7113">
        <v>1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0.1</v>
      </c>
      <c r="Q7113">
        <v>0</v>
      </c>
      <c r="R7113">
        <f>P7113*50+Q7113*50</f>
        <v>5</v>
      </c>
    </row>
    <row r="7114" spans="1:18" x14ac:dyDescent="0.15">
      <c r="A7114">
        <v>42672</v>
      </c>
      <c r="B7114" s="1" t="s">
        <v>45376</v>
      </c>
      <c r="C7114" t="s">
        <v>45377</v>
      </c>
      <c r="D7114" t="s">
        <v>45378</v>
      </c>
      <c r="F7114">
        <v>1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0.1</v>
      </c>
      <c r="Q7114">
        <v>0</v>
      </c>
      <c r="R7114">
        <f>P7114*50+Q7114*50</f>
        <v>5</v>
      </c>
    </row>
    <row r="7115" spans="1:18" x14ac:dyDescent="0.15">
      <c r="A7115">
        <v>13133</v>
      </c>
      <c r="B7115" s="1" t="s">
        <v>42032</v>
      </c>
      <c r="C7115" t="s">
        <v>45386</v>
      </c>
      <c r="D7115" t="s">
        <v>45387</v>
      </c>
      <c r="F7115">
        <v>1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0.1</v>
      </c>
      <c r="Q7115">
        <v>0</v>
      </c>
      <c r="R7115">
        <f>P7115*50+Q7115*50</f>
        <v>5</v>
      </c>
    </row>
    <row r="7116" spans="1:18" x14ac:dyDescent="0.15">
      <c r="A7116">
        <v>81391</v>
      </c>
      <c r="B7116" s="1" t="s">
        <v>45388</v>
      </c>
      <c r="C7116" t="s">
        <v>45389</v>
      </c>
      <c r="D7116" t="s">
        <v>45390</v>
      </c>
      <c r="F7116">
        <v>1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0.1</v>
      </c>
      <c r="Q7116">
        <v>0</v>
      </c>
      <c r="R7116">
        <f>P7116*50+Q7116*50</f>
        <v>5</v>
      </c>
    </row>
    <row r="7117" spans="1:18" x14ac:dyDescent="0.15">
      <c r="A7117">
        <v>66069</v>
      </c>
      <c r="B7117" s="1" t="s">
        <v>45396</v>
      </c>
      <c r="C7117" t="s">
        <v>45397</v>
      </c>
      <c r="D7117" t="s">
        <v>45398</v>
      </c>
      <c r="F7117">
        <v>1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0.1</v>
      </c>
      <c r="Q7117">
        <v>0</v>
      </c>
      <c r="R7117">
        <f>P7117*50+Q7117*50</f>
        <v>5</v>
      </c>
    </row>
    <row r="7118" spans="1:18" x14ac:dyDescent="0.15">
      <c r="A7118">
        <v>61924</v>
      </c>
      <c r="B7118" s="1" t="s">
        <v>45399</v>
      </c>
      <c r="C7118" t="s">
        <v>45400</v>
      </c>
      <c r="D7118" t="s">
        <v>45401</v>
      </c>
      <c r="F7118">
        <v>1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0.1</v>
      </c>
      <c r="Q7118">
        <v>0</v>
      </c>
      <c r="R7118">
        <f>P7118*50+Q7118*50</f>
        <v>5</v>
      </c>
    </row>
    <row r="7119" spans="1:18" x14ac:dyDescent="0.15">
      <c r="A7119">
        <v>34011</v>
      </c>
      <c r="B7119" s="1" t="s">
        <v>45402</v>
      </c>
      <c r="C7119" t="s">
        <v>45403</v>
      </c>
      <c r="D7119" t="s">
        <v>45404</v>
      </c>
      <c r="F7119">
        <v>1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0.1</v>
      </c>
      <c r="Q7119">
        <v>0</v>
      </c>
      <c r="R7119">
        <f>P7119*50+Q7119*50</f>
        <v>5</v>
      </c>
    </row>
    <row r="7120" spans="1:18" x14ac:dyDescent="0.15">
      <c r="A7120">
        <v>59802</v>
      </c>
      <c r="B7120" s="1" t="s">
        <v>45405</v>
      </c>
      <c r="C7120" t="s">
        <v>15917</v>
      </c>
      <c r="D7120" t="s">
        <v>45406</v>
      </c>
      <c r="F7120">
        <v>1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0.1</v>
      </c>
      <c r="Q7120">
        <v>0</v>
      </c>
      <c r="R7120">
        <f>P7120*50+Q7120*50</f>
        <v>5</v>
      </c>
    </row>
    <row r="7121" spans="1:18" x14ac:dyDescent="0.15">
      <c r="A7121">
        <v>53696</v>
      </c>
      <c r="B7121" s="1" t="s">
        <v>45418</v>
      </c>
      <c r="C7121" t="s">
        <v>45419</v>
      </c>
      <c r="D7121" t="s">
        <v>45420</v>
      </c>
      <c r="F7121">
        <v>1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0.1</v>
      </c>
      <c r="Q7121">
        <v>0</v>
      </c>
      <c r="R7121">
        <f>P7121*50+Q7121*50</f>
        <v>5</v>
      </c>
    </row>
    <row r="7122" spans="1:18" x14ac:dyDescent="0.15">
      <c r="A7122">
        <v>56644</v>
      </c>
      <c r="B7122" s="1" t="s">
        <v>45421</v>
      </c>
      <c r="C7122" t="s">
        <v>30010</v>
      </c>
      <c r="D7122" t="s">
        <v>45422</v>
      </c>
      <c r="F7122">
        <v>1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0.1</v>
      </c>
      <c r="Q7122">
        <v>0</v>
      </c>
      <c r="R7122">
        <f>P7122*50+Q7122*50</f>
        <v>5</v>
      </c>
    </row>
    <row r="7123" spans="1:18" x14ac:dyDescent="0.15">
      <c r="A7123">
        <v>44152</v>
      </c>
      <c r="B7123" s="1" t="s">
        <v>45448</v>
      </c>
      <c r="C7123" t="s">
        <v>45449</v>
      </c>
      <c r="D7123" t="s">
        <v>45450</v>
      </c>
      <c r="F7123">
        <v>1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0.1</v>
      </c>
      <c r="Q7123">
        <v>0</v>
      </c>
      <c r="R7123">
        <f>P7123*50+Q7123*50</f>
        <v>5</v>
      </c>
    </row>
    <row r="7124" spans="1:18" x14ac:dyDescent="0.15">
      <c r="A7124">
        <v>39427</v>
      </c>
      <c r="B7124" s="1" t="s">
        <v>45457</v>
      </c>
      <c r="C7124" t="s">
        <v>45458</v>
      </c>
      <c r="D7124" t="s">
        <v>45459</v>
      </c>
      <c r="F7124">
        <v>1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0.1</v>
      </c>
      <c r="Q7124">
        <v>0</v>
      </c>
      <c r="R7124">
        <f>P7124*50+Q7124*50</f>
        <v>5</v>
      </c>
    </row>
    <row r="7125" spans="1:18" x14ac:dyDescent="0.15">
      <c r="A7125">
        <v>69024</v>
      </c>
      <c r="B7125" s="1" t="s">
        <v>45511</v>
      </c>
      <c r="C7125" t="s">
        <v>45512</v>
      </c>
      <c r="D7125" t="s">
        <v>45513</v>
      </c>
      <c r="F7125">
        <v>1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0.1</v>
      </c>
      <c r="Q7125">
        <v>0</v>
      </c>
      <c r="R7125">
        <f>P7125*50+Q7125*50</f>
        <v>5</v>
      </c>
    </row>
    <row r="7126" spans="1:18" x14ac:dyDescent="0.15">
      <c r="A7126">
        <v>69496</v>
      </c>
      <c r="B7126" s="1" t="s">
        <v>45549</v>
      </c>
      <c r="C7126" t="s">
        <v>10651</v>
      </c>
      <c r="D7126" t="s">
        <v>45550</v>
      </c>
      <c r="F7126">
        <v>1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0.1</v>
      </c>
      <c r="Q7126">
        <v>0</v>
      </c>
      <c r="R7126">
        <f>P7126*50+Q7126*50</f>
        <v>5</v>
      </c>
    </row>
    <row r="7127" spans="1:18" x14ac:dyDescent="0.15">
      <c r="A7127">
        <v>38287</v>
      </c>
      <c r="B7127" s="1" t="s">
        <v>45554</v>
      </c>
      <c r="C7127" t="s">
        <v>45555</v>
      </c>
      <c r="D7127" t="s">
        <v>45556</v>
      </c>
      <c r="F7127">
        <v>1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0.1</v>
      </c>
      <c r="Q7127">
        <v>0</v>
      </c>
      <c r="R7127">
        <f>P7127*50+Q7127*50</f>
        <v>5</v>
      </c>
    </row>
    <row r="7128" spans="1:18" x14ac:dyDescent="0.15">
      <c r="A7128">
        <v>6012</v>
      </c>
      <c r="B7128" s="1" t="s">
        <v>45562</v>
      </c>
      <c r="C7128" t="s">
        <v>2815</v>
      </c>
      <c r="D7128" t="s">
        <v>45563</v>
      </c>
      <c r="F7128">
        <v>1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0.1</v>
      </c>
      <c r="Q7128">
        <v>0</v>
      </c>
      <c r="R7128">
        <f>P7128*50+Q7128*50</f>
        <v>5</v>
      </c>
    </row>
    <row r="7129" spans="1:18" x14ac:dyDescent="0.15">
      <c r="A7129">
        <v>64639</v>
      </c>
      <c r="B7129" s="1" t="s">
        <v>45592</v>
      </c>
      <c r="C7129" t="s">
        <v>45593</v>
      </c>
      <c r="D7129" t="s">
        <v>45594</v>
      </c>
      <c r="F7129">
        <v>1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0.1</v>
      </c>
      <c r="Q7129">
        <v>0</v>
      </c>
      <c r="R7129">
        <f>P7129*50+Q7129*50</f>
        <v>5</v>
      </c>
    </row>
    <row r="7130" spans="1:18" x14ac:dyDescent="0.15">
      <c r="A7130">
        <v>54328</v>
      </c>
      <c r="B7130" s="1" t="s">
        <v>45610</v>
      </c>
      <c r="C7130" t="s">
        <v>45611</v>
      </c>
      <c r="D7130" t="s">
        <v>45612</v>
      </c>
      <c r="F7130">
        <v>1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0.1</v>
      </c>
      <c r="Q7130">
        <v>0</v>
      </c>
      <c r="R7130">
        <f>P7130*50+Q7130*50</f>
        <v>5</v>
      </c>
    </row>
    <row r="7131" spans="1:18" x14ac:dyDescent="0.15">
      <c r="A7131">
        <v>18231</v>
      </c>
      <c r="B7131" s="1" t="s">
        <v>45613</v>
      </c>
      <c r="C7131" t="s">
        <v>45614</v>
      </c>
      <c r="D7131" t="s">
        <v>45615</v>
      </c>
      <c r="F7131">
        <v>1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0.1</v>
      </c>
      <c r="Q7131">
        <v>0</v>
      </c>
      <c r="R7131">
        <f>P7131*50+Q7131*50</f>
        <v>5</v>
      </c>
    </row>
    <row r="7132" spans="1:18" x14ac:dyDescent="0.15">
      <c r="A7132">
        <v>77373</v>
      </c>
      <c r="B7132" s="1" t="s">
        <v>45694</v>
      </c>
      <c r="C7132" t="s">
        <v>45695</v>
      </c>
      <c r="D7132" t="s">
        <v>45696</v>
      </c>
      <c r="F7132">
        <v>1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0.1</v>
      </c>
      <c r="Q7132">
        <v>0</v>
      </c>
      <c r="R7132">
        <f>P7132*50+Q7132*50</f>
        <v>5</v>
      </c>
    </row>
    <row r="7133" spans="1:18" x14ac:dyDescent="0.15">
      <c r="A7133">
        <v>28505</v>
      </c>
      <c r="B7133" s="1" t="s">
        <v>45689</v>
      </c>
      <c r="C7133" t="s">
        <v>30921</v>
      </c>
      <c r="D7133" t="s">
        <v>45690</v>
      </c>
      <c r="F7133">
        <v>1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0.1</v>
      </c>
      <c r="Q7133">
        <v>0</v>
      </c>
      <c r="R7133">
        <f>P7133*50+Q7133*50</f>
        <v>5</v>
      </c>
    </row>
    <row r="7134" spans="1:18" x14ac:dyDescent="0.15">
      <c r="A7134">
        <v>57391</v>
      </c>
      <c r="B7134" s="1" t="s">
        <v>45697</v>
      </c>
      <c r="C7134" t="s">
        <v>45698</v>
      </c>
      <c r="D7134" t="s">
        <v>45699</v>
      </c>
      <c r="F7134">
        <v>1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0.1</v>
      </c>
      <c r="Q7134">
        <v>0</v>
      </c>
      <c r="R7134">
        <f>P7134*50+Q7134*50</f>
        <v>5</v>
      </c>
    </row>
    <row r="7135" spans="1:18" x14ac:dyDescent="0.15">
      <c r="A7135">
        <v>33738</v>
      </c>
      <c r="B7135" s="1" t="s">
        <v>45702</v>
      </c>
      <c r="C7135" t="s">
        <v>45702</v>
      </c>
      <c r="D7135" t="s">
        <v>45703</v>
      </c>
      <c r="F7135">
        <v>1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0.1</v>
      </c>
      <c r="Q7135">
        <v>0</v>
      </c>
      <c r="R7135">
        <f>P7135*50+Q7135*50</f>
        <v>5</v>
      </c>
    </row>
    <row r="7136" spans="1:18" x14ac:dyDescent="0.15">
      <c r="A7136">
        <v>46357</v>
      </c>
      <c r="B7136" s="1" t="s">
        <v>45716</v>
      </c>
      <c r="C7136" t="s">
        <v>45717</v>
      </c>
      <c r="D7136" t="s">
        <v>45718</v>
      </c>
      <c r="F7136">
        <v>1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0.1</v>
      </c>
      <c r="Q7136">
        <v>0</v>
      </c>
      <c r="R7136">
        <f>P7136*50+Q7136*50</f>
        <v>5</v>
      </c>
    </row>
    <row r="7137" spans="1:18" x14ac:dyDescent="0.15">
      <c r="A7137">
        <v>30824</v>
      </c>
      <c r="B7137" s="1" t="s">
        <v>45722</v>
      </c>
      <c r="C7137" t="s">
        <v>45723</v>
      </c>
      <c r="D7137" t="s">
        <v>45724</v>
      </c>
      <c r="F7137">
        <v>1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0.1</v>
      </c>
      <c r="Q7137">
        <v>0</v>
      </c>
      <c r="R7137">
        <f>P7137*50+Q7137*50</f>
        <v>5</v>
      </c>
    </row>
    <row r="7138" spans="1:18" x14ac:dyDescent="0.15">
      <c r="A7138">
        <v>16228</v>
      </c>
      <c r="B7138" s="1" t="s">
        <v>45762</v>
      </c>
      <c r="C7138" t="s">
        <v>45763</v>
      </c>
      <c r="D7138" t="s">
        <v>45764</v>
      </c>
      <c r="F7138">
        <v>1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0.1</v>
      </c>
      <c r="Q7138">
        <v>0</v>
      </c>
      <c r="R7138">
        <f>P7138*50+Q7138*50</f>
        <v>5</v>
      </c>
    </row>
    <row r="7139" spans="1:18" x14ac:dyDescent="0.15">
      <c r="A7139">
        <v>33739</v>
      </c>
      <c r="B7139" s="1" t="s">
        <v>45770</v>
      </c>
      <c r="C7139" t="s">
        <v>45771</v>
      </c>
      <c r="D7139" t="s">
        <v>45772</v>
      </c>
      <c r="F7139">
        <v>1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0.1</v>
      </c>
      <c r="Q7139">
        <v>0</v>
      </c>
      <c r="R7139">
        <f>P7139*50+Q7139*50</f>
        <v>5</v>
      </c>
    </row>
    <row r="7140" spans="1:18" x14ac:dyDescent="0.15">
      <c r="A7140">
        <v>58601</v>
      </c>
      <c r="B7140" s="1" t="s">
        <v>45773</v>
      </c>
      <c r="C7140" t="s">
        <v>45774</v>
      </c>
      <c r="D7140" t="s">
        <v>45775</v>
      </c>
      <c r="F7140">
        <v>1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0.1</v>
      </c>
      <c r="Q7140">
        <v>0</v>
      </c>
      <c r="R7140">
        <f>P7140*50+Q7140*50</f>
        <v>5</v>
      </c>
    </row>
    <row r="7141" spans="1:18" x14ac:dyDescent="0.15">
      <c r="A7141">
        <v>77016</v>
      </c>
      <c r="B7141" s="1" t="s">
        <v>45800</v>
      </c>
      <c r="C7141" t="s">
        <v>45801</v>
      </c>
      <c r="D7141" t="s">
        <v>45802</v>
      </c>
      <c r="F7141">
        <v>1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0.1</v>
      </c>
      <c r="Q7141">
        <v>0</v>
      </c>
      <c r="R7141">
        <f>P7141*50+Q7141*50</f>
        <v>5</v>
      </c>
    </row>
    <row r="7142" spans="1:18" x14ac:dyDescent="0.15">
      <c r="A7142">
        <v>64756</v>
      </c>
      <c r="B7142" s="1" t="s">
        <v>45803</v>
      </c>
      <c r="C7142" t="s">
        <v>45804</v>
      </c>
      <c r="D7142" t="s">
        <v>45805</v>
      </c>
      <c r="F7142">
        <v>1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0.1</v>
      </c>
      <c r="Q7142">
        <v>0</v>
      </c>
      <c r="R7142">
        <f>P7142*50+Q7142*50</f>
        <v>5</v>
      </c>
    </row>
    <row r="7143" spans="1:18" x14ac:dyDescent="0.15">
      <c r="A7143">
        <v>76282</v>
      </c>
      <c r="B7143" s="1" t="s">
        <v>45890</v>
      </c>
      <c r="C7143" t="s">
        <v>45891</v>
      </c>
      <c r="D7143" t="s">
        <v>45892</v>
      </c>
      <c r="F7143">
        <v>1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0.1</v>
      </c>
      <c r="Q7143">
        <v>0</v>
      </c>
      <c r="R7143">
        <f>P7143*50+Q7143*50</f>
        <v>5</v>
      </c>
    </row>
    <row r="7144" spans="1:18" x14ac:dyDescent="0.15">
      <c r="A7144">
        <v>10238</v>
      </c>
      <c r="B7144" s="1" t="s">
        <v>45965</v>
      </c>
      <c r="C7144" t="s">
        <v>45966</v>
      </c>
      <c r="D7144" t="s">
        <v>45967</v>
      </c>
      <c r="F7144">
        <v>1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0.1</v>
      </c>
      <c r="Q7144">
        <v>0</v>
      </c>
      <c r="R7144">
        <f>P7144*50+Q7144*50</f>
        <v>5</v>
      </c>
    </row>
    <row r="7145" spans="1:18" x14ac:dyDescent="0.15">
      <c r="A7145">
        <v>62287</v>
      </c>
      <c r="B7145" s="1" t="s">
        <v>46013</v>
      </c>
      <c r="C7145" t="s">
        <v>46014</v>
      </c>
      <c r="D7145" t="s">
        <v>46015</v>
      </c>
      <c r="F7145">
        <v>1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0.1</v>
      </c>
      <c r="Q7145">
        <v>0</v>
      </c>
      <c r="R7145">
        <f>P7145*50+Q7145*50</f>
        <v>5</v>
      </c>
    </row>
    <row r="7146" spans="1:18" x14ac:dyDescent="0.15">
      <c r="A7146">
        <v>81473</v>
      </c>
      <c r="B7146" s="1" t="s">
        <v>46081</v>
      </c>
      <c r="C7146" t="s">
        <v>46081</v>
      </c>
      <c r="D7146" t="s">
        <v>46082</v>
      </c>
      <c r="F7146">
        <v>1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0.1</v>
      </c>
      <c r="Q7146">
        <v>0</v>
      </c>
      <c r="R7146">
        <f>P7146*50+Q7146*50</f>
        <v>5</v>
      </c>
    </row>
    <row r="7147" spans="1:18" x14ac:dyDescent="0.15">
      <c r="A7147">
        <v>76912</v>
      </c>
      <c r="B7147" s="1" t="s">
        <v>46083</v>
      </c>
      <c r="C7147" t="s">
        <v>46084</v>
      </c>
      <c r="D7147" t="s">
        <v>46085</v>
      </c>
      <c r="F7147">
        <v>1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0.1</v>
      </c>
      <c r="Q7147">
        <v>0</v>
      </c>
      <c r="R7147">
        <f>P7147*50+Q7147*50</f>
        <v>5</v>
      </c>
    </row>
    <row r="7148" spans="1:18" x14ac:dyDescent="0.15">
      <c r="A7148">
        <v>37240</v>
      </c>
      <c r="B7148" s="1" t="s">
        <v>46135</v>
      </c>
      <c r="C7148" t="s">
        <v>46136</v>
      </c>
      <c r="D7148" t="s">
        <v>46137</v>
      </c>
      <c r="F7148">
        <v>1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0.1</v>
      </c>
      <c r="Q7148">
        <v>0</v>
      </c>
      <c r="R7148">
        <f>P7148*50+Q7148*50</f>
        <v>5</v>
      </c>
    </row>
    <row r="7149" spans="1:18" x14ac:dyDescent="0.15">
      <c r="A7149">
        <v>66505</v>
      </c>
      <c r="B7149" s="1" t="s">
        <v>46283</v>
      </c>
      <c r="C7149" t="s">
        <v>46284</v>
      </c>
      <c r="D7149" t="s">
        <v>46285</v>
      </c>
      <c r="F7149">
        <v>1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0.1</v>
      </c>
      <c r="Q7149">
        <v>0</v>
      </c>
      <c r="R7149">
        <f>P7149*50+Q7149*50</f>
        <v>5</v>
      </c>
    </row>
    <row r="7150" spans="1:18" x14ac:dyDescent="0.15">
      <c r="A7150">
        <v>36813</v>
      </c>
      <c r="B7150" s="1" t="s">
        <v>46162</v>
      </c>
      <c r="C7150" t="s">
        <v>46163</v>
      </c>
      <c r="D7150" t="s">
        <v>46164</v>
      </c>
      <c r="F7150">
        <v>1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0.1</v>
      </c>
      <c r="Q7150">
        <v>0</v>
      </c>
      <c r="R7150">
        <f>P7150*50+Q7150*50</f>
        <v>5</v>
      </c>
    </row>
    <row r="7151" spans="1:18" x14ac:dyDescent="0.15">
      <c r="A7151">
        <v>34356</v>
      </c>
      <c r="B7151" s="1" t="s">
        <v>46178</v>
      </c>
      <c r="C7151" t="s">
        <v>46179</v>
      </c>
      <c r="D7151" t="s">
        <v>46180</v>
      </c>
      <c r="F7151">
        <v>1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0.1</v>
      </c>
      <c r="Q7151">
        <v>0</v>
      </c>
      <c r="R7151">
        <f>P7151*50+Q7151*50</f>
        <v>5</v>
      </c>
    </row>
    <row r="7152" spans="1:18" x14ac:dyDescent="0.15">
      <c r="A7152">
        <v>70424</v>
      </c>
      <c r="B7152" s="1" t="s">
        <v>46184</v>
      </c>
      <c r="C7152" t="s">
        <v>775</v>
      </c>
      <c r="D7152" t="s">
        <v>46185</v>
      </c>
      <c r="F7152">
        <v>1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0.1</v>
      </c>
      <c r="Q7152">
        <v>0</v>
      </c>
      <c r="R7152">
        <f>P7152*50+Q7152*50</f>
        <v>5</v>
      </c>
    </row>
    <row r="7153" spans="1:18" x14ac:dyDescent="0.15">
      <c r="A7153">
        <v>60482</v>
      </c>
      <c r="B7153" s="1" t="s">
        <v>46286</v>
      </c>
      <c r="C7153" t="s">
        <v>46287</v>
      </c>
      <c r="D7153" t="s">
        <v>46288</v>
      </c>
      <c r="F7153">
        <v>1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0.1</v>
      </c>
      <c r="Q7153">
        <v>0</v>
      </c>
      <c r="R7153">
        <f>P7153*50+Q7153*50</f>
        <v>5</v>
      </c>
    </row>
    <row r="7154" spans="1:18" x14ac:dyDescent="0.15">
      <c r="A7154">
        <v>69392</v>
      </c>
      <c r="B7154" s="1" t="s">
        <v>46301</v>
      </c>
      <c r="C7154" t="s">
        <v>46302</v>
      </c>
      <c r="D7154" t="s">
        <v>46303</v>
      </c>
      <c r="F7154">
        <v>1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0.1</v>
      </c>
      <c r="Q7154">
        <v>0</v>
      </c>
      <c r="R7154">
        <f>P7154*50+Q7154*50</f>
        <v>5</v>
      </c>
    </row>
    <row r="7155" spans="1:18" x14ac:dyDescent="0.15">
      <c r="A7155">
        <v>70232</v>
      </c>
      <c r="B7155" s="1" t="s">
        <v>46310</v>
      </c>
      <c r="C7155" t="s">
        <v>46311</v>
      </c>
      <c r="D7155" t="s">
        <v>46312</v>
      </c>
      <c r="F7155">
        <v>1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0.1</v>
      </c>
      <c r="Q7155">
        <v>0</v>
      </c>
      <c r="R7155">
        <f>P7155*50+Q7155*50</f>
        <v>5</v>
      </c>
    </row>
    <row r="7156" spans="1:18" x14ac:dyDescent="0.15">
      <c r="A7156">
        <v>26086</v>
      </c>
      <c r="B7156" s="1" t="s">
        <v>46316</v>
      </c>
      <c r="C7156" t="s">
        <v>46317</v>
      </c>
      <c r="D7156" t="s">
        <v>46318</v>
      </c>
      <c r="F7156">
        <v>1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0.1</v>
      </c>
      <c r="Q7156">
        <v>0</v>
      </c>
      <c r="R7156">
        <f>P7156*50+Q7156*50</f>
        <v>5</v>
      </c>
    </row>
    <row r="7157" spans="1:18" x14ac:dyDescent="0.15">
      <c r="A7157">
        <v>2348</v>
      </c>
      <c r="B7157" s="1" t="s">
        <v>46367</v>
      </c>
      <c r="C7157" t="s">
        <v>46368</v>
      </c>
      <c r="D7157" t="s">
        <v>46369</v>
      </c>
      <c r="F7157">
        <v>1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0.1</v>
      </c>
      <c r="Q7157">
        <v>0</v>
      </c>
      <c r="R7157">
        <f>P7157*50+Q7157*50</f>
        <v>5</v>
      </c>
    </row>
    <row r="7158" spans="1:18" x14ac:dyDescent="0.15">
      <c r="A7158">
        <v>72316</v>
      </c>
      <c r="B7158" s="1" t="s">
        <v>46398</v>
      </c>
      <c r="C7158" t="s">
        <v>46399</v>
      </c>
      <c r="D7158" t="s">
        <v>46400</v>
      </c>
      <c r="F7158">
        <v>1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0.1</v>
      </c>
      <c r="Q7158">
        <v>0</v>
      </c>
      <c r="R7158">
        <f>P7158*50+Q7158*50</f>
        <v>5</v>
      </c>
    </row>
    <row r="7159" spans="1:18" x14ac:dyDescent="0.15">
      <c r="A7159">
        <v>83558</v>
      </c>
      <c r="B7159" s="1" t="s">
        <v>46459</v>
      </c>
      <c r="C7159" t="s">
        <v>46460</v>
      </c>
      <c r="D7159" t="s">
        <v>46461</v>
      </c>
      <c r="F7159">
        <v>1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0.1</v>
      </c>
      <c r="Q7159">
        <v>0</v>
      </c>
      <c r="R7159">
        <f>P7159*50+Q7159*50</f>
        <v>5</v>
      </c>
    </row>
    <row r="7160" spans="1:18" x14ac:dyDescent="0.15">
      <c r="A7160">
        <v>33494</v>
      </c>
      <c r="B7160" s="1" t="s">
        <v>46477</v>
      </c>
      <c r="C7160" t="s">
        <v>46478</v>
      </c>
      <c r="D7160" t="s">
        <v>46479</v>
      </c>
      <c r="F7160">
        <v>1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0.1</v>
      </c>
      <c r="Q7160">
        <v>0</v>
      </c>
      <c r="R7160">
        <f>P7160*50+Q7160*50</f>
        <v>5</v>
      </c>
    </row>
    <row r="7161" spans="1:18" x14ac:dyDescent="0.15">
      <c r="A7161">
        <v>64680</v>
      </c>
      <c r="B7161" s="1" t="s">
        <v>46501</v>
      </c>
      <c r="C7161" t="s">
        <v>46502</v>
      </c>
      <c r="D7161" t="s">
        <v>46503</v>
      </c>
      <c r="F7161">
        <v>1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0.1</v>
      </c>
      <c r="Q7161">
        <v>0</v>
      </c>
      <c r="R7161">
        <f>P7161*50+Q7161*50</f>
        <v>5</v>
      </c>
    </row>
    <row r="7162" spans="1:18" x14ac:dyDescent="0.15">
      <c r="A7162">
        <v>42259</v>
      </c>
      <c r="B7162" s="1" t="s">
        <v>46521</v>
      </c>
      <c r="C7162" t="s">
        <v>46522</v>
      </c>
      <c r="D7162" t="s">
        <v>46523</v>
      </c>
      <c r="F7162">
        <v>1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0.1</v>
      </c>
      <c r="Q7162">
        <v>0</v>
      </c>
      <c r="R7162">
        <f>P7162*50+Q7162*50</f>
        <v>5</v>
      </c>
    </row>
    <row r="7163" spans="1:18" x14ac:dyDescent="0.15">
      <c r="A7163">
        <v>74953</v>
      </c>
      <c r="B7163" s="1" t="s">
        <v>46526</v>
      </c>
      <c r="C7163" t="s">
        <v>46527</v>
      </c>
      <c r="D7163" t="s">
        <v>46528</v>
      </c>
      <c r="F7163">
        <v>1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0.1</v>
      </c>
      <c r="Q7163">
        <v>0</v>
      </c>
      <c r="R7163">
        <f>P7163*50+Q7163*50</f>
        <v>5</v>
      </c>
    </row>
    <row r="7164" spans="1:18" x14ac:dyDescent="0.15">
      <c r="A7164">
        <v>52309</v>
      </c>
      <c r="B7164" s="1" t="s">
        <v>46563</v>
      </c>
      <c r="C7164" t="s">
        <v>46564</v>
      </c>
      <c r="D7164" t="s">
        <v>46565</v>
      </c>
      <c r="F7164">
        <v>1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0.1</v>
      </c>
      <c r="Q7164">
        <v>0</v>
      </c>
      <c r="R7164">
        <f>P7164*50+Q7164*50</f>
        <v>5</v>
      </c>
    </row>
    <row r="7165" spans="1:18" x14ac:dyDescent="0.15">
      <c r="A7165">
        <v>10824</v>
      </c>
      <c r="B7165" s="1" t="s">
        <v>46601</v>
      </c>
      <c r="C7165" t="s">
        <v>46602</v>
      </c>
      <c r="D7165" t="s">
        <v>46603</v>
      </c>
      <c r="F7165">
        <v>1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0.1</v>
      </c>
      <c r="Q7165">
        <v>0</v>
      </c>
      <c r="R7165">
        <f>P7165*50+Q7165*50</f>
        <v>5</v>
      </c>
    </row>
    <row r="7166" spans="1:18" x14ac:dyDescent="0.15">
      <c r="A7166">
        <v>39132</v>
      </c>
      <c r="B7166" s="1" t="s">
        <v>46624</v>
      </c>
      <c r="C7166" t="s">
        <v>46625</v>
      </c>
      <c r="D7166" t="s">
        <v>46626</v>
      </c>
      <c r="F7166">
        <v>1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0.1</v>
      </c>
      <c r="Q7166">
        <v>0</v>
      </c>
      <c r="R7166">
        <f>P7166*50+Q7166*50</f>
        <v>5</v>
      </c>
    </row>
    <row r="7167" spans="1:18" x14ac:dyDescent="0.15">
      <c r="A7167">
        <v>38768</v>
      </c>
      <c r="B7167" s="1" t="s">
        <v>46688</v>
      </c>
      <c r="C7167" t="s">
        <v>46689</v>
      </c>
      <c r="D7167" t="s">
        <v>46690</v>
      </c>
      <c r="F7167">
        <v>1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0.1</v>
      </c>
      <c r="Q7167">
        <v>0</v>
      </c>
      <c r="R7167">
        <f>P7167*50+Q7167*50</f>
        <v>5</v>
      </c>
    </row>
    <row r="7168" spans="1:18" x14ac:dyDescent="0.15">
      <c r="A7168">
        <v>19519</v>
      </c>
      <c r="B7168" s="1" t="s">
        <v>46693</v>
      </c>
      <c r="C7168" t="s">
        <v>46694</v>
      </c>
      <c r="D7168" t="s">
        <v>46695</v>
      </c>
      <c r="F7168">
        <v>1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0.1</v>
      </c>
      <c r="Q7168">
        <v>0</v>
      </c>
      <c r="R7168">
        <f>P7168*50+Q7168*50</f>
        <v>5</v>
      </c>
    </row>
    <row r="7169" spans="1:18" x14ac:dyDescent="0.15">
      <c r="A7169">
        <v>80785</v>
      </c>
      <c r="B7169" s="1" t="s">
        <v>46726</v>
      </c>
      <c r="C7169" t="s">
        <v>46727</v>
      </c>
      <c r="D7169" t="s">
        <v>46728</v>
      </c>
      <c r="F7169">
        <v>1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0.1</v>
      </c>
      <c r="Q7169">
        <v>0</v>
      </c>
      <c r="R7169">
        <f>P7169*50+Q7169*50</f>
        <v>5</v>
      </c>
    </row>
    <row r="7170" spans="1:18" x14ac:dyDescent="0.15">
      <c r="A7170">
        <v>34567</v>
      </c>
      <c r="B7170" s="1" t="s">
        <v>46833</v>
      </c>
      <c r="C7170" t="s">
        <v>46834</v>
      </c>
      <c r="D7170" t="s">
        <v>46835</v>
      </c>
      <c r="F7170">
        <v>1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0.1</v>
      </c>
      <c r="Q7170">
        <v>0</v>
      </c>
      <c r="R7170">
        <f>P7170*50+Q7170*50</f>
        <v>5</v>
      </c>
    </row>
    <row r="7171" spans="1:18" x14ac:dyDescent="0.15">
      <c r="A7171">
        <v>61378</v>
      </c>
      <c r="B7171" s="1" t="s">
        <v>46894</v>
      </c>
      <c r="C7171" t="s">
        <v>46895</v>
      </c>
      <c r="D7171" t="s">
        <v>46896</v>
      </c>
      <c r="F7171">
        <v>1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0.1</v>
      </c>
      <c r="Q7171">
        <v>0</v>
      </c>
      <c r="R7171">
        <f>P7171*50+Q7171*50</f>
        <v>5</v>
      </c>
    </row>
    <row r="7172" spans="1:18" x14ac:dyDescent="0.15">
      <c r="A7172">
        <v>36535</v>
      </c>
      <c r="B7172" s="1" t="s">
        <v>46905</v>
      </c>
      <c r="C7172" t="s">
        <v>46906</v>
      </c>
      <c r="D7172" t="s">
        <v>46907</v>
      </c>
      <c r="F7172">
        <v>1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0.1</v>
      </c>
      <c r="Q7172">
        <v>0</v>
      </c>
      <c r="R7172">
        <f>P7172*50+Q7172*50</f>
        <v>5</v>
      </c>
    </row>
    <row r="7173" spans="1:18" x14ac:dyDescent="0.15">
      <c r="A7173">
        <v>27495</v>
      </c>
      <c r="B7173" s="1" t="s">
        <v>46941</v>
      </c>
      <c r="C7173" t="s">
        <v>46942</v>
      </c>
      <c r="D7173" t="s">
        <v>46943</v>
      </c>
      <c r="F7173">
        <v>1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0.1</v>
      </c>
      <c r="Q7173">
        <v>0</v>
      </c>
      <c r="R7173">
        <f>P7173*50+Q7173*50</f>
        <v>5</v>
      </c>
    </row>
    <row r="7174" spans="1:18" x14ac:dyDescent="0.15">
      <c r="A7174">
        <v>84795</v>
      </c>
      <c r="B7174" s="1" t="s">
        <v>47000</v>
      </c>
      <c r="C7174" t="s">
        <v>47001</v>
      </c>
      <c r="D7174" t="s">
        <v>47002</v>
      </c>
      <c r="F7174">
        <v>1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0.1</v>
      </c>
      <c r="Q7174">
        <v>0</v>
      </c>
      <c r="R7174">
        <f>P7174*50+Q7174*50</f>
        <v>5</v>
      </c>
    </row>
    <row r="7175" spans="1:18" x14ac:dyDescent="0.15">
      <c r="A7175">
        <v>56118</v>
      </c>
      <c r="B7175" s="1" t="s">
        <v>47014</v>
      </c>
      <c r="C7175" t="s">
        <v>5126</v>
      </c>
      <c r="D7175" t="s">
        <v>47015</v>
      </c>
      <c r="F7175">
        <v>0</v>
      </c>
      <c r="G7175">
        <v>1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0.1</v>
      </c>
      <c r="Q7175">
        <v>0</v>
      </c>
      <c r="R7175">
        <f>P7175*50+Q7175*50</f>
        <v>5</v>
      </c>
    </row>
    <row r="7176" spans="1:18" x14ac:dyDescent="0.15">
      <c r="A7176">
        <v>80696</v>
      </c>
      <c r="B7176" s="1" t="s">
        <v>47138</v>
      </c>
      <c r="C7176" t="s">
        <v>47139</v>
      </c>
      <c r="D7176" t="s">
        <v>47140</v>
      </c>
      <c r="F7176">
        <v>1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0.1</v>
      </c>
      <c r="Q7176">
        <v>0</v>
      </c>
      <c r="R7176">
        <f>P7176*50+Q7176*50</f>
        <v>5</v>
      </c>
    </row>
    <row r="7177" spans="1:18" x14ac:dyDescent="0.15">
      <c r="A7177">
        <v>33241</v>
      </c>
      <c r="B7177" s="1" t="s">
        <v>47191</v>
      </c>
      <c r="C7177" t="s">
        <v>47192</v>
      </c>
      <c r="D7177" t="s">
        <v>47193</v>
      </c>
      <c r="F7177">
        <v>1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0.1</v>
      </c>
      <c r="Q7177">
        <v>0</v>
      </c>
      <c r="R7177">
        <f>P7177*50+Q7177*50</f>
        <v>5</v>
      </c>
    </row>
    <row r="7178" spans="1:18" x14ac:dyDescent="0.15">
      <c r="A7178">
        <v>49023</v>
      </c>
      <c r="B7178" s="1" t="s">
        <v>47219</v>
      </c>
      <c r="C7178" t="s">
        <v>31368</v>
      </c>
      <c r="D7178" t="s">
        <v>47220</v>
      </c>
      <c r="F7178">
        <v>1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0.1</v>
      </c>
      <c r="Q7178">
        <v>0</v>
      </c>
      <c r="R7178">
        <f>P7178*50+Q7178*50</f>
        <v>5</v>
      </c>
    </row>
    <row r="7179" spans="1:18" x14ac:dyDescent="0.15">
      <c r="A7179">
        <v>71900</v>
      </c>
      <c r="B7179" s="1" t="s">
        <v>47230</v>
      </c>
      <c r="C7179" t="s">
        <v>47231</v>
      </c>
      <c r="D7179" t="s">
        <v>47232</v>
      </c>
      <c r="F7179">
        <v>1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0.1</v>
      </c>
      <c r="Q7179">
        <v>0</v>
      </c>
      <c r="R7179">
        <f>P7179*50+Q7179*50</f>
        <v>5</v>
      </c>
    </row>
    <row r="7180" spans="1:18" x14ac:dyDescent="0.15">
      <c r="A7180">
        <v>70465</v>
      </c>
      <c r="B7180" s="1" t="s">
        <v>47267</v>
      </c>
      <c r="C7180" t="s">
        <v>35806</v>
      </c>
      <c r="D7180" t="s">
        <v>47268</v>
      </c>
      <c r="F7180">
        <v>1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0.1</v>
      </c>
      <c r="Q7180">
        <v>0</v>
      </c>
      <c r="R7180">
        <f>P7180*50+Q7180*50</f>
        <v>5</v>
      </c>
    </row>
    <row r="7181" spans="1:18" x14ac:dyDescent="0.15">
      <c r="A7181">
        <v>34486</v>
      </c>
      <c r="B7181" s="1" t="s">
        <v>47269</v>
      </c>
      <c r="C7181" t="s">
        <v>47270</v>
      </c>
      <c r="D7181" t="s">
        <v>47271</v>
      </c>
      <c r="F7181">
        <v>1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0.1</v>
      </c>
      <c r="Q7181">
        <v>0</v>
      </c>
      <c r="R7181">
        <f>P7181*50+Q7181*50</f>
        <v>5</v>
      </c>
    </row>
    <row r="7182" spans="1:18" x14ac:dyDescent="0.15">
      <c r="A7182">
        <v>23453</v>
      </c>
      <c r="B7182" s="1" t="s">
        <v>47284</v>
      </c>
      <c r="C7182" t="s">
        <v>47285</v>
      </c>
      <c r="D7182" t="s">
        <v>47286</v>
      </c>
      <c r="F7182">
        <v>1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0.1</v>
      </c>
      <c r="Q7182">
        <v>0</v>
      </c>
      <c r="R7182">
        <f>P7182*50+Q7182*50</f>
        <v>5</v>
      </c>
    </row>
    <row r="7183" spans="1:18" x14ac:dyDescent="0.15">
      <c r="A7183">
        <v>73207</v>
      </c>
      <c r="B7183" s="1" t="s">
        <v>47293</v>
      </c>
      <c r="C7183" t="s">
        <v>47294</v>
      </c>
      <c r="D7183" t="s">
        <v>47295</v>
      </c>
      <c r="F7183">
        <v>1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0.1</v>
      </c>
      <c r="Q7183">
        <v>0</v>
      </c>
      <c r="R7183">
        <f>P7183*50+Q7183*50</f>
        <v>5</v>
      </c>
    </row>
    <row r="7184" spans="1:18" x14ac:dyDescent="0.15">
      <c r="A7184">
        <v>42051</v>
      </c>
      <c r="B7184" s="1" t="s">
        <v>47296</v>
      </c>
      <c r="C7184" t="s">
        <v>47297</v>
      </c>
      <c r="D7184" t="s">
        <v>47298</v>
      </c>
      <c r="F7184">
        <v>1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0.1</v>
      </c>
      <c r="Q7184">
        <v>0</v>
      </c>
      <c r="R7184">
        <f>P7184*50+Q7184*50</f>
        <v>5</v>
      </c>
    </row>
    <row r="7185" spans="1:18" x14ac:dyDescent="0.15">
      <c r="A7185">
        <v>22133</v>
      </c>
      <c r="B7185" s="1" t="s">
        <v>47305</v>
      </c>
      <c r="C7185" t="s">
        <v>294</v>
      </c>
      <c r="D7185" t="s">
        <v>47306</v>
      </c>
      <c r="F7185">
        <v>1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0.1</v>
      </c>
      <c r="Q7185">
        <v>0</v>
      </c>
      <c r="R7185">
        <f>P7185*50+Q7185*50</f>
        <v>5</v>
      </c>
    </row>
    <row r="7186" spans="1:18" x14ac:dyDescent="0.15">
      <c r="A7186">
        <v>36260</v>
      </c>
      <c r="B7186" s="1" t="s">
        <v>47307</v>
      </c>
      <c r="C7186" t="s">
        <v>13755</v>
      </c>
      <c r="D7186" t="s">
        <v>47308</v>
      </c>
      <c r="F7186">
        <v>1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0.1</v>
      </c>
      <c r="Q7186">
        <v>0</v>
      </c>
      <c r="R7186">
        <f>P7186*50+Q7186*50</f>
        <v>5</v>
      </c>
    </row>
    <row r="7187" spans="1:18" x14ac:dyDescent="0.15">
      <c r="A7187">
        <v>71623</v>
      </c>
      <c r="B7187" s="1" t="s">
        <v>47321</v>
      </c>
      <c r="C7187" t="s">
        <v>47322</v>
      </c>
      <c r="D7187" t="s">
        <v>47323</v>
      </c>
      <c r="F7187">
        <v>1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0.1</v>
      </c>
      <c r="Q7187">
        <v>0</v>
      </c>
      <c r="R7187">
        <f>P7187*50+Q7187*50</f>
        <v>5</v>
      </c>
    </row>
    <row r="7188" spans="1:18" x14ac:dyDescent="0.15">
      <c r="A7188">
        <v>32475</v>
      </c>
      <c r="B7188" s="1" t="s">
        <v>47418</v>
      </c>
      <c r="C7188" t="s">
        <v>47419</v>
      </c>
      <c r="D7188" t="s">
        <v>47420</v>
      </c>
      <c r="F7188">
        <v>1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0.1</v>
      </c>
      <c r="Q7188">
        <v>0</v>
      </c>
      <c r="R7188">
        <f>P7188*50+Q7188*50</f>
        <v>5</v>
      </c>
    </row>
    <row r="7189" spans="1:18" x14ac:dyDescent="0.15">
      <c r="A7189">
        <v>74268</v>
      </c>
      <c r="B7189" s="1" t="s">
        <v>47447</v>
      </c>
      <c r="C7189" t="s">
        <v>47447</v>
      </c>
      <c r="D7189" t="s">
        <v>47448</v>
      </c>
      <c r="F7189">
        <v>1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0.1</v>
      </c>
      <c r="Q7189">
        <v>0</v>
      </c>
      <c r="R7189">
        <f>P7189*50+Q7189*50</f>
        <v>5</v>
      </c>
    </row>
    <row r="7190" spans="1:18" x14ac:dyDescent="0.15">
      <c r="A7190">
        <v>64727</v>
      </c>
      <c r="B7190" s="1" t="s">
        <v>47492</v>
      </c>
      <c r="C7190" t="s">
        <v>47493</v>
      </c>
      <c r="D7190" t="s">
        <v>47494</v>
      </c>
      <c r="F7190">
        <v>1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0.1</v>
      </c>
      <c r="Q7190">
        <v>0</v>
      </c>
      <c r="R7190">
        <f>P7190*50+Q7190*50</f>
        <v>5</v>
      </c>
    </row>
    <row r="7191" spans="1:18" x14ac:dyDescent="0.15">
      <c r="A7191">
        <v>2616</v>
      </c>
      <c r="B7191" s="1" t="s">
        <v>47560</v>
      </c>
      <c r="C7191" t="s">
        <v>47561</v>
      </c>
      <c r="D7191" t="s">
        <v>47562</v>
      </c>
      <c r="F7191">
        <v>1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0.1</v>
      </c>
      <c r="Q7191">
        <v>0</v>
      </c>
      <c r="R7191">
        <f>P7191*50+Q7191*50</f>
        <v>5</v>
      </c>
    </row>
    <row r="7192" spans="1:18" x14ac:dyDescent="0.15">
      <c r="A7192">
        <v>53787</v>
      </c>
      <c r="B7192" s="1" t="s">
        <v>47577</v>
      </c>
      <c r="C7192" t="s">
        <v>47578</v>
      </c>
      <c r="D7192" t="s">
        <v>47579</v>
      </c>
      <c r="F7192">
        <v>1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0.1</v>
      </c>
      <c r="Q7192">
        <v>0</v>
      </c>
      <c r="R7192">
        <f>P7192*50+Q7192*50</f>
        <v>5</v>
      </c>
    </row>
    <row r="7193" spans="1:18" x14ac:dyDescent="0.15">
      <c r="A7193">
        <v>36380</v>
      </c>
      <c r="B7193" s="1" t="s">
        <v>47648</v>
      </c>
      <c r="C7193" t="s">
        <v>47649</v>
      </c>
      <c r="D7193" t="s">
        <v>47650</v>
      </c>
      <c r="F7193">
        <v>1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0.1</v>
      </c>
      <c r="Q7193">
        <v>0</v>
      </c>
      <c r="R7193">
        <f>P7193*50+Q7193*50</f>
        <v>5</v>
      </c>
    </row>
    <row r="7194" spans="1:18" x14ac:dyDescent="0.15">
      <c r="A7194">
        <v>34548</v>
      </c>
      <c r="B7194" s="1" t="s">
        <v>47662</v>
      </c>
      <c r="C7194" t="s">
        <v>32931</v>
      </c>
      <c r="D7194" t="s">
        <v>47663</v>
      </c>
      <c r="F7194">
        <v>1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0.1</v>
      </c>
      <c r="Q7194">
        <v>0</v>
      </c>
      <c r="R7194">
        <f>P7194*50+Q7194*50</f>
        <v>5</v>
      </c>
    </row>
    <row r="7195" spans="1:18" x14ac:dyDescent="0.15">
      <c r="A7195">
        <v>74659</v>
      </c>
      <c r="B7195" s="1" t="s">
        <v>47675</v>
      </c>
      <c r="C7195" t="s">
        <v>47676</v>
      </c>
      <c r="D7195" t="s">
        <v>47677</v>
      </c>
      <c r="F7195">
        <v>1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0.1</v>
      </c>
      <c r="Q7195">
        <v>0</v>
      </c>
      <c r="R7195">
        <f>P7195*50+Q7195*50</f>
        <v>5</v>
      </c>
    </row>
    <row r="7196" spans="1:18" x14ac:dyDescent="0.15">
      <c r="A7196">
        <v>23664</v>
      </c>
      <c r="B7196" s="1" t="s">
        <v>47690</v>
      </c>
      <c r="C7196" t="s">
        <v>29536</v>
      </c>
      <c r="D7196" t="s">
        <v>47691</v>
      </c>
      <c r="F7196">
        <v>1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0.1</v>
      </c>
      <c r="Q7196">
        <v>0</v>
      </c>
      <c r="R7196">
        <f>P7196*50+Q7196*50</f>
        <v>5</v>
      </c>
    </row>
    <row r="7197" spans="1:18" x14ac:dyDescent="0.15">
      <c r="A7197">
        <v>54406</v>
      </c>
      <c r="B7197" s="1" t="s">
        <v>47743</v>
      </c>
      <c r="C7197" t="s">
        <v>47744</v>
      </c>
      <c r="D7197" t="s">
        <v>47745</v>
      </c>
      <c r="F7197">
        <v>1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0.1</v>
      </c>
      <c r="Q7197">
        <v>0</v>
      </c>
      <c r="R7197">
        <f>P7197*50+Q7197*50</f>
        <v>5</v>
      </c>
    </row>
    <row r="7198" spans="1:18" x14ac:dyDescent="0.15">
      <c r="A7198">
        <v>77629</v>
      </c>
      <c r="B7198" s="1" t="s">
        <v>47782</v>
      </c>
      <c r="C7198" t="s">
        <v>47783</v>
      </c>
      <c r="D7198" t="s">
        <v>47784</v>
      </c>
      <c r="F7198">
        <v>1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0.1</v>
      </c>
      <c r="Q7198">
        <v>0</v>
      </c>
      <c r="R7198">
        <f>P7198*50+Q7198*50</f>
        <v>5</v>
      </c>
    </row>
    <row r="7199" spans="1:18" x14ac:dyDescent="0.15">
      <c r="A7199">
        <v>32829</v>
      </c>
      <c r="B7199" s="1" t="s">
        <v>47817</v>
      </c>
      <c r="C7199" t="s">
        <v>47818</v>
      </c>
      <c r="D7199" t="s">
        <v>47819</v>
      </c>
      <c r="F7199">
        <v>1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0.1</v>
      </c>
      <c r="Q7199">
        <v>0</v>
      </c>
      <c r="R7199">
        <f>P7199*50+Q7199*50</f>
        <v>5</v>
      </c>
    </row>
    <row r="7200" spans="1:18" x14ac:dyDescent="0.15">
      <c r="A7200">
        <v>55532</v>
      </c>
      <c r="B7200" s="1" t="s">
        <v>47835</v>
      </c>
      <c r="C7200" t="s">
        <v>4017</v>
      </c>
      <c r="D7200" t="s">
        <v>47836</v>
      </c>
      <c r="F7200">
        <v>1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0.1</v>
      </c>
      <c r="Q7200">
        <v>0</v>
      </c>
      <c r="R7200">
        <f>P7200*50+Q7200*50</f>
        <v>5</v>
      </c>
    </row>
    <row r="7201" spans="1:18" x14ac:dyDescent="0.15">
      <c r="A7201">
        <v>57769</v>
      </c>
      <c r="B7201" s="1" t="s">
        <v>47851</v>
      </c>
      <c r="C7201" t="s">
        <v>47852</v>
      </c>
      <c r="D7201" t="s">
        <v>47853</v>
      </c>
      <c r="F7201">
        <v>1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0.1</v>
      </c>
      <c r="Q7201">
        <v>0</v>
      </c>
      <c r="R7201">
        <f>P7201*50+Q7201*50</f>
        <v>5</v>
      </c>
    </row>
    <row r="7202" spans="1:18" x14ac:dyDescent="0.15">
      <c r="A7202">
        <v>33532</v>
      </c>
      <c r="B7202" s="1" t="s">
        <v>47878</v>
      </c>
      <c r="C7202" t="s">
        <v>47879</v>
      </c>
      <c r="D7202" t="s">
        <v>47880</v>
      </c>
      <c r="F7202">
        <v>1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0.1</v>
      </c>
      <c r="Q7202">
        <v>0</v>
      </c>
      <c r="R7202">
        <f>P7202*50+Q7202*50</f>
        <v>5</v>
      </c>
    </row>
    <row r="7203" spans="1:18" x14ac:dyDescent="0.15">
      <c r="A7203">
        <v>25684</v>
      </c>
      <c r="B7203" s="1" t="s">
        <v>47893</v>
      </c>
      <c r="C7203" t="s">
        <v>47894</v>
      </c>
      <c r="D7203" t="s">
        <v>47895</v>
      </c>
      <c r="F7203">
        <v>1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0.1</v>
      </c>
      <c r="Q7203">
        <v>0</v>
      </c>
      <c r="R7203">
        <f>P7203*50+Q7203*50</f>
        <v>5</v>
      </c>
    </row>
    <row r="7204" spans="1:18" x14ac:dyDescent="0.15">
      <c r="A7204">
        <v>23821</v>
      </c>
      <c r="B7204" s="1" t="s">
        <v>47899</v>
      </c>
      <c r="C7204" t="s">
        <v>47900</v>
      </c>
      <c r="D7204" t="s">
        <v>47901</v>
      </c>
      <c r="F7204">
        <v>1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0.1</v>
      </c>
      <c r="Q7204">
        <v>0</v>
      </c>
      <c r="R7204">
        <f>P7204*50+Q7204*50</f>
        <v>5</v>
      </c>
    </row>
    <row r="7205" spans="1:18" x14ac:dyDescent="0.15">
      <c r="A7205">
        <v>58475</v>
      </c>
      <c r="B7205" s="1" t="s">
        <v>47916</v>
      </c>
      <c r="C7205" t="s">
        <v>47917</v>
      </c>
      <c r="D7205" t="s">
        <v>47918</v>
      </c>
      <c r="F7205">
        <v>1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0.1</v>
      </c>
      <c r="Q7205">
        <v>0</v>
      </c>
      <c r="R7205">
        <f>P7205*50+Q7205*50</f>
        <v>5</v>
      </c>
    </row>
    <row r="7206" spans="1:18" x14ac:dyDescent="0.15">
      <c r="A7206">
        <v>9197</v>
      </c>
      <c r="B7206" s="1" t="s">
        <v>47961</v>
      </c>
      <c r="C7206" t="s">
        <v>47961</v>
      </c>
      <c r="D7206" t="s">
        <v>47962</v>
      </c>
      <c r="F7206">
        <v>1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0.1</v>
      </c>
      <c r="Q7206">
        <v>0</v>
      </c>
      <c r="R7206">
        <f>P7206*50+Q7206*50</f>
        <v>5</v>
      </c>
    </row>
    <row r="7207" spans="1:18" x14ac:dyDescent="0.15">
      <c r="A7207">
        <v>15357</v>
      </c>
      <c r="B7207" s="1" t="s">
        <v>48007</v>
      </c>
      <c r="C7207" t="s">
        <v>6304</v>
      </c>
      <c r="D7207" t="s">
        <v>48008</v>
      </c>
      <c r="F7207">
        <v>1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0.1</v>
      </c>
      <c r="Q7207">
        <v>0</v>
      </c>
      <c r="R7207">
        <f>P7207*50+Q7207*50</f>
        <v>5</v>
      </c>
    </row>
    <row r="7208" spans="1:18" x14ac:dyDescent="0.15">
      <c r="A7208">
        <v>77519</v>
      </c>
      <c r="B7208" s="1" t="s">
        <v>48112</v>
      </c>
      <c r="C7208" t="s">
        <v>48113</v>
      </c>
      <c r="D7208" t="s">
        <v>48114</v>
      </c>
      <c r="F7208">
        <v>1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0.1</v>
      </c>
      <c r="Q7208">
        <v>0</v>
      </c>
      <c r="R7208">
        <f>P7208*50+Q7208*50</f>
        <v>5</v>
      </c>
    </row>
    <row r="7209" spans="1:18" x14ac:dyDescent="0.15">
      <c r="A7209">
        <v>27172</v>
      </c>
      <c r="B7209" s="1" t="s">
        <v>48117</v>
      </c>
      <c r="C7209" t="s">
        <v>48117</v>
      </c>
      <c r="D7209" t="s">
        <v>48118</v>
      </c>
      <c r="F7209">
        <v>1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0.1</v>
      </c>
      <c r="Q7209">
        <v>0</v>
      </c>
      <c r="R7209">
        <f>P7209*50+Q7209*50</f>
        <v>5</v>
      </c>
    </row>
    <row r="7210" spans="1:18" x14ac:dyDescent="0.15">
      <c r="A7210">
        <v>67491</v>
      </c>
      <c r="B7210" s="1" t="s">
        <v>48153</v>
      </c>
      <c r="C7210" t="s">
        <v>48154</v>
      </c>
      <c r="D7210" t="s">
        <v>48155</v>
      </c>
      <c r="F7210">
        <v>1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0.1</v>
      </c>
      <c r="Q7210">
        <v>0</v>
      </c>
      <c r="R7210">
        <f>P7210*50+Q7210*50</f>
        <v>5</v>
      </c>
    </row>
    <row r="7211" spans="1:18" x14ac:dyDescent="0.15">
      <c r="A7211">
        <v>53263</v>
      </c>
      <c r="B7211" s="1" t="s">
        <v>48141</v>
      </c>
      <c r="C7211" t="s">
        <v>48142</v>
      </c>
      <c r="D7211" t="s">
        <v>48143</v>
      </c>
      <c r="F7211">
        <v>1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0.1</v>
      </c>
      <c r="Q7211">
        <v>0</v>
      </c>
      <c r="R7211">
        <f>P7211*50+Q7211*50</f>
        <v>5</v>
      </c>
    </row>
    <row r="7212" spans="1:18" x14ac:dyDescent="0.15">
      <c r="A7212">
        <v>78554</v>
      </c>
      <c r="B7212" s="1" t="s">
        <v>48190</v>
      </c>
      <c r="C7212" t="s">
        <v>48191</v>
      </c>
      <c r="D7212" t="s">
        <v>48192</v>
      </c>
      <c r="F7212">
        <v>1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0.1</v>
      </c>
      <c r="Q7212">
        <v>0</v>
      </c>
      <c r="R7212">
        <f>P7212*50+Q7212*50</f>
        <v>5</v>
      </c>
    </row>
    <row r="7213" spans="1:18" x14ac:dyDescent="0.15">
      <c r="A7213">
        <v>10525</v>
      </c>
      <c r="B7213" s="1" t="s">
        <v>48209</v>
      </c>
      <c r="C7213" t="s">
        <v>48210</v>
      </c>
      <c r="D7213" t="s">
        <v>48211</v>
      </c>
      <c r="F7213">
        <v>1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0.1</v>
      </c>
      <c r="Q7213">
        <v>0</v>
      </c>
      <c r="R7213">
        <f>P7213*50+Q7213*50</f>
        <v>5</v>
      </c>
    </row>
    <row r="7214" spans="1:18" x14ac:dyDescent="0.15">
      <c r="A7214">
        <v>17005</v>
      </c>
      <c r="B7214" s="1" t="s">
        <v>48223</v>
      </c>
      <c r="C7214" t="s">
        <v>48224</v>
      </c>
      <c r="D7214" t="s">
        <v>48225</v>
      </c>
      <c r="F7214">
        <v>1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0.1</v>
      </c>
      <c r="Q7214">
        <v>0</v>
      </c>
      <c r="R7214">
        <f>P7214*50+Q7214*50</f>
        <v>5</v>
      </c>
    </row>
    <row r="7215" spans="1:18" x14ac:dyDescent="0.15">
      <c r="A7215">
        <v>32016</v>
      </c>
      <c r="B7215" s="1" t="s">
        <v>48315</v>
      </c>
      <c r="C7215" t="s">
        <v>48315</v>
      </c>
      <c r="D7215" t="s">
        <v>48316</v>
      </c>
      <c r="F7215">
        <v>1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0.1</v>
      </c>
      <c r="Q7215">
        <v>0</v>
      </c>
      <c r="R7215">
        <f>P7215*50+Q7215*50</f>
        <v>5</v>
      </c>
    </row>
    <row r="7216" spans="1:18" x14ac:dyDescent="0.15">
      <c r="A7216">
        <v>40027</v>
      </c>
      <c r="B7216" s="1" t="s">
        <v>48334</v>
      </c>
      <c r="C7216" t="s">
        <v>48335</v>
      </c>
      <c r="D7216" t="s">
        <v>48336</v>
      </c>
      <c r="F7216">
        <v>1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0.1</v>
      </c>
      <c r="Q7216">
        <v>0</v>
      </c>
      <c r="R7216">
        <f>P7216*50+Q7216*50</f>
        <v>5</v>
      </c>
    </row>
    <row r="7217" spans="1:18" x14ac:dyDescent="0.15">
      <c r="A7217">
        <v>71081</v>
      </c>
      <c r="B7217" s="1" t="s">
        <v>48345</v>
      </c>
      <c r="C7217" t="s">
        <v>48346</v>
      </c>
      <c r="D7217" t="s">
        <v>48347</v>
      </c>
      <c r="F7217">
        <v>1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0.1</v>
      </c>
      <c r="Q7217">
        <v>0</v>
      </c>
      <c r="R7217">
        <f>P7217*50+Q7217*50</f>
        <v>5</v>
      </c>
    </row>
    <row r="7218" spans="1:18" x14ac:dyDescent="0.15">
      <c r="A7218">
        <v>19206</v>
      </c>
      <c r="B7218" s="1" t="s">
        <v>48375</v>
      </c>
      <c r="C7218" t="s">
        <v>48376</v>
      </c>
      <c r="D7218" t="s">
        <v>48377</v>
      </c>
      <c r="F7218">
        <v>1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0.1</v>
      </c>
      <c r="Q7218">
        <v>0</v>
      </c>
      <c r="R7218">
        <f>P7218*50+Q7218*50</f>
        <v>5</v>
      </c>
    </row>
    <row r="7219" spans="1:18" x14ac:dyDescent="0.15">
      <c r="A7219">
        <v>36819</v>
      </c>
      <c r="B7219" s="1" t="s">
        <v>48433</v>
      </c>
      <c r="C7219" t="s">
        <v>12692</v>
      </c>
      <c r="D7219" t="s">
        <v>48434</v>
      </c>
      <c r="F7219">
        <v>1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0.1</v>
      </c>
      <c r="Q7219">
        <v>0</v>
      </c>
      <c r="R7219">
        <f>P7219*50+Q7219*50</f>
        <v>5</v>
      </c>
    </row>
    <row r="7220" spans="1:18" x14ac:dyDescent="0.15">
      <c r="A7220">
        <v>78683</v>
      </c>
      <c r="B7220" s="1" t="s">
        <v>48487</v>
      </c>
      <c r="C7220" t="s">
        <v>48488</v>
      </c>
      <c r="D7220" t="s">
        <v>48489</v>
      </c>
      <c r="F7220">
        <v>1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0.1</v>
      </c>
      <c r="Q7220">
        <v>0</v>
      </c>
      <c r="R7220">
        <f>P7220*50+Q7220*50</f>
        <v>5</v>
      </c>
    </row>
    <row r="7221" spans="1:18" x14ac:dyDescent="0.15">
      <c r="A7221">
        <v>74942</v>
      </c>
      <c r="B7221" s="1" t="s">
        <v>48545</v>
      </c>
      <c r="C7221" t="s">
        <v>48546</v>
      </c>
      <c r="D7221" t="s">
        <v>48547</v>
      </c>
      <c r="F7221">
        <v>1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0.1</v>
      </c>
      <c r="Q7221">
        <v>0</v>
      </c>
      <c r="R7221">
        <f>P7221*50+Q7221*50</f>
        <v>5</v>
      </c>
    </row>
    <row r="7222" spans="1:18" x14ac:dyDescent="0.15">
      <c r="A7222">
        <v>79913</v>
      </c>
      <c r="B7222" s="1" t="s">
        <v>48560</v>
      </c>
      <c r="C7222" t="s">
        <v>48561</v>
      </c>
      <c r="D7222" t="s">
        <v>48562</v>
      </c>
      <c r="F7222">
        <v>1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0.1</v>
      </c>
      <c r="Q7222">
        <v>0</v>
      </c>
      <c r="R7222">
        <f>P7222*50+Q7222*50</f>
        <v>5</v>
      </c>
    </row>
    <row r="7223" spans="1:18" x14ac:dyDescent="0.15">
      <c r="A7223">
        <v>2854</v>
      </c>
      <c r="B7223" s="1" t="s">
        <v>48572</v>
      </c>
      <c r="C7223" t="s">
        <v>48572</v>
      </c>
      <c r="D7223" t="s">
        <v>48573</v>
      </c>
      <c r="F7223">
        <v>1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0.1</v>
      </c>
      <c r="Q7223">
        <v>0</v>
      </c>
      <c r="R7223">
        <f>P7223*50+Q7223*50</f>
        <v>5</v>
      </c>
    </row>
    <row r="7224" spans="1:18" x14ac:dyDescent="0.15">
      <c r="A7224">
        <v>37720</v>
      </c>
      <c r="B7224" s="1" t="s">
        <v>48622</v>
      </c>
      <c r="C7224" t="s">
        <v>48623</v>
      </c>
      <c r="D7224" t="s">
        <v>48624</v>
      </c>
      <c r="F7224">
        <v>1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0.1</v>
      </c>
      <c r="Q7224">
        <v>0</v>
      </c>
      <c r="R7224">
        <f>P7224*50+Q7224*50</f>
        <v>5</v>
      </c>
    </row>
    <row r="7225" spans="1:18" x14ac:dyDescent="0.15">
      <c r="A7225">
        <v>65310</v>
      </c>
      <c r="B7225" s="1" t="s">
        <v>48628</v>
      </c>
      <c r="C7225" t="s">
        <v>48629</v>
      </c>
      <c r="D7225" t="s">
        <v>48630</v>
      </c>
      <c r="F7225">
        <v>1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0.1</v>
      </c>
      <c r="Q7225">
        <v>0</v>
      </c>
      <c r="R7225">
        <f>P7225*50+Q7225*50</f>
        <v>5</v>
      </c>
    </row>
    <row r="7226" spans="1:18" x14ac:dyDescent="0.15">
      <c r="A7226">
        <v>36734</v>
      </c>
      <c r="B7226" s="1" t="s">
        <v>48661</v>
      </c>
      <c r="C7226" t="s">
        <v>48662</v>
      </c>
      <c r="D7226" t="s">
        <v>48663</v>
      </c>
      <c r="F7226">
        <v>1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0.1</v>
      </c>
      <c r="Q7226">
        <v>0</v>
      </c>
      <c r="R7226">
        <f>P7226*50+Q7226*50</f>
        <v>5</v>
      </c>
    </row>
    <row r="7227" spans="1:18" x14ac:dyDescent="0.15">
      <c r="A7227">
        <v>13902</v>
      </c>
      <c r="B7227" s="1" t="s">
        <v>48699</v>
      </c>
      <c r="C7227" t="s">
        <v>48700</v>
      </c>
      <c r="D7227" t="s">
        <v>48701</v>
      </c>
      <c r="F7227">
        <v>1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0.1</v>
      </c>
      <c r="Q7227">
        <v>0</v>
      </c>
      <c r="R7227">
        <f>P7227*50+Q7227*50</f>
        <v>5</v>
      </c>
    </row>
    <row r="7228" spans="1:18" x14ac:dyDescent="0.15">
      <c r="A7228">
        <v>45133</v>
      </c>
      <c r="B7228" s="1" t="s">
        <v>48741</v>
      </c>
      <c r="C7228" t="s">
        <v>48742</v>
      </c>
      <c r="D7228" t="s">
        <v>48743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0.1</v>
      </c>
      <c r="Q7228">
        <v>0</v>
      </c>
      <c r="R7228">
        <f>P7228*50+Q7228*50</f>
        <v>5</v>
      </c>
    </row>
    <row r="7229" spans="1:18" x14ac:dyDescent="0.15">
      <c r="A7229">
        <v>17666</v>
      </c>
      <c r="B7229" s="1" t="s">
        <v>48746</v>
      </c>
      <c r="C7229" t="s">
        <v>17870</v>
      </c>
      <c r="D7229" t="s">
        <v>48747</v>
      </c>
      <c r="F7229">
        <v>1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0.1</v>
      </c>
      <c r="Q7229">
        <v>0</v>
      </c>
      <c r="R7229">
        <f>P7229*50+Q7229*50</f>
        <v>5</v>
      </c>
    </row>
    <row r="7230" spans="1:18" x14ac:dyDescent="0.15">
      <c r="A7230">
        <v>33539</v>
      </c>
      <c r="B7230" s="1" t="s">
        <v>48752</v>
      </c>
      <c r="C7230" t="s">
        <v>48753</v>
      </c>
      <c r="D7230" t="s">
        <v>48754</v>
      </c>
      <c r="F7230">
        <v>1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0.1</v>
      </c>
      <c r="Q7230">
        <v>0</v>
      </c>
      <c r="R7230">
        <f>P7230*50+Q7230*50</f>
        <v>5</v>
      </c>
    </row>
    <row r="7231" spans="1:18" x14ac:dyDescent="0.15">
      <c r="A7231">
        <v>83140</v>
      </c>
      <c r="B7231" s="1" t="s">
        <v>48771</v>
      </c>
      <c r="C7231" t="s">
        <v>48772</v>
      </c>
      <c r="D7231" t="s">
        <v>48773</v>
      </c>
      <c r="F7231">
        <v>1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0.1</v>
      </c>
      <c r="Q7231">
        <v>0</v>
      </c>
      <c r="R7231">
        <f>P7231*50+Q7231*50</f>
        <v>5</v>
      </c>
    </row>
    <row r="7232" spans="1:18" x14ac:dyDescent="0.15">
      <c r="A7232">
        <v>42890</v>
      </c>
      <c r="B7232" s="1" t="s">
        <v>48804</v>
      </c>
      <c r="C7232" t="s">
        <v>48805</v>
      </c>
      <c r="D7232" t="s">
        <v>48806</v>
      </c>
      <c r="F7232">
        <v>1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0.1</v>
      </c>
      <c r="Q7232">
        <v>0</v>
      </c>
      <c r="R7232">
        <f>P7232*50+Q7232*50</f>
        <v>5</v>
      </c>
    </row>
    <row r="7233" spans="1:18" x14ac:dyDescent="0.15">
      <c r="A7233">
        <v>39468</v>
      </c>
      <c r="B7233" s="1" t="s">
        <v>48836</v>
      </c>
      <c r="C7233" t="s">
        <v>3716</v>
      </c>
      <c r="D7233" t="s">
        <v>48837</v>
      </c>
      <c r="F7233">
        <v>1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0.1</v>
      </c>
      <c r="Q7233">
        <v>0</v>
      </c>
      <c r="R7233">
        <f>P7233*50+Q7233*50</f>
        <v>5</v>
      </c>
    </row>
    <row r="7234" spans="1:18" x14ac:dyDescent="0.15">
      <c r="A7234">
        <v>43332</v>
      </c>
      <c r="B7234" s="1" t="s">
        <v>48856</v>
      </c>
      <c r="C7234" t="s">
        <v>48857</v>
      </c>
      <c r="D7234" t="s">
        <v>48858</v>
      </c>
      <c r="F7234">
        <v>1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0.1</v>
      </c>
      <c r="Q7234">
        <v>0</v>
      </c>
      <c r="R7234">
        <f>P7234*50+Q7234*50</f>
        <v>5</v>
      </c>
    </row>
    <row r="7235" spans="1:18" x14ac:dyDescent="0.15">
      <c r="A7235">
        <v>9841</v>
      </c>
      <c r="B7235" s="1" t="s">
        <v>48859</v>
      </c>
      <c r="C7235" t="s">
        <v>48860</v>
      </c>
      <c r="D7235" t="s">
        <v>48861</v>
      </c>
      <c r="F7235">
        <v>1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0.1</v>
      </c>
      <c r="Q7235">
        <v>0</v>
      </c>
      <c r="R7235">
        <f>P7235*50+Q7235*50</f>
        <v>5</v>
      </c>
    </row>
    <row r="7236" spans="1:18" x14ac:dyDescent="0.15">
      <c r="A7236">
        <v>7770</v>
      </c>
      <c r="B7236" s="1" t="s">
        <v>48862</v>
      </c>
      <c r="C7236" t="s">
        <v>48863</v>
      </c>
      <c r="D7236" t="s">
        <v>48864</v>
      </c>
      <c r="F7236">
        <v>1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0.1</v>
      </c>
      <c r="Q7236">
        <v>0</v>
      </c>
      <c r="R7236">
        <f>P7236*50+Q7236*50</f>
        <v>5</v>
      </c>
    </row>
    <row r="7237" spans="1:18" x14ac:dyDescent="0.15">
      <c r="A7237">
        <v>13140</v>
      </c>
      <c r="B7237" s="1" t="s">
        <v>48871</v>
      </c>
      <c r="C7237" t="s">
        <v>48871</v>
      </c>
      <c r="D7237" t="s">
        <v>48872</v>
      </c>
      <c r="F7237">
        <v>1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0.1</v>
      </c>
      <c r="Q7237">
        <v>0</v>
      </c>
      <c r="R7237">
        <f>P7237*50+Q7237*50</f>
        <v>5</v>
      </c>
    </row>
    <row r="7238" spans="1:18" x14ac:dyDescent="0.15">
      <c r="A7238">
        <v>29553</v>
      </c>
      <c r="B7238" s="1" t="s">
        <v>48900</v>
      </c>
      <c r="C7238" t="s">
        <v>48901</v>
      </c>
      <c r="D7238" t="s">
        <v>48902</v>
      </c>
      <c r="F7238">
        <v>1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0.1</v>
      </c>
      <c r="Q7238">
        <v>0</v>
      </c>
      <c r="R7238">
        <f>P7238*50+Q7238*50</f>
        <v>5</v>
      </c>
    </row>
    <row r="7239" spans="1:18" x14ac:dyDescent="0.15">
      <c r="A7239">
        <v>76163</v>
      </c>
      <c r="B7239" s="1" t="s">
        <v>48935</v>
      </c>
      <c r="C7239" t="s">
        <v>48936</v>
      </c>
      <c r="D7239" t="s">
        <v>48937</v>
      </c>
      <c r="F7239">
        <v>1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0.1</v>
      </c>
      <c r="Q7239">
        <v>0</v>
      </c>
      <c r="R7239">
        <f>P7239*50+Q7239*50</f>
        <v>5</v>
      </c>
    </row>
    <row r="7240" spans="1:18" x14ac:dyDescent="0.15">
      <c r="A7240">
        <v>31706</v>
      </c>
      <c r="B7240" s="1" t="s">
        <v>48941</v>
      </c>
      <c r="C7240" t="s">
        <v>48942</v>
      </c>
      <c r="D7240" t="s">
        <v>48943</v>
      </c>
      <c r="F7240">
        <v>1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0.1</v>
      </c>
      <c r="Q7240">
        <v>0</v>
      </c>
      <c r="R7240">
        <f>P7240*50+Q7240*50</f>
        <v>5</v>
      </c>
    </row>
    <row r="7241" spans="1:18" x14ac:dyDescent="0.15">
      <c r="A7241">
        <v>3253</v>
      </c>
      <c r="B7241" s="1" t="s">
        <v>48958</v>
      </c>
      <c r="C7241" t="s">
        <v>48959</v>
      </c>
      <c r="D7241" t="s">
        <v>48960</v>
      </c>
      <c r="F7241">
        <v>1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0.1</v>
      </c>
      <c r="Q7241">
        <v>0</v>
      </c>
      <c r="R7241">
        <f>P7241*50+Q7241*50</f>
        <v>5</v>
      </c>
    </row>
    <row r="7242" spans="1:18" x14ac:dyDescent="0.15">
      <c r="A7242">
        <v>2170</v>
      </c>
      <c r="B7242" s="1" t="s">
        <v>48983</v>
      </c>
      <c r="C7242" t="s">
        <v>48984</v>
      </c>
      <c r="D7242" t="s">
        <v>48985</v>
      </c>
      <c r="F7242">
        <v>1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0.1</v>
      </c>
      <c r="Q7242">
        <v>0</v>
      </c>
      <c r="R7242">
        <f>P7242*50+Q7242*50</f>
        <v>5</v>
      </c>
    </row>
    <row r="7243" spans="1:18" x14ac:dyDescent="0.15">
      <c r="A7243">
        <v>65452</v>
      </c>
      <c r="B7243" s="1" t="s">
        <v>49006</v>
      </c>
      <c r="C7243" t="s">
        <v>49007</v>
      </c>
      <c r="D7243" t="s">
        <v>49008</v>
      </c>
      <c r="F7243">
        <v>1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0.1</v>
      </c>
      <c r="Q7243">
        <v>0</v>
      </c>
      <c r="R7243">
        <f>P7243*50+Q7243*50</f>
        <v>5</v>
      </c>
    </row>
    <row r="7244" spans="1:18" x14ac:dyDescent="0.15">
      <c r="A7244">
        <v>35888</v>
      </c>
      <c r="B7244" s="1" t="s">
        <v>49032</v>
      </c>
      <c r="C7244" t="s">
        <v>49033</v>
      </c>
      <c r="D7244" t="s">
        <v>49034</v>
      </c>
      <c r="F7244">
        <v>1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0.1</v>
      </c>
      <c r="Q7244">
        <v>0</v>
      </c>
      <c r="R7244">
        <f>P7244*50+Q7244*50</f>
        <v>5</v>
      </c>
    </row>
    <row r="7245" spans="1:18" x14ac:dyDescent="0.15">
      <c r="A7245">
        <v>13851</v>
      </c>
      <c r="B7245" s="1" t="s">
        <v>49052</v>
      </c>
      <c r="C7245" t="s">
        <v>49053</v>
      </c>
      <c r="D7245" t="s">
        <v>49054</v>
      </c>
      <c r="F7245">
        <v>1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0.1</v>
      </c>
      <c r="Q7245">
        <v>0</v>
      </c>
      <c r="R7245">
        <f>P7245*50+Q7245*50</f>
        <v>5</v>
      </c>
    </row>
    <row r="7246" spans="1:18" x14ac:dyDescent="0.15">
      <c r="A7246">
        <v>34969</v>
      </c>
      <c r="B7246" s="1" t="s">
        <v>9637</v>
      </c>
      <c r="C7246" t="s">
        <v>49063</v>
      </c>
      <c r="D7246" t="s">
        <v>49064</v>
      </c>
      <c r="F7246">
        <v>1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0.1</v>
      </c>
      <c r="Q7246">
        <v>0</v>
      </c>
      <c r="R7246">
        <f>P7246*50+Q7246*50</f>
        <v>5</v>
      </c>
    </row>
    <row r="7247" spans="1:18" x14ac:dyDescent="0.15">
      <c r="A7247">
        <v>51839</v>
      </c>
      <c r="B7247" s="1" t="s">
        <v>49153</v>
      </c>
      <c r="C7247" t="s">
        <v>49154</v>
      </c>
      <c r="D7247" t="s">
        <v>49155</v>
      </c>
      <c r="F7247">
        <v>1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0.1</v>
      </c>
      <c r="Q7247">
        <v>0</v>
      </c>
      <c r="R7247">
        <f>P7247*50+Q7247*50</f>
        <v>5</v>
      </c>
    </row>
    <row r="7248" spans="1:18" x14ac:dyDescent="0.15">
      <c r="A7248">
        <v>26012</v>
      </c>
      <c r="B7248" s="1" t="s">
        <v>49237</v>
      </c>
      <c r="C7248" t="s">
        <v>49238</v>
      </c>
      <c r="D7248" t="s">
        <v>49239</v>
      </c>
      <c r="F7248">
        <v>1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0.1</v>
      </c>
      <c r="Q7248">
        <v>0</v>
      </c>
      <c r="R7248">
        <f>P7248*50+Q7248*50</f>
        <v>5</v>
      </c>
    </row>
    <row r="7249" spans="1:18" x14ac:dyDescent="0.15">
      <c r="A7249">
        <v>28863</v>
      </c>
      <c r="B7249" s="1" t="s">
        <v>49252</v>
      </c>
      <c r="C7249" t="s">
        <v>49253</v>
      </c>
      <c r="D7249" t="s">
        <v>49254</v>
      </c>
      <c r="F7249">
        <v>1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0.1</v>
      </c>
      <c r="Q7249">
        <v>0</v>
      </c>
      <c r="R7249">
        <f>P7249*50+Q7249*50</f>
        <v>5</v>
      </c>
    </row>
    <row r="7250" spans="1:18" x14ac:dyDescent="0.15">
      <c r="A7250">
        <v>63899</v>
      </c>
      <c r="B7250" s="1" t="s">
        <v>49315</v>
      </c>
      <c r="C7250" t="s">
        <v>49316</v>
      </c>
      <c r="D7250" t="s">
        <v>49317</v>
      </c>
      <c r="F7250">
        <v>1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0.1</v>
      </c>
      <c r="Q7250">
        <v>0</v>
      </c>
      <c r="R7250">
        <f>P7250*50+Q7250*50</f>
        <v>5</v>
      </c>
    </row>
    <row r="7251" spans="1:18" x14ac:dyDescent="0.15">
      <c r="A7251">
        <v>66080</v>
      </c>
      <c r="B7251" s="1" t="s">
        <v>49376</v>
      </c>
      <c r="C7251" t="s">
        <v>49377</v>
      </c>
      <c r="D7251" t="s">
        <v>49378</v>
      </c>
      <c r="F7251">
        <v>1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0.1</v>
      </c>
      <c r="Q7251">
        <v>0</v>
      </c>
      <c r="R7251">
        <f>P7251*50+Q7251*50</f>
        <v>5</v>
      </c>
    </row>
    <row r="7252" spans="1:18" x14ac:dyDescent="0.15">
      <c r="A7252">
        <v>52259</v>
      </c>
      <c r="B7252" s="1" t="s">
        <v>49386</v>
      </c>
      <c r="C7252" t="s">
        <v>49387</v>
      </c>
      <c r="D7252" t="s">
        <v>49388</v>
      </c>
      <c r="F7252">
        <v>1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0.1</v>
      </c>
      <c r="Q7252">
        <v>0</v>
      </c>
      <c r="R7252">
        <f>P7252*50+Q7252*50</f>
        <v>5</v>
      </c>
    </row>
    <row r="7253" spans="1:18" x14ac:dyDescent="0.15">
      <c r="A7253">
        <v>38532</v>
      </c>
      <c r="B7253" s="1" t="s">
        <v>49409</v>
      </c>
      <c r="C7253" t="s">
        <v>49410</v>
      </c>
      <c r="D7253" t="s">
        <v>49411</v>
      </c>
      <c r="F7253">
        <v>1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0.1</v>
      </c>
      <c r="Q7253">
        <v>0</v>
      </c>
      <c r="R7253">
        <f>P7253*50+Q7253*50</f>
        <v>5</v>
      </c>
    </row>
    <row r="7254" spans="1:18" x14ac:dyDescent="0.15">
      <c r="A7254">
        <v>75481</v>
      </c>
      <c r="B7254" s="1" t="s">
        <v>49415</v>
      </c>
      <c r="C7254" t="s">
        <v>49416</v>
      </c>
      <c r="D7254" t="s">
        <v>49417</v>
      </c>
      <c r="F7254">
        <v>1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0.1</v>
      </c>
      <c r="Q7254">
        <v>0</v>
      </c>
      <c r="R7254">
        <f>P7254*50+Q7254*50</f>
        <v>5</v>
      </c>
    </row>
    <row r="7255" spans="1:18" x14ac:dyDescent="0.15">
      <c r="A7255">
        <v>66981</v>
      </c>
      <c r="B7255" s="1" t="s">
        <v>49406</v>
      </c>
      <c r="C7255" t="s">
        <v>49407</v>
      </c>
      <c r="D7255" t="s">
        <v>49408</v>
      </c>
      <c r="F7255">
        <v>1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0.1</v>
      </c>
      <c r="Q7255">
        <v>0</v>
      </c>
      <c r="R7255">
        <f>P7255*50+Q7255*50</f>
        <v>5</v>
      </c>
    </row>
    <row r="7256" spans="1:18" x14ac:dyDescent="0.15">
      <c r="A7256">
        <v>83088</v>
      </c>
      <c r="B7256" s="1" t="s">
        <v>49462</v>
      </c>
      <c r="C7256" t="s">
        <v>49463</v>
      </c>
      <c r="D7256" t="s">
        <v>49464</v>
      </c>
      <c r="F7256">
        <v>1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0.1</v>
      </c>
      <c r="Q7256">
        <v>0</v>
      </c>
      <c r="R7256">
        <f>P7256*50+Q7256*50</f>
        <v>5</v>
      </c>
    </row>
    <row r="7257" spans="1:18" x14ac:dyDescent="0.15">
      <c r="A7257">
        <v>16077</v>
      </c>
      <c r="B7257" s="1" t="s">
        <v>49547</v>
      </c>
      <c r="C7257" t="s">
        <v>49548</v>
      </c>
      <c r="D7257" t="s">
        <v>49549</v>
      </c>
      <c r="F7257">
        <v>1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0.1</v>
      </c>
      <c r="Q7257">
        <v>0</v>
      </c>
      <c r="R7257">
        <f>P7257*50+Q7257*50</f>
        <v>5</v>
      </c>
    </row>
    <row r="7258" spans="1:18" x14ac:dyDescent="0.15">
      <c r="A7258">
        <v>19188</v>
      </c>
      <c r="B7258" s="1" t="s">
        <v>49611</v>
      </c>
      <c r="C7258" t="s">
        <v>49612</v>
      </c>
      <c r="D7258" t="s">
        <v>49613</v>
      </c>
      <c r="F7258">
        <v>1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0.1</v>
      </c>
      <c r="Q7258">
        <v>0</v>
      </c>
      <c r="R7258">
        <f>P7258*50+Q7258*50</f>
        <v>5</v>
      </c>
    </row>
    <row r="7259" spans="1:18" x14ac:dyDescent="0.15">
      <c r="A7259">
        <v>17240</v>
      </c>
      <c r="B7259" s="1" t="s">
        <v>49623</v>
      </c>
      <c r="C7259" t="s">
        <v>13051</v>
      </c>
      <c r="D7259" t="s">
        <v>49624</v>
      </c>
      <c r="F7259">
        <v>1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0.1</v>
      </c>
      <c r="Q7259">
        <v>0</v>
      </c>
      <c r="R7259">
        <f>P7259*50+Q7259*50</f>
        <v>5</v>
      </c>
    </row>
    <row r="7260" spans="1:18" x14ac:dyDescent="0.15">
      <c r="A7260">
        <v>34466</v>
      </c>
      <c r="B7260" s="1" t="s">
        <v>49617</v>
      </c>
      <c r="C7260" t="s">
        <v>49618</v>
      </c>
      <c r="D7260" t="s">
        <v>49619</v>
      </c>
      <c r="F7260">
        <v>1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0.1</v>
      </c>
      <c r="Q7260">
        <v>0</v>
      </c>
      <c r="R7260">
        <f>P7260*50+Q7260*50</f>
        <v>5</v>
      </c>
    </row>
    <row r="7261" spans="1:18" x14ac:dyDescent="0.15">
      <c r="A7261">
        <v>23736</v>
      </c>
      <c r="B7261" s="1" t="s">
        <v>49742</v>
      </c>
      <c r="C7261" t="s">
        <v>49743</v>
      </c>
      <c r="D7261" t="s">
        <v>49744</v>
      </c>
      <c r="F7261">
        <v>1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0.1</v>
      </c>
      <c r="Q7261">
        <v>0</v>
      </c>
      <c r="R7261">
        <f>P7261*50+Q7261*50</f>
        <v>5</v>
      </c>
    </row>
    <row r="7262" spans="1:18" x14ac:dyDescent="0.15">
      <c r="A7262">
        <v>81649</v>
      </c>
      <c r="B7262" s="1" t="s">
        <v>49749</v>
      </c>
      <c r="C7262" t="s">
        <v>49750</v>
      </c>
      <c r="D7262" t="s">
        <v>49751</v>
      </c>
      <c r="F7262">
        <v>1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0.1</v>
      </c>
      <c r="Q7262">
        <v>0</v>
      </c>
      <c r="R7262">
        <f>P7262*50+Q7262*50</f>
        <v>5</v>
      </c>
    </row>
    <row r="7263" spans="1:18" x14ac:dyDescent="0.15">
      <c r="A7263">
        <v>34376</v>
      </c>
      <c r="B7263" s="1" t="s">
        <v>49775</v>
      </c>
      <c r="C7263" t="s">
        <v>49776</v>
      </c>
      <c r="D7263" t="s">
        <v>49777</v>
      </c>
      <c r="F7263">
        <v>1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0.1</v>
      </c>
      <c r="Q7263">
        <v>0</v>
      </c>
      <c r="R7263">
        <f>P7263*50+Q7263*50</f>
        <v>5</v>
      </c>
    </row>
    <row r="7264" spans="1:18" x14ac:dyDescent="0.15">
      <c r="A7264">
        <v>47574</v>
      </c>
      <c r="B7264" s="1" t="s">
        <v>49808</v>
      </c>
      <c r="C7264" t="s">
        <v>4313</v>
      </c>
      <c r="D7264" t="s">
        <v>49809</v>
      </c>
      <c r="F7264">
        <v>1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0.1</v>
      </c>
      <c r="Q7264">
        <v>0</v>
      </c>
      <c r="R7264">
        <f>P7264*50+Q7264*50</f>
        <v>5</v>
      </c>
    </row>
    <row r="7265" spans="1:18" x14ac:dyDescent="0.15">
      <c r="A7265">
        <v>3594</v>
      </c>
      <c r="B7265" s="1" t="s">
        <v>49835</v>
      </c>
      <c r="C7265" t="s">
        <v>49836</v>
      </c>
      <c r="D7265" t="s">
        <v>49837</v>
      </c>
      <c r="F7265">
        <v>1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0.1</v>
      </c>
      <c r="Q7265">
        <v>0</v>
      </c>
      <c r="R7265">
        <f>P7265*50+Q7265*50</f>
        <v>5</v>
      </c>
    </row>
    <row r="7266" spans="1:18" x14ac:dyDescent="0.15">
      <c r="A7266">
        <v>15486</v>
      </c>
      <c r="B7266" s="1" t="s">
        <v>49852</v>
      </c>
      <c r="C7266" t="s">
        <v>49853</v>
      </c>
      <c r="D7266" t="s">
        <v>49854</v>
      </c>
      <c r="F7266">
        <v>1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0.1</v>
      </c>
      <c r="Q7266">
        <v>0</v>
      </c>
      <c r="R7266">
        <f>P7266*50+Q7266*50</f>
        <v>5</v>
      </c>
    </row>
    <row r="7267" spans="1:18" x14ac:dyDescent="0.15">
      <c r="A7267">
        <v>35913</v>
      </c>
      <c r="B7267" s="1" t="s">
        <v>49943</v>
      </c>
      <c r="C7267" t="s">
        <v>49943</v>
      </c>
      <c r="D7267" t="s">
        <v>49944</v>
      </c>
      <c r="F7267">
        <v>1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0.1</v>
      </c>
      <c r="Q7267">
        <v>0</v>
      </c>
      <c r="R7267">
        <f>P7267*50+Q7267*50</f>
        <v>5</v>
      </c>
    </row>
    <row r="7268" spans="1:18" x14ac:dyDescent="0.15">
      <c r="A7268">
        <v>63753</v>
      </c>
      <c r="B7268" s="1" t="s">
        <v>49957</v>
      </c>
      <c r="C7268" t="s">
        <v>49958</v>
      </c>
      <c r="D7268" t="s">
        <v>49959</v>
      </c>
      <c r="F7268">
        <v>1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0.1</v>
      </c>
      <c r="Q7268">
        <v>0</v>
      </c>
      <c r="R7268">
        <f>P7268*50+Q7268*50</f>
        <v>5</v>
      </c>
    </row>
    <row r="7269" spans="1:18" x14ac:dyDescent="0.15">
      <c r="A7269">
        <v>15351</v>
      </c>
      <c r="B7269" s="1" t="s">
        <v>49971</v>
      </c>
      <c r="C7269" t="s">
        <v>5126</v>
      </c>
      <c r="D7269" t="s">
        <v>49972</v>
      </c>
      <c r="F7269">
        <v>1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0.1</v>
      </c>
      <c r="Q7269">
        <v>0</v>
      </c>
      <c r="R7269">
        <f>P7269*50+Q7269*50</f>
        <v>5</v>
      </c>
    </row>
    <row r="7270" spans="1:18" x14ac:dyDescent="0.15">
      <c r="A7270">
        <v>66500</v>
      </c>
      <c r="B7270" s="1" t="s">
        <v>49984</v>
      </c>
      <c r="C7270" t="s">
        <v>49985</v>
      </c>
      <c r="D7270" t="s">
        <v>49986</v>
      </c>
      <c r="F7270">
        <v>1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0.1</v>
      </c>
      <c r="Q7270">
        <v>0</v>
      </c>
      <c r="R7270">
        <f>P7270*50+Q7270*50</f>
        <v>5</v>
      </c>
    </row>
    <row r="7271" spans="1:18" x14ac:dyDescent="0.15">
      <c r="A7271">
        <v>72640</v>
      </c>
      <c r="B7271" s="1" t="s">
        <v>50421</v>
      </c>
      <c r="C7271" t="s">
        <v>50422</v>
      </c>
      <c r="D7271" t="s">
        <v>50423</v>
      </c>
      <c r="F7271">
        <v>1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0.1</v>
      </c>
      <c r="Q7271">
        <v>0</v>
      </c>
      <c r="R7271">
        <f>P7271*50+Q7271*50</f>
        <v>5</v>
      </c>
    </row>
    <row r="7272" spans="1:18" x14ac:dyDescent="0.15">
      <c r="A7272">
        <v>77043</v>
      </c>
      <c r="B7272" s="1" t="s">
        <v>50007</v>
      </c>
      <c r="C7272" t="s">
        <v>50008</v>
      </c>
      <c r="D7272" t="s">
        <v>50009</v>
      </c>
      <c r="F7272">
        <v>1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0.1</v>
      </c>
      <c r="Q7272">
        <v>0</v>
      </c>
      <c r="R7272">
        <f>P7272*50+Q7272*50</f>
        <v>5</v>
      </c>
    </row>
    <row r="7273" spans="1:18" x14ac:dyDescent="0.15">
      <c r="A7273">
        <v>6233</v>
      </c>
      <c r="B7273" s="1" t="s">
        <v>50029</v>
      </c>
      <c r="C7273" t="s">
        <v>50030</v>
      </c>
      <c r="D7273" t="s">
        <v>50031</v>
      </c>
      <c r="F7273">
        <v>1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0.1</v>
      </c>
      <c r="Q7273">
        <v>0</v>
      </c>
      <c r="R7273">
        <f>P7273*50+Q7273*50</f>
        <v>5</v>
      </c>
    </row>
    <row r="7274" spans="1:18" x14ac:dyDescent="0.15">
      <c r="A7274">
        <v>78464</v>
      </c>
      <c r="B7274" s="1" t="s">
        <v>50038</v>
      </c>
      <c r="C7274" t="s">
        <v>50039</v>
      </c>
      <c r="D7274" t="s">
        <v>50040</v>
      </c>
      <c r="F7274">
        <v>1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0.1</v>
      </c>
      <c r="Q7274">
        <v>0</v>
      </c>
      <c r="R7274">
        <f>P7274*50+Q7274*50</f>
        <v>5</v>
      </c>
    </row>
    <row r="7275" spans="1:18" x14ac:dyDescent="0.15">
      <c r="A7275">
        <v>68031</v>
      </c>
      <c r="B7275" s="1" t="s">
        <v>50041</v>
      </c>
      <c r="C7275" t="s">
        <v>50042</v>
      </c>
      <c r="D7275" t="s">
        <v>50043</v>
      </c>
      <c r="F7275">
        <v>1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0.1</v>
      </c>
      <c r="Q7275">
        <v>0</v>
      </c>
      <c r="R7275">
        <f>P7275*50+Q7275*50</f>
        <v>5</v>
      </c>
    </row>
    <row r="7276" spans="1:18" x14ac:dyDescent="0.15">
      <c r="A7276">
        <v>42852</v>
      </c>
      <c r="B7276" s="1" t="s">
        <v>50058</v>
      </c>
      <c r="C7276" t="s">
        <v>50059</v>
      </c>
      <c r="D7276" t="s">
        <v>50060</v>
      </c>
      <c r="F7276">
        <v>1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0.1</v>
      </c>
      <c r="Q7276">
        <v>0</v>
      </c>
      <c r="R7276">
        <f>P7276*50+Q7276*50</f>
        <v>5</v>
      </c>
    </row>
    <row r="7277" spans="1:18" x14ac:dyDescent="0.15">
      <c r="A7277">
        <v>69537</v>
      </c>
      <c r="B7277" s="1" t="s">
        <v>50157</v>
      </c>
      <c r="C7277" t="s">
        <v>50158</v>
      </c>
      <c r="D7277" t="s">
        <v>50159</v>
      </c>
      <c r="F7277">
        <v>1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0.1</v>
      </c>
      <c r="Q7277">
        <v>0</v>
      </c>
      <c r="R7277">
        <f>P7277*50+Q7277*50</f>
        <v>5</v>
      </c>
    </row>
    <row r="7278" spans="1:18" x14ac:dyDescent="0.15">
      <c r="A7278">
        <v>49212</v>
      </c>
      <c r="B7278" s="1" t="s">
        <v>50166</v>
      </c>
      <c r="C7278" t="s">
        <v>50167</v>
      </c>
      <c r="D7278" t="s">
        <v>50168</v>
      </c>
      <c r="F7278">
        <v>1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0.1</v>
      </c>
      <c r="Q7278">
        <v>0</v>
      </c>
      <c r="R7278">
        <f>P7278*50+Q7278*50</f>
        <v>5</v>
      </c>
    </row>
    <row r="7279" spans="1:18" x14ac:dyDescent="0.15">
      <c r="A7279">
        <v>61646</v>
      </c>
      <c r="B7279" s="1" t="s">
        <v>50290</v>
      </c>
      <c r="C7279" t="s">
        <v>50291</v>
      </c>
      <c r="D7279" t="s">
        <v>50292</v>
      </c>
      <c r="F7279">
        <v>1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0.1</v>
      </c>
      <c r="Q7279">
        <v>0</v>
      </c>
      <c r="R7279">
        <f>P7279*50+Q7279*50</f>
        <v>5</v>
      </c>
    </row>
    <row r="7280" spans="1:18" x14ac:dyDescent="0.15">
      <c r="A7280">
        <v>50131</v>
      </c>
      <c r="B7280" s="1" t="s">
        <v>50296</v>
      </c>
      <c r="C7280" t="s">
        <v>50297</v>
      </c>
      <c r="D7280" t="s">
        <v>50298</v>
      </c>
      <c r="F7280">
        <v>1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0.1</v>
      </c>
      <c r="Q7280">
        <v>0</v>
      </c>
      <c r="R7280">
        <f>P7280*50+Q7280*50</f>
        <v>5</v>
      </c>
    </row>
    <row r="7281" spans="1:18" x14ac:dyDescent="0.15">
      <c r="A7281">
        <v>66436</v>
      </c>
      <c r="B7281" s="1" t="s">
        <v>50336</v>
      </c>
      <c r="C7281" t="s">
        <v>50337</v>
      </c>
      <c r="D7281" t="s">
        <v>50338</v>
      </c>
      <c r="F7281">
        <v>1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0.1</v>
      </c>
      <c r="Q7281">
        <v>0</v>
      </c>
      <c r="R7281">
        <f>P7281*50+Q7281*50</f>
        <v>5</v>
      </c>
    </row>
    <row r="7282" spans="1:18" x14ac:dyDescent="0.15">
      <c r="A7282">
        <v>50393</v>
      </c>
      <c r="B7282" s="1" t="s">
        <v>50459</v>
      </c>
      <c r="C7282" t="s">
        <v>50460</v>
      </c>
      <c r="D7282" t="s">
        <v>50461</v>
      </c>
      <c r="F7282">
        <v>1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0.1</v>
      </c>
      <c r="Q7282">
        <v>0</v>
      </c>
      <c r="R7282">
        <f>P7282*50+Q7282*50</f>
        <v>5</v>
      </c>
    </row>
    <row r="7283" spans="1:18" x14ac:dyDescent="0.15">
      <c r="A7283">
        <v>74601</v>
      </c>
      <c r="B7283" s="1" t="s">
        <v>50474</v>
      </c>
      <c r="C7283" t="s">
        <v>8593</v>
      </c>
      <c r="D7283" t="s">
        <v>50475</v>
      </c>
      <c r="F7283">
        <v>1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0.1</v>
      </c>
      <c r="Q7283">
        <v>0</v>
      </c>
      <c r="R7283">
        <f>P7283*50+Q7283*50</f>
        <v>5</v>
      </c>
    </row>
    <row r="7284" spans="1:18" x14ac:dyDescent="0.15">
      <c r="A7284">
        <v>75459</v>
      </c>
      <c r="B7284" s="1" t="s">
        <v>50476</v>
      </c>
      <c r="C7284" t="s">
        <v>50477</v>
      </c>
      <c r="D7284" t="s">
        <v>50478</v>
      </c>
      <c r="F7284">
        <v>1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0.1</v>
      </c>
      <c r="Q7284">
        <v>0</v>
      </c>
      <c r="R7284">
        <f>P7284*50+Q7284*50</f>
        <v>5</v>
      </c>
    </row>
    <row r="7285" spans="1:18" x14ac:dyDescent="0.15">
      <c r="A7285">
        <v>79786</v>
      </c>
      <c r="B7285" s="1" t="s">
        <v>50479</v>
      </c>
      <c r="C7285" t="s">
        <v>50480</v>
      </c>
      <c r="D7285" t="s">
        <v>50481</v>
      </c>
      <c r="F7285">
        <v>1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0.1</v>
      </c>
      <c r="Q7285">
        <v>0</v>
      </c>
      <c r="R7285">
        <f>P7285*50+Q7285*50</f>
        <v>5</v>
      </c>
    </row>
    <row r="7286" spans="1:18" x14ac:dyDescent="0.15">
      <c r="A7286">
        <v>54342</v>
      </c>
      <c r="B7286" s="1" t="s">
        <v>50561</v>
      </c>
      <c r="C7286" t="s">
        <v>50562</v>
      </c>
      <c r="D7286" t="s">
        <v>50563</v>
      </c>
      <c r="F7286">
        <v>1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0.1</v>
      </c>
      <c r="Q7286">
        <v>0</v>
      </c>
      <c r="R7286">
        <f>P7286*50+Q7286*50</f>
        <v>5</v>
      </c>
    </row>
    <row r="7287" spans="1:18" x14ac:dyDescent="0.15">
      <c r="A7287">
        <v>52385</v>
      </c>
      <c r="B7287" s="1" t="s">
        <v>50588</v>
      </c>
      <c r="C7287" t="s">
        <v>50589</v>
      </c>
      <c r="D7287" t="s">
        <v>50590</v>
      </c>
      <c r="F7287">
        <v>1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0.1</v>
      </c>
      <c r="Q7287">
        <v>0</v>
      </c>
      <c r="R7287">
        <f>P7287*50+Q7287*50</f>
        <v>5</v>
      </c>
    </row>
    <row r="7288" spans="1:18" x14ac:dyDescent="0.15">
      <c r="A7288">
        <v>16614</v>
      </c>
      <c r="B7288" s="1" t="s">
        <v>50591</v>
      </c>
      <c r="C7288" t="s">
        <v>50592</v>
      </c>
      <c r="D7288" t="s">
        <v>50593</v>
      </c>
      <c r="F7288">
        <v>1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0.1</v>
      </c>
      <c r="Q7288">
        <v>0</v>
      </c>
      <c r="R7288">
        <f>P7288*50+Q7288*50</f>
        <v>5</v>
      </c>
    </row>
    <row r="7289" spans="1:18" x14ac:dyDescent="0.15">
      <c r="A7289">
        <v>79444</v>
      </c>
      <c r="B7289" s="1" t="s">
        <v>50606</v>
      </c>
      <c r="C7289" t="s">
        <v>885</v>
      </c>
      <c r="D7289" t="s">
        <v>50607</v>
      </c>
      <c r="F7289">
        <v>1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0.1</v>
      </c>
      <c r="Q7289">
        <v>0</v>
      </c>
      <c r="R7289">
        <f>P7289*50+Q7289*50</f>
        <v>5</v>
      </c>
    </row>
    <row r="7290" spans="1:18" x14ac:dyDescent="0.15">
      <c r="A7290">
        <v>71340</v>
      </c>
      <c r="B7290" s="1" t="s">
        <v>50613</v>
      </c>
      <c r="C7290" t="s">
        <v>50614</v>
      </c>
      <c r="D7290" t="s">
        <v>50615</v>
      </c>
      <c r="F7290">
        <v>1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0.1</v>
      </c>
      <c r="Q7290">
        <v>0</v>
      </c>
      <c r="R7290">
        <f>P7290*50+Q7290*50</f>
        <v>5</v>
      </c>
    </row>
    <row r="7291" spans="1:18" x14ac:dyDescent="0.15">
      <c r="A7291">
        <v>43749</v>
      </c>
      <c r="B7291" s="1" t="s">
        <v>50631</v>
      </c>
      <c r="C7291" t="s">
        <v>50632</v>
      </c>
      <c r="D7291" t="s">
        <v>50633</v>
      </c>
      <c r="F7291">
        <v>1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0.1</v>
      </c>
      <c r="Q7291">
        <v>0</v>
      </c>
      <c r="R7291">
        <f>P7291*50+Q7291*50</f>
        <v>5</v>
      </c>
    </row>
    <row r="7292" spans="1:18" x14ac:dyDescent="0.15">
      <c r="A7292">
        <v>60641</v>
      </c>
      <c r="B7292" s="1" t="s">
        <v>50722</v>
      </c>
      <c r="C7292" t="s">
        <v>50723</v>
      </c>
      <c r="D7292" t="s">
        <v>50724</v>
      </c>
      <c r="F7292">
        <v>1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0.1</v>
      </c>
      <c r="Q7292">
        <v>0</v>
      </c>
      <c r="R7292">
        <f>P7292*50+Q7292*50</f>
        <v>5</v>
      </c>
    </row>
    <row r="7293" spans="1:18" x14ac:dyDescent="0.15">
      <c r="A7293">
        <v>22332</v>
      </c>
      <c r="B7293" s="1" t="s">
        <v>50731</v>
      </c>
      <c r="C7293" t="s">
        <v>50732</v>
      </c>
      <c r="D7293" t="s">
        <v>50733</v>
      </c>
      <c r="F7293">
        <v>1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0.1</v>
      </c>
      <c r="Q7293">
        <v>0</v>
      </c>
      <c r="R7293">
        <f>P7293*50+Q7293*50</f>
        <v>5</v>
      </c>
    </row>
    <row r="7294" spans="1:18" x14ac:dyDescent="0.15">
      <c r="A7294">
        <v>68843</v>
      </c>
      <c r="B7294" s="1" t="s">
        <v>50760</v>
      </c>
      <c r="C7294" t="s">
        <v>50761</v>
      </c>
      <c r="D7294" t="s">
        <v>50762</v>
      </c>
      <c r="F7294">
        <v>1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0.1</v>
      </c>
      <c r="Q7294">
        <v>0</v>
      </c>
      <c r="R7294">
        <f>P7294*50+Q7294*50</f>
        <v>5</v>
      </c>
    </row>
    <row r="7295" spans="1:18" x14ac:dyDescent="0.15">
      <c r="A7295">
        <v>34989</v>
      </c>
      <c r="B7295" s="1" t="s">
        <v>50766</v>
      </c>
      <c r="C7295" t="s">
        <v>50767</v>
      </c>
      <c r="D7295" t="s">
        <v>50768</v>
      </c>
      <c r="F7295">
        <v>1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0.1</v>
      </c>
      <c r="Q7295">
        <v>0</v>
      </c>
      <c r="R7295">
        <f>P7295*50+Q7295*50</f>
        <v>5</v>
      </c>
    </row>
    <row r="7296" spans="1:18" x14ac:dyDescent="0.15">
      <c r="A7296">
        <v>78135</v>
      </c>
      <c r="B7296" s="1" t="s">
        <v>50780</v>
      </c>
      <c r="C7296" t="s">
        <v>50781</v>
      </c>
      <c r="D7296" t="s">
        <v>50782</v>
      </c>
      <c r="F7296">
        <v>1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0.1</v>
      </c>
      <c r="Q7296">
        <v>0</v>
      </c>
      <c r="R7296">
        <f>P7296*50+Q7296*50</f>
        <v>5</v>
      </c>
    </row>
    <row r="7297" spans="1:18" x14ac:dyDescent="0.15">
      <c r="A7297">
        <v>16355</v>
      </c>
      <c r="B7297" s="1" t="s">
        <v>50796</v>
      </c>
      <c r="C7297" t="s">
        <v>50797</v>
      </c>
      <c r="D7297" t="s">
        <v>50798</v>
      </c>
      <c r="F7297">
        <v>1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0.1</v>
      </c>
      <c r="Q7297">
        <v>0</v>
      </c>
      <c r="R7297">
        <f>P7297*50+Q7297*50</f>
        <v>5</v>
      </c>
    </row>
    <row r="7298" spans="1:18" x14ac:dyDescent="0.15">
      <c r="A7298">
        <v>75175</v>
      </c>
      <c r="B7298" s="1" t="s">
        <v>50850</v>
      </c>
      <c r="C7298" t="s">
        <v>50851</v>
      </c>
      <c r="D7298" t="s">
        <v>50852</v>
      </c>
      <c r="F7298">
        <v>1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0.1</v>
      </c>
      <c r="Q7298">
        <v>0</v>
      </c>
      <c r="R7298">
        <f>P7298*50+Q7298*50</f>
        <v>5</v>
      </c>
    </row>
    <row r="7299" spans="1:18" x14ac:dyDescent="0.15">
      <c r="A7299">
        <v>41502</v>
      </c>
      <c r="B7299" s="1" t="s">
        <v>50862</v>
      </c>
      <c r="C7299" t="s">
        <v>2163</v>
      </c>
      <c r="D7299" t="s">
        <v>50863</v>
      </c>
      <c r="F7299">
        <v>1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0.1</v>
      </c>
      <c r="Q7299">
        <v>0</v>
      </c>
      <c r="R7299">
        <f>P7299*50+Q7299*50</f>
        <v>5</v>
      </c>
    </row>
    <row r="7300" spans="1:18" x14ac:dyDescent="0.15">
      <c r="A7300">
        <v>70949</v>
      </c>
      <c r="B7300" s="1" t="s">
        <v>50900</v>
      </c>
      <c r="C7300" t="s">
        <v>50901</v>
      </c>
      <c r="D7300" t="s">
        <v>50902</v>
      </c>
      <c r="F7300">
        <v>1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0.1</v>
      </c>
      <c r="Q7300">
        <v>0</v>
      </c>
      <c r="R7300">
        <f>P7300*50+Q7300*50</f>
        <v>5</v>
      </c>
    </row>
    <row r="7301" spans="1:18" x14ac:dyDescent="0.15">
      <c r="A7301">
        <v>3888</v>
      </c>
      <c r="B7301" s="1" t="s">
        <v>50956</v>
      </c>
      <c r="C7301" t="s">
        <v>50957</v>
      </c>
      <c r="D7301" t="s">
        <v>50958</v>
      </c>
      <c r="F7301">
        <v>1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0.1</v>
      </c>
      <c r="Q7301">
        <v>0</v>
      </c>
      <c r="R7301">
        <f>P7301*50+Q7301*50</f>
        <v>5</v>
      </c>
    </row>
    <row r="7302" spans="1:18" x14ac:dyDescent="0.15">
      <c r="A7302">
        <v>52292</v>
      </c>
      <c r="B7302" s="1" t="s">
        <v>50962</v>
      </c>
      <c r="C7302" t="s">
        <v>50963</v>
      </c>
      <c r="D7302" t="s">
        <v>50964</v>
      </c>
      <c r="F7302">
        <v>1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0.1</v>
      </c>
      <c r="Q7302">
        <v>0</v>
      </c>
      <c r="R7302">
        <f>P7302*50+Q7302*50</f>
        <v>5</v>
      </c>
    </row>
    <row r="7303" spans="1:18" x14ac:dyDescent="0.15">
      <c r="A7303">
        <v>84242</v>
      </c>
      <c r="B7303" s="1" t="s">
        <v>50967</v>
      </c>
      <c r="C7303" t="s">
        <v>50968</v>
      </c>
      <c r="D7303" t="s">
        <v>50969</v>
      </c>
      <c r="F7303">
        <v>1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0.1</v>
      </c>
      <c r="Q7303">
        <v>0</v>
      </c>
      <c r="R7303">
        <f>P7303*50+Q7303*50</f>
        <v>5</v>
      </c>
    </row>
    <row r="7304" spans="1:18" x14ac:dyDescent="0.15">
      <c r="A7304">
        <v>76199</v>
      </c>
      <c r="B7304" s="1" t="s">
        <v>50989</v>
      </c>
      <c r="C7304" t="s">
        <v>50990</v>
      </c>
      <c r="D7304" t="s">
        <v>50991</v>
      </c>
      <c r="F7304">
        <v>1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0.1</v>
      </c>
      <c r="Q7304">
        <v>0</v>
      </c>
      <c r="R7304">
        <f>P7304*50+Q7304*50</f>
        <v>5</v>
      </c>
    </row>
    <row r="7305" spans="1:18" x14ac:dyDescent="0.15">
      <c r="A7305">
        <v>81074</v>
      </c>
      <c r="B7305" s="1" t="s">
        <v>51030</v>
      </c>
      <c r="C7305" t="s">
        <v>51031</v>
      </c>
      <c r="D7305" t="s">
        <v>51032</v>
      </c>
      <c r="F7305">
        <v>1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0.1</v>
      </c>
      <c r="Q7305">
        <v>0</v>
      </c>
      <c r="R7305">
        <f>P7305*50+Q7305*50</f>
        <v>5</v>
      </c>
    </row>
    <row r="7306" spans="1:18" x14ac:dyDescent="0.15">
      <c r="A7306">
        <v>37581</v>
      </c>
      <c r="B7306" s="1" t="s">
        <v>51067</v>
      </c>
      <c r="C7306" t="s">
        <v>51068</v>
      </c>
      <c r="D7306" t="s">
        <v>51069</v>
      </c>
      <c r="F7306">
        <v>1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0.1</v>
      </c>
      <c r="Q7306">
        <v>0</v>
      </c>
      <c r="R7306">
        <f>P7306*50+Q7306*50</f>
        <v>5</v>
      </c>
    </row>
    <row r="7307" spans="1:18" x14ac:dyDescent="0.15">
      <c r="A7307">
        <v>72213</v>
      </c>
      <c r="B7307" s="1" t="s">
        <v>51158</v>
      </c>
      <c r="C7307" t="s">
        <v>51159</v>
      </c>
      <c r="D7307" t="s">
        <v>51160</v>
      </c>
      <c r="F7307">
        <v>1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0.1</v>
      </c>
      <c r="Q7307">
        <v>0</v>
      </c>
      <c r="R7307">
        <f>P7307*50+Q7307*50</f>
        <v>5</v>
      </c>
    </row>
    <row r="7308" spans="1:18" x14ac:dyDescent="0.15">
      <c r="A7308">
        <v>25103</v>
      </c>
      <c r="B7308" s="1" t="s">
        <v>51188</v>
      </c>
      <c r="C7308" t="s">
        <v>51189</v>
      </c>
      <c r="D7308" t="s">
        <v>51190</v>
      </c>
      <c r="F7308">
        <v>1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0.1</v>
      </c>
      <c r="Q7308">
        <v>0</v>
      </c>
      <c r="R7308">
        <f>P7308*50+Q7308*50</f>
        <v>5</v>
      </c>
    </row>
    <row r="7309" spans="1:18" x14ac:dyDescent="0.15">
      <c r="A7309">
        <v>63861</v>
      </c>
      <c r="B7309" s="1" t="s">
        <v>51200</v>
      </c>
      <c r="C7309" t="s">
        <v>51201</v>
      </c>
      <c r="D7309" t="s">
        <v>51202</v>
      </c>
      <c r="F7309">
        <v>1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0.1</v>
      </c>
      <c r="Q7309">
        <v>0</v>
      </c>
      <c r="R7309">
        <f>P7309*50+Q7309*50</f>
        <v>5</v>
      </c>
    </row>
    <row r="7310" spans="1:18" x14ac:dyDescent="0.15">
      <c r="A7310">
        <v>44029</v>
      </c>
      <c r="B7310" s="1" t="s">
        <v>51245</v>
      </c>
      <c r="C7310" t="s">
        <v>51246</v>
      </c>
      <c r="D7310" t="s">
        <v>51247</v>
      </c>
      <c r="F7310">
        <v>1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0.1</v>
      </c>
      <c r="Q7310">
        <v>0</v>
      </c>
      <c r="R7310">
        <f>P7310*50+Q7310*50</f>
        <v>5</v>
      </c>
    </row>
    <row r="7311" spans="1:18" x14ac:dyDescent="0.15">
      <c r="A7311">
        <v>65385</v>
      </c>
      <c r="B7311" s="1" t="s">
        <v>51255</v>
      </c>
      <c r="C7311" t="s">
        <v>51256</v>
      </c>
      <c r="D7311" t="s">
        <v>51257</v>
      </c>
      <c r="F7311">
        <v>0</v>
      </c>
      <c r="G7311">
        <v>1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0.1</v>
      </c>
      <c r="Q7311">
        <v>0</v>
      </c>
      <c r="R7311">
        <f>P7311*50+Q7311*50</f>
        <v>5</v>
      </c>
    </row>
    <row r="7312" spans="1:18" x14ac:dyDescent="0.15">
      <c r="A7312">
        <v>54629</v>
      </c>
      <c r="B7312" s="1" t="s">
        <v>51401</v>
      </c>
      <c r="C7312" t="s">
        <v>24027</v>
      </c>
      <c r="D7312" t="s">
        <v>51402</v>
      </c>
      <c r="F7312">
        <v>1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0.1</v>
      </c>
      <c r="Q7312">
        <v>0</v>
      </c>
      <c r="R7312">
        <f>P7312*50+Q7312*50</f>
        <v>5</v>
      </c>
    </row>
    <row r="7313" spans="1:18" x14ac:dyDescent="0.15">
      <c r="A7313">
        <v>74835</v>
      </c>
      <c r="B7313" s="1" t="s">
        <v>51490</v>
      </c>
      <c r="C7313" t="s">
        <v>51491</v>
      </c>
      <c r="D7313" t="s">
        <v>51492</v>
      </c>
      <c r="F7313">
        <v>1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0.1</v>
      </c>
      <c r="Q7313">
        <v>0</v>
      </c>
      <c r="R7313">
        <f>P7313*50+Q7313*50</f>
        <v>5</v>
      </c>
    </row>
    <row r="7314" spans="1:18" x14ac:dyDescent="0.15">
      <c r="A7314">
        <v>83789</v>
      </c>
      <c r="B7314" s="1" t="s">
        <v>51543</v>
      </c>
      <c r="C7314" t="s">
        <v>51544</v>
      </c>
      <c r="D7314" t="s">
        <v>51545</v>
      </c>
      <c r="F7314">
        <v>1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0.1</v>
      </c>
      <c r="Q7314">
        <v>0</v>
      </c>
      <c r="R7314">
        <f>P7314*50+Q7314*50</f>
        <v>5</v>
      </c>
    </row>
    <row r="7315" spans="1:18" x14ac:dyDescent="0.15">
      <c r="A7315">
        <v>52547</v>
      </c>
      <c r="B7315" s="1" t="s">
        <v>51534</v>
      </c>
      <c r="C7315" t="s">
        <v>51535</v>
      </c>
      <c r="D7315" t="s">
        <v>51536</v>
      </c>
      <c r="F7315">
        <v>1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0.1</v>
      </c>
      <c r="Q7315">
        <v>0</v>
      </c>
      <c r="R7315">
        <f>P7315*50+Q7315*50</f>
        <v>5</v>
      </c>
    </row>
    <row r="7316" spans="1:18" x14ac:dyDescent="0.15">
      <c r="A7316">
        <v>50764</v>
      </c>
      <c r="B7316" s="1" t="s">
        <v>51540</v>
      </c>
      <c r="C7316" t="s">
        <v>51541</v>
      </c>
      <c r="D7316" t="s">
        <v>51542</v>
      </c>
      <c r="F7316">
        <v>1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0.1</v>
      </c>
      <c r="Q7316">
        <v>0</v>
      </c>
      <c r="R7316">
        <f>P7316*50+Q7316*50</f>
        <v>5</v>
      </c>
    </row>
    <row r="7317" spans="1:18" x14ac:dyDescent="0.15">
      <c r="A7317">
        <v>9831</v>
      </c>
      <c r="B7317" s="1" t="s">
        <v>51650</v>
      </c>
      <c r="C7317" t="s">
        <v>51651</v>
      </c>
      <c r="D7317" t="s">
        <v>51652</v>
      </c>
      <c r="F7317">
        <v>1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0.1</v>
      </c>
      <c r="Q7317">
        <v>0</v>
      </c>
      <c r="R7317">
        <f>P7317*50+Q7317*50</f>
        <v>5</v>
      </c>
    </row>
    <row r="7318" spans="1:18" x14ac:dyDescent="0.15">
      <c r="A7318">
        <v>27402</v>
      </c>
      <c r="B7318" s="1" t="s">
        <v>51595</v>
      </c>
      <c r="C7318" t="s">
        <v>51596</v>
      </c>
      <c r="D7318" t="s">
        <v>51597</v>
      </c>
      <c r="F7318">
        <v>1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0.1</v>
      </c>
      <c r="Q7318">
        <v>0</v>
      </c>
      <c r="R7318">
        <f>P7318*50+Q7318*50</f>
        <v>5</v>
      </c>
    </row>
    <row r="7319" spans="1:18" x14ac:dyDescent="0.15">
      <c r="A7319">
        <v>23195</v>
      </c>
      <c r="B7319" s="1" t="s">
        <v>51628</v>
      </c>
      <c r="C7319" t="s">
        <v>51629</v>
      </c>
      <c r="D7319" t="s">
        <v>51630</v>
      </c>
      <c r="F7319">
        <v>1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0.1</v>
      </c>
      <c r="Q7319">
        <v>0</v>
      </c>
      <c r="R7319">
        <f>P7319*50+Q7319*50</f>
        <v>5</v>
      </c>
    </row>
    <row r="7320" spans="1:18" x14ac:dyDescent="0.15">
      <c r="A7320">
        <v>25737</v>
      </c>
      <c r="B7320" s="1" t="s">
        <v>51636</v>
      </c>
      <c r="C7320" t="s">
        <v>51637</v>
      </c>
      <c r="D7320" t="s">
        <v>51638</v>
      </c>
      <c r="F7320">
        <v>1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0.1</v>
      </c>
      <c r="Q7320">
        <v>0</v>
      </c>
      <c r="R7320">
        <f>P7320*50+Q7320*50</f>
        <v>5</v>
      </c>
    </row>
    <row r="7321" spans="1:18" x14ac:dyDescent="0.15">
      <c r="A7321">
        <v>84688</v>
      </c>
      <c r="B7321" s="1" t="s">
        <v>51708</v>
      </c>
      <c r="C7321" t="s">
        <v>51708</v>
      </c>
      <c r="D7321" t="s">
        <v>51709</v>
      </c>
      <c r="F7321">
        <v>1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0.1</v>
      </c>
      <c r="Q7321">
        <v>0</v>
      </c>
      <c r="R7321">
        <f>P7321*50+Q7321*50</f>
        <v>5</v>
      </c>
    </row>
    <row r="7322" spans="1:18" x14ac:dyDescent="0.15">
      <c r="A7322">
        <v>71957</v>
      </c>
      <c r="B7322" s="1" t="s">
        <v>51721</v>
      </c>
      <c r="C7322" t="s">
        <v>51722</v>
      </c>
      <c r="D7322" t="s">
        <v>51723</v>
      </c>
      <c r="F7322">
        <v>1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0.1</v>
      </c>
      <c r="Q7322">
        <v>0</v>
      </c>
      <c r="R7322">
        <f>P7322*50+Q7322*50</f>
        <v>5</v>
      </c>
    </row>
    <row r="7323" spans="1:18" x14ac:dyDescent="0.15">
      <c r="A7323">
        <v>17991</v>
      </c>
      <c r="B7323" s="1" t="s">
        <v>51730</v>
      </c>
      <c r="C7323" t="s">
        <v>32956</v>
      </c>
      <c r="D7323" t="s">
        <v>51731</v>
      </c>
      <c r="F7323">
        <v>1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0.1</v>
      </c>
      <c r="Q7323">
        <v>0</v>
      </c>
      <c r="R7323">
        <f>P7323*50+Q7323*50</f>
        <v>5</v>
      </c>
    </row>
    <row r="7324" spans="1:18" x14ac:dyDescent="0.15">
      <c r="A7324">
        <v>84366</v>
      </c>
      <c r="B7324" s="1" t="s">
        <v>51769</v>
      </c>
      <c r="C7324" t="s">
        <v>51770</v>
      </c>
      <c r="D7324" t="s">
        <v>51771</v>
      </c>
      <c r="F7324">
        <v>0</v>
      </c>
      <c r="G7324">
        <v>1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0.1</v>
      </c>
      <c r="Q7324">
        <v>0</v>
      </c>
      <c r="R7324">
        <f>P7324*50+Q7324*50</f>
        <v>5</v>
      </c>
    </row>
    <row r="7325" spans="1:18" x14ac:dyDescent="0.15">
      <c r="A7325">
        <v>36046</v>
      </c>
      <c r="B7325" s="1" t="s">
        <v>51772</v>
      </c>
      <c r="C7325" t="s">
        <v>9733</v>
      </c>
      <c r="D7325" t="s">
        <v>51773</v>
      </c>
      <c r="F7325">
        <v>1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0.1</v>
      </c>
      <c r="Q7325">
        <v>0</v>
      </c>
      <c r="R7325">
        <f>P7325*50+Q7325*50</f>
        <v>5</v>
      </c>
    </row>
    <row r="7326" spans="1:18" x14ac:dyDescent="0.15">
      <c r="A7326">
        <v>64388</v>
      </c>
      <c r="B7326" s="1" t="s">
        <v>51774</v>
      </c>
      <c r="C7326" t="s">
        <v>51775</v>
      </c>
      <c r="D7326" t="s">
        <v>51776</v>
      </c>
      <c r="F7326">
        <v>1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0.1</v>
      </c>
      <c r="Q7326">
        <v>0</v>
      </c>
      <c r="R7326">
        <f>P7326*50+Q7326*50</f>
        <v>5</v>
      </c>
    </row>
    <row r="7327" spans="1:18" x14ac:dyDescent="0.15">
      <c r="A7327">
        <v>70915</v>
      </c>
      <c r="B7327" s="1" t="s">
        <v>51398</v>
      </c>
      <c r="C7327" t="s">
        <v>51399</v>
      </c>
      <c r="D7327" t="s">
        <v>51400</v>
      </c>
      <c r="F7327">
        <v>1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0.1</v>
      </c>
      <c r="Q7327">
        <v>0</v>
      </c>
      <c r="R7327">
        <f>P7327*50+Q7327*50</f>
        <v>5</v>
      </c>
    </row>
    <row r="7328" spans="1:18" x14ac:dyDescent="0.15">
      <c r="A7328">
        <v>69943</v>
      </c>
      <c r="B7328" s="1" t="s">
        <v>51786</v>
      </c>
      <c r="C7328" t="s">
        <v>51787</v>
      </c>
      <c r="D7328" t="s">
        <v>51788</v>
      </c>
      <c r="F7328">
        <v>1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0.1</v>
      </c>
      <c r="Q7328">
        <v>0</v>
      </c>
      <c r="R7328">
        <f>P7328*50+Q7328*50</f>
        <v>5</v>
      </c>
    </row>
    <row r="7329" spans="1:18" x14ac:dyDescent="0.15">
      <c r="A7329">
        <v>36925</v>
      </c>
      <c r="B7329" s="1" t="s">
        <v>51814</v>
      </c>
      <c r="C7329" t="s">
        <v>51815</v>
      </c>
      <c r="D7329" t="s">
        <v>51816</v>
      </c>
      <c r="F7329">
        <v>1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0.1</v>
      </c>
      <c r="Q7329">
        <v>0</v>
      </c>
      <c r="R7329">
        <f>P7329*50+Q7329*50</f>
        <v>5</v>
      </c>
    </row>
    <row r="7330" spans="1:18" x14ac:dyDescent="0.15">
      <c r="A7330">
        <v>5158</v>
      </c>
      <c r="B7330" s="1" t="s">
        <v>51856</v>
      </c>
      <c r="C7330" t="s">
        <v>51857</v>
      </c>
      <c r="D7330" t="s">
        <v>51858</v>
      </c>
      <c r="F7330">
        <v>1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0.1</v>
      </c>
      <c r="Q7330">
        <v>0</v>
      </c>
      <c r="R7330">
        <f>P7330*50+Q7330*50</f>
        <v>5</v>
      </c>
    </row>
    <row r="7331" spans="1:18" x14ac:dyDescent="0.15">
      <c r="A7331">
        <v>61211</v>
      </c>
      <c r="B7331" s="1" t="s">
        <v>51901</v>
      </c>
      <c r="C7331" t="s">
        <v>51902</v>
      </c>
      <c r="D7331" t="s">
        <v>51903</v>
      </c>
      <c r="F7331">
        <v>1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0.1</v>
      </c>
      <c r="Q7331">
        <v>0</v>
      </c>
      <c r="R7331">
        <f>P7331*50+Q7331*50</f>
        <v>5</v>
      </c>
    </row>
    <row r="7332" spans="1:18" x14ac:dyDescent="0.15">
      <c r="A7332">
        <v>24487</v>
      </c>
      <c r="B7332" s="1" t="s">
        <v>51907</v>
      </c>
      <c r="C7332" t="s">
        <v>51908</v>
      </c>
      <c r="D7332" t="s">
        <v>51909</v>
      </c>
      <c r="F7332">
        <v>1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0.1</v>
      </c>
      <c r="Q7332">
        <v>0</v>
      </c>
      <c r="R7332">
        <f>P7332*50+Q7332*50</f>
        <v>5</v>
      </c>
    </row>
    <row r="7333" spans="1:18" x14ac:dyDescent="0.15">
      <c r="A7333">
        <v>32569</v>
      </c>
      <c r="B7333" s="1" t="s">
        <v>51926</v>
      </c>
      <c r="C7333" t="s">
        <v>51927</v>
      </c>
      <c r="D7333" t="s">
        <v>51928</v>
      </c>
      <c r="F7333">
        <v>1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0.1</v>
      </c>
      <c r="Q7333">
        <v>0</v>
      </c>
      <c r="R7333">
        <f>P7333*50+Q7333*50</f>
        <v>5</v>
      </c>
    </row>
    <row r="7334" spans="1:18" x14ac:dyDescent="0.15">
      <c r="A7334">
        <v>58182</v>
      </c>
      <c r="B7334" s="1" t="s">
        <v>51953</v>
      </c>
      <c r="C7334" t="s">
        <v>51954</v>
      </c>
      <c r="D7334" t="s">
        <v>51955</v>
      </c>
      <c r="F7334">
        <v>1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0.1</v>
      </c>
      <c r="Q7334">
        <v>0</v>
      </c>
      <c r="R7334">
        <f>P7334*50+Q7334*50</f>
        <v>5</v>
      </c>
    </row>
    <row r="7335" spans="1:18" x14ac:dyDescent="0.15">
      <c r="A7335">
        <v>42141</v>
      </c>
      <c r="B7335" s="1" t="s">
        <v>51973</v>
      </c>
      <c r="C7335" t="s">
        <v>51974</v>
      </c>
      <c r="D7335" t="s">
        <v>51975</v>
      </c>
      <c r="F7335">
        <v>1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0.1</v>
      </c>
      <c r="Q7335">
        <v>0</v>
      </c>
      <c r="R7335">
        <f>P7335*50+Q7335*50</f>
        <v>5</v>
      </c>
    </row>
    <row r="7336" spans="1:18" x14ac:dyDescent="0.15">
      <c r="A7336">
        <v>50873</v>
      </c>
      <c r="B7336" s="1" t="s">
        <v>52047</v>
      </c>
      <c r="C7336" t="s">
        <v>52048</v>
      </c>
      <c r="D7336" t="s">
        <v>52049</v>
      </c>
      <c r="F7336">
        <v>1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0.1</v>
      </c>
      <c r="Q7336">
        <v>0</v>
      </c>
      <c r="R7336">
        <f>P7336*50+Q7336*50</f>
        <v>5</v>
      </c>
    </row>
    <row r="7337" spans="1:18" x14ac:dyDescent="0.15">
      <c r="A7337">
        <v>18629</v>
      </c>
      <c r="B7337" s="1" t="s">
        <v>52058</v>
      </c>
      <c r="C7337" t="s">
        <v>340</v>
      </c>
      <c r="D7337" t="s">
        <v>52059</v>
      </c>
      <c r="F7337">
        <v>1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0.1</v>
      </c>
      <c r="Q7337">
        <v>0</v>
      </c>
      <c r="R7337">
        <f>P7337*50+Q7337*50</f>
        <v>5</v>
      </c>
    </row>
    <row r="7338" spans="1:18" x14ac:dyDescent="0.15">
      <c r="A7338">
        <v>65964</v>
      </c>
      <c r="B7338" s="1" t="s">
        <v>52088</v>
      </c>
      <c r="C7338" t="s">
        <v>52089</v>
      </c>
      <c r="D7338" t="s">
        <v>52090</v>
      </c>
      <c r="F7338">
        <v>1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0.1</v>
      </c>
      <c r="Q7338">
        <v>0</v>
      </c>
      <c r="R7338">
        <f>P7338*50+Q7338*50</f>
        <v>5</v>
      </c>
    </row>
    <row r="7339" spans="1:18" x14ac:dyDescent="0.15">
      <c r="A7339">
        <v>40859</v>
      </c>
      <c r="B7339" s="1" t="s">
        <v>52155</v>
      </c>
      <c r="C7339" t="s">
        <v>52156</v>
      </c>
      <c r="D7339" t="s">
        <v>52157</v>
      </c>
      <c r="F7339">
        <v>1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0.1</v>
      </c>
      <c r="Q7339">
        <v>0</v>
      </c>
      <c r="R7339">
        <f>P7339*50+Q7339*50</f>
        <v>5</v>
      </c>
    </row>
    <row r="7340" spans="1:18" x14ac:dyDescent="0.15">
      <c r="A7340">
        <v>27793</v>
      </c>
      <c r="B7340" s="1" t="s">
        <v>52240</v>
      </c>
      <c r="C7340" t="s">
        <v>46108</v>
      </c>
      <c r="D7340" t="s">
        <v>52241</v>
      </c>
      <c r="F7340">
        <v>1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0.1</v>
      </c>
      <c r="Q7340">
        <v>0</v>
      </c>
      <c r="R7340">
        <f>P7340*50+Q7340*50</f>
        <v>5</v>
      </c>
    </row>
    <row r="7341" spans="1:18" x14ac:dyDescent="0.15">
      <c r="A7341">
        <v>72588</v>
      </c>
      <c r="B7341" s="1" t="s">
        <v>52247</v>
      </c>
      <c r="C7341" t="s">
        <v>52248</v>
      </c>
      <c r="D7341" t="s">
        <v>52249</v>
      </c>
      <c r="F7341">
        <v>1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0.1</v>
      </c>
      <c r="Q7341">
        <v>0</v>
      </c>
      <c r="R7341">
        <f>P7341*50+Q7341*50</f>
        <v>5</v>
      </c>
    </row>
    <row r="7342" spans="1:18" x14ac:dyDescent="0.15">
      <c r="A7342">
        <v>18654</v>
      </c>
      <c r="B7342" s="1" t="s">
        <v>52314</v>
      </c>
      <c r="C7342" t="s">
        <v>52315</v>
      </c>
      <c r="D7342" t="s">
        <v>52316</v>
      </c>
      <c r="F7342">
        <v>1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0.1</v>
      </c>
      <c r="Q7342">
        <v>0</v>
      </c>
      <c r="R7342">
        <f>P7342*50+Q7342*50</f>
        <v>5</v>
      </c>
    </row>
    <row r="7343" spans="1:18" x14ac:dyDescent="0.15">
      <c r="A7343">
        <v>71362</v>
      </c>
      <c r="B7343" s="1" t="s">
        <v>52333</v>
      </c>
      <c r="C7343" t="s">
        <v>52334</v>
      </c>
      <c r="D7343" t="s">
        <v>52335</v>
      </c>
      <c r="F7343">
        <v>1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0.1</v>
      </c>
      <c r="Q7343">
        <v>0</v>
      </c>
      <c r="R7343">
        <f>P7343*50+Q7343*50</f>
        <v>5</v>
      </c>
    </row>
    <row r="7344" spans="1:18" x14ac:dyDescent="0.15">
      <c r="A7344">
        <v>78068</v>
      </c>
      <c r="B7344" s="1" t="s">
        <v>52356</v>
      </c>
      <c r="C7344" t="s">
        <v>52357</v>
      </c>
      <c r="D7344" t="s">
        <v>52358</v>
      </c>
      <c r="F7344">
        <v>1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0.1</v>
      </c>
      <c r="Q7344">
        <v>0</v>
      </c>
      <c r="R7344">
        <f>P7344*50+Q7344*50</f>
        <v>5</v>
      </c>
    </row>
    <row r="7345" spans="1:18" x14ac:dyDescent="0.15">
      <c r="A7345">
        <v>59308</v>
      </c>
      <c r="B7345" s="1" t="s">
        <v>52383</v>
      </c>
      <c r="C7345" t="s">
        <v>52384</v>
      </c>
      <c r="D7345" t="s">
        <v>52385</v>
      </c>
      <c r="F7345">
        <v>1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0.1</v>
      </c>
      <c r="Q7345">
        <v>0</v>
      </c>
      <c r="R7345">
        <f>P7345*50+Q7345*50</f>
        <v>5</v>
      </c>
    </row>
    <row r="7346" spans="1:18" x14ac:dyDescent="0.15">
      <c r="A7346">
        <v>72857</v>
      </c>
      <c r="B7346" s="1" t="s">
        <v>52392</v>
      </c>
      <c r="C7346" t="s">
        <v>52393</v>
      </c>
      <c r="D7346" t="s">
        <v>52394</v>
      </c>
      <c r="F7346">
        <v>1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0.1</v>
      </c>
      <c r="Q7346">
        <v>0</v>
      </c>
      <c r="R7346">
        <f>P7346*50+Q7346*50</f>
        <v>5</v>
      </c>
    </row>
    <row r="7347" spans="1:18" x14ac:dyDescent="0.15">
      <c r="A7347">
        <v>56819</v>
      </c>
      <c r="B7347" s="1" t="s">
        <v>52408</v>
      </c>
      <c r="C7347" t="s">
        <v>30242</v>
      </c>
      <c r="D7347" t="s">
        <v>52409</v>
      </c>
      <c r="F7347">
        <v>1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0.1</v>
      </c>
      <c r="Q7347">
        <v>0</v>
      </c>
      <c r="R7347">
        <f>P7347*50+Q7347*50</f>
        <v>5</v>
      </c>
    </row>
    <row r="7348" spans="1:18" x14ac:dyDescent="0.15">
      <c r="A7348">
        <v>66454</v>
      </c>
      <c r="B7348" s="1" t="s">
        <v>52446</v>
      </c>
      <c r="C7348" t="s">
        <v>52447</v>
      </c>
      <c r="D7348" t="s">
        <v>52448</v>
      </c>
      <c r="F7348">
        <v>1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0.1</v>
      </c>
      <c r="Q7348">
        <v>0</v>
      </c>
      <c r="R7348">
        <f>P7348*50+Q7348*50</f>
        <v>5</v>
      </c>
    </row>
    <row r="7349" spans="1:18" x14ac:dyDescent="0.15">
      <c r="A7349">
        <v>83592</v>
      </c>
      <c r="B7349" s="1" t="s">
        <v>52460</v>
      </c>
      <c r="C7349" t="s">
        <v>52461</v>
      </c>
      <c r="D7349" t="s">
        <v>52462</v>
      </c>
      <c r="F7349">
        <v>1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0.1</v>
      </c>
      <c r="Q7349">
        <v>0</v>
      </c>
      <c r="R7349">
        <f>P7349*50+Q7349*50</f>
        <v>5</v>
      </c>
    </row>
    <row r="7350" spans="1:18" x14ac:dyDescent="0.15">
      <c r="A7350">
        <v>62927</v>
      </c>
      <c r="B7350" s="1" t="s">
        <v>52500</v>
      </c>
      <c r="C7350" t="s">
        <v>52501</v>
      </c>
      <c r="D7350" t="s">
        <v>52502</v>
      </c>
      <c r="F7350">
        <v>1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0.1</v>
      </c>
      <c r="Q7350">
        <v>0</v>
      </c>
      <c r="R7350">
        <f>P7350*50+Q7350*50</f>
        <v>5</v>
      </c>
    </row>
    <row r="7351" spans="1:18" x14ac:dyDescent="0.15">
      <c r="A7351">
        <v>40375</v>
      </c>
      <c r="B7351" s="1" t="s">
        <v>52636</v>
      </c>
      <c r="C7351" t="s">
        <v>52637</v>
      </c>
      <c r="D7351" t="s">
        <v>52638</v>
      </c>
      <c r="F7351">
        <v>1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0.1</v>
      </c>
      <c r="Q7351">
        <v>0</v>
      </c>
      <c r="R7351">
        <f>P7351*50+Q7351*50</f>
        <v>5</v>
      </c>
    </row>
    <row r="7352" spans="1:18" x14ac:dyDescent="0.15">
      <c r="A7352">
        <v>14043</v>
      </c>
      <c r="B7352" s="1" t="s">
        <v>52544</v>
      </c>
      <c r="C7352" t="s">
        <v>52545</v>
      </c>
      <c r="D7352" t="s">
        <v>52546</v>
      </c>
      <c r="F7352">
        <v>1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0.1</v>
      </c>
      <c r="Q7352">
        <v>0</v>
      </c>
      <c r="R7352">
        <f>P7352*50+Q7352*50</f>
        <v>5</v>
      </c>
    </row>
    <row r="7353" spans="1:18" x14ac:dyDescent="0.15">
      <c r="A7353">
        <v>50798</v>
      </c>
      <c r="B7353" s="1" t="s">
        <v>52559</v>
      </c>
      <c r="C7353" t="s">
        <v>52560</v>
      </c>
      <c r="D7353" t="s">
        <v>52561</v>
      </c>
      <c r="F7353">
        <v>1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0.1</v>
      </c>
      <c r="Q7353">
        <v>0</v>
      </c>
      <c r="R7353">
        <f>P7353*50+Q7353*50</f>
        <v>5</v>
      </c>
    </row>
    <row r="7354" spans="1:18" x14ac:dyDescent="0.15">
      <c r="A7354">
        <v>74586</v>
      </c>
      <c r="B7354" s="1" t="s">
        <v>52578</v>
      </c>
      <c r="C7354" t="s">
        <v>52579</v>
      </c>
      <c r="D7354" t="s">
        <v>52580</v>
      </c>
      <c r="F7354">
        <v>1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0.1</v>
      </c>
      <c r="Q7354">
        <v>0</v>
      </c>
      <c r="R7354">
        <f>P7354*50+Q7354*50</f>
        <v>5</v>
      </c>
    </row>
    <row r="7355" spans="1:18" x14ac:dyDescent="0.15">
      <c r="A7355">
        <v>62438</v>
      </c>
      <c r="B7355" s="1" t="s">
        <v>52590</v>
      </c>
      <c r="C7355" t="s">
        <v>20246</v>
      </c>
      <c r="D7355" t="s">
        <v>52591</v>
      </c>
      <c r="F7355">
        <v>1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0.1</v>
      </c>
      <c r="Q7355">
        <v>0</v>
      </c>
      <c r="R7355">
        <f>P7355*50+Q7355*50</f>
        <v>5</v>
      </c>
    </row>
    <row r="7356" spans="1:18" x14ac:dyDescent="0.15">
      <c r="A7356">
        <v>84465</v>
      </c>
      <c r="B7356" s="1" t="s">
        <v>52600</v>
      </c>
      <c r="C7356" t="s">
        <v>52601</v>
      </c>
      <c r="D7356" t="s">
        <v>52602</v>
      </c>
      <c r="F7356">
        <v>1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0.1</v>
      </c>
      <c r="Q7356">
        <v>0</v>
      </c>
      <c r="R7356">
        <f>P7356*50+Q7356*50</f>
        <v>5</v>
      </c>
    </row>
    <row r="7357" spans="1:18" x14ac:dyDescent="0.15">
      <c r="A7357">
        <v>14311</v>
      </c>
      <c r="B7357" s="1" t="s">
        <v>52613</v>
      </c>
      <c r="C7357" t="s">
        <v>52613</v>
      </c>
      <c r="D7357" t="s">
        <v>52614</v>
      </c>
      <c r="F7357">
        <v>1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0.1</v>
      </c>
      <c r="Q7357">
        <v>0</v>
      </c>
      <c r="R7357">
        <f>P7357*50+Q7357*50</f>
        <v>5</v>
      </c>
    </row>
    <row r="7358" spans="1:18" x14ac:dyDescent="0.15">
      <c r="A7358">
        <v>84349</v>
      </c>
      <c r="B7358" s="1" t="s">
        <v>52696</v>
      </c>
      <c r="C7358" t="s">
        <v>52697</v>
      </c>
      <c r="D7358" t="s">
        <v>52698</v>
      </c>
      <c r="F7358">
        <v>1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0.1</v>
      </c>
      <c r="Q7358">
        <v>0</v>
      </c>
      <c r="R7358">
        <f>P7358*50+Q7358*50</f>
        <v>5</v>
      </c>
    </row>
    <row r="7359" spans="1:18" x14ac:dyDescent="0.15">
      <c r="A7359">
        <v>22467</v>
      </c>
      <c r="B7359" s="1" t="s">
        <v>52764</v>
      </c>
      <c r="C7359" t="s">
        <v>52765</v>
      </c>
      <c r="D7359" t="s">
        <v>52766</v>
      </c>
      <c r="F7359">
        <v>1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0.1</v>
      </c>
      <c r="Q7359">
        <v>0</v>
      </c>
      <c r="R7359">
        <f>P7359*50+Q7359*50</f>
        <v>5</v>
      </c>
    </row>
    <row r="7360" spans="1:18" x14ac:dyDescent="0.15">
      <c r="A7360">
        <v>82035</v>
      </c>
      <c r="B7360" s="1" t="s">
        <v>52779</v>
      </c>
      <c r="C7360" t="s">
        <v>52780</v>
      </c>
      <c r="D7360" t="s">
        <v>52781</v>
      </c>
      <c r="F7360">
        <v>1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0.1</v>
      </c>
      <c r="Q7360">
        <v>0</v>
      </c>
      <c r="R7360">
        <f>P7360*50+Q7360*50</f>
        <v>5</v>
      </c>
    </row>
    <row r="7361" spans="1:18" x14ac:dyDescent="0.15">
      <c r="A7361">
        <v>15816</v>
      </c>
      <c r="B7361" s="1" t="s">
        <v>52860</v>
      </c>
      <c r="C7361" t="s">
        <v>52861</v>
      </c>
      <c r="D7361" t="s">
        <v>52862</v>
      </c>
      <c r="F7361">
        <v>1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0.1</v>
      </c>
      <c r="Q7361">
        <v>0</v>
      </c>
      <c r="R7361">
        <f>P7361*50+Q7361*50</f>
        <v>5</v>
      </c>
    </row>
    <row r="7362" spans="1:18" x14ac:dyDescent="0.15">
      <c r="A7362">
        <v>42029</v>
      </c>
      <c r="B7362" s="1" t="s">
        <v>52863</v>
      </c>
      <c r="C7362" t="s">
        <v>52864</v>
      </c>
      <c r="D7362" t="s">
        <v>52865</v>
      </c>
      <c r="F7362">
        <v>1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0.1</v>
      </c>
      <c r="Q7362">
        <v>0</v>
      </c>
      <c r="R7362">
        <f>P7362*50+Q7362*50</f>
        <v>5</v>
      </c>
    </row>
    <row r="7363" spans="1:18" x14ac:dyDescent="0.15">
      <c r="A7363">
        <v>80754</v>
      </c>
      <c r="B7363" s="1" t="s">
        <v>52866</v>
      </c>
      <c r="C7363" t="s">
        <v>52867</v>
      </c>
      <c r="D7363" t="s">
        <v>52868</v>
      </c>
      <c r="F7363">
        <v>1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0.1</v>
      </c>
      <c r="Q7363">
        <v>0</v>
      </c>
      <c r="R7363">
        <f>P7363*50+Q7363*50</f>
        <v>5</v>
      </c>
    </row>
    <row r="7364" spans="1:18" x14ac:dyDescent="0.15">
      <c r="A7364">
        <v>36308</v>
      </c>
      <c r="B7364" s="1" t="s">
        <v>52875</v>
      </c>
      <c r="C7364" t="s">
        <v>52876</v>
      </c>
      <c r="D7364" t="s">
        <v>52877</v>
      </c>
      <c r="F7364">
        <v>1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0.1</v>
      </c>
      <c r="Q7364">
        <v>0</v>
      </c>
      <c r="R7364">
        <f>P7364*50+Q7364*50</f>
        <v>5</v>
      </c>
    </row>
    <row r="7365" spans="1:18" x14ac:dyDescent="0.15">
      <c r="A7365">
        <v>49709</v>
      </c>
      <c r="B7365" s="1" t="s">
        <v>52917</v>
      </c>
      <c r="C7365" t="s">
        <v>52918</v>
      </c>
      <c r="D7365" t="s">
        <v>52919</v>
      </c>
      <c r="F7365">
        <v>1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0.1</v>
      </c>
      <c r="Q7365">
        <v>0</v>
      </c>
      <c r="R7365">
        <f>P7365*50+Q7365*50</f>
        <v>5</v>
      </c>
    </row>
    <row r="7366" spans="1:18" x14ac:dyDescent="0.15">
      <c r="A7366">
        <v>77054</v>
      </c>
      <c r="B7366" s="1" t="s">
        <v>52934</v>
      </c>
      <c r="C7366" t="s">
        <v>52935</v>
      </c>
      <c r="D7366" t="s">
        <v>52936</v>
      </c>
      <c r="F7366">
        <v>1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0.1</v>
      </c>
      <c r="Q7366">
        <v>0</v>
      </c>
      <c r="R7366">
        <f>P7366*50+Q7366*50</f>
        <v>5</v>
      </c>
    </row>
    <row r="7367" spans="1:18" x14ac:dyDescent="0.15">
      <c r="A7367">
        <v>71427</v>
      </c>
      <c r="B7367" s="1" t="s">
        <v>52955</v>
      </c>
      <c r="C7367" t="s">
        <v>52956</v>
      </c>
      <c r="D7367" t="s">
        <v>52957</v>
      </c>
      <c r="F7367">
        <v>1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0.1</v>
      </c>
      <c r="Q7367">
        <v>0</v>
      </c>
      <c r="R7367">
        <f>P7367*50+Q7367*50</f>
        <v>5</v>
      </c>
    </row>
    <row r="7368" spans="1:18" x14ac:dyDescent="0.15">
      <c r="A7368">
        <v>13949</v>
      </c>
      <c r="B7368" s="1" t="s">
        <v>52964</v>
      </c>
      <c r="C7368" t="s">
        <v>52965</v>
      </c>
      <c r="D7368" t="s">
        <v>52966</v>
      </c>
      <c r="F7368">
        <v>1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0.1</v>
      </c>
      <c r="Q7368">
        <v>0</v>
      </c>
      <c r="R7368">
        <f>P7368*50+Q7368*50</f>
        <v>5</v>
      </c>
    </row>
    <row r="7369" spans="1:18" x14ac:dyDescent="0.15">
      <c r="A7369">
        <v>57340</v>
      </c>
      <c r="B7369" s="1" t="s">
        <v>52977</v>
      </c>
      <c r="C7369" t="s">
        <v>52978</v>
      </c>
      <c r="D7369" t="s">
        <v>52979</v>
      </c>
      <c r="F7369">
        <v>1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0.1</v>
      </c>
      <c r="Q7369">
        <v>0</v>
      </c>
      <c r="R7369">
        <f>P7369*50+Q7369*50</f>
        <v>5</v>
      </c>
    </row>
    <row r="7370" spans="1:18" x14ac:dyDescent="0.15">
      <c r="A7370">
        <v>66090</v>
      </c>
      <c r="B7370" s="1" t="s">
        <v>52980</v>
      </c>
      <c r="C7370" t="s">
        <v>52981</v>
      </c>
      <c r="D7370" t="s">
        <v>52982</v>
      </c>
      <c r="F7370">
        <v>1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0.1</v>
      </c>
      <c r="Q7370">
        <v>0</v>
      </c>
      <c r="R7370">
        <f>P7370*50+Q7370*50</f>
        <v>5</v>
      </c>
    </row>
    <row r="7371" spans="1:18" x14ac:dyDescent="0.15">
      <c r="A7371">
        <v>56894</v>
      </c>
      <c r="B7371" s="1" t="s">
        <v>52985</v>
      </c>
      <c r="C7371" t="s">
        <v>52986</v>
      </c>
      <c r="D7371" t="s">
        <v>52987</v>
      </c>
      <c r="F7371">
        <v>1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0.1</v>
      </c>
      <c r="Q7371">
        <v>0</v>
      </c>
      <c r="R7371">
        <f>P7371*50+Q7371*50</f>
        <v>5</v>
      </c>
    </row>
    <row r="7372" spans="1:18" x14ac:dyDescent="0.15">
      <c r="A7372">
        <v>50243</v>
      </c>
      <c r="B7372" s="1" t="s">
        <v>53048</v>
      </c>
      <c r="C7372" t="s">
        <v>53049</v>
      </c>
      <c r="D7372" t="s">
        <v>53050</v>
      </c>
      <c r="F7372">
        <v>1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0.1</v>
      </c>
      <c r="Q7372">
        <v>0</v>
      </c>
      <c r="R7372">
        <f>P7372*50+Q7372*50</f>
        <v>5</v>
      </c>
    </row>
    <row r="7373" spans="1:18" x14ac:dyDescent="0.15">
      <c r="A7373">
        <v>45094</v>
      </c>
      <c r="B7373" s="1" t="s">
        <v>53054</v>
      </c>
      <c r="C7373" t="s">
        <v>53055</v>
      </c>
      <c r="D7373" t="s">
        <v>53056</v>
      </c>
      <c r="F7373">
        <v>1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0.1</v>
      </c>
      <c r="Q7373">
        <v>0</v>
      </c>
      <c r="R7373">
        <f>P7373*50+Q7373*50</f>
        <v>5</v>
      </c>
    </row>
    <row r="7374" spans="1:18" x14ac:dyDescent="0.15">
      <c r="A7374">
        <v>25686</v>
      </c>
      <c r="B7374" s="1" t="s">
        <v>53125</v>
      </c>
      <c r="C7374" t="s">
        <v>53126</v>
      </c>
      <c r="D7374" t="s">
        <v>53127</v>
      </c>
      <c r="F7374">
        <v>1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0.1</v>
      </c>
      <c r="Q7374">
        <v>0</v>
      </c>
      <c r="R7374">
        <f>P7374*50+Q7374*50</f>
        <v>5</v>
      </c>
    </row>
    <row r="7375" spans="1:18" x14ac:dyDescent="0.15">
      <c r="A7375">
        <v>33586</v>
      </c>
      <c r="B7375" s="1" t="s">
        <v>53128</v>
      </c>
      <c r="C7375" t="s">
        <v>11225</v>
      </c>
      <c r="D7375" t="s">
        <v>53129</v>
      </c>
      <c r="F7375">
        <v>1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0.1</v>
      </c>
      <c r="Q7375">
        <v>0</v>
      </c>
      <c r="R7375">
        <f>P7375*50+Q7375*50</f>
        <v>5</v>
      </c>
    </row>
    <row r="7376" spans="1:18" x14ac:dyDescent="0.15">
      <c r="A7376">
        <v>2371</v>
      </c>
      <c r="B7376" s="1" t="s">
        <v>53203</v>
      </c>
      <c r="C7376" t="s">
        <v>53204</v>
      </c>
      <c r="D7376" t="s">
        <v>53205</v>
      </c>
      <c r="F7376">
        <v>1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0.1</v>
      </c>
      <c r="Q7376">
        <v>0</v>
      </c>
      <c r="R7376">
        <f>P7376*50+Q7376*50</f>
        <v>5</v>
      </c>
    </row>
    <row r="7377" spans="1:18" x14ac:dyDescent="0.15">
      <c r="A7377">
        <v>79306</v>
      </c>
      <c r="B7377" s="1" t="s">
        <v>53219</v>
      </c>
      <c r="C7377" t="s">
        <v>53220</v>
      </c>
      <c r="D7377" t="s">
        <v>53221</v>
      </c>
      <c r="F7377">
        <v>1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0.1</v>
      </c>
      <c r="Q7377">
        <v>0</v>
      </c>
      <c r="R7377">
        <f>P7377*50+Q7377*50</f>
        <v>5</v>
      </c>
    </row>
    <row r="7378" spans="1:18" x14ac:dyDescent="0.15">
      <c r="A7378">
        <v>52797</v>
      </c>
      <c r="B7378" s="1" t="s">
        <v>53238</v>
      </c>
      <c r="C7378" t="s">
        <v>53239</v>
      </c>
      <c r="D7378" t="s">
        <v>53240</v>
      </c>
      <c r="F7378">
        <v>1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0.1</v>
      </c>
      <c r="Q7378">
        <v>0</v>
      </c>
      <c r="R7378">
        <f>P7378*50+Q7378*50</f>
        <v>5</v>
      </c>
    </row>
    <row r="7379" spans="1:18" x14ac:dyDescent="0.15">
      <c r="A7379">
        <v>4699</v>
      </c>
      <c r="B7379" s="1" t="s">
        <v>53241</v>
      </c>
      <c r="C7379" t="s">
        <v>53242</v>
      </c>
      <c r="D7379" t="s">
        <v>53243</v>
      </c>
      <c r="F7379">
        <v>1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0.1</v>
      </c>
      <c r="Q7379">
        <v>0</v>
      </c>
      <c r="R7379">
        <f>P7379*50+Q7379*50</f>
        <v>5</v>
      </c>
    </row>
    <row r="7380" spans="1:18" x14ac:dyDescent="0.15">
      <c r="A7380">
        <v>71325</v>
      </c>
      <c r="B7380" s="1" t="s">
        <v>53289</v>
      </c>
      <c r="C7380" t="s">
        <v>53290</v>
      </c>
      <c r="D7380" t="s">
        <v>53291</v>
      </c>
      <c r="F7380">
        <v>1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0.1</v>
      </c>
      <c r="Q7380">
        <v>0</v>
      </c>
      <c r="R7380">
        <f>P7380*50+Q7380*50</f>
        <v>5</v>
      </c>
    </row>
    <row r="7381" spans="1:18" x14ac:dyDescent="0.15">
      <c r="A7381">
        <v>36771</v>
      </c>
      <c r="B7381" s="1" t="s">
        <v>53332</v>
      </c>
      <c r="C7381" t="s">
        <v>30045</v>
      </c>
      <c r="D7381" t="s">
        <v>53333</v>
      </c>
      <c r="F7381">
        <v>1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0.1</v>
      </c>
      <c r="Q7381">
        <v>0</v>
      </c>
      <c r="R7381">
        <f>P7381*50+Q7381*50</f>
        <v>5</v>
      </c>
    </row>
    <row r="7382" spans="1:18" x14ac:dyDescent="0.15">
      <c r="A7382">
        <v>66571</v>
      </c>
      <c r="B7382" s="1" t="s">
        <v>53508</v>
      </c>
      <c r="C7382" t="s">
        <v>53509</v>
      </c>
      <c r="D7382" t="s">
        <v>53510</v>
      </c>
      <c r="F7382">
        <v>1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0.1</v>
      </c>
      <c r="Q7382">
        <v>0</v>
      </c>
      <c r="R7382">
        <f>P7382*50+Q7382*50</f>
        <v>5</v>
      </c>
    </row>
    <row r="7383" spans="1:18" x14ac:dyDescent="0.15">
      <c r="A7383">
        <v>72486</v>
      </c>
      <c r="B7383" s="1" t="s">
        <v>53382</v>
      </c>
      <c r="C7383" t="s">
        <v>53383</v>
      </c>
      <c r="D7383" t="s">
        <v>53384</v>
      </c>
      <c r="F7383">
        <v>1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0.1</v>
      </c>
      <c r="Q7383">
        <v>0</v>
      </c>
      <c r="R7383">
        <f>P7383*50+Q7383*50</f>
        <v>5</v>
      </c>
    </row>
    <row r="7384" spans="1:18" x14ac:dyDescent="0.15">
      <c r="A7384">
        <v>50896</v>
      </c>
      <c r="B7384" s="1" t="s">
        <v>53422</v>
      </c>
      <c r="C7384" t="s">
        <v>53423</v>
      </c>
      <c r="D7384" t="s">
        <v>53424</v>
      </c>
      <c r="F7384">
        <v>1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0.1</v>
      </c>
      <c r="Q7384">
        <v>0</v>
      </c>
      <c r="R7384">
        <f>P7384*50+Q7384*50</f>
        <v>5</v>
      </c>
    </row>
    <row r="7385" spans="1:18" x14ac:dyDescent="0.15">
      <c r="A7385">
        <v>34027</v>
      </c>
      <c r="B7385" s="1" t="s">
        <v>53456</v>
      </c>
      <c r="C7385" t="s">
        <v>53457</v>
      </c>
      <c r="D7385" t="s">
        <v>53458</v>
      </c>
      <c r="F7385">
        <v>1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0.1</v>
      </c>
      <c r="Q7385">
        <v>0</v>
      </c>
      <c r="R7385">
        <f>P7385*50+Q7385*50</f>
        <v>5</v>
      </c>
    </row>
    <row r="7386" spans="1:18" x14ac:dyDescent="0.15">
      <c r="A7386">
        <v>71889</v>
      </c>
      <c r="B7386" s="1" t="s">
        <v>53462</v>
      </c>
      <c r="C7386" t="s">
        <v>53463</v>
      </c>
      <c r="D7386" t="s">
        <v>53464</v>
      </c>
      <c r="F7386">
        <v>1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0.1</v>
      </c>
      <c r="Q7386">
        <v>0</v>
      </c>
      <c r="R7386">
        <f>P7386*50+Q7386*50</f>
        <v>5</v>
      </c>
    </row>
    <row r="7387" spans="1:18" x14ac:dyDescent="0.15">
      <c r="A7387">
        <v>15877</v>
      </c>
      <c r="B7387" s="1" t="s">
        <v>53518</v>
      </c>
      <c r="C7387" t="s">
        <v>53519</v>
      </c>
      <c r="D7387" t="s">
        <v>53520</v>
      </c>
      <c r="F7387">
        <v>1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0.1</v>
      </c>
      <c r="Q7387">
        <v>0</v>
      </c>
      <c r="R7387">
        <f>P7387*50+Q7387*50</f>
        <v>5</v>
      </c>
    </row>
    <row r="7388" spans="1:18" x14ac:dyDescent="0.15">
      <c r="A7388">
        <v>36698</v>
      </c>
      <c r="B7388" s="1" t="s">
        <v>53526</v>
      </c>
      <c r="C7388" t="s">
        <v>53527</v>
      </c>
      <c r="D7388" t="s">
        <v>53528</v>
      </c>
      <c r="F7388">
        <v>1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0.1</v>
      </c>
      <c r="Q7388">
        <v>0</v>
      </c>
      <c r="R7388">
        <f>P7388*50+Q7388*50</f>
        <v>5</v>
      </c>
    </row>
    <row r="7389" spans="1:18" x14ac:dyDescent="0.15">
      <c r="A7389">
        <v>15460</v>
      </c>
      <c r="B7389" s="1" t="s">
        <v>53565</v>
      </c>
      <c r="C7389" t="s">
        <v>53566</v>
      </c>
      <c r="D7389" t="s">
        <v>53567</v>
      </c>
      <c r="F7389">
        <v>1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0.1</v>
      </c>
      <c r="Q7389">
        <v>0</v>
      </c>
      <c r="R7389">
        <f>P7389*50+Q7389*50</f>
        <v>5</v>
      </c>
    </row>
    <row r="7390" spans="1:18" x14ac:dyDescent="0.15">
      <c r="A7390">
        <v>71999</v>
      </c>
      <c r="B7390" s="1" t="s">
        <v>53638</v>
      </c>
      <c r="C7390" t="s">
        <v>53639</v>
      </c>
      <c r="D7390" t="s">
        <v>53640</v>
      </c>
      <c r="F7390">
        <v>1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0.1</v>
      </c>
      <c r="Q7390">
        <v>0</v>
      </c>
      <c r="R7390">
        <f>P7390*50+Q7390*50</f>
        <v>5</v>
      </c>
    </row>
    <row r="7391" spans="1:18" x14ac:dyDescent="0.15">
      <c r="A7391">
        <v>36238</v>
      </c>
      <c r="B7391" s="1" t="s">
        <v>53647</v>
      </c>
      <c r="C7391" t="s">
        <v>53648</v>
      </c>
      <c r="D7391" t="s">
        <v>53649</v>
      </c>
      <c r="F7391">
        <v>1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0.1</v>
      </c>
      <c r="Q7391">
        <v>0</v>
      </c>
      <c r="R7391">
        <f>P7391*50+Q7391*50</f>
        <v>5</v>
      </c>
    </row>
    <row r="7392" spans="1:18" x14ac:dyDescent="0.15">
      <c r="A7392">
        <v>26103</v>
      </c>
      <c r="B7392" s="1" t="s">
        <v>53665</v>
      </c>
      <c r="C7392" t="s">
        <v>53666</v>
      </c>
      <c r="D7392" t="s">
        <v>53667</v>
      </c>
      <c r="F7392">
        <v>1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0.1</v>
      </c>
      <c r="Q7392">
        <v>0</v>
      </c>
      <c r="R7392">
        <f>P7392*50+Q7392*50</f>
        <v>5</v>
      </c>
    </row>
    <row r="7393" spans="1:18" x14ac:dyDescent="0.15">
      <c r="A7393">
        <v>65431</v>
      </c>
      <c r="B7393" s="1" t="s">
        <v>53686</v>
      </c>
      <c r="C7393" t="s">
        <v>53687</v>
      </c>
      <c r="D7393" t="s">
        <v>53688</v>
      </c>
      <c r="F7393">
        <v>1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0.1</v>
      </c>
      <c r="Q7393">
        <v>0</v>
      </c>
      <c r="R7393">
        <f>P7393*50+Q7393*50</f>
        <v>5</v>
      </c>
    </row>
    <row r="7394" spans="1:18" x14ac:dyDescent="0.15">
      <c r="A7394">
        <v>42828</v>
      </c>
      <c r="B7394" s="1" t="s">
        <v>53728</v>
      </c>
      <c r="C7394" t="s">
        <v>53729</v>
      </c>
      <c r="D7394" t="s">
        <v>53730</v>
      </c>
      <c r="F7394">
        <v>1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0.1</v>
      </c>
      <c r="Q7394">
        <v>0</v>
      </c>
      <c r="R7394">
        <f>P7394*50+Q7394*50</f>
        <v>5</v>
      </c>
    </row>
    <row r="7395" spans="1:18" x14ac:dyDescent="0.15">
      <c r="A7395">
        <v>5455</v>
      </c>
      <c r="B7395" s="1" t="s">
        <v>53731</v>
      </c>
      <c r="C7395" t="s">
        <v>53732</v>
      </c>
      <c r="D7395" t="s">
        <v>53733</v>
      </c>
      <c r="F7395">
        <v>0</v>
      </c>
      <c r="G7395">
        <v>1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0.1</v>
      </c>
      <c r="Q7395">
        <v>0</v>
      </c>
      <c r="R7395">
        <f>P7395*50+Q7395*50</f>
        <v>5</v>
      </c>
    </row>
    <row r="7396" spans="1:18" x14ac:dyDescent="0.15">
      <c r="A7396">
        <v>11262</v>
      </c>
      <c r="B7396" s="1" t="s">
        <v>53775</v>
      </c>
      <c r="C7396" t="s">
        <v>53776</v>
      </c>
      <c r="D7396" t="s">
        <v>53777</v>
      </c>
      <c r="F7396">
        <v>1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0.1</v>
      </c>
      <c r="Q7396">
        <v>0</v>
      </c>
      <c r="R7396">
        <f>P7396*50+Q7396*50</f>
        <v>5</v>
      </c>
    </row>
    <row r="7397" spans="1:18" x14ac:dyDescent="0.15">
      <c r="A7397">
        <v>28771</v>
      </c>
      <c r="B7397" s="1" t="s">
        <v>53904</v>
      </c>
      <c r="C7397" t="s">
        <v>53905</v>
      </c>
      <c r="D7397" t="s">
        <v>53906</v>
      </c>
      <c r="F7397">
        <v>1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0.1</v>
      </c>
      <c r="Q7397">
        <v>0</v>
      </c>
      <c r="R7397">
        <f>P7397*50+Q7397*50</f>
        <v>5</v>
      </c>
    </row>
    <row r="7398" spans="1:18" x14ac:dyDescent="0.15">
      <c r="A7398">
        <v>10608</v>
      </c>
      <c r="B7398" s="1" t="s">
        <v>53921</v>
      </c>
      <c r="C7398" t="s">
        <v>53922</v>
      </c>
      <c r="D7398" t="s">
        <v>53923</v>
      </c>
      <c r="F7398">
        <v>1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0.1</v>
      </c>
      <c r="Q7398">
        <v>0</v>
      </c>
      <c r="R7398">
        <f>P7398*50+Q7398*50</f>
        <v>5</v>
      </c>
    </row>
    <row r="7399" spans="1:18" x14ac:dyDescent="0.15">
      <c r="A7399">
        <v>74657</v>
      </c>
      <c r="B7399" s="1" t="s">
        <v>53942</v>
      </c>
      <c r="C7399" t="s">
        <v>53943</v>
      </c>
      <c r="D7399" t="s">
        <v>53944</v>
      </c>
      <c r="F7399">
        <v>0</v>
      </c>
      <c r="G7399">
        <v>1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0.1</v>
      </c>
      <c r="Q7399">
        <v>0</v>
      </c>
      <c r="R7399">
        <f>P7399*50+Q7399*50</f>
        <v>5</v>
      </c>
    </row>
    <row r="7400" spans="1:18" x14ac:dyDescent="0.15">
      <c r="A7400">
        <v>18266</v>
      </c>
      <c r="B7400" s="1" t="s">
        <v>53954</v>
      </c>
      <c r="C7400" t="s">
        <v>53955</v>
      </c>
      <c r="D7400" t="s">
        <v>53956</v>
      </c>
      <c r="F7400">
        <v>1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0.1</v>
      </c>
      <c r="Q7400">
        <v>0</v>
      </c>
      <c r="R7400">
        <f>P7400*50+Q7400*50</f>
        <v>5</v>
      </c>
    </row>
    <row r="7401" spans="1:18" x14ac:dyDescent="0.15">
      <c r="A7401">
        <v>59378</v>
      </c>
      <c r="B7401" s="1" t="s">
        <v>53988</v>
      </c>
      <c r="C7401" t="s">
        <v>53989</v>
      </c>
      <c r="D7401" t="s">
        <v>53990</v>
      </c>
      <c r="F7401">
        <v>1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0.1</v>
      </c>
      <c r="Q7401">
        <v>0</v>
      </c>
      <c r="R7401">
        <f>P7401*50+Q7401*50</f>
        <v>5</v>
      </c>
    </row>
    <row r="7402" spans="1:18" x14ac:dyDescent="0.15">
      <c r="A7402">
        <v>58732</v>
      </c>
      <c r="B7402" s="1" t="s">
        <v>54009</v>
      </c>
      <c r="C7402" t="s">
        <v>53989</v>
      </c>
      <c r="D7402" t="s">
        <v>54010</v>
      </c>
      <c r="F7402">
        <v>1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0.1</v>
      </c>
      <c r="Q7402">
        <v>0</v>
      </c>
      <c r="R7402">
        <f>P7402*50+Q7402*50</f>
        <v>5</v>
      </c>
    </row>
    <row r="7403" spans="1:18" x14ac:dyDescent="0.15">
      <c r="A7403">
        <v>65724</v>
      </c>
      <c r="B7403" s="1" t="s">
        <v>54026</v>
      </c>
      <c r="C7403" t="s">
        <v>54027</v>
      </c>
      <c r="D7403" t="s">
        <v>54028</v>
      </c>
      <c r="F7403">
        <v>1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0.1</v>
      </c>
      <c r="Q7403">
        <v>0</v>
      </c>
      <c r="R7403">
        <f>P7403*50+Q7403*50</f>
        <v>5</v>
      </c>
    </row>
    <row r="7404" spans="1:18" x14ac:dyDescent="0.15">
      <c r="A7404">
        <v>84035</v>
      </c>
      <c r="B7404" s="1" t="s">
        <v>54032</v>
      </c>
      <c r="C7404" t="s">
        <v>54033</v>
      </c>
      <c r="D7404" t="s">
        <v>54034</v>
      </c>
      <c r="F7404">
        <v>1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0.1</v>
      </c>
      <c r="Q7404">
        <v>0</v>
      </c>
      <c r="R7404">
        <f>P7404*50+Q7404*50</f>
        <v>5</v>
      </c>
    </row>
    <row r="7405" spans="1:18" x14ac:dyDescent="0.15">
      <c r="A7405">
        <v>27888</v>
      </c>
      <c r="B7405" s="1" t="s">
        <v>54583</v>
      </c>
      <c r="C7405" t="s">
        <v>1209</v>
      </c>
      <c r="D7405" t="s">
        <v>54584</v>
      </c>
      <c r="F7405">
        <v>1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0.1</v>
      </c>
      <c r="Q7405">
        <v>0</v>
      </c>
      <c r="R7405">
        <f>P7405*50+Q7405*50</f>
        <v>5</v>
      </c>
    </row>
    <row r="7406" spans="1:18" x14ac:dyDescent="0.15">
      <c r="A7406">
        <v>70703</v>
      </c>
      <c r="B7406" s="1" t="s">
        <v>54585</v>
      </c>
      <c r="C7406" t="s">
        <v>54586</v>
      </c>
      <c r="D7406" t="s">
        <v>54587</v>
      </c>
      <c r="F7406">
        <v>1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0.1</v>
      </c>
      <c r="Q7406">
        <v>0</v>
      </c>
      <c r="R7406">
        <f>P7406*50+Q7406*50</f>
        <v>5</v>
      </c>
    </row>
    <row r="7407" spans="1:18" x14ac:dyDescent="0.15">
      <c r="A7407">
        <v>71761</v>
      </c>
      <c r="B7407" s="1" t="s">
        <v>54090</v>
      </c>
      <c r="C7407" t="s">
        <v>54091</v>
      </c>
      <c r="D7407" t="s">
        <v>54092</v>
      </c>
      <c r="F7407">
        <v>1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0.1</v>
      </c>
      <c r="Q7407">
        <v>0</v>
      </c>
      <c r="R7407">
        <f>P7407*50+Q7407*50</f>
        <v>5</v>
      </c>
    </row>
    <row r="7408" spans="1:18" x14ac:dyDescent="0.15">
      <c r="A7408">
        <v>67393</v>
      </c>
      <c r="B7408" s="1" t="s">
        <v>54134</v>
      </c>
      <c r="C7408" t="s">
        <v>16355</v>
      </c>
      <c r="D7408" t="s">
        <v>54135</v>
      </c>
      <c r="F7408">
        <v>1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0.1</v>
      </c>
      <c r="Q7408">
        <v>0</v>
      </c>
      <c r="R7408">
        <f>P7408*50+Q7408*50</f>
        <v>5</v>
      </c>
    </row>
    <row r="7409" spans="1:18" x14ac:dyDescent="0.15">
      <c r="A7409">
        <v>77225</v>
      </c>
      <c r="B7409" s="1" t="s">
        <v>54208</v>
      </c>
      <c r="C7409" t="s">
        <v>54209</v>
      </c>
      <c r="D7409" t="s">
        <v>54210</v>
      </c>
      <c r="F7409">
        <v>1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0.1</v>
      </c>
      <c r="Q7409">
        <v>0</v>
      </c>
      <c r="R7409">
        <f>P7409*50+Q7409*50</f>
        <v>5</v>
      </c>
    </row>
    <row r="7410" spans="1:18" x14ac:dyDescent="0.15">
      <c r="A7410">
        <v>66306</v>
      </c>
      <c r="B7410" s="1" t="s">
        <v>54214</v>
      </c>
      <c r="C7410" t="s">
        <v>54215</v>
      </c>
      <c r="D7410" t="s">
        <v>54216</v>
      </c>
      <c r="F7410">
        <v>1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0.1</v>
      </c>
      <c r="Q7410">
        <v>0</v>
      </c>
      <c r="R7410">
        <f>P7410*50+Q7410*50</f>
        <v>5</v>
      </c>
    </row>
    <row r="7411" spans="1:18" x14ac:dyDescent="0.15">
      <c r="A7411">
        <v>9331</v>
      </c>
      <c r="B7411" s="1" t="s">
        <v>54270</v>
      </c>
      <c r="C7411" t="s">
        <v>54271</v>
      </c>
      <c r="D7411" t="s">
        <v>54272</v>
      </c>
      <c r="F7411">
        <v>1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0.1</v>
      </c>
      <c r="Q7411">
        <v>0</v>
      </c>
      <c r="R7411">
        <f>P7411*50+Q7411*50</f>
        <v>5</v>
      </c>
    </row>
    <row r="7412" spans="1:18" x14ac:dyDescent="0.15">
      <c r="A7412">
        <v>73304</v>
      </c>
      <c r="B7412" s="1" t="s">
        <v>54281</v>
      </c>
      <c r="C7412" t="s">
        <v>54282</v>
      </c>
      <c r="D7412" t="s">
        <v>54283</v>
      </c>
      <c r="F7412">
        <v>1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0.1</v>
      </c>
      <c r="Q7412">
        <v>0</v>
      </c>
      <c r="R7412">
        <f>P7412*50+Q7412*50</f>
        <v>5</v>
      </c>
    </row>
    <row r="7413" spans="1:18" x14ac:dyDescent="0.15">
      <c r="A7413">
        <v>39804</v>
      </c>
      <c r="B7413" s="1" t="s">
        <v>54287</v>
      </c>
      <c r="C7413" t="s">
        <v>54288</v>
      </c>
      <c r="D7413" t="s">
        <v>54289</v>
      </c>
      <c r="F7413">
        <v>1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0.1</v>
      </c>
      <c r="Q7413">
        <v>0</v>
      </c>
      <c r="R7413">
        <f>P7413*50+Q7413*50</f>
        <v>5</v>
      </c>
    </row>
    <row r="7414" spans="1:18" x14ac:dyDescent="0.15">
      <c r="A7414">
        <v>80050</v>
      </c>
      <c r="B7414" s="1" t="s">
        <v>54316</v>
      </c>
      <c r="C7414" t="s">
        <v>54316</v>
      </c>
      <c r="D7414" t="s">
        <v>54317</v>
      </c>
      <c r="F7414">
        <v>1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0.1</v>
      </c>
      <c r="Q7414">
        <v>0</v>
      </c>
      <c r="R7414">
        <f>P7414*50+Q7414*50</f>
        <v>5</v>
      </c>
    </row>
    <row r="7415" spans="1:18" x14ac:dyDescent="0.15">
      <c r="A7415">
        <v>43052</v>
      </c>
      <c r="B7415" s="1" t="s">
        <v>54318</v>
      </c>
      <c r="C7415" t="s">
        <v>54319</v>
      </c>
      <c r="D7415" t="s">
        <v>54320</v>
      </c>
      <c r="F7415">
        <v>1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0.1</v>
      </c>
      <c r="Q7415">
        <v>0</v>
      </c>
      <c r="R7415">
        <f>P7415*50+Q7415*50</f>
        <v>5</v>
      </c>
    </row>
    <row r="7416" spans="1:18" x14ac:dyDescent="0.15">
      <c r="A7416">
        <v>60102</v>
      </c>
      <c r="B7416" s="1" t="s">
        <v>54307</v>
      </c>
      <c r="C7416" t="s">
        <v>54308</v>
      </c>
      <c r="D7416" t="s">
        <v>54309</v>
      </c>
      <c r="F7416">
        <v>1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0.1</v>
      </c>
      <c r="Q7416">
        <v>0</v>
      </c>
      <c r="R7416">
        <f>P7416*50+Q7416*50</f>
        <v>5</v>
      </c>
    </row>
    <row r="7417" spans="1:18" x14ac:dyDescent="0.15">
      <c r="A7417">
        <v>69227</v>
      </c>
      <c r="B7417" s="1" t="s">
        <v>54398</v>
      </c>
      <c r="C7417" t="s">
        <v>54399</v>
      </c>
      <c r="D7417" t="s">
        <v>54400</v>
      </c>
      <c r="F7417">
        <v>1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0.1</v>
      </c>
      <c r="Q7417">
        <v>0</v>
      </c>
      <c r="R7417">
        <f>P7417*50+Q7417*50</f>
        <v>5</v>
      </c>
    </row>
    <row r="7418" spans="1:18" x14ac:dyDescent="0.15">
      <c r="A7418">
        <v>72295</v>
      </c>
      <c r="B7418" s="1" t="s">
        <v>54446</v>
      </c>
      <c r="C7418" t="s">
        <v>54447</v>
      </c>
      <c r="D7418" t="s">
        <v>54448</v>
      </c>
      <c r="F7418">
        <v>1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0.1</v>
      </c>
      <c r="Q7418">
        <v>0</v>
      </c>
      <c r="R7418">
        <f>P7418*50+Q7418*50</f>
        <v>5</v>
      </c>
    </row>
    <row r="7419" spans="1:18" x14ac:dyDescent="0.15">
      <c r="A7419">
        <v>44039</v>
      </c>
      <c r="B7419" s="1" t="s">
        <v>54460</v>
      </c>
      <c r="C7419" t="s">
        <v>54461</v>
      </c>
      <c r="D7419" t="s">
        <v>54462</v>
      </c>
      <c r="F7419">
        <v>1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0.1</v>
      </c>
      <c r="Q7419">
        <v>0</v>
      </c>
      <c r="R7419">
        <f>P7419*50+Q7419*50</f>
        <v>5</v>
      </c>
    </row>
    <row r="7420" spans="1:18" x14ac:dyDescent="0.15">
      <c r="A7420">
        <v>70693</v>
      </c>
      <c r="B7420" s="1" t="s">
        <v>54500</v>
      </c>
      <c r="C7420" t="s">
        <v>54501</v>
      </c>
      <c r="D7420" t="s">
        <v>54502</v>
      </c>
      <c r="F7420">
        <v>1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0.1</v>
      </c>
      <c r="Q7420">
        <v>0</v>
      </c>
      <c r="R7420">
        <f>P7420*50+Q7420*50</f>
        <v>5</v>
      </c>
    </row>
    <row r="7421" spans="1:18" x14ac:dyDescent="0.15">
      <c r="A7421">
        <v>79150</v>
      </c>
      <c r="B7421" s="1" t="s">
        <v>54040</v>
      </c>
      <c r="C7421" t="s">
        <v>54041</v>
      </c>
      <c r="D7421" t="s">
        <v>54042</v>
      </c>
      <c r="F7421">
        <v>1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0.1</v>
      </c>
      <c r="Q7421">
        <v>0</v>
      </c>
      <c r="R7421">
        <f>P7421*50+Q7421*50</f>
        <v>5</v>
      </c>
    </row>
    <row r="7422" spans="1:18" x14ac:dyDescent="0.15">
      <c r="A7422">
        <v>42091</v>
      </c>
      <c r="B7422" s="1" t="s">
        <v>54574</v>
      </c>
      <c r="C7422" t="s">
        <v>54575</v>
      </c>
      <c r="D7422" t="s">
        <v>54576</v>
      </c>
      <c r="F7422">
        <v>1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0.1</v>
      </c>
      <c r="Q7422">
        <v>0</v>
      </c>
      <c r="R7422">
        <f>P7422*50+Q7422*50</f>
        <v>5</v>
      </c>
    </row>
    <row r="7423" spans="1:18" x14ac:dyDescent="0.15">
      <c r="A7423">
        <v>35450</v>
      </c>
      <c r="B7423" s="1" t="s">
        <v>54600</v>
      </c>
      <c r="C7423" t="s">
        <v>5317</v>
      </c>
      <c r="D7423" t="s">
        <v>54601</v>
      </c>
      <c r="F7423">
        <v>1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0.1</v>
      </c>
      <c r="Q7423">
        <v>0</v>
      </c>
      <c r="R7423">
        <f>P7423*50+Q7423*50</f>
        <v>5</v>
      </c>
    </row>
    <row r="7424" spans="1:18" x14ac:dyDescent="0.15">
      <c r="A7424">
        <v>74706</v>
      </c>
      <c r="B7424" s="1" t="s">
        <v>54663</v>
      </c>
      <c r="C7424" t="s">
        <v>54664</v>
      </c>
      <c r="D7424" t="s">
        <v>54665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0.1</v>
      </c>
      <c r="Q7424">
        <v>0</v>
      </c>
      <c r="R7424">
        <f>P7424*50+Q7424*50</f>
        <v>5</v>
      </c>
    </row>
    <row r="7425" spans="1:18" x14ac:dyDescent="0.15">
      <c r="A7425">
        <v>83847</v>
      </c>
      <c r="B7425" s="1" t="s">
        <v>54703</v>
      </c>
      <c r="C7425" t="s">
        <v>54704</v>
      </c>
      <c r="D7425" t="s">
        <v>54705</v>
      </c>
      <c r="F7425">
        <v>1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0.1</v>
      </c>
      <c r="Q7425">
        <v>0</v>
      </c>
      <c r="R7425">
        <f>P7425*50+Q7425*50</f>
        <v>5</v>
      </c>
    </row>
    <row r="7426" spans="1:18" x14ac:dyDescent="0.15">
      <c r="A7426">
        <v>55865</v>
      </c>
      <c r="B7426" s="1" t="s">
        <v>54764</v>
      </c>
      <c r="C7426" t="s">
        <v>36864</v>
      </c>
      <c r="D7426" t="s">
        <v>54765</v>
      </c>
      <c r="F7426">
        <v>1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0.1</v>
      </c>
      <c r="Q7426">
        <v>0</v>
      </c>
      <c r="R7426">
        <f>P7426*50+Q7426*50</f>
        <v>5</v>
      </c>
    </row>
    <row r="7427" spans="1:18" x14ac:dyDescent="0.15">
      <c r="A7427">
        <v>44949</v>
      </c>
      <c r="B7427" s="1" t="s">
        <v>54785</v>
      </c>
      <c r="C7427" t="s">
        <v>54786</v>
      </c>
      <c r="D7427" t="s">
        <v>54787</v>
      </c>
      <c r="F7427">
        <v>1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0.1</v>
      </c>
      <c r="Q7427">
        <v>0</v>
      </c>
      <c r="R7427">
        <f>P7427*50+Q7427*50</f>
        <v>5</v>
      </c>
    </row>
    <row r="7428" spans="1:18" x14ac:dyDescent="0.15">
      <c r="A7428">
        <v>36289</v>
      </c>
      <c r="B7428" s="1" t="s">
        <v>54794</v>
      </c>
      <c r="C7428" t="s">
        <v>54795</v>
      </c>
      <c r="D7428" t="s">
        <v>54796</v>
      </c>
      <c r="F7428">
        <v>1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0.1</v>
      </c>
      <c r="Q7428">
        <v>0</v>
      </c>
      <c r="R7428">
        <f>P7428*50+Q7428*50</f>
        <v>5</v>
      </c>
    </row>
    <row r="7429" spans="1:18" x14ac:dyDescent="0.15">
      <c r="A7429">
        <v>65800</v>
      </c>
      <c r="B7429" s="1" t="s">
        <v>54812</v>
      </c>
      <c r="C7429" t="s">
        <v>53683</v>
      </c>
      <c r="D7429" t="s">
        <v>54813</v>
      </c>
      <c r="F7429">
        <v>1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0.1</v>
      </c>
      <c r="Q7429">
        <v>0</v>
      </c>
      <c r="R7429">
        <f>P7429*50+Q7429*50</f>
        <v>5</v>
      </c>
    </row>
    <row r="7430" spans="1:18" x14ac:dyDescent="0.15">
      <c r="A7430">
        <v>33381</v>
      </c>
      <c r="B7430" s="1" t="s">
        <v>54839</v>
      </c>
      <c r="C7430" t="s">
        <v>54840</v>
      </c>
      <c r="D7430" t="s">
        <v>54841</v>
      </c>
      <c r="F7430">
        <v>1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0.1</v>
      </c>
      <c r="Q7430">
        <v>0</v>
      </c>
      <c r="R7430">
        <f>P7430*50+Q7430*50</f>
        <v>5</v>
      </c>
    </row>
    <row r="7431" spans="1:18" x14ac:dyDescent="0.15">
      <c r="A7431">
        <v>21886</v>
      </c>
      <c r="B7431" s="1" t="s">
        <v>54860</v>
      </c>
      <c r="C7431" t="s">
        <v>54861</v>
      </c>
      <c r="D7431" t="s">
        <v>54862</v>
      </c>
      <c r="F7431">
        <v>1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0.1</v>
      </c>
      <c r="Q7431">
        <v>0</v>
      </c>
      <c r="R7431">
        <f>P7431*50+Q7431*50</f>
        <v>5</v>
      </c>
    </row>
    <row r="7432" spans="1:18" x14ac:dyDescent="0.15">
      <c r="A7432">
        <v>78659</v>
      </c>
      <c r="B7432" s="1" t="s">
        <v>54880</v>
      </c>
      <c r="C7432" t="s">
        <v>54881</v>
      </c>
      <c r="D7432" t="s">
        <v>54882</v>
      </c>
      <c r="F7432">
        <v>1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0.1</v>
      </c>
      <c r="Q7432">
        <v>0</v>
      </c>
      <c r="R7432">
        <f>P7432*50+Q7432*50</f>
        <v>5</v>
      </c>
    </row>
    <row r="7433" spans="1:18" x14ac:dyDescent="0.15">
      <c r="A7433">
        <v>17774</v>
      </c>
      <c r="B7433" s="1" t="s">
        <v>55000</v>
      </c>
      <c r="C7433" t="s">
        <v>55001</v>
      </c>
      <c r="D7433" t="s">
        <v>55002</v>
      </c>
      <c r="F7433">
        <v>1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0.1</v>
      </c>
      <c r="Q7433">
        <v>0</v>
      </c>
      <c r="R7433">
        <f>P7433*50+Q7433*50</f>
        <v>5</v>
      </c>
    </row>
    <row r="7434" spans="1:18" x14ac:dyDescent="0.15">
      <c r="A7434">
        <v>81724</v>
      </c>
      <c r="B7434" s="1" t="s">
        <v>55012</v>
      </c>
      <c r="C7434" t="s">
        <v>55013</v>
      </c>
      <c r="D7434" t="s">
        <v>55014</v>
      </c>
      <c r="F7434">
        <v>0</v>
      </c>
      <c r="G7434">
        <v>1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0.1</v>
      </c>
      <c r="Q7434">
        <v>0</v>
      </c>
      <c r="R7434">
        <f>P7434*50+Q7434*50</f>
        <v>5</v>
      </c>
    </row>
    <row r="7435" spans="1:18" x14ac:dyDescent="0.15">
      <c r="A7435">
        <v>24474</v>
      </c>
      <c r="B7435" s="1" t="s">
        <v>55033</v>
      </c>
      <c r="C7435" t="s">
        <v>55034</v>
      </c>
      <c r="D7435" t="s">
        <v>55035</v>
      </c>
      <c r="F7435">
        <v>1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0.1</v>
      </c>
      <c r="Q7435">
        <v>0</v>
      </c>
      <c r="R7435">
        <f>P7435*50+Q7435*50</f>
        <v>5</v>
      </c>
    </row>
    <row r="7436" spans="1:18" x14ac:dyDescent="0.15">
      <c r="A7436">
        <v>79451</v>
      </c>
      <c r="B7436" s="1" t="s">
        <v>55039</v>
      </c>
      <c r="C7436" t="s">
        <v>55040</v>
      </c>
      <c r="D7436" t="s">
        <v>55041</v>
      </c>
      <c r="F7436">
        <v>1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0.1</v>
      </c>
      <c r="Q7436">
        <v>0</v>
      </c>
      <c r="R7436">
        <f>P7436*50+Q7436*50</f>
        <v>5</v>
      </c>
    </row>
    <row r="7437" spans="1:18" x14ac:dyDescent="0.15">
      <c r="A7437">
        <v>75285</v>
      </c>
      <c r="B7437" s="1" t="s">
        <v>55104</v>
      </c>
      <c r="C7437" t="s">
        <v>55105</v>
      </c>
      <c r="D7437" t="s">
        <v>55106</v>
      </c>
      <c r="F7437">
        <v>1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0.1</v>
      </c>
      <c r="Q7437">
        <v>0</v>
      </c>
      <c r="R7437">
        <f>P7437*50+Q7437*50</f>
        <v>5</v>
      </c>
    </row>
    <row r="7438" spans="1:18" x14ac:dyDescent="0.15">
      <c r="A7438">
        <v>30206</v>
      </c>
      <c r="B7438" s="1" t="s">
        <v>55200</v>
      </c>
      <c r="C7438" t="s">
        <v>55201</v>
      </c>
      <c r="D7438" t="s">
        <v>55202</v>
      </c>
      <c r="F7438">
        <v>1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0.1</v>
      </c>
      <c r="Q7438">
        <v>0</v>
      </c>
      <c r="R7438">
        <f>P7438*50+Q7438*50</f>
        <v>5</v>
      </c>
    </row>
    <row r="7439" spans="1:18" x14ac:dyDescent="0.15">
      <c r="A7439">
        <v>9404</v>
      </c>
      <c r="B7439" s="1" t="s">
        <v>55256</v>
      </c>
      <c r="C7439" t="s">
        <v>55257</v>
      </c>
      <c r="D7439" t="s">
        <v>55258</v>
      </c>
      <c r="F7439">
        <v>1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0.1</v>
      </c>
      <c r="Q7439">
        <v>0</v>
      </c>
      <c r="R7439">
        <f>P7439*50+Q7439*50</f>
        <v>5</v>
      </c>
    </row>
    <row r="7440" spans="1:18" x14ac:dyDescent="0.15">
      <c r="A7440">
        <v>33523</v>
      </c>
      <c r="B7440" s="1" t="s">
        <v>55304</v>
      </c>
      <c r="C7440" t="s">
        <v>18015</v>
      </c>
      <c r="D7440" t="s">
        <v>55305</v>
      </c>
      <c r="F7440">
        <v>1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0.1</v>
      </c>
      <c r="Q7440">
        <v>0</v>
      </c>
      <c r="R7440">
        <f>P7440*50+Q7440*50</f>
        <v>5</v>
      </c>
    </row>
    <row r="7441" spans="1:18" x14ac:dyDescent="0.15">
      <c r="A7441">
        <v>76211</v>
      </c>
      <c r="B7441" s="1" t="s">
        <v>55309</v>
      </c>
      <c r="C7441" t="s">
        <v>55310</v>
      </c>
      <c r="D7441" t="s">
        <v>55311</v>
      </c>
      <c r="F7441">
        <v>1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0.1</v>
      </c>
      <c r="Q7441">
        <v>0</v>
      </c>
      <c r="R7441">
        <f>P7441*50+Q7441*50</f>
        <v>5</v>
      </c>
    </row>
    <row r="7442" spans="1:18" x14ac:dyDescent="0.15">
      <c r="A7442">
        <v>68850</v>
      </c>
      <c r="B7442" s="1" t="s">
        <v>55340</v>
      </c>
      <c r="C7442" t="s">
        <v>55341</v>
      </c>
      <c r="D7442" t="s">
        <v>55342</v>
      </c>
      <c r="F7442">
        <v>1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0.1</v>
      </c>
      <c r="Q7442">
        <v>0</v>
      </c>
      <c r="R7442">
        <f>P7442*50+Q7442*50</f>
        <v>5</v>
      </c>
    </row>
    <row r="7443" spans="1:18" x14ac:dyDescent="0.15">
      <c r="A7443">
        <v>36936</v>
      </c>
      <c r="B7443" s="1" t="s">
        <v>55380</v>
      </c>
      <c r="C7443" t="s">
        <v>55381</v>
      </c>
      <c r="D7443" t="s">
        <v>55382</v>
      </c>
      <c r="F7443">
        <v>1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0.1</v>
      </c>
      <c r="Q7443">
        <v>0</v>
      </c>
      <c r="R7443">
        <f>P7443*50+Q7443*50</f>
        <v>5</v>
      </c>
    </row>
    <row r="7444" spans="1:18" x14ac:dyDescent="0.15">
      <c r="A7444">
        <v>79523</v>
      </c>
      <c r="B7444" s="1" t="s">
        <v>55452</v>
      </c>
      <c r="C7444" t="s">
        <v>55453</v>
      </c>
      <c r="D7444" t="s">
        <v>55454</v>
      </c>
      <c r="F7444">
        <v>1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0.1</v>
      </c>
      <c r="Q7444">
        <v>0</v>
      </c>
      <c r="R7444">
        <f>P7444*50+Q7444*50</f>
        <v>5</v>
      </c>
    </row>
    <row r="7445" spans="1:18" x14ac:dyDescent="0.15">
      <c r="A7445">
        <v>7733</v>
      </c>
      <c r="B7445" s="1" t="s">
        <v>55489</v>
      </c>
      <c r="C7445" t="s">
        <v>55490</v>
      </c>
      <c r="D7445" t="s">
        <v>55491</v>
      </c>
      <c r="F7445">
        <v>1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0.1</v>
      </c>
      <c r="Q7445">
        <v>0</v>
      </c>
      <c r="R7445">
        <f>P7445*50+Q7445*50</f>
        <v>5</v>
      </c>
    </row>
    <row r="7446" spans="1:18" x14ac:dyDescent="0.15">
      <c r="A7446">
        <v>33466</v>
      </c>
      <c r="B7446" s="1" t="s">
        <v>55504</v>
      </c>
      <c r="C7446" t="s">
        <v>55505</v>
      </c>
      <c r="D7446" t="s">
        <v>55506</v>
      </c>
      <c r="F7446">
        <v>1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0.1</v>
      </c>
      <c r="Q7446">
        <v>0</v>
      </c>
      <c r="R7446">
        <f>P7446*50+Q7446*50</f>
        <v>5</v>
      </c>
    </row>
    <row r="7447" spans="1:18" x14ac:dyDescent="0.15">
      <c r="A7447">
        <v>69156</v>
      </c>
      <c r="B7447" s="1" t="s">
        <v>55519</v>
      </c>
      <c r="C7447" t="s">
        <v>55520</v>
      </c>
      <c r="D7447" t="s">
        <v>55521</v>
      </c>
      <c r="F7447">
        <v>1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0.1</v>
      </c>
      <c r="Q7447">
        <v>0</v>
      </c>
      <c r="R7447">
        <f>P7447*50+Q7447*50</f>
        <v>5</v>
      </c>
    </row>
    <row r="7448" spans="1:18" x14ac:dyDescent="0.15">
      <c r="A7448">
        <v>43351</v>
      </c>
      <c r="B7448" s="1" t="s">
        <v>55531</v>
      </c>
      <c r="C7448" t="s">
        <v>55532</v>
      </c>
      <c r="D7448" t="s">
        <v>55533</v>
      </c>
      <c r="F7448">
        <v>1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0.1</v>
      </c>
      <c r="Q7448">
        <v>0</v>
      </c>
      <c r="R7448">
        <f>P7448*50+Q7448*50</f>
        <v>5</v>
      </c>
    </row>
    <row r="7449" spans="1:18" x14ac:dyDescent="0.15">
      <c r="A7449">
        <v>71215</v>
      </c>
      <c r="B7449" s="1" t="s">
        <v>55537</v>
      </c>
      <c r="C7449" t="s">
        <v>55538</v>
      </c>
      <c r="D7449" t="s">
        <v>55539</v>
      </c>
      <c r="F7449">
        <v>1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0.1</v>
      </c>
      <c r="Q7449">
        <v>0</v>
      </c>
      <c r="R7449">
        <f>P7449*50+Q7449*50</f>
        <v>5</v>
      </c>
    </row>
    <row r="7450" spans="1:18" x14ac:dyDescent="0.15">
      <c r="A7450">
        <v>36183</v>
      </c>
      <c r="B7450" s="1" t="s">
        <v>55551</v>
      </c>
      <c r="C7450" t="s">
        <v>55552</v>
      </c>
      <c r="D7450" t="s">
        <v>55553</v>
      </c>
      <c r="F7450">
        <v>1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0.1</v>
      </c>
      <c r="Q7450">
        <v>0</v>
      </c>
      <c r="R7450">
        <f>P7450*50+Q7450*50</f>
        <v>5</v>
      </c>
    </row>
    <row r="7451" spans="1:18" x14ac:dyDescent="0.15">
      <c r="A7451">
        <v>63901</v>
      </c>
      <c r="B7451" s="1" t="s">
        <v>55554</v>
      </c>
      <c r="C7451" t="s">
        <v>55555</v>
      </c>
      <c r="D7451" t="s">
        <v>55556</v>
      </c>
      <c r="F7451">
        <v>1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0.1</v>
      </c>
      <c r="Q7451">
        <v>0</v>
      </c>
      <c r="R7451">
        <f>P7451*50+Q7451*50</f>
        <v>5</v>
      </c>
    </row>
    <row r="7452" spans="1:18" x14ac:dyDescent="0.15">
      <c r="A7452">
        <v>58976</v>
      </c>
      <c r="B7452" s="1" t="s">
        <v>55563</v>
      </c>
      <c r="C7452" t="s">
        <v>55564</v>
      </c>
      <c r="D7452" t="s">
        <v>55565</v>
      </c>
      <c r="F7452">
        <v>1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0.1</v>
      </c>
      <c r="Q7452">
        <v>0</v>
      </c>
      <c r="R7452">
        <f>P7452*50+Q7452*50</f>
        <v>5</v>
      </c>
    </row>
    <row r="7453" spans="1:18" x14ac:dyDescent="0.15">
      <c r="A7453">
        <v>72759</v>
      </c>
      <c r="B7453" s="1" t="s">
        <v>55580</v>
      </c>
      <c r="C7453" t="s">
        <v>55581</v>
      </c>
      <c r="D7453" t="s">
        <v>55582</v>
      </c>
      <c r="F7453">
        <v>1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0.1</v>
      </c>
      <c r="Q7453">
        <v>0</v>
      </c>
      <c r="R7453">
        <f>P7453*50+Q7453*50</f>
        <v>5</v>
      </c>
    </row>
    <row r="7454" spans="1:18" x14ac:dyDescent="0.15">
      <c r="A7454">
        <v>52782</v>
      </c>
      <c r="B7454" s="1" t="s">
        <v>55583</v>
      </c>
      <c r="C7454" t="s">
        <v>55584</v>
      </c>
      <c r="D7454" t="s">
        <v>55585</v>
      </c>
      <c r="F7454">
        <v>1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0.1</v>
      </c>
      <c r="Q7454">
        <v>0</v>
      </c>
      <c r="R7454">
        <f>P7454*50+Q7454*50</f>
        <v>5</v>
      </c>
    </row>
    <row r="7455" spans="1:18" x14ac:dyDescent="0.15">
      <c r="A7455">
        <v>59235</v>
      </c>
      <c r="B7455" s="1" t="s">
        <v>55648</v>
      </c>
      <c r="C7455" t="s">
        <v>55649</v>
      </c>
      <c r="D7455" t="s">
        <v>55650</v>
      </c>
      <c r="F7455">
        <v>1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0.1</v>
      </c>
      <c r="Q7455">
        <v>0</v>
      </c>
      <c r="R7455">
        <f>P7455*50+Q7455*50</f>
        <v>5</v>
      </c>
    </row>
    <row r="7456" spans="1:18" x14ac:dyDescent="0.15">
      <c r="A7456">
        <v>75415</v>
      </c>
      <c r="B7456" s="1" t="s">
        <v>55669</v>
      </c>
      <c r="C7456" t="s">
        <v>2019</v>
      </c>
      <c r="D7456" t="s">
        <v>55670</v>
      </c>
      <c r="F7456">
        <v>1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0.1</v>
      </c>
      <c r="Q7456">
        <v>0</v>
      </c>
      <c r="R7456">
        <f>P7456*50+Q7456*50</f>
        <v>5</v>
      </c>
    </row>
    <row r="7457" spans="1:18" x14ac:dyDescent="0.15">
      <c r="A7457">
        <v>72321</v>
      </c>
      <c r="B7457" s="1" t="s">
        <v>55681</v>
      </c>
      <c r="C7457" t="s">
        <v>55682</v>
      </c>
      <c r="D7457" t="s">
        <v>55683</v>
      </c>
      <c r="F7457">
        <v>1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0.1</v>
      </c>
      <c r="Q7457">
        <v>0</v>
      </c>
      <c r="R7457">
        <f>P7457*50+Q7457*50</f>
        <v>5</v>
      </c>
    </row>
    <row r="7458" spans="1:18" x14ac:dyDescent="0.15">
      <c r="A7458">
        <v>65846</v>
      </c>
      <c r="B7458" s="1" t="s">
        <v>55750</v>
      </c>
      <c r="C7458" t="s">
        <v>55751</v>
      </c>
      <c r="D7458" t="s">
        <v>55752</v>
      </c>
      <c r="F7458">
        <v>1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0.1</v>
      </c>
      <c r="Q7458">
        <v>0</v>
      </c>
      <c r="R7458">
        <f>P7458*50+Q7458*50</f>
        <v>5</v>
      </c>
    </row>
    <row r="7459" spans="1:18" x14ac:dyDescent="0.15">
      <c r="A7459">
        <v>36613</v>
      </c>
      <c r="B7459" s="1" t="s">
        <v>55765</v>
      </c>
      <c r="C7459" t="s">
        <v>55766</v>
      </c>
      <c r="D7459" t="s">
        <v>55767</v>
      </c>
      <c r="F7459">
        <v>1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0.1</v>
      </c>
      <c r="Q7459">
        <v>0</v>
      </c>
      <c r="R7459">
        <f>P7459*50+Q7459*50</f>
        <v>5</v>
      </c>
    </row>
    <row r="7460" spans="1:18" x14ac:dyDescent="0.15">
      <c r="A7460">
        <v>6599</v>
      </c>
      <c r="B7460" s="1" t="s">
        <v>55836</v>
      </c>
      <c r="C7460" t="s">
        <v>55837</v>
      </c>
      <c r="D7460" t="s">
        <v>55838</v>
      </c>
      <c r="F7460">
        <v>0</v>
      </c>
      <c r="G7460">
        <v>1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0.1</v>
      </c>
      <c r="Q7460">
        <v>0</v>
      </c>
      <c r="R7460">
        <f>P7460*50+Q7460*50</f>
        <v>5</v>
      </c>
    </row>
    <row r="7461" spans="1:18" x14ac:dyDescent="0.15">
      <c r="A7461">
        <v>78797</v>
      </c>
      <c r="B7461" s="1" t="s">
        <v>55867</v>
      </c>
      <c r="C7461" t="s">
        <v>55868</v>
      </c>
      <c r="D7461" t="s">
        <v>55869</v>
      </c>
      <c r="F7461">
        <v>1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0.1</v>
      </c>
      <c r="Q7461">
        <v>0</v>
      </c>
      <c r="R7461">
        <f>P7461*50+Q7461*50</f>
        <v>5</v>
      </c>
    </row>
    <row r="7462" spans="1:18" x14ac:dyDescent="0.15">
      <c r="A7462">
        <v>20724</v>
      </c>
      <c r="B7462" s="1" t="s">
        <v>55870</v>
      </c>
      <c r="C7462" t="s">
        <v>2187</v>
      </c>
      <c r="D7462" t="s">
        <v>55871</v>
      </c>
      <c r="F7462">
        <v>1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0.1</v>
      </c>
      <c r="Q7462">
        <v>0</v>
      </c>
      <c r="R7462">
        <f>P7462*50+Q7462*50</f>
        <v>5</v>
      </c>
    </row>
    <row r="7463" spans="1:18" x14ac:dyDescent="0.15">
      <c r="A7463">
        <v>35487</v>
      </c>
      <c r="B7463" s="1" t="s">
        <v>55921</v>
      </c>
      <c r="C7463" t="s">
        <v>55922</v>
      </c>
      <c r="D7463" t="s">
        <v>55923</v>
      </c>
      <c r="F7463">
        <v>1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0.1</v>
      </c>
      <c r="Q7463">
        <v>0</v>
      </c>
      <c r="R7463">
        <f>P7463*50+Q7463*50</f>
        <v>5</v>
      </c>
    </row>
    <row r="7464" spans="1:18" x14ac:dyDescent="0.15">
      <c r="A7464">
        <v>63539</v>
      </c>
      <c r="B7464" s="1" t="s">
        <v>55976</v>
      </c>
      <c r="C7464" t="s">
        <v>55977</v>
      </c>
      <c r="D7464" t="s">
        <v>55978</v>
      </c>
      <c r="F7464">
        <v>1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0.1</v>
      </c>
      <c r="Q7464">
        <v>0</v>
      </c>
      <c r="R7464">
        <f>P7464*50+Q7464*50</f>
        <v>5</v>
      </c>
    </row>
    <row r="7465" spans="1:18" x14ac:dyDescent="0.15">
      <c r="A7465">
        <v>35303</v>
      </c>
      <c r="B7465" s="1" t="s">
        <v>55993</v>
      </c>
      <c r="C7465" t="s">
        <v>55994</v>
      </c>
      <c r="D7465" t="s">
        <v>55995</v>
      </c>
      <c r="F7465">
        <v>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0.1</v>
      </c>
      <c r="Q7465">
        <v>0</v>
      </c>
      <c r="R7465">
        <f>P7465*50+Q7465*50</f>
        <v>5</v>
      </c>
    </row>
    <row r="7466" spans="1:18" x14ac:dyDescent="0.15">
      <c r="A7466">
        <v>58191</v>
      </c>
      <c r="B7466" s="1" t="s">
        <v>56036</v>
      </c>
      <c r="C7466" t="s">
        <v>56037</v>
      </c>
      <c r="D7466" t="s">
        <v>56038</v>
      </c>
      <c r="F7466">
        <v>1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0.1</v>
      </c>
      <c r="Q7466">
        <v>0</v>
      </c>
      <c r="R7466">
        <f>P7466*50+Q7466*50</f>
        <v>5</v>
      </c>
    </row>
    <row r="7467" spans="1:18" x14ac:dyDescent="0.15">
      <c r="A7467">
        <v>34591</v>
      </c>
      <c r="B7467" s="1" t="s">
        <v>56084</v>
      </c>
      <c r="C7467" t="s">
        <v>56085</v>
      </c>
      <c r="D7467" t="s">
        <v>56086</v>
      </c>
      <c r="F7467">
        <v>1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0.1</v>
      </c>
      <c r="Q7467">
        <v>0</v>
      </c>
      <c r="R7467">
        <f>P7467*50+Q7467*50</f>
        <v>5</v>
      </c>
    </row>
    <row r="7468" spans="1:18" x14ac:dyDescent="0.15">
      <c r="A7468">
        <v>37654</v>
      </c>
      <c r="B7468" s="1" t="s">
        <v>56103</v>
      </c>
      <c r="C7468" t="s">
        <v>56104</v>
      </c>
      <c r="D7468" t="s">
        <v>56105</v>
      </c>
      <c r="F7468">
        <v>1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0.1</v>
      </c>
      <c r="Q7468">
        <v>0</v>
      </c>
      <c r="R7468">
        <f>P7468*50+Q7468*50</f>
        <v>5</v>
      </c>
    </row>
    <row r="7469" spans="1:18" x14ac:dyDescent="0.15">
      <c r="A7469">
        <v>7954</v>
      </c>
      <c r="B7469" s="1" t="s">
        <v>56133</v>
      </c>
      <c r="C7469" t="s">
        <v>1846</v>
      </c>
      <c r="D7469" t="s">
        <v>56134</v>
      </c>
      <c r="F7469">
        <v>1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0.1</v>
      </c>
      <c r="Q7469">
        <v>0</v>
      </c>
      <c r="R7469">
        <f>P7469*50+Q7469*50</f>
        <v>5</v>
      </c>
    </row>
    <row r="7470" spans="1:18" x14ac:dyDescent="0.15">
      <c r="A7470">
        <v>6723</v>
      </c>
      <c r="B7470" s="1" t="s">
        <v>56150</v>
      </c>
      <c r="C7470" t="s">
        <v>56151</v>
      </c>
      <c r="D7470" t="s">
        <v>56152</v>
      </c>
      <c r="F7470">
        <v>1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0.1</v>
      </c>
      <c r="Q7470">
        <v>0</v>
      </c>
      <c r="R7470">
        <f>P7470*50+Q7470*50</f>
        <v>5</v>
      </c>
    </row>
    <row r="7471" spans="1:18" x14ac:dyDescent="0.15">
      <c r="A7471">
        <v>82388</v>
      </c>
      <c r="B7471" s="1" t="s">
        <v>56197</v>
      </c>
      <c r="C7471" t="s">
        <v>56198</v>
      </c>
      <c r="D7471" t="s">
        <v>56199</v>
      </c>
      <c r="F7471">
        <v>1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0.1</v>
      </c>
      <c r="Q7471">
        <v>0</v>
      </c>
      <c r="R7471">
        <f>P7471*50+Q7471*50</f>
        <v>5</v>
      </c>
    </row>
    <row r="7472" spans="1:18" x14ac:dyDescent="0.15">
      <c r="A7472">
        <v>4030</v>
      </c>
      <c r="B7472" s="1" t="s">
        <v>56236</v>
      </c>
      <c r="C7472" t="s">
        <v>56237</v>
      </c>
      <c r="D7472" t="s">
        <v>56238</v>
      </c>
      <c r="F7472">
        <v>1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0.1</v>
      </c>
      <c r="Q7472">
        <v>0</v>
      </c>
      <c r="R7472">
        <f>P7472*50+Q7472*50</f>
        <v>5</v>
      </c>
    </row>
    <row r="7473" spans="1:18" x14ac:dyDescent="0.15">
      <c r="A7473">
        <v>81495</v>
      </c>
      <c r="B7473" s="1" t="s">
        <v>56244</v>
      </c>
      <c r="C7473" t="s">
        <v>56245</v>
      </c>
      <c r="D7473" t="s">
        <v>56246</v>
      </c>
      <c r="F7473">
        <v>1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0.1</v>
      </c>
      <c r="Q7473">
        <v>0</v>
      </c>
      <c r="R7473">
        <f>P7473*50+Q7473*50</f>
        <v>5</v>
      </c>
    </row>
    <row r="7474" spans="1:18" x14ac:dyDescent="0.15">
      <c r="A7474">
        <v>72950</v>
      </c>
      <c r="B7474" s="1" t="s">
        <v>56301</v>
      </c>
      <c r="C7474" t="s">
        <v>56302</v>
      </c>
      <c r="D7474" t="s">
        <v>56303</v>
      </c>
      <c r="F7474">
        <v>1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0.1</v>
      </c>
      <c r="Q7474">
        <v>0</v>
      </c>
      <c r="R7474">
        <f>P7474*50+Q7474*50</f>
        <v>5</v>
      </c>
    </row>
    <row r="7475" spans="1:18" x14ac:dyDescent="0.15">
      <c r="A7475">
        <v>34536</v>
      </c>
      <c r="B7475" s="1" t="s">
        <v>56318</v>
      </c>
      <c r="C7475" t="s">
        <v>56319</v>
      </c>
      <c r="D7475" t="s">
        <v>56320</v>
      </c>
      <c r="F7475">
        <v>1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0.1</v>
      </c>
      <c r="Q7475">
        <v>0</v>
      </c>
      <c r="R7475">
        <f>P7475*50+Q7475*50</f>
        <v>5</v>
      </c>
    </row>
    <row r="7476" spans="1:18" x14ac:dyDescent="0.15">
      <c r="A7476">
        <v>76739</v>
      </c>
      <c r="B7476" s="1" t="s">
        <v>56329</v>
      </c>
      <c r="C7476" t="s">
        <v>56330</v>
      </c>
      <c r="D7476" t="s">
        <v>56331</v>
      </c>
      <c r="F7476">
        <v>1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0.1</v>
      </c>
      <c r="Q7476">
        <v>0</v>
      </c>
      <c r="R7476">
        <f>P7476*50+Q7476*50</f>
        <v>5</v>
      </c>
    </row>
    <row r="7477" spans="1:18" x14ac:dyDescent="0.15">
      <c r="A7477">
        <v>74572</v>
      </c>
      <c r="B7477" s="1" t="s">
        <v>56409</v>
      </c>
      <c r="C7477" t="s">
        <v>56410</v>
      </c>
      <c r="D7477" t="s">
        <v>56411</v>
      </c>
      <c r="F7477">
        <v>0</v>
      </c>
      <c r="G7477">
        <v>1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0.1</v>
      </c>
      <c r="Q7477">
        <v>0</v>
      </c>
      <c r="R7477">
        <f>P7477*50+Q7477*50</f>
        <v>5</v>
      </c>
    </row>
    <row r="7478" spans="1:18" x14ac:dyDescent="0.15">
      <c r="A7478">
        <v>75814</v>
      </c>
      <c r="B7478" s="1" t="s">
        <v>56444</v>
      </c>
      <c r="C7478" t="s">
        <v>56445</v>
      </c>
      <c r="D7478" t="s">
        <v>56446</v>
      </c>
      <c r="F7478">
        <v>1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0.1</v>
      </c>
      <c r="Q7478">
        <v>0</v>
      </c>
      <c r="R7478">
        <f>P7478*50+Q7478*50</f>
        <v>5</v>
      </c>
    </row>
    <row r="7479" spans="1:18" x14ac:dyDescent="0.15">
      <c r="A7479">
        <v>66548</v>
      </c>
      <c r="B7479" s="1" t="s">
        <v>56522</v>
      </c>
      <c r="C7479" t="s">
        <v>56523</v>
      </c>
      <c r="D7479" t="s">
        <v>56524</v>
      </c>
      <c r="F7479">
        <v>1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0.1</v>
      </c>
      <c r="Q7479">
        <v>0</v>
      </c>
      <c r="R7479">
        <f>P7479*50+Q7479*50</f>
        <v>5</v>
      </c>
    </row>
    <row r="7480" spans="1:18" x14ac:dyDescent="0.15">
      <c r="A7480">
        <v>4625</v>
      </c>
      <c r="B7480" s="1" t="s">
        <v>56530</v>
      </c>
      <c r="C7480" t="s">
        <v>56531</v>
      </c>
      <c r="D7480" t="s">
        <v>56532</v>
      </c>
      <c r="F7480">
        <v>1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0.1</v>
      </c>
      <c r="Q7480">
        <v>0</v>
      </c>
      <c r="R7480">
        <f>P7480*50+Q7480*50</f>
        <v>5</v>
      </c>
    </row>
    <row r="7481" spans="1:18" x14ac:dyDescent="0.15">
      <c r="A7481">
        <v>32426</v>
      </c>
      <c r="B7481" s="1" t="s">
        <v>56542</v>
      </c>
      <c r="C7481" t="s">
        <v>56543</v>
      </c>
      <c r="D7481" t="s">
        <v>56544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0.1</v>
      </c>
      <c r="Q7481">
        <v>0</v>
      </c>
      <c r="R7481">
        <f>P7481*50+Q7481*50</f>
        <v>5</v>
      </c>
    </row>
    <row r="7482" spans="1:18" x14ac:dyDescent="0.15">
      <c r="A7482">
        <v>82365</v>
      </c>
      <c r="B7482" s="1" t="s">
        <v>56567</v>
      </c>
      <c r="C7482" t="s">
        <v>16355</v>
      </c>
      <c r="D7482" t="s">
        <v>56568</v>
      </c>
      <c r="F7482">
        <v>1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0.1</v>
      </c>
      <c r="Q7482">
        <v>0</v>
      </c>
      <c r="R7482">
        <f>P7482*50+Q7482*50</f>
        <v>5</v>
      </c>
    </row>
    <row r="7483" spans="1:18" x14ac:dyDescent="0.15">
      <c r="A7483">
        <v>10565</v>
      </c>
      <c r="B7483" s="1" t="s">
        <v>56580</v>
      </c>
      <c r="C7483" t="s">
        <v>56581</v>
      </c>
      <c r="D7483" t="s">
        <v>56582</v>
      </c>
      <c r="F7483">
        <v>1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0.1</v>
      </c>
      <c r="Q7483">
        <v>0</v>
      </c>
      <c r="R7483">
        <f>P7483*50+Q7483*50</f>
        <v>5</v>
      </c>
    </row>
    <row r="7484" spans="1:18" x14ac:dyDescent="0.15">
      <c r="A7484">
        <v>40155</v>
      </c>
      <c r="B7484" s="1" t="s">
        <v>56622</v>
      </c>
      <c r="C7484" t="s">
        <v>45501</v>
      </c>
      <c r="D7484" t="s">
        <v>56623</v>
      </c>
      <c r="F7484">
        <v>1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0.1</v>
      </c>
      <c r="Q7484">
        <v>0</v>
      </c>
      <c r="R7484">
        <f>P7484*50+Q7484*50</f>
        <v>5</v>
      </c>
    </row>
    <row r="7485" spans="1:18" x14ac:dyDescent="0.15">
      <c r="A7485">
        <v>28539</v>
      </c>
      <c r="B7485" s="1" t="s">
        <v>56671</v>
      </c>
      <c r="C7485" t="s">
        <v>56672</v>
      </c>
      <c r="D7485" t="s">
        <v>56673</v>
      </c>
      <c r="F7485">
        <v>1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0.1</v>
      </c>
      <c r="Q7485">
        <v>0</v>
      </c>
      <c r="R7485">
        <f>P7485*50+Q7485*50</f>
        <v>5</v>
      </c>
    </row>
    <row r="7486" spans="1:18" x14ac:dyDescent="0.15">
      <c r="A7486">
        <v>59020</v>
      </c>
      <c r="B7486" s="1" t="s">
        <v>56677</v>
      </c>
      <c r="C7486" t="s">
        <v>56678</v>
      </c>
      <c r="D7486" t="s">
        <v>56679</v>
      </c>
      <c r="F7486">
        <v>1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0.1</v>
      </c>
      <c r="Q7486">
        <v>0</v>
      </c>
      <c r="R7486">
        <f>P7486*50+Q7486*50</f>
        <v>5</v>
      </c>
    </row>
    <row r="7487" spans="1:18" x14ac:dyDescent="0.15">
      <c r="A7487">
        <v>73192</v>
      </c>
      <c r="B7487" s="1" t="s">
        <v>55274</v>
      </c>
      <c r="C7487" t="s">
        <v>56695</v>
      </c>
      <c r="D7487" t="s">
        <v>56696</v>
      </c>
      <c r="F7487">
        <v>1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0.1</v>
      </c>
      <c r="Q7487">
        <v>0</v>
      </c>
      <c r="R7487">
        <f>P7487*50+Q7487*50</f>
        <v>5</v>
      </c>
    </row>
    <row r="7488" spans="1:18" x14ac:dyDescent="0.15">
      <c r="A7488">
        <v>12326</v>
      </c>
      <c r="B7488" s="1" t="s">
        <v>56697</v>
      </c>
      <c r="C7488" t="s">
        <v>56698</v>
      </c>
      <c r="D7488" t="s">
        <v>56699</v>
      </c>
      <c r="F7488">
        <v>1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0.1</v>
      </c>
      <c r="Q7488">
        <v>0</v>
      </c>
      <c r="R7488">
        <f>P7488*50+Q7488*50</f>
        <v>5</v>
      </c>
    </row>
    <row r="7489" spans="1:18" x14ac:dyDescent="0.15">
      <c r="A7489">
        <v>33664</v>
      </c>
      <c r="B7489" s="1" t="s">
        <v>56742</v>
      </c>
      <c r="C7489" t="s">
        <v>56743</v>
      </c>
      <c r="D7489" t="s">
        <v>56744</v>
      </c>
      <c r="F7489">
        <v>1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0.1</v>
      </c>
      <c r="Q7489">
        <v>0</v>
      </c>
      <c r="R7489">
        <f>P7489*50+Q7489*50</f>
        <v>5</v>
      </c>
    </row>
    <row r="7490" spans="1:18" x14ac:dyDescent="0.15">
      <c r="A7490">
        <v>34563</v>
      </c>
      <c r="B7490" s="1" t="s">
        <v>56748</v>
      </c>
      <c r="C7490" t="s">
        <v>56749</v>
      </c>
      <c r="D7490" t="s">
        <v>56750</v>
      </c>
      <c r="F7490">
        <v>1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0.1</v>
      </c>
      <c r="Q7490">
        <v>0</v>
      </c>
      <c r="R7490">
        <f>P7490*50+Q7490*50</f>
        <v>5</v>
      </c>
    </row>
    <row r="7491" spans="1:18" x14ac:dyDescent="0.15">
      <c r="A7491">
        <v>16362</v>
      </c>
      <c r="B7491" s="1" t="s">
        <v>56766</v>
      </c>
      <c r="C7491" t="s">
        <v>56767</v>
      </c>
      <c r="D7491" t="s">
        <v>56768</v>
      </c>
      <c r="F7491">
        <v>1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0.1</v>
      </c>
      <c r="Q7491">
        <v>0</v>
      </c>
      <c r="R7491">
        <f>P7491*50+Q7491*50</f>
        <v>5</v>
      </c>
    </row>
    <row r="7492" spans="1:18" x14ac:dyDescent="0.15">
      <c r="A7492">
        <v>2944</v>
      </c>
      <c r="B7492" s="1" t="s">
        <v>56786</v>
      </c>
      <c r="C7492" t="s">
        <v>56787</v>
      </c>
      <c r="D7492" t="s">
        <v>56788</v>
      </c>
      <c r="F7492">
        <v>1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0.1</v>
      </c>
      <c r="Q7492">
        <v>0</v>
      </c>
      <c r="R7492">
        <f>P7492*50+Q7492*50</f>
        <v>5</v>
      </c>
    </row>
    <row r="7493" spans="1:18" x14ac:dyDescent="0.15">
      <c r="A7493">
        <v>66318</v>
      </c>
      <c r="B7493" s="1" t="s">
        <v>56855</v>
      </c>
      <c r="C7493" t="s">
        <v>56856</v>
      </c>
      <c r="D7493" t="s">
        <v>56857</v>
      </c>
      <c r="F7493">
        <v>1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0.1</v>
      </c>
      <c r="Q7493">
        <v>0</v>
      </c>
      <c r="R7493">
        <f>P7493*50+Q7493*50</f>
        <v>5</v>
      </c>
    </row>
    <row r="7494" spans="1:18" x14ac:dyDescent="0.15">
      <c r="A7494">
        <v>58090</v>
      </c>
      <c r="B7494" s="1" t="s">
        <v>56897</v>
      </c>
      <c r="C7494" t="s">
        <v>56898</v>
      </c>
      <c r="D7494" t="s">
        <v>56899</v>
      </c>
      <c r="F7494">
        <v>1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0.1</v>
      </c>
      <c r="Q7494">
        <v>0</v>
      </c>
      <c r="R7494">
        <f>P7494*50+Q7494*50</f>
        <v>5</v>
      </c>
    </row>
    <row r="7495" spans="1:18" x14ac:dyDescent="0.15">
      <c r="A7495">
        <v>75808</v>
      </c>
      <c r="B7495" s="1" t="s">
        <v>57035</v>
      </c>
      <c r="C7495" t="s">
        <v>57036</v>
      </c>
      <c r="D7495" t="s">
        <v>57037</v>
      </c>
      <c r="F7495">
        <v>1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0.1</v>
      </c>
      <c r="Q7495">
        <v>0</v>
      </c>
      <c r="R7495">
        <f>P7495*50+Q7495*50</f>
        <v>5</v>
      </c>
    </row>
    <row r="7496" spans="1:18" x14ac:dyDescent="0.15">
      <c r="A7496">
        <v>65847</v>
      </c>
      <c r="B7496" s="1" t="s">
        <v>57038</v>
      </c>
      <c r="C7496" t="s">
        <v>57039</v>
      </c>
      <c r="D7496" t="s">
        <v>57040</v>
      </c>
      <c r="F7496">
        <v>1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0.1</v>
      </c>
      <c r="Q7496">
        <v>0</v>
      </c>
      <c r="R7496">
        <f>P7496*50+Q7496*50</f>
        <v>5</v>
      </c>
    </row>
    <row r="7497" spans="1:18" x14ac:dyDescent="0.15">
      <c r="A7497">
        <v>69752</v>
      </c>
      <c r="B7497" s="1" t="s">
        <v>57007</v>
      </c>
      <c r="C7497" t="s">
        <v>57008</v>
      </c>
      <c r="D7497" t="s">
        <v>57009</v>
      </c>
      <c r="F7497">
        <v>1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0.1</v>
      </c>
      <c r="Q7497">
        <v>0</v>
      </c>
      <c r="R7497">
        <f>P7497*50+Q7497*50</f>
        <v>5</v>
      </c>
    </row>
    <row r="7498" spans="1:18" x14ac:dyDescent="0.15">
      <c r="A7498">
        <v>36288</v>
      </c>
      <c r="B7498" s="1" t="s">
        <v>57024</v>
      </c>
      <c r="C7498" t="s">
        <v>57025</v>
      </c>
      <c r="D7498" t="s">
        <v>57026</v>
      </c>
      <c r="F7498">
        <v>1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0.1</v>
      </c>
      <c r="Q7498">
        <v>0</v>
      </c>
      <c r="R7498">
        <f>P7498*50+Q7498*50</f>
        <v>5</v>
      </c>
    </row>
    <row r="7499" spans="1:18" x14ac:dyDescent="0.15">
      <c r="A7499">
        <v>62660</v>
      </c>
      <c r="B7499" s="1" t="s">
        <v>57082</v>
      </c>
      <c r="C7499" t="s">
        <v>57083</v>
      </c>
      <c r="D7499" t="s">
        <v>57084</v>
      </c>
      <c r="F7499">
        <v>1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0.1</v>
      </c>
      <c r="Q7499">
        <v>0</v>
      </c>
      <c r="R7499">
        <f>P7499*50+Q7499*50</f>
        <v>5</v>
      </c>
    </row>
    <row r="7500" spans="1:18" x14ac:dyDescent="0.15">
      <c r="A7500">
        <v>52152</v>
      </c>
      <c r="B7500" s="1" t="s">
        <v>57124</v>
      </c>
      <c r="C7500">
        <v>0</v>
      </c>
      <c r="D7500" t="s">
        <v>57125</v>
      </c>
      <c r="F7500">
        <v>1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0.1</v>
      </c>
      <c r="Q7500">
        <v>0</v>
      </c>
      <c r="R7500">
        <f>P7500*50+Q7500*50</f>
        <v>5</v>
      </c>
    </row>
    <row r="7501" spans="1:18" x14ac:dyDescent="0.15">
      <c r="A7501">
        <v>8840</v>
      </c>
      <c r="B7501" s="1" t="s">
        <v>57205</v>
      </c>
      <c r="C7501" t="s">
        <v>57206</v>
      </c>
      <c r="D7501" t="s">
        <v>57207</v>
      </c>
      <c r="F7501">
        <v>1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0.1</v>
      </c>
      <c r="Q7501">
        <v>0</v>
      </c>
      <c r="R7501">
        <f>P7501*50+Q7501*50</f>
        <v>5</v>
      </c>
    </row>
    <row r="7502" spans="1:18" x14ac:dyDescent="0.15">
      <c r="A7502">
        <v>77689</v>
      </c>
      <c r="B7502" s="1" t="s">
        <v>57210</v>
      </c>
      <c r="C7502" t="s">
        <v>57210</v>
      </c>
      <c r="D7502" t="s">
        <v>57211</v>
      </c>
      <c r="F7502">
        <v>1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0.1</v>
      </c>
      <c r="Q7502">
        <v>0</v>
      </c>
      <c r="R7502">
        <f>P7502*50+Q7502*50</f>
        <v>5</v>
      </c>
    </row>
    <row r="7503" spans="1:18" x14ac:dyDescent="0.15">
      <c r="A7503">
        <v>34992</v>
      </c>
      <c r="B7503" s="1" t="s">
        <v>57225</v>
      </c>
      <c r="C7503" t="s">
        <v>57226</v>
      </c>
      <c r="D7503" t="s">
        <v>57227</v>
      </c>
      <c r="F7503">
        <v>1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0.1</v>
      </c>
      <c r="Q7503">
        <v>0</v>
      </c>
      <c r="R7503">
        <f>P7503*50+Q7503*50</f>
        <v>5</v>
      </c>
    </row>
    <row r="7504" spans="1:18" x14ac:dyDescent="0.15">
      <c r="A7504">
        <v>26368</v>
      </c>
      <c r="B7504" s="1" t="s">
        <v>57228</v>
      </c>
      <c r="C7504" t="s">
        <v>4287</v>
      </c>
      <c r="D7504" t="s">
        <v>57229</v>
      </c>
      <c r="F7504">
        <v>1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0.1</v>
      </c>
      <c r="Q7504">
        <v>0</v>
      </c>
      <c r="R7504">
        <f>P7504*50+Q7504*50</f>
        <v>5</v>
      </c>
    </row>
    <row r="7505" spans="1:18" x14ac:dyDescent="0.15">
      <c r="A7505">
        <v>59048</v>
      </c>
      <c r="B7505" s="1" t="s">
        <v>57230</v>
      </c>
      <c r="C7505" t="s">
        <v>57231</v>
      </c>
      <c r="D7505" t="s">
        <v>57232</v>
      </c>
      <c r="F7505">
        <v>1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0.1</v>
      </c>
      <c r="Q7505">
        <v>0</v>
      </c>
      <c r="R7505">
        <f>P7505*50+Q7505*50</f>
        <v>5</v>
      </c>
    </row>
    <row r="7506" spans="1:18" x14ac:dyDescent="0.15">
      <c r="A7506">
        <v>15675</v>
      </c>
      <c r="B7506" s="1" t="s">
        <v>57242</v>
      </c>
      <c r="C7506" t="s">
        <v>57243</v>
      </c>
      <c r="D7506" t="s">
        <v>57244</v>
      </c>
      <c r="F7506">
        <v>1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0.1</v>
      </c>
      <c r="Q7506">
        <v>0</v>
      </c>
      <c r="R7506">
        <f>P7506*50+Q7506*50</f>
        <v>5</v>
      </c>
    </row>
    <row r="7507" spans="1:18" x14ac:dyDescent="0.15">
      <c r="A7507">
        <v>60508</v>
      </c>
      <c r="B7507" s="1" t="s">
        <v>57285</v>
      </c>
      <c r="C7507" t="s">
        <v>6752</v>
      </c>
      <c r="D7507" t="s">
        <v>57286</v>
      </c>
      <c r="F7507">
        <v>1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0.1</v>
      </c>
      <c r="Q7507">
        <v>0</v>
      </c>
      <c r="R7507">
        <f>P7507*50+Q7507*50</f>
        <v>5</v>
      </c>
    </row>
    <row r="7508" spans="1:18" x14ac:dyDescent="0.15">
      <c r="A7508">
        <v>66792</v>
      </c>
      <c r="B7508" s="1" t="s">
        <v>57331</v>
      </c>
      <c r="C7508" t="s">
        <v>57332</v>
      </c>
      <c r="D7508" t="s">
        <v>57333</v>
      </c>
      <c r="F7508">
        <v>1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0.1</v>
      </c>
      <c r="Q7508">
        <v>0</v>
      </c>
      <c r="R7508">
        <f>P7508*50+Q7508*50</f>
        <v>5</v>
      </c>
    </row>
    <row r="7509" spans="1:18" x14ac:dyDescent="0.15">
      <c r="A7509">
        <v>16001</v>
      </c>
      <c r="B7509" s="1" t="s">
        <v>57334</v>
      </c>
      <c r="C7509" t="s">
        <v>57335</v>
      </c>
      <c r="D7509" t="s">
        <v>57336</v>
      </c>
      <c r="F7509">
        <v>1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0.1</v>
      </c>
      <c r="Q7509">
        <v>0</v>
      </c>
      <c r="R7509">
        <f>P7509*50+Q7509*50</f>
        <v>5</v>
      </c>
    </row>
    <row r="7510" spans="1:18" x14ac:dyDescent="0.15">
      <c r="A7510">
        <v>54732</v>
      </c>
      <c r="B7510" s="1" t="s">
        <v>57337</v>
      </c>
      <c r="C7510" t="s">
        <v>57338</v>
      </c>
      <c r="D7510" t="s">
        <v>57339</v>
      </c>
      <c r="F7510">
        <v>1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0.1</v>
      </c>
      <c r="Q7510">
        <v>0</v>
      </c>
      <c r="R7510">
        <f>P7510*50+Q7510*50</f>
        <v>5</v>
      </c>
    </row>
    <row r="7511" spans="1:18" x14ac:dyDescent="0.15">
      <c r="A7511">
        <v>4959</v>
      </c>
      <c r="B7511" s="1" t="s">
        <v>57357</v>
      </c>
      <c r="C7511" t="s">
        <v>57358</v>
      </c>
      <c r="D7511" t="s">
        <v>57359</v>
      </c>
      <c r="F7511">
        <v>1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0.1</v>
      </c>
      <c r="Q7511">
        <v>0</v>
      </c>
      <c r="R7511">
        <f>P7511*50+Q7511*50</f>
        <v>5</v>
      </c>
    </row>
    <row r="7512" spans="1:18" x14ac:dyDescent="0.15">
      <c r="A7512">
        <v>11244</v>
      </c>
      <c r="B7512" s="1" t="s">
        <v>57360</v>
      </c>
      <c r="C7512" t="s">
        <v>57361</v>
      </c>
      <c r="D7512" t="s">
        <v>57362</v>
      </c>
      <c r="F7512">
        <v>1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0.1</v>
      </c>
      <c r="Q7512">
        <v>0</v>
      </c>
      <c r="R7512">
        <f>P7512*50+Q7512*50</f>
        <v>5</v>
      </c>
    </row>
    <row r="7513" spans="1:18" x14ac:dyDescent="0.15">
      <c r="A7513">
        <v>74600</v>
      </c>
      <c r="B7513" s="1" t="s">
        <v>57369</v>
      </c>
      <c r="C7513" t="s">
        <v>57370</v>
      </c>
      <c r="D7513" t="s">
        <v>57371</v>
      </c>
      <c r="F7513">
        <v>1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0.1</v>
      </c>
      <c r="Q7513">
        <v>0</v>
      </c>
      <c r="R7513">
        <f>P7513*50+Q7513*50</f>
        <v>5</v>
      </c>
    </row>
    <row r="7514" spans="1:18" x14ac:dyDescent="0.15">
      <c r="A7514">
        <v>70800</v>
      </c>
      <c r="B7514" s="1" t="s">
        <v>57413</v>
      </c>
      <c r="C7514" t="s">
        <v>57414</v>
      </c>
      <c r="D7514" t="s">
        <v>57415</v>
      </c>
      <c r="F7514">
        <v>1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0.1</v>
      </c>
      <c r="Q7514">
        <v>0</v>
      </c>
      <c r="R7514">
        <f>P7514*50+Q7514*50</f>
        <v>5</v>
      </c>
    </row>
    <row r="7515" spans="1:18" x14ac:dyDescent="0.15">
      <c r="A7515">
        <v>62228</v>
      </c>
      <c r="B7515" s="1" t="s">
        <v>57431</v>
      </c>
      <c r="C7515" t="s">
        <v>57432</v>
      </c>
      <c r="D7515" t="s">
        <v>57433</v>
      </c>
      <c r="F7515">
        <v>1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0.1</v>
      </c>
      <c r="Q7515">
        <v>0</v>
      </c>
      <c r="R7515">
        <f>P7515*50+Q7515*50</f>
        <v>5</v>
      </c>
    </row>
    <row r="7516" spans="1:18" x14ac:dyDescent="0.15">
      <c r="A7516">
        <v>34702</v>
      </c>
      <c r="B7516" s="1" t="s">
        <v>57457</v>
      </c>
      <c r="C7516" t="s">
        <v>57458</v>
      </c>
      <c r="D7516" t="s">
        <v>57459</v>
      </c>
      <c r="F7516">
        <v>1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0.1</v>
      </c>
      <c r="Q7516">
        <v>0</v>
      </c>
      <c r="R7516">
        <f>P7516*50+Q7516*50</f>
        <v>5</v>
      </c>
    </row>
    <row r="7517" spans="1:18" x14ac:dyDescent="0.15">
      <c r="A7517">
        <v>45883</v>
      </c>
      <c r="B7517" s="1" t="s">
        <v>57550</v>
      </c>
      <c r="C7517" t="s">
        <v>57551</v>
      </c>
      <c r="D7517" t="s">
        <v>57552</v>
      </c>
      <c r="F7517">
        <v>1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0.1</v>
      </c>
      <c r="Q7517">
        <v>0</v>
      </c>
      <c r="R7517">
        <f>P7517*50+Q7517*50</f>
        <v>5</v>
      </c>
    </row>
    <row r="7518" spans="1:18" x14ac:dyDescent="0.15">
      <c r="A7518">
        <v>7190</v>
      </c>
      <c r="B7518" s="1" t="s">
        <v>57586</v>
      </c>
      <c r="C7518" t="s">
        <v>57587</v>
      </c>
      <c r="D7518" t="s">
        <v>57588</v>
      </c>
      <c r="F7518">
        <v>1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0.1</v>
      </c>
      <c r="Q7518">
        <v>0</v>
      </c>
      <c r="R7518">
        <f>P7518*50+Q7518*50</f>
        <v>5</v>
      </c>
    </row>
    <row r="7519" spans="1:18" x14ac:dyDescent="0.15">
      <c r="A7519">
        <v>84683</v>
      </c>
      <c r="B7519" s="1" t="s">
        <v>57673</v>
      </c>
      <c r="C7519" t="s">
        <v>57674</v>
      </c>
      <c r="D7519" t="s">
        <v>57675</v>
      </c>
      <c r="F7519">
        <v>1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0.1</v>
      </c>
      <c r="Q7519">
        <v>0</v>
      </c>
      <c r="R7519">
        <f>P7519*50+Q7519*50</f>
        <v>5</v>
      </c>
    </row>
    <row r="7520" spans="1:18" x14ac:dyDescent="0.15">
      <c r="A7520">
        <v>22196</v>
      </c>
      <c r="B7520" s="1" t="s">
        <v>57676</v>
      </c>
      <c r="C7520" t="s">
        <v>57677</v>
      </c>
      <c r="D7520" t="s">
        <v>57678</v>
      </c>
      <c r="F7520">
        <v>1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0.1</v>
      </c>
      <c r="Q7520">
        <v>0</v>
      </c>
      <c r="R7520">
        <f>P7520*50+Q7520*50</f>
        <v>5</v>
      </c>
    </row>
    <row r="7521" spans="1:18" x14ac:dyDescent="0.15">
      <c r="A7521">
        <v>35964</v>
      </c>
      <c r="B7521" s="1" t="s">
        <v>57693</v>
      </c>
      <c r="C7521" t="s">
        <v>57694</v>
      </c>
      <c r="D7521" t="s">
        <v>57695</v>
      </c>
      <c r="F7521">
        <v>1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0.1</v>
      </c>
      <c r="Q7521">
        <v>0</v>
      </c>
      <c r="R7521">
        <f>P7521*50+Q7521*50</f>
        <v>5</v>
      </c>
    </row>
    <row r="7522" spans="1:18" x14ac:dyDescent="0.15">
      <c r="A7522">
        <v>51985</v>
      </c>
      <c r="B7522" s="1" t="s">
        <v>57731</v>
      </c>
      <c r="C7522" t="s">
        <v>57732</v>
      </c>
      <c r="D7522" t="s">
        <v>57733</v>
      </c>
      <c r="F7522">
        <v>1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0.1</v>
      </c>
      <c r="Q7522">
        <v>0</v>
      </c>
      <c r="R7522">
        <f>P7522*50+Q7522*50</f>
        <v>5</v>
      </c>
    </row>
    <row r="7523" spans="1:18" x14ac:dyDescent="0.15">
      <c r="A7523">
        <v>70710</v>
      </c>
      <c r="B7523" s="1" t="s">
        <v>57748</v>
      </c>
      <c r="C7523" t="s">
        <v>57749</v>
      </c>
      <c r="D7523" t="s">
        <v>57750</v>
      </c>
      <c r="F7523">
        <v>1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0.1</v>
      </c>
      <c r="Q7523">
        <v>0</v>
      </c>
      <c r="R7523">
        <f>P7523*50+Q7523*50</f>
        <v>5</v>
      </c>
    </row>
    <row r="7524" spans="1:18" x14ac:dyDescent="0.15">
      <c r="A7524">
        <v>32897</v>
      </c>
      <c r="B7524" s="1" t="s">
        <v>57846</v>
      </c>
      <c r="C7524" t="s">
        <v>5658</v>
      </c>
      <c r="D7524" t="s">
        <v>57847</v>
      </c>
      <c r="F7524">
        <v>1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0.1</v>
      </c>
      <c r="Q7524">
        <v>0</v>
      </c>
      <c r="R7524">
        <f>P7524*50+Q7524*50</f>
        <v>5</v>
      </c>
    </row>
    <row r="7525" spans="1:18" x14ac:dyDescent="0.15">
      <c r="A7525">
        <v>63755</v>
      </c>
      <c r="B7525" s="1" t="s">
        <v>57853</v>
      </c>
      <c r="C7525" t="s">
        <v>57854</v>
      </c>
      <c r="D7525" t="s">
        <v>57855</v>
      </c>
      <c r="F7525">
        <v>1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0.1</v>
      </c>
      <c r="Q7525">
        <v>0</v>
      </c>
      <c r="R7525">
        <f>P7525*50+Q7525*50</f>
        <v>5</v>
      </c>
    </row>
    <row r="7526" spans="1:18" x14ac:dyDescent="0.15">
      <c r="A7526">
        <v>34745</v>
      </c>
      <c r="B7526" s="1" t="s">
        <v>58829</v>
      </c>
      <c r="C7526" t="s">
        <v>58830</v>
      </c>
      <c r="D7526" t="s">
        <v>58831</v>
      </c>
      <c r="F7526">
        <v>1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0.1</v>
      </c>
      <c r="Q7526">
        <v>0</v>
      </c>
      <c r="R7526">
        <f>P7526*50+Q7526*50</f>
        <v>5</v>
      </c>
    </row>
    <row r="7527" spans="1:18" x14ac:dyDescent="0.15">
      <c r="A7527">
        <v>80792</v>
      </c>
      <c r="B7527" s="1" t="s">
        <v>57892</v>
      </c>
      <c r="C7527" t="s">
        <v>57893</v>
      </c>
      <c r="D7527" t="s">
        <v>57894</v>
      </c>
      <c r="F7527">
        <v>1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0.1</v>
      </c>
      <c r="Q7527">
        <v>0</v>
      </c>
      <c r="R7527">
        <f>P7527*50+Q7527*50</f>
        <v>5</v>
      </c>
    </row>
    <row r="7528" spans="1:18" x14ac:dyDescent="0.15">
      <c r="A7528">
        <v>29804</v>
      </c>
      <c r="B7528" s="1" t="s">
        <v>57904</v>
      </c>
      <c r="C7528" t="s">
        <v>4017</v>
      </c>
      <c r="D7528" t="s">
        <v>57905</v>
      </c>
      <c r="F7528">
        <v>1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0.1</v>
      </c>
      <c r="Q7528">
        <v>0</v>
      </c>
      <c r="R7528">
        <f>P7528*50+Q7528*50</f>
        <v>5</v>
      </c>
    </row>
    <row r="7529" spans="1:18" x14ac:dyDescent="0.15">
      <c r="A7529">
        <v>65821</v>
      </c>
      <c r="B7529" s="1" t="s">
        <v>57906</v>
      </c>
      <c r="C7529" t="s">
        <v>57907</v>
      </c>
      <c r="D7529" t="s">
        <v>57908</v>
      </c>
      <c r="F7529">
        <v>1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0.1</v>
      </c>
      <c r="Q7529">
        <v>0</v>
      </c>
      <c r="R7529">
        <f>P7529*50+Q7529*50</f>
        <v>5</v>
      </c>
    </row>
    <row r="7530" spans="1:18" x14ac:dyDescent="0.15">
      <c r="A7530">
        <v>57558</v>
      </c>
      <c r="B7530" s="1" t="s">
        <v>57909</v>
      </c>
      <c r="C7530" t="s">
        <v>57910</v>
      </c>
      <c r="D7530" t="s">
        <v>57911</v>
      </c>
      <c r="F7530">
        <v>1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0.1</v>
      </c>
      <c r="Q7530">
        <v>0</v>
      </c>
      <c r="R7530">
        <f>P7530*50+Q7530*50</f>
        <v>5</v>
      </c>
    </row>
    <row r="7531" spans="1:18" x14ac:dyDescent="0.15">
      <c r="A7531">
        <v>60293</v>
      </c>
      <c r="B7531" s="1" t="s">
        <v>57980</v>
      </c>
      <c r="C7531" t="s">
        <v>57981</v>
      </c>
      <c r="D7531" t="s">
        <v>57982</v>
      </c>
      <c r="F7531">
        <v>1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0.1</v>
      </c>
      <c r="Q7531">
        <v>0</v>
      </c>
      <c r="R7531">
        <f>P7531*50+Q7531*50</f>
        <v>5</v>
      </c>
    </row>
    <row r="7532" spans="1:18" x14ac:dyDescent="0.15">
      <c r="A7532">
        <v>79772</v>
      </c>
      <c r="B7532" s="1" t="s">
        <v>57988</v>
      </c>
      <c r="C7532" t="s">
        <v>57989</v>
      </c>
      <c r="D7532" t="s">
        <v>57990</v>
      </c>
      <c r="F7532">
        <v>1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0.1</v>
      </c>
      <c r="Q7532">
        <v>0</v>
      </c>
      <c r="R7532">
        <f>P7532*50+Q7532*50</f>
        <v>5</v>
      </c>
    </row>
    <row r="7533" spans="1:18" x14ac:dyDescent="0.15">
      <c r="A7533">
        <v>34439</v>
      </c>
      <c r="B7533" s="1" t="s">
        <v>58008</v>
      </c>
      <c r="C7533" t="s">
        <v>58009</v>
      </c>
      <c r="D7533" t="s">
        <v>58010</v>
      </c>
      <c r="F7533">
        <v>1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0.1</v>
      </c>
      <c r="Q7533">
        <v>0</v>
      </c>
      <c r="R7533">
        <f>P7533*50+Q7533*50</f>
        <v>5</v>
      </c>
    </row>
    <row r="7534" spans="1:18" x14ac:dyDescent="0.15">
      <c r="A7534">
        <v>83508</v>
      </c>
      <c r="B7534" s="1" t="s">
        <v>58034</v>
      </c>
      <c r="C7534" t="s">
        <v>58035</v>
      </c>
      <c r="D7534" t="s">
        <v>58036</v>
      </c>
      <c r="F7534">
        <v>1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0.1</v>
      </c>
      <c r="Q7534">
        <v>0</v>
      </c>
      <c r="R7534">
        <f>P7534*50+Q7534*50</f>
        <v>5</v>
      </c>
    </row>
    <row r="7535" spans="1:18" x14ac:dyDescent="0.15">
      <c r="A7535">
        <v>26521</v>
      </c>
      <c r="B7535" s="1" t="s">
        <v>58040</v>
      </c>
      <c r="C7535" t="s">
        <v>58041</v>
      </c>
      <c r="D7535" t="s">
        <v>58042</v>
      </c>
      <c r="F7535">
        <v>1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0.1</v>
      </c>
      <c r="Q7535">
        <v>0</v>
      </c>
      <c r="R7535">
        <f>P7535*50+Q7535*50</f>
        <v>5</v>
      </c>
    </row>
    <row r="7536" spans="1:18" x14ac:dyDescent="0.15">
      <c r="A7536">
        <v>76745</v>
      </c>
      <c r="B7536" s="1" t="s">
        <v>58050</v>
      </c>
      <c r="C7536" t="s">
        <v>58051</v>
      </c>
      <c r="D7536" t="s">
        <v>58052</v>
      </c>
      <c r="F7536">
        <v>1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0.1</v>
      </c>
      <c r="Q7536">
        <v>0</v>
      </c>
      <c r="R7536">
        <f>P7536*50+Q7536*50</f>
        <v>5</v>
      </c>
    </row>
    <row r="7537" spans="1:18" x14ac:dyDescent="0.15">
      <c r="A7537">
        <v>45251</v>
      </c>
      <c r="B7537" s="1" t="s">
        <v>58151</v>
      </c>
      <c r="C7537" t="s">
        <v>58152</v>
      </c>
      <c r="D7537" t="s">
        <v>58153</v>
      </c>
      <c r="F7537">
        <v>1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0.1</v>
      </c>
      <c r="Q7537">
        <v>0</v>
      </c>
      <c r="R7537">
        <f>P7537*50+Q7537*50</f>
        <v>5</v>
      </c>
    </row>
    <row r="7538" spans="1:18" x14ac:dyDescent="0.15">
      <c r="A7538">
        <v>65902</v>
      </c>
      <c r="B7538" s="1" t="s">
        <v>58224</v>
      </c>
      <c r="C7538" t="s">
        <v>5611</v>
      </c>
      <c r="D7538" t="s">
        <v>58225</v>
      </c>
      <c r="F7538">
        <v>1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0.1</v>
      </c>
      <c r="Q7538">
        <v>0</v>
      </c>
      <c r="R7538">
        <f>P7538*50+Q7538*50</f>
        <v>5</v>
      </c>
    </row>
    <row r="7539" spans="1:18" x14ac:dyDescent="0.15">
      <c r="A7539">
        <v>18164</v>
      </c>
      <c r="B7539" s="1" t="s">
        <v>58226</v>
      </c>
      <c r="C7539" t="s">
        <v>58227</v>
      </c>
      <c r="D7539" t="s">
        <v>58228</v>
      </c>
      <c r="F7539">
        <v>1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0.1</v>
      </c>
      <c r="Q7539">
        <v>0</v>
      </c>
      <c r="R7539">
        <f>P7539*50+Q7539*50</f>
        <v>5</v>
      </c>
    </row>
    <row r="7540" spans="1:18" x14ac:dyDescent="0.15">
      <c r="A7540">
        <v>15374</v>
      </c>
      <c r="B7540" s="1" t="s">
        <v>58199</v>
      </c>
      <c r="C7540" t="s">
        <v>58200</v>
      </c>
      <c r="D7540" t="s">
        <v>58201</v>
      </c>
      <c r="F7540">
        <v>1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0.1</v>
      </c>
      <c r="Q7540">
        <v>0</v>
      </c>
      <c r="R7540">
        <f>P7540*50+Q7540*50</f>
        <v>5</v>
      </c>
    </row>
    <row r="7541" spans="1:18" x14ac:dyDescent="0.15">
      <c r="A7541">
        <v>46747</v>
      </c>
      <c r="B7541" s="1" t="s">
        <v>58296</v>
      </c>
      <c r="C7541" t="s">
        <v>58297</v>
      </c>
      <c r="D7541" t="s">
        <v>58298</v>
      </c>
      <c r="F7541">
        <v>1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0.1</v>
      </c>
      <c r="Q7541">
        <v>0</v>
      </c>
      <c r="R7541">
        <f>P7541*50+Q7541*50</f>
        <v>5</v>
      </c>
    </row>
    <row r="7542" spans="1:18" x14ac:dyDescent="0.15">
      <c r="A7542">
        <v>73514</v>
      </c>
      <c r="B7542" s="1" t="s">
        <v>58244</v>
      </c>
      <c r="C7542" t="s">
        <v>42258</v>
      </c>
      <c r="D7542" t="s">
        <v>58245</v>
      </c>
      <c r="F7542">
        <v>1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0.1</v>
      </c>
      <c r="Q7542">
        <v>0</v>
      </c>
      <c r="R7542">
        <f>P7542*50+Q7542*50</f>
        <v>5</v>
      </c>
    </row>
    <row r="7543" spans="1:18" x14ac:dyDescent="0.15">
      <c r="A7543">
        <v>61980</v>
      </c>
      <c r="B7543" s="1" t="s">
        <v>58241</v>
      </c>
      <c r="C7543" t="s">
        <v>58242</v>
      </c>
      <c r="D7543" t="s">
        <v>58243</v>
      </c>
      <c r="F7543">
        <v>1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0.1</v>
      </c>
      <c r="Q7543">
        <v>0</v>
      </c>
      <c r="R7543">
        <f>P7543*50+Q7543*50</f>
        <v>5</v>
      </c>
    </row>
    <row r="7544" spans="1:18" x14ac:dyDescent="0.15">
      <c r="A7544">
        <v>36020</v>
      </c>
      <c r="B7544" s="1" t="s">
        <v>58258</v>
      </c>
      <c r="C7544" t="s">
        <v>58259</v>
      </c>
      <c r="D7544" t="s">
        <v>58260</v>
      </c>
      <c r="F7544">
        <v>1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0.1</v>
      </c>
      <c r="Q7544">
        <v>0</v>
      </c>
      <c r="R7544">
        <f>P7544*50+Q7544*50</f>
        <v>5</v>
      </c>
    </row>
    <row r="7545" spans="1:18" x14ac:dyDescent="0.15">
      <c r="A7545">
        <v>79879</v>
      </c>
      <c r="B7545" s="1" t="s">
        <v>58264</v>
      </c>
      <c r="C7545" t="s">
        <v>58265</v>
      </c>
      <c r="D7545" t="s">
        <v>58266</v>
      </c>
      <c r="F7545">
        <v>1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0.1</v>
      </c>
      <c r="Q7545">
        <v>0</v>
      </c>
      <c r="R7545">
        <f>P7545*50+Q7545*50</f>
        <v>5</v>
      </c>
    </row>
    <row r="7546" spans="1:18" x14ac:dyDescent="0.15">
      <c r="A7546">
        <v>32900</v>
      </c>
      <c r="B7546" s="1" t="s">
        <v>58336</v>
      </c>
      <c r="C7546" t="s">
        <v>58337</v>
      </c>
      <c r="D7546" t="s">
        <v>58338</v>
      </c>
      <c r="F7546">
        <v>1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0.1</v>
      </c>
      <c r="Q7546">
        <v>0</v>
      </c>
      <c r="R7546">
        <f>P7546*50+Q7546*50</f>
        <v>5</v>
      </c>
    </row>
    <row r="7547" spans="1:18" x14ac:dyDescent="0.15">
      <c r="A7547">
        <v>16907</v>
      </c>
      <c r="B7547" s="1" t="s">
        <v>58353</v>
      </c>
      <c r="C7547" t="s">
        <v>3073</v>
      </c>
      <c r="D7547" t="s">
        <v>58354</v>
      </c>
      <c r="F7547">
        <v>1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0.1</v>
      </c>
      <c r="Q7547">
        <v>0</v>
      </c>
      <c r="R7547">
        <f>P7547*50+Q7547*50</f>
        <v>5</v>
      </c>
    </row>
    <row r="7548" spans="1:18" x14ac:dyDescent="0.15">
      <c r="A7548">
        <v>30926</v>
      </c>
      <c r="B7548" s="1" t="s">
        <v>58424</v>
      </c>
      <c r="C7548" t="s">
        <v>58425</v>
      </c>
      <c r="D7548" t="s">
        <v>58426</v>
      </c>
      <c r="F7548">
        <v>1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0.1</v>
      </c>
      <c r="Q7548">
        <v>0</v>
      </c>
      <c r="R7548">
        <f>P7548*50+Q7548*50</f>
        <v>5</v>
      </c>
    </row>
    <row r="7549" spans="1:18" x14ac:dyDescent="0.15">
      <c r="A7549">
        <v>10991</v>
      </c>
      <c r="B7549" s="1" t="s">
        <v>58401</v>
      </c>
      <c r="C7549" t="s">
        <v>58402</v>
      </c>
      <c r="D7549" t="s">
        <v>58403</v>
      </c>
      <c r="F7549">
        <v>1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0.1</v>
      </c>
      <c r="Q7549">
        <v>0</v>
      </c>
      <c r="R7549">
        <f>P7549*50+Q7549*50</f>
        <v>5</v>
      </c>
    </row>
    <row r="7550" spans="1:18" x14ac:dyDescent="0.15">
      <c r="A7550">
        <v>49361</v>
      </c>
      <c r="B7550" s="1" t="s">
        <v>58449</v>
      </c>
      <c r="C7550" t="s">
        <v>58450</v>
      </c>
      <c r="D7550" t="s">
        <v>58451</v>
      </c>
      <c r="F7550">
        <v>1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0.1</v>
      </c>
      <c r="Q7550">
        <v>0</v>
      </c>
      <c r="R7550">
        <f>P7550*50+Q7550*50</f>
        <v>5</v>
      </c>
    </row>
    <row r="7551" spans="1:18" x14ac:dyDescent="0.15">
      <c r="A7551">
        <v>73958</v>
      </c>
      <c r="B7551" s="1" t="s">
        <v>58452</v>
      </c>
      <c r="C7551" t="s">
        <v>58453</v>
      </c>
      <c r="D7551" t="s">
        <v>58454</v>
      </c>
      <c r="F7551">
        <v>1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0.1</v>
      </c>
      <c r="Q7551">
        <v>0</v>
      </c>
      <c r="R7551">
        <f>P7551*50+Q7551*50</f>
        <v>5</v>
      </c>
    </row>
    <row r="7552" spans="1:18" x14ac:dyDescent="0.15">
      <c r="A7552">
        <v>3848</v>
      </c>
      <c r="B7552" s="1" t="s">
        <v>58495</v>
      </c>
      <c r="C7552" t="s">
        <v>58496</v>
      </c>
      <c r="D7552" t="s">
        <v>58497</v>
      </c>
      <c r="F7552">
        <v>1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0.1</v>
      </c>
      <c r="Q7552">
        <v>0</v>
      </c>
      <c r="R7552">
        <f>P7552*50+Q7552*50</f>
        <v>5</v>
      </c>
    </row>
    <row r="7553" spans="1:18" x14ac:dyDescent="0.15">
      <c r="A7553">
        <v>36614</v>
      </c>
      <c r="B7553" s="1" t="s">
        <v>58522</v>
      </c>
      <c r="C7553" t="s">
        <v>58523</v>
      </c>
      <c r="D7553" t="s">
        <v>58524</v>
      </c>
      <c r="F7553">
        <v>0</v>
      </c>
      <c r="G7553">
        <v>1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0.1</v>
      </c>
      <c r="Q7553">
        <v>0</v>
      </c>
      <c r="R7553">
        <f>P7553*50+Q7553*50</f>
        <v>5</v>
      </c>
    </row>
    <row r="7554" spans="1:18" x14ac:dyDescent="0.15">
      <c r="A7554">
        <v>67662</v>
      </c>
      <c r="B7554" s="1" t="s">
        <v>58540</v>
      </c>
      <c r="C7554" t="s">
        <v>58541</v>
      </c>
      <c r="D7554" t="s">
        <v>58542</v>
      </c>
      <c r="F7554">
        <v>1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0.1</v>
      </c>
      <c r="Q7554">
        <v>0</v>
      </c>
      <c r="R7554">
        <f>P7554*50+Q7554*50</f>
        <v>5</v>
      </c>
    </row>
    <row r="7555" spans="1:18" x14ac:dyDescent="0.15">
      <c r="A7555">
        <v>2341</v>
      </c>
      <c r="B7555" s="1" t="s">
        <v>58569</v>
      </c>
      <c r="C7555" t="s">
        <v>58570</v>
      </c>
      <c r="D7555" t="s">
        <v>58571</v>
      </c>
      <c r="F7555">
        <v>1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0.1</v>
      </c>
      <c r="Q7555">
        <v>0</v>
      </c>
      <c r="R7555">
        <f>P7555*50+Q7555*50</f>
        <v>5</v>
      </c>
    </row>
    <row r="7556" spans="1:18" x14ac:dyDescent="0.15">
      <c r="A7556">
        <v>80661</v>
      </c>
      <c r="B7556" s="1" t="s">
        <v>58606</v>
      </c>
      <c r="C7556" t="s">
        <v>58607</v>
      </c>
      <c r="D7556" t="s">
        <v>58608</v>
      </c>
      <c r="F7556">
        <v>1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0.1</v>
      </c>
      <c r="Q7556">
        <v>0</v>
      </c>
      <c r="R7556">
        <f>P7556*50+Q7556*50</f>
        <v>5</v>
      </c>
    </row>
    <row r="7557" spans="1:18" x14ac:dyDescent="0.15">
      <c r="A7557">
        <v>39254</v>
      </c>
      <c r="B7557" s="1" t="s">
        <v>58612</v>
      </c>
      <c r="C7557" t="s">
        <v>58613</v>
      </c>
      <c r="D7557" t="s">
        <v>58614</v>
      </c>
      <c r="F7557">
        <v>1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0.1</v>
      </c>
      <c r="Q7557">
        <v>0</v>
      </c>
      <c r="R7557">
        <f>P7557*50+Q7557*50</f>
        <v>5</v>
      </c>
    </row>
    <row r="7558" spans="1:18" x14ac:dyDescent="0.15">
      <c r="A7558">
        <v>65367</v>
      </c>
      <c r="B7558" s="1" t="s">
        <v>58632</v>
      </c>
      <c r="C7558" t="s">
        <v>58633</v>
      </c>
      <c r="D7558" t="s">
        <v>58634</v>
      </c>
      <c r="F7558">
        <v>1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0.1</v>
      </c>
      <c r="Q7558">
        <v>0</v>
      </c>
      <c r="R7558">
        <f>P7558*50+Q7558*50</f>
        <v>5</v>
      </c>
    </row>
    <row r="7559" spans="1:18" x14ac:dyDescent="0.15">
      <c r="A7559">
        <v>64590</v>
      </c>
      <c r="B7559" s="1" t="s">
        <v>58635</v>
      </c>
      <c r="C7559" t="s">
        <v>58636</v>
      </c>
      <c r="D7559" t="s">
        <v>58637</v>
      </c>
      <c r="F7559">
        <v>1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0.1</v>
      </c>
      <c r="Q7559">
        <v>0</v>
      </c>
      <c r="R7559">
        <f>P7559*50+Q7559*50</f>
        <v>5</v>
      </c>
    </row>
    <row r="7560" spans="1:18" x14ac:dyDescent="0.15">
      <c r="A7560">
        <v>23559</v>
      </c>
      <c r="B7560" s="1" t="s">
        <v>58645</v>
      </c>
      <c r="C7560" t="s">
        <v>58646</v>
      </c>
      <c r="D7560" t="s">
        <v>58647</v>
      </c>
      <c r="F7560">
        <v>1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0.1</v>
      </c>
      <c r="Q7560">
        <v>0</v>
      </c>
      <c r="R7560">
        <f>P7560*50+Q7560*50</f>
        <v>5</v>
      </c>
    </row>
    <row r="7561" spans="1:18" x14ac:dyDescent="0.15">
      <c r="A7561">
        <v>32138</v>
      </c>
      <c r="B7561" s="1" t="s">
        <v>58694</v>
      </c>
      <c r="C7561" t="s">
        <v>58695</v>
      </c>
      <c r="D7561" t="s">
        <v>58696</v>
      </c>
      <c r="F7561">
        <v>1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0.1</v>
      </c>
      <c r="Q7561">
        <v>0</v>
      </c>
      <c r="R7561">
        <f>P7561*50+Q7561*50</f>
        <v>5</v>
      </c>
    </row>
    <row r="7562" spans="1:18" x14ac:dyDescent="0.15">
      <c r="A7562">
        <v>83232</v>
      </c>
      <c r="B7562" s="1" t="s">
        <v>58713</v>
      </c>
      <c r="C7562" t="s">
        <v>58714</v>
      </c>
      <c r="D7562" t="s">
        <v>58715</v>
      </c>
      <c r="F7562">
        <v>1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0.1</v>
      </c>
      <c r="Q7562">
        <v>0</v>
      </c>
      <c r="R7562">
        <f>P7562*50+Q7562*50</f>
        <v>5</v>
      </c>
    </row>
    <row r="7563" spans="1:18" x14ac:dyDescent="0.15">
      <c r="A7563">
        <v>79484</v>
      </c>
      <c r="B7563" s="1" t="s">
        <v>58724</v>
      </c>
      <c r="C7563" t="s">
        <v>58725</v>
      </c>
      <c r="D7563" t="s">
        <v>58726</v>
      </c>
      <c r="F7563">
        <v>1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0.1</v>
      </c>
      <c r="Q7563">
        <v>0</v>
      </c>
      <c r="R7563">
        <f>P7563*50+Q7563*50</f>
        <v>5</v>
      </c>
    </row>
    <row r="7564" spans="1:18" x14ac:dyDescent="0.15">
      <c r="A7564">
        <v>15884</v>
      </c>
      <c r="B7564" s="1" t="s">
        <v>58727</v>
      </c>
      <c r="C7564" t="s">
        <v>58728</v>
      </c>
      <c r="D7564" t="s">
        <v>58729</v>
      </c>
      <c r="F7564">
        <v>1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0.1</v>
      </c>
      <c r="Q7564">
        <v>0</v>
      </c>
      <c r="R7564">
        <f>P7564*50+Q7564*50</f>
        <v>5</v>
      </c>
    </row>
    <row r="7565" spans="1:18" x14ac:dyDescent="0.15">
      <c r="A7565">
        <v>78230</v>
      </c>
      <c r="B7565" s="1" t="s">
        <v>58753</v>
      </c>
      <c r="C7565" t="s">
        <v>58754</v>
      </c>
      <c r="D7565" t="s">
        <v>58755</v>
      </c>
      <c r="F7565">
        <v>1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0.1</v>
      </c>
      <c r="Q7565">
        <v>0</v>
      </c>
      <c r="R7565">
        <f>P7565*50+Q7565*50</f>
        <v>5</v>
      </c>
    </row>
    <row r="7566" spans="1:18" x14ac:dyDescent="0.15">
      <c r="A7566">
        <v>34418</v>
      </c>
      <c r="B7566" s="1" t="s">
        <v>58758</v>
      </c>
      <c r="C7566" t="s">
        <v>9055</v>
      </c>
      <c r="D7566" t="s">
        <v>58759</v>
      </c>
      <c r="F7566">
        <v>1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0.1</v>
      </c>
      <c r="Q7566">
        <v>0</v>
      </c>
      <c r="R7566">
        <f>P7566*50+Q7566*50</f>
        <v>5</v>
      </c>
    </row>
    <row r="7567" spans="1:18" x14ac:dyDescent="0.15">
      <c r="A7567">
        <v>62518</v>
      </c>
      <c r="B7567" s="1" t="s">
        <v>58760</v>
      </c>
      <c r="C7567" t="s">
        <v>58761</v>
      </c>
      <c r="D7567" t="s">
        <v>58762</v>
      </c>
      <c r="F7567">
        <v>1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0.1</v>
      </c>
      <c r="Q7567">
        <v>0</v>
      </c>
      <c r="R7567">
        <f>P7567*50+Q7567*50</f>
        <v>5</v>
      </c>
    </row>
    <row r="7568" spans="1:18" x14ac:dyDescent="0.15">
      <c r="A7568">
        <v>36918</v>
      </c>
      <c r="B7568" s="1" t="s">
        <v>58763</v>
      </c>
      <c r="C7568" t="s">
        <v>58764</v>
      </c>
      <c r="D7568" t="s">
        <v>58765</v>
      </c>
      <c r="F7568">
        <v>1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0.1</v>
      </c>
      <c r="Q7568">
        <v>0</v>
      </c>
      <c r="R7568">
        <f>P7568*50+Q7568*50</f>
        <v>5</v>
      </c>
    </row>
    <row r="7569" spans="1:18" x14ac:dyDescent="0.15">
      <c r="A7569">
        <v>37647</v>
      </c>
      <c r="B7569" s="1" t="s">
        <v>58779</v>
      </c>
      <c r="C7569" t="s">
        <v>58780</v>
      </c>
      <c r="D7569" t="s">
        <v>58781</v>
      </c>
      <c r="F7569">
        <v>1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0.1</v>
      </c>
      <c r="Q7569">
        <v>0</v>
      </c>
      <c r="R7569">
        <f>P7569*50+Q7569*50</f>
        <v>5</v>
      </c>
    </row>
    <row r="7570" spans="1:18" x14ac:dyDescent="0.15">
      <c r="A7570">
        <v>44457</v>
      </c>
      <c r="B7570" s="1" t="s">
        <v>58791</v>
      </c>
      <c r="C7570" t="s">
        <v>8611</v>
      </c>
      <c r="D7570" t="s">
        <v>58792</v>
      </c>
      <c r="F7570">
        <v>1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0.1</v>
      </c>
      <c r="Q7570">
        <v>0</v>
      </c>
      <c r="R7570">
        <f>P7570*50+Q7570*50</f>
        <v>5</v>
      </c>
    </row>
    <row r="7571" spans="1:18" x14ac:dyDescent="0.15">
      <c r="A7571">
        <v>34100</v>
      </c>
      <c r="B7571" s="1" t="s">
        <v>58809</v>
      </c>
      <c r="C7571" t="s">
        <v>58810</v>
      </c>
      <c r="D7571" t="s">
        <v>58811</v>
      </c>
      <c r="F7571">
        <v>1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0.1</v>
      </c>
      <c r="Q7571">
        <v>0</v>
      </c>
      <c r="R7571">
        <f>P7571*50+Q7571*50</f>
        <v>5</v>
      </c>
    </row>
    <row r="7572" spans="1:18" x14ac:dyDescent="0.15">
      <c r="A7572">
        <v>43932</v>
      </c>
      <c r="B7572" s="1" t="s">
        <v>58835</v>
      </c>
      <c r="C7572" t="s">
        <v>58836</v>
      </c>
      <c r="D7572" t="s">
        <v>58837</v>
      </c>
      <c r="F7572">
        <v>1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0.1</v>
      </c>
      <c r="Q7572">
        <v>0</v>
      </c>
      <c r="R7572">
        <f>P7572*50+Q7572*50</f>
        <v>5</v>
      </c>
    </row>
    <row r="7573" spans="1:18" x14ac:dyDescent="0.15">
      <c r="A7573">
        <v>37728</v>
      </c>
      <c r="B7573" s="1" t="s">
        <v>58859</v>
      </c>
      <c r="C7573" t="s">
        <v>58860</v>
      </c>
      <c r="D7573" t="s">
        <v>58861</v>
      </c>
      <c r="F7573">
        <v>1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0.1</v>
      </c>
      <c r="Q7573">
        <v>0</v>
      </c>
      <c r="R7573">
        <f>P7573*50+Q7573*50</f>
        <v>5</v>
      </c>
    </row>
    <row r="7574" spans="1:18" x14ac:dyDescent="0.15">
      <c r="A7574">
        <v>32658</v>
      </c>
      <c r="B7574" s="1" t="s">
        <v>58862</v>
      </c>
      <c r="C7574" t="s">
        <v>47932</v>
      </c>
      <c r="D7574" t="s">
        <v>58863</v>
      </c>
      <c r="F7574">
        <v>1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0.1</v>
      </c>
      <c r="Q7574">
        <v>0</v>
      </c>
      <c r="R7574">
        <f>P7574*50+Q7574*50</f>
        <v>5</v>
      </c>
    </row>
    <row r="7575" spans="1:18" x14ac:dyDescent="0.15">
      <c r="A7575">
        <v>48681</v>
      </c>
      <c r="B7575" s="1" t="s">
        <v>58870</v>
      </c>
      <c r="C7575" t="s">
        <v>47331</v>
      </c>
      <c r="D7575" t="s">
        <v>58871</v>
      </c>
      <c r="F7575">
        <v>1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0.1</v>
      </c>
      <c r="Q7575">
        <v>0</v>
      </c>
      <c r="R7575">
        <f>P7575*50+Q7575*50</f>
        <v>5</v>
      </c>
    </row>
    <row r="7576" spans="1:18" x14ac:dyDescent="0.15">
      <c r="A7576">
        <v>59723</v>
      </c>
      <c r="B7576" s="1" t="s">
        <v>58893</v>
      </c>
      <c r="C7576" t="s">
        <v>58894</v>
      </c>
      <c r="D7576" t="s">
        <v>58895</v>
      </c>
      <c r="F7576">
        <v>1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0.1</v>
      </c>
      <c r="Q7576">
        <v>0</v>
      </c>
      <c r="R7576">
        <f>P7576*50+Q7576*50</f>
        <v>5</v>
      </c>
    </row>
    <row r="7577" spans="1:18" x14ac:dyDescent="0.15">
      <c r="A7577">
        <v>41711</v>
      </c>
      <c r="B7577" s="1" t="s">
        <v>58907</v>
      </c>
      <c r="C7577" t="s">
        <v>58908</v>
      </c>
      <c r="D7577" t="s">
        <v>58909</v>
      </c>
      <c r="F7577">
        <v>1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0.1</v>
      </c>
      <c r="Q7577">
        <v>0</v>
      </c>
      <c r="R7577">
        <f>P7577*50+Q7577*50</f>
        <v>5</v>
      </c>
    </row>
    <row r="7578" spans="1:18" x14ac:dyDescent="0.15">
      <c r="A7578">
        <v>56104</v>
      </c>
      <c r="B7578" s="1" t="s">
        <v>58927</v>
      </c>
      <c r="C7578" t="s">
        <v>30422</v>
      </c>
      <c r="D7578" t="s">
        <v>58928</v>
      </c>
      <c r="F7578">
        <v>1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0.1</v>
      </c>
      <c r="Q7578">
        <v>0</v>
      </c>
      <c r="R7578">
        <f>P7578*50+Q7578*50</f>
        <v>5</v>
      </c>
    </row>
    <row r="7579" spans="1:18" x14ac:dyDescent="0.15">
      <c r="A7579">
        <v>7054</v>
      </c>
      <c r="B7579" s="1" t="s">
        <v>58941</v>
      </c>
      <c r="C7579" t="s">
        <v>54548</v>
      </c>
      <c r="D7579" t="s">
        <v>58942</v>
      </c>
      <c r="F7579">
        <v>1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0.1</v>
      </c>
      <c r="Q7579">
        <v>0</v>
      </c>
      <c r="R7579">
        <f>P7579*50+Q7579*50</f>
        <v>5</v>
      </c>
    </row>
    <row r="7580" spans="1:18" x14ac:dyDescent="0.15">
      <c r="A7580">
        <v>48351</v>
      </c>
      <c r="B7580" s="1" t="s">
        <v>58952</v>
      </c>
      <c r="C7580" t="s">
        <v>58953</v>
      </c>
      <c r="D7580" t="s">
        <v>58954</v>
      </c>
      <c r="F7580">
        <v>1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0.1</v>
      </c>
      <c r="Q7580">
        <v>0</v>
      </c>
      <c r="R7580">
        <f>P7580*50+Q7580*50</f>
        <v>5</v>
      </c>
    </row>
    <row r="7581" spans="1:18" x14ac:dyDescent="0.15">
      <c r="A7581">
        <v>52963</v>
      </c>
      <c r="B7581" s="1" t="s">
        <v>58961</v>
      </c>
      <c r="C7581" t="s">
        <v>58962</v>
      </c>
      <c r="D7581" t="s">
        <v>58963</v>
      </c>
      <c r="F7581">
        <v>1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0.1</v>
      </c>
      <c r="Q7581">
        <v>0</v>
      </c>
      <c r="R7581">
        <f>P7581*50+Q7581*50</f>
        <v>5</v>
      </c>
    </row>
    <row r="7582" spans="1:18" x14ac:dyDescent="0.15">
      <c r="A7582">
        <v>60515</v>
      </c>
      <c r="B7582" s="1" t="s">
        <v>58990</v>
      </c>
      <c r="C7582" t="s">
        <v>20361</v>
      </c>
      <c r="D7582" t="s">
        <v>58991</v>
      </c>
      <c r="F7582">
        <v>1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0.1</v>
      </c>
      <c r="Q7582">
        <v>0</v>
      </c>
      <c r="R7582">
        <f>P7582*50+Q7582*50</f>
        <v>5</v>
      </c>
    </row>
    <row r="7583" spans="1:18" x14ac:dyDescent="0.15">
      <c r="A7583">
        <v>82588</v>
      </c>
      <c r="B7583" s="1" t="s">
        <v>59018</v>
      </c>
      <c r="C7583" t="s">
        <v>59019</v>
      </c>
      <c r="D7583" t="s">
        <v>59020</v>
      </c>
      <c r="F7583">
        <v>1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0.1</v>
      </c>
      <c r="Q7583">
        <v>0</v>
      </c>
      <c r="R7583">
        <f>P7583*50+Q7583*50</f>
        <v>5</v>
      </c>
    </row>
    <row r="7584" spans="1:18" x14ac:dyDescent="0.15">
      <c r="A7584">
        <v>79147</v>
      </c>
      <c r="B7584" s="1" t="s">
        <v>59021</v>
      </c>
      <c r="C7584" t="s">
        <v>59022</v>
      </c>
      <c r="D7584" t="s">
        <v>59023</v>
      </c>
      <c r="F7584">
        <v>1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0.1</v>
      </c>
      <c r="Q7584">
        <v>0</v>
      </c>
      <c r="R7584">
        <f>P7584*50+Q7584*50</f>
        <v>5</v>
      </c>
    </row>
    <row r="7585" spans="1:18" x14ac:dyDescent="0.15">
      <c r="A7585">
        <v>83357</v>
      </c>
      <c r="B7585" s="1" t="s">
        <v>59027</v>
      </c>
      <c r="C7585" t="s">
        <v>59028</v>
      </c>
      <c r="D7585" t="s">
        <v>59029</v>
      </c>
      <c r="F7585">
        <v>1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0.1</v>
      </c>
      <c r="Q7585">
        <v>0</v>
      </c>
      <c r="R7585">
        <f>P7585*50+Q7585*50</f>
        <v>5</v>
      </c>
    </row>
    <row r="7586" spans="1:18" x14ac:dyDescent="0.15">
      <c r="A7586">
        <v>47515</v>
      </c>
      <c r="B7586" s="1" t="s">
        <v>59117</v>
      </c>
      <c r="C7586" t="s">
        <v>8679</v>
      </c>
      <c r="D7586" t="s">
        <v>59118</v>
      </c>
      <c r="F7586">
        <v>1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0.1</v>
      </c>
      <c r="Q7586">
        <v>0</v>
      </c>
      <c r="R7586">
        <f>P7586*50+Q7586*50</f>
        <v>5</v>
      </c>
    </row>
    <row r="7587" spans="1:18" x14ac:dyDescent="0.15">
      <c r="A7587">
        <v>55126</v>
      </c>
      <c r="B7587" s="1" t="s">
        <v>59178</v>
      </c>
      <c r="C7587" t="s">
        <v>6220</v>
      </c>
      <c r="D7587" t="s">
        <v>59179</v>
      </c>
      <c r="F7587">
        <v>1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0.1</v>
      </c>
      <c r="Q7587">
        <v>0</v>
      </c>
      <c r="R7587">
        <f>P7587*50+Q7587*50</f>
        <v>5</v>
      </c>
    </row>
    <row r="7588" spans="1:18" x14ac:dyDescent="0.15">
      <c r="A7588">
        <v>22736</v>
      </c>
      <c r="B7588" s="1" t="s">
        <v>59190</v>
      </c>
      <c r="C7588" t="s">
        <v>59191</v>
      </c>
      <c r="D7588" t="s">
        <v>59192</v>
      </c>
      <c r="F7588">
        <v>1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0.1</v>
      </c>
      <c r="Q7588">
        <v>0</v>
      </c>
      <c r="R7588">
        <f>P7588*50+Q7588*50</f>
        <v>5</v>
      </c>
    </row>
    <row r="7589" spans="1:18" x14ac:dyDescent="0.15">
      <c r="A7589">
        <v>32071</v>
      </c>
      <c r="B7589" s="1" t="s">
        <v>59205</v>
      </c>
      <c r="C7589" t="s">
        <v>59206</v>
      </c>
      <c r="D7589" t="s">
        <v>59207</v>
      </c>
      <c r="F7589">
        <v>1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0.1</v>
      </c>
      <c r="Q7589">
        <v>0</v>
      </c>
      <c r="R7589">
        <f>P7589*50+Q7589*50</f>
        <v>5</v>
      </c>
    </row>
    <row r="7590" spans="1:18" x14ac:dyDescent="0.15">
      <c r="A7590">
        <v>60106</v>
      </c>
      <c r="B7590" s="1" t="s">
        <v>59220</v>
      </c>
      <c r="C7590" t="s">
        <v>59221</v>
      </c>
      <c r="D7590" t="s">
        <v>59222</v>
      </c>
      <c r="F7590">
        <v>1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0.1</v>
      </c>
      <c r="Q7590">
        <v>0</v>
      </c>
      <c r="R7590">
        <f>P7590*50+Q7590*50</f>
        <v>5</v>
      </c>
    </row>
    <row r="7591" spans="1:18" x14ac:dyDescent="0.15">
      <c r="A7591">
        <v>11077</v>
      </c>
      <c r="B7591" s="1" t="s">
        <v>59283</v>
      </c>
      <c r="C7591" t="s">
        <v>59284</v>
      </c>
      <c r="D7591" t="s">
        <v>59285</v>
      </c>
      <c r="F7591">
        <v>1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0.1</v>
      </c>
      <c r="Q7591">
        <v>0</v>
      </c>
      <c r="R7591">
        <f>P7591*50+Q7591*50</f>
        <v>5</v>
      </c>
    </row>
    <row r="7592" spans="1:18" x14ac:dyDescent="0.15">
      <c r="A7592">
        <v>55548</v>
      </c>
      <c r="B7592" s="1" t="s">
        <v>59329</v>
      </c>
      <c r="C7592" t="s">
        <v>59330</v>
      </c>
      <c r="D7592" t="s">
        <v>59331</v>
      </c>
      <c r="F7592">
        <v>1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0.1</v>
      </c>
      <c r="Q7592">
        <v>0</v>
      </c>
      <c r="R7592">
        <f>P7592*50+Q7592*50</f>
        <v>5</v>
      </c>
    </row>
    <row r="7593" spans="1:18" x14ac:dyDescent="0.15">
      <c r="A7593">
        <v>38299</v>
      </c>
      <c r="B7593" s="1" t="s">
        <v>59372</v>
      </c>
      <c r="C7593" t="s">
        <v>59373</v>
      </c>
      <c r="D7593" t="s">
        <v>59374</v>
      </c>
      <c r="F7593">
        <v>1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0.1</v>
      </c>
      <c r="Q7593">
        <v>0</v>
      </c>
      <c r="R7593">
        <f>P7593*50+Q7593*50</f>
        <v>5</v>
      </c>
    </row>
    <row r="7594" spans="1:18" x14ac:dyDescent="0.15">
      <c r="A7594">
        <v>74423</v>
      </c>
      <c r="B7594" s="1" t="s">
        <v>59380</v>
      </c>
      <c r="C7594" t="s">
        <v>59381</v>
      </c>
      <c r="D7594" t="s">
        <v>59382</v>
      </c>
      <c r="F7594">
        <v>1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0.1</v>
      </c>
      <c r="Q7594">
        <v>0</v>
      </c>
      <c r="R7594">
        <f>P7594*50+Q7594*50</f>
        <v>5</v>
      </c>
    </row>
    <row r="7595" spans="1:18" x14ac:dyDescent="0.15">
      <c r="A7595">
        <v>66946</v>
      </c>
      <c r="B7595" s="1" t="s">
        <v>59395</v>
      </c>
      <c r="C7595" t="s">
        <v>1740</v>
      </c>
      <c r="D7595" t="s">
        <v>59396</v>
      </c>
      <c r="F7595">
        <v>1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0.1</v>
      </c>
      <c r="Q7595">
        <v>0</v>
      </c>
      <c r="R7595">
        <f>P7595*50+Q7595*50</f>
        <v>5</v>
      </c>
    </row>
    <row r="7596" spans="1:18" x14ac:dyDescent="0.15">
      <c r="A7596">
        <v>58405</v>
      </c>
      <c r="B7596" s="1" t="s">
        <v>59430</v>
      </c>
      <c r="C7596" t="s">
        <v>45001</v>
      </c>
      <c r="D7596" t="s">
        <v>59431</v>
      </c>
      <c r="F7596">
        <v>1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0.1</v>
      </c>
      <c r="Q7596">
        <v>0</v>
      </c>
      <c r="R7596">
        <f>P7596*50+Q7596*50</f>
        <v>5</v>
      </c>
    </row>
    <row r="7597" spans="1:18" x14ac:dyDescent="0.15">
      <c r="A7597">
        <v>35635</v>
      </c>
      <c r="B7597" s="1" t="s">
        <v>59452</v>
      </c>
      <c r="C7597" t="s">
        <v>10806</v>
      </c>
      <c r="D7597" t="s">
        <v>59453</v>
      </c>
      <c r="F7597">
        <v>1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0.1</v>
      </c>
      <c r="Q7597">
        <v>0</v>
      </c>
      <c r="R7597">
        <f>P7597*50+Q7597*50</f>
        <v>5</v>
      </c>
    </row>
    <row r="7598" spans="1:18" x14ac:dyDescent="0.15">
      <c r="A7598">
        <v>57300</v>
      </c>
      <c r="B7598" s="1" t="s">
        <v>59460</v>
      </c>
      <c r="C7598" t="s">
        <v>59461</v>
      </c>
      <c r="D7598" t="s">
        <v>59462</v>
      </c>
      <c r="F7598">
        <v>1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0.1</v>
      </c>
      <c r="Q7598">
        <v>0</v>
      </c>
      <c r="R7598">
        <f>P7598*50+Q7598*50</f>
        <v>5</v>
      </c>
    </row>
    <row r="7599" spans="1:18" x14ac:dyDescent="0.15">
      <c r="A7599">
        <v>32779</v>
      </c>
      <c r="B7599" s="1" t="s">
        <v>59469</v>
      </c>
      <c r="C7599" t="s">
        <v>59470</v>
      </c>
      <c r="D7599" t="s">
        <v>59471</v>
      </c>
      <c r="F7599">
        <v>1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0.1</v>
      </c>
      <c r="Q7599">
        <v>0</v>
      </c>
      <c r="R7599">
        <f>P7599*50+Q7599*50</f>
        <v>5</v>
      </c>
    </row>
    <row r="7600" spans="1:18" x14ac:dyDescent="0.15">
      <c r="A7600">
        <v>27684</v>
      </c>
      <c r="B7600" s="1" t="s">
        <v>59484</v>
      </c>
      <c r="C7600" t="s">
        <v>59485</v>
      </c>
      <c r="D7600" t="s">
        <v>59486</v>
      </c>
      <c r="F7600">
        <v>1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0.1</v>
      </c>
      <c r="Q7600">
        <v>0</v>
      </c>
      <c r="R7600">
        <f>P7600*50+Q7600*50</f>
        <v>5</v>
      </c>
    </row>
    <row r="7601" spans="1:18" x14ac:dyDescent="0.15">
      <c r="A7601">
        <v>43454</v>
      </c>
      <c r="B7601" s="1" t="s">
        <v>59558</v>
      </c>
      <c r="C7601" t="s">
        <v>59559</v>
      </c>
      <c r="D7601" t="s">
        <v>59560</v>
      </c>
      <c r="F7601">
        <v>1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0.1</v>
      </c>
      <c r="Q7601">
        <v>0</v>
      </c>
      <c r="R7601">
        <f>P7601*50+Q7601*50</f>
        <v>5</v>
      </c>
    </row>
    <row r="7602" spans="1:18" x14ac:dyDescent="0.15">
      <c r="A7602">
        <v>73727</v>
      </c>
      <c r="B7602" s="1" t="s">
        <v>59591</v>
      </c>
      <c r="C7602" t="s">
        <v>59592</v>
      </c>
      <c r="D7602" t="s">
        <v>59593</v>
      </c>
      <c r="F7602">
        <v>1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0.1</v>
      </c>
      <c r="Q7602">
        <v>0</v>
      </c>
      <c r="R7602">
        <f>P7602*50+Q7602*50</f>
        <v>5</v>
      </c>
    </row>
    <row r="7603" spans="1:18" x14ac:dyDescent="0.15">
      <c r="A7603">
        <v>49011</v>
      </c>
      <c r="B7603" s="1" t="s">
        <v>59624</v>
      </c>
      <c r="C7603" t="s">
        <v>532</v>
      </c>
      <c r="D7603" t="s">
        <v>59625</v>
      </c>
      <c r="F7603">
        <v>1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0.1</v>
      </c>
      <c r="Q7603">
        <v>0</v>
      </c>
      <c r="R7603">
        <f>P7603*50+Q7603*50</f>
        <v>5</v>
      </c>
    </row>
    <row r="7604" spans="1:18" x14ac:dyDescent="0.15">
      <c r="A7604">
        <v>7096</v>
      </c>
      <c r="B7604" s="1" t="s">
        <v>59671</v>
      </c>
      <c r="C7604" t="s">
        <v>59672</v>
      </c>
      <c r="D7604" t="s">
        <v>59673</v>
      </c>
      <c r="F7604">
        <v>1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0.1</v>
      </c>
      <c r="Q7604">
        <v>0</v>
      </c>
      <c r="R7604">
        <f>P7604*50+Q7604*50</f>
        <v>5</v>
      </c>
    </row>
    <row r="7605" spans="1:18" x14ac:dyDescent="0.15">
      <c r="A7605">
        <v>56443</v>
      </c>
      <c r="B7605" s="1" t="s">
        <v>59729</v>
      </c>
      <c r="C7605" t="s">
        <v>59730</v>
      </c>
      <c r="D7605" t="s">
        <v>59731</v>
      </c>
      <c r="F7605">
        <v>1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0.1</v>
      </c>
      <c r="Q7605">
        <v>0</v>
      </c>
      <c r="R7605">
        <f>P7605*50+Q7605*50</f>
        <v>5</v>
      </c>
    </row>
    <row r="7606" spans="1:18" x14ac:dyDescent="0.15">
      <c r="A7606">
        <v>26113</v>
      </c>
      <c r="B7606" s="1" t="s">
        <v>59761</v>
      </c>
      <c r="C7606" t="s">
        <v>59762</v>
      </c>
      <c r="D7606" t="s">
        <v>59763</v>
      </c>
      <c r="F7606">
        <v>1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0.1</v>
      </c>
      <c r="Q7606">
        <v>0</v>
      </c>
      <c r="R7606">
        <f>P7606*50+Q7606*50</f>
        <v>5</v>
      </c>
    </row>
    <row r="7607" spans="1:18" x14ac:dyDescent="0.15">
      <c r="A7607">
        <v>55048</v>
      </c>
      <c r="B7607" s="1" t="s">
        <v>59801</v>
      </c>
      <c r="C7607" t="s">
        <v>59802</v>
      </c>
      <c r="D7607" t="s">
        <v>59803</v>
      </c>
      <c r="F7607">
        <v>1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0.1</v>
      </c>
      <c r="Q7607">
        <v>0</v>
      </c>
      <c r="R7607">
        <f>P7607*50+Q7607*50</f>
        <v>5</v>
      </c>
    </row>
    <row r="7608" spans="1:18" x14ac:dyDescent="0.15">
      <c r="A7608">
        <v>76623</v>
      </c>
      <c r="B7608" s="1" t="s">
        <v>59835</v>
      </c>
      <c r="C7608" t="s">
        <v>12321</v>
      </c>
      <c r="D7608" t="s">
        <v>59836</v>
      </c>
      <c r="F7608">
        <v>1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0.1</v>
      </c>
      <c r="Q7608">
        <v>0</v>
      </c>
      <c r="R7608">
        <f>P7608*50+Q7608*50</f>
        <v>5</v>
      </c>
    </row>
    <row r="7609" spans="1:18" x14ac:dyDescent="0.15">
      <c r="A7609">
        <v>2271</v>
      </c>
      <c r="B7609" s="1" t="s">
        <v>59902</v>
      </c>
      <c r="C7609" t="s">
        <v>59903</v>
      </c>
      <c r="D7609" t="s">
        <v>59904</v>
      </c>
      <c r="F7609">
        <v>1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0.1</v>
      </c>
      <c r="Q7609">
        <v>0</v>
      </c>
      <c r="R7609">
        <f>P7609*50+Q7609*50</f>
        <v>5</v>
      </c>
    </row>
    <row r="7610" spans="1:18" x14ac:dyDescent="0.15">
      <c r="A7610">
        <v>77530</v>
      </c>
      <c r="B7610" s="1" t="s">
        <v>59959</v>
      </c>
      <c r="C7610" t="s">
        <v>59960</v>
      </c>
      <c r="D7610" t="s">
        <v>59961</v>
      </c>
      <c r="F7610">
        <v>1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0.1</v>
      </c>
      <c r="Q7610">
        <v>0</v>
      </c>
      <c r="R7610">
        <f>P7610*50+Q7610*50</f>
        <v>5</v>
      </c>
    </row>
    <row r="7611" spans="1:18" x14ac:dyDescent="0.15">
      <c r="A7611">
        <v>71237</v>
      </c>
      <c r="B7611" s="1" t="s">
        <v>59985</v>
      </c>
      <c r="C7611" t="s">
        <v>59986</v>
      </c>
      <c r="D7611" t="s">
        <v>59987</v>
      </c>
      <c r="F7611">
        <v>1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0.1</v>
      </c>
      <c r="Q7611">
        <v>0</v>
      </c>
      <c r="R7611">
        <f>P7611*50+Q7611*50</f>
        <v>5</v>
      </c>
    </row>
    <row r="7612" spans="1:18" x14ac:dyDescent="0.15">
      <c r="A7612">
        <v>78634</v>
      </c>
      <c r="B7612" s="1" t="s">
        <v>59994</v>
      </c>
      <c r="C7612" t="s">
        <v>59995</v>
      </c>
      <c r="D7612" t="s">
        <v>59996</v>
      </c>
      <c r="F7612">
        <v>1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0.1</v>
      </c>
      <c r="Q7612">
        <v>0</v>
      </c>
      <c r="R7612">
        <f>P7612*50+Q7612*50</f>
        <v>5</v>
      </c>
    </row>
    <row r="7613" spans="1:18" x14ac:dyDescent="0.15">
      <c r="A7613">
        <v>58980</v>
      </c>
      <c r="B7613" s="1" t="s">
        <v>60003</v>
      </c>
      <c r="C7613" t="s">
        <v>60004</v>
      </c>
      <c r="D7613" t="s">
        <v>60005</v>
      </c>
      <c r="F7613">
        <v>1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0.1</v>
      </c>
      <c r="Q7613">
        <v>0</v>
      </c>
      <c r="R7613">
        <f>P7613*50+Q7613*50</f>
        <v>5</v>
      </c>
    </row>
    <row r="7614" spans="1:18" x14ac:dyDescent="0.15">
      <c r="A7614">
        <v>75458</v>
      </c>
      <c r="B7614" s="1" t="s">
        <v>60012</v>
      </c>
      <c r="C7614" t="s">
        <v>60012</v>
      </c>
      <c r="D7614" t="s">
        <v>60013</v>
      </c>
      <c r="F7614">
        <v>1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0.1</v>
      </c>
      <c r="Q7614">
        <v>0</v>
      </c>
      <c r="R7614">
        <f>P7614*50+Q7614*50</f>
        <v>5</v>
      </c>
    </row>
    <row r="7615" spans="1:18" x14ac:dyDescent="0.15">
      <c r="A7615">
        <v>8573</v>
      </c>
      <c r="B7615" s="1" t="s">
        <v>60030</v>
      </c>
      <c r="C7615" t="s">
        <v>60031</v>
      </c>
      <c r="D7615" t="s">
        <v>60032</v>
      </c>
      <c r="F7615">
        <v>1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0.1</v>
      </c>
      <c r="Q7615">
        <v>0</v>
      </c>
      <c r="R7615">
        <f>P7615*50+Q7615*50</f>
        <v>5</v>
      </c>
    </row>
    <row r="7616" spans="1:18" x14ac:dyDescent="0.15">
      <c r="A7616">
        <v>10011</v>
      </c>
      <c r="B7616" s="1" t="s">
        <v>60204</v>
      </c>
      <c r="C7616" t="s">
        <v>60205</v>
      </c>
      <c r="D7616" t="s">
        <v>60206</v>
      </c>
      <c r="F7616">
        <v>1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0.1</v>
      </c>
      <c r="Q7616">
        <v>0</v>
      </c>
      <c r="R7616">
        <f>P7616*50+Q7616*50</f>
        <v>5</v>
      </c>
    </row>
    <row r="7617" spans="1:18" x14ac:dyDescent="0.15">
      <c r="A7617">
        <v>76130</v>
      </c>
      <c r="B7617" s="1" t="s">
        <v>60210</v>
      </c>
      <c r="C7617" t="s">
        <v>60211</v>
      </c>
      <c r="D7617" t="s">
        <v>60212</v>
      </c>
      <c r="F7617">
        <v>1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0.1</v>
      </c>
      <c r="Q7617">
        <v>0</v>
      </c>
      <c r="R7617">
        <f>P7617*50+Q7617*50</f>
        <v>5</v>
      </c>
    </row>
    <row r="7618" spans="1:18" x14ac:dyDescent="0.15">
      <c r="A7618">
        <v>77303</v>
      </c>
      <c r="B7618" s="1" t="s">
        <v>60213</v>
      </c>
      <c r="C7618" t="s">
        <v>48402</v>
      </c>
      <c r="D7618" t="s">
        <v>60214</v>
      </c>
      <c r="F7618">
        <v>1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0.1</v>
      </c>
      <c r="Q7618">
        <v>0</v>
      </c>
      <c r="R7618">
        <f>P7618*50+Q7618*50</f>
        <v>5</v>
      </c>
    </row>
    <row r="7619" spans="1:18" x14ac:dyDescent="0.15">
      <c r="A7619">
        <v>72919</v>
      </c>
      <c r="B7619" s="1" t="s">
        <v>60293</v>
      </c>
      <c r="C7619" t="s">
        <v>60294</v>
      </c>
      <c r="D7619" t="s">
        <v>60295</v>
      </c>
      <c r="F7619">
        <v>1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0.1</v>
      </c>
      <c r="Q7619">
        <v>0</v>
      </c>
      <c r="R7619">
        <f>P7619*50+Q7619*50</f>
        <v>5</v>
      </c>
    </row>
    <row r="7620" spans="1:18" x14ac:dyDescent="0.15">
      <c r="A7620">
        <v>72054</v>
      </c>
      <c r="B7620" s="1" t="s">
        <v>60302</v>
      </c>
      <c r="C7620" t="s">
        <v>60303</v>
      </c>
      <c r="D7620" t="s">
        <v>60304</v>
      </c>
      <c r="F7620">
        <v>1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0.1</v>
      </c>
      <c r="Q7620">
        <v>0</v>
      </c>
      <c r="R7620">
        <f>P7620*50+Q7620*50</f>
        <v>5</v>
      </c>
    </row>
    <row r="7621" spans="1:18" x14ac:dyDescent="0.15">
      <c r="A7621">
        <v>69561</v>
      </c>
      <c r="B7621" s="1" t="s">
        <v>60329</v>
      </c>
      <c r="C7621" t="s">
        <v>3698</v>
      </c>
      <c r="D7621" t="s">
        <v>60330</v>
      </c>
      <c r="F7621">
        <v>1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0.1</v>
      </c>
      <c r="Q7621">
        <v>0</v>
      </c>
      <c r="R7621">
        <f>P7621*50+Q7621*50</f>
        <v>5</v>
      </c>
    </row>
    <row r="7622" spans="1:18" x14ac:dyDescent="0.15">
      <c r="A7622">
        <v>30283</v>
      </c>
      <c r="B7622" s="1" t="s">
        <v>60337</v>
      </c>
      <c r="C7622" t="s">
        <v>60338</v>
      </c>
      <c r="D7622" t="s">
        <v>60339</v>
      </c>
      <c r="F7622">
        <v>1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0.1</v>
      </c>
      <c r="Q7622">
        <v>0</v>
      </c>
      <c r="R7622">
        <f>P7622*50+Q7622*50</f>
        <v>5</v>
      </c>
    </row>
    <row r="7623" spans="1:18" x14ac:dyDescent="0.15">
      <c r="A7623">
        <v>84438</v>
      </c>
      <c r="B7623" s="1" t="s">
        <v>60358</v>
      </c>
      <c r="C7623" t="s">
        <v>60359</v>
      </c>
      <c r="D7623" t="s">
        <v>60360</v>
      </c>
      <c r="F7623">
        <v>1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0.1</v>
      </c>
      <c r="Q7623">
        <v>0</v>
      </c>
      <c r="R7623">
        <f>P7623*50+Q7623*50</f>
        <v>5</v>
      </c>
    </row>
    <row r="7624" spans="1:18" x14ac:dyDescent="0.15">
      <c r="A7624">
        <v>59043</v>
      </c>
      <c r="B7624" s="1" t="s">
        <v>60365</v>
      </c>
      <c r="C7624" t="s">
        <v>24205</v>
      </c>
      <c r="D7624" t="s">
        <v>60366</v>
      </c>
      <c r="F7624">
        <v>1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0.1</v>
      </c>
      <c r="Q7624">
        <v>0</v>
      </c>
      <c r="R7624">
        <f>P7624*50+Q7624*50</f>
        <v>5</v>
      </c>
    </row>
    <row r="7625" spans="1:18" x14ac:dyDescent="0.15">
      <c r="A7625">
        <v>44507</v>
      </c>
      <c r="B7625" s="1" t="s">
        <v>60373</v>
      </c>
      <c r="C7625" t="s">
        <v>60374</v>
      </c>
      <c r="D7625" t="s">
        <v>60375</v>
      </c>
      <c r="F7625">
        <v>1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0.1</v>
      </c>
      <c r="Q7625">
        <v>0</v>
      </c>
      <c r="R7625">
        <f>P7625*50+Q7625*50</f>
        <v>5</v>
      </c>
    </row>
    <row r="7626" spans="1:18" x14ac:dyDescent="0.15">
      <c r="A7626">
        <v>24539</v>
      </c>
      <c r="B7626" s="1" t="s">
        <v>60407</v>
      </c>
      <c r="C7626" t="s">
        <v>60408</v>
      </c>
      <c r="D7626" t="s">
        <v>60409</v>
      </c>
      <c r="F7626">
        <v>1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0.1</v>
      </c>
      <c r="Q7626">
        <v>0</v>
      </c>
      <c r="R7626">
        <f>P7626*50+Q7626*50</f>
        <v>5</v>
      </c>
    </row>
    <row r="7627" spans="1:18" x14ac:dyDescent="0.15">
      <c r="A7627">
        <v>77551</v>
      </c>
      <c r="B7627" s="1" t="s">
        <v>60413</v>
      </c>
      <c r="C7627" t="s">
        <v>60414</v>
      </c>
      <c r="D7627" t="s">
        <v>60415</v>
      </c>
      <c r="F7627">
        <v>1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0.1</v>
      </c>
      <c r="Q7627">
        <v>0</v>
      </c>
      <c r="R7627">
        <f>P7627*50+Q7627*50</f>
        <v>5</v>
      </c>
    </row>
    <row r="7628" spans="1:18" x14ac:dyDescent="0.15">
      <c r="A7628">
        <v>31972</v>
      </c>
      <c r="B7628" s="1" t="s">
        <v>60419</v>
      </c>
      <c r="C7628" t="s">
        <v>60420</v>
      </c>
      <c r="D7628" t="s">
        <v>60421</v>
      </c>
      <c r="F7628">
        <v>0</v>
      </c>
      <c r="G7628">
        <v>1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0.1</v>
      </c>
      <c r="Q7628">
        <v>0</v>
      </c>
      <c r="R7628">
        <f>P7628*50+Q7628*50</f>
        <v>5</v>
      </c>
    </row>
    <row r="7629" spans="1:18" x14ac:dyDescent="0.15">
      <c r="A7629">
        <v>34057</v>
      </c>
      <c r="B7629" s="1" t="s">
        <v>60514</v>
      </c>
      <c r="C7629" t="s">
        <v>13025</v>
      </c>
      <c r="D7629" t="s">
        <v>60515</v>
      </c>
      <c r="F7629">
        <v>1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0.1</v>
      </c>
      <c r="Q7629">
        <v>0</v>
      </c>
      <c r="R7629">
        <f>P7629*50+Q7629*50</f>
        <v>5</v>
      </c>
    </row>
    <row r="7630" spans="1:18" x14ac:dyDescent="0.15">
      <c r="A7630">
        <v>2654</v>
      </c>
      <c r="B7630" s="1" t="s">
        <v>60519</v>
      </c>
      <c r="C7630" t="s">
        <v>60520</v>
      </c>
      <c r="D7630" t="s">
        <v>60521</v>
      </c>
      <c r="F7630">
        <v>1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0.1</v>
      </c>
      <c r="Q7630">
        <v>0</v>
      </c>
      <c r="R7630">
        <f>P7630*50+Q7630*50</f>
        <v>5</v>
      </c>
    </row>
    <row r="7631" spans="1:18" x14ac:dyDescent="0.15">
      <c r="A7631">
        <v>72212</v>
      </c>
      <c r="B7631" s="1" t="s">
        <v>60560</v>
      </c>
      <c r="C7631" t="s">
        <v>60561</v>
      </c>
      <c r="D7631" t="s">
        <v>60562</v>
      </c>
      <c r="F7631">
        <v>1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0.1</v>
      </c>
      <c r="Q7631">
        <v>0</v>
      </c>
      <c r="R7631">
        <f>P7631*50+Q7631*50</f>
        <v>5</v>
      </c>
    </row>
    <row r="7632" spans="1:18" x14ac:dyDescent="0.15">
      <c r="A7632">
        <v>65444</v>
      </c>
      <c r="B7632" s="1" t="s">
        <v>60522</v>
      </c>
      <c r="C7632" t="s">
        <v>60523</v>
      </c>
      <c r="D7632" t="s">
        <v>60524</v>
      </c>
      <c r="F7632">
        <v>1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0.1</v>
      </c>
      <c r="Q7632">
        <v>0</v>
      </c>
      <c r="R7632">
        <f>P7632*50+Q7632*50</f>
        <v>5</v>
      </c>
    </row>
    <row r="7633" spans="1:18" x14ac:dyDescent="0.15">
      <c r="A7633">
        <v>35356</v>
      </c>
      <c r="B7633" s="1" t="s">
        <v>60628</v>
      </c>
      <c r="C7633" t="s">
        <v>60626</v>
      </c>
      <c r="D7633" t="s">
        <v>60629</v>
      </c>
      <c r="F7633">
        <v>1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0.1</v>
      </c>
      <c r="Q7633">
        <v>0</v>
      </c>
      <c r="R7633">
        <f>P7633*50+Q7633*50</f>
        <v>5</v>
      </c>
    </row>
    <row r="7634" spans="1:18" x14ac:dyDescent="0.15">
      <c r="A7634">
        <v>68720</v>
      </c>
      <c r="B7634" s="1" t="s">
        <v>60641</v>
      </c>
      <c r="C7634" t="s">
        <v>60642</v>
      </c>
      <c r="D7634" t="s">
        <v>60643</v>
      </c>
      <c r="F7634">
        <v>1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0.1</v>
      </c>
      <c r="Q7634">
        <v>0</v>
      </c>
      <c r="R7634">
        <f>P7634*50+Q7634*50</f>
        <v>5</v>
      </c>
    </row>
    <row r="7635" spans="1:18" x14ac:dyDescent="0.15">
      <c r="A7635">
        <v>82974</v>
      </c>
      <c r="B7635" s="1" t="s">
        <v>60682</v>
      </c>
      <c r="C7635" t="s">
        <v>60683</v>
      </c>
      <c r="D7635" t="s">
        <v>60684</v>
      </c>
      <c r="F7635">
        <v>1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0.1</v>
      </c>
      <c r="Q7635">
        <v>0</v>
      </c>
      <c r="R7635">
        <f>P7635*50+Q7635*50</f>
        <v>5</v>
      </c>
    </row>
    <row r="7636" spans="1:18" x14ac:dyDescent="0.15">
      <c r="A7636">
        <v>79608</v>
      </c>
      <c r="B7636" s="1" t="s">
        <v>60714</v>
      </c>
      <c r="C7636" t="s">
        <v>60715</v>
      </c>
      <c r="D7636" t="s">
        <v>60716</v>
      </c>
      <c r="F7636">
        <v>1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0.1</v>
      </c>
      <c r="Q7636">
        <v>0</v>
      </c>
      <c r="R7636">
        <f>P7636*50+Q7636*50</f>
        <v>5</v>
      </c>
    </row>
    <row r="7637" spans="1:18" x14ac:dyDescent="0.15">
      <c r="A7637">
        <v>4209</v>
      </c>
      <c r="B7637" s="1" t="s">
        <v>60722</v>
      </c>
      <c r="C7637" t="s">
        <v>60723</v>
      </c>
      <c r="D7637" t="s">
        <v>60724</v>
      </c>
      <c r="F7637">
        <v>1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0.1</v>
      </c>
      <c r="Q7637">
        <v>0</v>
      </c>
      <c r="R7637">
        <f>P7637*50+Q7637*50</f>
        <v>5</v>
      </c>
    </row>
    <row r="7638" spans="1:18" x14ac:dyDescent="0.15">
      <c r="A7638">
        <v>57493</v>
      </c>
      <c r="B7638" s="1" t="s">
        <v>60778</v>
      </c>
      <c r="C7638" t="s">
        <v>60779</v>
      </c>
      <c r="D7638" t="s">
        <v>60780</v>
      </c>
      <c r="F7638">
        <v>1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0.1</v>
      </c>
      <c r="Q7638">
        <v>0</v>
      </c>
      <c r="R7638">
        <f>P7638*50+Q7638*50</f>
        <v>5</v>
      </c>
    </row>
    <row r="7639" spans="1:18" x14ac:dyDescent="0.15">
      <c r="A7639">
        <v>59706</v>
      </c>
      <c r="B7639" s="1" t="s">
        <v>60813</v>
      </c>
      <c r="C7639" t="s">
        <v>60814</v>
      </c>
      <c r="D7639" t="s">
        <v>60815</v>
      </c>
      <c r="F7639">
        <v>1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0.1</v>
      </c>
      <c r="Q7639">
        <v>0</v>
      </c>
      <c r="R7639">
        <f>P7639*50+Q7639*50</f>
        <v>5</v>
      </c>
    </row>
    <row r="7640" spans="1:18" x14ac:dyDescent="0.15">
      <c r="A7640">
        <v>83591</v>
      </c>
      <c r="B7640" s="1" t="s">
        <v>60844</v>
      </c>
      <c r="C7640" t="s">
        <v>59209</v>
      </c>
      <c r="D7640" t="s">
        <v>60845</v>
      </c>
      <c r="F7640">
        <v>1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0.1</v>
      </c>
      <c r="Q7640">
        <v>0</v>
      </c>
      <c r="R7640">
        <f>P7640*50+Q7640*50</f>
        <v>5</v>
      </c>
    </row>
    <row r="7641" spans="1:18" x14ac:dyDescent="0.15">
      <c r="A7641">
        <v>38687</v>
      </c>
      <c r="B7641" s="1" t="s">
        <v>60859</v>
      </c>
      <c r="C7641" t="s">
        <v>17896</v>
      </c>
      <c r="D7641" t="s">
        <v>60860</v>
      </c>
      <c r="F7641">
        <v>1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0.1</v>
      </c>
      <c r="Q7641">
        <v>0</v>
      </c>
      <c r="R7641">
        <f>P7641*50+Q7641*50</f>
        <v>5</v>
      </c>
    </row>
    <row r="7642" spans="1:18" x14ac:dyDescent="0.15">
      <c r="A7642">
        <v>11225</v>
      </c>
      <c r="B7642" s="1" t="s">
        <v>60964</v>
      </c>
      <c r="C7642" t="s">
        <v>5120</v>
      </c>
      <c r="D7642" t="s">
        <v>60965</v>
      </c>
      <c r="F7642">
        <v>1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0.1</v>
      </c>
      <c r="Q7642">
        <v>0</v>
      </c>
      <c r="R7642">
        <f>P7642*50+Q7642*50</f>
        <v>5</v>
      </c>
    </row>
    <row r="7643" spans="1:18" x14ac:dyDescent="0.15">
      <c r="A7643">
        <v>77443</v>
      </c>
      <c r="B7643" s="1" t="s">
        <v>60990</v>
      </c>
      <c r="C7643" t="s">
        <v>60991</v>
      </c>
      <c r="D7643" t="s">
        <v>60992</v>
      </c>
      <c r="F7643">
        <v>1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0.1</v>
      </c>
      <c r="Q7643">
        <v>0</v>
      </c>
      <c r="R7643">
        <f>P7643*50+Q7643*50</f>
        <v>5</v>
      </c>
    </row>
    <row r="7644" spans="1:18" x14ac:dyDescent="0.15">
      <c r="A7644">
        <v>30664</v>
      </c>
      <c r="B7644" s="1" t="s">
        <v>61015</v>
      </c>
      <c r="C7644" t="s">
        <v>61016</v>
      </c>
      <c r="D7644" t="s">
        <v>61017</v>
      </c>
      <c r="F7644">
        <v>1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0.1</v>
      </c>
      <c r="Q7644">
        <v>0</v>
      </c>
      <c r="R7644">
        <f>P7644*50+Q7644*50</f>
        <v>5</v>
      </c>
    </row>
    <row r="7645" spans="1:18" x14ac:dyDescent="0.15">
      <c r="A7645">
        <v>2487</v>
      </c>
      <c r="B7645" s="1" t="s">
        <v>61037</v>
      </c>
      <c r="C7645" t="s">
        <v>61038</v>
      </c>
      <c r="D7645" t="s">
        <v>61039</v>
      </c>
      <c r="F7645">
        <v>1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0.1</v>
      </c>
      <c r="Q7645">
        <v>0</v>
      </c>
      <c r="R7645">
        <f>P7645*50+Q7645*50</f>
        <v>5</v>
      </c>
    </row>
    <row r="7646" spans="1:18" x14ac:dyDescent="0.15">
      <c r="A7646">
        <v>38189</v>
      </c>
      <c r="B7646" s="1" t="s">
        <v>61068</v>
      </c>
      <c r="C7646" t="s">
        <v>61069</v>
      </c>
      <c r="D7646" t="s">
        <v>61070</v>
      </c>
      <c r="F7646">
        <v>1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0.1</v>
      </c>
      <c r="Q7646">
        <v>0</v>
      </c>
      <c r="R7646">
        <f>P7646*50+Q7646*50</f>
        <v>5</v>
      </c>
    </row>
    <row r="7647" spans="1:18" x14ac:dyDescent="0.15">
      <c r="A7647">
        <v>38161</v>
      </c>
      <c r="B7647" s="1" t="s">
        <v>61108</v>
      </c>
      <c r="C7647" t="s">
        <v>61109</v>
      </c>
      <c r="D7647" t="s">
        <v>61110</v>
      </c>
      <c r="F7647">
        <v>1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0.1</v>
      </c>
      <c r="Q7647">
        <v>0</v>
      </c>
      <c r="R7647">
        <f>P7647*50+Q7647*50</f>
        <v>5</v>
      </c>
    </row>
    <row r="7648" spans="1:18" x14ac:dyDescent="0.15">
      <c r="A7648">
        <v>40571</v>
      </c>
      <c r="B7648" s="1" t="s">
        <v>61177</v>
      </c>
      <c r="C7648" t="s">
        <v>61178</v>
      </c>
      <c r="D7648" t="s">
        <v>61179</v>
      </c>
      <c r="F7648">
        <v>1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0.1</v>
      </c>
      <c r="Q7648">
        <v>0</v>
      </c>
      <c r="R7648">
        <f>P7648*50+Q7648*50</f>
        <v>5</v>
      </c>
    </row>
    <row r="7649" spans="1:18" x14ac:dyDescent="0.15">
      <c r="A7649">
        <v>75046</v>
      </c>
      <c r="B7649" s="1" t="s">
        <v>61218</v>
      </c>
      <c r="C7649" t="s">
        <v>61219</v>
      </c>
      <c r="D7649" t="s">
        <v>61220</v>
      </c>
      <c r="F7649">
        <v>1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0.1</v>
      </c>
      <c r="Q7649">
        <v>0</v>
      </c>
      <c r="R7649">
        <f>P7649*50+Q7649*50</f>
        <v>5</v>
      </c>
    </row>
    <row r="7650" spans="1:18" x14ac:dyDescent="0.15">
      <c r="A7650">
        <v>82410</v>
      </c>
      <c r="B7650" s="1" t="s">
        <v>61258</v>
      </c>
      <c r="C7650" t="s">
        <v>61259</v>
      </c>
      <c r="D7650" t="s">
        <v>61260</v>
      </c>
      <c r="F7650">
        <v>1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0.1</v>
      </c>
      <c r="Q7650">
        <v>0</v>
      </c>
      <c r="R7650">
        <f>P7650*50+Q7650*50</f>
        <v>5</v>
      </c>
    </row>
    <row r="7651" spans="1:18" x14ac:dyDescent="0.15">
      <c r="A7651">
        <v>82266</v>
      </c>
      <c r="B7651" s="1" t="s">
        <v>61279</v>
      </c>
      <c r="C7651" t="s">
        <v>61280</v>
      </c>
      <c r="D7651" t="s">
        <v>61281</v>
      </c>
      <c r="F7651">
        <v>1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0.1</v>
      </c>
      <c r="Q7651">
        <v>0</v>
      </c>
      <c r="R7651">
        <f>P7651*50+Q7651*50</f>
        <v>5</v>
      </c>
    </row>
    <row r="7652" spans="1:18" x14ac:dyDescent="0.15">
      <c r="A7652">
        <v>75104</v>
      </c>
      <c r="B7652" s="1" t="s">
        <v>61311</v>
      </c>
      <c r="C7652" t="s">
        <v>61312</v>
      </c>
      <c r="D7652" t="s">
        <v>61313</v>
      </c>
      <c r="F7652">
        <v>1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0.1</v>
      </c>
      <c r="Q7652">
        <v>0</v>
      </c>
      <c r="R7652">
        <f>P7652*50+Q7652*50</f>
        <v>5</v>
      </c>
    </row>
    <row r="7653" spans="1:18" x14ac:dyDescent="0.15">
      <c r="A7653">
        <v>66751</v>
      </c>
      <c r="B7653" s="1" t="s">
        <v>61354</v>
      </c>
      <c r="C7653" t="s">
        <v>61355</v>
      </c>
      <c r="D7653" t="s">
        <v>61356</v>
      </c>
      <c r="F7653">
        <v>1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0.1</v>
      </c>
      <c r="Q7653">
        <v>0</v>
      </c>
      <c r="R7653">
        <f>P7653*50+Q7653*50</f>
        <v>5</v>
      </c>
    </row>
    <row r="7654" spans="1:18" x14ac:dyDescent="0.15">
      <c r="A7654">
        <v>62448</v>
      </c>
      <c r="B7654" s="1" t="s">
        <v>61363</v>
      </c>
      <c r="C7654" t="s">
        <v>61364</v>
      </c>
      <c r="D7654" t="s">
        <v>61365</v>
      </c>
      <c r="F7654">
        <v>1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0.1</v>
      </c>
      <c r="Q7654">
        <v>0</v>
      </c>
      <c r="R7654">
        <f>P7654*50+Q7654*50</f>
        <v>5</v>
      </c>
    </row>
    <row r="7655" spans="1:18" x14ac:dyDescent="0.15">
      <c r="A7655">
        <v>77852</v>
      </c>
      <c r="B7655" s="1" t="s">
        <v>61366</v>
      </c>
      <c r="C7655" t="s">
        <v>61367</v>
      </c>
      <c r="D7655" t="s">
        <v>61368</v>
      </c>
      <c r="F7655">
        <v>1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0.1</v>
      </c>
      <c r="Q7655">
        <v>0</v>
      </c>
      <c r="R7655">
        <f>P7655*50+Q7655*50</f>
        <v>5</v>
      </c>
    </row>
    <row r="7656" spans="1:18" x14ac:dyDescent="0.15">
      <c r="A7656">
        <v>49488</v>
      </c>
      <c r="B7656" s="1" t="s">
        <v>61372</v>
      </c>
      <c r="C7656" t="s">
        <v>61373</v>
      </c>
      <c r="D7656" t="s">
        <v>61374</v>
      </c>
      <c r="F7656">
        <v>1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0.1</v>
      </c>
      <c r="Q7656">
        <v>0</v>
      </c>
      <c r="R7656">
        <f>P7656*50+Q7656*50</f>
        <v>5</v>
      </c>
    </row>
    <row r="7657" spans="1:18" x14ac:dyDescent="0.15">
      <c r="A7657">
        <v>70393</v>
      </c>
      <c r="B7657" s="1" t="s">
        <v>61396</v>
      </c>
      <c r="C7657" t="s">
        <v>61397</v>
      </c>
      <c r="D7657" t="s">
        <v>61398</v>
      </c>
      <c r="F7657">
        <v>1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0.1</v>
      </c>
      <c r="Q7657">
        <v>0</v>
      </c>
      <c r="R7657">
        <f>P7657*50+Q7657*50</f>
        <v>5</v>
      </c>
    </row>
    <row r="7658" spans="1:18" x14ac:dyDescent="0.15">
      <c r="A7658">
        <v>79880</v>
      </c>
      <c r="B7658" s="1" t="s">
        <v>61408</v>
      </c>
      <c r="C7658" t="s">
        <v>13434</v>
      </c>
      <c r="D7658" t="s">
        <v>61409</v>
      </c>
      <c r="F7658">
        <v>1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0.1</v>
      </c>
      <c r="Q7658">
        <v>0</v>
      </c>
      <c r="R7658">
        <f>P7658*50+Q7658*50</f>
        <v>5</v>
      </c>
    </row>
    <row r="7659" spans="1:18" x14ac:dyDescent="0.15">
      <c r="A7659">
        <v>37232</v>
      </c>
      <c r="B7659" s="1" t="s">
        <v>61410</v>
      </c>
      <c r="C7659" t="s">
        <v>61411</v>
      </c>
      <c r="D7659" t="s">
        <v>61412</v>
      </c>
      <c r="F7659">
        <v>1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0.1</v>
      </c>
      <c r="Q7659">
        <v>0</v>
      </c>
      <c r="R7659">
        <f>P7659*50+Q7659*50</f>
        <v>5</v>
      </c>
    </row>
    <row r="7660" spans="1:18" x14ac:dyDescent="0.15">
      <c r="A7660">
        <v>10986</v>
      </c>
      <c r="B7660" s="1" t="s">
        <v>61416</v>
      </c>
      <c r="C7660" t="s">
        <v>61416</v>
      </c>
      <c r="D7660" t="s">
        <v>61417</v>
      </c>
      <c r="F7660">
        <v>1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0.1</v>
      </c>
      <c r="Q7660">
        <v>0</v>
      </c>
      <c r="R7660">
        <f>P7660*50+Q7660*50</f>
        <v>5</v>
      </c>
    </row>
    <row r="7661" spans="1:18" x14ac:dyDescent="0.15">
      <c r="A7661">
        <v>76754</v>
      </c>
      <c r="B7661" s="1" t="s">
        <v>61432</v>
      </c>
      <c r="C7661" t="s">
        <v>23702</v>
      </c>
      <c r="D7661" t="s">
        <v>61433</v>
      </c>
      <c r="F7661">
        <v>1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0.1</v>
      </c>
      <c r="Q7661">
        <v>0</v>
      </c>
      <c r="R7661">
        <f>P7661*50+Q7661*50</f>
        <v>5</v>
      </c>
    </row>
    <row r="7662" spans="1:18" x14ac:dyDescent="0.15">
      <c r="A7662">
        <v>15694</v>
      </c>
      <c r="B7662" s="1" t="s">
        <v>61447</v>
      </c>
      <c r="C7662" t="s">
        <v>61448</v>
      </c>
      <c r="D7662" t="s">
        <v>61449</v>
      </c>
      <c r="F7662">
        <v>1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0.1</v>
      </c>
      <c r="Q7662">
        <v>0</v>
      </c>
      <c r="R7662">
        <f>P7662*50+Q7662*50</f>
        <v>5</v>
      </c>
    </row>
    <row r="7663" spans="1:18" x14ac:dyDescent="0.15">
      <c r="A7663">
        <v>65449</v>
      </c>
      <c r="B7663" s="1" t="s">
        <v>58832</v>
      </c>
      <c r="C7663" t="s">
        <v>58833</v>
      </c>
      <c r="D7663" t="s">
        <v>58834</v>
      </c>
      <c r="F7663">
        <v>1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0.1</v>
      </c>
      <c r="Q7663">
        <v>0</v>
      </c>
      <c r="R7663">
        <f>P7663*50+Q7663*50</f>
        <v>5</v>
      </c>
    </row>
    <row r="7664" spans="1:18" x14ac:dyDescent="0.15">
      <c r="A7664">
        <v>61458</v>
      </c>
      <c r="B7664" s="1" t="s">
        <v>61516</v>
      </c>
      <c r="C7664" t="s">
        <v>61512</v>
      </c>
      <c r="D7664" t="s">
        <v>61517</v>
      </c>
      <c r="F7664">
        <v>1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0.1</v>
      </c>
      <c r="Q7664">
        <v>0</v>
      </c>
      <c r="R7664">
        <f>P7664*50+Q7664*50</f>
        <v>5</v>
      </c>
    </row>
    <row r="7665" spans="1:18" x14ac:dyDescent="0.15">
      <c r="A7665">
        <v>80840</v>
      </c>
      <c r="B7665" s="1" t="s">
        <v>61518</v>
      </c>
      <c r="C7665" t="s">
        <v>532</v>
      </c>
      <c r="D7665" t="s">
        <v>61519</v>
      </c>
      <c r="F7665">
        <v>1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0.1</v>
      </c>
      <c r="Q7665">
        <v>0</v>
      </c>
      <c r="R7665">
        <f>P7665*50+Q7665*50</f>
        <v>5</v>
      </c>
    </row>
    <row r="7666" spans="1:18" x14ac:dyDescent="0.15">
      <c r="A7666">
        <v>15015</v>
      </c>
      <c r="B7666" s="1" t="s">
        <v>61545</v>
      </c>
      <c r="C7666" t="s">
        <v>61546</v>
      </c>
      <c r="D7666" t="s">
        <v>61547</v>
      </c>
      <c r="F7666">
        <v>1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0.1</v>
      </c>
      <c r="Q7666">
        <v>0</v>
      </c>
      <c r="R7666">
        <f>P7666*50+Q7666*50</f>
        <v>5</v>
      </c>
    </row>
    <row r="7667" spans="1:18" x14ac:dyDescent="0.15">
      <c r="A7667">
        <v>79800</v>
      </c>
      <c r="B7667" s="1" t="s">
        <v>61575</v>
      </c>
      <c r="C7667" t="s">
        <v>61575</v>
      </c>
      <c r="D7667" t="s">
        <v>61576</v>
      </c>
      <c r="F7667">
        <v>1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0.1</v>
      </c>
      <c r="Q7667">
        <v>0</v>
      </c>
      <c r="R7667">
        <f>P7667*50+Q7667*50</f>
        <v>5</v>
      </c>
    </row>
    <row r="7668" spans="1:18" x14ac:dyDescent="0.15">
      <c r="A7668">
        <v>50594</v>
      </c>
      <c r="B7668" s="1" t="s">
        <v>61583</v>
      </c>
      <c r="C7668" t="s">
        <v>61584</v>
      </c>
      <c r="D7668" t="s">
        <v>61585</v>
      </c>
      <c r="F7668">
        <v>1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0.1</v>
      </c>
      <c r="Q7668">
        <v>0</v>
      </c>
      <c r="R7668">
        <f>P7668*50+Q7668*50</f>
        <v>5</v>
      </c>
    </row>
    <row r="7669" spans="1:18" x14ac:dyDescent="0.15">
      <c r="A7669">
        <v>47923</v>
      </c>
      <c r="B7669" s="1" t="s">
        <v>61596</v>
      </c>
      <c r="C7669" t="s">
        <v>61597</v>
      </c>
      <c r="D7669" t="s">
        <v>61598</v>
      </c>
      <c r="F7669">
        <v>1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0.1</v>
      </c>
      <c r="Q7669">
        <v>0</v>
      </c>
      <c r="R7669">
        <f>P7669*50+Q7669*50</f>
        <v>5</v>
      </c>
    </row>
    <row r="7670" spans="1:18" x14ac:dyDescent="0.15">
      <c r="A7670">
        <v>60110</v>
      </c>
      <c r="B7670" s="1" t="s">
        <v>61599</v>
      </c>
      <c r="C7670" t="s">
        <v>61600</v>
      </c>
      <c r="D7670" t="s">
        <v>61601</v>
      </c>
      <c r="F7670">
        <v>1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0.1</v>
      </c>
      <c r="Q7670">
        <v>0</v>
      </c>
      <c r="R7670">
        <f>P7670*50+Q7670*50</f>
        <v>5</v>
      </c>
    </row>
    <row r="7671" spans="1:18" x14ac:dyDescent="0.15">
      <c r="A7671">
        <v>53015</v>
      </c>
      <c r="B7671" s="1" t="s">
        <v>61607</v>
      </c>
      <c r="C7671" t="s">
        <v>61608</v>
      </c>
      <c r="D7671" t="s">
        <v>61609</v>
      </c>
      <c r="F7671">
        <v>1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0.1</v>
      </c>
      <c r="Q7671">
        <v>0</v>
      </c>
      <c r="R7671">
        <f>P7671*50+Q7671*50</f>
        <v>5</v>
      </c>
    </row>
    <row r="7672" spans="1:18" x14ac:dyDescent="0.15">
      <c r="A7672">
        <v>35142</v>
      </c>
      <c r="B7672" s="1" t="s">
        <v>61629</v>
      </c>
      <c r="C7672" t="s">
        <v>61630</v>
      </c>
      <c r="D7672" t="s">
        <v>61631</v>
      </c>
      <c r="F7672">
        <v>1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0.1</v>
      </c>
      <c r="Q7672">
        <v>0</v>
      </c>
      <c r="R7672">
        <f>P7672*50+Q7672*50</f>
        <v>5</v>
      </c>
    </row>
    <row r="7673" spans="1:18" x14ac:dyDescent="0.15">
      <c r="A7673">
        <v>75249</v>
      </c>
      <c r="B7673" s="1" t="s">
        <v>61632</v>
      </c>
      <c r="C7673" t="s">
        <v>61633</v>
      </c>
      <c r="D7673" t="s">
        <v>61634</v>
      </c>
      <c r="F7673">
        <v>1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0.1</v>
      </c>
      <c r="Q7673">
        <v>0</v>
      </c>
      <c r="R7673">
        <f>P7673*50+Q7673*50</f>
        <v>5</v>
      </c>
    </row>
    <row r="7674" spans="1:18" x14ac:dyDescent="0.15">
      <c r="A7674">
        <v>27536</v>
      </c>
      <c r="B7674" s="1" t="s">
        <v>61658</v>
      </c>
      <c r="C7674" t="s">
        <v>61659</v>
      </c>
      <c r="D7674" t="s">
        <v>61660</v>
      </c>
      <c r="F7674">
        <v>1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0.1</v>
      </c>
      <c r="Q7674">
        <v>0</v>
      </c>
      <c r="R7674">
        <f>P7674*50+Q7674*50</f>
        <v>5</v>
      </c>
    </row>
    <row r="7675" spans="1:18" x14ac:dyDescent="0.15">
      <c r="A7675">
        <v>35587</v>
      </c>
      <c r="B7675" s="1" t="s">
        <v>61677</v>
      </c>
      <c r="C7675" t="s">
        <v>30152</v>
      </c>
      <c r="D7675" t="s">
        <v>61678</v>
      </c>
      <c r="F7675">
        <v>0</v>
      </c>
      <c r="G7675">
        <v>1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0.1</v>
      </c>
      <c r="Q7675">
        <v>0</v>
      </c>
      <c r="R7675">
        <f>P7675*50+Q7675*50</f>
        <v>5</v>
      </c>
    </row>
    <row r="7676" spans="1:18" x14ac:dyDescent="0.15">
      <c r="A7676">
        <v>17242</v>
      </c>
      <c r="B7676" s="1" t="s">
        <v>61687</v>
      </c>
      <c r="C7676" t="s">
        <v>61688</v>
      </c>
      <c r="D7676" t="s">
        <v>61689</v>
      </c>
      <c r="F7676">
        <v>1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0.1</v>
      </c>
      <c r="Q7676">
        <v>0</v>
      </c>
      <c r="R7676">
        <f>P7676*50+Q7676*50</f>
        <v>5</v>
      </c>
    </row>
    <row r="7677" spans="1:18" x14ac:dyDescent="0.15">
      <c r="A7677">
        <v>70716</v>
      </c>
      <c r="B7677" s="1" t="s">
        <v>61716</v>
      </c>
      <c r="C7677" t="s">
        <v>61717</v>
      </c>
      <c r="D7677" t="s">
        <v>61718</v>
      </c>
      <c r="F7677">
        <v>1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0.1</v>
      </c>
      <c r="Q7677">
        <v>0</v>
      </c>
      <c r="R7677">
        <f>P7677*50+Q7677*50</f>
        <v>5</v>
      </c>
    </row>
    <row r="7678" spans="1:18" x14ac:dyDescent="0.15">
      <c r="A7678">
        <v>41417</v>
      </c>
      <c r="B7678" s="1" t="s">
        <v>61733</v>
      </c>
      <c r="C7678" t="s">
        <v>61734</v>
      </c>
      <c r="D7678" t="s">
        <v>61735</v>
      </c>
      <c r="F7678">
        <v>1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0.1</v>
      </c>
      <c r="Q7678">
        <v>0</v>
      </c>
      <c r="R7678">
        <f>P7678*50+Q7678*50</f>
        <v>5</v>
      </c>
    </row>
    <row r="7679" spans="1:18" x14ac:dyDescent="0.15">
      <c r="A7679">
        <v>60207</v>
      </c>
      <c r="B7679" s="1" t="s">
        <v>61834</v>
      </c>
      <c r="C7679" t="s">
        <v>61835</v>
      </c>
      <c r="D7679" t="s">
        <v>61836</v>
      </c>
      <c r="F7679">
        <v>1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0.1</v>
      </c>
      <c r="Q7679">
        <v>0</v>
      </c>
      <c r="R7679">
        <f>P7679*50+Q7679*50</f>
        <v>5</v>
      </c>
    </row>
    <row r="7680" spans="1:18" x14ac:dyDescent="0.15">
      <c r="A7680">
        <v>79551</v>
      </c>
      <c r="B7680" s="1" t="s">
        <v>61856</v>
      </c>
      <c r="C7680" t="s">
        <v>61857</v>
      </c>
      <c r="D7680" t="s">
        <v>61858</v>
      </c>
      <c r="F7680">
        <v>1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0.1</v>
      </c>
      <c r="Q7680">
        <v>0</v>
      </c>
      <c r="R7680">
        <f>P7680*50+Q7680*50</f>
        <v>5</v>
      </c>
    </row>
    <row r="7681" spans="1:18" x14ac:dyDescent="0.15">
      <c r="A7681">
        <v>45295</v>
      </c>
      <c r="B7681" s="1" t="s">
        <v>61865</v>
      </c>
      <c r="C7681" t="s">
        <v>61866</v>
      </c>
      <c r="D7681" t="s">
        <v>61867</v>
      </c>
      <c r="F7681">
        <v>1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0.1</v>
      </c>
      <c r="Q7681">
        <v>0</v>
      </c>
      <c r="R7681">
        <f>P7681*50+Q7681*50</f>
        <v>5</v>
      </c>
    </row>
    <row r="7682" spans="1:18" x14ac:dyDescent="0.15">
      <c r="A7682">
        <v>27416</v>
      </c>
      <c r="B7682" s="1" t="s">
        <v>61870</v>
      </c>
      <c r="C7682" t="s">
        <v>61871</v>
      </c>
      <c r="D7682" t="s">
        <v>61872</v>
      </c>
      <c r="F7682">
        <v>1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0.1</v>
      </c>
      <c r="Q7682">
        <v>0</v>
      </c>
      <c r="R7682">
        <f>P7682*50+Q7682*50</f>
        <v>5</v>
      </c>
    </row>
    <row r="7683" spans="1:18" x14ac:dyDescent="0.15">
      <c r="A7683">
        <v>58014</v>
      </c>
      <c r="B7683" s="1" t="s">
        <v>61894</v>
      </c>
      <c r="C7683" t="s">
        <v>61894</v>
      </c>
      <c r="D7683" t="s">
        <v>61895</v>
      </c>
      <c r="F7683">
        <v>1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0.1</v>
      </c>
      <c r="Q7683">
        <v>0</v>
      </c>
      <c r="R7683">
        <f>P7683*50+Q7683*50</f>
        <v>5</v>
      </c>
    </row>
    <row r="7684" spans="1:18" x14ac:dyDescent="0.15">
      <c r="A7684">
        <v>71911</v>
      </c>
      <c r="B7684" s="1" t="s">
        <v>61919</v>
      </c>
      <c r="C7684" t="s">
        <v>61920</v>
      </c>
      <c r="D7684" t="s">
        <v>61921</v>
      </c>
      <c r="F7684">
        <v>1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0.1</v>
      </c>
      <c r="Q7684">
        <v>0</v>
      </c>
      <c r="R7684">
        <f>P7684*50+Q7684*50</f>
        <v>5</v>
      </c>
    </row>
    <row r="7685" spans="1:18" x14ac:dyDescent="0.15">
      <c r="A7685">
        <v>59405</v>
      </c>
      <c r="B7685" s="1" t="s">
        <v>61930</v>
      </c>
      <c r="C7685" t="s">
        <v>61931</v>
      </c>
      <c r="D7685" t="s">
        <v>61932</v>
      </c>
      <c r="F7685">
        <v>1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0.1</v>
      </c>
      <c r="Q7685">
        <v>0</v>
      </c>
      <c r="R7685">
        <f>P7685*50+Q7685*50</f>
        <v>5</v>
      </c>
    </row>
    <row r="7686" spans="1:18" x14ac:dyDescent="0.15">
      <c r="A7686">
        <v>37161</v>
      </c>
      <c r="B7686" s="1" t="s">
        <v>61941</v>
      </c>
      <c r="C7686" t="s">
        <v>61942</v>
      </c>
      <c r="D7686" t="s">
        <v>61943</v>
      </c>
      <c r="F7686">
        <v>1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0.1</v>
      </c>
      <c r="Q7686">
        <v>0</v>
      </c>
      <c r="R7686">
        <f>P7686*50+Q7686*50</f>
        <v>5</v>
      </c>
    </row>
    <row r="7687" spans="1:18" x14ac:dyDescent="0.15">
      <c r="A7687">
        <v>4982</v>
      </c>
      <c r="B7687" s="1" t="s">
        <v>62011</v>
      </c>
      <c r="C7687" t="s">
        <v>62012</v>
      </c>
      <c r="D7687" t="s">
        <v>62013</v>
      </c>
      <c r="F7687">
        <v>1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0.1</v>
      </c>
      <c r="Q7687">
        <v>0</v>
      </c>
      <c r="R7687">
        <f>P7687*50+Q7687*50</f>
        <v>5</v>
      </c>
    </row>
    <row r="7688" spans="1:18" x14ac:dyDescent="0.15">
      <c r="A7688">
        <v>32501</v>
      </c>
      <c r="B7688" s="1" t="s">
        <v>62029</v>
      </c>
      <c r="C7688" t="s">
        <v>62030</v>
      </c>
      <c r="D7688" t="s">
        <v>62031</v>
      </c>
      <c r="F7688">
        <v>1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0.1</v>
      </c>
      <c r="Q7688">
        <v>0</v>
      </c>
      <c r="R7688">
        <f>P7688*50+Q7688*50</f>
        <v>5</v>
      </c>
    </row>
    <row r="7689" spans="1:18" x14ac:dyDescent="0.15">
      <c r="A7689">
        <v>2309</v>
      </c>
      <c r="B7689" s="1" t="s">
        <v>62049</v>
      </c>
      <c r="C7689" t="s">
        <v>62050</v>
      </c>
      <c r="D7689" t="s">
        <v>62051</v>
      </c>
      <c r="F7689">
        <v>1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0.1</v>
      </c>
      <c r="Q7689">
        <v>0</v>
      </c>
      <c r="R7689">
        <f>P7689*50+Q7689*50</f>
        <v>5</v>
      </c>
    </row>
    <row r="7690" spans="1:18" x14ac:dyDescent="0.15">
      <c r="A7690">
        <v>41366</v>
      </c>
      <c r="B7690" s="1" t="s">
        <v>62055</v>
      </c>
      <c r="C7690" t="s">
        <v>62056</v>
      </c>
      <c r="D7690" t="s">
        <v>62057</v>
      </c>
      <c r="F7690">
        <v>1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0.1</v>
      </c>
      <c r="Q7690">
        <v>0</v>
      </c>
      <c r="R7690">
        <f>P7690*50+Q7690*50</f>
        <v>5</v>
      </c>
    </row>
    <row r="7691" spans="1:18" x14ac:dyDescent="0.15">
      <c r="A7691">
        <v>55728</v>
      </c>
      <c r="B7691" s="1" t="s">
        <v>62069</v>
      </c>
      <c r="C7691" t="s">
        <v>62070</v>
      </c>
      <c r="D7691" t="s">
        <v>62071</v>
      </c>
      <c r="F7691">
        <v>1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0.1</v>
      </c>
      <c r="Q7691">
        <v>0</v>
      </c>
      <c r="R7691">
        <f>P7691*50+Q7691*50</f>
        <v>5</v>
      </c>
    </row>
    <row r="7692" spans="1:18" x14ac:dyDescent="0.15">
      <c r="A7692">
        <v>10372</v>
      </c>
      <c r="B7692" s="1" t="s">
        <v>62118</v>
      </c>
      <c r="C7692" t="s">
        <v>62119</v>
      </c>
      <c r="D7692" t="s">
        <v>62120</v>
      </c>
      <c r="F7692">
        <v>1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0.1</v>
      </c>
      <c r="Q7692">
        <v>0</v>
      </c>
      <c r="R7692">
        <f>P7692*50+Q7692*50</f>
        <v>5</v>
      </c>
    </row>
    <row r="7693" spans="1:18" x14ac:dyDescent="0.15">
      <c r="A7693">
        <v>17662</v>
      </c>
      <c r="B7693" s="1" t="s">
        <v>62184</v>
      </c>
      <c r="C7693" t="s">
        <v>62185</v>
      </c>
      <c r="D7693" t="s">
        <v>62186</v>
      </c>
      <c r="F7693">
        <v>1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0.1</v>
      </c>
      <c r="Q7693">
        <v>0</v>
      </c>
      <c r="R7693">
        <f>P7693*50+Q7693*50</f>
        <v>5</v>
      </c>
    </row>
    <row r="7694" spans="1:18" x14ac:dyDescent="0.15">
      <c r="A7694">
        <v>32742</v>
      </c>
      <c r="B7694" s="1" t="s">
        <v>62256</v>
      </c>
      <c r="C7694" t="s">
        <v>62257</v>
      </c>
      <c r="D7694" t="s">
        <v>62258</v>
      </c>
      <c r="F7694">
        <v>1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0.1</v>
      </c>
      <c r="Q7694">
        <v>0</v>
      </c>
      <c r="R7694">
        <f>P7694*50+Q7694*50</f>
        <v>5</v>
      </c>
    </row>
    <row r="7695" spans="1:18" x14ac:dyDescent="0.15">
      <c r="A7695">
        <v>40188</v>
      </c>
      <c r="B7695" s="1" t="s">
        <v>62262</v>
      </c>
      <c r="C7695" t="s">
        <v>62263</v>
      </c>
      <c r="D7695" t="s">
        <v>62264</v>
      </c>
      <c r="F7695">
        <v>1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0.1</v>
      </c>
      <c r="Q7695">
        <v>0</v>
      </c>
      <c r="R7695">
        <f>P7695*50+Q7695*50</f>
        <v>5</v>
      </c>
    </row>
    <row r="7696" spans="1:18" x14ac:dyDescent="0.15">
      <c r="A7696">
        <v>46771</v>
      </c>
      <c r="B7696" s="1" t="s">
        <v>62265</v>
      </c>
      <c r="C7696" t="s">
        <v>62266</v>
      </c>
      <c r="D7696" t="s">
        <v>62267</v>
      </c>
      <c r="F7696">
        <v>1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0.1</v>
      </c>
      <c r="Q7696">
        <v>0</v>
      </c>
      <c r="R7696">
        <f>P7696*50+Q7696*50</f>
        <v>5</v>
      </c>
    </row>
    <row r="7697" spans="1:18" x14ac:dyDescent="0.15">
      <c r="A7697">
        <v>61630</v>
      </c>
      <c r="B7697" s="1" t="s">
        <v>62277</v>
      </c>
      <c r="C7697" t="s">
        <v>62278</v>
      </c>
      <c r="D7697" t="s">
        <v>62279</v>
      </c>
      <c r="F7697">
        <v>1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0.1</v>
      </c>
      <c r="Q7697">
        <v>0</v>
      </c>
      <c r="R7697">
        <f>P7697*50+Q7697*50</f>
        <v>5</v>
      </c>
    </row>
    <row r="7698" spans="1:18" x14ac:dyDescent="0.15">
      <c r="A7698">
        <v>75929</v>
      </c>
      <c r="B7698" s="1" t="s">
        <v>62429</v>
      </c>
      <c r="C7698" t="s">
        <v>62430</v>
      </c>
      <c r="D7698" t="s">
        <v>62431</v>
      </c>
      <c r="F7698">
        <v>1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0.1</v>
      </c>
      <c r="Q7698">
        <v>0</v>
      </c>
      <c r="R7698">
        <f>P7698*50+Q7698*50</f>
        <v>5</v>
      </c>
    </row>
    <row r="7699" spans="1:18" x14ac:dyDescent="0.15">
      <c r="A7699">
        <v>35360</v>
      </c>
      <c r="B7699" s="1" t="s">
        <v>62441</v>
      </c>
      <c r="C7699" t="s">
        <v>62442</v>
      </c>
      <c r="D7699" t="s">
        <v>62443</v>
      </c>
      <c r="F7699">
        <v>1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0.1</v>
      </c>
      <c r="Q7699">
        <v>0</v>
      </c>
      <c r="R7699">
        <f>P7699*50+Q7699*50</f>
        <v>5</v>
      </c>
    </row>
    <row r="7700" spans="1:18" x14ac:dyDescent="0.15">
      <c r="A7700">
        <v>61616</v>
      </c>
      <c r="B7700" s="1" t="s">
        <v>62465</v>
      </c>
      <c r="C7700" t="s">
        <v>62466</v>
      </c>
      <c r="D7700" t="s">
        <v>62467</v>
      </c>
      <c r="F7700">
        <v>1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0.1</v>
      </c>
      <c r="Q7700">
        <v>0</v>
      </c>
      <c r="R7700">
        <f>P7700*50+Q7700*50</f>
        <v>5</v>
      </c>
    </row>
    <row r="7701" spans="1:18" x14ac:dyDescent="0.15">
      <c r="A7701">
        <v>47521</v>
      </c>
      <c r="B7701" s="1" t="s">
        <v>62497</v>
      </c>
      <c r="C7701" t="s">
        <v>62497</v>
      </c>
      <c r="D7701" t="s">
        <v>62498</v>
      </c>
      <c r="F7701">
        <v>1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0.1</v>
      </c>
      <c r="Q7701">
        <v>0</v>
      </c>
      <c r="R7701">
        <f>P7701*50+Q7701*50</f>
        <v>5</v>
      </c>
    </row>
    <row r="7702" spans="1:18" x14ac:dyDescent="0.15">
      <c r="A7702">
        <v>79537</v>
      </c>
      <c r="B7702" s="1" t="s">
        <v>62502</v>
      </c>
      <c r="C7702" t="s">
        <v>62503</v>
      </c>
      <c r="D7702" t="s">
        <v>62504</v>
      </c>
      <c r="F7702">
        <v>1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0.1</v>
      </c>
      <c r="Q7702">
        <v>0</v>
      </c>
      <c r="R7702">
        <f>P7702*50+Q7702*50</f>
        <v>5</v>
      </c>
    </row>
    <row r="7703" spans="1:18" x14ac:dyDescent="0.15">
      <c r="A7703">
        <v>49386</v>
      </c>
      <c r="B7703" s="1" t="s">
        <v>62610</v>
      </c>
      <c r="C7703" t="s">
        <v>62611</v>
      </c>
      <c r="D7703" t="s">
        <v>62612</v>
      </c>
      <c r="F7703">
        <v>1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0.1</v>
      </c>
      <c r="Q7703">
        <v>0</v>
      </c>
      <c r="R7703">
        <f>P7703*50+Q7703*50</f>
        <v>5</v>
      </c>
    </row>
    <row r="7704" spans="1:18" x14ac:dyDescent="0.15">
      <c r="A7704">
        <v>73693</v>
      </c>
      <c r="B7704" s="1" t="s">
        <v>62613</v>
      </c>
      <c r="C7704" t="s">
        <v>62614</v>
      </c>
      <c r="D7704" t="s">
        <v>62615</v>
      </c>
      <c r="F7704">
        <v>1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0.1</v>
      </c>
      <c r="Q7704">
        <v>0</v>
      </c>
      <c r="R7704">
        <f>P7704*50+Q7704*50</f>
        <v>5</v>
      </c>
    </row>
    <row r="7705" spans="1:18" x14ac:dyDescent="0.15">
      <c r="A7705">
        <v>33198</v>
      </c>
      <c r="B7705" s="1" t="s">
        <v>62619</v>
      </c>
      <c r="C7705" t="s">
        <v>62620</v>
      </c>
      <c r="D7705" t="s">
        <v>62621</v>
      </c>
      <c r="F7705">
        <v>1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0.1</v>
      </c>
      <c r="Q7705">
        <v>0</v>
      </c>
      <c r="R7705">
        <f>P7705*50+Q7705*50</f>
        <v>5</v>
      </c>
    </row>
    <row r="7706" spans="1:18" x14ac:dyDescent="0.15">
      <c r="A7706">
        <v>46534</v>
      </c>
      <c r="B7706" s="1" t="s">
        <v>62622</v>
      </c>
      <c r="C7706" t="s">
        <v>62623</v>
      </c>
      <c r="D7706" t="s">
        <v>62624</v>
      </c>
      <c r="F7706">
        <v>1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0.1</v>
      </c>
      <c r="Q7706">
        <v>0</v>
      </c>
      <c r="R7706">
        <f>P7706*50+Q7706*50</f>
        <v>5</v>
      </c>
    </row>
    <row r="7707" spans="1:18" x14ac:dyDescent="0.15">
      <c r="A7707">
        <v>65144</v>
      </c>
      <c r="B7707" s="1" t="s">
        <v>62651</v>
      </c>
      <c r="C7707" t="s">
        <v>62652</v>
      </c>
      <c r="D7707" t="s">
        <v>62653</v>
      </c>
      <c r="F7707">
        <v>1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0.1</v>
      </c>
      <c r="Q7707">
        <v>0</v>
      </c>
      <c r="R7707">
        <f>P7707*50+Q7707*50</f>
        <v>5</v>
      </c>
    </row>
    <row r="7708" spans="1:18" x14ac:dyDescent="0.15">
      <c r="A7708">
        <v>35191</v>
      </c>
      <c r="B7708" s="1" t="s">
        <v>62660</v>
      </c>
      <c r="C7708" t="s">
        <v>23239</v>
      </c>
      <c r="D7708" t="s">
        <v>62661</v>
      </c>
      <c r="F7708">
        <v>1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0.1</v>
      </c>
      <c r="Q7708">
        <v>0</v>
      </c>
      <c r="R7708">
        <f>P7708*50+Q7708*50</f>
        <v>5</v>
      </c>
    </row>
    <row r="7709" spans="1:18" x14ac:dyDescent="0.15">
      <c r="A7709">
        <v>32725</v>
      </c>
      <c r="B7709" s="1" t="s">
        <v>62665</v>
      </c>
      <c r="C7709" t="s">
        <v>62666</v>
      </c>
      <c r="D7709" t="s">
        <v>62667</v>
      </c>
      <c r="F7709">
        <v>1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0.1</v>
      </c>
      <c r="Q7709">
        <v>0</v>
      </c>
      <c r="R7709">
        <f>P7709*50+Q7709*50</f>
        <v>5</v>
      </c>
    </row>
    <row r="7710" spans="1:18" x14ac:dyDescent="0.15">
      <c r="A7710">
        <v>82121</v>
      </c>
      <c r="B7710" s="1" t="s">
        <v>62668</v>
      </c>
      <c r="C7710" t="s">
        <v>62669</v>
      </c>
      <c r="D7710" t="s">
        <v>62670</v>
      </c>
      <c r="F7710">
        <v>1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0.1</v>
      </c>
      <c r="Q7710">
        <v>0</v>
      </c>
      <c r="R7710">
        <f>P7710*50+Q7710*50</f>
        <v>5</v>
      </c>
    </row>
    <row r="7711" spans="1:18" x14ac:dyDescent="0.15">
      <c r="A7711">
        <v>65247</v>
      </c>
      <c r="B7711" s="1" t="s">
        <v>62742</v>
      </c>
      <c r="C7711" t="s">
        <v>62743</v>
      </c>
      <c r="D7711" t="s">
        <v>62744</v>
      </c>
      <c r="F7711">
        <v>1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0.1</v>
      </c>
      <c r="Q7711">
        <v>0</v>
      </c>
      <c r="R7711">
        <f>P7711*50+Q7711*50</f>
        <v>5</v>
      </c>
    </row>
    <row r="7712" spans="1:18" x14ac:dyDescent="0.15">
      <c r="A7712">
        <v>65440</v>
      </c>
      <c r="B7712" s="1" t="s">
        <v>62753</v>
      </c>
      <c r="C7712" t="s">
        <v>62754</v>
      </c>
      <c r="D7712" t="s">
        <v>62755</v>
      </c>
      <c r="F7712">
        <v>1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0.1</v>
      </c>
      <c r="Q7712">
        <v>0</v>
      </c>
      <c r="R7712">
        <f>P7712*50+Q7712*50</f>
        <v>5</v>
      </c>
    </row>
    <row r="7713" spans="1:18" x14ac:dyDescent="0.15">
      <c r="A7713">
        <v>71422</v>
      </c>
      <c r="B7713" s="1" t="s">
        <v>62786</v>
      </c>
      <c r="C7713" t="s">
        <v>62787</v>
      </c>
      <c r="D7713" t="s">
        <v>62788</v>
      </c>
      <c r="F7713">
        <v>1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0.1</v>
      </c>
      <c r="Q7713">
        <v>0</v>
      </c>
      <c r="R7713">
        <f>P7713*50+Q7713*50</f>
        <v>5</v>
      </c>
    </row>
    <row r="7714" spans="1:18" x14ac:dyDescent="0.15">
      <c r="A7714">
        <v>32574</v>
      </c>
      <c r="B7714" s="1" t="s">
        <v>62792</v>
      </c>
      <c r="C7714" t="s">
        <v>62793</v>
      </c>
      <c r="D7714" t="s">
        <v>62794</v>
      </c>
      <c r="F7714">
        <v>1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0.1</v>
      </c>
      <c r="Q7714">
        <v>0</v>
      </c>
      <c r="R7714">
        <f>P7714*50+Q7714*50</f>
        <v>5</v>
      </c>
    </row>
    <row r="7715" spans="1:18" x14ac:dyDescent="0.15">
      <c r="A7715">
        <v>5080</v>
      </c>
      <c r="B7715" s="1" t="s">
        <v>62822</v>
      </c>
      <c r="C7715" t="s">
        <v>62823</v>
      </c>
      <c r="D7715" t="s">
        <v>62824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0.1</v>
      </c>
      <c r="R7715">
        <f>P7715*50+Q7715*50</f>
        <v>5</v>
      </c>
    </row>
    <row r="7716" spans="1:18" x14ac:dyDescent="0.15">
      <c r="A7716">
        <v>70194</v>
      </c>
      <c r="B7716" s="1" t="s">
        <v>62831</v>
      </c>
      <c r="C7716" t="s">
        <v>62832</v>
      </c>
      <c r="D7716" t="s">
        <v>62833</v>
      </c>
      <c r="F7716">
        <v>1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0.1</v>
      </c>
      <c r="Q7716">
        <v>0</v>
      </c>
      <c r="R7716">
        <f>P7716*50+Q7716*50</f>
        <v>5</v>
      </c>
    </row>
    <row r="7717" spans="1:18" x14ac:dyDescent="0.15">
      <c r="A7717">
        <v>24054</v>
      </c>
      <c r="B7717" s="1" t="s">
        <v>62839</v>
      </c>
      <c r="C7717" t="s">
        <v>62840</v>
      </c>
      <c r="D7717" t="s">
        <v>62841</v>
      </c>
      <c r="F7717">
        <v>1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0.1</v>
      </c>
      <c r="Q7717">
        <v>0</v>
      </c>
      <c r="R7717">
        <f>P7717*50+Q7717*50</f>
        <v>5</v>
      </c>
    </row>
    <row r="7718" spans="1:18" x14ac:dyDescent="0.15">
      <c r="A7718">
        <v>51564</v>
      </c>
      <c r="B7718" s="1" t="s">
        <v>62851</v>
      </c>
      <c r="C7718" t="s">
        <v>5126</v>
      </c>
      <c r="D7718" t="s">
        <v>62852</v>
      </c>
      <c r="F7718">
        <v>1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0.1</v>
      </c>
      <c r="Q7718">
        <v>0</v>
      </c>
      <c r="R7718">
        <f>P7718*50+Q7718*50</f>
        <v>5</v>
      </c>
    </row>
    <row r="7719" spans="1:18" x14ac:dyDescent="0.15">
      <c r="A7719">
        <v>58031</v>
      </c>
      <c r="B7719" s="1" t="s">
        <v>62895</v>
      </c>
      <c r="C7719" t="s">
        <v>62896</v>
      </c>
      <c r="D7719" t="s">
        <v>62897</v>
      </c>
      <c r="F7719">
        <v>1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0.1</v>
      </c>
      <c r="Q7719">
        <v>0</v>
      </c>
      <c r="R7719">
        <f>P7719*50+Q7719*50</f>
        <v>5</v>
      </c>
    </row>
    <row r="7720" spans="1:18" x14ac:dyDescent="0.15">
      <c r="A7720">
        <v>2091</v>
      </c>
      <c r="B7720" s="1" t="s">
        <v>62941</v>
      </c>
      <c r="C7720" t="s">
        <v>62942</v>
      </c>
      <c r="D7720" t="s">
        <v>62943</v>
      </c>
      <c r="F7720">
        <v>1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0.1</v>
      </c>
      <c r="Q7720">
        <v>0</v>
      </c>
      <c r="R7720">
        <f>P7720*50+Q7720*50</f>
        <v>5</v>
      </c>
    </row>
    <row r="7721" spans="1:18" x14ac:dyDescent="0.15">
      <c r="A7721">
        <v>37857</v>
      </c>
      <c r="B7721" s="1" t="s">
        <v>62978</v>
      </c>
      <c r="C7721" t="s">
        <v>62979</v>
      </c>
      <c r="D7721" t="s">
        <v>62980</v>
      </c>
      <c r="F7721">
        <v>1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0.1</v>
      </c>
      <c r="Q7721">
        <v>0</v>
      </c>
      <c r="R7721">
        <f>P7721*50+Q7721*50</f>
        <v>5</v>
      </c>
    </row>
    <row r="7722" spans="1:18" x14ac:dyDescent="0.15">
      <c r="A7722">
        <v>34380</v>
      </c>
      <c r="B7722" s="1" t="s">
        <v>63014</v>
      </c>
      <c r="C7722" t="s">
        <v>63015</v>
      </c>
      <c r="D7722" t="s">
        <v>63016</v>
      </c>
      <c r="F7722">
        <v>1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0.1</v>
      </c>
      <c r="Q7722">
        <v>0</v>
      </c>
      <c r="R7722">
        <f>P7722*50+Q7722*50</f>
        <v>5</v>
      </c>
    </row>
    <row r="7723" spans="1:18" x14ac:dyDescent="0.15">
      <c r="A7723">
        <v>40499</v>
      </c>
      <c r="B7723" s="1" t="s">
        <v>63046</v>
      </c>
      <c r="C7723" t="s">
        <v>63047</v>
      </c>
      <c r="D7723" t="s">
        <v>63048</v>
      </c>
      <c r="F7723">
        <v>1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0.1</v>
      </c>
      <c r="Q7723">
        <v>0</v>
      </c>
      <c r="R7723">
        <f>P7723*50+Q7723*50</f>
        <v>5</v>
      </c>
    </row>
    <row r="7724" spans="1:18" x14ac:dyDescent="0.15">
      <c r="A7724">
        <v>9021</v>
      </c>
      <c r="B7724" s="1" t="s">
        <v>63074</v>
      </c>
      <c r="C7724" t="s">
        <v>63075</v>
      </c>
      <c r="D7724" t="s">
        <v>63076</v>
      </c>
      <c r="F7724">
        <v>1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0.1</v>
      </c>
      <c r="Q7724">
        <v>0</v>
      </c>
      <c r="R7724">
        <f>P7724*50+Q7724*50</f>
        <v>5</v>
      </c>
    </row>
    <row r="7725" spans="1:18" x14ac:dyDescent="0.15">
      <c r="A7725">
        <v>29219</v>
      </c>
      <c r="B7725" s="1" t="s">
        <v>63119</v>
      </c>
      <c r="C7725" t="s">
        <v>63120</v>
      </c>
      <c r="D7725" t="s">
        <v>63121</v>
      </c>
      <c r="F7725">
        <v>1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0.1</v>
      </c>
      <c r="Q7725">
        <v>0</v>
      </c>
      <c r="R7725">
        <f>P7725*50+Q7725*50</f>
        <v>5</v>
      </c>
    </row>
    <row r="7726" spans="1:18" x14ac:dyDescent="0.15">
      <c r="A7726">
        <v>57841</v>
      </c>
      <c r="B7726" s="1" t="s">
        <v>63125</v>
      </c>
      <c r="C7726" t="s">
        <v>63126</v>
      </c>
      <c r="D7726" t="s">
        <v>63127</v>
      </c>
      <c r="F7726">
        <v>1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0.1</v>
      </c>
      <c r="Q7726">
        <v>0</v>
      </c>
      <c r="R7726">
        <f>P7726*50+Q7726*50</f>
        <v>5</v>
      </c>
    </row>
    <row r="7727" spans="1:18" x14ac:dyDescent="0.15">
      <c r="A7727">
        <v>11281</v>
      </c>
      <c r="B7727" s="1" t="s">
        <v>63128</v>
      </c>
      <c r="C7727" t="s">
        <v>63129</v>
      </c>
      <c r="D7727" t="s">
        <v>63130</v>
      </c>
      <c r="F7727">
        <v>1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0.1</v>
      </c>
      <c r="Q7727">
        <v>0</v>
      </c>
      <c r="R7727">
        <f>P7727*50+Q7727*50</f>
        <v>5</v>
      </c>
    </row>
    <row r="7728" spans="1:18" x14ac:dyDescent="0.15">
      <c r="A7728">
        <v>62161</v>
      </c>
      <c r="B7728" s="1" t="s">
        <v>63167</v>
      </c>
      <c r="C7728" t="s">
        <v>63168</v>
      </c>
      <c r="D7728" t="s">
        <v>63169</v>
      </c>
      <c r="F7728">
        <v>1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0.1</v>
      </c>
      <c r="Q7728">
        <v>0</v>
      </c>
      <c r="R7728">
        <f>P7728*50+Q7728*50</f>
        <v>5</v>
      </c>
    </row>
    <row r="7729" spans="1:18" x14ac:dyDescent="0.15">
      <c r="A7729">
        <v>10749</v>
      </c>
      <c r="B7729" s="1" t="s">
        <v>63170</v>
      </c>
      <c r="C7729" t="s">
        <v>63171</v>
      </c>
      <c r="D7729" t="s">
        <v>63172</v>
      </c>
      <c r="F7729">
        <v>1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0.1</v>
      </c>
      <c r="Q7729">
        <v>0</v>
      </c>
      <c r="R7729">
        <f>P7729*50+Q7729*50</f>
        <v>5</v>
      </c>
    </row>
    <row r="7730" spans="1:18" x14ac:dyDescent="0.15">
      <c r="A7730">
        <v>45649</v>
      </c>
      <c r="B7730" s="1" t="s">
        <v>63223</v>
      </c>
      <c r="C7730" t="s">
        <v>63224</v>
      </c>
      <c r="D7730" t="s">
        <v>63225</v>
      </c>
      <c r="F7730">
        <v>1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0.1</v>
      </c>
      <c r="Q7730">
        <v>0</v>
      </c>
      <c r="R7730">
        <f>P7730*50+Q7730*50</f>
        <v>5</v>
      </c>
    </row>
    <row r="7731" spans="1:18" x14ac:dyDescent="0.15">
      <c r="A7731">
        <v>21864</v>
      </c>
      <c r="B7731" s="1" t="s">
        <v>63272</v>
      </c>
      <c r="C7731" t="s">
        <v>63273</v>
      </c>
      <c r="D7731" t="s">
        <v>63274</v>
      </c>
      <c r="F7731">
        <v>1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0.1</v>
      </c>
      <c r="Q7731">
        <v>0</v>
      </c>
      <c r="R7731">
        <f>P7731*50+Q7731*50</f>
        <v>5</v>
      </c>
    </row>
    <row r="7732" spans="1:18" x14ac:dyDescent="0.15">
      <c r="A7732">
        <v>33997</v>
      </c>
      <c r="B7732" s="1" t="s">
        <v>63278</v>
      </c>
      <c r="C7732" t="s">
        <v>63279</v>
      </c>
      <c r="D7732" t="s">
        <v>63280</v>
      </c>
      <c r="F7732">
        <v>1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0.1</v>
      </c>
      <c r="Q7732">
        <v>0</v>
      </c>
      <c r="R7732">
        <f>P7732*50+Q7732*50</f>
        <v>5</v>
      </c>
    </row>
    <row r="7733" spans="1:18" x14ac:dyDescent="0.15">
      <c r="A7733">
        <v>29528</v>
      </c>
      <c r="B7733" s="1" t="s">
        <v>63323</v>
      </c>
      <c r="C7733" t="s">
        <v>63324</v>
      </c>
      <c r="D7733" t="s">
        <v>63325</v>
      </c>
      <c r="F7733">
        <v>0</v>
      </c>
      <c r="G7733">
        <v>1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0.1</v>
      </c>
      <c r="Q7733">
        <v>0</v>
      </c>
      <c r="R7733">
        <f>P7733*50+Q7733*50</f>
        <v>5</v>
      </c>
    </row>
    <row r="7734" spans="1:18" x14ac:dyDescent="0.15">
      <c r="A7734">
        <v>27040</v>
      </c>
      <c r="B7734" s="1" t="s">
        <v>63391</v>
      </c>
      <c r="C7734" t="s">
        <v>63392</v>
      </c>
      <c r="D7734" t="s">
        <v>63393</v>
      </c>
      <c r="F7734">
        <v>1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0.1</v>
      </c>
      <c r="Q7734">
        <v>0</v>
      </c>
      <c r="R7734">
        <f>P7734*50+Q7734*50</f>
        <v>5</v>
      </c>
    </row>
    <row r="7735" spans="1:18" x14ac:dyDescent="0.15">
      <c r="A7735">
        <v>66091</v>
      </c>
      <c r="B7735" s="1" t="s">
        <v>63410</v>
      </c>
      <c r="C7735" t="s">
        <v>38077</v>
      </c>
      <c r="D7735" t="s">
        <v>63411</v>
      </c>
      <c r="F7735">
        <v>1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0.1</v>
      </c>
      <c r="Q7735">
        <v>0</v>
      </c>
      <c r="R7735">
        <f>P7735*50+Q7735*50</f>
        <v>5</v>
      </c>
    </row>
    <row r="7736" spans="1:18" x14ac:dyDescent="0.15">
      <c r="A7736">
        <v>36296</v>
      </c>
      <c r="B7736" s="1" t="s">
        <v>63423</v>
      </c>
      <c r="C7736" t="s">
        <v>63424</v>
      </c>
      <c r="D7736" t="s">
        <v>63425</v>
      </c>
      <c r="F7736">
        <v>1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0.1</v>
      </c>
      <c r="Q7736">
        <v>0</v>
      </c>
      <c r="R7736">
        <f>P7736*50+Q7736*50</f>
        <v>5</v>
      </c>
    </row>
    <row r="7737" spans="1:18" x14ac:dyDescent="0.15">
      <c r="A7737">
        <v>10779</v>
      </c>
      <c r="B7737" s="1" t="s">
        <v>63434</v>
      </c>
      <c r="C7737" t="s">
        <v>63435</v>
      </c>
      <c r="D7737" t="s">
        <v>63436</v>
      </c>
      <c r="F7737">
        <v>1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0.1</v>
      </c>
      <c r="Q7737">
        <v>0</v>
      </c>
      <c r="R7737">
        <f>P7737*50+Q7737*50</f>
        <v>5</v>
      </c>
    </row>
    <row r="7738" spans="1:18" x14ac:dyDescent="0.15">
      <c r="A7738">
        <v>33025</v>
      </c>
      <c r="B7738" s="1" t="s">
        <v>63479</v>
      </c>
      <c r="C7738" t="s">
        <v>63480</v>
      </c>
      <c r="D7738" t="s">
        <v>63481</v>
      </c>
      <c r="F7738">
        <v>1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0.1</v>
      </c>
      <c r="Q7738">
        <v>0</v>
      </c>
      <c r="R7738">
        <f>P7738*50+Q7738*50</f>
        <v>5</v>
      </c>
    </row>
    <row r="7739" spans="1:18" x14ac:dyDescent="0.15">
      <c r="A7739">
        <v>73090</v>
      </c>
      <c r="B7739" s="1" t="s">
        <v>63516</v>
      </c>
      <c r="C7739" t="s">
        <v>63516</v>
      </c>
      <c r="D7739" t="s">
        <v>63517</v>
      </c>
      <c r="F7739">
        <v>1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0.1</v>
      </c>
      <c r="Q7739">
        <v>0</v>
      </c>
      <c r="R7739">
        <f>P7739*50+Q7739*50</f>
        <v>5</v>
      </c>
    </row>
    <row r="7740" spans="1:18" x14ac:dyDescent="0.15">
      <c r="A7740">
        <v>65537</v>
      </c>
      <c r="B7740" s="1" t="s">
        <v>63534</v>
      </c>
      <c r="C7740" t="s">
        <v>63534</v>
      </c>
      <c r="D7740" t="s">
        <v>63535</v>
      </c>
      <c r="F7740">
        <v>1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0.1</v>
      </c>
      <c r="Q7740">
        <v>0</v>
      </c>
      <c r="R7740">
        <f>P7740*50+Q7740*50</f>
        <v>5</v>
      </c>
    </row>
    <row r="7741" spans="1:18" x14ac:dyDescent="0.15">
      <c r="A7741">
        <v>83782</v>
      </c>
      <c r="B7741" s="1" t="s">
        <v>63539</v>
      </c>
      <c r="C7741" t="s">
        <v>63540</v>
      </c>
      <c r="D7741" t="s">
        <v>63541</v>
      </c>
      <c r="F7741">
        <v>1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0.1</v>
      </c>
      <c r="Q7741">
        <v>0</v>
      </c>
      <c r="R7741">
        <f>P7741*50+Q7741*50</f>
        <v>5</v>
      </c>
    </row>
    <row r="7742" spans="1:18" x14ac:dyDescent="0.15">
      <c r="A7742">
        <v>76183</v>
      </c>
      <c r="B7742" s="1" t="s">
        <v>63580</v>
      </c>
      <c r="C7742" t="s">
        <v>63581</v>
      </c>
      <c r="D7742" t="s">
        <v>63582</v>
      </c>
      <c r="F7742">
        <v>1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0.1</v>
      </c>
      <c r="Q7742">
        <v>0</v>
      </c>
      <c r="R7742">
        <f>P7742*50+Q7742*50</f>
        <v>5</v>
      </c>
    </row>
    <row r="7743" spans="1:18" x14ac:dyDescent="0.15">
      <c r="A7743">
        <v>83517</v>
      </c>
      <c r="B7743" s="1" t="s">
        <v>63607</v>
      </c>
      <c r="C7743" t="s">
        <v>63608</v>
      </c>
      <c r="D7743" t="s">
        <v>63609</v>
      </c>
      <c r="F7743">
        <v>1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0.1</v>
      </c>
      <c r="Q7743">
        <v>0</v>
      </c>
      <c r="R7743">
        <f>P7743*50+Q7743*50</f>
        <v>5</v>
      </c>
    </row>
    <row r="7744" spans="1:18" x14ac:dyDescent="0.15">
      <c r="A7744">
        <v>28023</v>
      </c>
      <c r="B7744" s="1" t="s">
        <v>63665</v>
      </c>
      <c r="C7744" t="s">
        <v>63666</v>
      </c>
      <c r="D7744" t="s">
        <v>63667</v>
      </c>
      <c r="F7744">
        <v>1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0.1</v>
      </c>
      <c r="Q7744">
        <v>0</v>
      </c>
      <c r="R7744">
        <f>P7744*50+Q7744*50</f>
        <v>5</v>
      </c>
    </row>
    <row r="7745" spans="1:18" x14ac:dyDescent="0.15">
      <c r="A7745">
        <v>34137</v>
      </c>
      <c r="B7745" s="1" t="s">
        <v>63697</v>
      </c>
      <c r="C7745" t="s">
        <v>63627</v>
      </c>
      <c r="D7745" t="s">
        <v>63698</v>
      </c>
      <c r="F7745">
        <v>1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0.1</v>
      </c>
      <c r="Q7745">
        <v>0</v>
      </c>
      <c r="R7745">
        <f>P7745*50+Q7745*50</f>
        <v>5</v>
      </c>
    </row>
    <row r="7746" spans="1:18" x14ac:dyDescent="0.15">
      <c r="A7746">
        <v>67226</v>
      </c>
      <c r="B7746" s="1" t="s">
        <v>63823</v>
      </c>
      <c r="C7746" t="s">
        <v>63824</v>
      </c>
      <c r="D7746" t="s">
        <v>63825</v>
      </c>
      <c r="F7746">
        <v>1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0.1</v>
      </c>
      <c r="Q7746">
        <v>0</v>
      </c>
      <c r="R7746">
        <f>P7746*50+Q7746*50</f>
        <v>5</v>
      </c>
    </row>
    <row r="7747" spans="1:18" x14ac:dyDescent="0.15">
      <c r="A7747">
        <v>48084</v>
      </c>
      <c r="B7747" s="1" t="s">
        <v>63872</v>
      </c>
      <c r="C7747" t="s">
        <v>63872</v>
      </c>
      <c r="D7747" t="s">
        <v>63873</v>
      </c>
      <c r="F7747">
        <v>1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0.1</v>
      </c>
      <c r="Q7747">
        <v>0</v>
      </c>
      <c r="R7747">
        <f>P7747*50+Q7747*50</f>
        <v>5</v>
      </c>
    </row>
    <row r="7748" spans="1:18" x14ac:dyDescent="0.15">
      <c r="A7748">
        <v>58255</v>
      </c>
      <c r="B7748" s="1" t="s">
        <v>63982</v>
      </c>
      <c r="C7748" t="s">
        <v>63983</v>
      </c>
      <c r="D7748" t="s">
        <v>63984</v>
      </c>
      <c r="F7748">
        <v>1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0.1</v>
      </c>
      <c r="Q7748">
        <v>0</v>
      </c>
      <c r="R7748">
        <f>P7748*50+Q7748*50</f>
        <v>5</v>
      </c>
    </row>
    <row r="7749" spans="1:18" x14ac:dyDescent="0.15">
      <c r="A7749">
        <v>70452</v>
      </c>
      <c r="B7749" s="1" t="s">
        <v>63985</v>
      </c>
      <c r="C7749" t="s">
        <v>63986</v>
      </c>
      <c r="D7749" t="s">
        <v>63987</v>
      </c>
      <c r="F7749">
        <v>1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0.1</v>
      </c>
      <c r="Q7749">
        <v>0</v>
      </c>
      <c r="R7749">
        <f>P7749*50+Q7749*50</f>
        <v>5</v>
      </c>
    </row>
    <row r="7750" spans="1:18" x14ac:dyDescent="0.15">
      <c r="A7750">
        <v>75862</v>
      </c>
      <c r="B7750" s="1" t="s">
        <v>63988</v>
      </c>
      <c r="C7750" t="s">
        <v>63989</v>
      </c>
      <c r="D7750" t="s">
        <v>63990</v>
      </c>
      <c r="F7750">
        <v>1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0.1</v>
      </c>
      <c r="Q7750">
        <v>0</v>
      </c>
      <c r="R7750">
        <f>P7750*50+Q7750*50</f>
        <v>5</v>
      </c>
    </row>
    <row r="7751" spans="1:18" x14ac:dyDescent="0.15">
      <c r="A7751">
        <v>68847</v>
      </c>
      <c r="B7751" s="1" t="s">
        <v>64015</v>
      </c>
      <c r="C7751" t="s">
        <v>64016</v>
      </c>
      <c r="D7751" t="s">
        <v>64017</v>
      </c>
      <c r="F7751">
        <v>1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0.1</v>
      </c>
      <c r="Q7751">
        <v>0</v>
      </c>
      <c r="R7751">
        <f>P7751*50+Q7751*50</f>
        <v>5</v>
      </c>
    </row>
    <row r="7752" spans="1:18" x14ac:dyDescent="0.15">
      <c r="A7752">
        <v>77943</v>
      </c>
      <c r="B7752" s="1" t="s">
        <v>64048</v>
      </c>
      <c r="C7752" t="s">
        <v>64049</v>
      </c>
      <c r="D7752" t="s">
        <v>64050</v>
      </c>
      <c r="F7752">
        <v>1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0.1</v>
      </c>
      <c r="Q7752">
        <v>0</v>
      </c>
      <c r="R7752">
        <f>P7752*50+Q7752*50</f>
        <v>5</v>
      </c>
    </row>
    <row r="7753" spans="1:18" x14ac:dyDescent="0.15">
      <c r="A7753">
        <v>19960</v>
      </c>
      <c r="B7753" s="1" t="s">
        <v>64078</v>
      </c>
      <c r="C7753" t="s">
        <v>64079</v>
      </c>
      <c r="D7753" t="s">
        <v>64080</v>
      </c>
      <c r="F7753">
        <v>1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0.1</v>
      </c>
      <c r="Q7753">
        <v>0</v>
      </c>
      <c r="R7753">
        <f>P7753*50+Q7753*50</f>
        <v>5</v>
      </c>
    </row>
    <row r="7754" spans="1:18" x14ac:dyDescent="0.15">
      <c r="A7754">
        <v>77066</v>
      </c>
      <c r="B7754" s="1" t="s">
        <v>64157</v>
      </c>
      <c r="C7754" t="s">
        <v>64158</v>
      </c>
      <c r="D7754" t="s">
        <v>64159</v>
      </c>
      <c r="F7754">
        <v>1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0.1</v>
      </c>
      <c r="Q7754">
        <v>0</v>
      </c>
      <c r="R7754">
        <f>P7754*50+Q7754*50</f>
        <v>5</v>
      </c>
    </row>
    <row r="7755" spans="1:18" x14ac:dyDescent="0.15">
      <c r="A7755">
        <v>32819</v>
      </c>
      <c r="B7755" s="1" t="s">
        <v>64183</v>
      </c>
      <c r="C7755" t="s">
        <v>64183</v>
      </c>
      <c r="D7755" t="s">
        <v>64184</v>
      </c>
      <c r="F7755">
        <v>1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0.1</v>
      </c>
      <c r="Q7755">
        <v>0</v>
      </c>
      <c r="R7755">
        <f>P7755*50+Q7755*50</f>
        <v>5</v>
      </c>
    </row>
    <row r="7756" spans="1:18" x14ac:dyDescent="0.15">
      <c r="A7756">
        <v>29081</v>
      </c>
      <c r="B7756" s="1" t="s">
        <v>64188</v>
      </c>
      <c r="C7756" t="s">
        <v>64189</v>
      </c>
      <c r="D7756" t="s">
        <v>64190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0.1</v>
      </c>
      <c r="Q7756">
        <v>0</v>
      </c>
      <c r="R7756">
        <f>P7756*50+Q7756*50</f>
        <v>5</v>
      </c>
    </row>
    <row r="7757" spans="1:18" x14ac:dyDescent="0.15">
      <c r="A7757">
        <v>5189</v>
      </c>
      <c r="B7757" s="1" t="s">
        <v>64196</v>
      </c>
      <c r="C7757" t="s">
        <v>64197</v>
      </c>
      <c r="D7757" t="s">
        <v>64198</v>
      </c>
      <c r="F7757">
        <v>1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0.1</v>
      </c>
      <c r="Q7757">
        <v>0</v>
      </c>
      <c r="R7757">
        <f>P7757*50+Q7757*50</f>
        <v>5</v>
      </c>
    </row>
    <row r="7758" spans="1:18" x14ac:dyDescent="0.15">
      <c r="A7758">
        <v>44592</v>
      </c>
      <c r="B7758" s="1" t="s">
        <v>64258</v>
      </c>
      <c r="C7758" t="s">
        <v>64259</v>
      </c>
      <c r="D7758" t="s">
        <v>64260</v>
      </c>
      <c r="F7758">
        <v>1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0.1</v>
      </c>
      <c r="Q7758">
        <v>0</v>
      </c>
      <c r="R7758">
        <f>P7758*50+Q7758*50</f>
        <v>5</v>
      </c>
    </row>
    <row r="7759" spans="1:18" x14ac:dyDescent="0.15">
      <c r="A7759">
        <v>5816</v>
      </c>
      <c r="B7759" s="1" t="s">
        <v>64280</v>
      </c>
      <c r="C7759" t="s">
        <v>64281</v>
      </c>
      <c r="D7759" t="s">
        <v>64282</v>
      </c>
      <c r="F7759">
        <v>1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0.1</v>
      </c>
      <c r="Q7759">
        <v>0</v>
      </c>
      <c r="R7759">
        <f>P7759*50+Q7759*50</f>
        <v>5</v>
      </c>
    </row>
    <row r="7760" spans="1:18" x14ac:dyDescent="0.15">
      <c r="A7760">
        <v>55935</v>
      </c>
      <c r="B7760" s="1" t="s">
        <v>64304</v>
      </c>
      <c r="C7760" t="s">
        <v>64305</v>
      </c>
      <c r="D7760" t="s">
        <v>64306</v>
      </c>
      <c r="F7760">
        <v>1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0.1</v>
      </c>
      <c r="Q7760">
        <v>0</v>
      </c>
      <c r="R7760">
        <f>P7760*50+Q7760*50</f>
        <v>5</v>
      </c>
    </row>
    <row r="7761" spans="1:18" x14ac:dyDescent="0.15">
      <c r="A7761">
        <v>84255</v>
      </c>
      <c r="B7761" s="1" t="s">
        <v>64310</v>
      </c>
      <c r="C7761" t="s">
        <v>64311</v>
      </c>
      <c r="D7761" t="s">
        <v>64312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0.1</v>
      </c>
      <c r="Q7761">
        <v>0</v>
      </c>
      <c r="R7761">
        <f>P7761*50+Q7761*50</f>
        <v>5</v>
      </c>
    </row>
    <row r="7762" spans="1:18" x14ac:dyDescent="0.15">
      <c r="A7762">
        <v>77909</v>
      </c>
      <c r="B7762" s="1" t="s">
        <v>64330</v>
      </c>
      <c r="C7762" t="s">
        <v>64331</v>
      </c>
      <c r="D7762" t="s">
        <v>64332</v>
      </c>
      <c r="F7762">
        <v>1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0.1</v>
      </c>
      <c r="Q7762">
        <v>0</v>
      </c>
      <c r="R7762">
        <f>P7762*50+Q7762*50</f>
        <v>5</v>
      </c>
    </row>
    <row r="7763" spans="1:18" x14ac:dyDescent="0.15">
      <c r="A7763">
        <v>11424</v>
      </c>
      <c r="B7763" s="1" t="s">
        <v>64333</v>
      </c>
      <c r="C7763" t="s">
        <v>4095</v>
      </c>
      <c r="D7763" t="s">
        <v>64334</v>
      </c>
      <c r="F7763">
        <v>1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0.1</v>
      </c>
      <c r="Q7763">
        <v>0</v>
      </c>
      <c r="R7763">
        <f>P7763*50+Q7763*50</f>
        <v>5</v>
      </c>
    </row>
    <row r="7764" spans="1:18" x14ac:dyDescent="0.15">
      <c r="A7764">
        <v>80466</v>
      </c>
      <c r="B7764" s="1" t="s">
        <v>64346</v>
      </c>
      <c r="C7764" t="s">
        <v>33698</v>
      </c>
      <c r="D7764" t="s">
        <v>64347</v>
      </c>
      <c r="F7764">
        <v>1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0.1</v>
      </c>
      <c r="Q7764">
        <v>0</v>
      </c>
      <c r="R7764">
        <f>P7764*50+Q7764*50</f>
        <v>5</v>
      </c>
    </row>
    <row r="7765" spans="1:18" x14ac:dyDescent="0.15">
      <c r="A7765">
        <v>44578</v>
      </c>
      <c r="B7765" s="1" t="s">
        <v>64383</v>
      </c>
      <c r="C7765" t="s">
        <v>6942</v>
      </c>
      <c r="D7765" t="s">
        <v>64384</v>
      </c>
      <c r="F7765">
        <v>1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0.1</v>
      </c>
      <c r="Q7765">
        <v>0</v>
      </c>
      <c r="R7765">
        <f>P7765*50+Q7765*50</f>
        <v>5</v>
      </c>
    </row>
    <row r="7766" spans="1:18" x14ac:dyDescent="0.15">
      <c r="A7766">
        <v>33650</v>
      </c>
      <c r="B7766" s="1" t="s">
        <v>64455</v>
      </c>
      <c r="C7766" t="s">
        <v>64456</v>
      </c>
      <c r="D7766" t="s">
        <v>64457</v>
      </c>
      <c r="F7766">
        <v>1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0.1</v>
      </c>
      <c r="Q7766">
        <v>0</v>
      </c>
      <c r="R7766">
        <f>P7766*50+Q7766*50</f>
        <v>5</v>
      </c>
    </row>
    <row r="7767" spans="1:18" x14ac:dyDescent="0.15">
      <c r="A7767">
        <v>79921</v>
      </c>
      <c r="B7767" s="1" t="s">
        <v>64321</v>
      </c>
      <c r="C7767" t="s">
        <v>64322</v>
      </c>
      <c r="D7767" t="s">
        <v>64323</v>
      </c>
      <c r="F7767">
        <v>1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0.1</v>
      </c>
      <c r="Q7767">
        <v>0</v>
      </c>
      <c r="R7767">
        <f>P7767*50+Q7767*50</f>
        <v>5</v>
      </c>
    </row>
    <row r="7768" spans="1:18" x14ac:dyDescent="0.15">
      <c r="A7768">
        <v>12730</v>
      </c>
      <c r="B7768" s="1" t="s">
        <v>64546</v>
      </c>
      <c r="C7768" t="s">
        <v>64547</v>
      </c>
      <c r="D7768" t="s">
        <v>64548</v>
      </c>
      <c r="F7768">
        <v>1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0.1</v>
      </c>
      <c r="Q7768">
        <v>0</v>
      </c>
      <c r="R7768">
        <f>P7768*50+Q7768*50</f>
        <v>5</v>
      </c>
    </row>
    <row r="7769" spans="1:18" x14ac:dyDescent="0.15">
      <c r="A7769">
        <v>35029</v>
      </c>
      <c r="B7769" s="1" t="s">
        <v>64585</v>
      </c>
      <c r="C7769" t="s">
        <v>63441</v>
      </c>
      <c r="D7769" t="s">
        <v>64586</v>
      </c>
      <c r="F7769">
        <v>1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0.1</v>
      </c>
      <c r="Q7769">
        <v>0</v>
      </c>
      <c r="R7769">
        <f>P7769*50+Q7769*50</f>
        <v>5</v>
      </c>
    </row>
    <row r="7770" spans="1:18" x14ac:dyDescent="0.15">
      <c r="A7770">
        <v>54134</v>
      </c>
      <c r="B7770" s="1" t="s">
        <v>64601</v>
      </c>
      <c r="C7770" t="s">
        <v>64602</v>
      </c>
      <c r="D7770" t="s">
        <v>64603</v>
      </c>
      <c r="F7770">
        <v>1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0.1</v>
      </c>
      <c r="Q7770">
        <v>0</v>
      </c>
      <c r="R7770">
        <f>P7770*50+Q7770*50</f>
        <v>5</v>
      </c>
    </row>
    <row r="7771" spans="1:18" x14ac:dyDescent="0.15">
      <c r="A7771">
        <v>15155</v>
      </c>
      <c r="B7771" s="1" t="s">
        <v>64610</v>
      </c>
      <c r="C7771" t="s">
        <v>64611</v>
      </c>
      <c r="D7771" t="s">
        <v>64612</v>
      </c>
      <c r="F7771">
        <v>1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0.1</v>
      </c>
      <c r="Q7771">
        <v>0</v>
      </c>
      <c r="R7771">
        <f>P7771*50+Q7771*50</f>
        <v>5</v>
      </c>
    </row>
    <row r="7772" spans="1:18" x14ac:dyDescent="0.15">
      <c r="A7772">
        <v>74717</v>
      </c>
      <c r="B7772" s="1" t="s">
        <v>64617</v>
      </c>
      <c r="C7772" t="s">
        <v>64618</v>
      </c>
      <c r="D7772" t="s">
        <v>64619</v>
      </c>
      <c r="F7772">
        <v>1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0.1</v>
      </c>
      <c r="Q7772">
        <v>0</v>
      </c>
      <c r="R7772">
        <f>P7772*50+Q7772*50</f>
        <v>5</v>
      </c>
    </row>
    <row r="7773" spans="1:18" x14ac:dyDescent="0.15">
      <c r="A7773">
        <v>72112</v>
      </c>
      <c r="B7773" s="1" t="s">
        <v>64632</v>
      </c>
      <c r="C7773" t="s">
        <v>64633</v>
      </c>
      <c r="D7773" t="s">
        <v>64634</v>
      </c>
      <c r="F7773">
        <v>1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0.1</v>
      </c>
      <c r="Q7773">
        <v>0</v>
      </c>
      <c r="R7773">
        <f>P7773*50+Q7773*50</f>
        <v>5</v>
      </c>
    </row>
    <row r="7774" spans="1:18" x14ac:dyDescent="0.15">
      <c r="A7774">
        <v>46890</v>
      </c>
      <c r="B7774" s="1" t="s">
        <v>64675</v>
      </c>
      <c r="C7774" t="s">
        <v>64676</v>
      </c>
      <c r="D7774" t="s">
        <v>64677</v>
      </c>
      <c r="F7774">
        <v>1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0.1</v>
      </c>
      <c r="Q7774">
        <v>0</v>
      </c>
      <c r="R7774">
        <f>P7774*50+Q7774*50</f>
        <v>5</v>
      </c>
    </row>
    <row r="7775" spans="1:18" x14ac:dyDescent="0.15">
      <c r="A7775">
        <v>71432</v>
      </c>
      <c r="B7775" s="1" t="s">
        <v>64687</v>
      </c>
      <c r="C7775" t="s">
        <v>23905</v>
      </c>
      <c r="D7775" t="s">
        <v>64688</v>
      </c>
      <c r="F7775">
        <v>1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0.1</v>
      </c>
      <c r="Q7775">
        <v>0</v>
      </c>
      <c r="R7775">
        <f>P7775*50+Q7775*50</f>
        <v>5</v>
      </c>
    </row>
    <row r="7776" spans="1:18" x14ac:dyDescent="0.15">
      <c r="A7776">
        <v>70587</v>
      </c>
      <c r="B7776" s="1" t="s">
        <v>64695</v>
      </c>
      <c r="C7776" t="s">
        <v>64696</v>
      </c>
      <c r="D7776" t="s">
        <v>64697</v>
      </c>
      <c r="F7776">
        <v>1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0.1</v>
      </c>
      <c r="Q7776">
        <v>0</v>
      </c>
      <c r="R7776">
        <f>P7776*50+Q7776*50</f>
        <v>5</v>
      </c>
    </row>
    <row r="7777" spans="1:18" x14ac:dyDescent="0.15">
      <c r="A7777">
        <v>62019</v>
      </c>
      <c r="B7777" s="1" t="s">
        <v>64785</v>
      </c>
      <c r="C7777" t="s">
        <v>64786</v>
      </c>
      <c r="D7777" t="s">
        <v>64787</v>
      </c>
      <c r="F7777">
        <v>1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0.1</v>
      </c>
      <c r="Q7777">
        <v>0</v>
      </c>
      <c r="R7777">
        <f>P7777*50+Q7777*50</f>
        <v>5</v>
      </c>
    </row>
    <row r="7778" spans="1:18" x14ac:dyDescent="0.15">
      <c r="A7778">
        <v>16689</v>
      </c>
      <c r="B7778" s="1" t="s">
        <v>64809</v>
      </c>
      <c r="C7778" t="s">
        <v>64810</v>
      </c>
      <c r="D7778" t="s">
        <v>64811</v>
      </c>
      <c r="F7778">
        <v>1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0.1</v>
      </c>
      <c r="Q7778">
        <v>0</v>
      </c>
      <c r="R7778">
        <f>P7778*50+Q7778*50</f>
        <v>5</v>
      </c>
    </row>
    <row r="7779" spans="1:18" x14ac:dyDescent="0.15">
      <c r="A7779">
        <v>9530</v>
      </c>
      <c r="B7779" s="1" t="s">
        <v>64832</v>
      </c>
      <c r="C7779" t="s">
        <v>64833</v>
      </c>
      <c r="D7779" t="s">
        <v>64834</v>
      </c>
      <c r="F7779">
        <v>1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0.1</v>
      </c>
      <c r="Q7779">
        <v>0</v>
      </c>
      <c r="R7779">
        <f>P7779*50+Q7779*50</f>
        <v>5</v>
      </c>
    </row>
    <row r="7780" spans="1:18" x14ac:dyDescent="0.15">
      <c r="A7780">
        <v>32572</v>
      </c>
      <c r="B7780" s="1" t="s">
        <v>64866</v>
      </c>
      <c r="C7780" t="s">
        <v>64867</v>
      </c>
      <c r="D7780" t="s">
        <v>64868</v>
      </c>
      <c r="F7780">
        <v>1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0.1</v>
      </c>
      <c r="Q7780">
        <v>0</v>
      </c>
      <c r="R7780">
        <f>P7780*50+Q7780*50</f>
        <v>5</v>
      </c>
    </row>
    <row r="7781" spans="1:18" x14ac:dyDescent="0.15">
      <c r="A7781">
        <v>36522</v>
      </c>
      <c r="B7781" s="1" t="s">
        <v>64875</v>
      </c>
      <c r="C7781" t="s">
        <v>64876</v>
      </c>
      <c r="D7781" t="s">
        <v>64877</v>
      </c>
      <c r="F7781">
        <v>1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0.1</v>
      </c>
      <c r="Q7781">
        <v>0</v>
      </c>
      <c r="R7781">
        <f>P7781*50+Q7781*50</f>
        <v>5</v>
      </c>
    </row>
    <row r="7782" spans="1:18" x14ac:dyDescent="0.15">
      <c r="A7782">
        <v>12483</v>
      </c>
      <c r="B7782" s="1" t="s">
        <v>64881</v>
      </c>
      <c r="C7782" t="s">
        <v>56517</v>
      </c>
      <c r="D7782" t="s">
        <v>64882</v>
      </c>
      <c r="F7782">
        <v>1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0.1</v>
      </c>
      <c r="Q7782">
        <v>0</v>
      </c>
      <c r="R7782">
        <f>P7782*50+Q7782*50</f>
        <v>5</v>
      </c>
    </row>
    <row r="7783" spans="1:18" x14ac:dyDescent="0.15">
      <c r="A7783">
        <v>69448</v>
      </c>
      <c r="B7783" s="1" t="s">
        <v>64898</v>
      </c>
      <c r="C7783" t="s">
        <v>51558</v>
      </c>
      <c r="D7783" t="s">
        <v>64899</v>
      </c>
      <c r="F7783">
        <v>1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0.1</v>
      </c>
      <c r="Q7783">
        <v>0</v>
      </c>
      <c r="R7783">
        <f>P7783*50+Q7783*50</f>
        <v>5</v>
      </c>
    </row>
    <row r="7784" spans="1:18" x14ac:dyDescent="0.15">
      <c r="A7784">
        <v>55017</v>
      </c>
      <c r="B7784" s="1" t="s">
        <v>64917</v>
      </c>
      <c r="C7784" t="s">
        <v>64918</v>
      </c>
      <c r="D7784" t="s">
        <v>64919</v>
      </c>
      <c r="F7784">
        <v>1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0.1</v>
      </c>
      <c r="Q7784">
        <v>0</v>
      </c>
      <c r="R7784">
        <f>P7784*50+Q7784*50</f>
        <v>5</v>
      </c>
    </row>
    <row r="7785" spans="1:18" x14ac:dyDescent="0.15">
      <c r="A7785">
        <v>46064</v>
      </c>
      <c r="B7785" s="1" t="s">
        <v>64923</v>
      </c>
      <c r="C7785" t="s">
        <v>64924</v>
      </c>
      <c r="D7785" t="s">
        <v>64925</v>
      </c>
      <c r="F7785">
        <v>1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0.1</v>
      </c>
      <c r="Q7785">
        <v>0</v>
      </c>
      <c r="R7785">
        <f>P7785*50+Q7785*50</f>
        <v>5</v>
      </c>
    </row>
    <row r="7786" spans="1:18" x14ac:dyDescent="0.15">
      <c r="A7786">
        <v>19058</v>
      </c>
      <c r="B7786" s="1" t="s">
        <v>64939</v>
      </c>
      <c r="C7786" t="s">
        <v>64940</v>
      </c>
      <c r="D7786" t="s">
        <v>64941</v>
      </c>
      <c r="F7786">
        <v>1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0.1</v>
      </c>
      <c r="Q7786">
        <v>0</v>
      </c>
      <c r="R7786">
        <f>P7786*50+Q7786*50</f>
        <v>5</v>
      </c>
    </row>
    <row r="7787" spans="1:18" x14ac:dyDescent="0.15">
      <c r="A7787">
        <v>68706</v>
      </c>
      <c r="B7787" s="1" t="s">
        <v>62780</v>
      </c>
      <c r="C7787" t="s">
        <v>62781</v>
      </c>
      <c r="D7787" t="s">
        <v>62782</v>
      </c>
      <c r="F7787">
        <v>1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0.1</v>
      </c>
      <c r="Q7787">
        <v>0</v>
      </c>
      <c r="R7787">
        <f>P7787*50+Q7787*50</f>
        <v>5</v>
      </c>
    </row>
    <row r="7788" spans="1:18" x14ac:dyDescent="0.15">
      <c r="A7788">
        <v>32402</v>
      </c>
      <c r="B7788" s="1" t="s">
        <v>64963</v>
      </c>
      <c r="C7788" t="s">
        <v>64964</v>
      </c>
      <c r="D7788" t="s">
        <v>64965</v>
      </c>
      <c r="F7788">
        <v>1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0.1</v>
      </c>
      <c r="Q7788">
        <v>0</v>
      </c>
      <c r="R7788">
        <f>P7788*50+Q7788*50</f>
        <v>5</v>
      </c>
    </row>
    <row r="7789" spans="1:18" x14ac:dyDescent="0.15">
      <c r="A7789">
        <v>56367</v>
      </c>
      <c r="B7789" s="1" t="s">
        <v>64975</v>
      </c>
      <c r="C7789" t="s">
        <v>64976</v>
      </c>
      <c r="D7789" t="s">
        <v>64977</v>
      </c>
      <c r="F7789">
        <v>1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0.1</v>
      </c>
      <c r="Q7789">
        <v>0</v>
      </c>
      <c r="R7789">
        <f>P7789*50+Q7789*50</f>
        <v>5</v>
      </c>
    </row>
    <row r="7790" spans="1:18" x14ac:dyDescent="0.15">
      <c r="A7790">
        <v>3823</v>
      </c>
      <c r="B7790" s="1" t="s">
        <v>64996</v>
      </c>
      <c r="C7790" t="s">
        <v>64997</v>
      </c>
      <c r="D7790" t="s">
        <v>64998</v>
      </c>
      <c r="F7790">
        <v>1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0.1</v>
      </c>
      <c r="Q7790">
        <v>0</v>
      </c>
      <c r="R7790">
        <f>P7790*50+Q7790*50</f>
        <v>5</v>
      </c>
    </row>
    <row r="7791" spans="1:18" x14ac:dyDescent="0.15">
      <c r="A7791">
        <v>73221</v>
      </c>
      <c r="B7791" s="1" t="s">
        <v>64978</v>
      </c>
      <c r="C7791" t="s">
        <v>64979</v>
      </c>
      <c r="D7791" t="s">
        <v>64980</v>
      </c>
      <c r="F7791">
        <v>1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0.1</v>
      </c>
      <c r="Q7791">
        <v>0</v>
      </c>
      <c r="R7791">
        <f>P7791*50+Q7791*50</f>
        <v>5</v>
      </c>
    </row>
    <row r="7792" spans="1:18" x14ac:dyDescent="0.15">
      <c r="A7792">
        <v>38116</v>
      </c>
      <c r="B7792" s="1" t="s">
        <v>64999</v>
      </c>
      <c r="C7792" t="s">
        <v>65000</v>
      </c>
      <c r="D7792" t="s">
        <v>65001</v>
      </c>
      <c r="F7792">
        <v>1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0.1</v>
      </c>
      <c r="Q7792">
        <v>0</v>
      </c>
      <c r="R7792">
        <f>P7792*50+Q7792*50</f>
        <v>5</v>
      </c>
    </row>
    <row r="7793" spans="1:18" x14ac:dyDescent="0.15">
      <c r="A7793">
        <v>45167</v>
      </c>
      <c r="B7793" s="1" t="s">
        <v>65048</v>
      </c>
      <c r="C7793" t="s">
        <v>65049</v>
      </c>
      <c r="D7793" t="s">
        <v>65050</v>
      </c>
      <c r="F7793">
        <v>1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0.1</v>
      </c>
      <c r="Q7793">
        <v>0</v>
      </c>
      <c r="R7793">
        <f>P7793*50+Q7793*50</f>
        <v>5</v>
      </c>
    </row>
    <row r="7794" spans="1:18" x14ac:dyDescent="0.15">
      <c r="A7794">
        <v>26497</v>
      </c>
      <c r="B7794" s="1" t="s">
        <v>65092</v>
      </c>
      <c r="C7794" t="s">
        <v>20912</v>
      </c>
      <c r="D7794" t="s">
        <v>65093</v>
      </c>
      <c r="F7794">
        <v>1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0.1</v>
      </c>
      <c r="Q7794">
        <v>0</v>
      </c>
      <c r="R7794">
        <f>P7794*50+Q7794*50</f>
        <v>5</v>
      </c>
    </row>
    <row r="7795" spans="1:18" x14ac:dyDescent="0.15">
      <c r="A7795">
        <v>65601</v>
      </c>
      <c r="B7795" s="1" t="s">
        <v>65119</v>
      </c>
      <c r="C7795" t="s">
        <v>65120</v>
      </c>
      <c r="D7795" t="s">
        <v>65121</v>
      </c>
      <c r="F7795">
        <v>1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0.1</v>
      </c>
      <c r="Q7795">
        <v>0</v>
      </c>
      <c r="R7795">
        <f>P7795*50+Q7795*50</f>
        <v>5</v>
      </c>
    </row>
    <row r="7796" spans="1:18" x14ac:dyDescent="0.15">
      <c r="A7796">
        <v>69265</v>
      </c>
      <c r="B7796" s="1" t="s">
        <v>65330</v>
      </c>
      <c r="C7796" t="s">
        <v>65331</v>
      </c>
      <c r="D7796" t="s">
        <v>65332</v>
      </c>
      <c r="F7796">
        <v>1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0.1</v>
      </c>
      <c r="Q7796">
        <v>0</v>
      </c>
      <c r="R7796">
        <f>P7796*50+Q7796*50</f>
        <v>5</v>
      </c>
    </row>
    <row r="7797" spans="1:18" x14ac:dyDescent="0.15">
      <c r="A7797">
        <v>80728</v>
      </c>
      <c r="B7797" s="1" t="s">
        <v>65205</v>
      </c>
      <c r="C7797" t="s">
        <v>65206</v>
      </c>
      <c r="D7797" t="s">
        <v>65207</v>
      </c>
      <c r="F7797">
        <v>1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0.1</v>
      </c>
      <c r="Q7797">
        <v>0</v>
      </c>
      <c r="R7797">
        <f>P7797*50+Q7797*50</f>
        <v>5</v>
      </c>
    </row>
    <row r="7798" spans="1:18" x14ac:dyDescent="0.15">
      <c r="A7798">
        <v>36701</v>
      </c>
      <c r="B7798" s="1" t="s">
        <v>65234</v>
      </c>
      <c r="C7798" t="s">
        <v>5126</v>
      </c>
      <c r="D7798" t="s">
        <v>65235</v>
      </c>
      <c r="F7798">
        <v>1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0.1</v>
      </c>
      <c r="Q7798">
        <v>0</v>
      </c>
      <c r="R7798">
        <f>P7798*50+Q7798*50</f>
        <v>5</v>
      </c>
    </row>
    <row r="7799" spans="1:18" x14ac:dyDescent="0.15">
      <c r="A7799">
        <v>50827</v>
      </c>
      <c r="B7799" s="1" t="s">
        <v>65266</v>
      </c>
      <c r="C7799" t="s">
        <v>65267</v>
      </c>
      <c r="D7799" t="s">
        <v>65268</v>
      </c>
      <c r="F7799">
        <v>1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0.1</v>
      </c>
      <c r="Q7799">
        <v>0</v>
      </c>
      <c r="R7799">
        <f>P7799*50+Q7799*50</f>
        <v>5</v>
      </c>
    </row>
    <row r="7800" spans="1:18" x14ac:dyDescent="0.15">
      <c r="A7800">
        <v>70517</v>
      </c>
      <c r="B7800" s="1" t="s">
        <v>65275</v>
      </c>
      <c r="C7800" t="s">
        <v>65276</v>
      </c>
      <c r="D7800" t="s">
        <v>65277</v>
      </c>
      <c r="F7800">
        <v>0</v>
      </c>
      <c r="G7800">
        <v>1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0.1</v>
      </c>
      <c r="Q7800">
        <v>0</v>
      </c>
      <c r="R7800">
        <f>P7800*50+Q7800*50</f>
        <v>5</v>
      </c>
    </row>
    <row r="7801" spans="1:18" x14ac:dyDescent="0.15">
      <c r="A7801">
        <v>77557</v>
      </c>
      <c r="B7801" s="1" t="s">
        <v>65284</v>
      </c>
      <c r="C7801" t="s">
        <v>65285</v>
      </c>
      <c r="D7801" t="s">
        <v>65286</v>
      </c>
      <c r="F7801">
        <v>1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0.1</v>
      </c>
      <c r="Q7801">
        <v>0</v>
      </c>
      <c r="R7801">
        <f>P7801*50+Q7801*50</f>
        <v>5</v>
      </c>
    </row>
    <row r="7802" spans="1:18" x14ac:dyDescent="0.15">
      <c r="A7802">
        <v>79831</v>
      </c>
      <c r="B7802" s="1" t="s">
        <v>65287</v>
      </c>
      <c r="C7802" t="s">
        <v>65288</v>
      </c>
      <c r="D7802" t="s">
        <v>65289</v>
      </c>
      <c r="F7802">
        <v>1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0.1</v>
      </c>
      <c r="Q7802">
        <v>0</v>
      </c>
      <c r="R7802">
        <f>P7802*50+Q7802*50</f>
        <v>5</v>
      </c>
    </row>
    <row r="7803" spans="1:18" x14ac:dyDescent="0.15">
      <c r="A7803">
        <v>84747</v>
      </c>
      <c r="B7803" s="1" t="s">
        <v>65315</v>
      </c>
      <c r="C7803" t="s">
        <v>65316</v>
      </c>
      <c r="D7803" t="s">
        <v>65317</v>
      </c>
      <c r="F7803">
        <v>1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0.1</v>
      </c>
      <c r="Q7803">
        <v>0</v>
      </c>
      <c r="R7803">
        <f>P7803*50+Q7803*50</f>
        <v>5</v>
      </c>
    </row>
    <row r="7804" spans="1:18" x14ac:dyDescent="0.15">
      <c r="A7804">
        <v>83121</v>
      </c>
      <c r="B7804" s="1" t="s">
        <v>65327</v>
      </c>
      <c r="C7804" t="s">
        <v>65328</v>
      </c>
      <c r="D7804" t="s">
        <v>65329</v>
      </c>
      <c r="F7804">
        <v>1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0.1</v>
      </c>
      <c r="Q7804">
        <v>0</v>
      </c>
      <c r="R7804">
        <f>P7804*50+Q7804*50</f>
        <v>5</v>
      </c>
    </row>
    <row r="7805" spans="1:18" x14ac:dyDescent="0.15">
      <c r="A7805">
        <v>37133</v>
      </c>
      <c r="B7805" s="1" t="s">
        <v>65374</v>
      </c>
      <c r="C7805" t="s">
        <v>65375</v>
      </c>
      <c r="D7805" t="s">
        <v>65376</v>
      </c>
      <c r="F7805">
        <v>1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0.1</v>
      </c>
      <c r="Q7805">
        <v>0</v>
      </c>
      <c r="R7805">
        <f>P7805*50+Q7805*50</f>
        <v>5</v>
      </c>
    </row>
    <row r="7806" spans="1:18" x14ac:dyDescent="0.15">
      <c r="A7806">
        <v>45138</v>
      </c>
      <c r="B7806" s="1" t="s">
        <v>65392</v>
      </c>
      <c r="C7806" t="s">
        <v>65392</v>
      </c>
      <c r="D7806" t="s">
        <v>65393</v>
      </c>
      <c r="F7806">
        <v>1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0.1</v>
      </c>
      <c r="Q7806">
        <v>0</v>
      </c>
      <c r="R7806">
        <f>P7806*50+Q7806*50</f>
        <v>5</v>
      </c>
    </row>
    <row r="7807" spans="1:18" x14ac:dyDescent="0.15">
      <c r="A7807">
        <v>37482</v>
      </c>
      <c r="B7807" s="1" t="s">
        <v>65441</v>
      </c>
      <c r="C7807" t="s">
        <v>65442</v>
      </c>
      <c r="D7807" t="s">
        <v>65443</v>
      </c>
      <c r="F7807">
        <v>1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0.1</v>
      </c>
      <c r="Q7807">
        <v>0</v>
      </c>
      <c r="R7807">
        <f>P7807*50+Q7807*50</f>
        <v>5</v>
      </c>
    </row>
    <row r="7808" spans="1:18" x14ac:dyDescent="0.15">
      <c r="A7808">
        <v>30105</v>
      </c>
      <c r="B7808" s="1" t="s">
        <v>65473</v>
      </c>
      <c r="C7808" t="s">
        <v>65378</v>
      </c>
      <c r="D7808" t="s">
        <v>65474</v>
      </c>
      <c r="F7808">
        <v>0</v>
      </c>
      <c r="G7808">
        <v>1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0.1</v>
      </c>
      <c r="Q7808">
        <v>0</v>
      </c>
      <c r="R7808">
        <f>P7808*50+Q7808*50</f>
        <v>5</v>
      </c>
    </row>
    <row r="7809" spans="1:18" x14ac:dyDescent="0.15">
      <c r="A7809">
        <v>62248</v>
      </c>
      <c r="B7809" s="1" t="s">
        <v>65478</v>
      </c>
      <c r="C7809" t="s">
        <v>65479</v>
      </c>
      <c r="D7809" t="s">
        <v>65480</v>
      </c>
      <c r="F7809">
        <v>1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0.1</v>
      </c>
      <c r="Q7809">
        <v>0</v>
      </c>
      <c r="R7809">
        <f>P7809*50+Q7809*50</f>
        <v>5</v>
      </c>
    </row>
    <row r="7810" spans="1:18" x14ac:dyDescent="0.15">
      <c r="A7810">
        <v>65708</v>
      </c>
      <c r="B7810" s="1" t="s">
        <v>65484</v>
      </c>
      <c r="C7810" t="s">
        <v>65485</v>
      </c>
      <c r="D7810" t="s">
        <v>65486</v>
      </c>
      <c r="F7810">
        <v>1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0.1</v>
      </c>
      <c r="Q7810">
        <v>0</v>
      </c>
      <c r="R7810">
        <f>P7810*50+Q7810*50</f>
        <v>5</v>
      </c>
    </row>
    <row r="7811" spans="1:18" x14ac:dyDescent="0.15">
      <c r="A7811">
        <v>19260</v>
      </c>
      <c r="B7811" s="1" t="s">
        <v>65533</v>
      </c>
      <c r="C7811" t="s">
        <v>65534</v>
      </c>
      <c r="D7811" t="s">
        <v>65535</v>
      </c>
      <c r="F7811">
        <v>1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0.1</v>
      </c>
      <c r="Q7811">
        <v>0</v>
      </c>
      <c r="R7811">
        <f>P7811*50+Q7811*50</f>
        <v>5</v>
      </c>
    </row>
    <row r="7812" spans="1:18" x14ac:dyDescent="0.15">
      <c r="A7812">
        <v>46716</v>
      </c>
      <c r="B7812" s="1" t="s">
        <v>65559</v>
      </c>
      <c r="C7812" t="s">
        <v>48060</v>
      </c>
      <c r="D7812" t="s">
        <v>65560</v>
      </c>
      <c r="F7812">
        <v>1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0.1</v>
      </c>
      <c r="Q7812">
        <v>0</v>
      </c>
      <c r="R7812">
        <f>P7812*50+Q7812*50</f>
        <v>5</v>
      </c>
    </row>
    <row r="7813" spans="1:18" x14ac:dyDescent="0.15">
      <c r="A7813">
        <v>83811</v>
      </c>
      <c r="B7813" s="1" t="s">
        <v>65566</v>
      </c>
      <c r="C7813" t="s">
        <v>65567</v>
      </c>
      <c r="D7813" t="s">
        <v>65568</v>
      </c>
      <c r="F7813">
        <v>1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0.1</v>
      </c>
      <c r="Q7813">
        <v>0</v>
      </c>
      <c r="R7813">
        <f>P7813*50+Q7813*50</f>
        <v>5</v>
      </c>
    </row>
    <row r="7814" spans="1:18" x14ac:dyDescent="0.15">
      <c r="A7814">
        <v>72575</v>
      </c>
      <c r="B7814" s="1" t="s">
        <v>65572</v>
      </c>
      <c r="C7814" t="s">
        <v>65573</v>
      </c>
      <c r="D7814" t="s">
        <v>65574</v>
      </c>
      <c r="F7814">
        <v>1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0.1</v>
      </c>
      <c r="Q7814">
        <v>0</v>
      </c>
      <c r="R7814">
        <f>P7814*50+Q7814*50</f>
        <v>5</v>
      </c>
    </row>
    <row r="7815" spans="1:18" x14ac:dyDescent="0.15">
      <c r="A7815">
        <v>77649</v>
      </c>
      <c r="B7815" s="1" t="s">
        <v>65586</v>
      </c>
      <c r="C7815" t="s">
        <v>65587</v>
      </c>
      <c r="D7815" t="s">
        <v>65588</v>
      </c>
      <c r="F7815">
        <v>1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0.1</v>
      </c>
      <c r="Q7815">
        <v>0</v>
      </c>
      <c r="R7815">
        <f>P7815*50+Q7815*50</f>
        <v>5</v>
      </c>
    </row>
    <row r="7816" spans="1:18" x14ac:dyDescent="0.15">
      <c r="A7816">
        <v>41135</v>
      </c>
      <c r="B7816" s="1" t="s">
        <v>65597</v>
      </c>
      <c r="C7816" t="s">
        <v>65598</v>
      </c>
      <c r="D7816" t="s">
        <v>65599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0.1</v>
      </c>
      <c r="Q7816">
        <v>0</v>
      </c>
      <c r="R7816">
        <f>P7816*50+Q7816*50</f>
        <v>5</v>
      </c>
    </row>
    <row r="7817" spans="1:18" x14ac:dyDescent="0.15">
      <c r="A7817">
        <v>53620</v>
      </c>
      <c r="B7817" s="1" t="s">
        <v>65852</v>
      </c>
      <c r="C7817" t="s">
        <v>65853</v>
      </c>
      <c r="D7817" t="s">
        <v>65854</v>
      </c>
      <c r="F7817">
        <v>1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0.1</v>
      </c>
      <c r="Q7817">
        <v>0</v>
      </c>
      <c r="R7817">
        <f>P7817*50+Q7817*50</f>
        <v>5</v>
      </c>
    </row>
    <row r="7818" spans="1:18" x14ac:dyDescent="0.15">
      <c r="A7818">
        <v>30765</v>
      </c>
      <c r="B7818" s="1" t="s">
        <v>65858</v>
      </c>
      <c r="C7818" t="s">
        <v>65859</v>
      </c>
      <c r="D7818" t="s">
        <v>65860</v>
      </c>
      <c r="F7818">
        <v>1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0.1</v>
      </c>
      <c r="Q7818">
        <v>0</v>
      </c>
      <c r="R7818">
        <f>P7818*50+Q7818*50</f>
        <v>5</v>
      </c>
    </row>
    <row r="7819" spans="1:18" x14ac:dyDescent="0.15">
      <c r="A7819">
        <v>80152</v>
      </c>
      <c r="B7819" s="1" t="s">
        <v>65940</v>
      </c>
      <c r="C7819" t="s">
        <v>65941</v>
      </c>
      <c r="D7819" t="s">
        <v>65942</v>
      </c>
      <c r="F7819">
        <v>1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0.1</v>
      </c>
      <c r="Q7819">
        <v>0</v>
      </c>
      <c r="R7819">
        <f>P7819*50+Q7819*50</f>
        <v>5</v>
      </c>
    </row>
    <row r="7820" spans="1:18" x14ac:dyDescent="0.15">
      <c r="A7820">
        <v>55302</v>
      </c>
      <c r="B7820" s="1" t="s">
        <v>65977</v>
      </c>
      <c r="C7820" t="s">
        <v>65978</v>
      </c>
      <c r="D7820" t="s">
        <v>65979</v>
      </c>
      <c r="F7820">
        <v>1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0.1</v>
      </c>
      <c r="Q7820">
        <v>0</v>
      </c>
      <c r="R7820">
        <f>P7820*50+Q7820*50</f>
        <v>5</v>
      </c>
    </row>
    <row r="7821" spans="1:18" x14ac:dyDescent="0.15">
      <c r="A7821">
        <v>54813</v>
      </c>
      <c r="B7821" s="1" t="s">
        <v>66015</v>
      </c>
      <c r="C7821" t="s">
        <v>66016</v>
      </c>
      <c r="D7821" t="s">
        <v>66017</v>
      </c>
      <c r="F7821">
        <v>1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0.1</v>
      </c>
      <c r="Q7821">
        <v>0</v>
      </c>
      <c r="R7821">
        <f>P7821*50+Q7821*50</f>
        <v>5</v>
      </c>
    </row>
    <row r="7822" spans="1:18" x14ac:dyDescent="0.15">
      <c r="A7822">
        <v>62465</v>
      </c>
      <c r="B7822" s="1" t="s">
        <v>66062</v>
      </c>
      <c r="C7822" t="s">
        <v>66063</v>
      </c>
      <c r="D7822" t="s">
        <v>66064</v>
      </c>
      <c r="F7822">
        <v>1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0.1</v>
      </c>
      <c r="Q7822">
        <v>0</v>
      </c>
      <c r="R7822">
        <f>P7822*50+Q7822*50</f>
        <v>5</v>
      </c>
    </row>
    <row r="7823" spans="1:18" x14ac:dyDescent="0.15">
      <c r="A7823">
        <v>70249</v>
      </c>
      <c r="B7823" s="1" t="s">
        <v>66085</v>
      </c>
      <c r="C7823" t="s">
        <v>66086</v>
      </c>
      <c r="D7823" t="s">
        <v>66087</v>
      </c>
      <c r="F7823">
        <v>1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0.1</v>
      </c>
      <c r="Q7823">
        <v>0</v>
      </c>
      <c r="R7823">
        <f>P7823*50+Q7823*50</f>
        <v>5</v>
      </c>
    </row>
    <row r="7824" spans="1:18" x14ac:dyDescent="0.15">
      <c r="A7824">
        <v>62824</v>
      </c>
      <c r="B7824" s="1" t="s">
        <v>66172</v>
      </c>
      <c r="C7824" t="s">
        <v>66173</v>
      </c>
      <c r="D7824" t="s">
        <v>66174</v>
      </c>
      <c r="F7824">
        <v>1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0.1</v>
      </c>
      <c r="Q7824">
        <v>0</v>
      </c>
      <c r="R7824">
        <f>P7824*50+Q7824*50</f>
        <v>5</v>
      </c>
    </row>
    <row r="7825" spans="1:18" x14ac:dyDescent="0.15">
      <c r="A7825">
        <v>37370</v>
      </c>
      <c r="B7825" s="1" t="s">
        <v>66214</v>
      </c>
      <c r="C7825" t="s">
        <v>12342</v>
      </c>
      <c r="D7825" t="s">
        <v>66215</v>
      </c>
      <c r="F7825">
        <v>1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0.1</v>
      </c>
      <c r="Q7825">
        <v>0</v>
      </c>
      <c r="R7825">
        <f>P7825*50+Q7825*50</f>
        <v>5</v>
      </c>
    </row>
    <row r="7826" spans="1:18" x14ac:dyDescent="0.15">
      <c r="A7826">
        <v>36454</v>
      </c>
      <c r="B7826" s="1" t="s">
        <v>66234</v>
      </c>
      <c r="C7826" t="s">
        <v>66235</v>
      </c>
      <c r="D7826" t="s">
        <v>66236</v>
      </c>
      <c r="F7826">
        <v>1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0.1</v>
      </c>
      <c r="Q7826">
        <v>0</v>
      </c>
      <c r="R7826">
        <f>P7826*50+Q7826*50</f>
        <v>5</v>
      </c>
    </row>
    <row r="7827" spans="1:18" x14ac:dyDescent="0.15">
      <c r="A7827">
        <v>19916</v>
      </c>
      <c r="B7827" s="1" t="s">
        <v>66257</v>
      </c>
      <c r="C7827" t="s">
        <v>66258</v>
      </c>
      <c r="D7827" t="s">
        <v>66259</v>
      </c>
      <c r="F7827">
        <v>1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0.1</v>
      </c>
      <c r="Q7827">
        <v>0</v>
      </c>
      <c r="R7827">
        <f>P7827*50+Q7827*50</f>
        <v>5</v>
      </c>
    </row>
    <row r="7828" spans="1:18" x14ac:dyDescent="0.15">
      <c r="A7828">
        <v>35620</v>
      </c>
      <c r="B7828" s="1" t="s">
        <v>66278</v>
      </c>
      <c r="C7828" t="s">
        <v>66279</v>
      </c>
      <c r="D7828" t="s">
        <v>66280</v>
      </c>
      <c r="F7828">
        <v>1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0.1</v>
      </c>
      <c r="Q7828">
        <v>0</v>
      </c>
      <c r="R7828">
        <f>P7828*50+Q7828*50</f>
        <v>5</v>
      </c>
    </row>
    <row r="7829" spans="1:18" x14ac:dyDescent="0.15">
      <c r="A7829">
        <v>72770</v>
      </c>
      <c r="B7829" s="1" t="s">
        <v>66302</v>
      </c>
      <c r="C7829" t="s">
        <v>66302</v>
      </c>
      <c r="D7829" t="s">
        <v>66303</v>
      </c>
      <c r="F7829">
        <v>1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0.1</v>
      </c>
      <c r="Q7829">
        <v>0</v>
      </c>
      <c r="R7829">
        <f>P7829*50+Q7829*50</f>
        <v>5</v>
      </c>
    </row>
    <row r="7830" spans="1:18" x14ac:dyDescent="0.15">
      <c r="A7830">
        <v>79376</v>
      </c>
      <c r="B7830" s="1" t="s">
        <v>66310</v>
      </c>
      <c r="C7830" t="s">
        <v>30296</v>
      </c>
      <c r="D7830" t="s">
        <v>66311</v>
      </c>
      <c r="F7830">
        <v>1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0.1</v>
      </c>
      <c r="Q7830">
        <v>0</v>
      </c>
      <c r="R7830">
        <f>P7830*50+Q7830*50</f>
        <v>5</v>
      </c>
    </row>
    <row r="7831" spans="1:18" x14ac:dyDescent="0.15">
      <c r="A7831">
        <v>74842</v>
      </c>
      <c r="B7831" s="1" t="s">
        <v>66315</v>
      </c>
      <c r="C7831" t="s">
        <v>66316</v>
      </c>
      <c r="D7831" t="s">
        <v>66317</v>
      </c>
      <c r="F7831">
        <v>1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0.1</v>
      </c>
      <c r="Q7831">
        <v>0</v>
      </c>
      <c r="R7831">
        <f>P7831*50+Q7831*50</f>
        <v>5</v>
      </c>
    </row>
    <row r="7832" spans="1:18" x14ac:dyDescent="0.15">
      <c r="A7832">
        <v>80415</v>
      </c>
      <c r="B7832" s="1" t="s">
        <v>66324</v>
      </c>
      <c r="C7832" t="s">
        <v>66325</v>
      </c>
      <c r="D7832" t="s">
        <v>66326</v>
      </c>
      <c r="F7832">
        <v>1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0.1</v>
      </c>
      <c r="Q7832">
        <v>0</v>
      </c>
      <c r="R7832">
        <f>P7832*50+Q7832*50</f>
        <v>5</v>
      </c>
    </row>
    <row r="7833" spans="1:18" x14ac:dyDescent="0.15">
      <c r="A7833">
        <v>80562</v>
      </c>
      <c r="B7833" s="1" t="s">
        <v>66327</v>
      </c>
      <c r="C7833" t="s">
        <v>66328</v>
      </c>
      <c r="D7833" t="s">
        <v>66329</v>
      </c>
      <c r="F7833">
        <v>1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0.1</v>
      </c>
      <c r="Q7833">
        <v>0</v>
      </c>
      <c r="R7833">
        <f>P7833*50+Q7833*50</f>
        <v>5</v>
      </c>
    </row>
    <row r="7834" spans="1:18" x14ac:dyDescent="0.15">
      <c r="A7834">
        <v>19968</v>
      </c>
      <c r="B7834" s="1" t="s">
        <v>66368</v>
      </c>
      <c r="C7834" t="s">
        <v>66369</v>
      </c>
      <c r="D7834" t="s">
        <v>66370</v>
      </c>
      <c r="F7834">
        <v>1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0.1</v>
      </c>
      <c r="Q7834">
        <v>0</v>
      </c>
      <c r="R7834">
        <f>P7834*50+Q7834*50</f>
        <v>5</v>
      </c>
    </row>
    <row r="7835" spans="1:18" x14ac:dyDescent="0.15">
      <c r="A7835">
        <v>2097</v>
      </c>
      <c r="B7835" s="1" t="s">
        <v>17382</v>
      </c>
      <c r="C7835" t="s">
        <v>66392</v>
      </c>
      <c r="D7835" t="s">
        <v>66393</v>
      </c>
      <c r="F7835">
        <v>1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0.1</v>
      </c>
      <c r="Q7835">
        <v>0</v>
      </c>
      <c r="R7835">
        <f>P7835*50+Q7835*50</f>
        <v>5</v>
      </c>
    </row>
    <row r="7836" spans="1:18" x14ac:dyDescent="0.15">
      <c r="A7836">
        <v>74129</v>
      </c>
      <c r="B7836" s="1" t="s">
        <v>66404</v>
      </c>
      <c r="C7836" t="s">
        <v>66405</v>
      </c>
      <c r="D7836" t="s">
        <v>66406</v>
      </c>
      <c r="F7836">
        <v>1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0.1</v>
      </c>
      <c r="Q7836">
        <v>0</v>
      </c>
      <c r="R7836">
        <f>P7836*50+Q7836*50</f>
        <v>5</v>
      </c>
    </row>
    <row r="7837" spans="1:18" x14ac:dyDescent="0.15">
      <c r="A7837">
        <v>81405</v>
      </c>
      <c r="B7837" s="1" t="s">
        <v>66415</v>
      </c>
      <c r="C7837" t="s">
        <v>66416</v>
      </c>
      <c r="D7837" t="s">
        <v>66417</v>
      </c>
      <c r="F7837">
        <v>1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0.1</v>
      </c>
      <c r="Q7837">
        <v>0</v>
      </c>
      <c r="R7837">
        <f>P7837*50+Q7837*50</f>
        <v>5</v>
      </c>
    </row>
    <row r="7838" spans="1:18" x14ac:dyDescent="0.15">
      <c r="A7838">
        <v>2631</v>
      </c>
      <c r="B7838" s="1" t="s">
        <v>66422</v>
      </c>
      <c r="C7838" t="s">
        <v>66423</v>
      </c>
      <c r="D7838" t="s">
        <v>66424</v>
      </c>
      <c r="F7838">
        <v>1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0.1</v>
      </c>
      <c r="Q7838">
        <v>0</v>
      </c>
      <c r="R7838">
        <f>P7838*50+Q7838*50</f>
        <v>5</v>
      </c>
    </row>
    <row r="7839" spans="1:18" x14ac:dyDescent="0.15">
      <c r="A7839">
        <v>16899</v>
      </c>
      <c r="B7839" s="1" t="s">
        <v>66439</v>
      </c>
      <c r="C7839" t="s">
        <v>66440</v>
      </c>
      <c r="D7839" t="s">
        <v>66441</v>
      </c>
      <c r="F7839">
        <v>1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0.1</v>
      </c>
      <c r="Q7839">
        <v>0</v>
      </c>
      <c r="R7839">
        <f>P7839*50+Q7839*50</f>
        <v>5</v>
      </c>
    </row>
    <row r="7840" spans="1:18" x14ac:dyDescent="0.15">
      <c r="A7840">
        <v>54476</v>
      </c>
      <c r="B7840" s="1" t="s">
        <v>66447</v>
      </c>
      <c r="C7840" t="s">
        <v>66448</v>
      </c>
      <c r="D7840" t="s">
        <v>66449</v>
      </c>
      <c r="F7840">
        <v>1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0.1</v>
      </c>
      <c r="Q7840">
        <v>0</v>
      </c>
      <c r="R7840">
        <f>P7840*50+Q7840*50</f>
        <v>5</v>
      </c>
    </row>
    <row r="7841" spans="1:18" x14ac:dyDescent="0.15">
      <c r="A7841">
        <v>30144</v>
      </c>
      <c r="B7841" s="1" t="s">
        <v>66452</v>
      </c>
      <c r="C7841" t="s">
        <v>66453</v>
      </c>
      <c r="D7841" t="s">
        <v>66454</v>
      </c>
      <c r="F7841">
        <v>1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0.1</v>
      </c>
      <c r="Q7841">
        <v>0</v>
      </c>
      <c r="R7841">
        <f>P7841*50+Q7841*50</f>
        <v>5</v>
      </c>
    </row>
    <row r="7842" spans="1:18" x14ac:dyDescent="0.15">
      <c r="A7842">
        <v>36992</v>
      </c>
      <c r="B7842" s="1" t="s">
        <v>66486</v>
      </c>
      <c r="C7842" t="s">
        <v>66487</v>
      </c>
      <c r="D7842" t="s">
        <v>66488</v>
      </c>
      <c r="F7842">
        <v>1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0.1</v>
      </c>
      <c r="Q7842">
        <v>0</v>
      </c>
      <c r="R7842">
        <f>P7842*50+Q7842*50</f>
        <v>5</v>
      </c>
    </row>
    <row r="7843" spans="1:18" x14ac:dyDescent="0.15">
      <c r="A7843">
        <v>66142</v>
      </c>
      <c r="B7843" s="1" t="s">
        <v>66501</v>
      </c>
      <c r="C7843" t="s">
        <v>66502</v>
      </c>
      <c r="D7843" t="s">
        <v>66503</v>
      </c>
      <c r="F7843">
        <v>1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0.1</v>
      </c>
      <c r="Q7843">
        <v>0</v>
      </c>
      <c r="R7843">
        <f>P7843*50+Q7843*50</f>
        <v>5</v>
      </c>
    </row>
    <row r="7844" spans="1:18" x14ac:dyDescent="0.15">
      <c r="A7844">
        <v>82695</v>
      </c>
      <c r="B7844" s="1" t="s">
        <v>66515</v>
      </c>
      <c r="C7844" t="s">
        <v>27952</v>
      </c>
      <c r="D7844" t="s">
        <v>66516</v>
      </c>
      <c r="F7844">
        <v>0</v>
      </c>
      <c r="G7844">
        <v>1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0.1</v>
      </c>
      <c r="Q7844">
        <v>0</v>
      </c>
      <c r="R7844">
        <f>P7844*50+Q7844*50</f>
        <v>5</v>
      </c>
    </row>
    <row r="7845" spans="1:18" x14ac:dyDescent="0.15">
      <c r="A7845">
        <v>60137</v>
      </c>
      <c r="B7845" s="1" t="s">
        <v>66523</v>
      </c>
      <c r="C7845" t="s">
        <v>66524</v>
      </c>
      <c r="D7845" t="s">
        <v>66525</v>
      </c>
      <c r="F7845">
        <v>1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0.1</v>
      </c>
      <c r="Q7845">
        <v>0</v>
      </c>
      <c r="R7845">
        <f>P7845*50+Q7845*50</f>
        <v>5</v>
      </c>
    </row>
    <row r="7846" spans="1:18" x14ac:dyDescent="0.15">
      <c r="A7846">
        <v>60677</v>
      </c>
      <c r="B7846" s="1" t="s">
        <v>66537</v>
      </c>
      <c r="C7846" t="s">
        <v>13042</v>
      </c>
      <c r="D7846" t="s">
        <v>66538</v>
      </c>
      <c r="F7846">
        <v>1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0.1</v>
      </c>
      <c r="Q7846">
        <v>0</v>
      </c>
      <c r="R7846">
        <f>P7846*50+Q7846*50</f>
        <v>5</v>
      </c>
    </row>
    <row r="7847" spans="1:18" x14ac:dyDescent="0.15">
      <c r="A7847">
        <v>53746</v>
      </c>
      <c r="B7847" s="1" t="s">
        <v>66548</v>
      </c>
      <c r="C7847" t="s">
        <v>66549</v>
      </c>
      <c r="D7847" t="s">
        <v>66550</v>
      </c>
      <c r="F7847">
        <v>1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0.1</v>
      </c>
      <c r="Q7847">
        <v>0</v>
      </c>
      <c r="R7847">
        <f>P7847*50+Q7847*50</f>
        <v>5</v>
      </c>
    </row>
    <row r="7848" spans="1:18" x14ac:dyDescent="0.15">
      <c r="A7848">
        <v>74466</v>
      </c>
      <c r="B7848" s="1" t="s">
        <v>66574</v>
      </c>
      <c r="C7848" t="s">
        <v>14178</v>
      </c>
      <c r="D7848" t="s">
        <v>66575</v>
      </c>
      <c r="F7848">
        <v>1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0.1</v>
      </c>
      <c r="Q7848">
        <v>0</v>
      </c>
      <c r="R7848">
        <f>P7848*50+Q7848*50</f>
        <v>5</v>
      </c>
    </row>
    <row r="7849" spans="1:18" x14ac:dyDescent="0.15">
      <c r="A7849">
        <v>30534</v>
      </c>
      <c r="B7849" s="1" t="s">
        <v>66584</v>
      </c>
      <c r="C7849" t="s">
        <v>66585</v>
      </c>
      <c r="D7849" t="s">
        <v>66586</v>
      </c>
      <c r="F7849">
        <v>1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0.1</v>
      </c>
      <c r="Q7849">
        <v>0</v>
      </c>
      <c r="R7849">
        <f>P7849*50+Q7849*50</f>
        <v>5</v>
      </c>
    </row>
    <row r="7850" spans="1:18" x14ac:dyDescent="0.15">
      <c r="A7850">
        <v>35521</v>
      </c>
      <c r="B7850" s="1" t="s">
        <v>66627</v>
      </c>
      <c r="C7850" t="s">
        <v>43946</v>
      </c>
      <c r="D7850" t="s">
        <v>66628</v>
      </c>
      <c r="F7850">
        <v>1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0.1</v>
      </c>
      <c r="Q7850">
        <v>0</v>
      </c>
      <c r="R7850">
        <f>P7850*50+Q7850*50</f>
        <v>5</v>
      </c>
    </row>
    <row r="7851" spans="1:18" x14ac:dyDescent="0.15">
      <c r="A7851">
        <v>69103</v>
      </c>
      <c r="B7851" s="1" t="s">
        <v>66637</v>
      </c>
      <c r="C7851" t="s">
        <v>66638</v>
      </c>
      <c r="D7851" t="s">
        <v>66639</v>
      </c>
      <c r="F7851">
        <v>1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0.1</v>
      </c>
      <c r="Q7851">
        <v>0</v>
      </c>
      <c r="R7851">
        <f>P7851*50+Q7851*50</f>
        <v>5</v>
      </c>
    </row>
    <row r="7852" spans="1:18" x14ac:dyDescent="0.15">
      <c r="A7852">
        <v>64068</v>
      </c>
      <c r="B7852" s="1" t="s">
        <v>66643</v>
      </c>
      <c r="C7852" t="s">
        <v>23911</v>
      </c>
      <c r="D7852" t="s">
        <v>66644</v>
      </c>
      <c r="F7852">
        <v>1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0.1</v>
      </c>
      <c r="Q7852">
        <v>0</v>
      </c>
      <c r="R7852">
        <f>P7852*50+Q7852*50</f>
        <v>5</v>
      </c>
    </row>
    <row r="7853" spans="1:18" x14ac:dyDescent="0.15">
      <c r="A7853">
        <v>66260</v>
      </c>
      <c r="B7853" s="1" t="s">
        <v>66690</v>
      </c>
      <c r="C7853" t="s">
        <v>66691</v>
      </c>
      <c r="D7853" t="s">
        <v>66692</v>
      </c>
      <c r="F7853">
        <v>1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0.1</v>
      </c>
      <c r="Q7853">
        <v>0</v>
      </c>
      <c r="R7853">
        <f>P7853*50+Q7853*50</f>
        <v>5</v>
      </c>
    </row>
    <row r="7854" spans="1:18" x14ac:dyDescent="0.15">
      <c r="A7854">
        <v>17997</v>
      </c>
      <c r="B7854" s="1" t="s">
        <v>66751</v>
      </c>
      <c r="C7854" t="s">
        <v>66752</v>
      </c>
      <c r="D7854" t="s">
        <v>66753</v>
      </c>
      <c r="F7854">
        <v>1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0.1</v>
      </c>
      <c r="Q7854">
        <v>0</v>
      </c>
      <c r="R7854">
        <f>P7854*50+Q7854*50</f>
        <v>5</v>
      </c>
    </row>
    <row r="7855" spans="1:18" x14ac:dyDescent="0.15">
      <c r="A7855">
        <v>77818</v>
      </c>
      <c r="B7855" s="1" t="s">
        <v>66770</v>
      </c>
      <c r="C7855" t="s">
        <v>66771</v>
      </c>
      <c r="D7855" t="s">
        <v>66772</v>
      </c>
      <c r="F7855">
        <v>1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0.1</v>
      </c>
      <c r="Q7855">
        <v>0</v>
      </c>
      <c r="R7855">
        <f>P7855*50+Q7855*50</f>
        <v>5</v>
      </c>
    </row>
    <row r="7856" spans="1:18" x14ac:dyDescent="0.15">
      <c r="A7856">
        <v>65492</v>
      </c>
      <c r="B7856" s="1" t="s">
        <v>66864</v>
      </c>
      <c r="C7856" t="s">
        <v>66865</v>
      </c>
      <c r="D7856" t="s">
        <v>66866</v>
      </c>
      <c r="F7856">
        <v>1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0.1</v>
      </c>
      <c r="Q7856">
        <v>0</v>
      </c>
      <c r="R7856">
        <f>P7856*50+Q7856*50</f>
        <v>5</v>
      </c>
    </row>
    <row r="7857" spans="1:18" x14ac:dyDescent="0.15">
      <c r="A7857">
        <v>58816</v>
      </c>
      <c r="B7857" s="1" t="s">
        <v>66867</v>
      </c>
      <c r="C7857" t="s">
        <v>5629</v>
      </c>
      <c r="D7857" t="s">
        <v>66868</v>
      </c>
      <c r="F7857">
        <v>1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0.1</v>
      </c>
      <c r="Q7857">
        <v>0</v>
      </c>
      <c r="R7857">
        <f>P7857*50+Q7857*50</f>
        <v>5</v>
      </c>
    </row>
    <row r="7858" spans="1:18" x14ac:dyDescent="0.15">
      <c r="A7858">
        <v>55476</v>
      </c>
      <c r="B7858" s="1" t="s">
        <v>66874</v>
      </c>
      <c r="C7858" t="s">
        <v>66875</v>
      </c>
      <c r="D7858" t="s">
        <v>66876</v>
      </c>
      <c r="F7858">
        <v>1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0.1</v>
      </c>
      <c r="Q7858">
        <v>0</v>
      </c>
      <c r="R7858">
        <f>P7858*50+Q7858*50</f>
        <v>5</v>
      </c>
    </row>
    <row r="7859" spans="1:18" x14ac:dyDescent="0.15">
      <c r="A7859">
        <v>43478</v>
      </c>
      <c r="B7859" s="1" t="s">
        <v>66931</v>
      </c>
      <c r="C7859" t="s">
        <v>66932</v>
      </c>
      <c r="D7859" t="s">
        <v>66933</v>
      </c>
      <c r="F7859">
        <v>1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0.1</v>
      </c>
      <c r="Q7859">
        <v>0</v>
      </c>
      <c r="R7859">
        <f>P7859*50+Q7859*50</f>
        <v>5</v>
      </c>
    </row>
    <row r="7860" spans="1:18" x14ac:dyDescent="0.15">
      <c r="A7860">
        <v>15156</v>
      </c>
      <c r="B7860" s="1" t="s">
        <v>66949</v>
      </c>
      <c r="C7860" t="s">
        <v>66950</v>
      </c>
      <c r="D7860" t="s">
        <v>66951</v>
      </c>
      <c r="F7860">
        <v>1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0.1</v>
      </c>
      <c r="Q7860">
        <v>0</v>
      </c>
      <c r="R7860">
        <f>P7860*50+Q7860*50</f>
        <v>5</v>
      </c>
    </row>
    <row r="7861" spans="1:18" x14ac:dyDescent="0.15">
      <c r="A7861">
        <v>57062</v>
      </c>
      <c r="B7861" s="1" t="s">
        <v>67010</v>
      </c>
      <c r="C7861" t="s">
        <v>67011</v>
      </c>
      <c r="D7861" t="s">
        <v>67012</v>
      </c>
      <c r="F7861">
        <v>1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0.1</v>
      </c>
      <c r="Q7861">
        <v>0</v>
      </c>
      <c r="R7861">
        <f>P7861*50+Q7861*50</f>
        <v>5</v>
      </c>
    </row>
    <row r="7862" spans="1:18" x14ac:dyDescent="0.15">
      <c r="A7862">
        <v>34483</v>
      </c>
      <c r="B7862" s="1" t="s">
        <v>67013</v>
      </c>
      <c r="C7862" t="s">
        <v>67014</v>
      </c>
      <c r="D7862" t="s">
        <v>67015</v>
      </c>
      <c r="F7862">
        <v>1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0.1</v>
      </c>
      <c r="Q7862">
        <v>0</v>
      </c>
      <c r="R7862">
        <f>P7862*50+Q7862*50</f>
        <v>5</v>
      </c>
    </row>
    <row r="7863" spans="1:18" x14ac:dyDescent="0.15">
      <c r="A7863">
        <v>56982</v>
      </c>
      <c r="B7863" s="1" t="s">
        <v>67019</v>
      </c>
      <c r="C7863" t="s">
        <v>67020</v>
      </c>
      <c r="D7863" t="s">
        <v>67021</v>
      </c>
      <c r="F7863">
        <v>1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0.1</v>
      </c>
      <c r="Q7863">
        <v>0</v>
      </c>
      <c r="R7863">
        <f>P7863*50+Q7863*50</f>
        <v>5</v>
      </c>
    </row>
    <row r="7864" spans="1:18" x14ac:dyDescent="0.15">
      <c r="A7864">
        <v>74616</v>
      </c>
      <c r="B7864" s="1" t="s">
        <v>67028</v>
      </c>
      <c r="C7864" t="s">
        <v>67029</v>
      </c>
      <c r="D7864" t="s">
        <v>67030</v>
      </c>
      <c r="F7864">
        <v>1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0.1</v>
      </c>
      <c r="Q7864">
        <v>0</v>
      </c>
      <c r="R7864">
        <f>P7864*50+Q7864*50</f>
        <v>5</v>
      </c>
    </row>
    <row r="7865" spans="1:18" x14ac:dyDescent="0.15">
      <c r="A7865">
        <v>22793</v>
      </c>
      <c r="B7865" s="1" t="s">
        <v>67033</v>
      </c>
      <c r="C7865" t="s">
        <v>38146</v>
      </c>
      <c r="D7865" t="s">
        <v>67034</v>
      </c>
      <c r="F7865">
        <v>1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0.1</v>
      </c>
      <c r="Q7865">
        <v>0</v>
      </c>
      <c r="R7865">
        <f>P7865*50+Q7865*50</f>
        <v>5</v>
      </c>
    </row>
    <row r="7866" spans="1:18" x14ac:dyDescent="0.15">
      <c r="A7866">
        <v>84684</v>
      </c>
      <c r="B7866" s="1" t="s">
        <v>67038</v>
      </c>
      <c r="C7866" t="s">
        <v>66941</v>
      </c>
      <c r="D7866" t="s">
        <v>67039</v>
      </c>
      <c r="F7866">
        <v>1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0.1</v>
      </c>
      <c r="Q7866">
        <v>0</v>
      </c>
      <c r="R7866">
        <f>P7866*50+Q7866*50</f>
        <v>5</v>
      </c>
    </row>
    <row r="7867" spans="1:18" x14ac:dyDescent="0.15">
      <c r="A7867">
        <v>73226</v>
      </c>
      <c r="B7867" s="1" t="s">
        <v>67040</v>
      </c>
      <c r="C7867" t="s">
        <v>67041</v>
      </c>
      <c r="D7867" t="s">
        <v>67042</v>
      </c>
      <c r="F7867">
        <v>1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0.1</v>
      </c>
      <c r="Q7867">
        <v>0</v>
      </c>
      <c r="R7867">
        <f>P7867*50+Q7867*50</f>
        <v>5</v>
      </c>
    </row>
    <row r="7868" spans="1:18" x14ac:dyDescent="0.15">
      <c r="A7868">
        <v>67410</v>
      </c>
      <c r="B7868" s="1" t="s">
        <v>67076</v>
      </c>
      <c r="C7868" t="s">
        <v>67077</v>
      </c>
      <c r="D7868" t="s">
        <v>67078</v>
      </c>
      <c r="F7868">
        <v>1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0.1</v>
      </c>
      <c r="Q7868">
        <v>0</v>
      </c>
      <c r="R7868">
        <f>P7868*50+Q7868*50</f>
        <v>5</v>
      </c>
    </row>
    <row r="7869" spans="1:18" x14ac:dyDescent="0.15">
      <c r="A7869">
        <v>33487</v>
      </c>
      <c r="B7869" s="1" t="s">
        <v>67104</v>
      </c>
      <c r="C7869" t="s">
        <v>67105</v>
      </c>
      <c r="D7869" t="s">
        <v>67106</v>
      </c>
      <c r="F7869">
        <v>1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0.1</v>
      </c>
      <c r="Q7869">
        <v>0</v>
      </c>
      <c r="R7869">
        <f>P7869*50+Q7869*50</f>
        <v>5</v>
      </c>
    </row>
    <row r="7870" spans="1:18" x14ac:dyDescent="0.15">
      <c r="A7870">
        <v>56191</v>
      </c>
      <c r="B7870" s="1" t="s">
        <v>67162</v>
      </c>
      <c r="C7870" t="s">
        <v>67163</v>
      </c>
      <c r="D7870" t="s">
        <v>67164</v>
      </c>
      <c r="F7870">
        <v>0</v>
      </c>
      <c r="G7870">
        <v>1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0.1</v>
      </c>
      <c r="Q7870">
        <v>0</v>
      </c>
      <c r="R7870">
        <f>P7870*50+Q7870*50</f>
        <v>5</v>
      </c>
    </row>
    <row r="7871" spans="1:18" x14ac:dyDescent="0.15">
      <c r="A7871">
        <v>50287</v>
      </c>
      <c r="B7871" s="1" t="s">
        <v>67194</v>
      </c>
      <c r="C7871" t="s">
        <v>67194</v>
      </c>
      <c r="D7871" t="s">
        <v>67195</v>
      </c>
      <c r="F7871">
        <v>1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0.1</v>
      </c>
      <c r="Q7871">
        <v>0</v>
      </c>
      <c r="R7871">
        <f>P7871*50+Q7871*50</f>
        <v>5</v>
      </c>
    </row>
    <row r="7872" spans="1:18" x14ac:dyDescent="0.15">
      <c r="A7872">
        <v>77823</v>
      </c>
      <c r="B7872" s="1" t="s">
        <v>67204</v>
      </c>
      <c r="C7872" t="s">
        <v>67205</v>
      </c>
      <c r="D7872" t="s">
        <v>67206</v>
      </c>
      <c r="F7872">
        <v>1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0.1</v>
      </c>
      <c r="Q7872">
        <v>0</v>
      </c>
      <c r="R7872">
        <f>P7872*50+Q7872*50</f>
        <v>5</v>
      </c>
    </row>
    <row r="7873" spans="1:18" x14ac:dyDescent="0.15">
      <c r="A7873">
        <v>35883</v>
      </c>
      <c r="B7873" s="1" t="s">
        <v>67292</v>
      </c>
      <c r="C7873" t="s">
        <v>67293</v>
      </c>
      <c r="D7873" t="s">
        <v>67294</v>
      </c>
      <c r="F7873">
        <v>1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0.1</v>
      </c>
      <c r="Q7873">
        <v>0</v>
      </c>
      <c r="R7873">
        <f>P7873*50+Q7873*50</f>
        <v>5</v>
      </c>
    </row>
    <row r="7874" spans="1:18" x14ac:dyDescent="0.15">
      <c r="A7874">
        <v>65349</v>
      </c>
      <c r="B7874" s="1" t="s">
        <v>67295</v>
      </c>
      <c r="C7874" t="s">
        <v>67296</v>
      </c>
      <c r="D7874" t="s">
        <v>67297</v>
      </c>
      <c r="F7874">
        <v>1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0.1</v>
      </c>
      <c r="Q7874">
        <v>0</v>
      </c>
      <c r="R7874">
        <f>P7874*50+Q7874*50</f>
        <v>5</v>
      </c>
    </row>
    <row r="7875" spans="1:18" x14ac:dyDescent="0.15">
      <c r="A7875">
        <v>67702</v>
      </c>
      <c r="B7875" s="1" t="s">
        <v>67327</v>
      </c>
      <c r="C7875" t="s">
        <v>67328</v>
      </c>
      <c r="D7875" t="s">
        <v>67329</v>
      </c>
      <c r="F7875">
        <v>1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0.1</v>
      </c>
      <c r="Q7875">
        <v>0</v>
      </c>
      <c r="R7875">
        <f>P7875*50+Q7875*50</f>
        <v>5</v>
      </c>
    </row>
    <row r="7876" spans="1:18" x14ac:dyDescent="0.15">
      <c r="A7876">
        <v>74141</v>
      </c>
      <c r="B7876" s="1" t="s">
        <v>67345</v>
      </c>
      <c r="C7876" t="s">
        <v>67346</v>
      </c>
      <c r="D7876" t="s">
        <v>67347</v>
      </c>
      <c r="F7876">
        <v>1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0.1</v>
      </c>
      <c r="Q7876">
        <v>0</v>
      </c>
      <c r="R7876">
        <f>P7876*50+Q7876*50</f>
        <v>5</v>
      </c>
    </row>
    <row r="7877" spans="1:18" x14ac:dyDescent="0.15">
      <c r="A7877">
        <v>2893</v>
      </c>
      <c r="B7877" s="1" t="s">
        <v>67366</v>
      </c>
      <c r="C7877" t="s">
        <v>67367</v>
      </c>
      <c r="D7877" t="s">
        <v>67368</v>
      </c>
      <c r="F7877">
        <v>1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0.1</v>
      </c>
      <c r="Q7877">
        <v>0</v>
      </c>
      <c r="R7877">
        <f>P7877*50+Q7877*50</f>
        <v>5</v>
      </c>
    </row>
    <row r="7878" spans="1:18" x14ac:dyDescent="0.15">
      <c r="A7878">
        <v>60953</v>
      </c>
      <c r="B7878" s="1" t="s">
        <v>67431</v>
      </c>
      <c r="C7878" t="s">
        <v>67432</v>
      </c>
      <c r="D7878" t="s">
        <v>67433</v>
      </c>
      <c r="F7878">
        <v>1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0.1</v>
      </c>
      <c r="Q7878">
        <v>0</v>
      </c>
      <c r="R7878">
        <f>P7878*50+Q7878*50</f>
        <v>5</v>
      </c>
    </row>
    <row r="7879" spans="1:18" x14ac:dyDescent="0.15">
      <c r="A7879">
        <v>79589</v>
      </c>
      <c r="B7879" s="1" t="s">
        <v>67475</v>
      </c>
      <c r="C7879" t="s">
        <v>67476</v>
      </c>
      <c r="D7879" t="s">
        <v>67477</v>
      </c>
      <c r="F7879">
        <v>1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0.1</v>
      </c>
      <c r="Q7879">
        <v>0</v>
      </c>
      <c r="R7879">
        <f>P7879*50+Q7879*50</f>
        <v>5</v>
      </c>
    </row>
    <row r="7880" spans="1:18" x14ac:dyDescent="0.15">
      <c r="A7880">
        <v>29389</v>
      </c>
      <c r="B7880" s="1" t="s">
        <v>67532</v>
      </c>
      <c r="C7880" t="s">
        <v>67533</v>
      </c>
      <c r="D7880" t="s">
        <v>67534</v>
      </c>
      <c r="F7880">
        <v>1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0.1</v>
      </c>
      <c r="Q7880">
        <v>0</v>
      </c>
      <c r="R7880">
        <f>P7880*50+Q7880*50</f>
        <v>5</v>
      </c>
    </row>
    <row r="7881" spans="1:18" x14ac:dyDescent="0.15">
      <c r="A7881">
        <v>4481</v>
      </c>
      <c r="B7881" s="1" t="s">
        <v>67535</v>
      </c>
      <c r="C7881" t="s">
        <v>67536</v>
      </c>
      <c r="D7881" t="s">
        <v>67537</v>
      </c>
      <c r="F7881">
        <v>1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0.1</v>
      </c>
      <c r="Q7881">
        <v>0</v>
      </c>
      <c r="R7881">
        <f>P7881*50+Q7881*50</f>
        <v>5</v>
      </c>
    </row>
    <row r="7882" spans="1:18" x14ac:dyDescent="0.15">
      <c r="A7882">
        <v>83679</v>
      </c>
      <c r="B7882" s="1" t="s">
        <v>67541</v>
      </c>
      <c r="C7882" t="s">
        <v>67542</v>
      </c>
      <c r="D7882" t="s">
        <v>67543</v>
      </c>
      <c r="F7882">
        <v>1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0.1</v>
      </c>
      <c r="Q7882">
        <v>0</v>
      </c>
      <c r="R7882">
        <f>P7882*50+Q7882*50</f>
        <v>5</v>
      </c>
    </row>
    <row r="7883" spans="1:18" x14ac:dyDescent="0.15">
      <c r="A7883">
        <v>45583</v>
      </c>
      <c r="B7883" s="1" t="s">
        <v>67634</v>
      </c>
      <c r="C7883" t="s">
        <v>67635</v>
      </c>
      <c r="D7883" t="s">
        <v>67636</v>
      </c>
      <c r="F7883">
        <v>1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0.1</v>
      </c>
      <c r="Q7883">
        <v>0</v>
      </c>
      <c r="R7883">
        <f>P7883*50+Q7883*50</f>
        <v>5</v>
      </c>
    </row>
    <row r="7884" spans="1:18" x14ac:dyDescent="0.15">
      <c r="A7884">
        <v>74701</v>
      </c>
      <c r="B7884" s="1" t="s">
        <v>67741</v>
      </c>
      <c r="C7884" t="s">
        <v>67741</v>
      </c>
      <c r="D7884" t="s">
        <v>67742</v>
      </c>
      <c r="F7884">
        <v>1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0.1</v>
      </c>
      <c r="Q7884">
        <v>0</v>
      </c>
      <c r="R7884">
        <f>P7884*50+Q7884*50</f>
        <v>5</v>
      </c>
    </row>
    <row r="7885" spans="1:18" x14ac:dyDescent="0.15">
      <c r="A7885">
        <v>74341</v>
      </c>
      <c r="B7885" s="1" t="s">
        <v>67764</v>
      </c>
      <c r="C7885" t="s">
        <v>67765</v>
      </c>
      <c r="D7885" t="s">
        <v>67766</v>
      </c>
      <c r="F7885">
        <v>1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0.1</v>
      </c>
      <c r="Q7885">
        <v>0</v>
      </c>
      <c r="R7885">
        <f>P7885*50+Q7885*50</f>
        <v>5</v>
      </c>
    </row>
    <row r="7886" spans="1:18" x14ac:dyDescent="0.15">
      <c r="A7886">
        <v>63792</v>
      </c>
      <c r="B7886" s="1" t="s">
        <v>67779</v>
      </c>
      <c r="C7886" t="s">
        <v>67780</v>
      </c>
      <c r="D7886" t="s">
        <v>67781</v>
      </c>
      <c r="F7886">
        <v>1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0.1</v>
      </c>
      <c r="Q7886">
        <v>0</v>
      </c>
      <c r="R7886">
        <f>P7886*50+Q7886*50</f>
        <v>5</v>
      </c>
    </row>
    <row r="7887" spans="1:18" x14ac:dyDescent="0.15">
      <c r="A7887">
        <v>11090</v>
      </c>
      <c r="B7887" s="1" t="s">
        <v>67822</v>
      </c>
      <c r="C7887" t="s">
        <v>67823</v>
      </c>
      <c r="D7887" t="s">
        <v>67824</v>
      </c>
      <c r="F7887">
        <v>1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0.1</v>
      </c>
      <c r="Q7887">
        <v>0</v>
      </c>
      <c r="R7887">
        <f>P7887*50+Q7887*50</f>
        <v>5</v>
      </c>
    </row>
    <row r="7888" spans="1:18" x14ac:dyDescent="0.15">
      <c r="A7888">
        <v>40714</v>
      </c>
      <c r="B7888" s="1" t="s">
        <v>67828</v>
      </c>
      <c r="C7888" t="s">
        <v>67829</v>
      </c>
      <c r="D7888" t="s">
        <v>67830</v>
      </c>
      <c r="F7888">
        <v>1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0.1</v>
      </c>
      <c r="Q7888">
        <v>0</v>
      </c>
      <c r="R7888">
        <f>P7888*50+Q7888*50</f>
        <v>5</v>
      </c>
    </row>
    <row r="7889" spans="1:18" x14ac:dyDescent="0.15">
      <c r="A7889">
        <v>4967</v>
      </c>
      <c r="B7889" s="1" t="s">
        <v>67831</v>
      </c>
      <c r="C7889" t="s">
        <v>43199</v>
      </c>
      <c r="D7889" t="s">
        <v>67832</v>
      </c>
      <c r="F7889">
        <v>1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0.1</v>
      </c>
      <c r="Q7889">
        <v>0</v>
      </c>
      <c r="R7889">
        <f>P7889*50+Q7889*50</f>
        <v>5</v>
      </c>
    </row>
    <row r="7890" spans="1:18" x14ac:dyDescent="0.15">
      <c r="A7890">
        <v>61394</v>
      </c>
      <c r="B7890" s="1" t="s">
        <v>67844</v>
      </c>
      <c r="C7890" t="s">
        <v>67845</v>
      </c>
      <c r="D7890" t="s">
        <v>67846</v>
      </c>
      <c r="F7890">
        <v>1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0.1</v>
      </c>
      <c r="Q7890">
        <v>0</v>
      </c>
      <c r="R7890">
        <f>P7890*50+Q7890*50</f>
        <v>5</v>
      </c>
    </row>
    <row r="7891" spans="1:18" x14ac:dyDescent="0.15">
      <c r="A7891">
        <v>34030</v>
      </c>
      <c r="B7891" s="1" t="s">
        <v>67879</v>
      </c>
      <c r="C7891" t="s">
        <v>67880</v>
      </c>
      <c r="D7891" t="s">
        <v>67881</v>
      </c>
      <c r="F7891">
        <v>1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0.1</v>
      </c>
      <c r="Q7891">
        <v>0</v>
      </c>
      <c r="R7891">
        <f>P7891*50+Q7891*50</f>
        <v>5</v>
      </c>
    </row>
    <row r="7892" spans="1:18" x14ac:dyDescent="0.15">
      <c r="A7892">
        <v>81563</v>
      </c>
      <c r="B7892" s="1" t="s">
        <v>67942</v>
      </c>
      <c r="C7892" t="s">
        <v>67943</v>
      </c>
      <c r="D7892" t="s">
        <v>67944</v>
      </c>
      <c r="F7892">
        <v>1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0.1</v>
      </c>
      <c r="Q7892">
        <v>0</v>
      </c>
      <c r="R7892">
        <f>P7892*50+Q7892*50</f>
        <v>5</v>
      </c>
    </row>
    <row r="7893" spans="1:18" x14ac:dyDescent="0.15">
      <c r="A7893">
        <v>12210</v>
      </c>
      <c r="B7893" s="1" t="s">
        <v>67978</v>
      </c>
      <c r="C7893" t="s">
        <v>67979</v>
      </c>
      <c r="D7893" t="s">
        <v>67980</v>
      </c>
      <c r="F7893">
        <v>1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0.1</v>
      </c>
      <c r="Q7893">
        <v>0</v>
      </c>
      <c r="R7893">
        <f>P7893*50+Q7893*50</f>
        <v>5</v>
      </c>
    </row>
    <row r="7894" spans="1:18" x14ac:dyDescent="0.15">
      <c r="A7894">
        <v>10420</v>
      </c>
      <c r="B7894" s="1" t="s">
        <v>67987</v>
      </c>
      <c r="C7894" t="s">
        <v>1220</v>
      </c>
      <c r="D7894" t="s">
        <v>67988</v>
      </c>
      <c r="F7894">
        <v>1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0.1</v>
      </c>
      <c r="Q7894">
        <v>0</v>
      </c>
      <c r="R7894">
        <f>P7894*50+Q7894*50</f>
        <v>5</v>
      </c>
    </row>
    <row r="7895" spans="1:18" x14ac:dyDescent="0.15">
      <c r="A7895">
        <v>66113</v>
      </c>
      <c r="B7895" s="1" t="s">
        <v>68025</v>
      </c>
      <c r="C7895" t="s">
        <v>68026</v>
      </c>
      <c r="D7895" t="s">
        <v>68027</v>
      </c>
      <c r="F7895">
        <v>1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0.1</v>
      </c>
      <c r="Q7895">
        <v>0</v>
      </c>
      <c r="R7895">
        <f>P7895*50+Q7895*50</f>
        <v>5</v>
      </c>
    </row>
    <row r="7896" spans="1:18" x14ac:dyDescent="0.15">
      <c r="A7896">
        <v>44213</v>
      </c>
      <c r="B7896" s="1" t="s">
        <v>68043</v>
      </c>
      <c r="C7896" t="s">
        <v>68044</v>
      </c>
      <c r="D7896" t="s">
        <v>68045</v>
      </c>
      <c r="F7896">
        <v>1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0.1</v>
      </c>
      <c r="Q7896">
        <v>0</v>
      </c>
      <c r="R7896">
        <f>P7896*50+Q7896*50</f>
        <v>5</v>
      </c>
    </row>
    <row r="7897" spans="1:18" x14ac:dyDescent="0.15">
      <c r="A7897">
        <v>34337</v>
      </c>
      <c r="B7897" s="1" t="s">
        <v>68077</v>
      </c>
      <c r="C7897" t="s">
        <v>68077</v>
      </c>
      <c r="D7897" t="s">
        <v>68078</v>
      </c>
      <c r="F7897">
        <v>1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0.1</v>
      </c>
      <c r="Q7897">
        <v>0</v>
      </c>
      <c r="R7897">
        <f>P7897*50+Q7897*50</f>
        <v>5</v>
      </c>
    </row>
    <row r="7898" spans="1:18" x14ac:dyDescent="0.15">
      <c r="A7898">
        <v>59339</v>
      </c>
      <c r="B7898" s="1" t="s">
        <v>68084</v>
      </c>
      <c r="C7898" t="s">
        <v>68085</v>
      </c>
      <c r="D7898" t="s">
        <v>68086</v>
      </c>
      <c r="F7898">
        <v>1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0.1</v>
      </c>
      <c r="Q7898">
        <v>0</v>
      </c>
      <c r="R7898">
        <f>P7898*50+Q7898*50</f>
        <v>5</v>
      </c>
    </row>
    <row r="7899" spans="1:18" x14ac:dyDescent="0.15">
      <c r="A7899">
        <v>64458</v>
      </c>
      <c r="B7899" s="1" t="s">
        <v>68153</v>
      </c>
      <c r="C7899" t="s">
        <v>68154</v>
      </c>
      <c r="D7899" t="s">
        <v>68155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0.1</v>
      </c>
      <c r="Q7899">
        <v>0</v>
      </c>
      <c r="R7899">
        <f>P7899*50+Q7899*50</f>
        <v>5</v>
      </c>
    </row>
    <row r="7900" spans="1:18" x14ac:dyDescent="0.15">
      <c r="A7900">
        <v>33935</v>
      </c>
      <c r="B7900" s="1" t="s">
        <v>68170</v>
      </c>
      <c r="C7900" t="s">
        <v>68171</v>
      </c>
      <c r="D7900" t="s">
        <v>68172</v>
      </c>
      <c r="F7900">
        <v>1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0.1</v>
      </c>
      <c r="Q7900">
        <v>0</v>
      </c>
      <c r="R7900">
        <f>P7900*50+Q7900*50</f>
        <v>5</v>
      </c>
    </row>
    <row r="7901" spans="1:18" x14ac:dyDescent="0.15">
      <c r="A7901">
        <v>56460</v>
      </c>
      <c r="B7901" s="1" t="s">
        <v>68204</v>
      </c>
      <c r="C7901" t="s">
        <v>68205</v>
      </c>
      <c r="D7901" t="s">
        <v>68206</v>
      </c>
      <c r="F7901">
        <v>1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0.1</v>
      </c>
      <c r="Q7901">
        <v>0</v>
      </c>
      <c r="R7901">
        <f>P7901*50+Q7901*50</f>
        <v>5</v>
      </c>
    </row>
    <row r="7902" spans="1:18" x14ac:dyDescent="0.15">
      <c r="A7902">
        <v>72782</v>
      </c>
      <c r="B7902" s="1" t="s">
        <v>68207</v>
      </c>
      <c r="C7902" t="s">
        <v>68208</v>
      </c>
      <c r="D7902" t="s">
        <v>68209</v>
      </c>
      <c r="F7902">
        <v>1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0.1</v>
      </c>
      <c r="Q7902">
        <v>0</v>
      </c>
      <c r="R7902">
        <f>P7902*50+Q7902*50</f>
        <v>5</v>
      </c>
    </row>
    <row r="7903" spans="1:18" x14ac:dyDescent="0.15">
      <c r="A7903">
        <v>28826</v>
      </c>
      <c r="B7903" s="1" t="s">
        <v>68310</v>
      </c>
      <c r="C7903" t="s">
        <v>68311</v>
      </c>
      <c r="D7903" t="s">
        <v>68312</v>
      </c>
      <c r="F7903">
        <v>1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0.1</v>
      </c>
      <c r="Q7903">
        <v>0</v>
      </c>
      <c r="R7903">
        <f>P7903*50+Q7903*50</f>
        <v>5</v>
      </c>
    </row>
    <row r="7904" spans="1:18" x14ac:dyDescent="0.15">
      <c r="A7904">
        <v>39424</v>
      </c>
      <c r="B7904" s="1" t="s">
        <v>68267</v>
      </c>
      <c r="C7904" t="s">
        <v>68268</v>
      </c>
      <c r="D7904" t="s">
        <v>68269</v>
      </c>
      <c r="F7904">
        <v>1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0.1</v>
      </c>
      <c r="Q7904">
        <v>0</v>
      </c>
      <c r="R7904">
        <f>P7904*50+Q7904*50</f>
        <v>5</v>
      </c>
    </row>
    <row r="7905" spans="1:18" x14ac:dyDescent="0.15">
      <c r="A7905">
        <v>40904</v>
      </c>
      <c r="B7905" s="1" t="s">
        <v>68270</v>
      </c>
      <c r="C7905" t="s">
        <v>68271</v>
      </c>
      <c r="D7905" t="s">
        <v>68272</v>
      </c>
      <c r="F7905">
        <v>1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0.1</v>
      </c>
      <c r="Q7905">
        <v>0</v>
      </c>
      <c r="R7905">
        <f>P7905*50+Q7905*50</f>
        <v>5</v>
      </c>
    </row>
    <row r="7906" spans="1:18" x14ac:dyDescent="0.15">
      <c r="A7906">
        <v>33274</v>
      </c>
      <c r="B7906" s="1" t="s">
        <v>68302</v>
      </c>
      <c r="C7906" t="s">
        <v>68303</v>
      </c>
      <c r="D7906" t="s">
        <v>68304</v>
      </c>
      <c r="F7906">
        <v>1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0.1</v>
      </c>
      <c r="Q7906">
        <v>0</v>
      </c>
      <c r="R7906">
        <f>P7906*50+Q7906*50</f>
        <v>5</v>
      </c>
    </row>
    <row r="7907" spans="1:18" x14ac:dyDescent="0.15">
      <c r="A7907">
        <v>73713</v>
      </c>
      <c r="B7907" s="1" t="s">
        <v>68318</v>
      </c>
      <c r="C7907" t="s">
        <v>68319</v>
      </c>
      <c r="D7907" t="s">
        <v>68320</v>
      </c>
      <c r="F7907">
        <v>1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0.1</v>
      </c>
      <c r="Q7907">
        <v>0</v>
      </c>
      <c r="R7907">
        <f>P7907*50+Q7907*50</f>
        <v>5</v>
      </c>
    </row>
    <row r="7908" spans="1:18" x14ac:dyDescent="0.15">
      <c r="A7908">
        <v>133</v>
      </c>
      <c r="B7908" s="1" t="s">
        <v>24546</v>
      </c>
      <c r="C7908" t="s">
        <v>68327</v>
      </c>
      <c r="D7908" t="s">
        <v>68328</v>
      </c>
      <c r="F7908">
        <v>1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0.1</v>
      </c>
      <c r="Q7908">
        <v>0</v>
      </c>
      <c r="R7908">
        <f>P7908*50+Q7908*50</f>
        <v>5</v>
      </c>
    </row>
    <row r="7909" spans="1:18" x14ac:dyDescent="0.15">
      <c r="A7909">
        <v>51424</v>
      </c>
      <c r="B7909" s="1" t="s">
        <v>68418</v>
      </c>
      <c r="C7909" t="s">
        <v>14807</v>
      </c>
      <c r="D7909" t="s">
        <v>68419</v>
      </c>
      <c r="F7909">
        <v>1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0.1</v>
      </c>
      <c r="Q7909">
        <v>0</v>
      </c>
      <c r="R7909">
        <f>P7909*50+Q7909*50</f>
        <v>5</v>
      </c>
    </row>
    <row r="7910" spans="1:18" x14ac:dyDescent="0.15">
      <c r="A7910">
        <v>3383</v>
      </c>
      <c r="B7910" s="1" t="s">
        <v>68425</v>
      </c>
      <c r="C7910" t="s">
        <v>68426</v>
      </c>
      <c r="D7910" t="s">
        <v>68427</v>
      </c>
      <c r="F7910">
        <v>1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0.1</v>
      </c>
      <c r="Q7910">
        <v>0</v>
      </c>
      <c r="R7910">
        <f>P7910*50+Q7910*50</f>
        <v>5</v>
      </c>
    </row>
    <row r="7911" spans="1:18" x14ac:dyDescent="0.15">
      <c r="A7911">
        <v>83378</v>
      </c>
      <c r="B7911" s="1" t="s">
        <v>69307</v>
      </c>
      <c r="C7911" t="s">
        <v>69307</v>
      </c>
      <c r="D7911" t="s">
        <v>69308</v>
      </c>
      <c r="F7911">
        <v>1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0.1</v>
      </c>
      <c r="Q7911">
        <v>0</v>
      </c>
      <c r="R7911">
        <f>P7911*50+Q7911*50</f>
        <v>5</v>
      </c>
    </row>
    <row r="7912" spans="1:18" x14ac:dyDescent="0.15">
      <c r="A7912">
        <v>83712</v>
      </c>
      <c r="B7912" s="1" t="s">
        <v>68453</v>
      </c>
      <c r="C7912" t="s">
        <v>68454</v>
      </c>
      <c r="D7912" t="s">
        <v>68455</v>
      </c>
      <c r="F7912">
        <v>1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0.1</v>
      </c>
      <c r="Q7912">
        <v>0</v>
      </c>
      <c r="R7912">
        <f>P7912*50+Q7912*50</f>
        <v>5</v>
      </c>
    </row>
    <row r="7913" spans="1:18" x14ac:dyDescent="0.15">
      <c r="A7913">
        <v>13718</v>
      </c>
      <c r="B7913" s="1" t="s">
        <v>68476</v>
      </c>
      <c r="C7913" t="s">
        <v>6828</v>
      </c>
      <c r="D7913" t="s">
        <v>68477</v>
      </c>
      <c r="F7913">
        <v>1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0.1</v>
      </c>
      <c r="Q7913">
        <v>0</v>
      </c>
      <c r="R7913">
        <f>P7913*50+Q7913*50</f>
        <v>5</v>
      </c>
    </row>
    <row r="7914" spans="1:18" x14ac:dyDescent="0.15">
      <c r="A7914">
        <v>81252</v>
      </c>
      <c r="B7914" s="1" t="s">
        <v>68500</v>
      </c>
      <c r="C7914" t="s">
        <v>68501</v>
      </c>
      <c r="D7914" t="s">
        <v>68502</v>
      </c>
      <c r="F7914">
        <v>1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0.1</v>
      </c>
      <c r="Q7914">
        <v>0</v>
      </c>
      <c r="R7914">
        <f>P7914*50+Q7914*50</f>
        <v>5</v>
      </c>
    </row>
    <row r="7915" spans="1:18" x14ac:dyDescent="0.15">
      <c r="A7915">
        <v>12298</v>
      </c>
      <c r="B7915" s="1" t="s">
        <v>68524</v>
      </c>
      <c r="C7915" t="s">
        <v>68525</v>
      </c>
      <c r="D7915" t="s">
        <v>68526</v>
      </c>
      <c r="F7915">
        <v>1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0.1</v>
      </c>
      <c r="Q7915">
        <v>0</v>
      </c>
      <c r="R7915">
        <f>P7915*50+Q7915*50</f>
        <v>5</v>
      </c>
    </row>
    <row r="7916" spans="1:18" x14ac:dyDescent="0.15">
      <c r="A7916">
        <v>18472</v>
      </c>
      <c r="B7916" s="1" t="s">
        <v>68536</v>
      </c>
      <c r="C7916" t="s">
        <v>68537</v>
      </c>
      <c r="D7916" t="s">
        <v>68538</v>
      </c>
      <c r="F7916">
        <v>1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0.1</v>
      </c>
      <c r="Q7916">
        <v>0</v>
      </c>
      <c r="R7916">
        <f>P7916*50+Q7916*50</f>
        <v>5</v>
      </c>
    </row>
    <row r="7917" spans="1:18" x14ac:dyDescent="0.15">
      <c r="A7917">
        <v>20523</v>
      </c>
      <c r="B7917" s="1" t="s">
        <v>68658</v>
      </c>
      <c r="C7917" t="s">
        <v>68659</v>
      </c>
      <c r="D7917" t="s">
        <v>68660</v>
      </c>
      <c r="F7917">
        <v>1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0.1</v>
      </c>
      <c r="Q7917">
        <v>0</v>
      </c>
      <c r="R7917">
        <f>P7917*50+Q7917*50</f>
        <v>5</v>
      </c>
    </row>
    <row r="7918" spans="1:18" x14ac:dyDescent="0.15">
      <c r="A7918">
        <v>51751</v>
      </c>
      <c r="B7918" s="1" t="s">
        <v>68667</v>
      </c>
      <c r="C7918" t="s">
        <v>68668</v>
      </c>
      <c r="D7918" t="s">
        <v>68669</v>
      </c>
      <c r="F7918">
        <v>1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0.1</v>
      </c>
      <c r="Q7918">
        <v>0</v>
      </c>
      <c r="R7918">
        <f>P7918*50+Q7918*50</f>
        <v>5</v>
      </c>
    </row>
    <row r="7919" spans="1:18" x14ac:dyDescent="0.15">
      <c r="A7919">
        <v>11298</v>
      </c>
      <c r="B7919" s="1" t="s">
        <v>68664</v>
      </c>
      <c r="C7919" t="s">
        <v>68665</v>
      </c>
      <c r="D7919" t="s">
        <v>68666</v>
      </c>
      <c r="F7919">
        <v>1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0.1</v>
      </c>
      <c r="Q7919">
        <v>0</v>
      </c>
      <c r="R7919">
        <f>P7919*50+Q7919*50</f>
        <v>5</v>
      </c>
    </row>
    <row r="7920" spans="1:18" x14ac:dyDescent="0.15">
      <c r="A7920">
        <v>71202</v>
      </c>
      <c r="B7920" s="1" t="s">
        <v>68670</v>
      </c>
      <c r="C7920" t="s">
        <v>68671</v>
      </c>
      <c r="D7920" t="s">
        <v>68672</v>
      </c>
      <c r="F7920">
        <v>1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0.1</v>
      </c>
      <c r="Q7920">
        <v>0</v>
      </c>
      <c r="R7920">
        <f>P7920*50+Q7920*50</f>
        <v>5</v>
      </c>
    </row>
    <row r="7921" spans="1:18" x14ac:dyDescent="0.15">
      <c r="A7921">
        <v>32796</v>
      </c>
      <c r="B7921" s="1" t="s">
        <v>68676</v>
      </c>
      <c r="C7921" t="s">
        <v>68677</v>
      </c>
      <c r="D7921" t="s">
        <v>68678</v>
      </c>
      <c r="F7921">
        <v>1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0.1</v>
      </c>
      <c r="Q7921">
        <v>0</v>
      </c>
      <c r="R7921">
        <f>P7921*50+Q7921*50</f>
        <v>5</v>
      </c>
    </row>
    <row r="7922" spans="1:18" x14ac:dyDescent="0.15">
      <c r="A7922">
        <v>33759</v>
      </c>
      <c r="B7922" s="1" t="s">
        <v>68715</v>
      </c>
      <c r="C7922" t="s">
        <v>68716</v>
      </c>
      <c r="D7922" t="s">
        <v>68717</v>
      </c>
      <c r="F7922">
        <v>1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0.1</v>
      </c>
      <c r="Q7922">
        <v>0</v>
      </c>
      <c r="R7922">
        <f>P7922*50+Q7922*50</f>
        <v>5</v>
      </c>
    </row>
    <row r="7923" spans="1:18" x14ac:dyDescent="0.15">
      <c r="A7923">
        <v>82733</v>
      </c>
      <c r="B7923" s="1" t="s">
        <v>68726</v>
      </c>
      <c r="C7923" t="s">
        <v>68727</v>
      </c>
      <c r="D7923" t="s">
        <v>68728</v>
      </c>
      <c r="F7923">
        <v>1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0.1</v>
      </c>
      <c r="Q7923">
        <v>0</v>
      </c>
      <c r="R7923">
        <f>P7923*50+Q7923*50</f>
        <v>5</v>
      </c>
    </row>
    <row r="7924" spans="1:18" x14ac:dyDescent="0.15">
      <c r="A7924">
        <v>80638</v>
      </c>
      <c r="B7924" s="1" t="s">
        <v>68734</v>
      </c>
      <c r="C7924" t="s">
        <v>68735</v>
      </c>
      <c r="D7924" t="s">
        <v>68736</v>
      </c>
      <c r="F7924">
        <v>1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0.1</v>
      </c>
      <c r="Q7924">
        <v>0</v>
      </c>
      <c r="R7924">
        <f>P7924*50+Q7924*50</f>
        <v>5</v>
      </c>
    </row>
    <row r="7925" spans="1:18" x14ac:dyDescent="0.15">
      <c r="A7925">
        <v>4334</v>
      </c>
      <c r="B7925" s="1" t="s">
        <v>68740</v>
      </c>
      <c r="C7925" t="s">
        <v>68741</v>
      </c>
      <c r="D7925" t="s">
        <v>68742</v>
      </c>
      <c r="F7925">
        <v>1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0.1</v>
      </c>
      <c r="Q7925">
        <v>0</v>
      </c>
      <c r="R7925">
        <f>P7925*50+Q7925*50</f>
        <v>5</v>
      </c>
    </row>
    <row r="7926" spans="1:18" x14ac:dyDescent="0.15">
      <c r="A7926">
        <v>65163</v>
      </c>
      <c r="B7926" s="1" t="s">
        <v>68743</v>
      </c>
      <c r="C7926" t="s">
        <v>57231</v>
      </c>
      <c r="D7926" t="s">
        <v>68744</v>
      </c>
      <c r="F7926">
        <v>1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0.1</v>
      </c>
      <c r="Q7926">
        <v>0</v>
      </c>
      <c r="R7926">
        <f>P7926*50+Q7926*50</f>
        <v>5</v>
      </c>
    </row>
    <row r="7927" spans="1:18" x14ac:dyDescent="0.15">
      <c r="A7927">
        <v>76231</v>
      </c>
      <c r="B7927" s="1" t="s">
        <v>68751</v>
      </c>
      <c r="C7927" t="s">
        <v>68752</v>
      </c>
      <c r="D7927" t="s">
        <v>68753</v>
      </c>
      <c r="F7927">
        <v>1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0.1</v>
      </c>
      <c r="Q7927">
        <v>0</v>
      </c>
      <c r="R7927">
        <f>P7927*50+Q7927*50</f>
        <v>5</v>
      </c>
    </row>
    <row r="7928" spans="1:18" x14ac:dyDescent="0.15">
      <c r="A7928">
        <v>56476</v>
      </c>
      <c r="B7928" s="1" t="s">
        <v>68786</v>
      </c>
      <c r="C7928" t="s">
        <v>58553</v>
      </c>
      <c r="D7928" t="s">
        <v>68787</v>
      </c>
      <c r="F7928">
        <v>1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0.1</v>
      </c>
      <c r="Q7928">
        <v>0</v>
      </c>
      <c r="R7928">
        <f>P7928*50+Q7928*50</f>
        <v>5</v>
      </c>
    </row>
    <row r="7929" spans="1:18" x14ac:dyDescent="0.15">
      <c r="A7929">
        <v>43868</v>
      </c>
      <c r="B7929" s="1" t="s">
        <v>68791</v>
      </c>
      <c r="C7929" t="s">
        <v>68791</v>
      </c>
      <c r="D7929" t="s">
        <v>68792</v>
      </c>
      <c r="F7929">
        <v>1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0.1</v>
      </c>
      <c r="Q7929">
        <v>0</v>
      </c>
      <c r="R7929">
        <f>P7929*50+Q7929*50</f>
        <v>5</v>
      </c>
    </row>
    <row r="7930" spans="1:18" x14ac:dyDescent="0.15">
      <c r="A7930">
        <v>72507</v>
      </c>
      <c r="B7930" s="1" t="s">
        <v>68809</v>
      </c>
      <c r="C7930" t="s">
        <v>68810</v>
      </c>
      <c r="D7930" t="s">
        <v>68811</v>
      </c>
      <c r="F7930">
        <v>1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0.1</v>
      </c>
      <c r="Q7930">
        <v>0</v>
      </c>
      <c r="R7930">
        <f>P7930*50+Q7930*50</f>
        <v>5</v>
      </c>
    </row>
    <row r="7931" spans="1:18" x14ac:dyDescent="0.15">
      <c r="A7931">
        <v>11267</v>
      </c>
      <c r="B7931" s="1" t="s">
        <v>68820</v>
      </c>
      <c r="C7931" t="s">
        <v>68821</v>
      </c>
      <c r="D7931" t="s">
        <v>68822</v>
      </c>
      <c r="F7931">
        <v>1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0.1</v>
      </c>
      <c r="Q7931">
        <v>0</v>
      </c>
      <c r="R7931">
        <f>P7931*50+Q7931*50</f>
        <v>5</v>
      </c>
    </row>
    <row r="7932" spans="1:18" x14ac:dyDescent="0.15">
      <c r="A7932">
        <v>77611</v>
      </c>
      <c r="B7932" s="1" t="s">
        <v>68834</v>
      </c>
      <c r="C7932" t="s">
        <v>68835</v>
      </c>
      <c r="D7932" t="s">
        <v>68836</v>
      </c>
      <c r="F7932">
        <v>1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0.1</v>
      </c>
      <c r="Q7932">
        <v>0</v>
      </c>
      <c r="R7932">
        <f>P7932*50+Q7932*50</f>
        <v>5</v>
      </c>
    </row>
    <row r="7933" spans="1:18" x14ac:dyDescent="0.15">
      <c r="A7933">
        <v>4342</v>
      </c>
      <c r="B7933" s="1" t="s">
        <v>68855</v>
      </c>
      <c r="C7933" t="s">
        <v>41588</v>
      </c>
      <c r="D7933" t="s">
        <v>68856</v>
      </c>
      <c r="F7933">
        <v>1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0.1</v>
      </c>
      <c r="Q7933">
        <v>0</v>
      </c>
      <c r="R7933">
        <f>P7933*50+Q7933*50</f>
        <v>5</v>
      </c>
    </row>
    <row r="7934" spans="1:18" x14ac:dyDescent="0.15">
      <c r="A7934">
        <v>40941</v>
      </c>
      <c r="B7934" s="1" t="s">
        <v>68875</v>
      </c>
      <c r="C7934" t="s">
        <v>68876</v>
      </c>
      <c r="D7934" t="s">
        <v>68877</v>
      </c>
      <c r="F7934">
        <v>1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0.1</v>
      </c>
      <c r="Q7934">
        <v>0</v>
      </c>
      <c r="R7934">
        <f>P7934*50+Q7934*50</f>
        <v>5</v>
      </c>
    </row>
    <row r="7935" spans="1:18" x14ac:dyDescent="0.15">
      <c r="A7935">
        <v>80367</v>
      </c>
      <c r="B7935" s="1" t="s">
        <v>68922</v>
      </c>
      <c r="C7935" t="s">
        <v>68923</v>
      </c>
      <c r="D7935" t="s">
        <v>68924</v>
      </c>
      <c r="F7935">
        <v>1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0.1</v>
      </c>
      <c r="Q7935">
        <v>0</v>
      </c>
      <c r="R7935">
        <f>P7935*50+Q7935*50</f>
        <v>5</v>
      </c>
    </row>
    <row r="7936" spans="1:18" x14ac:dyDescent="0.15">
      <c r="A7936">
        <v>15749</v>
      </c>
      <c r="B7936" s="1" t="s">
        <v>68948</v>
      </c>
      <c r="C7936" t="s">
        <v>68949</v>
      </c>
      <c r="D7936" t="s">
        <v>68950</v>
      </c>
      <c r="F7936">
        <v>1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0.1</v>
      </c>
      <c r="Q7936">
        <v>0</v>
      </c>
      <c r="R7936">
        <f>P7936*50+Q7936*50</f>
        <v>5</v>
      </c>
    </row>
    <row r="7937" spans="1:18" x14ac:dyDescent="0.15">
      <c r="A7937">
        <v>50794</v>
      </c>
      <c r="B7937" s="1" t="s">
        <v>68978</v>
      </c>
      <c r="C7937" t="s">
        <v>68979</v>
      </c>
      <c r="D7937" t="s">
        <v>68980</v>
      </c>
      <c r="F7937">
        <v>1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0.1</v>
      </c>
      <c r="Q7937">
        <v>0</v>
      </c>
      <c r="R7937">
        <f>P7937*50+Q7937*50</f>
        <v>5</v>
      </c>
    </row>
    <row r="7938" spans="1:18" x14ac:dyDescent="0.15">
      <c r="A7938">
        <v>83865</v>
      </c>
      <c r="B7938" s="1" t="s">
        <v>68984</v>
      </c>
      <c r="C7938" t="s">
        <v>68985</v>
      </c>
      <c r="D7938" t="s">
        <v>68986</v>
      </c>
      <c r="F7938">
        <v>1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0.1</v>
      </c>
      <c r="Q7938">
        <v>0</v>
      </c>
      <c r="R7938">
        <f>P7938*50+Q7938*50</f>
        <v>5</v>
      </c>
    </row>
    <row r="7939" spans="1:18" x14ac:dyDescent="0.15">
      <c r="A7939">
        <v>30236</v>
      </c>
      <c r="B7939" s="1" t="s">
        <v>68996</v>
      </c>
      <c r="C7939" t="s">
        <v>68997</v>
      </c>
      <c r="D7939" t="s">
        <v>68998</v>
      </c>
      <c r="F7939">
        <v>1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0.1</v>
      </c>
      <c r="Q7939">
        <v>0</v>
      </c>
      <c r="R7939">
        <f>P7939*50+Q7939*50</f>
        <v>5</v>
      </c>
    </row>
    <row r="7940" spans="1:18" x14ac:dyDescent="0.15">
      <c r="A7940">
        <v>17180</v>
      </c>
      <c r="B7940" s="1" t="s">
        <v>69028</v>
      </c>
      <c r="C7940" t="s">
        <v>69029</v>
      </c>
      <c r="D7940" t="s">
        <v>69030</v>
      </c>
      <c r="F7940">
        <v>1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0.1</v>
      </c>
      <c r="Q7940">
        <v>0</v>
      </c>
      <c r="R7940">
        <f>P7940*50+Q7940*50</f>
        <v>5</v>
      </c>
    </row>
    <row r="7941" spans="1:18" x14ac:dyDescent="0.15">
      <c r="A7941">
        <v>70179</v>
      </c>
      <c r="B7941" s="1" t="s">
        <v>69031</v>
      </c>
      <c r="C7941" t="s">
        <v>69032</v>
      </c>
      <c r="D7941" t="s">
        <v>69033</v>
      </c>
      <c r="F7941">
        <v>1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0.1</v>
      </c>
      <c r="Q7941">
        <v>0</v>
      </c>
      <c r="R7941">
        <f>P7941*50+Q7941*50</f>
        <v>5</v>
      </c>
    </row>
    <row r="7942" spans="1:18" x14ac:dyDescent="0.15">
      <c r="A7942">
        <v>53734</v>
      </c>
      <c r="B7942" s="1" t="s">
        <v>69037</v>
      </c>
      <c r="C7942" t="s">
        <v>69038</v>
      </c>
      <c r="D7942" t="s">
        <v>69039</v>
      </c>
      <c r="F7942">
        <v>1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0.1</v>
      </c>
      <c r="Q7942">
        <v>0</v>
      </c>
      <c r="R7942">
        <f>P7942*50+Q7942*50</f>
        <v>5</v>
      </c>
    </row>
    <row r="7943" spans="1:18" x14ac:dyDescent="0.15">
      <c r="A7943">
        <v>58144</v>
      </c>
      <c r="B7943" s="1" t="s">
        <v>69045</v>
      </c>
      <c r="C7943" t="s">
        <v>69046</v>
      </c>
      <c r="D7943" t="s">
        <v>69047</v>
      </c>
      <c r="F7943">
        <v>0</v>
      </c>
      <c r="G7943">
        <v>1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0.1</v>
      </c>
      <c r="Q7943">
        <v>0</v>
      </c>
      <c r="R7943">
        <f>P7943*50+Q7943*50</f>
        <v>5</v>
      </c>
    </row>
    <row r="7944" spans="1:18" x14ac:dyDescent="0.15">
      <c r="A7944">
        <v>76650</v>
      </c>
      <c r="B7944" s="1" t="s">
        <v>69057</v>
      </c>
      <c r="C7944" t="s">
        <v>69058</v>
      </c>
      <c r="D7944" t="s">
        <v>69059</v>
      </c>
      <c r="F7944">
        <v>1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0.1</v>
      </c>
      <c r="Q7944">
        <v>0</v>
      </c>
      <c r="R7944">
        <f>P7944*50+Q7944*50</f>
        <v>5</v>
      </c>
    </row>
    <row r="7945" spans="1:18" x14ac:dyDescent="0.15">
      <c r="A7945">
        <v>74389</v>
      </c>
      <c r="B7945" s="1" t="s">
        <v>69072</v>
      </c>
      <c r="C7945" t="s">
        <v>69073</v>
      </c>
      <c r="D7945" t="s">
        <v>69074</v>
      </c>
      <c r="F7945">
        <v>1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0.1</v>
      </c>
      <c r="Q7945">
        <v>0</v>
      </c>
      <c r="R7945">
        <f>P7945*50+Q7945*50</f>
        <v>5</v>
      </c>
    </row>
    <row r="7946" spans="1:18" x14ac:dyDescent="0.15">
      <c r="A7946">
        <v>34302</v>
      </c>
      <c r="B7946" s="1" t="s">
        <v>69080</v>
      </c>
      <c r="C7946" t="s">
        <v>69081</v>
      </c>
      <c r="D7946" t="s">
        <v>69082</v>
      </c>
      <c r="F7946">
        <v>1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0.1</v>
      </c>
      <c r="Q7946">
        <v>0</v>
      </c>
      <c r="R7946">
        <f>P7946*50+Q7946*50</f>
        <v>5</v>
      </c>
    </row>
    <row r="7947" spans="1:18" x14ac:dyDescent="0.15">
      <c r="A7947">
        <v>41905</v>
      </c>
      <c r="B7947" s="1" t="s">
        <v>69095</v>
      </c>
      <c r="C7947" t="s">
        <v>69096</v>
      </c>
      <c r="D7947" t="s">
        <v>69097</v>
      </c>
      <c r="F7947">
        <v>1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0.1</v>
      </c>
      <c r="Q7947">
        <v>0</v>
      </c>
      <c r="R7947">
        <f>P7947*50+Q7947*50</f>
        <v>5</v>
      </c>
    </row>
    <row r="7948" spans="1:18" x14ac:dyDescent="0.15">
      <c r="A7948">
        <v>69897</v>
      </c>
      <c r="B7948" s="1" t="s">
        <v>69120</v>
      </c>
      <c r="C7948" t="s">
        <v>69121</v>
      </c>
      <c r="D7948" t="s">
        <v>69122</v>
      </c>
      <c r="F7948">
        <v>1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0.1</v>
      </c>
      <c r="Q7948">
        <v>0</v>
      </c>
      <c r="R7948">
        <f>P7948*50+Q7948*50</f>
        <v>5</v>
      </c>
    </row>
    <row r="7949" spans="1:18" x14ac:dyDescent="0.15">
      <c r="A7949">
        <v>61698</v>
      </c>
      <c r="B7949" s="1" t="s">
        <v>69131</v>
      </c>
      <c r="C7949" t="s">
        <v>69132</v>
      </c>
      <c r="D7949" t="s">
        <v>69133</v>
      </c>
      <c r="F7949">
        <v>1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0.1</v>
      </c>
      <c r="Q7949">
        <v>0</v>
      </c>
      <c r="R7949">
        <f>P7949*50+Q7949*50</f>
        <v>5</v>
      </c>
    </row>
    <row r="7950" spans="1:18" x14ac:dyDescent="0.15">
      <c r="A7950">
        <v>48999</v>
      </c>
      <c r="B7950" s="1" t="s">
        <v>69222</v>
      </c>
      <c r="C7950" t="s">
        <v>69223</v>
      </c>
      <c r="D7950" t="s">
        <v>69224</v>
      </c>
      <c r="F7950">
        <v>1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0.1</v>
      </c>
      <c r="Q7950">
        <v>0</v>
      </c>
      <c r="R7950">
        <f>P7950*50+Q7950*50</f>
        <v>5</v>
      </c>
    </row>
    <row r="7951" spans="1:18" x14ac:dyDescent="0.15">
      <c r="A7951">
        <v>55411</v>
      </c>
      <c r="B7951" s="1" t="s">
        <v>69233</v>
      </c>
      <c r="C7951" t="s">
        <v>69234</v>
      </c>
      <c r="D7951" t="s">
        <v>69235</v>
      </c>
      <c r="F7951">
        <v>1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0.1</v>
      </c>
      <c r="Q7951">
        <v>0</v>
      </c>
      <c r="R7951">
        <f>P7951*50+Q7951*50</f>
        <v>5</v>
      </c>
    </row>
    <row r="7952" spans="1:18" x14ac:dyDescent="0.15">
      <c r="A7952">
        <v>77442</v>
      </c>
      <c r="B7952" s="1" t="s">
        <v>69236</v>
      </c>
      <c r="C7952" t="s">
        <v>69237</v>
      </c>
      <c r="D7952" t="s">
        <v>69238</v>
      </c>
      <c r="F7952">
        <v>1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0.1</v>
      </c>
      <c r="Q7952">
        <v>0</v>
      </c>
      <c r="R7952">
        <f>P7952*50+Q7952*50</f>
        <v>5</v>
      </c>
    </row>
    <row r="7953" spans="1:18" x14ac:dyDescent="0.15">
      <c r="A7953">
        <v>39819</v>
      </c>
      <c r="B7953" s="1" t="s">
        <v>69341</v>
      </c>
      <c r="C7953" t="s">
        <v>69342</v>
      </c>
      <c r="D7953" t="s">
        <v>69343</v>
      </c>
      <c r="F7953">
        <v>1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0.1</v>
      </c>
      <c r="Q7953">
        <v>0</v>
      </c>
      <c r="R7953">
        <f>P7953*50+Q7953*50</f>
        <v>5</v>
      </c>
    </row>
    <row r="7954" spans="1:18" x14ac:dyDescent="0.15">
      <c r="A7954">
        <v>7278</v>
      </c>
      <c r="B7954" s="1" t="s">
        <v>69364</v>
      </c>
      <c r="C7954" t="s">
        <v>69364</v>
      </c>
      <c r="D7954" t="s">
        <v>69365</v>
      </c>
      <c r="F7954">
        <v>1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0.1</v>
      </c>
      <c r="Q7954">
        <v>0</v>
      </c>
      <c r="R7954">
        <f>P7954*50+Q7954*50</f>
        <v>5</v>
      </c>
    </row>
    <row r="7955" spans="1:18" x14ac:dyDescent="0.15">
      <c r="A7955">
        <v>35087</v>
      </c>
      <c r="B7955" s="1" t="s">
        <v>69381</v>
      </c>
      <c r="C7955" t="s">
        <v>69382</v>
      </c>
      <c r="D7955" t="s">
        <v>69383</v>
      </c>
      <c r="F7955">
        <v>1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0.1</v>
      </c>
      <c r="Q7955">
        <v>0</v>
      </c>
      <c r="R7955">
        <f>P7955*50+Q7955*50</f>
        <v>5</v>
      </c>
    </row>
    <row r="7956" spans="1:18" x14ac:dyDescent="0.15">
      <c r="A7956">
        <v>78617</v>
      </c>
      <c r="B7956" s="1" t="s">
        <v>69384</v>
      </c>
      <c r="C7956" t="s">
        <v>69385</v>
      </c>
      <c r="D7956" t="s">
        <v>69386</v>
      </c>
      <c r="F7956">
        <v>1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0.1</v>
      </c>
      <c r="Q7956">
        <v>0</v>
      </c>
      <c r="R7956">
        <f>P7956*50+Q7956*50</f>
        <v>5</v>
      </c>
    </row>
    <row r="7957" spans="1:18" x14ac:dyDescent="0.15">
      <c r="A7957">
        <v>29319</v>
      </c>
      <c r="B7957" s="1" t="s">
        <v>69446</v>
      </c>
      <c r="C7957" t="s">
        <v>69447</v>
      </c>
      <c r="D7957" t="s">
        <v>69448</v>
      </c>
      <c r="F7957">
        <v>1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0.1</v>
      </c>
      <c r="Q7957">
        <v>0</v>
      </c>
      <c r="R7957">
        <f>P7957*50+Q7957*50</f>
        <v>5</v>
      </c>
    </row>
    <row r="7958" spans="1:18" x14ac:dyDescent="0.15">
      <c r="A7958">
        <v>73204</v>
      </c>
      <c r="B7958" s="1" t="s">
        <v>69458</v>
      </c>
      <c r="C7958" t="s">
        <v>69459</v>
      </c>
      <c r="D7958" t="s">
        <v>69460</v>
      </c>
      <c r="F7958">
        <v>1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0.1</v>
      </c>
      <c r="Q7958">
        <v>0</v>
      </c>
      <c r="R7958">
        <f>P7958*50+Q7958*50</f>
        <v>5</v>
      </c>
    </row>
    <row r="7959" spans="1:18" x14ac:dyDescent="0.15">
      <c r="A7959">
        <v>77025</v>
      </c>
      <c r="B7959" s="1" t="s">
        <v>69560</v>
      </c>
      <c r="C7959" t="s">
        <v>69561</v>
      </c>
      <c r="D7959" t="s">
        <v>69562</v>
      </c>
      <c r="F7959">
        <v>1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0.1</v>
      </c>
      <c r="Q7959">
        <v>0</v>
      </c>
      <c r="R7959">
        <f>P7959*50+Q7959*50</f>
        <v>5</v>
      </c>
    </row>
    <row r="7960" spans="1:18" x14ac:dyDescent="0.15">
      <c r="A7960">
        <v>7546</v>
      </c>
      <c r="B7960" s="1" t="s">
        <v>69648</v>
      </c>
      <c r="C7960" t="s">
        <v>43656</v>
      </c>
      <c r="D7960" t="s">
        <v>69649</v>
      </c>
      <c r="F7960">
        <v>1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0.1</v>
      </c>
      <c r="Q7960">
        <v>0</v>
      </c>
      <c r="R7960">
        <f>P7960*50+Q7960*50</f>
        <v>5</v>
      </c>
    </row>
    <row r="7961" spans="1:18" x14ac:dyDescent="0.15">
      <c r="A7961">
        <v>11536</v>
      </c>
      <c r="B7961" s="1" t="s">
        <v>69678</v>
      </c>
      <c r="C7961" t="s">
        <v>69679</v>
      </c>
      <c r="D7961" t="s">
        <v>69680</v>
      </c>
      <c r="F7961">
        <v>1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0.1</v>
      </c>
      <c r="Q7961">
        <v>0</v>
      </c>
      <c r="R7961">
        <f>P7961*50+Q7961*50</f>
        <v>5</v>
      </c>
    </row>
    <row r="7962" spans="1:18" x14ac:dyDescent="0.15">
      <c r="A7962">
        <v>41747</v>
      </c>
      <c r="B7962" s="1" t="s">
        <v>69704</v>
      </c>
      <c r="C7962" t="s">
        <v>69705</v>
      </c>
      <c r="D7962" t="s">
        <v>69706</v>
      </c>
      <c r="F7962">
        <v>1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0.1</v>
      </c>
      <c r="Q7962">
        <v>0</v>
      </c>
      <c r="R7962">
        <f>P7962*50+Q7962*50</f>
        <v>5</v>
      </c>
    </row>
    <row r="7963" spans="1:18" x14ac:dyDescent="0.15">
      <c r="A7963">
        <v>18541</v>
      </c>
      <c r="B7963" s="1" t="s">
        <v>69744</v>
      </c>
      <c r="C7963" t="s">
        <v>13912</v>
      </c>
      <c r="D7963" t="s">
        <v>69745</v>
      </c>
      <c r="F7963">
        <v>1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0.1</v>
      </c>
      <c r="Q7963">
        <v>0</v>
      </c>
      <c r="R7963">
        <f>P7963*50+Q7963*50</f>
        <v>5</v>
      </c>
    </row>
    <row r="7964" spans="1:18" x14ac:dyDescent="0.15">
      <c r="A7964">
        <v>15171</v>
      </c>
      <c r="B7964" s="1" t="s">
        <v>69841</v>
      </c>
      <c r="C7964" t="s">
        <v>69842</v>
      </c>
      <c r="D7964" t="s">
        <v>69843</v>
      </c>
      <c r="F7964">
        <v>1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0.1</v>
      </c>
      <c r="Q7964">
        <v>0</v>
      </c>
      <c r="R7964">
        <f>P7964*50+Q7964*50</f>
        <v>5</v>
      </c>
    </row>
    <row r="7965" spans="1:18" x14ac:dyDescent="0.15">
      <c r="A7965">
        <v>69434</v>
      </c>
      <c r="B7965" s="1" t="s">
        <v>69847</v>
      </c>
      <c r="C7965" t="s">
        <v>1322</v>
      </c>
      <c r="D7965" t="s">
        <v>69848</v>
      </c>
      <c r="F7965">
        <v>1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0.1</v>
      </c>
      <c r="Q7965">
        <v>0</v>
      </c>
      <c r="R7965">
        <f>P7965*50+Q7965*50</f>
        <v>5</v>
      </c>
    </row>
    <row r="7966" spans="1:18" x14ac:dyDescent="0.15">
      <c r="A7966">
        <v>76336</v>
      </c>
      <c r="B7966" s="1" t="s">
        <v>69881</v>
      </c>
      <c r="C7966" t="s">
        <v>69882</v>
      </c>
      <c r="D7966" t="s">
        <v>69883</v>
      </c>
      <c r="F7966">
        <v>1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0.1</v>
      </c>
      <c r="Q7966">
        <v>0</v>
      </c>
      <c r="R7966">
        <f>P7966*50+Q7966*50</f>
        <v>5</v>
      </c>
    </row>
    <row r="7967" spans="1:18" x14ac:dyDescent="0.15">
      <c r="A7967">
        <v>71704</v>
      </c>
      <c r="B7967" s="1" t="s">
        <v>69896</v>
      </c>
      <c r="C7967" t="s">
        <v>69897</v>
      </c>
      <c r="D7967" t="s">
        <v>69898</v>
      </c>
      <c r="F7967">
        <v>1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0.1</v>
      </c>
      <c r="Q7967">
        <v>0</v>
      </c>
      <c r="R7967">
        <f>P7967*50+Q7967*50</f>
        <v>5</v>
      </c>
    </row>
    <row r="7968" spans="1:18" x14ac:dyDescent="0.15">
      <c r="A7968">
        <v>56186</v>
      </c>
      <c r="B7968" s="1" t="s">
        <v>69917</v>
      </c>
      <c r="C7968" t="s">
        <v>69918</v>
      </c>
      <c r="D7968" t="s">
        <v>69919</v>
      </c>
      <c r="F7968">
        <v>1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0.1</v>
      </c>
      <c r="Q7968">
        <v>0</v>
      </c>
      <c r="R7968">
        <f>P7968*50+Q7968*50</f>
        <v>5</v>
      </c>
    </row>
    <row r="7969" spans="1:18" x14ac:dyDescent="0.15">
      <c r="A7969">
        <v>39181</v>
      </c>
      <c r="B7969" s="1" t="s">
        <v>69972</v>
      </c>
      <c r="C7969" t="s">
        <v>69973</v>
      </c>
      <c r="D7969" t="s">
        <v>69974</v>
      </c>
      <c r="F7969">
        <v>1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0.1</v>
      </c>
      <c r="Q7969">
        <v>0</v>
      </c>
      <c r="R7969">
        <f>P7969*50+Q7969*50</f>
        <v>5</v>
      </c>
    </row>
    <row r="7970" spans="1:18" x14ac:dyDescent="0.15">
      <c r="A7970">
        <v>45677</v>
      </c>
      <c r="B7970" s="1" t="s">
        <v>69993</v>
      </c>
      <c r="C7970" t="s">
        <v>69994</v>
      </c>
      <c r="D7970" t="s">
        <v>69995</v>
      </c>
      <c r="F7970">
        <v>1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0.1</v>
      </c>
      <c r="Q7970">
        <v>0</v>
      </c>
      <c r="R7970">
        <f>P7970*50+Q7970*50</f>
        <v>5</v>
      </c>
    </row>
    <row r="7971" spans="1:18" x14ac:dyDescent="0.15">
      <c r="A7971">
        <v>12264</v>
      </c>
      <c r="B7971" s="1" t="s">
        <v>70001</v>
      </c>
      <c r="C7971" t="s">
        <v>70002</v>
      </c>
      <c r="D7971" t="s">
        <v>70003</v>
      </c>
      <c r="F7971">
        <v>1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0.1</v>
      </c>
      <c r="Q7971">
        <v>0</v>
      </c>
      <c r="R7971">
        <f>P7971*50+Q7971*50</f>
        <v>5</v>
      </c>
    </row>
    <row r="7972" spans="1:18" x14ac:dyDescent="0.15">
      <c r="A7972">
        <v>76598</v>
      </c>
      <c r="B7972" s="1" t="s">
        <v>70015</v>
      </c>
      <c r="C7972" t="s">
        <v>70016</v>
      </c>
      <c r="D7972" t="s">
        <v>70017</v>
      </c>
      <c r="F7972">
        <v>1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0.1</v>
      </c>
      <c r="Q7972">
        <v>0</v>
      </c>
      <c r="R7972">
        <f>P7972*50+Q7972*50</f>
        <v>5</v>
      </c>
    </row>
    <row r="7973" spans="1:18" x14ac:dyDescent="0.15">
      <c r="A7973">
        <v>30263</v>
      </c>
      <c r="B7973" s="1" t="s">
        <v>70035</v>
      </c>
      <c r="C7973" t="s">
        <v>70036</v>
      </c>
      <c r="D7973" t="s">
        <v>70037</v>
      </c>
      <c r="F7973">
        <v>0</v>
      </c>
      <c r="G7973">
        <v>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0.1</v>
      </c>
      <c r="Q7973">
        <v>0</v>
      </c>
      <c r="R7973">
        <f>P7973*50+Q7973*50</f>
        <v>5</v>
      </c>
    </row>
    <row r="7974" spans="1:18" x14ac:dyDescent="0.15">
      <c r="A7974">
        <v>71327</v>
      </c>
      <c r="B7974" s="1" t="s">
        <v>70076</v>
      </c>
      <c r="C7974" t="s">
        <v>70077</v>
      </c>
      <c r="D7974" t="s">
        <v>70078</v>
      </c>
      <c r="F7974">
        <v>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0.1</v>
      </c>
      <c r="Q7974">
        <v>0</v>
      </c>
      <c r="R7974">
        <f>P7974*50+Q7974*50</f>
        <v>5</v>
      </c>
    </row>
    <row r="7975" spans="1:18" x14ac:dyDescent="0.15">
      <c r="A7975">
        <v>5153</v>
      </c>
      <c r="B7975" s="1" t="s">
        <v>70106</v>
      </c>
      <c r="C7975" t="s">
        <v>70107</v>
      </c>
      <c r="D7975" t="s">
        <v>70108</v>
      </c>
      <c r="F7975">
        <v>1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0.1</v>
      </c>
      <c r="Q7975">
        <v>0</v>
      </c>
      <c r="R7975">
        <f>P7975*50+Q7975*50</f>
        <v>5</v>
      </c>
    </row>
    <row r="7976" spans="1:18" x14ac:dyDescent="0.15">
      <c r="A7976">
        <v>9555</v>
      </c>
      <c r="B7976" s="1" t="s">
        <v>70125</v>
      </c>
      <c r="C7976" t="s">
        <v>70126</v>
      </c>
      <c r="D7976" t="s">
        <v>70127</v>
      </c>
      <c r="F7976">
        <v>1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0.1</v>
      </c>
      <c r="Q7976">
        <v>0</v>
      </c>
      <c r="R7976">
        <f>P7976*50+Q7976*50</f>
        <v>5</v>
      </c>
    </row>
    <row r="7977" spans="1:18" x14ac:dyDescent="0.15">
      <c r="A7977">
        <v>58495</v>
      </c>
      <c r="B7977" s="1" t="s">
        <v>72766</v>
      </c>
      <c r="C7977" t="s">
        <v>72767</v>
      </c>
      <c r="D7977" t="s">
        <v>72768</v>
      </c>
      <c r="F7977">
        <v>1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0.1</v>
      </c>
      <c r="Q7977">
        <v>0</v>
      </c>
      <c r="R7977">
        <f>P7977*50+Q7977*50</f>
        <v>5</v>
      </c>
    </row>
    <row r="7978" spans="1:18" x14ac:dyDescent="0.15">
      <c r="A7978">
        <v>35045</v>
      </c>
      <c r="B7978" s="1" t="s">
        <v>70180</v>
      </c>
      <c r="C7978" t="s">
        <v>70181</v>
      </c>
      <c r="D7978" t="s">
        <v>70182</v>
      </c>
      <c r="F7978">
        <v>1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0.1</v>
      </c>
      <c r="Q7978">
        <v>0</v>
      </c>
      <c r="R7978">
        <f>P7978*50+Q7978*50</f>
        <v>5</v>
      </c>
    </row>
    <row r="7979" spans="1:18" x14ac:dyDescent="0.15">
      <c r="A7979">
        <v>64938</v>
      </c>
      <c r="B7979" s="1" t="s">
        <v>70199</v>
      </c>
      <c r="C7979" t="s">
        <v>70200</v>
      </c>
      <c r="D7979" t="s">
        <v>70201</v>
      </c>
      <c r="F7979">
        <v>1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0.1</v>
      </c>
      <c r="Q7979">
        <v>0</v>
      </c>
      <c r="R7979">
        <f>P7979*50+Q7979*50</f>
        <v>5</v>
      </c>
    </row>
    <row r="7980" spans="1:18" x14ac:dyDescent="0.15">
      <c r="A7980">
        <v>83398</v>
      </c>
      <c r="B7980" s="1" t="s">
        <v>70214</v>
      </c>
      <c r="C7980" t="s">
        <v>70215</v>
      </c>
      <c r="D7980" t="s">
        <v>70216</v>
      </c>
      <c r="F7980">
        <v>1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0.1</v>
      </c>
      <c r="Q7980">
        <v>0</v>
      </c>
      <c r="R7980">
        <f>P7980*50+Q7980*50</f>
        <v>5</v>
      </c>
    </row>
    <row r="7981" spans="1:18" x14ac:dyDescent="0.15">
      <c r="A7981">
        <v>15390</v>
      </c>
      <c r="B7981" s="1" t="s">
        <v>70244</v>
      </c>
      <c r="C7981" t="s">
        <v>70245</v>
      </c>
      <c r="D7981" t="s">
        <v>70246</v>
      </c>
      <c r="F7981">
        <v>1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0.1</v>
      </c>
      <c r="Q7981">
        <v>0</v>
      </c>
      <c r="R7981">
        <f>P7981*50+Q7981*50</f>
        <v>5</v>
      </c>
    </row>
    <row r="7982" spans="1:18" x14ac:dyDescent="0.15">
      <c r="A7982">
        <v>52635</v>
      </c>
      <c r="B7982" s="1" t="s">
        <v>70300</v>
      </c>
      <c r="C7982" t="s">
        <v>70300</v>
      </c>
      <c r="D7982" t="s">
        <v>70301</v>
      </c>
      <c r="F7982">
        <v>1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0.1</v>
      </c>
      <c r="Q7982">
        <v>0</v>
      </c>
      <c r="R7982">
        <f>P7982*50+Q7982*50</f>
        <v>5</v>
      </c>
    </row>
    <row r="7983" spans="1:18" x14ac:dyDescent="0.15">
      <c r="A7983">
        <v>45924</v>
      </c>
      <c r="B7983" s="1" t="s">
        <v>70302</v>
      </c>
      <c r="C7983" t="s">
        <v>902</v>
      </c>
      <c r="D7983" t="s">
        <v>70303</v>
      </c>
      <c r="F7983">
        <v>1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0.1</v>
      </c>
      <c r="Q7983">
        <v>0</v>
      </c>
      <c r="R7983">
        <f>P7983*50+Q7983*50</f>
        <v>5</v>
      </c>
    </row>
    <row r="7984" spans="1:18" x14ac:dyDescent="0.15">
      <c r="A7984">
        <v>62974</v>
      </c>
      <c r="B7984" s="1" t="s">
        <v>70310</v>
      </c>
      <c r="C7984" t="s">
        <v>70311</v>
      </c>
      <c r="D7984" t="s">
        <v>70312</v>
      </c>
      <c r="F7984">
        <v>1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0.1</v>
      </c>
      <c r="Q7984">
        <v>0</v>
      </c>
      <c r="R7984">
        <f>P7984*50+Q7984*50</f>
        <v>5</v>
      </c>
    </row>
    <row r="7985" spans="1:18" x14ac:dyDescent="0.15">
      <c r="A7985">
        <v>76392</v>
      </c>
      <c r="B7985" s="1" t="s">
        <v>70313</v>
      </c>
      <c r="C7985" t="s">
        <v>70314</v>
      </c>
      <c r="D7985" t="s">
        <v>70315</v>
      </c>
      <c r="F7985">
        <v>1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0.1</v>
      </c>
      <c r="Q7985">
        <v>0</v>
      </c>
      <c r="R7985">
        <f>P7985*50+Q7985*50</f>
        <v>5</v>
      </c>
    </row>
    <row r="7986" spans="1:18" x14ac:dyDescent="0.15">
      <c r="A7986">
        <v>17848</v>
      </c>
      <c r="B7986" s="1" t="s">
        <v>70384</v>
      </c>
      <c r="C7986" t="s">
        <v>70385</v>
      </c>
      <c r="D7986" t="s">
        <v>70386</v>
      </c>
      <c r="F7986">
        <v>1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0.1</v>
      </c>
      <c r="Q7986">
        <v>0</v>
      </c>
      <c r="R7986">
        <f>P7986*50+Q7986*50</f>
        <v>5</v>
      </c>
    </row>
    <row r="7987" spans="1:18" x14ac:dyDescent="0.15">
      <c r="A7987">
        <v>9092</v>
      </c>
      <c r="B7987" s="1" t="s">
        <v>70407</v>
      </c>
      <c r="C7987" t="s">
        <v>70408</v>
      </c>
      <c r="D7987" t="s">
        <v>70409</v>
      </c>
      <c r="F7987">
        <v>1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0.1</v>
      </c>
      <c r="Q7987">
        <v>0</v>
      </c>
      <c r="R7987">
        <f>P7987*50+Q7987*50</f>
        <v>5</v>
      </c>
    </row>
    <row r="7988" spans="1:18" x14ac:dyDescent="0.15">
      <c r="A7988">
        <v>39051</v>
      </c>
      <c r="B7988" s="1" t="s">
        <v>70427</v>
      </c>
      <c r="C7988" t="s">
        <v>70428</v>
      </c>
      <c r="D7988" t="s">
        <v>70429</v>
      </c>
      <c r="F7988">
        <v>1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0.1</v>
      </c>
      <c r="Q7988">
        <v>0</v>
      </c>
      <c r="R7988">
        <f>P7988*50+Q7988*50</f>
        <v>5</v>
      </c>
    </row>
    <row r="7989" spans="1:18" x14ac:dyDescent="0.15">
      <c r="A7989">
        <v>31802</v>
      </c>
      <c r="B7989" s="1" t="s">
        <v>70446</v>
      </c>
      <c r="C7989" t="s">
        <v>70447</v>
      </c>
      <c r="D7989" t="s">
        <v>70448</v>
      </c>
      <c r="F7989">
        <v>1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0.1</v>
      </c>
      <c r="Q7989">
        <v>0</v>
      </c>
      <c r="R7989">
        <f>P7989*50+Q7989*50</f>
        <v>5</v>
      </c>
    </row>
    <row r="7990" spans="1:18" x14ac:dyDescent="0.15">
      <c r="A7990">
        <v>37141</v>
      </c>
      <c r="B7990" s="1" t="s">
        <v>70483</v>
      </c>
      <c r="C7990" t="s">
        <v>70484</v>
      </c>
      <c r="D7990" t="s">
        <v>70485</v>
      </c>
      <c r="F7990">
        <v>1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0.1</v>
      </c>
      <c r="Q7990">
        <v>0</v>
      </c>
      <c r="R7990">
        <f>P7990*50+Q7990*50</f>
        <v>5</v>
      </c>
    </row>
    <row r="7991" spans="1:18" x14ac:dyDescent="0.15">
      <c r="A7991">
        <v>47682</v>
      </c>
      <c r="B7991" s="1" t="s">
        <v>70526</v>
      </c>
      <c r="C7991" t="s">
        <v>2395</v>
      </c>
      <c r="D7991" t="s">
        <v>70527</v>
      </c>
      <c r="F7991">
        <v>1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0.1</v>
      </c>
      <c r="Q7991">
        <v>0</v>
      </c>
      <c r="R7991">
        <f>P7991*50+Q7991*50</f>
        <v>5</v>
      </c>
    </row>
    <row r="7992" spans="1:18" x14ac:dyDescent="0.15">
      <c r="A7992">
        <v>9743</v>
      </c>
      <c r="B7992" s="1" t="s">
        <v>70531</v>
      </c>
      <c r="C7992" t="s">
        <v>70532</v>
      </c>
      <c r="D7992" t="s">
        <v>70533</v>
      </c>
      <c r="F7992">
        <v>1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0.1</v>
      </c>
      <c r="Q7992">
        <v>0</v>
      </c>
      <c r="R7992">
        <f>P7992*50+Q7992*50</f>
        <v>5</v>
      </c>
    </row>
    <row r="7993" spans="1:18" x14ac:dyDescent="0.15">
      <c r="A7993">
        <v>8945</v>
      </c>
      <c r="B7993" s="1" t="s">
        <v>70541</v>
      </c>
      <c r="C7993" t="s">
        <v>70542</v>
      </c>
      <c r="D7993" t="s">
        <v>70542</v>
      </c>
      <c r="F7993">
        <v>1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0.1</v>
      </c>
      <c r="Q7993">
        <v>0</v>
      </c>
      <c r="R7993">
        <f>P7993*50+Q7993*50</f>
        <v>5</v>
      </c>
    </row>
    <row r="7994" spans="1:18" x14ac:dyDescent="0.15">
      <c r="A7994">
        <v>33608</v>
      </c>
      <c r="B7994" s="1" t="s">
        <v>70551</v>
      </c>
      <c r="C7994" t="s">
        <v>70552</v>
      </c>
      <c r="D7994" t="s">
        <v>70553</v>
      </c>
      <c r="F7994">
        <v>1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0.1</v>
      </c>
      <c r="Q7994">
        <v>0</v>
      </c>
      <c r="R7994">
        <f>P7994*50+Q7994*50</f>
        <v>5</v>
      </c>
    </row>
    <row r="7995" spans="1:18" x14ac:dyDescent="0.15">
      <c r="A7995">
        <v>32034</v>
      </c>
      <c r="B7995" s="1" t="s">
        <v>70573</v>
      </c>
      <c r="C7995" t="s">
        <v>70574</v>
      </c>
      <c r="D7995" t="s">
        <v>70575</v>
      </c>
      <c r="F7995">
        <v>1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0.1</v>
      </c>
      <c r="Q7995">
        <v>0</v>
      </c>
      <c r="R7995">
        <f>P7995*50+Q7995*50</f>
        <v>5</v>
      </c>
    </row>
    <row r="7996" spans="1:18" x14ac:dyDescent="0.15">
      <c r="A7996">
        <v>62279</v>
      </c>
      <c r="B7996" s="1" t="s">
        <v>70576</v>
      </c>
      <c r="C7996" t="s">
        <v>37086</v>
      </c>
      <c r="D7996" t="s">
        <v>70577</v>
      </c>
      <c r="F7996">
        <v>1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0.1</v>
      </c>
      <c r="Q7996">
        <v>0</v>
      </c>
      <c r="R7996">
        <f>P7996*50+Q7996*50</f>
        <v>5</v>
      </c>
    </row>
    <row r="7997" spans="1:18" x14ac:dyDescent="0.15">
      <c r="A7997">
        <v>8241</v>
      </c>
      <c r="B7997" s="1" t="s">
        <v>70658</v>
      </c>
      <c r="C7997" t="s">
        <v>9586</v>
      </c>
      <c r="D7997" t="s">
        <v>70659</v>
      </c>
      <c r="F7997">
        <v>1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0.1</v>
      </c>
      <c r="Q7997">
        <v>0</v>
      </c>
      <c r="R7997">
        <f>P7997*50+Q7997*50</f>
        <v>5</v>
      </c>
    </row>
    <row r="7998" spans="1:18" x14ac:dyDescent="0.15">
      <c r="A7998">
        <v>7948</v>
      </c>
      <c r="B7998" s="1" t="s">
        <v>70665</v>
      </c>
      <c r="C7998" t="s">
        <v>70666</v>
      </c>
      <c r="D7998" t="s">
        <v>70667</v>
      </c>
      <c r="F7998">
        <v>1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0.1</v>
      </c>
      <c r="Q7998">
        <v>0</v>
      </c>
      <c r="R7998">
        <f>P7998*50+Q7998*50</f>
        <v>5</v>
      </c>
    </row>
    <row r="7999" spans="1:18" x14ac:dyDescent="0.15">
      <c r="A7999">
        <v>82806</v>
      </c>
      <c r="B7999" s="1" t="s">
        <v>70747</v>
      </c>
      <c r="C7999" t="s">
        <v>70748</v>
      </c>
      <c r="D7999" t="s">
        <v>70749</v>
      </c>
      <c r="F7999">
        <v>1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0.1</v>
      </c>
      <c r="Q7999">
        <v>0</v>
      </c>
      <c r="R7999">
        <f>P7999*50+Q7999*50</f>
        <v>5</v>
      </c>
    </row>
    <row r="8000" spans="1:18" x14ac:dyDescent="0.15">
      <c r="A8000">
        <v>7872</v>
      </c>
      <c r="B8000" s="1" t="s">
        <v>70771</v>
      </c>
      <c r="C8000" t="s">
        <v>70772</v>
      </c>
      <c r="D8000" t="s">
        <v>70773</v>
      </c>
      <c r="F8000">
        <v>1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0.1</v>
      </c>
      <c r="Q8000">
        <v>0</v>
      </c>
      <c r="R8000">
        <f>P8000*50+Q8000*50</f>
        <v>5</v>
      </c>
    </row>
    <row r="8001" spans="1:18" x14ac:dyDescent="0.15">
      <c r="A8001">
        <v>70291</v>
      </c>
      <c r="B8001" s="1" t="s">
        <v>70808</v>
      </c>
      <c r="C8001" t="s">
        <v>70806</v>
      </c>
      <c r="D8001" t="s">
        <v>70809</v>
      </c>
      <c r="F8001">
        <v>1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0.1</v>
      </c>
      <c r="Q8001">
        <v>0</v>
      </c>
      <c r="R8001">
        <f>P8001*50+Q8001*50</f>
        <v>5</v>
      </c>
    </row>
    <row r="8002" spans="1:18" x14ac:dyDescent="0.15">
      <c r="A8002">
        <v>55911</v>
      </c>
      <c r="B8002" s="1" t="s">
        <v>70856</v>
      </c>
      <c r="C8002" t="s">
        <v>70857</v>
      </c>
      <c r="D8002" t="s">
        <v>70858</v>
      </c>
      <c r="F8002">
        <v>1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0.1</v>
      </c>
      <c r="Q8002">
        <v>0</v>
      </c>
      <c r="R8002">
        <f>P8002*50+Q8002*50</f>
        <v>5</v>
      </c>
    </row>
    <row r="8003" spans="1:18" x14ac:dyDescent="0.15">
      <c r="A8003">
        <v>73338</v>
      </c>
      <c r="B8003" s="1" t="s">
        <v>70859</v>
      </c>
      <c r="C8003" t="s">
        <v>70860</v>
      </c>
      <c r="D8003" t="s">
        <v>70861</v>
      </c>
      <c r="F8003">
        <v>1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0.1</v>
      </c>
      <c r="Q8003">
        <v>0</v>
      </c>
      <c r="R8003">
        <f>P8003*50+Q8003*50</f>
        <v>5</v>
      </c>
    </row>
    <row r="8004" spans="1:18" x14ac:dyDescent="0.15">
      <c r="A8004">
        <v>9265</v>
      </c>
      <c r="B8004" s="1" t="s">
        <v>70865</v>
      </c>
      <c r="C8004" t="s">
        <v>70866</v>
      </c>
      <c r="D8004" t="s">
        <v>70867</v>
      </c>
      <c r="F8004">
        <v>1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0.1</v>
      </c>
      <c r="Q8004">
        <v>0</v>
      </c>
      <c r="R8004">
        <f>P8004*50+Q8004*50</f>
        <v>5</v>
      </c>
    </row>
    <row r="8005" spans="1:18" x14ac:dyDescent="0.15">
      <c r="A8005">
        <v>75454</v>
      </c>
      <c r="B8005" s="1" t="s">
        <v>70941</v>
      </c>
      <c r="C8005" t="s">
        <v>70942</v>
      </c>
      <c r="D8005" t="s">
        <v>70943</v>
      </c>
      <c r="F8005">
        <v>1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0.1</v>
      </c>
      <c r="Q8005">
        <v>0</v>
      </c>
      <c r="R8005">
        <f>P8005*50+Q8005*50</f>
        <v>5</v>
      </c>
    </row>
    <row r="8006" spans="1:18" x14ac:dyDescent="0.15">
      <c r="A8006">
        <v>58476</v>
      </c>
      <c r="B8006" s="1" t="s">
        <v>70947</v>
      </c>
      <c r="C8006" t="s">
        <v>70948</v>
      </c>
      <c r="D8006" t="s">
        <v>70949</v>
      </c>
      <c r="F8006">
        <v>1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0.1</v>
      </c>
      <c r="Q8006">
        <v>0</v>
      </c>
      <c r="R8006">
        <f>P8006*50+Q8006*50</f>
        <v>5</v>
      </c>
    </row>
    <row r="8007" spans="1:18" x14ac:dyDescent="0.15">
      <c r="A8007">
        <v>20251</v>
      </c>
      <c r="B8007" s="1" t="s">
        <v>70993</v>
      </c>
      <c r="C8007" t="s">
        <v>70994</v>
      </c>
      <c r="D8007" t="s">
        <v>70995</v>
      </c>
      <c r="F8007">
        <v>1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0.1</v>
      </c>
      <c r="Q8007">
        <v>0</v>
      </c>
      <c r="R8007">
        <f>P8007*50+Q8007*50</f>
        <v>5</v>
      </c>
    </row>
    <row r="8008" spans="1:18" x14ac:dyDescent="0.15">
      <c r="A8008">
        <v>74608</v>
      </c>
      <c r="B8008" s="1" t="s">
        <v>71002</v>
      </c>
      <c r="C8008" t="s">
        <v>71002</v>
      </c>
      <c r="D8008" t="s">
        <v>71003</v>
      </c>
      <c r="F8008">
        <v>0</v>
      </c>
      <c r="G8008">
        <v>1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0.1</v>
      </c>
      <c r="Q8008">
        <v>0</v>
      </c>
      <c r="R8008">
        <f>P8008*50+Q8008*50</f>
        <v>5</v>
      </c>
    </row>
    <row r="8009" spans="1:18" x14ac:dyDescent="0.15">
      <c r="A8009">
        <v>28972</v>
      </c>
      <c r="B8009" s="1" t="s">
        <v>71060</v>
      </c>
      <c r="C8009" t="s">
        <v>71061</v>
      </c>
      <c r="D8009" t="s">
        <v>71062</v>
      </c>
      <c r="F8009">
        <v>1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0.1</v>
      </c>
      <c r="Q8009">
        <v>0</v>
      </c>
      <c r="R8009">
        <f>P8009*50+Q8009*50</f>
        <v>5</v>
      </c>
    </row>
    <row r="8010" spans="1:18" x14ac:dyDescent="0.15">
      <c r="A8010">
        <v>82359</v>
      </c>
      <c r="B8010" s="1" t="s">
        <v>71063</v>
      </c>
      <c r="C8010" t="s">
        <v>71064</v>
      </c>
      <c r="D8010" t="s">
        <v>71065</v>
      </c>
      <c r="F8010">
        <v>1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0.1</v>
      </c>
      <c r="Q8010">
        <v>0</v>
      </c>
      <c r="R8010">
        <f>P8010*50+Q8010*50</f>
        <v>5</v>
      </c>
    </row>
    <row r="8011" spans="1:18" x14ac:dyDescent="0.15">
      <c r="A8011">
        <v>14183</v>
      </c>
      <c r="B8011" s="1" t="s">
        <v>71117</v>
      </c>
      <c r="C8011" t="s">
        <v>71118</v>
      </c>
      <c r="D8011" t="s">
        <v>71119</v>
      </c>
      <c r="F8011">
        <v>1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0.1</v>
      </c>
      <c r="Q8011">
        <v>0</v>
      </c>
      <c r="R8011">
        <f>P8011*50+Q8011*50</f>
        <v>5</v>
      </c>
    </row>
    <row r="8012" spans="1:18" x14ac:dyDescent="0.15">
      <c r="A8012">
        <v>83202</v>
      </c>
      <c r="B8012" s="1" t="s">
        <v>71202</v>
      </c>
      <c r="C8012" t="s">
        <v>71203</v>
      </c>
      <c r="D8012" t="s">
        <v>71204</v>
      </c>
      <c r="F8012">
        <v>1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0.1</v>
      </c>
      <c r="Q8012">
        <v>0</v>
      </c>
      <c r="R8012">
        <f>P8012*50+Q8012*50</f>
        <v>5</v>
      </c>
    </row>
    <row r="8013" spans="1:18" x14ac:dyDescent="0.15">
      <c r="A8013">
        <v>65102</v>
      </c>
      <c r="B8013" s="1" t="s">
        <v>71205</v>
      </c>
      <c r="C8013" t="s">
        <v>23281</v>
      </c>
      <c r="D8013" t="s">
        <v>71206</v>
      </c>
      <c r="F8013">
        <v>1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0.1</v>
      </c>
      <c r="Q8013">
        <v>0</v>
      </c>
      <c r="R8013">
        <f>P8013*50+Q8013*50</f>
        <v>5</v>
      </c>
    </row>
    <row r="8014" spans="1:18" x14ac:dyDescent="0.15">
      <c r="A8014">
        <v>33493</v>
      </c>
      <c r="B8014" s="1" t="s">
        <v>71246</v>
      </c>
      <c r="C8014" t="s">
        <v>71247</v>
      </c>
      <c r="D8014" t="s">
        <v>71248</v>
      </c>
      <c r="F8014">
        <v>1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0.1</v>
      </c>
      <c r="Q8014">
        <v>0</v>
      </c>
      <c r="R8014">
        <f>P8014*50+Q8014*50</f>
        <v>5</v>
      </c>
    </row>
    <row r="8015" spans="1:18" x14ac:dyDescent="0.15">
      <c r="A8015">
        <v>33726</v>
      </c>
      <c r="B8015" s="1" t="s">
        <v>71306</v>
      </c>
      <c r="C8015" t="s">
        <v>71307</v>
      </c>
      <c r="D8015" t="s">
        <v>71308</v>
      </c>
      <c r="F8015">
        <v>1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0.1</v>
      </c>
      <c r="Q8015">
        <v>0</v>
      </c>
      <c r="R8015">
        <f>P8015*50+Q8015*50</f>
        <v>5</v>
      </c>
    </row>
    <row r="8016" spans="1:18" x14ac:dyDescent="0.15">
      <c r="A8016">
        <v>26674</v>
      </c>
      <c r="B8016" s="1" t="s">
        <v>71336</v>
      </c>
      <c r="C8016" t="s">
        <v>40176</v>
      </c>
      <c r="D8016" t="s">
        <v>71337</v>
      </c>
      <c r="F8016">
        <v>1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0.1</v>
      </c>
      <c r="Q8016">
        <v>0</v>
      </c>
      <c r="R8016">
        <f>P8016*50+Q8016*50</f>
        <v>5</v>
      </c>
    </row>
    <row r="8017" spans="1:18" x14ac:dyDescent="0.15">
      <c r="A8017">
        <v>11217</v>
      </c>
      <c r="B8017" s="1" t="s">
        <v>71357</v>
      </c>
      <c r="C8017" t="s">
        <v>35415</v>
      </c>
      <c r="D8017" t="s">
        <v>71358</v>
      </c>
      <c r="F8017">
        <v>1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0.1</v>
      </c>
      <c r="Q8017">
        <v>0</v>
      </c>
      <c r="R8017">
        <f>P8017*50+Q8017*50</f>
        <v>5</v>
      </c>
    </row>
    <row r="8018" spans="1:18" x14ac:dyDescent="0.15">
      <c r="A8018">
        <v>38956</v>
      </c>
      <c r="B8018" s="1" t="s">
        <v>71365</v>
      </c>
      <c r="C8018" t="s">
        <v>2057</v>
      </c>
      <c r="D8018" t="s">
        <v>71366</v>
      </c>
      <c r="F8018">
        <v>1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0.1</v>
      </c>
      <c r="Q8018">
        <v>0</v>
      </c>
      <c r="R8018">
        <f>P8018*50+Q8018*50</f>
        <v>5</v>
      </c>
    </row>
    <row r="8019" spans="1:18" x14ac:dyDescent="0.15">
      <c r="A8019">
        <v>44078</v>
      </c>
      <c r="B8019" s="1" t="s">
        <v>71399</v>
      </c>
      <c r="C8019" t="s">
        <v>71400</v>
      </c>
      <c r="D8019" t="s">
        <v>71401</v>
      </c>
      <c r="F8019">
        <v>1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0.1</v>
      </c>
      <c r="Q8019">
        <v>0</v>
      </c>
      <c r="R8019">
        <f>P8019*50+Q8019*50</f>
        <v>5</v>
      </c>
    </row>
    <row r="8020" spans="1:18" x14ac:dyDescent="0.15">
      <c r="A8020">
        <v>51306</v>
      </c>
      <c r="B8020" s="1" t="s">
        <v>71423</v>
      </c>
      <c r="C8020" t="s">
        <v>71424</v>
      </c>
      <c r="D8020" t="s">
        <v>71425</v>
      </c>
      <c r="F8020">
        <v>1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0.1</v>
      </c>
      <c r="Q8020">
        <v>0</v>
      </c>
      <c r="R8020">
        <f>P8020*50+Q8020*50</f>
        <v>5</v>
      </c>
    </row>
    <row r="8021" spans="1:18" x14ac:dyDescent="0.15">
      <c r="A8021">
        <v>57231</v>
      </c>
      <c r="B8021" s="1" t="s">
        <v>71450</v>
      </c>
      <c r="C8021" t="s">
        <v>71451</v>
      </c>
      <c r="D8021" t="s">
        <v>71452</v>
      </c>
      <c r="F8021">
        <v>1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0.1</v>
      </c>
      <c r="Q8021">
        <v>0</v>
      </c>
      <c r="R8021">
        <f>P8021*50+Q8021*50</f>
        <v>5</v>
      </c>
    </row>
    <row r="8022" spans="1:18" x14ac:dyDescent="0.15">
      <c r="A8022">
        <v>84843</v>
      </c>
      <c r="B8022" s="1" t="s">
        <v>71476</v>
      </c>
      <c r="C8022" t="s">
        <v>71477</v>
      </c>
      <c r="D8022" t="s">
        <v>71478</v>
      </c>
      <c r="F8022">
        <v>1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0.1</v>
      </c>
      <c r="Q8022">
        <v>0</v>
      </c>
      <c r="R8022">
        <f>P8022*50+Q8022*50</f>
        <v>5</v>
      </c>
    </row>
    <row r="8023" spans="1:18" x14ac:dyDescent="0.15">
      <c r="A8023">
        <v>28694</v>
      </c>
      <c r="B8023" s="1" t="s">
        <v>71526</v>
      </c>
      <c r="C8023" t="s">
        <v>71527</v>
      </c>
      <c r="D8023" t="s">
        <v>71528</v>
      </c>
      <c r="F8023">
        <v>1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0.1</v>
      </c>
      <c r="Q8023">
        <v>0</v>
      </c>
      <c r="R8023">
        <f>P8023*50+Q8023*50</f>
        <v>5</v>
      </c>
    </row>
    <row r="8024" spans="1:18" x14ac:dyDescent="0.15">
      <c r="A8024">
        <v>67983</v>
      </c>
      <c r="B8024" s="1" t="s">
        <v>71535</v>
      </c>
      <c r="C8024" t="s">
        <v>71536</v>
      </c>
      <c r="D8024" t="s">
        <v>71537</v>
      </c>
      <c r="F8024">
        <v>1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0.1</v>
      </c>
      <c r="Q8024">
        <v>0</v>
      </c>
      <c r="R8024">
        <f>P8024*50+Q8024*50</f>
        <v>5</v>
      </c>
    </row>
    <row r="8025" spans="1:18" x14ac:dyDescent="0.15">
      <c r="A8025">
        <v>33029</v>
      </c>
      <c r="B8025" s="1" t="s">
        <v>71545</v>
      </c>
      <c r="C8025" t="s">
        <v>71546</v>
      </c>
      <c r="D8025" t="s">
        <v>71547</v>
      </c>
      <c r="F8025">
        <v>1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0.1</v>
      </c>
      <c r="Q8025">
        <v>0</v>
      </c>
      <c r="R8025">
        <f>P8025*50+Q8025*50</f>
        <v>5</v>
      </c>
    </row>
    <row r="8026" spans="1:18" x14ac:dyDescent="0.15">
      <c r="A8026">
        <v>78635</v>
      </c>
      <c r="B8026" s="1" t="s">
        <v>71557</v>
      </c>
      <c r="C8026" t="s">
        <v>71558</v>
      </c>
      <c r="D8026" t="s">
        <v>71559</v>
      </c>
      <c r="F8026">
        <v>1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0.1</v>
      </c>
      <c r="Q8026">
        <v>0</v>
      </c>
      <c r="R8026">
        <f>P8026*50+Q8026*50</f>
        <v>5</v>
      </c>
    </row>
    <row r="8027" spans="1:18" x14ac:dyDescent="0.15">
      <c r="A8027">
        <v>29737</v>
      </c>
      <c r="B8027" s="1" t="s">
        <v>71568</v>
      </c>
      <c r="C8027" t="s">
        <v>71569</v>
      </c>
      <c r="D8027" t="s">
        <v>71570</v>
      </c>
      <c r="F8027">
        <v>1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0.1</v>
      </c>
      <c r="Q8027">
        <v>0</v>
      </c>
      <c r="R8027">
        <f>P8027*50+Q8027*50</f>
        <v>5</v>
      </c>
    </row>
    <row r="8028" spans="1:18" x14ac:dyDescent="0.15">
      <c r="A8028">
        <v>78550</v>
      </c>
      <c r="B8028" s="1" t="s">
        <v>71583</v>
      </c>
      <c r="C8028" t="s">
        <v>71584</v>
      </c>
      <c r="D8028" t="s">
        <v>71585</v>
      </c>
      <c r="F8028">
        <v>1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0.1</v>
      </c>
      <c r="Q8028">
        <v>0</v>
      </c>
      <c r="R8028">
        <f>P8028*50+Q8028*50</f>
        <v>5</v>
      </c>
    </row>
    <row r="8029" spans="1:18" x14ac:dyDescent="0.15">
      <c r="A8029">
        <v>36268</v>
      </c>
      <c r="B8029" s="1" t="s">
        <v>71592</v>
      </c>
      <c r="C8029" t="s">
        <v>71593</v>
      </c>
      <c r="D8029" t="s">
        <v>71594</v>
      </c>
      <c r="F8029">
        <v>1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0.1</v>
      </c>
      <c r="Q8029">
        <v>0</v>
      </c>
      <c r="R8029">
        <f>P8029*50+Q8029*50</f>
        <v>5</v>
      </c>
    </row>
    <row r="8030" spans="1:18" x14ac:dyDescent="0.15">
      <c r="A8030">
        <v>79079</v>
      </c>
      <c r="B8030" s="1" t="s">
        <v>71648</v>
      </c>
      <c r="C8030" t="s">
        <v>71649</v>
      </c>
      <c r="D8030" t="s">
        <v>71650</v>
      </c>
      <c r="F8030">
        <v>1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0.1</v>
      </c>
      <c r="Q8030">
        <v>0</v>
      </c>
      <c r="R8030">
        <f>P8030*50+Q8030*50</f>
        <v>5</v>
      </c>
    </row>
    <row r="8031" spans="1:18" x14ac:dyDescent="0.15">
      <c r="A8031">
        <v>32564</v>
      </c>
      <c r="B8031" s="1" t="s">
        <v>71660</v>
      </c>
      <c r="C8031" t="s">
        <v>71660</v>
      </c>
      <c r="D8031" t="s">
        <v>71661</v>
      </c>
      <c r="F8031">
        <v>1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0.1</v>
      </c>
      <c r="Q8031">
        <v>0</v>
      </c>
      <c r="R8031">
        <f>P8031*50+Q8031*50</f>
        <v>5</v>
      </c>
    </row>
    <row r="8032" spans="1:18" x14ac:dyDescent="0.15">
      <c r="A8032">
        <v>56244</v>
      </c>
      <c r="B8032" s="1" t="s">
        <v>71679</v>
      </c>
      <c r="C8032" t="s">
        <v>38151</v>
      </c>
      <c r="D8032" t="s">
        <v>71680</v>
      </c>
      <c r="F8032">
        <v>1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0.1</v>
      </c>
      <c r="Q8032">
        <v>0</v>
      </c>
      <c r="R8032">
        <f>P8032*50+Q8032*50</f>
        <v>5</v>
      </c>
    </row>
    <row r="8033" spans="1:18" x14ac:dyDescent="0.15">
      <c r="A8033">
        <v>38928</v>
      </c>
      <c r="B8033" s="1" t="s">
        <v>71444</v>
      </c>
      <c r="C8033" t="s">
        <v>71445</v>
      </c>
      <c r="D8033" t="s">
        <v>71446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0.1</v>
      </c>
      <c r="Q8033">
        <v>0</v>
      </c>
      <c r="R8033">
        <f>P8033*50+Q8033*50</f>
        <v>5</v>
      </c>
    </row>
    <row r="8034" spans="1:18" x14ac:dyDescent="0.15">
      <c r="A8034">
        <v>13107</v>
      </c>
      <c r="B8034" s="1" t="s">
        <v>71812</v>
      </c>
      <c r="C8034" t="s">
        <v>71813</v>
      </c>
      <c r="D8034" t="s">
        <v>71814</v>
      </c>
      <c r="F8034">
        <v>1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0.1</v>
      </c>
      <c r="Q8034">
        <v>0</v>
      </c>
      <c r="R8034">
        <f>P8034*50+Q8034*50</f>
        <v>5</v>
      </c>
    </row>
    <row r="8035" spans="1:18" x14ac:dyDescent="0.15">
      <c r="A8035">
        <v>79002</v>
      </c>
      <c r="B8035" s="1" t="s">
        <v>71896</v>
      </c>
      <c r="C8035" t="s">
        <v>71897</v>
      </c>
      <c r="D8035" t="s">
        <v>71898</v>
      </c>
      <c r="F8035">
        <v>1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0.1</v>
      </c>
      <c r="Q8035">
        <v>0</v>
      </c>
      <c r="R8035">
        <f>P8035*50+Q8035*50</f>
        <v>5</v>
      </c>
    </row>
    <row r="8036" spans="1:18" x14ac:dyDescent="0.15">
      <c r="A8036">
        <v>57320</v>
      </c>
      <c r="B8036" s="1" t="s">
        <v>71904</v>
      </c>
      <c r="C8036" t="s">
        <v>64049</v>
      </c>
      <c r="D8036" t="s">
        <v>71905</v>
      </c>
      <c r="F8036">
        <v>1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0.1</v>
      </c>
      <c r="Q8036">
        <v>0</v>
      </c>
      <c r="R8036">
        <f>P8036*50+Q8036*50</f>
        <v>5</v>
      </c>
    </row>
    <row r="8037" spans="1:18" x14ac:dyDescent="0.15">
      <c r="A8037">
        <v>79045</v>
      </c>
      <c r="B8037" s="1" t="s">
        <v>71906</v>
      </c>
      <c r="C8037" t="s">
        <v>71906</v>
      </c>
      <c r="D8037" t="s">
        <v>71907</v>
      </c>
      <c r="F8037">
        <v>1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0.1</v>
      </c>
      <c r="Q8037">
        <v>0</v>
      </c>
      <c r="R8037">
        <f>P8037*50+Q8037*50</f>
        <v>5</v>
      </c>
    </row>
    <row r="8038" spans="1:18" x14ac:dyDescent="0.15">
      <c r="A8038">
        <v>11125</v>
      </c>
      <c r="B8038" s="1" t="s">
        <v>71923</v>
      </c>
      <c r="C8038" t="s">
        <v>71924</v>
      </c>
      <c r="D8038" t="s">
        <v>71925</v>
      </c>
      <c r="F8038">
        <v>1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0.1</v>
      </c>
      <c r="Q8038">
        <v>0</v>
      </c>
      <c r="R8038">
        <f>P8038*50+Q8038*50</f>
        <v>5</v>
      </c>
    </row>
    <row r="8039" spans="1:18" x14ac:dyDescent="0.15">
      <c r="A8039">
        <v>69269</v>
      </c>
      <c r="B8039" s="1" t="s">
        <v>71949</v>
      </c>
      <c r="C8039" t="s">
        <v>71950</v>
      </c>
      <c r="D8039" t="s">
        <v>71951</v>
      </c>
      <c r="F8039">
        <v>1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0.1</v>
      </c>
      <c r="Q8039">
        <v>0</v>
      </c>
      <c r="R8039">
        <f>P8039*50+Q8039*50</f>
        <v>5</v>
      </c>
    </row>
    <row r="8040" spans="1:18" x14ac:dyDescent="0.15">
      <c r="A8040">
        <v>42097</v>
      </c>
      <c r="B8040" s="1" t="s">
        <v>71961</v>
      </c>
      <c r="C8040" t="s">
        <v>71962</v>
      </c>
      <c r="D8040" t="s">
        <v>71963</v>
      </c>
      <c r="F8040">
        <v>1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0.1</v>
      </c>
      <c r="Q8040">
        <v>0</v>
      </c>
      <c r="R8040">
        <f>P8040*50+Q8040*50</f>
        <v>5</v>
      </c>
    </row>
    <row r="8041" spans="1:18" x14ac:dyDescent="0.15">
      <c r="A8041">
        <v>66796</v>
      </c>
      <c r="B8041" s="1" t="s">
        <v>71987</v>
      </c>
      <c r="C8041" t="s">
        <v>71988</v>
      </c>
      <c r="D8041" t="s">
        <v>71989</v>
      </c>
      <c r="F8041">
        <v>1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0.1</v>
      </c>
      <c r="Q8041">
        <v>0</v>
      </c>
      <c r="R8041">
        <f>P8041*50+Q8041*50</f>
        <v>5</v>
      </c>
    </row>
    <row r="8042" spans="1:18" x14ac:dyDescent="0.15">
      <c r="A8042">
        <v>4222</v>
      </c>
      <c r="B8042" s="1" t="s">
        <v>4484</v>
      </c>
      <c r="C8042" t="s">
        <v>72015</v>
      </c>
      <c r="D8042" t="s">
        <v>72016</v>
      </c>
      <c r="F8042">
        <v>1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0.1</v>
      </c>
      <c r="Q8042">
        <v>0</v>
      </c>
      <c r="R8042">
        <f>P8042*50+Q8042*50</f>
        <v>5</v>
      </c>
    </row>
    <row r="8043" spans="1:18" x14ac:dyDescent="0.15">
      <c r="A8043">
        <v>28088</v>
      </c>
      <c r="B8043" s="1" t="s">
        <v>72034</v>
      </c>
      <c r="C8043" t="s">
        <v>72035</v>
      </c>
      <c r="D8043" t="s">
        <v>72036</v>
      </c>
      <c r="F8043">
        <v>1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0.1</v>
      </c>
      <c r="Q8043">
        <v>0</v>
      </c>
      <c r="R8043">
        <f>P8043*50+Q8043*50</f>
        <v>5</v>
      </c>
    </row>
    <row r="8044" spans="1:18" x14ac:dyDescent="0.15">
      <c r="A8044">
        <v>32565</v>
      </c>
      <c r="B8044" s="1" t="s">
        <v>72081</v>
      </c>
      <c r="C8044" t="s">
        <v>72082</v>
      </c>
      <c r="D8044" t="s">
        <v>72083</v>
      </c>
      <c r="F8044">
        <v>1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0.1</v>
      </c>
      <c r="Q8044">
        <v>0</v>
      </c>
      <c r="R8044">
        <f>P8044*50+Q8044*50</f>
        <v>5</v>
      </c>
    </row>
    <row r="8045" spans="1:18" x14ac:dyDescent="0.15">
      <c r="A8045">
        <v>81526</v>
      </c>
      <c r="B8045" s="1" t="s">
        <v>72092</v>
      </c>
      <c r="C8045" t="s">
        <v>72093</v>
      </c>
      <c r="D8045" t="s">
        <v>72094</v>
      </c>
      <c r="F8045">
        <v>1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0.1</v>
      </c>
      <c r="Q8045">
        <v>0</v>
      </c>
      <c r="R8045">
        <f>P8045*50+Q8045*50</f>
        <v>5</v>
      </c>
    </row>
    <row r="8046" spans="1:18" x14ac:dyDescent="0.15">
      <c r="A8046">
        <v>40392</v>
      </c>
      <c r="B8046" s="1" t="s">
        <v>72136</v>
      </c>
      <c r="C8046" t="s">
        <v>72137</v>
      </c>
      <c r="D8046" t="s">
        <v>72138</v>
      </c>
      <c r="F8046">
        <v>1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0.1</v>
      </c>
      <c r="Q8046">
        <v>0</v>
      </c>
      <c r="R8046">
        <f>P8046*50+Q8046*50</f>
        <v>5</v>
      </c>
    </row>
    <row r="8047" spans="1:18" x14ac:dyDescent="0.15">
      <c r="A8047">
        <v>75967</v>
      </c>
      <c r="B8047" s="1" t="s">
        <v>72141</v>
      </c>
      <c r="C8047" t="s">
        <v>72142</v>
      </c>
      <c r="D8047" t="s">
        <v>72143</v>
      </c>
      <c r="F8047">
        <v>1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0.1</v>
      </c>
      <c r="Q8047">
        <v>0</v>
      </c>
      <c r="R8047">
        <f>P8047*50+Q8047*50</f>
        <v>5</v>
      </c>
    </row>
    <row r="8048" spans="1:18" x14ac:dyDescent="0.15">
      <c r="A8048">
        <v>49987</v>
      </c>
      <c r="B8048" s="1" t="s">
        <v>72215</v>
      </c>
      <c r="C8048" t="s">
        <v>72216</v>
      </c>
      <c r="D8048" t="s">
        <v>72217</v>
      </c>
      <c r="F8048">
        <v>1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0.1</v>
      </c>
      <c r="Q8048">
        <v>0</v>
      </c>
      <c r="R8048">
        <f>P8048*50+Q8048*50</f>
        <v>5</v>
      </c>
    </row>
    <row r="8049" spans="1:18" x14ac:dyDescent="0.15">
      <c r="A8049">
        <v>52550</v>
      </c>
      <c r="B8049" s="1" t="s">
        <v>72256</v>
      </c>
      <c r="C8049" t="s">
        <v>72257</v>
      </c>
      <c r="D8049" t="s">
        <v>72258</v>
      </c>
      <c r="F8049">
        <v>1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0.1</v>
      </c>
      <c r="Q8049">
        <v>0</v>
      </c>
      <c r="R8049">
        <f>P8049*50+Q8049*50</f>
        <v>5</v>
      </c>
    </row>
    <row r="8050" spans="1:18" x14ac:dyDescent="0.15">
      <c r="A8050">
        <v>80499</v>
      </c>
      <c r="B8050" s="1" t="s">
        <v>72265</v>
      </c>
      <c r="C8050" t="s">
        <v>72266</v>
      </c>
      <c r="D8050" t="s">
        <v>72267</v>
      </c>
      <c r="F8050">
        <v>1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0.1</v>
      </c>
      <c r="Q8050">
        <v>0</v>
      </c>
      <c r="R8050">
        <f>P8050*50+Q8050*50</f>
        <v>5</v>
      </c>
    </row>
    <row r="8051" spans="1:18" x14ac:dyDescent="0.15">
      <c r="A8051">
        <v>43321</v>
      </c>
      <c r="B8051" s="1" t="s">
        <v>72291</v>
      </c>
      <c r="C8051" t="s">
        <v>72292</v>
      </c>
      <c r="D8051" t="s">
        <v>72293</v>
      </c>
      <c r="F8051">
        <v>1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0.1</v>
      </c>
      <c r="Q8051">
        <v>0</v>
      </c>
      <c r="R8051">
        <f>P8051*50+Q8051*50</f>
        <v>5</v>
      </c>
    </row>
    <row r="8052" spans="1:18" x14ac:dyDescent="0.15">
      <c r="A8052">
        <v>63869</v>
      </c>
      <c r="B8052" s="1" t="s">
        <v>72344</v>
      </c>
      <c r="C8052" t="s">
        <v>37511</v>
      </c>
      <c r="D8052" t="s">
        <v>72345</v>
      </c>
      <c r="F8052">
        <v>1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0.1</v>
      </c>
      <c r="Q8052">
        <v>0</v>
      </c>
      <c r="R8052">
        <f>P8052*50+Q8052*50</f>
        <v>5</v>
      </c>
    </row>
    <row r="8053" spans="1:18" x14ac:dyDescent="0.15">
      <c r="A8053">
        <v>2285</v>
      </c>
      <c r="B8053" s="1" t="s">
        <v>72369</v>
      </c>
      <c r="C8053" t="s">
        <v>72370</v>
      </c>
      <c r="D8053" t="s">
        <v>72371</v>
      </c>
      <c r="F8053">
        <v>1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0.1</v>
      </c>
      <c r="Q8053">
        <v>0</v>
      </c>
      <c r="R8053">
        <f>P8053*50+Q8053*50</f>
        <v>5</v>
      </c>
    </row>
    <row r="8054" spans="1:18" x14ac:dyDescent="0.15">
      <c r="A8054">
        <v>12975</v>
      </c>
      <c r="B8054" s="1" t="s">
        <v>72377</v>
      </c>
      <c r="C8054" t="s">
        <v>72378</v>
      </c>
      <c r="D8054" t="s">
        <v>72379</v>
      </c>
      <c r="F8054">
        <v>1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0.1</v>
      </c>
      <c r="Q8054">
        <v>0</v>
      </c>
      <c r="R8054">
        <f>P8054*50+Q8054*50</f>
        <v>5</v>
      </c>
    </row>
    <row r="8055" spans="1:18" x14ac:dyDescent="0.15">
      <c r="A8055">
        <v>78667</v>
      </c>
      <c r="B8055" s="1" t="s">
        <v>72386</v>
      </c>
      <c r="C8055" t="s">
        <v>72387</v>
      </c>
      <c r="D8055" t="s">
        <v>72388</v>
      </c>
      <c r="F8055">
        <v>1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0.1</v>
      </c>
      <c r="Q8055">
        <v>0</v>
      </c>
      <c r="R8055">
        <f>P8055*50+Q8055*50</f>
        <v>5</v>
      </c>
    </row>
    <row r="8056" spans="1:18" x14ac:dyDescent="0.15">
      <c r="A8056">
        <v>84339</v>
      </c>
      <c r="B8056" s="1" t="s">
        <v>72430</v>
      </c>
      <c r="C8056" t="s">
        <v>17403</v>
      </c>
      <c r="D8056" t="s">
        <v>72431</v>
      </c>
      <c r="F8056">
        <v>1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0.1</v>
      </c>
      <c r="Q8056">
        <v>0</v>
      </c>
      <c r="R8056">
        <f>P8056*50+Q8056*50</f>
        <v>5</v>
      </c>
    </row>
    <row r="8057" spans="1:18" x14ac:dyDescent="0.15">
      <c r="A8057">
        <v>61817</v>
      </c>
      <c r="B8057" s="1" t="s">
        <v>72507</v>
      </c>
      <c r="C8057" t="s">
        <v>72508</v>
      </c>
      <c r="D8057" t="s">
        <v>72509</v>
      </c>
      <c r="F8057">
        <v>1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0.1</v>
      </c>
      <c r="Q8057">
        <v>0</v>
      </c>
      <c r="R8057">
        <f>P8057*50+Q8057*50</f>
        <v>5</v>
      </c>
    </row>
    <row r="8058" spans="1:18" x14ac:dyDescent="0.15">
      <c r="A8058">
        <v>65555</v>
      </c>
      <c r="B8058" s="1" t="s">
        <v>72517</v>
      </c>
      <c r="C8058" t="s">
        <v>72518</v>
      </c>
      <c r="D8058" t="s">
        <v>72519</v>
      </c>
      <c r="F8058">
        <v>1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0.1</v>
      </c>
      <c r="Q8058">
        <v>0</v>
      </c>
      <c r="R8058">
        <f>P8058*50+Q8058*50</f>
        <v>5</v>
      </c>
    </row>
    <row r="8059" spans="1:18" x14ac:dyDescent="0.15">
      <c r="A8059">
        <v>42817</v>
      </c>
      <c r="B8059" s="1" t="s">
        <v>72576</v>
      </c>
      <c r="C8059" t="s">
        <v>5317</v>
      </c>
      <c r="D8059" t="s">
        <v>72577</v>
      </c>
      <c r="F8059">
        <v>1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0.1</v>
      </c>
      <c r="Q8059">
        <v>0</v>
      </c>
      <c r="R8059">
        <f>P8059*50+Q8059*50</f>
        <v>5</v>
      </c>
    </row>
    <row r="8060" spans="1:18" x14ac:dyDescent="0.15">
      <c r="A8060">
        <v>55406</v>
      </c>
      <c r="B8060" s="1" t="s">
        <v>72631</v>
      </c>
      <c r="C8060" t="s">
        <v>72632</v>
      </c>
      <c r="D8060" t="s">
        <v>72633</v>
      </c>
      <c r="F8060">
        <v>1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0.1</v>
      </c>
      <c r="Q8060">
        <v>0</v>
      </c>
      <c r="R8060">
        <f>P8060*50+Q8060*50</f>
        <v>5</v>
      </c>
    </row>
    <row r="8061" spans="1:18" x14ac:dyDescent="0.15">
      <c r="A8061">
        <v>82598</v>
      </c>
      <c r="B8061" s="1" t="s">
        <v>72652</v>
      </c>
      <c r="C8061" t="s">
        <v>72653</v>
      </c>
      <c r="D8061" t="s">
        <v>72654</v>
      </c>
      <c r="F8061">
        <v>1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0.1</v>
      </c>
      <c r="Q8061">
        <v>0</v>
      </c>
      <c r="R8061">
        <f>P8061*50+Q8061*50</f>
        <v>5</v>
      </c>
    </row>
    <row r="8062" spans="1:18" x14ac:dyDescent="0.15">
      <c r="A8062">
        <v>79401</v>
      </c>
      <c r="B8062" s="1" t="s">
        <v>72662</v>
      </c>
      <c r="C8062" t="s">
        <v>72663</v>
      </c>
      <c r="D8062" t="s">
        <v>72664</v>
      </c>
      <c r="F8062">
        <v>1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0.1</v>
      </c>
      <c r="Q8062">
        <v>0</v>
      </c>
      <c r="R8062">
        <f>P8062*50+Q8062*50</f>
        <v>5</v>
      </c>
    </row>
    <row r="8063" spans="1:18" x14ac:dyDescent="0.15">
      <c r="A8063">
        <v>39401</v>
      </c>
      <c r="B8063" s="1" t="s">
        <v>72680</v>
      </c>
      <c r="C8063" t="s">
        <v>72681</v>
      </c>
      <c r="D8063" t="s">
        <v>72682</v>
      </c>
      <c r="F8063">
        <v>1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0.1</v>
      </c>
      <c r="Q8063">
        <v>0</v>
      </c>
      <c r="R8063">
        <f>P8063*50+Q8063*50</f>
        <v>5</v>
      </c>
    </row>
    <row r="8064" spans="1:18" x14ac:dyDescent="0.15">
      <c r="A8064">
        <v>71942</v>
      </c>
      <c r="B8064" s="1" t="s">
        <v>72706</v>
      </c>
      <c r="C8064" t="s">
        <v>72707</v>
      </c>
      <c r="D8064" t="s">
        <v>72708</v>
      </c>
      <c r="F8064">
        <v>1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0.1</v>
      </c>
      <c r="Q8064">
        <v>0</v>
      </c>
      <c r="R8064">
        <f>P8064*50+Q8064*50</f>
        <v>5</v>
      </c>
    </row>
    <row r="8065" spans="1:18" x14ac:dyDescent="0.15">
      <c r="A8065">
        <v>65535</v>
      </c>
      <c r="B8065" s="1" t="s">
        <v>72718</v>
      </c>
      <c r="C8065" t="s">
        <v>72719</v>
      </c>
      <c r="D8065" t="s">
        <v>72720</v>
      </c>
      <c r="F8065">
        <v>1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0.1</v>
      </c>
      <c r="Q8065">
        <v>0</v>
      </c>
      <c r="R8065">
        <f>P8065*50+Q8065*50</f>
        <v>5</v>
      </c>
    </row>
    <row r="8066" spans="1:18" x14ac:dyDescent="0.15">
      <c r="A8066">
        <v>12974</v>
      </c>
      <c r="B8066" s="1" t="s">
        <v>72726</v>
      </c>
      <c r="C8066" t="s">
        <v>72727</v>
      </c>
      <c r="D8066" t="s">
        <v>72728</v>
      </c>
      <c r="F8066">
        <v>1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0.1</v>
      </c>
      <c r="Q8066">
        <v>0</v>
      </c>
      <c r="R8066">
        <f>P8066*50+Q8066*50</f>
        <v>5</v>
      </c>
    </row>
    <row r="8067" spans="1:18" x14ac:dyDescent="0.15">
      <c r="A8067">
        <v>46602</v>
      </c>
      <c r="B8067" s="1" t="s">
        <v>72763</v>
      </c>
      <c r="C8067" t="s">
        <v>72764</v>
      </c>
      <c r="D8067" t="s">
        <v>72765</v>
      </c>
      <c r="F8067">
        <v>1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0.1</v>
      </c>
      <c r="Q8067">
        <v>0</v>
      </c>
      <c r="R8067">
        <f>P8067*50+Q8067*50</f>
        <v>5</v>
      </c>
    </row>
    <row r="8068" spans="1:18" x14ac:dyDescent="0.15">
      <c r="A8068">
        <v>80138</v>
      </c>
      <c r="B8068" s="1" t="s">
        <v>72783</v>
      </c>
      <c r="C8068" t="s">
        <v>72784</v>
      </c>
      <c r="D8068" t="s">
        <v>72785</v>
      </c>
      <c r="F8068">
        <v>1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0.1</v>
      </c>
      <c r="Q8068">
        <v>0</v>
      </c>
      <c r="R8068">
        <f>P8068*50+Q8068*50</f>
        <v>5</v>
      </c>
    </row>
    <row r="8069" spans="1:18" x14ac:dyDescent="0.15">
      <c r="A8069">
        <v>12957</v>
      </c>
      <c r="B8069" s="1" t="s">
        <v>72792</v>
      </c>
      <c r="C8069" t="s">
        <v>72793</v>
      </c>
      <c r="D8069" t="s">
        <v>72794</v>
      </c>
      <c r="F8069">
        <v>1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0.1</v>
      </c>
      <c r="Q8069">
        <v>0</v>
      </c>
      <c r="R8069">
        <f>P8069*50+Q8069*50</f>
        <v>5</v>
      </c>
    </row>
    <row r="8070" spans="1:18" x14ac:dyDescent="0.15">
      <c r="A8070">
        <v>25279</v>
      </c>
      <c r="B8070" s="1" t="s">
        <v>72804</v>
      </c>
      <c r="C8070" t="s">
        <v>72805</v>
      </c>
      <c r="D8070" t="s">
        <v>72806</v>
      </c>
      <c r="F8070">
        <v>0</v>
      </c>
      <c r="G8070">
        <v>1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0.1</v>
      </c>
      <c r="Q8070">
        <v>0</v>
      </c>
      <c r="R8070">
        <f>P8070*50+Q8070*50</f>
        <v>5</v>
      </c>
    </row>
    <row r="8071" spans="1:18" x14ac:dyDescent="0.15">
      <c r="A8071">
        <v>20763</v>
      </c>
      <c r="B8071" s="1" t="s">
        <v>72861</v>
      </c>
      <c r="C8071" t="s">
        <v>72862</v>
      </c>
      <c r="D8071" t="s">
        <v>72863</v>
      </c>
      <c r="F8071">
        <v>1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0.1</v>
      </c>
      <c r="Q8071">
        <v>0</v>
      </c>
      <c r="R8071">
        <f>P8071*50+Q8071*50</f>
        <v>5</v>
      </c>
    </row>
    <row r="8072" spans="1:18" x14ac:dyDescent="0.15">
      <c r="A8072">
        <v>11046</v>
      </c>
      <c r="B8072" s="1" t="s">
        <v>72911</v>
      </c>
      <c r="C8072" t="s">
        <v>72912</v>
      </c>
      <c r="D8072" t="s">
        <v>72913</v>
      </c>
      <c r="F8072">
        <v>1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0.1</v>
      </c>
      <c r="Q8072">
        <v>0</v>
      </c>
      <c r="R8072">
        <f>P8072*50+Q8072*50</f>
        <v>5</v>
      </c>
    </row>
    <row r="8073" spans="1:18" x14ac:dyDescent="0.15">
      <c r="A8073">
        <v>71892</v>
      </c>
      <c r="B8073" s="1" t="s">
        <v>72934</v>
      </c>
      <c r="C8073" t="s">
        <v>72935</v>
      </c>
      <c r="D8073" t="s">
        <v>72936</v>
      </c>
      <c r="F8073">
        <v>1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0.1</v>
      </c>
      <c r="Q8073">
        <v>0</v>
      </c>
      <c r="R8073">
        <f>P8073*50+Q8073*50</f>
        <v>5</v>
      </c>
    </row>
    <row r="8074" spans="1:18" x14ac:dyDescent="0.15">
      <c r="A8074">
        <v>74384</v>
      </c>
      <c r="B8074" s="1" t="s">
        <v>72937</v>
      </c>
      <c r="C8074" t="s">
        <v>72938</v>
      </c>
      <c r="D8074" t="s">
        <v>72939</v>
      </c>
      <c r="F8074">
        <v>1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0.1</v>
      </c>
      <c r="Q8074">
        <v>0</v>
      </c>
      <c r="R8074">
        <f>P8074*50+Q8074*50</f>
        <v>5</v>
      </c>
    </row>
    <row r="8075" spans="1:18" x14ac:dyDescent="0.15">
      <c r="A8075">
        <v>46600</v>
      </c>
      <c r="B8075" s="1" t="s">
        <v>72940</v>
      </c>
      <c r="C8075" t="s">
        <v>72941</v>
      </c>
      <c r="D8075" t="s">
        <v>72942</v>
      </c>
      <c r="F8075">
        <v>1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0.1</v>
      </c>
      <c r="Q8075">
        <v>0</v>
      </c>
      <c r="R8075">
        <f>P8075*50+Q8075*50</f>
        <v>5</v>
      </c>
    </row>
    <row r="8076" spans="1:18" x14ac:dyDescent="0.15">
      <c r="A8076">
        <v>21965</v>
      </c>
      <c r="B8076" s="1" t="s">
        <v>72993</v>
      </c>
      <c r="C8076" t="s">
        <v>72994</v>
      </c>
      <c r="D8076" t="s">
        <v>72995</v>
      </c>
      <c r="F8076">
        <v>1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0.1</v>
      </c>
      <c r="Q8076">
        <v>0</v>
      </c>
      <c r="R8076">
        <f>P8076*50+Q8076*50</f>
        <v>5</v>
      </c>
    </row>
    <row r="8077" spans="1:18" x14ac:dyDescent="0.15">
      <c r="A8077">
        <v>78751</v>
      </c>
      <c r="B8077" s="1" t="s">
        <v>73015</v>
      </c>
      <c r="C8077" t="s">
        <v>73016</v>
      </c>
      <c r="D8077" t="s">
        <v>73017</v>
      </c>
      <c r="F8077">
        <v>1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0.1</v>
      </c>
      <c r="Q8077">
        <v>0</v>
      </c>
      <c r="R8077">
        <f>P8077*50+Q8077*50</f>
        <v>5</v>
      </c>
    </row>
    <row r="8078" spans="1:18" x14ac:dyDescent="0.15">
      <c r="A8078">
        <v>54005</v>
      </c>
      <c r="B8078" s="1" t="s">
        <v>73049</v>
      </c>
      <c r="C8078" t="s">
        <v>73049</v>
      </c>
      <c r="D8078" t="s">
        <v>73050</v>
      </c>
      <c r="F8078">
        <v>1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0.1</v>
      </c>
      <c r="Q8078">
        <v>0</v>
      </c>
      <c r="R8078">
        <f>P8078*50+Q8078*50</f>
        <v>5</v>
      </c>
    </row>
    <row r="8079" spans="1:18" x14ac:dyDescent="0.15">
      <c r="A8079">
        <v>18002</v>
      </c>
      <c r="B8079" s="1" t="s">
        <v>73056</v>
      </c>
      <c r="C8079" t="s">
        <v>73057</v>
      </c>
      <c r="D8079" t="s">
        <v>73058</v>
      </c>
      <c r="F8079">
        <v>1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0.1</v>
      </c>
      <c r="Q8079">
        <v>0</v>
      </c>
      <c r="R8079">
        <f>P8079*50+Q8079*50</f>
        <v>5</v>
      </c>
    </row>
    <row r="8080" spans="1:18" x14ac:dyDescent="0.15">
      <c r="A8080">
        <v>4627</v>
      </c>
      <c r="B8080" s="1" t="s">
        <v>73062</v>
      </c>
      <c r="C8080" t="s">
        <v>14858</v>
      </c>
      <c r="D8080" t="s">
        <v>73063</v>
      </c>
      <c r="F8080">
        <v>1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0.1</v>
      </c>
      <c r="Q8080">
        <v>0</v>
      </c>
      <c r="R8080">
        <f>P8080*50+Q8080*50</f>
        <v>5</v>
      </c>
    </row>
    <row r="8081" spans="1:18" x14ac:dyDescent="0.15">
      <c r="A8081">
        <v>27214</v>
      </c>
      <c r="B8081" s="1" t="s">
        <v>73130</v>
      </c>
      <c r="C8081" t="s">
        <v>73131</v>
      </c>
      <c r="D8081" t="s">
        <v>73132</v>
      </c>
      <c r="F8081">
        <v>1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0.1</v>
      </c>
      <c r="Q8081">
        <v>0</v>
      </c>
      <c r="R8081">
        <f>P8081*50+Q8081*50</f>
        <v>5</v>
      </c>
    </row>
    <row r="8082" spans="1:18" x14ac:dyDescent="0.15">
      <c r="A8082">
        <v>72620</v>
      </c>
      <c r="B8082" s="1" t="s">
        <v>73127</v>
      </c>
      <c r="C8082" t="s">
        <v>73128</v>
      </c>
      <c r="D8082" t="s">
        <v>73129</v>
      </c>
      <c r="F8082">
        <v>1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0.1</v>
      </c>
      <c r="Q8082">
        <v>0</v>
      </c>
      <c r="R8082">
        <f>P8082*50+Q8082*50</f>
        <v>5</v>
      </c>
    </row>
    <row r="8083" spans="1:18" x14ac:dyDescent="0.15">
      <c r="A8083">
        <v>68716</v>
      </c>
      <c r="B8083" s="1" t="s">
        <v>73219</v>
      </c>
      <c r="C8083" t="s">
        <v>73220</v>
      </c>
      <c r="D8083" t="s">
        <v>73221</v>
      </c>
      <c r="F8083">
        <v>1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0.1</v>
      </c>
      <c r="Q8083">
        <v>0</v>
      </c>
      <c r="R8083">
        <f>P8083*50+Q8083*50</f>
        <v>5</v>
      </c>
    </row>
    <row r="8084" spans="1:18" x14ac:dyDescent="0.15">
      <c r="A8084">
        <v>33109</v>
      </c>
      <c r="B8084" s="1" t="s">
        <v>73230</v>
      </c>
      <c r="C8084" t="s">
        <v>73231</v>
      </c>
      <c r="D8084" t="s">
        <v>73232</v>
      </c>
      <c r="F8084">
        <v>1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0.1</v>
      </c>
      <c r="Q8084">
        <v>0</v>
      </c>
      <c r="R8084">
        <f>P8084*50+Q8084*50</f>
        <v>5</v>
      </c>
    </row>
    <row r="8085" spans="1:18" x14ac:dyDescent="0.15">
      <c r="A8085">
        <v>70086</v>
      </c>
      <c r="B8085" s="1" t="s">
        <v>73239</v>
      </c>
      <c r="C8085" t="s">
        <v>73240</v>
      </c>
      <c r="D8085" t="s">
        <v>73241</v>
      </c>
      <c r="F8085">
        <v>1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0.1</v>
      </c>
      <c r="Q8085">
        <v>0</v>
      </c>
      <c r="R8085">
        <f>P8085*50+Q8085*50</f>
        <v>5</v>
      </c>
    </row>
    <row r="8086" spans="1:18" x14ac:dyDescent="0.15">
      <c r="A8086">
        <v>78081</v>
      </c>
      <c r="B8086" s="1" t="s">
        <v>73261</v>
      </c>
      <c r="C8086" t="s">
        <v>73262</v>
      </c>
      <c r="D8086" t="s">
        <v>73263</v>
      </c>
      <c r="F8086">
        <v>1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0.1</v>
      </c>
      <c r="Q8086">
        <v>0</v>
      </c>
      <c r="R8086">
        <f>P8086*50+Q8086*50</f>
        <v>5</v>
      </c>
    </row>
    <row r="8087" spans="1:18" x14ac:dyDescent="0.15">
      <c r="A8087">
        <v>77059</v>
      </c>
      <c r="B8087" s="1" t="s">
        <v>73287</v>
      </c>
      <c r="C8087" t="s">
        <v>73288</v>
      </c>
      <c r="D8087" t="s">
        <v>73289</v>
      </c>
      <c r="F8087">
        <v>1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0.1</v>
      </c>
      <c r="Q8087">
        <v>0</v>
      </c>
      <c r="R8087">
        <f>P8087*50+Q8087*50</f>
        <v>5</v>
      </c>
    </row>
    <row r="8088" spans="1:18" x14ac:dyDescent="0.15">
      <c r="A8088">
        <v>33940</v>
      </c>
      <c r="B8088" s="1" t="s">
        <v>73324</v>
      </c>
      <c r="C8088" t="s">
        <v>73325</v>
      </c>
      <c r="D8088" t="s">
        <v>73326</v>
      </c>
      <c r="F8088">
        <v>1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0.1</v>
      </c>
      <c r="Q8088">
        <v>0</v>
      </c>
      <c r="R8088">
        <f>P8088*50+Q8088*50</f>
        <v>5</v>
      </c>
    </row>
    <row r="8089" spans="1:18" x14ac:dyDescent="0.15">
      <c r="A8089">
        <v>34428</v>
      </c>
      <c r="B8089" s="1" t="s">
        <v>73339</v>
      </c>
      <c r="C8089" t="s">
        <v>73340</v>
      </c>
      <c r="D8089" t="s">
        <v>73341</v>
      </c>
      <c r="F8089">
        <v>1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0.1</v>
      </c>
      <c r="Q8089">
        <v>0</v>
      </c>
      <c r="R8089">
        <f>P8089*50+Q8089*50</f>
        <v>5</v>
      </c>
    </row>
    <row r="8090" spans="1:18" x14ac:dyDescent="0.15">
      <c r="A8090">
        <v>75788</v>
      </c>
      <c r="B8090" s="1" t="s">
        <v>73367</v>
      </c>
      <c r="C8090" t="s">
        <v>73368</v>
      </c>
      <c r="D8090" t="s">
        <v>73369</v>
      </c>
      <c r="F8090">
        <v>1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0.1</v>
      </c>
      <c r="Q8090">
        <v>0</v>
      </c>
      <c r="R8090">
        <f>P8090*50+Q8090*50</f>
        <v>5</v>
      </c>
    </row>
    <row r="8091" spans="1:18" x14ac:dyDescent="0.15">
      <c r="A8091">
        <v>79674</v>
      </c>
      <c r="B8091" s="1" t="s">
        <v>73420</v>
      </c>
      <c r="C8091" t="s">
        <v>73421</v>
      </c>
      <c r="D8091" t="s">
        <v>73422</v>
      </c>
      <c r="F8091">
        <v>1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0.1</v>
      </c>
      <c r="Q8091">
        <v>0</v>
      </c>
      <c r="R8091">
        <f>P8091*50+Q8091*50</f>
        <v>5</v>
      </c>
    </row>
    <row r="8092" spans="1:18" x14ac:dyDescent="0.15">
      <c r="A8092">
        <v>38275</v>
      </c>
      <c r="B8092" s="1" t="s">
        <v>73429</v>
      </c>
      <c r="C8092" t="s">
        <v>73430</v>
      </c>
      <c r="D8092" t="s">
        <v>73431</v>
      </c>
      <c r="F8092">
        <v>1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0.1</v>
      </c>
      <c r="Q8092">
        <v>0</v>
      </c>
      <c r="R8092">
        <f>P8092*50+Q8092*50</f>
        <v>5</v>
      </c>
    </row>
    <row r="8093" spans="1:18" x14ac:dyDescent="0.15">
      <c r="A8093">
        <v>31757</v>
      </c>
      <c r="B8093" s="1" t="s">
        <v>73432</v>
      </c>
      <c r="C8093" t="s">
        <v>73433</v>
      </c>
      <c r="D8093" t="s">
        <v>73434</v>
      </c>
      <c r="F8093">
        <v>0</v>
      </c>
      <c r="G8093">
        <v>1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0.1</v>
      </c>
      <c r="Q8093">
        <v>0</v>
      </c>
      <c r="R8093">
        <f>P8093*50+Q8093*50</f>
        <v>5</v>
      </c>
    </row>
    <row r="8094" spans="1:18" x14ac:dyDescent="0.15">
      <c r="A8094">
        <v>47290</v>
      </c>
      <c r="B8094" s="1" t="s">
        <v>73470</v>
      </c>
      <c r="C8094" t="s">
        <v>73471</v>
      </c>
      <c r="D8094" t="s">
        <v>73472</v>
      </c>
      <c r="F8094">
        <v>1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0.1</v>
      </c>
      <c r="Q8094">
        <v>0</v>
      </c>
      <c r="R8094">
        <f>P8094*50+Q8094*50</f>
        <v>5</v>
      </c>
    </row>
    <row r="8095" spans="1:18" x14ac:dyDescent="0.15">
      <c r="A8095">
        <v>81873</v>
      </c>
      <c r="B8095" s="1" t="s">
        <v>73479</v>
      </c>
      <c r="C8095" t="s">
        <v>73480</v>
      </c>
      <c r="D8095" t="s">
        <v>73481</v>
      </c>
      <c r="F8095">
        <v>1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0.1</v>
      </c>
      <c r="Q8095">
        <v>0</v>
      </c>
      <c r="R8095">
        <f>P8095*50+Q8095*50</f>
        <v>5</v>
      </c>
    </row>
    <row r="8096" spans="1:18" x14ac:dyDescent="0.15">
      <c r="A8096">
        <v>44604</v>
      </c>
      <c r="B8096" s="1" t="s">
        <v>73546</v>
      </c>
      <c r="C8096" t="s">
        <v>73547</v>
      </c>
      <c r="D8096" t="s">
        <v>73548</v>
      </c>
      <c r="F8096">
        <v>1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0.1</v>
      </c>
      <c r="Q8096">
        <v>0</v>
      </c>
      <c r="R8096">
        <f>P8096*50+Q8096*50</f>
        <v>5</v>
      </c>
    </row>
    <row r="8097" spans="1:18" x14ac:dyDescent="0.15">
      <c r="A8097">
        <v>44476</v>
      </c>
      <c r="B8097" s="1" t="s">
        <v>73591</v>
      </c>
      <c r="C8097" t="s">
        <v>30767</v>
      </c>
      <c r="D8097" t="s">
        <v>73592</v>
      </c>
      <c r="F8097">
        <v>1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0.1</v>
      </c>
      <c r="Q8097">
        <v>0</v>
      </c>
      <c r="R8097">
        <f>P8097*50+Q8097*50</f>
        <v>5</v>
      </c>
    </row>
    <row r="8098" spans="1:18" x14ac:dyDescent="0.15">
      <c r="A8098">
        <v>35344</v>
      </c>
      <c r="B8098" s="1" t="s">
        <v>73631</v>
      </c>
      <c r="C8098" t="s">
        <v>73632</v>
      </c>
      <c r="D8098" t="s">
        <v>73633</v>
      </c>
      <c r="F8098">
        <v>1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0.1</v>
      </c>
      <c r="Q8098">
        <v>0</v>
      </c>
      <c r="R8098">
        <f>P8098*50+Q8098*50</f>
        <v>5</v>
      </c>
    </row>
    <row r="8099" spans="1:18" x14ac:dyDescent="0.15">
      <c r="A8099">
        <v>9276</v>
      </c>
      <c r="B8099" s="1" t="s">
        <v>73643</v>
      </c>
      <c r="C8099" t="s">
        <v>73644</v>
      </c>
      <c r="D8099" t="s">
        <v>73645</v>
      </c>
      <c r="F8099">
        <v>1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0.1</v>
      </c>
      <c r="Q8099">
        <v>0</v>
      </c>
      <c r="R8099">
        <f>P8099*50+Q8099*50</f>
        <v>5</v>
      </c>
    </row>
    <row r="8100" spans="1:18" x14ac:dyDescent="0.15">
      <c r="A8100">
        <v>58805</v>
      </c>
      <c r="B8100" s="1" t="s">
        <v>73745</v>
      </c>
      <c r="C8100" t="s">
        <v>73746</v>
      </c>
      <c r="D8100" t="s">
        <v>73747</v>
      </c>
      <c r="F8100">
        <v>1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0.1</v>
      </c>
      <c r="Q8100">
        <v>0</v>
      </c>
      <c r="R8100">
        <f>P8100*50+Q8100*50</f>
        <v>5</v>
      </c>
    </row>
    <row r="8101" spans="1:18" x14ac:dyDescent="0.15">
      <c r="A8101">
        <v>79070</v>
      </c>
      <c r="B8101" s="1" t="s">
        <v>73760</v>
      </c>
      <c r="C8101" t="s">
        <v>73761</v>
      </c>
      <c r="D8101" t="s">
        <v>73762</v>
      </c>
      <c r="F8101">
        <v>1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0.1</v>
      </c>
      <c r="Q8101">
        <v>0</v>
      </c>
      <c r="R8101">
        <f>P8101*50+Q8101*50</f>
        <v>5</v>
      </c>
    </row>
    <row r="8102" spans="1:18" x14ac:dyDescent="0.15">
      <c r="A8102">
        <v>66101</v>
      </c>
      <c r="B8102" s="1" t="s">
        <v>69574</v>
      </c>
      <c r="C8102" t="s">
        <v>69575</v>
      </c>
      <c r="D8102" t="s">
        <v>69576</v>
      </c>
      <c r="F8102">
        <v>1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0.1</v>
      </c>
      <c r="Q8102">
        <v>0</v>
      </c>
      <c r="R8102">
        <f>P8102*50+Q8102*50</f>
        <v>5</v>
      </c>
    </row>
    <row r="8103" spans="1:18" x14ac:dyDescent="0.15">
      <c r="A8103">
        <v>60255</v>
      </c>
      <c r="B8103" s="1" t="s">
        <v>73901</v>
      </c>
      <c r="C8103" t="s">
        <v>73902</v>
      </c>
      <c r="D8103" t="s">
        <v>73903</v>
      </c>
      <c r="F8103">
        <v>1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0.1</v>
      </c>
      <c r="Q8103">
        <v>0</v>
      </c>
      <c r="R8103">
        <f>P8103*50+Q8103*50</f>
        <v>5</v>
      </c>
    </row>
    <row r="8104" spans="1:18" x14ac:dyDescent="0.15">
      <c r="A8104">
        <v>36760</v>
      </c>
      <c r="B8104" s="1" t="s">
        <v>73914</v>
      </c>
      <c r="C8104" t="s">
        <v>73915</v>
      </c>
      <c r="D8104" t="s">
        <v>73916</v>
      </c>
      <c r="F8104">
        <v>1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0.1</v>
      </c>
      <c r="Q8104">
        <v>0</v>
      </c>
      <c r="R8104">
        <f>P8104*50+Q8104*50</f>
        <v>5</v>
      </c>
    </row>
    <row r="8105" spans="1:18" x14ac:dyDescent="0.15">
      <c r="A8105">
        <v>69614</v>
      </c>
      <c r="B8105" s="1" t="s">
        <v>73922</v>
      </c>
      <c r="C8105" t="s">
        <v>70891</v>
      </c>
      <c r="D8105" t="s">
        <v>73923</v>
      </c>
      <c r="F8105">
        <v>1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0.1</v>
      </c>
      <c r="Q8105">
        <v>0</v>
      </c>
      <c r="R8105">
        <f>P8105*50+Q8105*50</f>
        <v>5</v>
      </c>
    </row>
    <row r="8106" spans="1:18" x14ac:dyDescent="0.15">
      <c r="A8106">
        <v>4292</v>
      </c>
      <c r="B8106" s="1" t="s">
        <v>73943</v>
      </c>
      <c r="C8106" t="s">
        <v>73944</v>
      </c>
      <c r="D8106" t="s">
        <v>73945</v>
      </c>
      <c r="F8106">
        <v>1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0.1</v>
      </c>
      <c r="Q8106">
        <v>0</v>
      </c>
      <c r="R8106">
        <f>P8106*50+Q8106*50</f>
        <v>5</v>
      </c>
    </row>
    <row r="8107" spans="1:18" x14ac:dyDescent="0.15">
      <c r="A8107">
        <v>9465</v>
      </c>
      <c r="B8107" s="1" t="s">
        <v>73946</v>
      </c>
      <c r="C8107" t="s">
        <v>73947</v>
      </c>
      <c r="D8107" t="s">
        <v>73948</v>
      </c>
      <c r="F8107">
        <v>1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0.1</v>
      </c>
      <c r="Q8107">
        <v>0</v>
      </c>
      <c r="R8107">
        <f>P8107*50+Q8107*50</f>
        <v>5</v>
      </c>
    </row>
    <row r="8108" spans="1:18" x14ac:dyDescent="0.15">
      <c r="A8108">
        <v>45259</v>
      </c>
      <c r="B8108" s="1" t="s">
        <v>73973</v>
      </c>
      <c r="C8108" t="s">
        <v>73974</v>
      </c>
      <c r="D8108" t="s">
        <v>73975</v>
      </c>
      <c r="F8108">
        <v>1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0.1</v>
      </c>
      <c r="Q8108">
        <v>0</v>
      </c>
      <c r="R8108">
        <f>P8108*50+Q8108*50</f>
        <v>5</v>
      </c>
    </row>
    <row r="8109" spans="1:18" x14ac:dyDescent="0.15">
      <c r="A8109">
        <v>39067</v>
      </c>
      <c r="B8109" s="1" t="s">
        <v>74008</v>
      </c>
      <c r="C8109" t="s">
        <v>24354</v>
      </c>
      <c r="D8109" t="s">
        <v>74009</v>
      </c>
      <c r="F8109">
        <v>1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0.1</v>
      </c>
      <c r="Q8109">
        <v>0</v>
      </c>
      <c r="R8109">
        <f>P8109*50+Q8109*50</f>
        <v>5</v>
      </c>
    </row>
    <row r="8110" spans="1:18" x14ac:dyDescent="0.15">
      <c r="A8110">
        <v>70414</v>
      </c>
      <c r="B8110" s="1" t="s">
        <v>69577</v>
      </c>
      <c r="C8110" t="s">
        <v>69578</v>
      </c>
      <c r="D8110" t="s">
        <v>69579</v>
      </c>
      <c r="F8110">
        <v>1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0.1</v>
      </c>
      <c r="Q8110">
        <v>0</v>
      </c>
      <c r="R8110">
        <f>P8110*50+Q8110*50</f>
        <v>5</v>
      </c>
    </row>
    <row r="8111" spans="1:18" x14ac:dyDescent="0.15">
      <c r="A8111">
        <v>83048</v>
      </c>
      <c r="B8111" s="1" t="s">
        <v>74025</v>
      </c>
      <c r="C8111" t="s">
        <v>73988</v>
      </c>
      <c r="D8111" t="s">
        <v>74026</v>
      </c>
      <c r="F8111">
        <v>1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0.1</v>
      </c>
      <c r="Q8111">
        <v>0</v>
      </c>
      <c r="R8111">
        <f>P8111*50+Q8111*50</f>
        <v>5</v>
      </c>
    </row>
    <row r="8112" spans="1:18" x14ac:dyDescent="0.15">
      <c r="A8112">
        <v>17283</v>
      </c>
      <c r="B8112" s="1" t="s">
        <v>74043</v>
      </c>
      <c r="C8112" t="s">
        <v>74044</v>
      </c>
      <c r="D8112" t="s">
        <v>74045</v>
      </c>
      <c r="F8112">
        <v>1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0.1</v>
      </c>
      <c r="Q8112">
        <v>0</v>
      </c>
      <c r="R8112">
        <f>P8112*50+Q8112*50</f>
        <v>5</v>
      </c>
    </row>
    <row r="8113" spans="1:18" x14ac:dyDescent="0.15">
      <c r="A8113">
        <v>50115</v>
      </c>
      <c r="B8113" s="1" t="s">
        <v>74065</v>
      </c>
      <c r="C8113" t="s">
        <v>41936</v>
      </c>
      <c r="D8113" t="s">
        <v>74066</v>
      </c>
      <c r="F8113">
        <v>1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0.1</v>
      </c>
      <c r="Q8113">
        <v>0</v>
      </c>
      <c r="R8113">
        <f>P8113*50+Q8113*50</f>
        <v>5</v>
      </c>
    </row>
    <row r="8114" spans="1:18" x14ac:dyDescent="0.15">
      <c r="A8114">
        <v>46940</v>
      </c>
      <c r="B8114" s="1" t="s">
        <v>74078</v>
      </c>
      <c r="C8114" t="s">
        <v>74079</v>
      </c>
      <c r="D8114" t="s">
        <v>74080</v>
      </c>
      <c r="F8114">
        <v>1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0.1</v>
      </c>
      <c r="Q8114">
        <v>0</v>
      </c>
      <c r="R8114">
        <f>P8114*50+Q8114*50</f>
        <v>5</v>
      </c>
    </row>
    <row r="8115" spans="1:18" x14ac:dyDescent="0.15">
      <c r="A8115">
        <v>43658</v>
      </c>
      <c r="B8115" s="1" t="s">
        <v>74091</v>
      </c>
      <c r="C8115" t="s">
        <v>5317</v>
      </c>
      <c r="D8115" t="s">
        <v>74092</v>
      </c>
      <c r="F8115">
        <v>1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0.1</v>
      </c>
      <c r="Q8115">
        <v>0</v>
      </c>
      <c r="R8115">
        <f>P8115*50+Q8115*50</f>
        <v>5</v>
      </c>
    </row>
    <row r="8116" spans="1:18" x14ac:dyDescent="0.15">
      <c r="A8116">
        <v>80669</v>
      </c>
      <c r="B8116" s="1" t="s">
        <v>74101</v>
      </c>
      <c r="C8116" t="s">
        <v>74102</v>
      </c>
      <c r="D8116" t="s">
        <v>74103</v>
      </c>
      <c r="F8116">
        <v>1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0.1</v>
      </c>
      <c r="Q8116">
        <v>0</v>
      </c>
      <c r="R8116">
        <f>P8116*50+Q8116*50</f>
        <v>5</v>
      </c>
    </row>
    <row r="8117" spans="1:18" x14ac:dyDescent="0.15">
      <c r="A8117">
        <v>71304</v>
      </c>
      <c r="B8117" s="1" t="s">
        <v>74171</v>
      </c>
      <c r="C8117" t="s">
        <v>74172</v>
      </c>
      <c r="D8117" t="s">
        <v>74173</v>
      </c>
      <c r="F8117">
        <v>1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0.1</v>
      </c>
      <c r="Q8117">
        <v>0</v>
      </c>
      <c r="R8117">
        <f>P8117*50+Q8117*50</f>
        <v>5</v>
      </c>
    </row>
    <row r="8118" spans="1:18" x14ac:dyDescent="0.15">
      <c r="A8118">
        <v>34215</v>
      </c>
      <c r="B8118" s="1" t="s">
        <v>30944</v>
      </c>
      <c r="C8118" t="s">
        <v>30945</v>
      </c>
      <c r="D8118" t="s">
        <v>30946</v>
      </c>
      <c r="F8118">
        <v>0</v>
      </c>
      <c r="G8118">
        <v>0</v>
      </c>
      <c r="H8118">
        <v>0</v>
      </c>
      <c r="I8118">
        <v>0.63636363636399995</v>
      </c>
      <c r="J8118">
        <v>0.35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9.8636363636400007E-2</v>
      </c>
      <c r="Q8118">
        <v>0</v>
      </c>
      <c r="R8118">
        <f>P8118*50+Q8118*50</f>
        <v>4.9318181818200006</v>
      </c>
    </row>
    <row r="8119" spans="1:18" x14ac:dyDescent="0.15">
      <c r="A8119">
        <v>29407</v>
      </c>
      <c r="B8119" s="1" t="s">
        <v>24379</v>
      </c>
      <c r="C8119" t="s">
        <v>24380</v>
      </c>
      <c r="D8119" t="s">
        <v>24381</v>
      </c>
      <c r="F8119">
        <v>0.71428571428599996</v>
      </c>
      <c r="G8119">
        <v>0.25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9.6428571428599993E-2</v>
      </c>
      <c r="Q8119">
        <v>0</v>
      </c>
      <c r="R8119">
        <f>P8119*50+Q8119*50</f>
        <v>4.8214285714299994</v>
      </c>
    </row>
    <row r="8120" spans="1:18" x14ac:dyDescent="0.15">
      <c r="A8120">
        <v>42483</v>
      </c>
      <c r="B8120" s="1" t="s">
        <v>26311</v>
      </c>
      <c r="C8120" t="s">
        <v>26312</v>
      </c>
      <c r="D8120" t="s">
        <v>26313</v>
      </c>
      <c r="F8120">
        <v>0.28571428571399998</v>
      </c>
      <c r="G8120">
        <v>0.25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0.428571428571</v>
      </c>
      <c r="O8120">
        <v>0</v>
      </c>
      <c r="P8120">
        <v>9.6428571428599993E-2</v>
      </c>
      <c r="Q8120">
        <v>0</v>
      </c>
      <c r="R8120">
        <f>P8120*50+Q8120*50</f>
        <v>4.8214285714299994</v>
      </c>
    </row>
    <row r="8121" spans="1:18" x14ac:dyDescent="0.15">
      <c r="A8121">
        <v>75236</v>
      </c>
      <c r="B8121" s="1" t="s">
        <v>45931</v>
      </c>
      <c r="C8121" t="s">
        <v>45932</v>
      </c>
      <c r="D8121" t="s">
        <v>45933</v>
      </c>
      <c r="F8121">
        <v>0.71428571428599996</v>
      </c>
      <c r="G8121">
        <v>0.25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9.6428571428599993E-2</v>
      </c>
      <c r="Q8121">
        <v>0</v>
      </c>
      <c r="R8121">
        <f>P8121*50+Q8121*50</f>
        <v>4.8214285714299994</v>
      </c>
    </row>
    <row r="8122" spans="1:18" x14ac:dyDescent="0.15">
      <c r="A8122">
        <v>20208</v>
      </c>
      <c r="B8122" s="1" t="s">
        <v>74022</v>
      </c>
      <c r="C8122" t="s">
        <v>74023</v>
      </c>
      <c r="D8122" t="s">
        <v>74024</v>
      </c>
      <c r="F8122">
        <v>0.625</v>
      </c>
      <c r="G8122">
        <v>0.33333333333300003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9.5833333333300005E-2</v>
      </c>
      <c r="Q8122">
        <v>0</v>
      </c>
      <c r="R8122">
        <f>P8122*50+Q8122*50</f>
        <v>4.7916666666649999</v>
      </c>
    </row>
    <row r="8123" spans="1:18" x14ac:dyDescent="0.15">
      <c r="A8123">
        <v>9105</v>
      </c>
      <c r="B8123" s="1" t="s">
        <v>63071</v>
      </c>
      <c r="C8123" t="s">
        <v>63072</v>
      </c>
      <c r="D8123" t="s">
        <v>63073</v>
      </c>
      <c r="F8123">
        <v>0.75</v>
      </c>
      <c r="G8123">
        <v>0.181818181818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9.3181818181800005E-2</v>
      </c>
      <c r="Q8123">
        <v>0</v>
      </c>
      <c r="R8123">
        <f>P8123*50+Q8123*50</f>
        <v>4.6590909090900006</v>
      </c>
    </row>
    <row r="8124" spans="1:18" x14ac:dyDescent="0.15">
      <c r="A8124">
        <v>82524</v>
      </c>
      <c r="B8124" s="1" t="s">
        <v>39385</v>
      </c>
      <c r="C8124" t="s">
        <v>39386</v>
      </c>
      <c r="D8124" t="s">
        <v>39387</v>
      </c>
      <c r="F8124">
        <v>0.428571428571</v>
      </c>
      <c r="G8124">
        <v>0.5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9.2857142857100006E-2</v>
      </c>
      <c r="Q8124">
        <v>0</v>
      </c>
      <c r="R8124">
        <f>P8124*50+Q8124*50</f>
        <v>4.6428571428550001</v>
      </c>
    </row>
    <row r="8125" spans="1:18" x14ac:dyDescent="0.15">
      <c r="A8125">
        <v>51157</v>
      </c>
      <c r="B8125" s="1" t="s">
        <v>1963</v>
      </c>
      <c r="C8125" t="s">
        <v>1964</v>
      </c>
      <c r="D8125" t="s">
        <v>1965</v>
      </c>
      <c r="F8125">
        <v>0</v>
      </c>
      <c r="G8125">
        <v>0</v>
      </c>
      <c r="H8125">
        <v>0.92307692307699996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9.2307692307700001E-2</v>
      </c>
      <c r="Q8125">
        <v>0</v>
      </c>
      <c r="R8125">
        <f>P8125*50+Q8125*50</f>
        <v>4.6153846153850004</v>
      </c>
    </row>
    <row r="8126" spans="1:18" x14ac:dyDescent="0.15">
      <c r="A8126">
        <v>39550</v>
      </c>
      <c r="B8126" s="1" t="s">
        <v>25797</v>
      </c>
      <c r="C8126" t="s">
        <v>25798</v>
      </c>
      <c r="D8126" t="s">
        <v>25799</v>
      </c>
      <c r="F8126">
        <v>0</v>
      </c>
      <c r="G8126">
        <v>0</v>
      </c>
      <c r="H8126">
        <v>0.92307692307699996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9.2307692307700001E-2</v>
      </c>
      <c r="Q8126">
        <v>0</v>
      </c>
      <c r="R8126">
        <f>P8126*50+Q8126*50</f>
        <v>4.6153846153850004</v>
      </c>
    </row>
    <row r="8127" spans="1:18" x14ac:dyDescent="0.15">
      <c r="A8127">
        <v>41634</v>
      </c>
      <c r="B8127" s="1" t="s">
        <v>3425</v>
      </c>
      <c r="C8127" t="s">
        <v>3426</v>
      </c>
      <c r="D8127" t="s">
        <v>3427</v>
      </c>
      <c r="F8127">
        <v>0</v>
      </c>
      <c r="G8127">
        <v>0.91666666666700003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9.1666666666699995E-2</v>
      </c>
      <c r="Q8127">
        <v>0</v>
      </c>
      <c r="R8127">
        <f>P8127*50+Q8127*50</f>
        <v>4.5833333333350001</v>
      </c>
    </row>
    <row r="8128" spans="1:18" x14ac:dyDescent="0.15">
      <c r="A8128">
        <v>45750</v>
      </c>
      <c r="B8128" s="1" t="s">
        <v>11533</v>
      </c>
      <c r="C8128" t="s">
        <v>11534</v>
      </c>
      <c r="D8128" t="s">
        <v>11535</v>
      </c>
      <c r="F8128">
        <v>0</v>
      </c>
      <c r="G8128">
        <v>0.91666666666700003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9.1666666666699995E-2</v>
      </c>
      <c r="Q8128">
        <v>0</v>
      </c>
      <c r="R8128">
        <f>P8128*50+Q8128*50</f>
        <v>4.5833333333350001</v>
      </c>
    </row>
    <row r="8129" spans="1:18" x14ac:dyDescent="0.15">
      <c r="A8129">
        <v>72044</v>
      </c>
      <c r="B8129" s="1" t="s">
        <v>12082</v>
      </c>
      <c r="C8129" t="s">
        <v>12083</v>
      </c>
      <c r="D8129" t="s">
        <v>12084</v>
      </c>
      <c r="F8129">
        <v>0</v>
      </c>
      <c r="G8129">
        <v>0.91666666666700003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9.1666666666699995E-2</v>
      </c>
      <c r="Q8129">
        <v>0</v>
      </c>
      <c r="R8129">
        <f>P8129*50+Q8129*50</f>
        <v>4.5833333333350001</v>
      </c>
    </row>
    <row r="8130" spans="1:18" x14ac:dyDescent="0.15">
      <c r="A8130">
        <v>70336</v>
      </c>
      <c r="B8130" s="1" t="s">
        <v>18754</v>
      </c>
      <c r="C8130" t="s">
        <v>18755</v>
      </c>
      <c r="D8130" t="s">
        <v>18756</v>
      </c>
      <c r="F8130">
        <v>0</v>
      </c>
      <c r="G8130">
        <v>0.91666666666700003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9.1666666666699995E-2</v>
      </c>
      <c r="Q8130">
        <v>0</v>
      </c>
      <c r="R8130">
        <f>P8130*50+Q8130*50</f>
        <v>4.5833333333350001</v>
      </c>
    </row>
    <row r="8131" spans="1:18" x14ac:dyDescent="0.15">
      <c r="A8131">
        <v>78928</v>
      </c>
      <c r="B8131" s="1" t="s">
        <v>40203</v>
      </c>
      <c r="C8131" t="s">
        <v>40204</v>
      </c>
      <c r="D8131" t="s">
        <v>40205</v>
      </c>
      <c r="F8131">
        <v>0</v>
      </c>
      <c r="G8131">
        <v>0.91666666666700003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9.1666666666699995E-2</v>
      </c>
      <c r="Q8131">
        <v>0</v>
      </c>
      <c r="R8131">
        <f>P8131*50+Q8131*50</f>
        <v>4.5833333333350001</v>
      </c>
    </row>
    <row r="8132" spans="1:18" x14ac:dyDescent="0.15">
      <c r="A8132">
        <v>70803</v>
      </c>
      <c r="B8132" s="1" t="s">
        <v>42758</v>
      </c>
      <c r="C8132" t="s">
        <v>40459</v>
      </c>
      <c r="D8132" t="s">
        <v>42759</v>
      </c>
      <c r="F8132">
        <v>0</v>
      </c>
      <c r="G8132">
        <v>0.91666666666700003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9.1666666666699995E-2</v>
      </c>
      <c r="Q8132">
        <v>0</v>
      </c>
      <c r="R8132">
        <f>P8132*50+Q8132*50</f>
        <v>4.5833333333350001</v>
      </c>
    </row>
    <row r="8133" spans="1:18" x14ac:dyDescent="0.15">
      <c r="A8133">
        <v>38055</v>
      </c>
      <c r="B8133" s="1" t="s">
        <v>45789</v>
      </c>
      <c r="C8133" t="s">
        <v>4470</v>
      </c>
      <c r="D8133" t="s">
        <v>45790</v>
      </c>
      <c r="F8133">
        <v>0</v>
      </c>
      <c r="G8133">
        <v>0.91666666666700003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9.1666666666699995E-2</v>
      </c>
      <c r="Q8133">
        <v>0</v>
      </c>
      <c r="R8133">
        <f>P8133*50+Q8133*50</f>
        <v>4.5833333333350001</v>
      </c>
    </row>
    <row r="8134" spans="1:18" x14ac:dyDescent="0.15">
      <c r="A8134">
        <v>32418</v>
      </c>
      <c r="B8134" s="1" t="s">
        <v>48774</v>
      </c>
      <c r="C8134" t="s">
        <v>48775</v>
      </c>
      <c r="D8134" t="s">
        <v>48776</v>
      </c>
      <c r="F8134">
        <v>0</v>
      </c>
      <c r="G8134">
        <v>0.91666666666700003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9.1666666666699995E-2</v>
      </c>
      <c r="Q8134">
        <v>0</v>
      </c>
      <c r="R8134">
        <f>P8134*50+Q8134*50</f>
        <v>4.5833333333350001</v>
      </c>
    </row>
    <row r="8135" spans="1:18" x14ac:dyDescent="0.15">
      <c r="A8135">
        <v>75136</v>
      </c>
      <c r="B8135" s="1" t="s">
        <v>54136</v>
      </c>
      <c r="C8135" t="s">
        <v>53166</v>
      </c>
      <c r="D8135" t="s">
        <v>54137</v>
      </c>
      <c r="F8135">
        <v>0</v>
      </c>
      <c r="G8135">
        <v>0.91666666666700003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9.1666666666699995E-2</v>
      </c>
      <c r="Q8135">
        <v>0</v>
      </c>
      <c r="R8135">
        <f>P8135*50+Q8135*50</f>
        <v>4.5833333333350001</v>
      </c>
    </row>
    <row r="8136" spans="1:18" x14ac:dyDescent="0.15">
      <c r="A8136">
        <v>70163</v>
      </c>
      <c r="B8136" s="1" t="s">
        <v>54758</v>
      </c>
      <c r="C8136" t="s">
        <v>54759</v>
      </c>
      <c r="D8136" t="s">
        <v>54760</v>
      </c>
      <c r="F8136">
        <v>0</v>
      </c>
      <c r="G8136">
        <v>0.91666666666700003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9.1666666666699995E-2</v>
      </c>
      <c r="Q8136">
        <v>0</v>
      </c>
      <c r="R8136">
        <f>P8136*50+Q8136*50</f>
        <v>4.5833333333350001</v>
      </c>
    </row>
    <row r="8137" spans="1:18" x14ac:dyDescent="0.15">
      <c r="A8137">
        <v>72263</v>
      </c>
      <c r="B8137" s="1" t="s">
        <v>55412</v>
      </c>
      <c r="C8137" t="s">
        <v>49694</v>
      </c>
      <c r="D8137" t="s">
        <v>55413</v>
      </c>
      <c r="F8137">
        <v>0</v>
      </c>
      <c r="G8137">
        <v>0.91666666666700003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9.1666666666699995E-2</v>
      </c>
      <c r="Q8137">
        <v>0</v>
      </c>
      <c r="R8137">
        <f>P8137*50+Q8137*50</f>
        <v>4.5833333333350001</v>
      </c>
    </row>
    <row r="8138" spans="1:18" x14ac:dyDescent="0.15">
      <c r="A8138">
        <v>46986</v>
      </c>
      <c r="B8138" s="1" t="s">
        <v>72619</v>
      </c>
      <c r="C8138" t="s">
        <v>72620</v>
      </c>
      <c r="D8138" t="s">
        <v>72621</v>
      </c>
      <c r="F8138">
        <v>0</v>
      </c>
      <c r="G8138">
        <v>0.91666666666700003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9.1666666666699995E-2</v>
      </c>
      <c r="Q8138">
        <v>0</v>
      </c>
      <c r="R8138">
        <f>P8138*50+Q8138*50</f>
        <v>4.5833333333350001</v>
      </c>
    </row>
    <row r="8139" spans="1:18" x14ac:dyDescent="0.15">
      <c r="A8139">
        <v>39093</v>
      </c>
      <c r="B8139" s="1" t="s">
        <v>71372</v>
      </c>
      <c r="C8139" t="s">
        <v>25671</v>
      </c>
      <c r="D8139" t="s">
        <v>71373</v>
      </c>
      <c r="F8139">
        <v>0</v>
      </c>
      <c r="G8139">
        <v>0</v>
      </c>
      <c r="H8139">
        <v>0.46153846153799999</v>
      </c>
      <c r="I8139">
        <v>0.45454545454500001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9.1608391608399994E-2</v>
      </c>
      <c r="Q8139">
        <v>0</v>
      </c>
      <c r="R8139">
        <f>P8139*50+Q8139*50</f>
        <v>4.5804195804200001</v>
      </c>
    </row>
    <row r="8140" spans="1:18" x14ac:dyDescent="0.15">
      <c r="A8140">
        <v>38665</v>
      </c>
      <c r="B8140" s="1" t="s">
        <v>64960</v>
      </c>
      <c r="C8140" t="s">
        <v>64961</v>
      </c>
      <c r="D8140" t="s">
        <v>64962</v>
      </c>
      <c r="F8140">
        <v>0</v>
      </c>
      <c r="G8140">
        <v>0</v>
      </c>
      <c r="H8140">
        <v>0.30769230769200001</v>
      </c>
      <c r="I8140">
        <v>0</v>
      </c>
      <c r="J8140">
        <v>0.6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9.0769230769200002E-2</v>
      </c>
      <c r="Q8140">
        <v>0</v>
      </c>
      <c r="R8140">
        <f>P8140*50+Q8140*50</f>
        <v>4.53846153846</v>
      </c>
    </row>
    <row r="8141" spans="1:18" x14ac:dyDescent="0.15">
      <c r="A8141">
        <v>31623</v>
      </c>
      <c r="B8141" s="1">
        <v>707288953</v>
      </c>
      <c r="C8141" t="s">
        <v>748</v>
      </c>
      <c r="D8141" t="s">
        <v>749</v>
      </c>
      <c r="F8141">
        <v>0.875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8.7499999999999994E-2</v>
      </c>
      <c r="Q8141">
        <v>0</v>
      </c>
      <c r="R8141">
        <f>P8141*50+Q8141*50</f>
        <v>4.375</v>
      </c>
    </row>
    <row r="8142" spans="1:18" x14ac:dyDescent="0.15">
      <c r="A8142">
        <v>30784</v>
      </c>
      <c r="B8142" s="1" t="s">
        <v>114</v>
      </c>
      <c r="C8142" t="s">
        <v>114</v>
      </c>
      <c r="D8142" t="s">
        <v>115</v>
      </c>
      <c r="F8142">
        <v>0.875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8.7499999999999994E-2</v>
      </c>
      <c r="Q8142">
        <v>0</v>
      </c>
      <c r="R8142">
        <f>P8142*50+Q8142*50</f>
        <v>4.375</v>
      </c>
    </row>
    <row r="8143" spans="1:18" x14ac:dyDescent="0.15">
      <c r="A8143">
        <v>24434</v>
      </c>
      <c r="B8143" s="1" t="s">
        <v>1434</v>
      </c>
      <c r="C8143" t="s">
        <v>1435</v>
      </c>
      <c r="D8143" t="s">
        <v>1436</v>
      </c>
      <c r="F8143">
        <v>0.875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8.7499999999999994E-2</v>
      </c>
      <c r="Q8143">
        <v>0</v>
      </c>
      <c r="R8143">
        <f>P8143*50+Q8143*50</f>
        <v>4.375</v>
      </c>
    </row>
    <row r="8144" spans="1:18" x14ac:dyDescent="0.15">
      <c r="A8144">
        <v>32048</v>
      </c>
      <c r="B8144" s="1" t="s">
        <v>1701</v>
      </c>
      <c r="C8144" t="s">
        <v>1702</v>
      </c>
      <c r="D8144" t="s">
        <v>1703</v>
      </c>
      <c r="F8144">
        <v>0.875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8.7499999999999994E-2</v>
      </c>
      <c r="Q8144">
        <v>0</v>
      </c>
      <c r="R8144">
        <f>P8144*50+Q8144*50</f>
        <v>4.375</v>
      </c>
    </row>
    <row r="8145" spans="1:18" x14ac:dyDescent="0.15">
      <c r="A8145">
        <v>18734</v>
      </c>
      <c r="B8145" s="1" t="s">
        <v>2474</v>
      </c>
      <c r="C8145" t="s">
        <v>2475</v>
      </c>
      <c r="D8145" t="s">
        <v>2476</v>
      </c>
      <c r="F8145">
        <v>0.875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8.7499999999999994E-2</v>
      </c>
      <c r="Q8145">
        <v>0</v>
      </c>
      <c r="R8145">
        <f>P8145*50+Q8145*50</f>
        <v>4.375</v>
      </c>
    </row>
    <row r="8146" spans="1:18" x14ac:dyDescent="0.15">
      <c r="A8146">
        <v>20190</v>
      </c>
      <c r="B8146" s="1" t="s">
        <v>2667</v>
      </c>
      <c r="C8146" t="s">
        <v>2668</v>
      </c>
      <c r="D8146" t="s">
        <v>2669</v>
      </c>
      <c r="F8146">
        <v>0.875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8.7499999999999994E-2</v>
      </c>
      <c r="Q8146">
        <v>0</v>
      </c>
      <c r="R8146">
        <f>P8146*50+Q8146*50</f>
        <v>4.375</v>
      </c>
    </row>
    <row r="8147" spans="1:18" x14ac:dyDescent="0.15">
      <c r="A8147">
        <v>34843</v>
      </c>
      <c r="B8147" s="1" t="s">
        <v>7056</v>
      </c>
      <c r="C8147" t="s">
        <v>7057</v>
      </c>
      <c r="D8147" t="s">
        <v>7058</v>
      </c>
      <c r="F8147">
        <v>0.875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8.7499999999999994E-2</v>
      </c>
      <c r="Q8147">
        <v>0</v>
      </c>
      <c r="R8147">
        <f>P8147*50+Q8147*50</f>
        <v>4.375</v>
      </c>
    </row>
    <row r="8148" spans="1:18" x14ac:dyDescent="0.15">
      <c r="A8148">
        <v>32074</v>
      </c>
      <c r="B8148" s="1" t="s">
        <v>8122</v>
      </c>
      <c r="C8148" t="s">
        <v>8123</v>
      </c>
      <c r="D8148" t="s">
        <v>8124</v>
      </c>
      <c r="F8148">
        <v>0.875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8.7499999999999994E-2</v>
      </c>
      <c r="Q8148">
        <v>0</v>
      </c>
      <c r="R8148">
        <f>P8148*50+Q8148*50</f>
        <v>4.375</v>
      </c>
    </row>
    <row r="8149" spans="1:18" x14ac:dyDescent="0.15">
      <c r="A8149">
        <v>10325</v>
      </c>
      <c r="B8149" s="1" t="s">
        <v>8497</v>
      </c>
      <c r="C8149" t="s">
        <v>8498</v>
      </c>
      <c r="D8149" t="s">
        <v>8499</v>
      </c>
      <c r="F8149">
        <v>0.875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8.7499999999999994E-2</v>
      </c>
      <c r="Q8149">
        <v>0</v>
      </c>
      <c r="R8149">
        <f>P8149*50+Q8149*50</f>
        <v>4.375</v>
      </c>
    </row>
    <row r="8150" spans="1:18" x14ac:dyDescent="0.15">
      <c r="A8150">
        <v>26587</v>
      </c>
      <c r="B8150" s="1" t="s">
        <v>8610</v>
      </c>
      <c r="C8150" t="s">
        <v>8611</v>
      </c>
      <c r="D8150" t="s">
        <v>8612</v>
      </c>
      <c r="F8150">
        <v>0.875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8.7499999999999994E-2</v>
      </c>
      <c r="Q8150">
        <v>0</v>
      </c>
      <c r="R8150">
        <f>P8150*50+Q8150*50</f>
        <v>4.375</v>
      </c>
    </row>
    <row r="8151" spans="1:18" x14ac:dyDescent="0.15">
      <c r="A8151">
        <v>4149</v>
      </c>
      <c r="B8151" s="1" t="s">
        <v>9109</v>
      </c>
      <c r="C8151" t="s">
        <v>9110</v>
      </c>
      <c r="D8151" t="s">
        <v>9111</v>
      </c>
      <c r="F8151">
        <v>0.875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8.7499999999999994E-2</v>
      </c>
      <c r="Q8151">
        <v>0</v>
      </c>
      <c r="R8151">
        <f>P8151*50+Q8151*50</f>
        <v>4.375</v>
      </c>
    </row>
    <row r="8152" spans="1:18" x14ac:dyDescent="0.15">
      <c r="A8152">
        <v>6405</v>
      </c>
      <c r="B8152" s="1" t="s">
        <v>9259</v>
      </c>
      <c r="C8152" t="s">
        <v>9260</v>
      </c>
      <c r="D8152" t="s">
        <v>9261</v>
      </c>
      <c r="F8152">
        <v>0.875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8.7499999999999994E-2</v>
      </c>
      <c r="Q8152">
        <v>0</v>
      </c>
      <c r="R8152">
        <f>P8152*50+Q8152*50</f>
        <v>4.375</v>
      </c>
    </row>
    <row r="8153" spans="1:18" x14ac:dyDescent="0.15">
      <c r="A8153">
        <v>19208</v>
      </c>
      <c r="B8153" s="1" t="s">
        <v>9275</v>
      </c>
      <c r="C8153" t="s">
        <v>1699</v>
      </c>
      <c r="D8153" t="s">
        <v>9276</v>
      </c>
      <c r="F8153">
        <v>0.875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8.7499999999999994E-2</v>
      </c>
      <c r="Q8153">
        <v>0</v>
      </c>
      <c r="R8153">
        <f>P8153*50+Q8153*50</f>
        <v>4.375</v>
      </c>
    </row>
    <row r="8154" spans="1:18" x14ac:dyDescent="0.15">
      <c r="A8154">
        <v>26683</v>
      </c>
      <c r="B8154" s="1" t="s">
        <v>10606</v>
      </c>
      <c r="C8154" t="s">
        <v>10606</v>
      </c>
      <c r="D8154" t="s">
        <v>10607</v>
      </c>
      <c r="F8154">
        <v>0.875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8.7499999999999994E-2</v>
      </c>
      <c r="Q8154">
        <v>0</v>
      </c>
      <c r="R8154">
        <f>P8154*50+Q8154*50</f>
        <v>4.375</v>
      </c>
    </row>
    <row r="8155" spans="1:18" x14ac:dyDescent="0.15">
      <c r="A8155">
        <v>24549</v>
      </c>
      <c r="B8155" s="1" t="s">
        <v>10688</v>
      </c>
      <c r="C8155" t="s">
        <v>10689</v>
      </c>
      <c r="D8155" t="s">
        <v>10690</v>
      </c>
      <c r="F8155">
        <v>0.875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8.7499999999999994E-2</v>
      </c>
      <c r="Q8155">
        <v>0</v>
      </c>
      <c r="R8155">
        <f>P8155*50+Q8155*50</f>
        <v>4.375</v>
      </c>
    </row>
    <row r="8156" spans="1:18" x14ac:dyDescent="0.15">
      <c r="A8156">
        <v>30966</v>
      </c>
      <c r="B8156" s="1" t="s">
        <v>11992</v>
      </c>
      <c r="C8156" t="s">
        <v>11993</v>
      </c>
      <c r="D8156" t="s">
        <v>11994</v>
      </c>
      <c r="F8156">
        <v>0.875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8.7499999999999994E-2</v>
      </c>
      <c r="Q8156">
        <v>0</v>
      </c>
      <c r="R8156">
        <f>P8156*50+Q8156*50</f>
        <v>4.375</v>
      </c>
    </row>
    <row r="8157" spans="1:18" x14ac:dyDescent="0.15">
      <c r="A8157">
        <v>10924</v>
      </c>
      <c r="B8157" s="1" t="s">
        <v>12549</v>
      </c>
      <c r="C8157" t="s">
        <v>12550</v>
      </c>
      <c r="D8157" t="s">
        <v>12551</v>
      </c>
      <c r="F8157">
        <v>0.875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8.7499999999999994E-2</v>
      </c>
      <c r="Q8157">
        <v>0</v>
      </c>
      <c r="R8157">
        <f>P8157*50+Q8157*50</f>
        <v>4.375</v>
      </c>
    </row>
    <row r="8158" spans="1:18" x14ac:dyDescent="0.15">
      <c r="A8158">
        <v>5871</v>
      </c>
      <c r="B8158" s="1" t="s">
        <v>12683</v>
      </c>
      <c r="C8158" t="s">
        <v>12684</v>
      </c>
      <c r="D8158" t="s">
        <v>12685</v>
      </c>
      <c r="F8158">
        <v>0.875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8.7499999999999994E-2</v>
      </c>
      <c r="Q8158">
        <v>0</v>
      </c>
      <c r="R8158">
        <f>P8158*50+Q8158*50</f>
        <v>4.375</v>
      </c>
    </row>
    <row r="8159" spans="1:18" x14ac:dyDescent="0.15">
      <c r="A8159">
        <v>2333</v>
      </c>
      <c r="B8159" s="1" t="s">
        <v>14617</v>
      </c>
      <c r="C8159" t="s">
        <v>14618</v>
      </c>
      <c r="D8159" t="s">
        <v>14619</v>
      </c>
      <c r="F8159">
        <v>0.875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8.7499999999999994E-2</v>
      </c>
      <c r="Q8159">
        <v>0</v>
      </c>
      <c r="R8159">
        <f>P8159*50+Q8159*50</f>
        <v>4.375</v>
      </c>
    </row>
    <row r="8160" spans="1:18" x14ac:dyDescent="0.15">
      <c r="A8160">
        <v>10304</v>
      </c>
      <c r="B8160" s="1" t="s">
        <v>14854</v>
      </c>
      <c r="C8160" t="s">
        <v>14855</v>
      </c>
      <c r="D8160" t="s">
        <v>14856</v>
      </c>
      <c r="F8160">
        <v>0.875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8.7499999999999994E-2</v>
      </c>
      <c r="Q8160">
        <v>0</v>
      </c>
      <c r="R8160">
        <f>P8160*50+Q8160*50</f>
        <v>4.375</v>
      </c>
    </row>
    <row r="8161" spans="1:18" x14ac:dyDescent="0.15">
      <c r="A8161">
        <v>2254</v>
      </c>
      <c r="B8161" s="1" t="s">
        <v>15825</v>
      </c>
      <c r="C8161" t="s">
        <v>15825</v>
      </c>
      <c r="D8161" t="s">
        <v>15826</v>
      </c>
      <c r="F8161">
        <v>0.875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8.7499999999999994E-2</v>
      </c>
      <c r="Q8161">
        <v>0</v>
      </c>
      <c r="R8161">
        <f>P8161*50+Q8161*50</f>
        <v>4.375</v>
      </c>
    </row>
    <row r="8162" spans="1:18" x14ac:dyDescent="0.15">
      <c r="A8162">
        <v>2603</v>
      </c>
      <c r="B8162" s="1" t="s">
        <v>16172</v>
      </c>
      <c r="C8162" t="s">
        <v>16173</v>
      </c>
      <c r="D8162" t="s">
        <v>16174</v>
      </c>
      <c r="F8162">
        <v>0.875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8.7499999999999994E-2</v>
      </c>
      <c r="Q8162">
        <v>0</v>
      </c>
      <c r="R8162">
        <f>P8162*50+Q8162*50</f>
        <v>4.375</v>
      </c>
    </row>
    <row r="8163" spans="1:18" x14ac:dyDescent="0.15">
      <c r="A8163">
        <v>5440</v>
      </c>
      <c r="B8163" s="1" t="s">
        <v>16943</v>
      </c>
      <c r="C8163" t="s">
        <v>16944</v>
      </c>
      <c r="D8163" t="s">
        <v>16945</v>
      </c>
      <c r="F8163">
        <v>0.875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8.7499999999999994E-2</v>
      </c>
      <c r="Q8163">
        <v>0</v>
      </c>
      <c r="R8163">
        <f>P8163*50+Q8163*50</f>
        <v>4.375</v>
      </c>
    </row>
    <row r="8164" spans="1:18" x14ac:dyDescent="0.15">
      <c r="A8164">
        <v>2478</v>
      </c>
      <c r="B8164" s="1" t="s">
        <v>17892</v>
      </c>
      <c r="C8164" t="s">
        <v>17893</v>
      </c>
      <c r="D8164" t="s">
        <v>17894</v>
      </c>
      <c r="F8164">
        <v>0.875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8.7499999999999994E-2</v>
      </c>
      <c r="Q8164">
        <v>0</v>
      </c>
      <c r="R8164">
        <f>P8164*50+Q8164*50</f>
        <v>4.375</v>
      </c>
    </row>
    <row r="8165" spans="1:18" x14ac:dyDescent="0.15">
      <c r="A8165">
        <v>24658</v>
      </c>
      <c r="B8165" s="1" t="s">
        <v>18701</v>
      </c>
      <c r="C8165" t="s">
        <v>18701</v>
      </c>
      <c r="D8165" t="s">
        <v>18702</v>
      </c>
      <c r="F8165">
        <v>0.875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8.7499999999999994E-2</v>
      </c>
      <c r="Q8165">
        <v>0</v>
      </c>
      <c r="R8165">
        <f>P8165*50+Q8165*50</f>
        <v>4.375</v>
      </c>
    </row>
    <row r="8166" spans="1:18" x14ac:dyDescent="0.15">
      <c r="A8166">
        <v>22939</v>
      </c>
      <c r="B8166" s="1" t="s">
        <v>21555</v>
      </c>
      <c r="C8166" t="s">
        <v>21556</v>
      </c>
      <c r="D8166" t="s">
        <v>21557</v>
      </c>
      <c r="F8166">
        <v>0.875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8.7499999999999994E-2</v>
      </c>
      <c r="Q8166">
        <v>0</v>
      </c>
      <c r="R8166">
        <f>P8166*50+Q8166*50</f>
        <v>4.375</v>
      </c>
    </row>
    <row r="8167" spans="1:18" x14ac:dyDescent="0.15">
      <c r="A8167">
        <v>27071</v>
      </c>
      <c r="B8167" s="1" t="s">
        <v>21930</v>
      </c>
      <c r="C8167" t="s">
        <v>21931</v>
      </c>
      <c r="D8167" t="s">
        <v>21932</v>
      </c>
      <c r="F8167">
        <v>0.875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8.7499999999999994E-2</v>
      </c>
      <c r="Q8167">
        <v>0</v>
      </c>
      <c r="R8167">
        <f>P8167*50+Q8167*50</f>
        <v>4.375</v>
      </c>
    </row>
    <row r="8168" spans="1:18" x14ac:dyDescent="0.15">
      <c r="A8168">
        <v>30336</v>
      </c>
      <c r="B8168" s="1" t="s">
        <v>22383</v>
      </c>
      <c r="C8168" t="s">
        <v>22384</v>
      </c>
      <c r="D8168" t="s">
        <v>22385</v>
      </c>
      <c r="F8168">
        <v>0.875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8.7499999999999994E-2</v>
      </c>
      <c r="Q8168">
        <v>0</v>
      </c>
      <c r="R8168">
        <f>P8168*50+Q8168*50</f>
        <v>4.375</v>
      </c>
    </row>
    <row r="8169" spans="1:18" x14ac:dyDescent="0.15">
      <c r="A8169">
        <v>23395</v>
      </c>
      <c r="B8169" s="1" t="s">
        <v>24118</v>
      </c>
      <c r="C8169" t="s">
        <v>24119</v>
      </c>
      <c r="D8169" t="s">
        <v>24120</v>
      </c>
      <c r="F8169">
        <v>0.875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8.7499999999999994E-2</v>
      </c>
      <c r="Q8169">
        <v>0</v>
      </c>
      <c r="R8169">
        <f>P8169*50+Q8169*50</f>
        <v>4.375</v>
      </c>
    </row>
    <row r="8170" spans="1:18" x14ac:dyDescent="0.15">
      <c r="A8170">
        <v>12873</v>
      </c>
      <c r="B8170" s="1" t="s">
        <v>24253</v>
      </c>
      <c r="C8170" t="s">
        <v>24254</v>
      </c>
      <c r="D8170" t="s">
        <v>24255</v>
      </c>
      <c r="F8170">
        <v>0.875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8.7499999999999994E-2</v>
      </c>
      <c r="Q8170">
        <v>0</v>
      </c>
      <c r="R8170">
        <f>P8170*50+Q8170*50</f>
        <v>4.375</v>
      </c>
    </row>
    <row r="8171" spans="1:18" x14ac:dyDescent="0.15">
      <c r="A8171">
        <v>27108</v>
      </c>
      <c r="B8171" s="1" t="s">
        <v>24406</v>
      </c>
      <c r="C8171" t="s">
        <v>24407</v>
      </c>
      <c r="D8171" t="s">
        <v>24408</v>
      </c>
      <c r="F8171">
        <v>0.875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8.7499999999999994E-2</v>
      </c>
      <c r="Q8171">
        <v>0</v>
      </c>
      <c r="R8171">
        <f>P8171*50+Q8171*50</f>
        <v>4.375</v>
      </c>
    </row>
    <row r="8172" spans="1:18" x14ac:dyDescent="0.15">
      <c r="A8172">
        <v>23230</v>
      </c>
      <c r="B8172" s="1" t="s">
        <v>24605</v>
      </c>
      <c r="C8172" t="s">
        <v>24606</v>
      </c>
      <c r="D8172" t="s">
        <v>24607</v>
      </c>
      <c r="F8172">
        <v>0.875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8.7499999999999994E-2</v>
      </c>
      <c r="Q8172">
        <v>0</v>
      </c>
      <c r="R8172">
        <f>P8172*50+Q8172*50</f>
        <v>4.375</v>
      </c>
    </row>
    <row r="8173" spans="1:18" x14ac:dyDescent="0.15">
      <c r="A8173">
        <v>23955</v>
      </c>
      <c r="B8173" s="1" t="s">
        <v>26805</v>
      </c>
      <c r="C8173" t="s">
        <v>26806</v>
      </c>
      <c r="D8173" t="s">
        <v>26807</v>
      </c>
      <c r="F8173">
        <v>0.875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8.7499999999999994E-2</v>
      </c>
      <c r="Q8173">
        <v>0</v>
      </c>
      <c r="R8173">
        <f>P8173*50+Q8173*50</f>
        <v>4.375</v>
      </c>
    </row>
    <row r="8174" spans="1:18" x14ac:dyDescent="0.15">
      <c r="A8174">
        <v>5271</v>
      </c>
      <c r="B8174" s="1" t="s">
        <v>28063</v>
      </c>
      <c r="C8174" t="s">
        <v>28064</v>
      </c>
      <c r="D8174" t="s">
        <v>28065</v>
      </c>
      <c r="F8174">
        <v>0.875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8.7499999999999994E-2</v>
      </c>
      <c r="Q8174">
        <v>0</v>
      </c>
      <c r="R8174">
        <f>P8174*50+Q8174*50</f>
        <v>4.375</v>
      </c>
    </row>
    <row r="8175" spans="1:18" x14ac:dyDescent="0.15">
      <c r="A8175">
        <v>19336</v>
      </c>
      <c r="B8175" s="1" t="s">
        <v>28460</v>
      </c>
      <c r="C8175" t="s">
        <v>28461</v>
      </c>
      <c r="D8175" t="s">
        <v>28462</v>
      </c>
      <c r="F8175">
        <v>0.875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8.7499999999999994E-2</v>
      </c>
      <c r="Q8175">
        <v>0</v>
      </c>
      <c r="R8175">
        <f>P8175*50+Q8175*50</f>
        <v>4.375</v>
      </c>
    </row>
    <row r="8176" spans="1:18" x14ac:dyDescent="0.15">
      <c r="A8176">
        <v>6131</v>
      </c>
      <c r="B8176" s="1" t="s">
        <v>29305</v>
      </c>
      <c r="C8176" t="s">
        <v>29306</v>
      </c>
      <c r="D8176" t="s">
        <v>29307</v>
      </c>
      <c r="F8176">
        <v>0.875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8.7499999999999994E-2</v>
      </c>
      <c r="Q8176">
        <v>0</v>
      </c>
      <c r="R8176">
        <f>P8176*50+Q8176*50</f>
        <v>4.375</v>
      </c>
    </row>
    <row r="8177" spans="1:18" x14ac:dyDescent="0.15">
      <c r="A8177">
        <v>20985</v>
      </c>
      <c r="B8177" s="1" t="s">
        <v>30518</v>
      </c>
      <c r="C8177" t="s">
        <v>30519</v>
      </c>
      <c r="D8177" t="s">
        <v>30520</v>
      </c>
      <c r="F8177">
        <v>0.875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8.7499999999999994E-2</v>
      </c>
      <c r="Q8177">
        <v>0</v>
      </c>
      <c r="R8177">
        <f>P8177*50+Q8177*50</f>
        <v>4.375</v>
      </c>
    </row>
    <row r="8178" spans="1:18" x14ac:dyDescent="0.15">
      <c r="A8178">
        <v>25896</v>
      </c>
      <c r="B8178" s="1" t="s">
        <v>30763</v>
      </c>
      <c r="C8178" t="s">
        <v>30764</v>
      </c>
      <c r="D8178" t="s">
        <v>30765</v>
      </c>
      <c r="F8178">
        <v>0.875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8.7499999999999994E-2</v>
      </c>
      <c r="Q8178">
        <v>0</v>
      </c>
      <c r="R8178">
        <f>P8178*50+Q8178*50</f>
        <v>4.375</v>
      </c>
    </row>
    <row r="8179" spans="1:18" x14ac:dyDescent="0.15">
      <c r="A8179">
        <v>8713</v>
      </c>
      <c r="B8179" s="1" t="s">
        <v>31037</v>
      </c>
      <c r="C8179" t="s">
        <v>31037</v>
      </c>
      <c r="D8179" t="s">
        <v>31038</v>
      </c>
      <c r="F8179">
        <v>0.875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8.7499999999999994E-2</v>
      </c>
      <c r="Q8179">
        <v>0</v>
      </c>
      <c r="R8179">
        <f>P8179*50+Q8179*50</f>
        <v>4.375</v>
      </c>
    </row>
    <row r="8180" spans="1:18" x14ac:dyDescent="0.15">
      <c r="A8180">
        <v>5628</v>
      </c>
      <c r="B8180" s="1" t="s">
        <v>34163</v>
      </c>
      <c r="C8180" t="s">
        <v>34164</v>
      </c>
      <c r="D8180" t="s">
        <v>34165</v>
      </c>
      <c r="F8180">
        <v>0.875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8.7499999999999994E-2</v>
      </c>
      <c r="Q8180">
        <v>0</v>
      </c>
      <c r="R8180">
        <f>P8180*50+Q8180*50</f>
        <v>4.375</v>
      </c>
    </row>
    <row r="8181" spans="1:18" x14ac:dyDescent="0.15">
      <c r="A8181">
        <v>31302</v>
      </c>
      <c r="B8181" s="1" t="s">
        <v>35066</v>
      </c>
      <c r="C8181" t="s">
        <v>35067</v>
      </c>
      <c r="D8181" t="s">
        <v>35068</v>
      </c>
      <c r="F8181">
        <v>0.875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8.7499999999999994E-2</v>
      </c>
      <c r="Q8181">
        <v>0</v>
      </c>
      <c r="R8181">
        <f>P8181*50+Q8181*50</f>
        <v>4.375</v>
      </c>
    </row>
    <row r="8182" spans="1:18" x14ac:dyDescent="0.15">
      <c r="A8182">
        <v>27646</v>
      </c>
      <c r="B8182" s="1" t="s">
        <v>35704</v>
      </c>
      <c r="C8182" t="s">
        <v>35705</v>
      </c>
      <c r="D8182" t="s">
        <v>35706</v>
      </c>
      <c r="F8182">
        <v>0.875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8.7499999999999994E-2</v>
      </c>
      <c r="Q8182">
        <v>0</v>
      </c>
      <c r="R8182">
        <f>P8182*50+Q8182*50</f>
        <v>4.375</v>
      </c>
    </row>
    <row r="8183" spans="1:18" x14ac:dyDescent="0.15">
      <c r="A8183">
        <v>4126</v>
      </c>
      <c r="B8183" s="1" t="s">
        <v>36143</v>
      </c>
      <c r="C8183" t="s">
        <v>36144</v>
      </c>
      <c r="D8183" t="s">
        <v>36145</v>
      </c>
      <c r="F8183">
        <v>0.875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8.7499999999999994E-2</v>
      </c>
      <c r="Q8183">
        <v>0</v>
      </c>
      <c r="R8183">
        <f>P8183*50+Q8183*50</f>
        <v>4.375</v>
      </c>
    </row>
    <row r="8184" spans="1:18" x14ac:dyDescent="0.15">
      <c r="A8184">
        <v>12467</v>
      </c>
      <c r="B8184" s="1" t="s">
        <v>36276</v>
      </c>
      <c r="C8184" t="s">
        <v>36277</v>
      </c>
      <c r="D8184" t="s">
        <v>36278</v>
      </c>
      <c r="F8184">
        <v>0.875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8.7499999999999994E-2</v>
      </c>
      <c r="Q8184">
        <v>0</v>
      </c>
      <c r="R8184">
        <f>P8184*50+Q8184*50</f>
        <v>4.375</v>
      </c>
    </row>
    <row r="8185" spans="1:18" x14ac:dyDescent="0.15">
      <c r="A8185">
        <v>10308</v>
      </c>
      <c r="B8185" s="1" t="s">
        <v>36380</v>
      </c>
      <c r="C8185" t="s">
        <v>36381</v>
      </c>
      <c r="D8185" t="s">
        <v>36382</v>
      </c>
      <c r="F8185">
        <v>0.875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8.7499999999999994E-2</v>
      </c>
      <c r="Q8185">
        <v>0</v>
      </c>
      <c r="R8185">
        <f>P8185*50+Q8185*50</f>
        <v>4.375</v>
      </c>
    </row>
    <row r="8186" spans="1:18" x14ac:dyDescent="0.15">
      <c r="A8186">
        <v>27814</v>
      </c>
      <c r="B8186" s="1" t="s">
        <v>37388</v>
      </c>
      <c r="C8186" t="s">
        <v>37389</v>
      </c>
      <c r="D8186" t="s">
        <v>37390</v>
      </c>
      <c r="F8186">
        <v>0.875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8.7499999999999994E-2</v>
      </c>
      <c r="Q8186">
        <v>0</v>
      </c>
      <c r="R8186">
        <f>P8186*50+Q8186*50</f>
        <v>4.375</v>
      </c>
    </row>
    <row r="8187" spans="1:18" x14ac:dyDescent="0.15">
      <c r="A8187">
        <v>33200</v>
      </c>
      <c r="B8187" s="1" t="s">
        <v>37766</v>
      </c>
      <c r="C8187" t="s">
        <v>37767</v>
      </c>
      <c r="D8187" t="s">
        <v>37768</v>
      </c>
      <c r="F8187">
        <v>0.875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8.7499999999999994E-2</v>
      </c>
      <c r="Q8187">
        <v>0</v>
      </c>
      <c r="R8187">
        <f>P8187*50+Q8187*50</f>
        <v>4.375</v>
      </c>
    </row>
    <row r="8188" spans="1:18" x14ac:dyDescent="0.15">
      <c r="A8188">
        <v>35117</v>
      </c>
      <c r="B8188" s="1" t="s">
        <v>37973</v>
      </c>
      <c r="C8188" t="s">
        <v>3899</v>
      </c>
      <c r="D8188" t="s">
        <v>37974</v>
      </c>
      <c r="F8188">
        <v>0.875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8.7499999999999994E-2</v>
      </c>
      <c r="Q8188">
        <v>0</v>
      </c>
      <c r="R8188">
        <f>P8188*50+Q8188*50</f>
        <v>4.375</v>
      </c>
    </row>
    <row r="8189" spans="1:18" x14ac:dyDescent="0.15">
      <c r="A8189">
        <v>16364</v>
      </c>
      <c r="B8189" s="1" t="s">
        <v>38437</v>
      </c>
      <c r="C8189" t="s">
        <v>38438</v>
      </c>
      <c r="D8189" t="s">
        <v>38439</v>
      </c>
      <c r="F8189">
        <v>0.875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8.7499999999999994E-2</v>
      </c>
      <c r="Q8189">
        <v>0</v>
      </c>
      <c r="R8189">
        <f>P8189*50+Q8189*50</f>
        <v>4.375</v>
      </c>
    </row>
    <row r="8190" spans="1:18" x14ac:dyDescent="0.15">
      <c r="A8190">
        <v>4995</v>
      </c>
      <c r="B8190" s="1" t="s">
        <v>40142</v>
      </c>
      <c r="C8190" t="s">
        <v>40142</v>
      </c>
      <c r="D8190" t="s">
        <v>40143</v>
      </c>
      <c r="F8190">
        <v>0.875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8.7499999999999994E-2</v>
      </c>
      <c r="Q8190">
        <v>0</v>
      </c>
      <c r="R8190">
        <f>P8190*50+Q8190*50</f>
        <v>4.375</v>
      </c>
    </row>
    <row r="8191" spans="1:18" x14ac:dyDescent="0.15">
      <c r="A8191">
        <v>28192</v>
      </c>
      <c r="B8191" s="1" t="s">
        <v>40259</v>
      </c>
      <c r="C8191" t="s">
        <v>24436</v>
      </c>
      <c r="D8191" t="s">
        <v>40260</v>
      </c>
      <c r="F8191">
        <v>0.875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8.7499999999999994E-2</v>
      </c>
      <c r="Q8191">
        <v>0</v>
      </c>
      <c r="R8191">
        <f>P8191*50+Q8191*50</f>
        <v>4.375</v>
      </c>
    </row>
    <row r="8192" spans="1:18" x14ac:dyDescent="0.15">
      <c r="A8192">
        <v>33868</v>
      </c>
      <c r="B8192" s="1" t="s">
        <v>40538</v>
      </c>
      <c r="C8192" t="s">
        <v>40539</v>
      </c>
      <c r="D8192" t="s">
        <v>40540</v>
      </c>
      <c r="F8192">
        <v>0.875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8.7499999999999994E-2</v>
      </c>
      <c r="Q8192">
        <v>0</v>
      </c>
      <c r="R8192">
        <f>P8192*50+Q8192*50</f>
        <v>4.375</v>
      </c>
    </row>
    <row r="8193" spans="1:18" x14ac:dyDescent="0.15">
      <c r="A8193">
        <v>32513</v>
      </c>
      <c r="B8193" s="1" t="s">
        <v>41002</v>
      </c>
      <c r="C8193" t="s">
        <v>41003</v>
      </c>
      <c r="D8193" t="s">
        <v>41004</v>
      </c>
      <c r="F8193">
        <v>0.875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8.7499999999999994E-2</v>
      </c>
      <c r="Q8193">
        <v>0</v>
      </c>
      <c r="R8193">
        <f>P8193*50+Q8193*50</f>
        <v>4.375</v>
      </c>
    </row>
    <row r="8194" spans="1:18" x14ac:dyDescent="0.15">
      <c r="A8194">
        <v>33414</v>
      </c>
      <c r="B8194" s="1" t="s">
        <v>41610</v>
      </c>
      <c r="C8194" t="s">
        <v>41611</v>
      </c>
      <c r="D8194" t="s">
        <v>41612</v>
      </c>
      <c r="F8194">
        <v>0.875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8.7499999999999994E-2</v>
      </c>
      <c r="Q8194">
        <v>0</v>
      </c>
      <c r="R8194">
        <f>P8194*50+Q8194*50</f>
        <v>4.375</v>
      </c>
    </row>
    <row r="8195" spans="1:18" x14ac:dyDescent="0.15">
      <c r="A8195">
        <v>5961</v>
      </c>
      <c r="B8195" s="1" t="s">
        <v>42675</v>
      </c>
      <c r="C8195" t="s">
        <v>42676</v>
      </c>
      <c r="D8195" t="s">
        <v>42677</v>
      </c>
      <c r="F8195">
        <v>0.875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8.7499999999999994E-2</v>
      </c>
      <c r="Q8195">
        <v>0</v>
      </c>
      <c r="R8195">
        <f>P8195*50+Q8195*50</f>
        <v>4.375</v>
      </c>
    </row>
    <row r="8196" spans="1:18" x14ac:dyDescent="0.15">
      <c r="A8196">
        <v>34785</v>
      </c>
      <c r="B8196" s="1" t="s">
        <v>43106</v>
      </c>
      <c r="C8196" t="s">
        <v>6797</v>
      </c>
      <c r="D8196" t="s">
        <v>43107</v>
      </c>
      <c r="F8196">
        <v>0.875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8.7499999999999994E-2</v>
      </c>
      <c r="Q8196">
        <v>0</v>
      </c>
      <c r="R8196">
        <f>P8196*50+Q8196*50</f>
        <v>4.375</v>
      </c>
    </row>
    <row r="8197" spans="1:18" x14ac:dyDescent="0.15">
      <c r="A8197">
        <v>15710</v>
      </c>
      <c r="B8197" s="1" t="s">
        <v>43301</v>
      </c>
      <c r="C8197" t="s">
        <v>43302</v>
      </c>
      <c r="D8197" t="s">
        <v>43303</v>
      </c>
      <c r="F8197">
        <v>0.875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8.7499999999999994E-2</v>
      </c>
      <c r="Q8197">
        <v>0</v>
      </c>
      <c r="R8197">
        <f>P8197*50+Q8197*50</f>
        <v>4.375</v>
      </c>
    </row>
    <row r="8198" spans="1:18" x14ac:dyDescent="0.15">
      <c r="A8198">
        <v>34503</v>
      </c>
      <c r="B8198" s="1" t="s">
        <v>45304</v>
      </c>
      <c r="C8198" t="s">
        <v>45305</v>
      </c>
      <c r="D8198" t="s">
        <v>45306</v>
      </c>
      <c r="F8198">
        <v>0.875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8.7499999999999994E-2</v>
      </c>
      <c r="Q8198">
        <v>0</v>
      </c>
      <c r="R8198">
        <f>P8198*50+Q8198*50</f>
        <v>4.375</v>
      </c>
    </row>
    <row r="8199" spans="1:18" x14ac:dyDescent="0.15">
      <c r="A8199">
        <v>12244</v>
      </c>
      <c r="B8199" s="1" t="s">
        <v>46750</v>
      </c>
      <c r="C8199" t="s">
        <v>46751</v>
      </c>
      <c r="D8199" t="s">
        <v>46752</v>
      </c>
      <c r="F8199">
        <v>0.875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8.7499999999999994E-2</v>
      </c>
      <c r="Q8199">
        <v>0</v>
      </c>
      <c r="R8199">
        <f>P8199*50+Q8199*50</f>
        <v>4.375</v>
      </c>
    </row>
    <row r="8200" spans="1:18" x14ac:dyDescent="0.15">
      <c r="A8200">
        <v>12477</v>
      </c>
      <c r="B8200" s="1" t="s">
        <v>48407</v>
      </c>
      <c r="C8200" t="s">
        <v>48408</v>
      </c>
      <c r="D8200" t="s">
        <v>48409</v>
      </c>
      <c r="F8200">
        <v>0.875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8.7499999999999994E-2</v>
      </c>
      <c r="Q8200">
        <v>0</v>
      </c>
      <c r="R8200">
        <f>P8200*50+Q8200*50</f>
        <v>4.375</v>
      </c>
    </row>
    <row r="8201" spans="1:18" x14ac:dyDescent="0.15">
      <c r="A8201">
        <v>33869</v>
      </c>
      <c r="B8201" s="1" t="s">
        <v>48764</v>
      </c>
      <c r="C8201" t="s">
        <v>2019</v>
      </c>
      <c r="D8201" t="s">
        <v>48765</v>
      </c>
      <c r="F8201">
        <v>0.875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8.7499999999999994E-2</v>
      </c>
      <c r="Q8201">
        <v>0</v>
      </c>
      <c r="R8201">
        <f>P8201*50+Q8201*50</f>
        <v>4.375</v>
      </c>
    </row>
    <row r="8202" spans="1:18" x14ac:dyDescent="0.15">
      <c r="A8202">
        <v>33263</v>
      </c>
      <c r="B8202" s="1" t="s">
        <v>49185</v>
      </c>
      <c r="C8202" t="s">
        <v>49186</v>
      </c>
      <c r="D8202" t="s">
        <v>49187</v>
      </c>
      <c r="F8202">
        <v>0.875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8.7499999999999994E-2</v>
      </c>
      <c r="Q8202">
        <v>0</v>
      </c>
      <c r="R8202">
        <f>P8202*50+Q8202*50</f>
        <v>4.375</v>
      </c>
    </row>
    <row r="8203" spans="1:18" x14ac:dyDescent="0.15">
      <c r="A8203">
        <v>26565</v>
      </c>
      <c r="B8203" s="1" t="s">
        <v>49945</v>
      </c>
      <c r="C8203" t="s">
        <v>49946</v>
      </c>
      <c r="D8203" t="s">
        <v>49947</v>
      </c>
      <c r="F8203">
        <v>0.875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8.7499999999999994E-2</v>
      </c>
      <c r="Q8203">
        <v>0</v>
      </c>
      <c r="R8203">
        <f>P8203*50+Q8203*50</f>
        <v>4.375</v>
      </c>
    </row>
    <row r="8204" spans="1:18" x14ac:dyDescent="0.15">
      <c r="A8204">
        <v>26189</v>
      </c>
      <c r="B8204" s="1" t="s">
        <v>51485</v>
      </c>
      <c r="C8204" t="s">
        <v>51486</v>
      </c>
      <c r="D8204" t="s">
        <v>51487</v>
      </c>
      <c r="F8204">
        <v>0.875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8.7499999999999994E-2</v>
      </c>
      <c r="Q8204">
        <v>0</v>
      </c>
      <c r="R8204">
        <f>P8204*50+Q8204*50</f>
        <v>4.375</v>
      </c>
    </row>
    <row r="8205" spans="1:18" x14ac:dyDescent="0.15">
      <c r="A8205">
        <v>8137</v>
      </c>
      <c r="B8205" s="1" t="s">
        <v>52943</v>
      </c>
      <c r="C8205" t="s">
        <v>52944</v>
      </c>
      <c r="D8205" t="s">
        <v>52945</v>
      </c>
      <c r="F8205">
        <v>0.875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8.7499999999999994E-2</v>
      </c>
      <c r="Q8205">
        <v>0</v>
      </c>
      <c r="R8205">
        <f>P8205*50+Q8205*50</f>
        <v>4.375</v>
      </c>
    </row>
    <row r="8206" spans="1:18" x14ac:dyDescent="0.15">
      <c r="A8206">
        <v>33545</v>
      </c>
      <c r="B8206" s="1" t="s">
        <v>53104</v>
      </c>
      <c r="C8206" t="s">
        <v>53105</v>
      </c>
      <c r="D8206" t="s">
        <v>53106</v>
      </c>
      <c r="F8206">
        <v>0.875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8.7499999999999994E-2</v>
      </c>
      <c r="Q8206">
        <v>0</v>
      </c>
      <c r="R8206">
        <f>P8206*50+Q8206*50</f>
        <v>4.375</v>
      </c>
    </row>
    <row r="8207" spans="1:18" x14ac:dyDescent="0.15">
      <c r="A8207">
        <v>32686</v>
      </c>
      <c r="B8207" s="1" t="s">
        <v>53315</v>
      </c>
      <c r="C8207" t="s">
        <v>53316</v>
      </c>
      <c r="D8207" t="s">
        <v>53317</v>
      </c>
      <c r="F8207">
        <v>0.875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8.7499999999999994E-2</v>
      </c>
      <c r="Q8207">
        <v>0</v>
      </c>
      <c r="R8207">
        <f>P8207*50+Q8207*50</f>
        <v>4.375</v>
      </c>
    </row>
    <row r="8208" spans="1:18" x14ac:dyDescent="0.15">
      <c r="A8208">
        <v>12733</v>
      </c>
      <c r="B8208" s="1" t="s">
        <v>53444</v>
      </c>
      <c r="C8208" t="s">
        <v>53445</v>
      </c>
      <c r="D8208" t="s">
        <v>53446</v>
      </c>
      <c r="F8208">
        <v>0.875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8.7499999999999994E-2</v>
      </c>
      <c r="Q8208">
        <v>0</v>
      </c>
      <c r="R8208">
        <f>P8208*50+Q8208*50</f>
        <v>4.375</v>
      </c>
    </row>
    <row r="8209" spans="1:18" x14ac:dyDescent="0.15">
      <c r="A8209">
        <v>7034</v>
      </c>
      <c r="B8209" s="1" t="s">
        <v>53627</v>
      </c>
      <c r="C8209" t="s">
        <v>53628</v>
      </c>
      <c r="D8209" t="s">
        <v>53629</v>
      </c>
      <c r="F8209">
        <v>0.875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8.7499999999999994E-2</v>
      </c>
      <c r="Q8209">
        <v>0</v>
      </c>
      <c r="R8209">
        <f>P8209*50+Q8209*50</f>
        <v>4.375</v>
      </c>
    </row>
    <row r="8210" spans="1:18" x14ac:dyDescent="0.15">
      <c r="A8210">
        <v>11990</v>
      </c>
      <c r="B8210" s="1" t="s">
        <v>54000</v>
      </c>
      <c r="C8210" t="s">
        <v>54001</v>
      </c>
      <c r="D8210" t="s">
        <v>54002</v>
      </c>
      <c r="F8210">
        <v>0.875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8.7499999999999994E-2</v>
      </c>
      <c r="Q8210">
        <v>0</v>
      </c>
      <c r="R8210">
        <f>P8210*50+Q8210*50</f>
        <v>4.375</v>
      </c>
    </row>
    <row r="8211" spans="1:18" x14ac:dyDescent="0.15">
      <c r="A8211">
        <v>31276</v>
      </c>
      <c r="B8211" s="1" t="s">
        <v>55603</v>
      </c>
      <c r="C8211" t="s">
        <v>55604</v>
      </c>
      <c r="D8211" t="s">
        <v>55605</v>
      </c>
      <c r="F8211">
        <v>0.875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8.7499999999999994E-2</v>
      </c>
      <c r="Q8211">
        <v>0</v>
      </c>
      <c r="R8211">
        <f>P8211*50+Q8211*50</f>
        <v>4.375</v>
      </c>
    </row>
    <row r="8212" spans="1:18" x14ac:dyDescent="0.15">
      <c r="A8212">
        <v>13999</v>
      </c>
      <c r="B8212" s="1" t="s">
        <v>56156</v>
      </c>
      <c r="C8212" t="s">
        <v>56157</v>
      </c>
      <c r="D8212" t="s">
        <v>56158</v>
      </c>
      <c r="F8212">
        <v>0.875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8.7499999999999994E-2</v>
      </c>
      <c r="Q8212">
        <v>0</v>
      </c>
      <c r="R8212">
        <f>P8212*50+Q8212*50</f>
        <v>4.375</v>
      </c>
    </row>
    <row r="8213" spans="1:18" x14ac:dyDescent="0.15">
      <c r="A8213">
        <v>7100</v>
      </c>
      <c r="B8213" s="1" t="s">
        <v>57126</v>
      </c>
      <c r="C8213" t="s">
        <v>57127</v>
      </c>
      <c r="D8213" t="s">
        <v>57128</v>
      </c>
      <c r="F8213">
        <v>0.875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8.7499999999999994E-2</v>
      </c>
      <c r="Q8213">
        <v>0</v>
      </c>
      <c r="R8213">
        <f>P8213*50+Q8213*50</f>
        <v>4.375</v>
      </c>
    </row>
    <row r="8214" spans="1:18" x14ac:dyDescent="0.15">
      <c r="A8214">
        <v>13576</v>
      </c>
      <c r="B8214" s="1" t="s">
        <v>57589</v>
      </c>
      <c r="C8214" t="s">
        <v>57590</v>
      </c>
      <c r="D8214" t="s">
        <v>57591</v>
      </c>
      <c r="F8214">
        <v>0.875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8.7499999999999994E-2</v>
      </c>
      <c r="Q8214">
        <v>0</v>
      </c>
      <c r="R8214">
        <f>P8214*50+Q8214*50</f>
        <v>4.375</v>
      </c>
    </row>
    <row r="8215" spans="1:18" x14ac:dyDescent="0.15">
      <c r="A8215">
        <v>15295</v>
      </c>
      <c r="B8215" s="1" t="s">
        <v>58154</v>
      </c>
      <c r="C8215" t="s">
        <v>58155</v>
      </c>
      <c r="D8215" t="s">
        <v>58156</v>
      </c>
      <c r="F8215">
        <v>0.875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8.7499999999999994E-2</v>
      </c>
      <c r="Q8215">
        <v>0</v>
      </c>
      <c r="R8215">
        <f>P8215*50+Q8215*50</f>
        <v>4.375</v>
      </c>
    </row>
    <row r="8216" spans="1:18" x14ac:dyDescent="0.15">
      <c r="A8216">
        <v>29718</v>
      </c>
      <c r="B8216" s="1" t="s">
        <v>58812</v>
      </c>
      <c r="C8216" t="s">
        <v>58813</v>
      </c>
      <c r="D8216" t="s">
        <v>58814</v>
      </c>
      <c r="F8216">
        <v>0.875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8.7499999999999994E-2</v>
      </c>
      <c r="Q8216">
        <v>0</v>
      </c>
      <c r="R8216">
        <f>P8216*50+Q8216*50</f>
        <v>4.375</v>
      </c>
    </row>
    <row r="8217" spans="1:18" x14ac:dyDescent="0.15">
      <c r="A8217">
        <v>32315</v>
      </c>
      <c r="B8217" s="1" t="s">
        <v>59024</v>
      </c>
      <c r="C8217" t="s">
        <v>59025</v>
      </c>
      <c r="D8217" t="s">
        <v>59026</v>
      </c>
      <c r="F8217">
        <v>0.875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8.7499999999999994E-2</v>
      </c>
      <c r="Q8217">
        <v>0</v>
      </c>
      <c r="R8217">
        <f>P8217*50+Q8217*50</f>
        <v>4.375</v>
      </c>
    </row>
    <row r="8218" spans="1:18" x14ac:dyDescent="0.15">
      <c r="A8218">
        <v>2568</v>
      </c>
      <c r="B8218" s="1" t="s">
        <v>59172</v>
      </c>
      <c r="C8218" t="s">
        <v>2724</v>
      </c>
      <c r="D8218" t="s">
        <v>59173</v>
      </c>
      <c r="F8218">
        <v>0.875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8.7499999999999994E-2</v>
      </c>
      <c r="Q8218">
        <v>0</v>
      </c>
      <c r="R8218">
        <f>P8218*50+Q8218*50</f>
        <v>4.375</v>
      </c>
    </row>
    <row r="8219" spans="1:18" x14ac:dyDescent="0.15">
      <c r="A8219">
        <v>23031</v>
      </c>
      <c r="B8219" s="1" t="s">
        <v>59659</v>
      </c>
      <c r="C8219" t="s">
        <v>59660</v>
      </c>
      <c r="D8219" t="s">
        <v>59661</v>
      </c>
      <c r="F8219">
        <v>0.875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8.7499999999999994E-2</v>
      </c>
      <c r="Q8219">
        <v>0</v>
      </c>
      <c r="R8219">
        <f>P8219*50+Q8219*50</f>
        <v>4.375</v>
      </c>
    </row>
    <row r="8220" spans="1:18" x14ac:dyDescent="0.15">
      <c r="A8220">
        <v>25594</v>
      </c>
      <c r="B8220" s="1" t="s">
        <v>59859</v>
      </c>
      <c r="C8220" t="s">
        <v>4546</v>
      </c>
      <c r="D8220" t="s">
        <v>59860</v>
      </c>
      <c r="F8220">
        <v>0.875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8.7499999999999994E-2</v>
      </c>
      <c r="Q8220">
        <v>0</v>
      </c>
      <c r="R8220">
        <f>P8220*50+Q8220*50</f>
        <v>4.375</v>
      </c>
    </row>
    <row r="8221" spans="1:18" x14ac:dyDescent="0.15">
      <c r="A8221">
        <v>11122</v>
      </c>
      <c r="B8221" s="1" t="s">
        <v>60195</v>
      </c>
      <c r="C8221" t="s">
        <v>60196</v>
      </c>
      <c r="D8221" t="s">
        <v>60197</v>
      </c>
      <c r="F8221">
        <v>0.875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8.7499999999999994E-2</v>
      </c>
      <c r="Q8221">
        <v>0</v>
      </c>
      <c r="R8221">
        <f>P8221*50+Q8221*50</f>
        <v>4.375</v>
      </c>
    </row>
    <row r="8222" spans="1:18" x14ac:dyDescent="0.15">
      <c r="A8222">
        <v>34038</v>
      </c>
      <c r="B8222" s="1" t="s">
        <v>63291</v>
      </c>
      <c r="C8222" t="s">
        <v>631</v>
      </c>
      <c r="D8222" t="s">
        <v>63292</v>
      </c>
      <c r="F8222">
        <v>0.875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8.7499999999999994E-2</v>
      </c>
      <c r="Q8222">
        <v>0</v>
      </c>
      <c r="R8222">
        <f>P8222*50+Q8222*50</f>
        <v>4.375</v>
      </c>
    </row>
    <row r="8223" spans="1:18" x14ac:dyDescent="0.15">
      <c r="A8223">
        <v>30110</v>
      </c>
      <c r="B8223" s="1" t="s">
        <v>65377</v>
      </c>
      <c r="C8223" t="s">
        <v>65378</v>
      </c>
      <c r="D8223" t="s">
        <v>65379</v>
      </c>
      <c r="F8223">
        <v>0.875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8.7499999999999994E-2</v>
      </c>
      <c r="Q8223">
        <v>0</v>
      </c>
      <c r="R8223">
        <f>P8223*50+Q8223*50</f>
        <v>4.375</v>
      </c>
    </row>
    <row r="8224" spans="1:18" x14ac:dyDescent="0.15">
      <c r="A8224">
        <v>11442</v>
      </c>
      <c r="B8224" s="1" t="s">
        <v>65709</v>
      </c>
      <c r="C8224" t="s">
        <v>65710</v>
      </c>
      <c r="D8224" t="s">
        <v>65711</v>
      </c>
      <c r="F8224">
        <v>0.875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8.7499999999999994E-2</v>
      </c>
      <c r="Q8224">
        <v>0</v>
      </c>
      <c r="R8224">
        <f>P8224*50+Q8224*50</f>
        <v>4.375</v>
      </c>
    </row>
    <row r="8225" spans="1:18" x14ac:dyDescent="0.15">
      <c r="A8225">
        <v>28486</v>
      </c>
      <c r="B8225" s="1" t="s">
        <v>65873</v>
      </c>
      <c r="C8225" t="s">
        <v>65874</v>
      </c>
      <c r="D8225" t="s">
        <v>65875</v>
      </c>
      <c r="F8225">
        <v>0.875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8.7499999999999994E-2</v>
      </c>
      <c r="Q8225">
        <v>0</v>
      </c>
      <c r="R8225">
        <f>P8225*50+Q8225*50</f>
        <v>4.375</v>
      </c>
    </row>
    <row r="8226" spans="1:18" x14ac:dyDescent="0.15">
      <c r="A8226">
        <v>6032</v>
      </c>
      <c r="B8226" s="1" t="s">
        <v>66611</v>
      </c>
      <c r="C8226" t="s">
        <v>66612</v>
      </c>
      <c r="D8226" t="s">
        <v>66613</v>
      </c>
      <c r="F8226">
        <v>0.875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8.7499999999999994E-2</v>
      </c>
      <c r="Q8226">
        <v>0</v>
      </c>
      <c r="R8226">
        <f>P8226*50+Q8226*50</f>
        <v>4.375</v>
      </c>
    </row>
    <row r="8227" spans="1:18" x14ac:dyDescent="0.15">
      <c r="A8227">
        <v>28779</v>
      </c>
      <c r="B8227" s="1" t="s">
        <v>67232</v>
      </c>
      <c r="C8227" t="s">
        <v>67233</v>
      </c>
      <c r="D8227" t="s">
        <v>67234</v>
      </c>
      <c r="F8227">
        <v>0.875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8.7499999999999994E-2</v>
      </c>
      <c r="Q8227">
        <v>0</v>
      </c>
      <c r="R8227">
        <f>P8227*50+Q8227*50</f>
        <v>4.375</v>
      </c>
    </row>
    <row r="8228" spans="1:18" x14ac:dyDescent="0.15">
      <c r="A8228">
        <v>410</v>
      </c>
      <c r="B8228" s="1" t="s">
        <v>68109</v>
      </c>
      <c r="C8228" t="s">
        <v>68110</v>
      </c>
      <c r="D8228" t="s">
        <v>68111</v>
      </c>
      <c r="F8228">
        <v>0.875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8.7499999999999994E-2</v>
      </c>
      <c r="Q8228">
        <v>0</v>
      </c>
      <c r="R8228">
        <f>P8228*50+Q8228*50</f>
        <v>4.375</v>
      </c>
    </row>
    <row r="8229" spans="1:18" x14ac:dyDescent="0.15">
      <c r="A8229">
        <v>11203</v>
      </c>
      <c r="B8229" s="1" t="s">
        <v>68514</v>
      </c>
      <c r="C8229" t="s">
        <v>68515</v>
      </c>
      <c r="D8229" t="s">
        <v>68516</v>
      </c>
      <c r="F8229">
        <v>0.875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8.7499999999999994E-2</v>
      </c>
      <c r="Q8229">
        <v>0</v>
      </c>
      <c r="R8229">
        <f>P8229*50+Q8229*50</f>
        <v>4.375</v>
      </c>
    </row>
    <row r="8230" spans="1:18" x14ac:dyDescent="0.15">
      <c r="A8230">
        <v>11248</v>
      </c>
      <c r="B8230" s="1" t="s">
        <v>69283</v>
      </c>
      <c r="C8230" t="s">
        <v>69284</v>
      </c>
      <c r="D8230" t="s">
        <v>69285</v>
      </c>
      <c r="F8230">
        <v>0.875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8.7499999999999994E-2</v>
      </c>
      <c r="Q8230">
        <v>0</v>
      </c>
      <c r="R8230">
        <f>P8230*50+Q8230*50</f>
        <v>4.375</v>
      </c>
    </row>
    <row r="8231" spans="1:18" x14ac:dyDescent="0.15">
      <c r="A8231">
        <v>19110</v>
      </c>
      <c r="B8231" s="1" t="s">
        <v>69920</v>
      </c>
      <c r="C8231" t="s">
        <v>69920</v>
      </c>
      <c r="D8231" t="s">
        <v>69921</v>
      </c>
      <c r="F8231">
        <v>0.875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8.7499999999999994E-2</v>
      </c>
      <c r="Q8231">
        <v>0</v>
      </c>
      <c r="R8231">
        <f>P8231*50+Q8231*50</f>
        <v>4.375</v>
      </c>
    </row>
    <row r="8232" spans="1:18" x14ac:dyDescent="0.15">
      <c r="A8232">
        <v>6579</v>
      </c>
      <c r="B8232" s="1" t="s">
        <v>70430</v>
      </c>
      <c r="C8232" t="s">
        <v>70431</v>
      </c>
      <c r="D8232" t="s">
        <v>70432</v>
      </c>
      <c r="F8232">
        <v>0.875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8.7499999999999994E-2</v>
      </c>
      <c r="Q8232">
        <v>0</v>
      </c>
      <c r="R8232">
        <f>P8232*50+Q8232*50</f>
        <v>4.375</v>
      </c>
    </row>
    <row r="8233" spans="1:18" x14ac:dyDescent="0.15">
      <c r="A8233">
        <v>33929</v>
      </c>
      <c r="B8233" s="1" t="s">
        <v>71574</v>
      </c>
      <c r="C8233" t="s">
        <v>71575</v>
      </c>
      <c r="D8233" t="s">
        <v>71576</v>
      </c>
      <c r="F8233">
        <v>0.875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8.7499999999999994E-2</v>
      </c>
      <c r="Q8233">
        <v>0</v>
      </c>
      <c r="R8233">
        <f>P8233*50+Q8233*50</f>
        <v>4.375</v>
      </c>
    </row>
    <row r="8234" spans="1:18" x14ac:dyDescent="0.15">
      <c r="A8234">
        <v>20957</v>
      </c>
      <c r="B8234" s="1" t="s">
        <v>71662</v>
      </c>
      <c r="C8234" t="s">
        <v>71663</v>
      </c>
      <c r="D8234" t="s">
        <v>71664</v>
      </c>
      <c r="F8234">
        <v>0.875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8.7499999999999994E-2</v>
      </c>
      <c r="Q8234">
        <v>0</v>
      </c>
      <c r="R8234">
        <f>P8234*50+Q8234*50</f>
        <v>4.375</v>
      </c>
    </row>
    <row r="8235" spans="1:18" x14ac:dyDescent="0.15">
      <c r="A8235">
        <v>14746</v>
      </c>
      <c r="B8235" s="1" t="s">
        <v>72067</v>
      </c>
      <c r="C8235" t="s">
        <v>72068</v>
      </c>
      <c r="D8235" t="s">
        <v>72069</v>
      </c>
      <c r="F8235">
        <v>0.875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8.7499999999999994E-2</v>
      </c>
      <c r="Q8235">
        <v>0</v>
      </c>
      <c r="R8235">
        <f>P8235*50+Q8235*50</f>
        <v>4.375</v>
      </c>
    </row>
    <row r="8236" spans="1:18" x14ac:dyDescent="0.15">
      <c r="A8236">
        <v>10674</v>
      </c>
      <c r="B8236" s="1" t="s">
        <v>72548</v>
      </c>
      <c r="C8236" t="s">
        <v>72549</v>
      </c>
      <c r="D8236" t="s">
        <v>72550</v>
      </c>
      <c r="F8236">
        <v>0.875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8.7499999999999994E-2</v>
      </c>
      <c r="Q8236">
        <v>0</v>
      </c>
      <c r="R8236">
        <f>P8236*50+Q8236*50</f>
        <v>4.375</v>
      </c>
    </row>
    <row r="8237" spans="1:18" x14ac:dyDescent="0.15">
      <c r="A8237">
        <v>33061</v>
      </c>
      <c r="B8237" s="1" t="s">
        <v>73038</v>
      </c>
      <c r="C8237" t="s">
        <v>73039</v>
      </c>
      <c r="D8237" t="s">
        <v>73040</v>
      </c>
      <c r="F8237">
        <v>0.875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8.7499999999999994E-2</v>
      </c>
      <c r="Q8237">
        <v>0</v>
      </c>
      <c r="R8237">
        <f>P8237*50+Q8237*50</f>
        <v>4.375</v>
      </c>
    </row>
    <row r="8238" spans="1:18" x14ac:dyDescent="0.15">
      <c r="A8238">
        <v>29989</v>
      </c>
      <c r="B8238" s="1" t="s">
        <v>73141</v>
      </c>
      <c r="C8238" t="s">
        <v>73142</v>
      </c>
      <c r="D8238" t="s">
        <v>73143</v>
      </c>
      <c r="F8238">
        <v>0.875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8.7499999999999994E-2</v>
      </c>
      <c r="Q8238">
        <v>0</v>
      </c>
      <c r="R8238">
        <f>P8238*50+Q8238*50</f>
        <v>4.375</v>
      </c>
    </row>
    <row r="8239" spans="1:18" x14ac:dyDescent="0.15">
      <c r="A8239">
        <v>65415</v>
      </c>
      <c r="B8239" s="1">
        <v>234</v>
      </c>
      <c r="C8239" t="s">
        <v>469</v>
      </c>
      <c r="D8239" t="s">
        <v>470</v>
      </c>
      <c r="F8239">
        <v>0.85714285714299998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8.5714285714299995E-2</v>
      </c>
      <c r="Q8239">
        <v>0</v>
      </c>
      <c r="R8239">
        <f>P8239*50+Q8239*50</f>
        <v>4.2857142857149997</v>
      </c>
    </row>
    <row r="8240" spans="1:18" x14ac:dyDescent="0.15">
      <c r="A8240">
        <v>48139</v>
      </c>
      <c r="B8240" s="1">
        <v>11760</v>
      </c>
      <c r="C8240" t="s">
        <v>180</v>
      </c>
      <c r="D8240" t="s">
        <v>181</v>
      </c>
      <c r="F8240">
        <v>0.85714285714299998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8.5714285714299995E-2</v>
      </c>
      <c r="Q8240">
        <v>0</v>
      </c>
      <c r="R8240">
        <f>P8240*50+Q8240*50</f>
        <v>4.2857142857149997</v>
      </c>
    </row>
    <row r="8241" spans="1:18" x14ac:dyDescent="0.15">
      <c r="A8241">
        <v>56723</v>
      </c>
      <c r="B8241" s="1">
        <v>442717463</v>
      </c>
      <c r="C8241" t="s">
        <v>613</v>
      </c>
      <c r="D8241" t="s">
        <v>614</v>
      </c>
      <c r="F8241">
        <v>0.85714285714299998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8.5714285714299995E-2</v>
      </c>
      <c r="Q8241">
        <v>0</v>
      </c>
      <c r="R8241">
        <f>P8241*50+Q8241*50</f>
        <v>4.2857142857149997</v>
      </c>
    </row>
    <row r="8242" spans="1:18" x14ac:dyDescent="0.15">
      <c r="A8242">
        <v>47028</v>
      </c>
      <c r="B8242" s="1">
        <v>570636921</v>
      </c>
      <c r="C8242" t="s">
        <v>693</v>
      </c>
      <c r="D8242" t="s">
        <v>694</v>
      </c>
      <c r="F8242">
        <v>0.85714285714299998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8.5714285714299995E-2</v>
      </c>
      <c r="Q8242">
        <v>0</v>
      </c>
      <c r="R8242">
        <f>P8242*50+Q8242*50</f>
        <v>4.2857142857149997</v>
      </c>
    </row>
    <row r="8243" spans="1:18" x14ac:dyDescent="0.15">
      <c r="A8243">
        <v>69055</v>
      </c>
      <c r="B8243" s="1">
        <v>582790397</v>
      </c>
      <c r="C8243" t="s">
        <v>695</v>
      </c>
      <c r="D8243" t="s">
        <v>696</v>
      </c>
      <c r="F8243">
        <v>0.85714285714299998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8.5714285714299995E-2</v>
      </c>
      <c r="Q8243">
        <v>0</v>
      </c>
      <c r="R8243">
        <f>P8243*50+Q8243*50</f>
        <v>4.2857142857149997</v>
      </c>
    </row>
    <row r="8244" spans="1:18" x14ac:dyDescent="0.15">
      <c r="A8244">
        <v>72190</v>
      </c>
      <c r="B8244" s="1" t="s">
        <v>74184</v>
      </c>
      <c r="C8244" t="s">
        <v>74185</v>
      </c>
      <c r="D8244" t="s">
        <v>74186</v>
      </c>
      <c r="F8244">
        <v>0.85714285714299998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8.5714285714299995E-2</v>
      </c>
      <c r="Q8244">
        <v>0</v>
      </c>
      <c r="R8244">
        <f>P8244*50+Q8244*50</f>
        <v>4.2857142857149997</v>
      </c>
    </row>
    <row r="8245" spans="1:18" x14ac:dyDescent="0.15">
      <c r="A8245">
        <v>30533</v>
      </c>
      <c r="B8245" s="1" t="s">
        <v>441</v>
      </c>
      <c r="C8245" t="s">
        <v>442</v>
      </c>
      <c r="D8245" t="s">
        <v>443</v>
      </c>
      <c r="F8245">
        <v>0.85714285714299998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8.5714285714299995E-2</v>
      </c>
      <c r="Q8245">
        <v>0</v>
      </c>
      <c r="R8245">
        <f>P8245*50+Q8245*50</f>
        <v>4.2857142857149997</v>
      </c>
    </row>
    <row r="8246" spans="1:18" x14ac:dyDescent="0.15">
      <c r="A8246">
        <v>41954</v>
      </c>
      <c r="B8246" s="1" t="s">
        <v>522</v>
      </c>
      <c r="C8246" t="s">
        <v>523</v>
      </c>
      <c r="D8246" t="s">
        <v>524</v>
      </c>
      <c r="F8246">
        <v>0.85714285714299998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8.5714285714299995E-2</v>
      </c>
      <c r="Q8246">
        <v>0</v>
      </c>
      <c r="R8246">
        <f>P8246*50+Q8246*50</f>
        <v>4.2857142857149997</v>
      </c>
    </row>
    <row r="8247" spans="1:18" x14ac:dyDescent="0.15">
      <c r="A8247">
        <v>53487</v>
      </c>
      <c r="B8247" s="1" t="s">
        <v>705</v>
      </c>
      <c r="C8247" t="s">
        <v>706</v>
      </c>
      <c r="D8247" t="s">
        <v>707</v>
      </c>
      <c r="F8247">
        <v>0.85714285714299998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8.5714285714299995E-2</v>
      </c>
      <c r="Q8247">
        <v>0</v>
      </c>
      <c r="R8247">
        <f>P8247*50+Q8247*50</f>
        <v>4.2857142857149997</v>
      </c>
    </row>
    <row r="8248" spans="1:18" x14ac:dyDescent="0.15">
      <c r="A8248">
        <v>74101</v>
      </c>
      <c r="B8248" s="1" t="s">
        <v>836</v>
      </c>
      <c r="C8248" t="s">
        <v>837</v>
      </c>
      <c r="D8248" t="s">
        <v>838</v>
      </c>
      <c r="F8248">
        <v>0.85714285714299998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8.5714285714299995E-2</v>
      </c>
      <c r="Q8248">
        <v>0</v>
      </c>
      <c r="R8248">
        <f>P8248*50+Q8248*50</f>
        <v>4.2857142857149997</v>
      </c>
    </row>
    <row r="8249" spans="1:18" x14ac:dyDescent="0.15">
      <c r="A8249">
        <v>49452</v>
      </c>
      <c r="B8249" s="1" t="s">
        <v>968</v>
      </c>
      <c r="C8249" t="s">
        <v>969</v>
      </c>
      <c r="D8249" t="s">
        <v>970</v>
      </c>
      <c r="F8249">
        <v>0.85714285714299998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8.5714285714299995E-2</v>
      </c>
      <c r="Q8249">
        <v>0</v>
      </c>
      <c r="R8249">
        <f>P8249*50+Q8249*50</f>
        <v>4.2857142857149997</v>
      </c>
    </row>
    <row r="8250" spans="1:18" x14ac:dyDescent="0.15">
      <c r="A8250">
        <v>47655</v>
      </c>
      <c r="B8250" s="1" t="s">
        <v>1091</v>
      </c>
      <c r="C8250" t="s">
        <v>1092</v>
      </c>
      <c r="D8250" t="s">
        <v>1093</v>
      </c>
      <c r="F8250">
        <v>0.85714285714299998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8.5714285714299995E-2</v>
      </c>
      <c r="Q8250">
        <v>0</v>
      </c>
      <c r="R8250">
        <f>P8250*50+Q8250*50</f>
        <v>4.2857142857149997</v>
      </c>
    </row>
    <row r="8251" spans="1:18" x14ac:dyDescent="0.15">
      <c r="A8251">
        <v>68593</v>
      </c>
      <c r="B8251" s="1" t="s">
        <v>1698</v>
      </c>
      <c r="C8251" t="s">
        <v>1699</v>
      </c>
      <c r="D8251" t="s">
        <v>1700</v>
      </c>
      <c r="F8251">
        <v>0.85714285714299998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8.5714285714299995E-2</v>
      </c>
      <c r="Q8251">
        <v>0</v>
      </c>
      <c r="R8251">
        <f>P8251*50+Q8251*50</f>
        <v>4.2857142857149997</v>
      </c>
    </row>
    <row r="8252" spans="1:18" x14ac:dyDescent="0.15">
      <c r="A8252">
        <v>42424</v>
      </c>
      <c r="B8252" s="1" t="s">
        <v>1915</v>
      </c>
      <c r="C8252" t="s">
        <v>1916</v>
      </c>
      <c r="D8252" t="s">
        <v>1917</v>
      </c>
      <c r="F8252">
        <v>0.85714285714299998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8.5714285714299995E-2</v>
      </c>
      <c r="Q8252">
        <v>0</v>
      </c>
      <c r="R8252">
        <f>P8252*50+Q8252*50</f>
        <v>4.2857142857149997</v>
      </c>
    </row>
    <row r="8253" spans="1:18" x14ac:dyDescent="0.15">
      <c r="A8253">
        <v>81166</v>
      </c>
      <c r="B8253" s="1" t="s">
        <v>1954</v>
      </c>
      <c r="C8253" t="s">
        <v>1955</v>
      </c>
      <c r="D8253" t="s">
        <v>1956</v>
      </c>
      <c r="F8253">
        <v>0.85714285714299998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8.5714285714299995E-2</v>
      </c>
      <c r="Q8253">
        <v>0</v>
      </c>
      <c r="R8253">
        <f>P8253*50+Q8253*50</f>
        <v>4.2857142857149997</v>
      </c>
    </row>
    <row r="8254" spans="1:18" x14ac:dyDescent="0.15">
      <c r="A8254">
        <v>83489</v>
      </c>
      <c r="B8254" s="1" t="s">
        <v>2099</v>
      </c>
      <c r="C8254" t="s">
        <v>2100</v>
      </c>
      <c r="D8254" t="s">
        <v>2101</v>
      </c>
      <c r="F8254">
        <v>0.85714285714299998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8.5714285714299995E-2</v>
      </c>
      <c r="Q8254">
        <v>0</v>
      </c>
      <c r="R8254">
        <f>P8254*50+Q8254*50</f>
        <v>4.2857142857149997</v>
      </c>
    </row>
    <row r="8255" spans="1:18" x14ac:dyDescent="0.15">
      <c r="A8255">
        <v>80368</v>
      </c>
      <c r="B8255" s="1" t="s">
        <v>2247</v>
      </c>
      <c r="C8255" t="s">
        <v>2248</v>
      </c>
      <c r="D8255" t="s">
        <v>2249</v>
      </c>
      <c r="F8255">
        <v>0.85714285714299998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8.5714285714299995E-2</v>
      </c>
      <c r="Q8255">
        <v>0</v>
      </c>
      <c r="R8255">
        <f>P8255*50+Q8255*50</f>
        <v>4.2857142857149997</v>
      </c>
    </row>
    <row r="8256" spans="1:18" x14ac:dyDescent="0.15">
      <c r="A8256">
        <v>51427</v>
      </c>
      <c r="B8256" s="1" t="s">
        <v>3129</v>
      </c>
      <c r="C8256" t="s">
        <v>3130</v>
      </c>
      <c r="D8256" t="s">
        <v>3131</v>
      </c>
      <c r="F8256">
        <v>0.85714285714299998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8.5714285714299995E-2</v>
      </c>
      <c r="Q8256">
        <v>0</v>
      </c>
      <c r="R8256">
        <f>P8256*50+Q8256*50</f>
        <v>4.2857142857149997</v>
      </c>
    </row>
    <row r="8257" spans="1:18" x14ac:dyDescent="0.15">
      <c r="A8257">
        <v>67452</v>
      </c>
      <c r="B8257" s="1" t="s">
        <v>3659</v>
      </c>
      <c r="C8257" t="s">
        <v>3660</v>
      </c>
      <c r="D8257" t="s">
        <v>3661</v>
      </c>
      <c r="F8257">
        <v>0.85714285714299998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8.5714285714299995E-2</v>
      </c>
      <c r="Q8257">
        <v>0</v>
      </c>
      <c r="R8257">
        <f>P8257*50+Q8257*50</f>
        <v>4.2857142857149997</v>
      </c>
    </row>
    <row r="8258" spans="1:18" x14ac:dyDescent="0.15">
      <c r="A8258">
        <v>69000</v>
      </c>
      <c r="B8258" s="1" t="s">
        <v>3683</v>
      </c>
      <c r="C8258" t="s">
        <v>3684</v>
      </c>
      <c r="D8258" t="s">
        <v>3685</v>
      </c>
      <c r="F8258">
        <v>0.85714285714299998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8.5714285714299995E-2</v>
      </c>
      <c r="Q8258">
        <v>0</v>
      </c>
      <c r="R8258">
        <f>P8258*50+Q8258*50</f>
        <v>4.2857142857149997</v>
      </c>
    </row>
    <row r="8259" spans="1:18" x14ac:dyDescent="0.15">
      <c r="A8259">
        <v>64097</v>
      </c>
      <c r="B8259" s="1" t="s">
        <v>3928</v>
      </c>
      <c r="C8259" t="s">
        <v>3929</v>
      </c>
      <c r="D8259" t="s">
        <v>3930</v>
      </c>
      <c r="F8259">
        <v>0.85714285714299998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8.5714285714299995E-2</v>
      </c>
      <c r="Q8259">
        <v>0</v>
      </c>
      <c r="R8259">
        <f>P8259*50+Q8259*50</f>
        <v>4.2857142857149997</v>
      </c>
    </row>
    <row r="8260" spans="1:18" x14ac:dyDescent="0.15">
      <c r="A8260">
        <v>8903</v>
      </c>
      <c r="B8260" s="1" t="s">
        <v>4050</v>
      </c>
      <c r="C8260" t="s">
        <v>4051</v>
      </c>
      <c r="D8260" t="s">
        <v>4052</v>
      </c>
      <c r="F8260">
        <v>0.85714285714299998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8.5714285714299995E-2</v>
      </c>
      <c r="Q8260">
        <v>0</v>
      </c>
      <c r="R8260">
        <f>P8260*50+Q8260*50</f>
        <v>4.2857142857149997</v>
      </c>
    </row>
    <row r="8261" spans="1:18" x14ac:dyDescent="0.15">
      <c r="A8261">
        <v>72879</v>
      </c>
      <c r="B8261" s="1" t="s">
        <v>4187</v>
      </c>
      <c r="C8261" t="s">
        <v>4188</v>
      </c>
      <c r="D8261" t="s">
        <v>4189</v>
      </c>
      <c r="F8261">
        <v>0.85714285714299998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8.5714285714299995E-2</v>
      </c>
      <c r="Q8261">
        <v>0</v>
      </c>
      <c r="R8261">
        <f>P8261*50+Q8261*50</f>
        <v>4.2857142857149997</v>
      </c>
    </row>
    <row r="8262" spans="1:18" x14ac:dyDescent="0.15">
      <c r="A8262">
        <v>52555</v>
      </c>
      <c r="B8262" s="1" t="s">
        <v>4457</v>
      </c>
      <c r="C8262" t="s">
        <v>4458</v>
      </c>
      <c r="D8262" t="s">
        <v>4459</v>
      </c>
      <c r="F8262">
        <v>0.85714285714299998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8.5714285714299995E-2</v>
      </c>
      <c r="Q8262">
        <v>0</v>
      </c>
      <c r="R8262">
        <f>P8262*50+Q8262*50</f>
        <v>4.2857142857149997</v>
      </c>
    </row>
    <row r="8263" spans="1:18" x14ac:dyDescent="0.15">
      <c r="A8263">
        <v>80279</v>
      </c>
      <c r="B8263" s="1" t="s">
        <v>4860</v>
      </c>
      <c r="C8263" t="s">
        <v>4861</v>
      </c>
      <c r="D8263" t="s">
        <v>4862</v>
      </c>
      <c r="F8263">
        <v>0.85714285714299998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8.5714285714299995E-2</v>
      </c>
      <c r="Q8263">
        <v>0</v>
      </c>
      <c r="R8263">
        <f>P8263*50+Q8263*50</f>
        <v>4.2857142857149997</v>
      </c>
    </row>
    <row r="8264" spans="1:18" x14ac:dyDescent="0.15">
      <c r="A8264">
        <v>78888</v>
      </c>
      <c r="B8264" s="1" t="s">
        <v>4965</v>
      </c>
      <c r="C8264" t="s">
        <v>4966</v>
      </c>
      <c r="D8264" t="s">
        <v>4967</v>
      </c>
      <c r="F8264">
        <v>0.85714285714299998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8.5714285714299995E-2</v>
      </c>
      <c r="Q8264">
        <v>0</v>
      </c>
      <c r="R8264">
        <f>P8264*50+Q8264*50</f>
        <v>4.2857142857149997</v>
      </c>
    </row>
    <row r="8265" spans="1:18" x14ac:dyDescent="0.15">
      <c r="A8265">
        <v>51647</v>
      </c>
      <c r="B8265" s="1" t="s">
        <v>5089</v>
      </c>
      <c r="C8265" t="s">
        <v>5090</v>
      </c>
      <c r="D8265" t="s">
        <v>5091</v>
      </c>
      <c r="F8265">
        <v>0.85714285714299998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8.5714285714299995E-2</v>
      </c>
      <c r="Q8265">
        <v>0</v>
      </c>
      <c r="R8265">
        <f>P8265*50+Q8265*50</f>
        <v>4.2857142857149997</v>
      </c>
    </row>
    <row r="8266" spans="1:18" x14ac:dyDescent="0.15">
      <c r="A8266">
        <v>44182</v>
      </c>
      <c r="B8266" s="1" t="s">
        <v>4635</v>
      </c>
      <c r="C8266" t="s">
        <v>4636</v>
      </c>
      <c r="D8266" t="s">
        <v>4637</v>
      </c>
      <c r="F8266">
        <v>0.85714285714299998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8.5714285714299995E-2</v>
      </c>
      <c r="Q8266">
        <v>0</v>
      </c>
      <c r="R8266">
        <f>P8266*50+Q8266*50</f>
        <v>4.2857142857149997</v>
      </c>
    </row>
    <row r="8267" spans="1:18" x14ac:dyDescent="0.15">
      <c r="A8267">
        <v>84100</v>
      </c>
      <c r="B8267" s="1" t="s">
        <v>5278</v>
      </c>
      <c r="C8267" t="s">
        <v>5279</v>
      </c>
      <c r="D8267" t="s">
        <v>5280</v>
      </c>
      <c r="F8267">
        <v>0.85714285714299998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8.5714285714299995E-2</v>
      </c>
      <c r="Q8267">
        <v>0</v>
      </c>
      <c r="R8267">
        <f>P8267*50+Q8267*50</f>
        <v>4.2857142857149997</v>
      </c>
    </row>
    <row r="8268" spans="1:18" x14ac:dyDescent="0.15">
      <c r="A8268">
        <v>41968</v>
      </c>
      <c r="B8268" s="1" t="s">
        <v>5828</v>
      </c>
      <c r="C8268" t="s">
        <v>5828</v>
      </c>
      <c r="D8268" t="s">
        <v>5829</v>
      </c>
      <c r="F8268">
        <v>0.85714285714299998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8.5714285714299995E-2</v>
      </c>
      <c r="Q8268">
        <v>0</v>
      </c>
      <c r="R8268">
        <f>P8268*50+Q8268*50</f>
        <v>4.2857142857149997</v>
      </c>
    </row>
    <row r="8269" spans="1:18" x14ac:dyDescent="0.15">
      <c r="A8269">
        <v>42332</v>
      </c>
      <c r="B8269" s="1" t="s">
        <v>6364</v>
      </c>
      <c r="C8269" t="s">
        <v>6365</v>
      </c>
      <c r="D8269" t="s">
        <v>6366</v>
      </c>
      <c r="F8269">
        <v>0.85714285714299998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8.5714285714299995E-2</v>
      </c>
      <c r="Q8269">
        <v>0</v>
      </c>
      <c r="R8269">
        <f>P8269*50+Q8269*50</f>
        <v>4.2857142857149997</v>
      </c>
    </row>
    <row r="8270" spans="1:18" x14ac:dyDescent="0.15">
      <c r="A8270">
        <v>59315</v>
      </c>
      <c r="B8270" s="1" t="s">
        <v>6467</v>
      </c>
      <c r="C8270" t="s">
        <v>6468</v>
      </c>
      <c r="D8270" t="s">
        <v>6469</v>
      </c>
      <c r="F8270">
        <v>0.85714285714299998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8.5714285714299995E-2</v>
      </c>
      <c r="Q8270">
        <v>0</v>
      </c>
      <c r="R8270">
        <f>P8270*50+Q8270*50</f>
        <v>4.2857142857149997</v>
      </c>
    </row>
    <row r="8271" spans="1:18" x14ac:dyDescent="0.15">
      <c r="A8271">
        <v>71946</v>
      </c>
      <c r="B8271" s="1" t="s">
        <v>6609</v>
      </c>
      <c r="C8271" t="s">
        <v>6610</v>
      </c>
      <c r="D8271" t="s">
        <v>6611</v>
      </c>
      <c r="F8271">
        <v>0.85714285714299998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8.5714285714299995E-2</v>
      </c>
      <c r="Q8271">
        <v>0</v>
      </c>
      <c r="R8271">
        <f>P8271*50+Q8271*50</f>
        <v>4.2857142857149997</v>
      </c>
    </row>
    <row r="8272" spans="1:18" x14ac:dyDescent="0.15">
      <c r="A8272">
        <v>36909</v>
      </c>
      <c r="B8272" s="1" t="s">
        <v>6633</v>
      </c>
      <c r="C8272" t="s">
        <v>6634</v>
      </c>
      <c r="D8272" t="s">
        <v>6635</v>
      </c>
      <c r="F8272">
        <v>0.85714285714299998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8.5714285714299995E-2</v>
      </c>
      <c r="Q8272">
        <v>0</v>
      </c>
      <c r="R8272">
        <f>P8272*50+Q8272*50</f>
        <v>4.2857142857149997</v>
      </c>
    </row>
    <row r="8273" spans="1:18" x14ac:dyDescent="0.15">
      <c r="A8273">
        <v>41013</v>
      </c>
      <c r="B8273" s="1" t="s">
        <v>6716</v>
      </c>
      <c r="C8273" t="s">
        <v>6717</v>
      </c>
      <c r="D8273" t="s">
        <v>6718</v>
      </c>
      <c r="F8273">
        <v>0.85714285714299998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8.5714285714299995E-2</v>
      </c>
      <c r="Q8273">
        <v>0</v>
      </c>
      <c r="R8273">
        <f>P8273*50+Q8273*50</f>
        <v>4.2857142857149997</v>
      </c>
    </row>
    <row r="8274" spans="1:18" x14ac:dyDescent="0.15">
      <c r="A8274">
        <v>68816</v>
      </c>
      <c r="B8274" s="1" t="s">
        <v>6766</v>
      </c>
      <c r="C8274" t="s">
        <v>6767</v>
      </c>
      <c r="D8274" t="s">
        <v>6768</v>
      </c>
      <c r="F8274">
        <v>0.85714285714299998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8.5714285714299995E-2</v>
      </c>
      <c r="Q8274">
        <v>0</v>
      </c>
      <c r="R8274">
        <f>P8274*50+Q8274*50</f>
        <v>4.2857142857149997</v>
      </c>
    </row>
    <row r="8275" spans="1:18" x14ac:dyDescent="0.15">
      <c r="A8275">
        <v>40530</v>
      </c>
      <c r="B8275" s="1" t="s">
        <v>6796</v>
      </c>
      <c r="C8275" t="s">
        <v>6797</v>
      </c>
      <c r="D8275" t="s">
        <v>6798</v>
      </c>
      <c r="F8275">
        <v>0.85714285714299998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8.5714285714299995E-2</v>
      </c>
      <c r="Q8275">
        <v>0</v>
      </c>
      <c r="R8275">
        <f>P8275*50+Q8275*50</f>
        <v>4.2857142857149997</v>
      </c>
    </row>
    <row r="8276" spans="1:18" x14ac:dyDescent="0.15">
      <c r="A8276">
        <v>46821</v>
      </c>
      <c r="B8276" s="1" t="s">
        <v>7030</v>
      </c>
      <c r="C8276" t="s">
        <v>7031</v>
      </c>
      <c r="D8276" t="s">
        <v>7032</v>
      </c>
      <c r="F8276">
        <v>0.85714285714299998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8.5714285714299995E-2</v>
      </c>
      <c r="Q8276">
        <v>0</v>
      </c>
      <c r="R8276">
        <f>P8276*50+Q8276*50</f>
        <v>4.2857142857149997</v>
      </c>
    </row>
    <row r="8277" spans="1:18" x14ac:dyDescent="0.15">
      <c r="A8277">
        <v>68556</v>
      </c>
      <c r="B8277" s="1" t="s">
        <v>7279</v>
      </c>
      <c r="C8277" t="s">
        <v>7280</v>
      </c>
      <c r="D8277" t="s">
        <v>7281</v>
      </c>
      <c r="F8277">
        <v>0.85714285714299998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8.5714285714299995E-2</v>
      </c>
      <c r="Q8277">
        <v>0</v>
      </c>
      <c r="R8277">
        <f>P8277*50+Q8277*50</f>
        <v>4.2857142857149997</v>
      </c>
    </row>
    <row r="8278" spans="1:18" x14ac:dyDescent="0.15">
      <c r="A8278">
        <v>79509</v>
      </c>
      <c r="B8278" s="1" t="s">
        <v>7341</v>
      </c>
      <c r="C8278" t="s">
        <v>7342</v>
      </c>
      <c r="D8278" t="s">
        <v>7343</v>
      </c>
      <c r="F8278">
        <v>0.85714285714299998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8.5714285714299995E-2</v>
      </c>
      <c r="Q8278">
        <v>0</v>
      </c>
      <c r="R8278">
        <f>P8278*50+Q8278*50</f>
        <v>4.2857142857149997</v>
      </c>
    </row>
    <row r="8279" spans="1:18" x14ac:dyDescent="0.15">
      <c r="A8279">
        <v>36267</v>
      </c>
      <c r="B8279" s="1" t="s">
        <v>7482</v>
      </c>
      <c r="C8279" t="s">
        <v>7483</v>
      </c>
      <c r="D8279" t="s">
        <v>7484</v>
      </c>
      <c r="F8279">
        <v>0.85714285714299998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8.5714285714299995E-2</v>
      </c>
      <c r="Q8279">
        <v>0</v>
      </c>
      <c r="R8279">
        <f>P8279*50+Q8279*50</f>
        <v>4.2857142857149997</v>
      </c>
    </row>
    <row r="8280" spans="1:18" x14ac:dyDescent="0.15">
      <c r="A8280">
        <v>78680</v>
      </c>
      <c r="B8280" s="1" t="s">
        <v>7737</v>
      </c>
      <c r="C8280" t="s">
        <v>7738</v>
      </c>
      <c r="D8280" t="s">
        <v>7739</v>
      </c>
      <c r="F8280">
        <v>0.85714285714299998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8.5714285714299995E-2</v>
      </c>
      <c r="Q8280">
        <v>0</v>
      </c>
      <c r="R8280">
        <f>P8280*50+Q8280*50</f>
        <v>4.2857142857149997</v>
      </c>
    </row>
    <row r="8281" spans="1:18" x14ac:dyDescent="0.15">
      <c r="A8281">
        <v>58808</v>
      </c>
      <c r="B8281" s="1" t="s">
        <v>7889</v>
      </c>
      <c r="C8281" t="s">
        <v>7890</v>
      </c>
      <c r="D8281" t="s">
        <v>7891</v>
      </c>
      <c r="F8281">
        <v>0.85714285714299998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8.5714285714299995E-2</v>
      </c>
      <c r="Q8281">
        <v>0</v>
      </c>
      <c r="R8281">
        <f>P8281*50+Q8281*50</f>
        <v>4.2857142857149997</v>
      </c>
    </row>
    <row r="8282" spans="1:18" x14ac:dyDescent="0.15">
      <c r="A8282">
        <v>71160</v>
      </c>
      <c r="B8282" s="1" t="s">
        <v>8229</v>
      </c>
      <c r="C8282" t="s">
        <v>8230</v>
      </c>
      <c r="D8282" t="s">
        <v>8231</v>
      </c>
      <c r="F8282">
        <v>0.85714285714299998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8.5714285714299995E-2</v>
      </c>
      <c r="Q8282">
        <v>0</v>
      </c>
      <c r="R8282">
        <f>P8282*50+Q8282*50</f>
        <v>4.2857142857149997</v>
      </c>
    </row>
    <row r="8283" spans="1:18" x14ac:dyDescent="0.15">
      <c r="A8283">
        <v>65911</v>
      </c>
      <c r="B8283" s="1" t="s">
        <v>8362</v>
      </c>
      <c r="C8283" t="s">
        <v>8363</v>
      </c>
      <c r="D8283" t="s">
        <v>8364</v>
      </c>
      <c r="F8283">
        <v>0.85714285714299998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8.5714285714299995E-2</v>
      </c>
      <c r="Q8283">
        <v>0</v>
      </c>
      <c r="R8283">
        <f>P8283*50+Q8283*50</f>
        <v>4.2857142857149997</v>
      </c>
    </row>
    <row r="8284" spans="1:18" x14ac:dyDescent="0.15">
      <c r="A8284">
        <v>77764</v>
      </c>
      <c r="B8284" s="1" t="s">
        <v>8439</v>
      </c>
      <c r="C8284" t="s">
        <v>8440</v>
      </c>
      <c r="D8284" t="s">
        <v>8441</v>
      </c>
      <c r="F8284">
        <v>0.85714285714299998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8.5714285714299995E-2</v>
      </c>
      <c r="Q8284">
        <v>0</v>
      </c>
      <c r="R8284">
        <f>P8284*50+Q8284*50</f>
        <v>4.2857142857149997</v>
      </c>
    </row>
    <row r="8285" spans="1:18" x14ac:dyDescent="0.15">
      <c r="A8285">
        <v>54415</v>
      </c>
      <c r="B8285" s="1" t="s">
        <v>8545</v>
      </c>
      <c r="C8285" t="s">
        <v>8546</v>
      </c>
      <c r="D8285" t="s">
        <v>8547</v>
      </c>
      <c r="F8285">
        <v>0.85714285714299998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8.5714285714299995E-2</v>
      </c>
      <c r="Q8285">
        <v>0</v>
      </c>
      <c r="R8285">
        <f>P8285*50+Q8285*50</f>
        <v>4.2857142857149997</v>
      </c>
    </row>
    <row r="8286" spans="1:18" x14ac:dyDescent="0.15">
      <c r="A8286">
        <v>28203</v>
      </c>
      <c r="B8286" s="1" t="s">
        <v>8818</v>
      </c>
      <c r="C8286" t="s">
        <v>8819</v>
      </c>
      <c r="D8286" t="s">
        <v>8820</v>
      </c>
      <c r="F8286">
        <v>0.85714285714299998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8.5714285714299995E-2</v>
      </c>
      <c r="Q8286">
        <v>0</v>
      </c>
      <c r="R8286">
        <f>P8286*50+Q8286*50</f>
        <v>4.2857142857149997</v>
      </c>
    </row>
    <row r="8287" spans="1:18" x14ac:dyDescent="0.15">
      <c r="A8287">
        <v>61716</v>
      </c>
      <c r="B8287" s="1" t="s">
        <v>8858</v>
      </c>
      <c r="C8287" t="s">
        <v>8859</v>
      </c>
      <c r="D8287" t="s">
        <v>8860</v>
      </c>
      <c r="F8287">
        <v>0.85714285714299998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8.5714285714299995E-2</v>
      </c>
      <c r="Q8287">
        <v>0</v>
      </c>
      <c r="R8287">
        <f>P8287*50+Q8287*50</f>
        <v>4.2857142857149997</v>
      </c>
    </row>
    <row r="8288" spans="1:18" x14ac:dyDescent="0.15">
      <c r="A8288">
        <v>30444</v>
      </c>
      <c r="B8288" s="1" t="s">
        <v>9086</v>
      </c>
      <c r="C8288" t="s">
        <v>9087</v>
      </c>
      <c r="D8288" t="s">
        <v>9088</v>
      </c>
      <c r="F8288">
        <v>0.85714285714299998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8.5714285714299995E-2</v>
      </c>
      <c r="Q8288">
        <v>0</v>
      </c>
      <c r="R8288">
        <f>P8288*50+Q8288*50</f>
        <v>4.2857142857149997</v>
      </c>
    </row>
    <row r="8289" spans="1:18" x14ac:dyDescent="0.15">
      <c r="A8289">
        <v>58528</v>
      </c>
      <c r="B8289" s="1" t="s">
        <v>9333</v>
      </c>
      <c r="C8289" t="s">
        <v>9334</v>
      </c>
      <c r="D8289" t="s">
        <v>9335</v>
      </c>
      <c r="F8289">
        <v>0.85714285714299998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8.5714285714299995E-2</v>
      </c>
      <c r="Q8289">
        <v>0</v>
      </c>
      <c r="R8289">
        <f>P8289*50+Q8289*50</f>
        <v>4.2857142857149997</v>
      </c>
    </row>
    <row r="8290" spans="1:18" x14ac:dyDescent="0.15">
      <c r="A8290">
        <v>76761</v>
      </c>
      <c r="B8290" s="1" t="s">
        <v>9573</v>
      </c>
      <c r="C8290" t="s">
        <v>9574</v>
      </c>
      <c r="D8290" t="s">
        <v>9575</v>
      </c>
      <c r="F8290">
        <v>0.85714285714299998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8.5714285714299995E-2</v>
      </c>
      <c r="Q8290">
        <v>0</v>
      </c>
      <c r="R8290">
        <f>P8290*50+Q8290*50</f>
        <v>4.2857142857149997</v>
      </c>
    </row>
    <row r="8291" spans="1:18" x14ac:dyDescent="0.15">
      <c r="A8291">
        <v>74727</v>
      </c>
      <c r="B8291" s="1" t="s">
        <v>9576</v>
      </c>
      <c r="C8291" t="s">
        <v>9577</v>
      </c>
      <c r="D8291" t="s">
        <v>9578</v>
      </c>
      <c r="F8291">
        <v>0.85714285714299998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8.5714285714299995E-2</v>
      </c>
      <c r="Q8291">
        <v>0</v>
      </c>
      <c r="R8291">
        <f>P8291*50+Q8291*50</f>
        <v>4.2857142857149997</v>
      </c>
    </row>
    <row r="8292" spans="1:18" x14ac:dyDescent="0.15">
      <c r="A8292">
        <v>67054</v>
      </c>
      <c r="B8292" s="1" t="s">
        <v>9769</v>
      </c>
      <c r="C8292" t="s">
        <v>9770</v>
      </c>
      <c r="D8292" t="s">
        <v>9771</v>
      </c>
      <c r="F8292">
        <v>0.85714285714299998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8.5714285714299995E-2</v>
      </c>
      <c r="Q8292">
        <v>0</v>
      </c>
      <c r="R8292">
        <f>P8292*50+Q8292*50</f>
        <v>4.2857142857149997</v>
      </c>
    </row>
    <row r="8293" spans="1:18" x14ac:dyDescent="0.15">
      <c r="A8293">
        <v>61232</v>
      </c>
      <c r="B8293" s="1" t="s">
        <v>10064</v>
      </c>
      <c r="C8293" t="s">
        <v>10065</v>
      </c>
      <c r="D8293" t="s">
        <v>10066</v>
      </c>
      <c r="F8293">
        <v>0.85714285714299998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8.5714285714299995E-2</v>
      </c>
      <c r="Q8293">
        <v>0</v>
      </c>
      <c r="R8293">
        <f>P8293*50+Q8293*50</f>
        <v>4.2857142857149997</v>
      </c>
    </row>
    <row r="8294" spans="1:18" x14ac:dyDescent="0.15">
      <c r="A8294">
        <v>15894</v>
      </c>
      <c r="B8294" s="1" t="s">
        <v>10128</v>
      </c>
      <c r="C8294" t="s">
        <v>10129</v>
      </c>
      <c r="D8294" t="s">
        <v>10130</v>
      </c>
      <c r="F8294">
        <v>0.85714285714299998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8.5714285714299995E-2</v>
      </c>
      <c r="Q8294">
        <v>0</v>
      </c>
      <c r="R8294">
        <f>P8294*50+Q8294*50</f>
        <v>4.2857142857149997</v>
      </c>
    </row>
    <row r="8295" spans="1:18" x14ac:dyDescent="0.15">
      <c r="A8295">
        <v>82055</v>
      </c>
      <c r="B8295" s="1" t="s">
        <v>10314</v>
      </c>
      <c r="C8295" t="s">
        <v>10315</v>
      </c>
      <c r="D8295" t="s">
        <v>10316</v>
      </c>
      <c r="F8295">
        <v>0.85714285714299998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8.5714285714299995E-2</v>
      </c>
      <c r="Q8295">
        <v>0</v>
      </c>
      <c r="R8295">
        <f>P8295*50+Q8295*50</f>
        <v>4.2857142857149997</v>
      </c>
    </row>
    <row r="8296" spans="1:18" x14ac:dyDescent="0.15">
      <c r="A8296">
        <v>71652</v>
      </c>
      <c r="B8296" s="1" t="s">
        <v>10415</v>
      </c>
      <c r="C8296" t="s">
        <v>10415</v>
      </c>
      <c r="D8296" t="s">
        <v>10416</v>
      </c>
      <c r="F8296">
        <v>0.85714285714299998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8.5714285714299995E-2</v>
      </c>
      <c r="Q8296">
        <v>0</v>
      </c>
      <c r="R8296">
        <f>P8296*50+Q8296*50</f>
        <v>4.2857142857149997</v>
      </c>
    </row>
    <row r="8297" spans="1:18" x14ac:dyDescent="0.15">
      <c r="A8297">
        <v>80539</v>
      </c>
      <c r="B8297" s="1" t="s">
        <v>10614</v>
      </c>
      <c r="C8297" t="s">
        <v>10615</v>
      </c>
      <c r="D8297" t="s">
        <v>10616</v>
      </c>
      <c r="F8297">
        <v>0.85714285714299998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8.5714285714299995E-2</v>
      </c>
      <c r="Q8297">
        <v>0</v>
      </c>
      <c r="R8297">
        <f>P8297*50+Q8297*50</f>
        <v>4.2857142857149997</v>
      </c>
    </row>
    <row r="8298" spans="1:18" x14ac:dyDescent="0.15">
      <c r="A8298">
        <v>74112</v>
      </c>
      <c r="B8298" s="1" t="s">
        <v>10632</v>
      </c>
      <c r="C8298" t="s">
        <v>10633</v>
      </c>
      <c r="D8298" t="s">
        <v>10634</v>
      </c>
      <c r="F8298">
        <v>0.85714285714299998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8.5714285714299995E-2</v>
      </c>
      <c r="Q8298">
        <v>0</v>
      </c>
      <c r="R8298">
        <f>P8298*50+Q8298*50</f>
        <v>4.2857142857149997</v>
      </c>
    </row>
    <row r="8299" spans="1:18" x14ac:dyDescent="0.15">
      <c r="A8299">
        <v>9320</v>
      </c>
      <c r="B8299" s="1" t="s">
        <v>10741</v>
      </c>
      <c r="C8299" t="s">
        <v>10742</v>
      </c>
      <c r="D8299" t="s">
        <v>10743</v>
      </c>
      <c r="F8299">
        <v>0.85714285714299998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8.5714285714299995E-2</v>
      </c>
      <c r="Q8299">
        <v>0</v>
      </c>
      <c r="R8299">
        <f>P8299*50+Q8299*50</f>
        <v>4.2857142857149997</v>
      </c>
    </row>
    <row r="8300" spans="1:18" x14ac:dyDescent="0.15">
      <c r="A8300">
        <v>69785</v>
      </c>
      <c r="B8300" s="1" t="s">
        <v>11393</v>
      </c>
      <c r="C8300" t="s">
        <v>11394</v>
      </c>
      <c r="D8300" t="s">
        <v>11395</v>
      </c>
      <c r="F8300">
        <v>0.85714285714299998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8.5714285714299995E-2</v>
      </c>
      <c r="Q8300">
        <v>0</v>
      </c>
      <c r="R8300">
        <f>P8300*50+Q8300*50</f>
        <v>4.2857142857149997</v>
      </c>
    </row>
    <row r="8301" spans="1:18" x14ac:dyDescent="0.15">
      <c r="A8301">
        <v>64555</v>
      </c>
      <c r="B8301" s="1" t="s">
        <v>11684</v>
      </c>
      <c r="C8301" t="s">
        <v>11685</v>
      </c>
      <c r="D8301" t="s">
        <v>11686</v>
      </c>
      <c r="F8301">
        <v>0.85714285714299998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8.5714285714299995E-2</v>
      </c>
      <c r="Q8301">
        <v>0</v>
      </c>
      <c r="R8301">
        <f>P8301*50+Q8301*50</f>
        <v>4.2857142857149997</v>
      </c>
    </row>
    <row r="8302" spans="1:18" x14ac:dyDescent="0.15">
      <c r="A8302">
        <v>52888</v>
      </c>
      <c r="B8302" s="1" t="s">
        <v>11806</v>
      </c>
      <c r="C8302" t="s">
        <v>11804</v>
      </c>
      <c r="D8302" t="s">
        <v>11807</v>
      </c>
      <c r="F8302">
        <v>0.85714285714299998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8.5714285714299995E-2</v>
      </c>
      <c r="Q8302">
        <v>0</v>
      </c>
      <c r="R8302">
        <f>P8302*50+Q8302*50</f>
        <v>4.2857142857149997</v>
      </c>
    </row>
    <row r="8303" spans="1:18" x14ac:dyDescent="0.15">
      <c r="A8303">
        <v>59491</v>
      </c>
      <c r="B8303" s="1" t="s">
        <v>11851</v>
      </c>
      <c r="C8303" t="s">
        <v>11852</v>
      </c>
      <c r="D8303" t="s">
        <v>11853</v>
      </c>
      <c r="F8303">
        <v>0.85714285714299998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8.5714285714299995E-2</v>
      </c>
      <c r="Q8303">
        <v>0</v>
      </c>
      <c r="R8303">
        <f>P8303*50+Q8303*50</f>
        <v>4.2857142857149997</v>
      </c>
    </row>
    <row r="8304" spans="1:18" x14ac:dyDescent="0.15">
      <c r="A8304">
        <v>51132</v>
      </c>
      <c r="B8304" s="1" t="s">
        <v>11916</v>
      </c>
      <c r="C8304" t="s">
        <v>11917</v>
      </c>
      <c r="D8304" t="s">
        <v>11918</v>
      </c>
      <c r="F8304">
        <v>0.85714285714299998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8.5714285714299995E-2</v>
      </c>
      <c r="Q8304">
        <v>0</v>
      </c>
      <c r="R8304">
        <f>P8304*50+Q8304*50</f>
        <v>4.2857142857149997</v>
      </c>
    </row>
    <row r="8305" spans="1:18" x14ac:dyDescent="0.15">
      <c r="A8305">
        <v>76303</v>
      </c>
      <c r="B8305" s="1" t="s">
        <v>12401</v>
      </c>
      <c r="C8305" t="s">
        <v>12402</v>
      </c>
      <c r="D8305" t="s">
        <v>12403</v>
      </c>
      <c r="F8305">
        <v>0.85714285714299998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8.5714285714299995E-2</v>
      </c>
      <c r="Q8305">
        <v>0</v>
      </c>
      <c r="R8305">
        <f>P8305*50+Q8305*50</f>
        <v>4.2857142857149997</v>
      </c>
    </row>
    <row r="8306" spans="1:18" x14ac:dyDescent="0.15">
      <c r="A8306">
        <v>56987</v>
      </c>
      <c r="B8306" s="1" t="s">
        <v>13108</v>
      </c>
      <c r="C8306" t="s">
        <v>13109</v>
      </c>
      <c r="D8306" t="s">
        <v>13110</v>
      </c>
      <c r="F8306">
        <v>0.85714285714299998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8.5714285714299995E-2</v>
      </c>
      <c r="Q8306">
        <v>0</v>
      </c>
      <c r="R8306">
        <f>P8306*50+Q8306*50</f>
        <v>4.2857142857149997</v>
      </c>
    </row>
    <row r="8307" spans="1:18" x14ac:dyDescent="0.15">
      <c r="A8307">
        <v>62511</v>
      </c>
      <c r="B8307" s="1" t="s">
        <v>13269</v>
      </c>
      <c r="C8307" t="s">
        <v>13270</v>
      </c>
      <c r="D8307" t="s">
        <v>13271</v>
      </c>
      <c r="F8307">
        <v>0.85714285714299998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8.5714285714299995E-2</v>
      </c>
      <c r="Q8307">
        <v>0</v>
      </c>
      <c r="R8307">
        <f>P8307*50+Q8307*50</f>
        <v>4.2857142857149997</v>
      </c>
    </row>
    <row r="8308" spans="1:18" x14ac:dyDescent="0.15">
      <c r="A8308">
        <v>36431</v>
      </c>
      <c r="B8308" s="1" t="s">
        <v>13340</v>
      </c>
      <c r="C8308" t="s">
        <v>13341</v>
      </c>
      <c r="D8308" t="s">
        <v>13342</v>
      </c>
      <c r="F8308">
        <v>0.85714285714299998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8.5714285714299995E-2</v>
      </c>
      <c r="Q8308">
        <v>0</v>
      </c>
      <c r="R8308">
        <f>P8308*50+Q8308*50</f>
        <v>4.2857142857149997</v>
      </c>
    </row>
    <row r="8309" spans="1:18" x14ac:dyDescent="0.15">
      <c r="A8309">
        <v>66332</v>
      </c>
      <c r="B8309" s="1" t="s">
        <v>13619</v>
      </c>
      <c r="C8309" t="s">
        <v>13620</v>
      </c>
      <c r="D8309" t="s">
        <v>13621</v>
      </c>
      <c r="F8309">
        <v>0.85714285714299998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8.5714285714299995E-2</v>
      </c>
      <c r="Q8309">
        <v>0</v>
      </c>
      <c r="R8309">
        <f>P8309*50+Q8309*50</f>
        <v>4.2857142857149997</v>
      </c>
    </row>
    <row r="8310" spans="1:18" x14ac:dyDescent="0.15">
      <c r="A8310">
        <v>45891</v>
      </c>
      <c r="B8310" s="1" t="s">
        <v>13659</v>
      </c>
      <c r="C8310" t="s">
        <v>13660</v>
      </c>
      <c r="D8310" t="s">
        <v>13661</v>
      </c>
      <c r="F8310">
        <v>0.85714285714299998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8.5714285714299995E-2</v>
      </c>
      <c r="Q8310">
        <v>0</v>
      </c>
      <c r="R8310">
        <f>P8310*50+Q8310*50</f>
        <v>4.2857142857149997</v>
      </c>
    </row>
    <row r="8311" spans="1:18" x14ac:dyDescent="0.15">
      <c r="A8311">
        <v>41804</v>
      </c>
      <c r="B8311" s="1" t="s">
        <v>13819</v>
      </c>
      <c r="C8311" t="s">
        <v>13820</v>
      </c>
      <c r="D8311" t="s">
        <v>13821</v>
      </c>
      <c r="F8311">
        <v>0.85714285714299998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8.5714285714299995E-2</v>
      </c>
      <c r="Q8311">
        <v>0</v>
      </c>
      <c r="R8311">
        <f>P8311*50+Q8311*50</f>
        <v>4.2857142857149997</v>
      </c>
    </row>
    <row r="8312" spans="1:18" x14ac:dyDescent="0.15">
      <c r="A8312">
        <v>80007</v>
      </c>
      <c r="B8312" s="1" t="s">
        <v>13988</v>
      </c>
      <c r="C8312" t="s">
        <v>13989</v>
      </c>
      <c r="D8312" t="s">
        <v>13990</v>
      </c>
      <c r="F8312">
        <v>0.85714285714299998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8.5714285714299995E-2</v>
      </c>
      <c r="Q8312">
        <v>0</v>
      </c>
      <c r="R8312">
        <f>P8312*50+Q8312*50</f>
        <v>4.2857142857149997</v>
      </c>
    </row>
    <row r="8313" spans="1:18" x14ac:dyDescent="0.15">
      <c r="A8313">
        <v>41773</v>
      </c>
      <c r="B8313" s="1" t="s">
        <v>14195</v>
      </c>
      <c r="C8313" t="s">
        <v>14196</v>
      </c>
      <c r="D8313" t="s">
        <v>14197</v>
      </c>
      <c r="F8313">
        <v>0.85714285714299998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8.5714285714299995E-2</v>
      </c>
      <c r="Q8313">
        <v>0</v>
      </c>
      <c r="R8313">
        <f>P8313*50+Q8313*50</f>
        <v>4.2857142857149997</v>
      </c>
    </row>
    <row r="8314" spans="1:18" x14ac:dyDescent="0.15">
      <c r="A8314">
        <v>16015</v>
      </c>
      <c r="B8314" s="1" t="s">
        <v>14216</v>
      </c>
      <c r="C8314" t="s">
        <v>14217</v>
      </c>
      <c r="D8314" t="s">
        <v>14218</v>
      </c>
      <c r="F8314">
        <v>0.85714285714299998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8.5714285714299995E-2</v>
      </c>
      <c r="Q8314">
        <v>0</v>
      </c>
      <c r="R8314">
        <f>P8314*50+Q8314*50</f>
        <v>4.2857142857149997</v>
      </c>
    </row>
    <row r="8315" spans="1:18" x14ac:dyDescent="0.15">
      <c r="A8315">
        <v>70881</v>
      </c>
      <c r="B8315" s="1" t="s">
        <v>14297</v>
      </c>
      <c r="C8315" t="s">
        <v>14298</v>
      </c>
      <c r="D8315" t="s">
        <v>14299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0.85714285714299998</v>
      </c>
      <c r="O8315">
        <v>0</v>
      </c>
      <c r="P8315">
        <v>8.5714285714299995E-2</v>
      </c>
      <c r="Q8315">
        <v>0</v>
      </c>
      <c r="R8315">
        <f>P8315*50+Q8315*50</f>
        <v>4.2857142857149997</v>
      </c>
    </row>
    <row r="8316" spans="1:18" x14ac:dyDescent="0.15">
      <c r="A8316">
        <v>51530</v>
      </c>
      <c r="B8316" s="1" t="s">
        <v>14602</v>
      </c>
      <c r="C8316" t="s">
        <v>14603</v>
      </c>
      <c r="D8316" t="s">
        <v>14604</v>
      </c>
      <c r="F8316">
        <v>0.85714285714299998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8.5714285714299995E-2</v>
      </c>
      <c r="Q8316">
        <v>0</v>
      </c>
      <c r="R8316">
        <f>P8316*50+Q8316*50</f>
        <v>4.2857142857149997</v>
      </c>
    </row>
    <row r="8317" spans="1:18" x14ac:dyDescent="0.15">
      <c r="A8317">
        <v>80261</v>
      </c>
      <c r="B8317" s="1" t="s">
        <v>14723</v>
      </c>
      <c r="C8317" t="s">
        <v>14724</v>
      </c>
      <c r="D8317" t="s">
        <v>14725</v>
      </c>
      <c r="F8317">
        <v>0.85714285714299998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8.5714285714299995E-2</v>
      </c>
      <c r="Q8317">
        <v>0</v>
      </c>
      <c r="R8317">
        <f>P8317*50+Q8317*50</f>
        <v>4.2857142857149997</v>
      </c>
    </row>
    <row r="8318" spans="1:18" x14ac:dyDescent="0.15">
      <c r="A8318">
        <v>68425</v>
      </c>
      <c r="B8318" s="1" t="s">
        <v>15092</v>
      </c>
      <c r="C8318" t="s">
        <v>15093</v>
      </c>
      <c r="D8318" t="s">
        <v>15094</v>
      </c>
      <c r="F8318">
        <v>0.85714285714299998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8.5714285714299995E-2</v>
      </c>
      <c r="Q8318">
        <v>0</v>
      </c>
      <c r="R8318">
        <f>P8318*50+Q8318*50</f>
        <v>4.2857142857149997</v>
      </c>
    </row>
    <row r="8319" spans="1:18" x14ac:dyDescent="0.15">
      <c r="A8319">
        <v>49073</v>
      </c>
      <c r="B8319" s="1" t="s">
        <v>15314</v>
      </c>
      <c r="C8319" t="s">
        <v>15315</v>
      </c>
      <c r="D8319" t="s">
        <v>15316</v>
      </c>
      <c r="F8319">
        <v>0.85714285714299998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8.5714285714299995E-2</v>
      </c>
      <c r="Q8319">
        <v>0</v>
      </c>
      <c r="R8319">
        <f>P8319*50+Q8319*50</f>
        <v>4.2857142857149997</v>
      </c>
    </row>
    <row r="8320" spans="1:18" x14ac:dyDescent="0.15">
      <c r="A8320">
        <v>34158</v>
      </c>
      <c r="B8320" s="1" t="s">
        <v>15362</v>
      </c>
      <c r="C8320" t="s">
        <v>15363</v>
      </c>
      <c r="D8320" t="s">
        <v>15364</v>
      </c>
      <c r="F8320">
        <v>0.85714285714299998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8.5714285714299995E-2</v>
      </c>
      <c r="Q8320">
        <v>0</v>
      </c>
      <c r="R8320">
        <f>P8320*50+Q8320*50</f>
        <v>4.2857142857149997</v>
      </c>
    </row>
    <row r="8321" spans="1:18" x14ac:dyDescent="0.15">
      <c r="A8321">
        <v>77824</v>
      </c>
      <c r="B8321" s="1" t="s">
        <v>15354</v>
      </c>
      <c r="C8321" t="s">
        <v>15355</v>
      </c>
      <c r="D8321" t="s">
        <v>15356</v>
      </c>
      <c r="F8321">
        <v>0.85714285714299998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8.5714285714299995E-2</v>
      </c>
      <c r="Q8321">
        <v>0</v>
      </c>
      <c r="R8321">
        <f>P8321*50+Q8321*50</f>
        <v>4.2857142857149997</v>
      </c>
    </row>
    <row r="8322" spans="1:18" x14ac:dyDescent="0.15">
      <c r="A8322">
        <v>67230</v>
      </c>
      <c r="B8322" s="1" t="s">
        <v>15495</v>
      </c>
      <c r="C8322" t="s">
        <v>15496</v>
      </c>
      <c r="D8322" t="s">
        <v>15497</v>
      </c>
      <c r="F8322">
        <v>0.85714285714299998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8.5714285714299995E-2</v>
      </c>
      <c r="Q8322">
        <v>0</v>
      </c>
      <c r="R8322">
        <f>P8322*50+Q8322*50</f>
        <v>4.2857142857149997</v>
      </c>
    </row>
    <row r="8323" spans="1:18" x14ac:dyDescent="0.15">
      <c r="A8323">
        <v>41796</v>
      </c>
      <c r="B8323" s="1" t="s">
        <v>15775</v>
      </c>
      <c r="C8323" t="s">
        <v>15776</v>
      </c>
      <c r="D8323" t="s">
        <v>15777</v>
      </c>
      <c r="F8323">
        <v>0.85714285714299998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8.5714285714299995E-2</v>
      </c>
      <c r="Q8323">
        <v>0</v>
      </c>
      <c r="R8323">
        <f>P8323*50+Q8323*50</f>
        <v>4.2857142857149997</v>
      </c>
    </row>
    <row r="8324" spans="1:18" x14ac:dyDescent="0.15">
      <c r="A8324">
        <v>61707</v>
      </c>
      <c r="B8324" s="1" t="s">
        <v>15862</v>
      </c>
      <c r="C8324" t="s">
        <v>15863</v>
      </c>
      <c r="D8324" t="s">
        <v>15864</v>
      </c>
      <c r="F8324">
        <v>0.85714285714299998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8.5714285714299995E-2</v>
      </c>
      <c r="Q8324">
        <v>0</v>
      </c>
      <c r="R8324">
        <f>P8324*50+Q8324*50</f>
        <v>4.2857142857149997</v>
      </c>
    </row>
    <row r="8325" spans="1:18" x14ac:dyDescent="0.15">
      <c r="A8325">
        <v>49205</v>
      </c>
      <c r="B8325" s="1" t="s">
        <v>16169</v>
      </c>
      <c r="C8325" t="s">
        <v>16170</v>
      </c>
      <c r="D8325" t="s">
        <v>16171</v>
      </c>
      <c r="F8325">
        <v>0.85714285714299998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8.5714285714299995E-2</v>
      </c>
      <c r="Q8325">
        <v>0</v>
      </c>
      <c r="R8325">
        <f>P8325*50+Q8325*50</f>
        <v>4.2857142857149997</v>
      </c>
    </row>
    <row r="8326" spans="1:18" x14ac:dyDescent="0.15">
      <c r="A8326">
        <v>47349</v>
      </c>
      <c r="B8326" s="1" t="s">
        <v>16266</v>
      </c>
      <c r="C8326" t="s">
        <v>16267</v>
      </c>
      <c r="D8326" t="s">
        <v>16268</v>
      </c>
      <c r="F8326">
        <v>0.85714285714299998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8.5714285714299995E-2</v>
      </c>
      <c r="Q8326">
        <v>0</v>
      </c>
      <c r="R8326">
        <f>P8326*50+Q8326*50</f>
        <v>4.2857142857149997</v>
      </c>
    </row>
    <row r="8327" spans="1:18" x14ac:dyDescent="0.15">
      <c r="A8327">
        <v>52696</v>
      </c>
      <c r="B8327" s="1" t="s">
        <v>16488</v>
      </c>
      <c r="C8327" t="s">
        <v>16489</v>
      </c>
      <c r="D8327" t="s">
        <v>16490</v>
      </c>
      <c r="F8327">
        <v>0.85714285714299998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8.5714285714299995E-2</v>
      </c>
      <c r="Q8327">
        <v>0</v>
      </c>
      <c r="R8327">
        <f>P8327*50+Q8327*50</f>
        <v>4.2857142857149997</v>
      </c>
    </row>
    <row r="8328" spans="1:18" x14ac:dyDescent="0.15">
      <c r="A8328">
        <v>33990</v>
      </c>
      <c r="B8328" s="1" t="s">
        <v>16569</v>
      </c>
      <c r="C8328" t="s">
        <v>16570</v>
      </c>
      <c r="D8328" t="s">
        <v>16571</v>
      </c>
      <c r="F8328">
        <v>0.85714285714299998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8.5714285714299995E-2</v>
      </c>
      <c r="Q8328">
        <v>0</v>
      </c>
      <c r="R8328">
        <f>P8328*50+Q8328*50</f>
        <v>4.2857142857149997</v>
      </c>
    </row>
    <row r="8329" spans="1:18" x14ac:dyDescent="0.15">
      <c r="A8329">
        <v>77133</v>
      </c>
      <c r="B8329" s="1" t="s">
        <v>17252</v>
      </c>
      <c r="C8329" t="s">
        <v>17252</v>
      </c>
      <c r="D8329" t="s">
        <v>17253</v>
      </c>
      <c r="F8329">
        <v>0.85714285714299998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8.5714285714299995E-2</v>
      </c>
      <c r="Q8329">
        <v>0</v>
      </c>
      <c r="R8329">
        <f>P8329*50+Q8329*50</f>
        <v>4.2857142857149997</v>
      </c>
    </row>
    <row r="8330" spans="1:18" x14ac:dyDescent="0.15">
      <c r="A8330">
        <v>77839</v>
      </c>
      <c r="B8330" s="1" t="s">
        <v>17384</v>
      </c>
      <c r="C8330" t="s">
        <v>17385</v>
      </c>
      <c r="D8330" t="s">
        <v>17386</v>
      </c>
      <c r="F8330">
        <v>0.85714285714299998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8.5714285714299995E-2</v>
      </c>
      <c r="Q8330">
        <v>0</v>
      </c>
      <c r="R8330">
        <f>P8330*50+Q8330*50</f>
        <v>4.2857142857149997</v>
      </c>
    </row>
    <row r="8331" spans="1:18" x14ac:dyDescent="0.15">
      <c r="A8331">
        <v>44481</v>
      </c>
      <c r="B8331" s="1" t="s">
        <v>17793</v>
      </c>
      <c r="C8331" t="s">
        <v>17793</v>
      </c>
      <c r="D8331" t="s">
        <v>17794</v>
      </c>
      <c r="F8331">
        <v>0.85714285714299998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8.5714285714299995E-2</v>
      </c>
      <c r="Q8331">
        <v>0</v>
      </c>
      <c r="R8331">
        <f>P8331*50+Q8331*50</f>
        <v>4.2857142857149997</v>
      </c>
    </row>
    <row r="8332" spans="1:18" x14ac:dyDescent="0.15">
      <c r="A8332">
        <v>36904</v>
      </c>
      <c r="B8332" s="1" t="s">
        <v>18257</v>
      </c>
      <c r="C8332" t="s">
        <v>18257</v>
      </c>
      <c r="D8332" t="s">
        <v>18258</v>
      </c>
      <c r="F8332">
        <v>0.85714285714299998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8.5714285714299995E-2</v>
      </c>
      <c r="Q8332">
        <v>0</v>
      </c>
      <c r="R8332">
        <f>P8332*50+Q8332*50</f>
        <v>4.2857142857149997</v>
      </c>
    </row>
    <row r="8333" spans="1:18" x14ac:dyDescent="0.15">
      <c r="A8333">
        <v>44539</v>
      </c>
      <c r="B8333" s="1" t="s">
        <v>18506</v>
      </c>
      <c r="C8333" t="s">
        <v>18507</v>
      </c>
      <c r="D8333" t="s">
        <v>18508</v>
      </c>
      <c r="F8333">
        <v>0.85714285714299998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8.5714285714299995E-2</v>
      </c>
      <c r="Q8333">
        <v>0</v>
      </c>
      <c r="R8333">
        <f>P8333*50+Q8333*50</f>
        <v>4.2857142857149997</v>
      </c>
    </row>
    <row r="8334" spans="1:18" x14ac:dyDescent="0.15">
      <c r="A8334">
        <v>83816</v>
      </c>
      <c r="B8334" s="1" t="s">
        <v>18757</v>
      </c>
      <c r="C8334" t="s">
        <v>18758</v>
      </c>
      <c r="D8334" t="s">
        <v>18759</v>
      </c>
      <c r="F8334">
        <v>0.85714285714299998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8.5714285714299995E-2</v>
      </c>
      <c r="Q8334">
        <v>0</v>
      </c>
      <c r="R8334">
        <f>P8334*50+Q8334*50</f>
        <v>4.2857142857149997</v>
      </c>
    </row>
    <row r="8335" spans="1:18" x14ac:dyDescent="0.15">
      <c r="A8335">
        <v>43828</v>
      </c>
      <c r="B8335" s="1" t="s">
        <v>18994</v>
      </c>
      <c r="C8335" t="s">
        <v>18995</v>
      </c>
      <c r="D8335" t="s">
        <v>18996</v>
      </c>
      <c r="F8335">
        <v>0.85714285714299998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8.5714285714299995E-2</v>
      </c>
      <c r="Q8335">
        <v>0</v>
      </c>
      <c r="R8335">
        <f>P8335*50+Q8335*50</f>
        <v>4.2857142857149997</v>
      </c>
    </row>
    <row r="8336" spans="1:18" x14ac:dyDescent="0.15">
      <c r="A8336">
        <v>61374</v>
      </c>
      <c r="B8336" s="1" t="s">
        <v>19518</v>
      </c>
      <c r="C8336" t="s">
        <v>19519</v>
      </c>
      <c r="D8336" t="s">
        <v>19520</v>
      </c>
      <c r="F8336">
        <v>0.85714285714299998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8.5714285714299995E-2</v>
      </c>
      <c r="Q8336">
        <v>0</v>
      </c>
      <c r="R8336">
        <f>P8336*50+Q8336*50</f>
        <v>4.2857142857149997</v>
      </c>
    </row>
    <row r="8337" spans="1:18" x14ac:dyDescent="0.15">
      <c r="A8337">
        <v>81002</v>
      </c>
      <c r="B8337" s="1" t="s">
        <v>19561</v>
      </c>
      <c r="C8337" t="s">
        <v>19562</v>
      </c>
      <c r="D8337" t="s">
        <v>19563</v>
      </c>
      <c r="F8337">
        <v>0.85714285714299998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8.5714285714299995E-2</v>
      </c>
      <c r="Q8337">
        <v>0</v>
      </c>
      <c r="R8337">
        <f>P8337*50+Q8337*50</f>
        <v>4.2857142857149997</v>
      </c>
    </row>
    <row r="8338" spans="1:18" x14ac:dyDescent="0.15">
      <c r="A8338">
        <v>32910</v>
      </c>
      <c r="B8338" s="1" t="s">
        <v>19730</v>
      </c>
      <c r="C8338" t="s">
        <v>19731</v>
      </c>
      <c r="D8338" t="s">
        <v>19732</v>
      </c>
      <c r="F8338">
        <v>0.85714285714299998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8.5714285714299995E-2</v>
      </c>
      <c r="Q8338">
        <v>0</v>
      </c>
      <c r="R8338">
        <f>P8338*50+Q8338*50</f>
        <v>4.2857142857149997</v>
      </c>
    </row>
    <row r="8339" spans="1:18" x14ac:dyDescent="0.15">
      <c r="A8339">
        <v>57718</v>
      </c>
      <c r="B8339" s="1" t="s">
        <v>19837</v>
      </c>
      <c r="C8339" t="s">
        <v>19838</v>
      </c>
      <c r="D8339" t="s">
        <v>19839</v>
      </c>
      <c r="F8339">
        <v>0.85714285714299998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8.5714285714299995E-2</v>
      </c>
      <c r="Q8339">
        <v>0</v>
      </c>
      <c r="R8339">
        <f>P8339*50+Q8339*50</f>
        <v>4.2857142857149997</v>
      </c>
    </row>
    <row r="8340" spans="1:18" x14ac:dyDescent="0.15">
      <c r="A8340">
        <v>66760</v>
      </c>
      <c r="B8340" s="1" t="s">
        <v>19843</v>
      </c>
      <c r="C8340" t="s">
        <v>19844</v>
      </c>
      <c r="D8340" t="s">
        <v>19845</v>
      </c>
      <c r="F8340">
        <v>0.85714285714299998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8.5714285714299995E-2</v>
      </c>
      <c r="Q8340">
        <v>0</v>
      </c>
      <c r="R8340">
        <f>P8340*50+Q8340*50</f>
        <v>4.2857142857149997</v>
      </c>
    </row>
    <row r="8341" spans="1:18" x14ac:dyDescent="0.15">
      <c r="A8341">
        <v>32176</v>
      </c>
      <c r="B8341" s="1" t="s">
        <v>19977</v>
      </c>
      <c r="C8341" t="s">
        <v>19978</v>
      </c>
      <c r="D8341" t="s">
        <v>19979</v>
      </c>
      <c r="F8341">
        <v>0.85714285714299998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8.5714285714299995E-2</v>
      </c>
      <c r="Q8341">
        <v>0</v>
      </c>
      <c r="R8341">
        <f>P8341*50+Q8341*50</f>
        <v>4.2857142857149997</v>
      </c>
    </row>
    <row r="8342" spans="1:18" x14ac:dyDescent="0.15">
      <c r="A8342">
        <v>74137</v>
      </c>
      <c r="B8342" s="1" t="s">
        <v>20262</v>
      </c>
      <c r="C8342" t="s">
        <v>20263</v>
      </c>
      <c r="D8342" t="s">
        <v>20264</v>
      </c>
      <c r="F8342">
        <v>0.85714285714299998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8.5714285714299995E-2</v>
      </c>
      <c r="Q8342">
        <v>0</v>
      </c>
      <c r="R8342">
        <f>P8342*50+Q8342*50</f>
        <v>4.2857142857149997</v>
      </c>
    </row>
    <row r="8343" spans="1:18" x14ac:dyDescent="0.15">
      <c r="A8343">
        <v>48150</v>
      </c>
      <c r="B8343" s="1" t="s">
        <v>20451</v>
      </c>
      <c r="C8343" t="s">
        <v>20452</v>
      </c>
      <c r="D8343" t="s">
        <v>20453</v>
      </c>
      <c r="F8343">
        <v>0.85714285714299998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8.5714285714299995E-2</v>
      </c>
      <c r="Q8343">
        <v>0</v>
      </c>
      <c r="R8343">
        <f>P8343*50+Q8343*50</f>
        <v>4.2857142857149997</v>
      </c>
    </row>
    <row r="8344" spans="1:18" x14ac:dyDescent="0.15">
      <c r="A8344">
        <v>63349</v>
      </c>
      <c r="B8344" s="1" t="s">
        <v>20479</v>
      </c>
      <c r="C8344" t="s">
        <v>20480</v>
      </c>
      <c r="D8344" t="s">
        <v>20481</v>
      </c>
      <c r="F8344">
        <v>0.85714285714299998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8.5714285714299995E-2</v>
      </c>
      <c r="Q8344">
        <v>0</v>
      </c>
      <c r="R8344">
        <f>P8344*50+Q8344*50</f>
        <v>4.2857142857149997</v>
      </c>
    </row>
    <row r="8345" spans="1:18" x14ac:dyDescent="0.15">
      <c r="A8345">
        <v>52863</v>
      </c>
      <c r="B8345" s="1" t="s">
        <v>20599</v>
      </c>
      <c r="C8345" t="s">
        <v>20600</v>
      </c>
      <c r="D8345" t="s">
        <v>20601</v>
      </c>
      <c r="F8345">
        <v>0.85714285714299998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8.5714285714299995E-2</v>
      </c>
      <c r="Q8345">
        <v>0</v>
      </c>
      <c r="R8345">
        <f>P8345*50+Q8345*50</f>
        <v>4.2857142857149997</v>
      </c>
    </row>
    <row r="8346" spans="1:18" x14ac:dyDescent="0.15">
      <c r="A8346">
        <v>73637</v>
      </c>
      <c r="B8346" s="1" t="s">
        <v>20620</v>
      </c>
      <c r="C8346" t="s">
        <v>20621</v>
      </c>
      <c r="D8346" t="s">
        <v>20622</v>
      </c>
      <c r="F8346">
        <v>0.85714285714299998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8.5714285714299995E-2</v>
      </c>
      <c r="Q8346">
        <v>0</v>
      </c>
      <c r="R8346">
        <f>P8346*50+Q8346*50</f>
        <v>4.2857142857149997</v>
      </c>
    </row>
    <row r="8347" spans="1:18" x14ac:dyDescent="0.15">
      <c r="A8347">
        <v>70346</v>
      </c>
      <c r="B8347" s="1" t="s">
        <v>20811</v>
      </c>
      <c r="C8347" t="s">
        <v>20811</v>
      </c>
      <c r="D8347" t="s">
        <v>20812</v>
      </c>
      <c r="F8347">
        <v>0.85714285714299998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8.5714285714299995E-2</v>
      </c>
      <c r="Q8347">
        <v>0</v>
      </c>
      <c r="R8347">
        <f>P8347*50+Q8347*50</f>
        <v>4.2857142857149997</v>
      </c>
    </row>
    <row r="8348" spans="1:18" x14ac:dyDescent="0.15">
      <c r="A8348">
        <v>40716</v>
      </c>
      <c r="B8348" s="1" t="s">
        <v>21096</v>
      </c>
      <c r="C8348" t="s">
        <v>21097</v>
      </c>
      <c r="D8348" t="s">
        <v>21098</v>
      </c>
      <c r="F8348">
        <v>0.85714285714299998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8.5714285714299995E-2</v>
      </c>
      <c r="Q8348">
        <v>0</v>
      </c>
      <c r="R8348">
        <f>P8348*50+Q8348*50</f>
        <v>4.2857142857149997</v>
      </c>
    </row>
    <row r="8349" spans="1:18" x14ac:dyDescent="0.15">
      <c r="A8349">
        <v>49324</v>
      </c>
      <c r="B8349" s="1" t="s">
        <v>21138</v>
      </c>
      <c r="C8349" t="s">
        <v>21139</v>
      </c>
      <c r="D8349" t="s">
        <v>21140</v>
      </c>
      <c r="F8349">
        <v>0.85714285714299998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8.5714285714299995E-2</v>
      </c>
      <c r="Q8349">
        <v>0</v>
      </c>
      <c r="R8349">
        <f>P8349*50+Q8349*50</f>
        <v>4.2857142857149997</v>
      </c>
    </row>
    <row r="8350" spans="1:18" x14ac:dyDescent="0.15">
      <c r="A8350">
        <v>81314</v>
      </c>
      <c r="B8350" s="1" t="s">
        <v>21168</v>
      </c>
      <c r="C8350" t="s">
        <v>21169</v>
      </c>
      <c r="D8350" t="s">
        <v>21170</v>
      </c>
      <c r="F8350">
        <v>0.85714285714299998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8.5714285714299995E-2</v>
      </c>
      <c r="Q8350">
        <v>0</v>
      </c>
      <c r="R8350">
        <f>P8350*50+Q8350*50</f>
        <v>4.2857142857149997</v>
      </c>
    </row>
    <row r="8351" spans="1:18" x14ac:dyDescent="0.15">
      <c r="A8351">
        <v>66103</v>
      </c>
      <c r="B8351" s="1" t="s">
        <v>21262</v>
      </c>
      <c r="C8351" t="s">
        <v>21263</v>
      </c>
      <c r="D8351" t="s">
        <v>21264</v>
      </c>
      <c r="F8351">
        <v>0.85714285714299998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8.5714285714299995E-2</v>
      </c>
      <c r="Q8351">
        <v>0</v>
      </c>
      <c r="R8351">
        <f>P8351*50+Q8351*50</f>
        <v>4.2857142857149997</v>
      </c>
    </row>
    <row r="8352" spans="1:18" x14ac:dyDescent="0.15">
      <c r="A8352">
        <v>39969</v>
      </c>
      <c r="B8352" s="1" t="s">
        <v>21485</v>
      </c>
      <c r="C8352" t="s">
        <v>21486</v>
      </c>
      <c r="D8352" t="s">
        <v>21487</v>
      </c>
      <c r="F8352">
        <v>0.85714285714299998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8.5714285714299995E-2</v>
      </c>
      <c r="Q8352">
        <v>0</v>
      </c>
      <c r="R8352">
        <f>P8352*50+Q8352*50</f>
        <v>4.2857142857149997</v>
      </c>
    </row>
    <row r="8353" spans="1:18" x14ac:dyDescent="0.15">
      <c r="A8353">
        <v>74575</v>
      </c>
      <c r="B8353" s="1" t="s">
        <v>21617</v>
      </c>
      <c r="C8353" t="s">
        <v>21618</v>
      </c>
      <c r="D8353" t="s">
        <v>21619</v>
      </c>
      <c r="F8353">
        <v>0.85714285714299998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8.5714285714299995E-2</v>
      </c>
      <c r="Q8353">
        <v>0</v>
      </c>
      <c r="R8353">
        <f>P8353*50+Q8353*50</f>
        <v>4.2857142857149997</v>
      </c>
    </row>
    <row r="8354" spans="1:18" x14ac:dyDescent="0.15">
      <c r="A8354">
        <v>62521</v>
      </c>
      <c r="B8354" s="1" t="s">
        <v>21683</v>
      </c>
      <c r="C8354" t="s">
        <v>21684</v>
      </c>
      <c r="D8354" t="s">
        <v>21685</v>
      </c>
      <c r="F8354">
        <v>0.85714285714299998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8.5714285714299995E-2</v>
      </c>
      <c r="Q8354">
        <v>0</v>
      </c>
      <c r="R8354">
        <f>P8354*50+Q8354*50</f>
        <v>4.2857142857149997</v>
      </c>
    </row>
    <row r="8355" spans="1:18" x14ac:dyDescent="0.15">
      <c r="A8355">
        <v>29198</v>
      </c>
      <c r="B8355" s="1" t="s">
        <v>21710</v>
      </c>
      <c r="C8355" t="s">
        <v>21711</v>
      </c>
      <c r="D8355" t="s">
        <v>21712</v>
      </c>
      <c r="F8355">
        <v>0.85714285714299998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8.5714285714299995E-2</v>
      </c>
      <c r="Q8355">
        <v>0</v>
      </c>
      <c r="R8355">
        <f>P8355*50+Q8355*50</f>
        <v>4.2857142857149997</v>
      </c>
    </row>
    <row r="8356" spans="1:18" x14ac:dyDescent="0.15">
      <c r="A8356">
        <v>34972</v>
      </c>
      <c r="B8356" s="1" t="s">
        <v>21904</v>
      </c>
      <c r="C8356" t="s">
        <v>21905</v>
      </c>
      <c r="D8356" t="s">
        <v>21906</v>
      </c>
      <c r="F8356">
        <v>0.85714285714299998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8.5714285714299995E-2</v>
      </c>
      <c r="Q8356">
        <v>0</v>
      </c>
      <c r="R8356">
        <f>P8356*50+Q8356*50</f>
        <v>4.2857142857149997</v>
      </c>
    </row>
    <row r="8357" spans="1:18" x14ac:dyDescent="0.15">
      <c r="A8357">
        <v>36637</v>
      </c>
      <c r="B8357" s="1" t="s">
        <v>21948</v>
      </c>
      <c r="C8357" t="s">
        <v>21949</v>
      </c>
      <c r="D8357" t="s">
        <v>21950</v>
      </c>
      <c r="F8357">
        <v>0.85714285714299998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8.5714285714299995E-2</v>
      </c>
      <c r="Q8357">
        <v>0</v>
      </c>
      <c r="R8357">
        <f>P8357*50+Q8357*50</f>
        <v>4.2857142857149997</v>
      </c>
    </row>
    <row r="8358" spans="1:18" x14ac:dyDescent="0.15">
      <c r="A8358">
        <v>44620</v>
      </c>
      <c r="B8358" s="1" t="s">
        <v>22150</v>
      </c>
      <c r="C8358" t="s">
        <v>22151</v>
      </c>
      <c r="D8358" t="s">
        <v>22152</v>
      </c>
      <c r="F8358">
        <v>0.85714285714299998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8.5714285714299995E-2</v>
      </c>
      <c r="Q8358">
        <v>0</v>
      </c>
      <c r="R8358">
        <f>P8358*50+Q8358*50</f>
        <v>4.2857142857149997</v>
      </c>
    </row>
    <row r="8359" spans="1:18" x14ac:dyDescent="0.15">
      <c r="A8359">
        <v>51049</v>
      </c>
      <c r="B8359" s="1" t="s">
        <v>22298</v>
      </c>
      <c r="C8359" t="s">
        <v>22299</v>
      </c>
      <c r="D8359" t="s">
        <v>22300</v>
      </c>
      <c r="F8359">
        <v>0.85714285714299998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8.5714285714299995E-2</v>
      </c>
      <c r="Q8359">
        <v>0</v>
      </c>
      <c r="R8359">
        <f>P8359*50+Q8359*50</f>
        <v>4.2857142857149997</v>
      </c>
    </row>
    <row r="8360" spans="1:18" x14ac:dyDescent="0.15">
      <c r="A8360">
        <v>16652</v>
      </c>
      <c r="B8360" s="1" t="s">
        <v>22418</v>
      </c>
      <c r="C8360" t="s">
        <v>22419</v>
      </c>
      <c r="D8360" t="s">
        <v>22420</v>
      </c>
      <c r="F8360">
        <v>0.85714285714299998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8.5714285714299995E-2</v>
      </c>
      <c r="Q8360">
        <v>0</v>
      </c>
      <c r="R8360">
        <f>P8360*50+Q8360*50</f>
        <v>4.2857142857149997</v>
      </c>
    </row>
    <row r="8361" spans="1:18" x14ac:dyDescent="0.15">
      <c r="A8361">
        <v>73229</v>
      </c>
      <c r="B8361" s="1" t="s">
        <v>22635</v>
      </c>
      <c r="C8361" t="s">
        <v>22636</v>
      </c>
      <c r="D8361" t="s">
        <v>22637</v>
      </c>
      <c r="F8361">
        <v>0.85714285714299998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8.5714285714299995E-2</v>
      </c>
      <c r="Q8361">
        <v>0</v>
      </c>
      <c r="R8361">
        <f>P8361*50+Q8361*50</f>
        <v>4.2857142857149997</v>
      </c>
    </row>
    <row r="8362" spans="1:18" x14ac:dyDescent="0.15">
      <c r="A8362">
        <v>52852</v>
      </c>
      <c r="B8362" s="1" t="s">
        <v>22826</v>
      </c>
      <c r="C8362" t="s">
        <v>22827</v>
      </c>
      <c r="D8362" t="s">
        <v>22828</v>
      </c>
      <c r="F8362">
        <v>0.85714285714299998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8.5714285714299995E-2</v>
      </c>
      <c r="Q8362">
        <v>0</v>
      </c>
      <c r="R8362">
        <f>P8362*50+Q8362*50</f>
        <v>4.2857142857149997</v>
      </c>
    </row>
    <row r="8363" spans="1:18" x14ac:dyDescent="0.15">
      <c r="A8363">
        <v>35679</v>
      </c>
      <c r="B8363" s="1" t="s">
        <v>23053</v>
      </c>
      <c r="C8363" t="s">
        <v>23054</v>
      </c>
      <c r="D8363" t="s">
        <v>23055</v>
      </c>
      <c r="F8363">
        <v>0.85714285714299998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8.5714285714299995E-2</v>
      </c>
      <c r="Q8363">
        <v>0</v>
      </c>
      <c r="R8363">
        <f>P8363*50+Q8363*50</f>
        <v>4.2857142857149997</v>
      </c>
    </row>
    <row r="8364" spans="1:18" x14ac:dyDescent="0.15">
      <c r="A8364">
        <v>44056</v>
      </c>
      <c r="B8364" s="1" t="s">
        <v>23152</v>
      </c>
      <c r="C8364" t="s">
        <v>23152</v>
      </c>
      <c r="D8364" t="s">
        <v>23153</v>
      </c>
      <c r="F8364">
        <v>0.85714285714299998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8.5714285714299995E-2</v>
      </c>
      <c r="Q8364">
        <v>0</v>
      </c>
      <c r="R8364">
        <f>P8364*50+Q8364*50</f>
        <v>4.2857142857149997</v>
      </c>
    </row>
    <row r="8365" spans="1:18" x14ac:dyDescent="0.15">
      <c r="A8365">
        <v>62382</v>
      </c>
      <c r="B8365" s="1" t="s">
        <v>23228</v>
      </c>
      <c r="C8365" t="s">
        <v>23229</v>
      </c>
      <c r="D8365" t="s">
        <v>23230</v>
      </c>
      <c r="F8365">
        <v>0.85714285714299998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8.5714285714299995E-2</v>
      </c>
      <c r="Q8365">
        <v>0</v>
      </c>
      <c r="R8365">
        <f>P8365*50+Q8365*50</f>
        <v>4.2857142857149997</v>
      </c>
    </row>
    <row r="8366" spans="1:18" x14ac:dyDescent="0.15">
      <c r="A8366">
        <v>64505</v>
      </c>
      <c r="B8366" s="1" t="s">
        <v>23304</v>
      </c>
      <c r="C8366" t="s">
        <v>23305</v>
      </c>
      <c r="D8366" t="s">
        <v>23306</v>
      </c>
      <c r="F8366">
        <v>0.85714285714299998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8.5714285714299995E-2</v>
      </c>
      <c r="Q8366">
        <v>0</v>
      </c>
      <c r="R8366">
        <f>P8366*50+Q8366*50</f>
        <v>4.2857142857149997</v>
      </c>
    </row>
    <row r="8367" spans="1:18" x14ac:dyDescent="0.15">
      <c r="A8367">
        <v>44545</v>
      </c>
      <c r="B8367" s="1" t="s">
        <v>23619</v>
      </c>
      <c r="C8367" t="s">
        <v>23620</v>
      </c>
      <c r="D8367" t="s">
        <v>23621</v>
      </c>
      <c r="F8367">
        <v>0.85714285714299998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8.5714285714299995E-2</v>
      </c>
      <c r="Q8367">
        <v>0</v>
      </c>
      <c r="R8367">
        <f>P8367*50+Q8367*50</f>
        <v>4.2857142857149997</v>
      </c>
    </row>
    <row r="8368" spans="1:18" x14ac:dyDescent="0.15">
      <c r="A8368">
        <v>43086</v>
      </c>
      <c r="B8368" s="1" t="s">
        <v>24195</v>
      </c>
      <c r="C8368" t="s">
        <v>24196</v>
      </c>
      <c r="D8368" t="s">
        <v>24197</v>
      </c>
      <c r="F8368">
        <v>0.85714285714299998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8.5714285714299995E-2</v>
      </c>
      <c r="Q8368">
        <v>0</v>
      </c>
      <c r="R8368">
        <f>P8368*50+Q8368*50</f>
        <v>4.2857142857149997</v>
      </c>
    </row>
    <row r="8369" spans="1:18" x14ac:dyDescent="0.15">
      <c r="A8369">
        <v>55839</v>
      </c>
      <c r="B8369" s="1" t="s">
        <v>24718</v>
      </c>
      <c r="C8369" t="s">
        <v>24719</v>
      </c>
      <c r="D8369" t="s">
        <v>24720</v>
      </c>
      <c r="F8369">
        <v>0.85714285714299998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8.5714285714299995E-2</v>
      </c>
      <c r="Q8369">
        <v>0</v>
      </c>
      <c r="R8369">
        <f>P8369*50+Q8369*50</f>
        <v>4.2857142857149997</v>
      </c>
    </row>
    <row r="8370" spans="1:18" x14ac:dyDescent="0.15">
      <c r="A8370">
        <v>61642</v>
      </c>
      <c r="B8370" s="1" t="s">
        <v>24828</v>
      </c>
      <c r="C8370" t="s">
        <v>24829</v>
      </c>
      <c r="D8370" t="s">
        <v>24830</v>
      </c>
      <c r="F8370">
        <v>0.85714285714299998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8.5714285714299995E-2</v>
      </c>
      <c r="Q8370">
        <v>0</v>
      </c>
      <c r="R8370">
        <f>P8370*50+Q8370*50</f>
        <v>4.2857142857149997</v>
      </c>
    </row>
    <row r="8371" spans="1:18" x14ac:dyDescent="0.15">
      <c r="A8371">
        <v>67090</v>
      </c>
      <c r="B8371" s="1" t="s">
        <v>24864</v>
      </c>
      <c r="C8371" t="s">
        <v>24865</v>
      </c>
      <c r="D8371" t="s">
        <v>24866</v>
      </c>
      <c r="F8371">
        <v>0.85714285714299998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8.5714285714299995E-2</v>
      </c>
      <c r="Q8371">
        <v>0</v>
      </c>
      <c r="R8371">
        <f>P8371*50+Q8371*50</f>
        <v>4.2857142857149997</v>
      </c>
    </row>
    <row r="8372" spans="1:18" x14ac:dyDescent="0.15">
      <c r="A8372">
        <v>58786</v>
      </c>
      <c r="B8372" s="1" t="s">
        <v>24867</v>
      </c>
      <c r="C8372" t="s">
        <v>24868</v>
      </c>
      <c r="D8372" t="s">
        <v>24869</v>
      </c>
      <c r="F8372">
        <v>0.85714285714299998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8.5714285714299995E-2</v>
      </c>
      <c r="Q8372">
        <v>0</v>
      </c>
      <c r="R8372">
        <f>P8372*50+Q8372*50</f>
        <v>4.2857142857149997</v>
      </c>
    </row>
    <row r="8373" spans="1:18" x14ac:dyDescent="0.15">
      <c r="A8373">
        <v>36588</v>
      </c>
      <c r="B8373" s="1" t="s">
        <v>24938</v>
      </c>
      <c r="C8373" t="s">
        <v>24939</v>
      </c>
      <c r="D8373" t="s">
        <v>24940</v>
      </c>
      <c r="F8373">
        <v>0.85714285714299998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8.5714285714299995E-2</v>
      </c>
      <c r="Q8373">
        <v>0</v>
      </c>
      <c r="R8373">
        <f>P8373*50+Q8373*50</f>
        <v>4.2857142857149997</v>
      </c>
    </row>
    <row r="8374" spans="1:18" x14ac:dyDescent="0.15">
      <c r="A8374">
        <v>70773</v>
      </c>
      <c r="B8374" s="1" t="s">
        <v>25008</v>
      </c>
      <c r="C8374" t="s">
        <v>15617</v>
      </c>
      <c r="D8374" t="s">
        <v>25009</v>
      </c>
      <c r="F8374">
        <v>0.85714285714299998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8.5714285714299995E-2</v>
      </c>
      <c r="Q8374">
        <v>0</v>
      </c>
      <c r="R8374">
        <f>P8374*50+Q8374*50</f>
        <v>4.2857142857149997</v>
      </c>
    </row>
    <row r="8375" spans="1:18" x14ac:dyDescent="0.15">
      <c r="A8375">
        <v>79453</v>
      </c>
      <c r="B8375" s="1" t="s">
        <v>25313</v>
      </c>
      <c r="C8375" t="s">
        <v>25313</v>
      </c>
      <c r="D8375" t="s">
        <v>25314</v>
      </c>
      <c r="F8375">
        <v>0.85714285714299998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8.5714285714299995E-2</v>
      </c>
      <c r="Q8375">
        <v>0</v>
      </c>
      <c r="R8375">
        <f>P8375*50+Q8375*50</f>
        <v>4.2857142857149997</v>
      </c>
    </row>
    <row r="8376" spans="1:18" x14ac:dyDescent="0.15">
      <c r="A8376">
        <v>66650</v>
      </c>
      <c r="B8376" s="1" t="s">
        <v>25461</v>
      </c>
      <c r="C8376" t="s">
        <v>25462</v>
      </c>
      <c r="D8376" t="s">
        <v>25463</v>
      </c>
      <c r="F8376">
        <v>0.85714285714299998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8.5714285714299995E-2</v>
      </c>
      <c r="Q8376">
        <v>0</v>
      </c>
      <c r="R8376">
        <f>P8376*50+Q8376*50</f>
        <v>4.2857142857149997</v>
      </c>
    </row>
    <row r="8377" spans="1:18" x14ac:dyDescent="0.15">
      <c r="A8377">
        <v>81206</v>
      </c>
      <c r="B8377" s="1" t="s">
        <v>25661</v>
      </c>
      <c r="C8377" t="s">
        <v>25662</v>
      </c>
      <c r="D8377" t="s">
        <v>25663</v>
      </c>
      <c r="F8377">
        <v>0.85714285714299998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8.5714285714299995E-2</v>
      </c>
      <c r="Q8377">
        <v>0</v>
      </c>
      <c r="R8377">
        <f>P8377*50+Q8377*50</f>
        <v>4.2857142857149997</v>
      </c>
    </row>
    <row r="8378" spans="1:18" x14ac:dyDescent="0.15">
      <c r="A8378">
        <v>53889</v>
      </c>
      <c r="B8378" s="1" t="s">
        <v>25673</v>
      </c>
      <c r="C8378" t="s">
        <v>25674</v>
      </c>
      <c r="D8378" t="s">
        <v>25675</v>
      </c>
      <c r="F8378">
        <v>0.85714285714299998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8.5714285714299995E-2</v>
      </c>
      <c r="Q8378">
        <v>0</v>
      </c>
      <c r="R8378">
        <f>P8378*50+Q8378*50</f>
        <v>4.2857142857149997</v>
      </c>
    </row>
    <row r="8379" spans="1:18" x14ac:dyDescent="0.15">
      <c r="A8379">
        <v>53011</v>
      </c>
      <c r="B8379" s="1" t="s">
        <v>25771</v>
      </c>
      <c r="C8379" t="s">
        <v>25772</v>
      </c>
      <c r="D8379" t="s">
        <v>25773</v>
      </c>
      <c r="F8379">
        <v>0.85714285714299998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8.5714285714299995E-2</v>
      </c>
      <c r="Q8379">
        <v>0</v>
      </c>
      <c r="R8379">
        <f>P8379*50+Q8379*50</f>
        <v>4.2857142857149997</v>
      </c>
    </row>
    <row r="8380" spans="1:18" x14ac:dyDescent="0.15">
      <c r="A8380">
        <v>82770</v>
      </c>
      <c r="B8380" s="1" t="s">
        <v>25782</v>
      </c>
      <c r="C8380" t="s">
        <v>25783</v>
      </c>
      <c r="D8380" t="s">
        <v>25784</v>
      </c>
      <c r="F8380">
        <v>0.85714285714299998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8.5714285714299995E-2</v>
      </c>
      <c r="Q8380">
        <v>0</v>
      </c>
      <c r="R8380">
        <f>P8380*50+Q8380*50</f>
        <v>4.2857142857149997</v>
      </c>
    </row>
    <row r="8381" spans="1:18" x14ac:dyDescent="0.15">
      <c r="A8381">
        <v>65648</v>
      </c>
      <c r="B8381" s="1" t="s">
        <v>25896</v>
      </c>
      <c r="C8381" t="s">
        <v>25897</v>
      </c>
      <c r="D8381" t="s">
        <v>25898</v>
      </c>
      <c r="F8381">
        <v>0.85714285714299998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8.5714285714299995E-2</v>
      </c>
      <c r="Q8381">
        <v>0</v>
      </c>
      <c r="R8381">
        <f>P8381*50+Q8381*50</f>
        <v>4.2857142857149997</v>
      </c>
    </row>
    <row r="8382" spans="1:18" x14ac:dyDescent="0.15">
      <c r="A8382">
        <v>24165</v>
      </c>
      <c r="B8382" s="1" t="s">
        <v>26225</v>
      </c>
      <c r="C8382" t="s">
        <v>26226</v>
      </c>
      <c r="D8382" t="s">
        <v>26227</v>
      </c>
      <c r="F8382">
        <v>0.85714285714299998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8.5714285714299995E-2</v>
      </c>
      <c r="Q8382">
        <v>0</v>
      </c>
      <c r="R8382">
        <f>P8382*50+Q8382*50</f>
        <v>4.2857142857149997</v>
      </c>
    </row>
    <row r="8383" spans="1:18" x14ac:dyDescent="0.15">
      <c r="A8383">
        <v>35728</v>
      </c>
      <c r="B8383" s="1" t="s">
        <v>26290</v>
      </c>
      <c r="C8383" t="s">
        <v>26291</v>
      </c>
      <c r="D8383" t="s">
        <v>26292</v>
      </c>
      <c r="F8383">
        <v>0.85714285714299998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8.5714285714299995E-2</v>
      </c>
      <c r="Q8383">
        <v>0</v>
      </c>
      <c r="R8383">
        <f>P8383*50+Q8383*50</f>
        <v>4.2857142857149997</v>
      </c>
    </row>
    <row r="8384" spans="1:18" x14ac:dyDescent="0.15">
      <c r="A8384">
        <v>72510</v>
      </c>
      <c r="B8384" s="1" t="s">
        <v>26403</v>
      </c>
      <c r="C8384" t="s">
        <v>26403</v>
      </c>
      <c r="D8384" t="s">
        <v>26404</v>
      </c>
      <c r="F8384">
        <v>0.85714285714299998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8.5714285714299995E-2</v>
      </c>
      <c r="Q8384">
        <v>0</v>
      </c>
      <c r="R8384">
        <f>P8384*50+Q8384*50</f>
        <v>4.2857142857149997</v>
      </c>
    </row>
    <row r="8385" spans="1:18" x14ac:dyDescent="0.15">
      <c r="A8385">
        <v>27777</v>
      </c>
      <c r="B8385" s="1" t="s">
        <v>26849</v>
      </c>
      <c r="C8385" t="s">
        <v>26850</v>
      </c>
      <c r="D8385" t="s">
        <v>26851</v>
      </c>
      <c r="F8385">
        <v>0.85714285714299998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8.5714285714299995E-2</v>
      </c>
      <c r="Q8385">
        <v>0</v>
      </c>
      <c r="R8385">
        <f>P8385*50+Q8385*50</f>
        <v>4.2857142857149997</v>
      </c>
    </row>
    <row r="8386" spans="1:18" x14ac:dyDescent="0.15">
      <c r="A8386">
        <v>69376</v>
      </c>
      <c r="B8386" s="1" t="s">
        <v>27268</v>
      </c>
      <c r="C8386" t="s">
        <v>27269</v>
      </c>
      <c r="D8386" t="s">
        <v>27270</v>
      </c>
      <c r="F8386">
        <v>0.85714285714299998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8.5714285714299995E-2</v>
      </c>
      <c r="Q8386">
        <v>0</v>
      </c>
      <c r="R8386">
        <f>P8386*50+Q8386*50</f>
        <v>4.2857142857149997</v>
      </c>
    </row>
    <row r="8387" spans="1:18" x14ac:dyDescent="0.15">
      <c r="A8387">
        <v>74478</v>
      </c>
      <c r="B8387" s="1" t="s">
        <v>27362</v>
      </c>
      <c r="C8387" t="s">
        <v>27363</v>
      </c>
      <c r="D8387" t="s">
        <v>27364</v>
      </c>
      <c r="F8387">
        <v>0.85714285714299998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8.5714285714299995E-2</v>
      </c>
      <c r="Q8387">
        <v>0</v>
      </c>
      <c r="R8387">
        <f>P8387*50+Q8387*50</f>
        <v>4.2857142857149997</v>
      </c>
    </row>
    <row r="8388" spans="1:18" x14ac:dyDescent="0.15">
      <c r="A8388">
        <v>76174</v>
      </c>
      <c r="B8388" s="1" t="s">
        <v>27533</v>
      </c>
      <c r="C8388" t="s">
        <v>27534</v>
      </c>
      <c r="D8388" t="s">
        <v>27535</v>
      </c>
      <c r="F8388">
        <v>0.85714285714299998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8.5714285714299995E-2</v>
      </c>
      <c r="Q8388">
        <v>0</v>
      </c>
      <c r="R8388">
        <f>P8388*50+Q8388*50</f>
        <v>4.2857142857149997</v>
      </c>
    </row>
    <row r="8389" spans="1:18" x14ac:dyDescent="0.15">
      <c r="A8389">
        <v>42693</v>
      </c>
      <c r="B8389" s="1" t="s">
        <v>27729</v>
      </c>
      <c r="C8389" t="s">
        <v>27730</v>
      </c>
      <c r="D8389" t="s">
        <v>27731</v>
      </c>
      <c r="F8389">
        <v>0.85714285714299998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8.5714285714299995E-2</v>
      </c>
      <c r="Q8389">
        <v>0</v>
      </c>
      <c r="R8389">
        <f>P8389*50+Q8389*50</f>
        <v>4.2857142857149997</v>
      </c>
    </row>
    <row r="8390" spans="1:18" x14ac:dyDescent="0.15">
      <c r="A8390">
        <v>50042</v>
      </c>
      <c r="B8390" s="1" t="s">
        <v>27897</v>
      </c>
      <c r="C8390" t="s">
        <v>27897</v>
      </c>
      <c r="D8390" t="s">
        <v>27898</v>
      </c>
      <c r="F8390">
        <v>0.85714285714299998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8.5714285714299995E-2</v>
      </c>
      <c r="Q8390">
        <v>0</v>
      </c>
      <c r="R8390">
        <f>P8390*50+Q8390*50</f>
        <v>4.2857142857149997</v>
      </c>
    </row>
    <row r="8391" spans="1:18" x14ac:dyDescent="0.15">
      <c r="A8391">
        <v>33809</v>
      </c>
      <c r="B8391" s="1" t="s">
        <v>27963</v>
      </c>
      <c r="C8391" t="s">
        <v>27964</v>
      </c>
      <c r="D8391" t="s">
        <v>27965</v>
      </c>
      <c r="F8391">
        <v>0.85714285714299998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8.5714285714299995E-2</v>
      </c>
      <c r="Q8391">
        <v>0</v>
      </c>
      <c r="R8391">
        <f>P8391*50+Q8391*50</f>
        <v>4.2857142857149997</v>
      </c>
    </row>
    <row r="8392" spans="1:18" x14ac:dyDescent="0.15">
      <c r="A8392">
        <v>79567</v>
      </c>
      <c r="B8392" s="1" t="s">
        <v>28285</v>
      </c>
      <c r="C8392" t="s">
        <v>28286</v>
      </c>
      <c r="D8392" t="s">
        <v>28287</v>
      </c>
      <c r="F8392">
        <v>0.85714285714299998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8.5714285714299995E-2</v>
      </c>
      <c r="Q8392">
        <v>0</v>
      </c>
      <c r="R8392">
        <f>P8392*50+Q8392*50</f>
        <v>4.2857142857149997</v>
      </c>
    </row>
    <row r="8393" spans="1:18" x14ac:dyDescent="0.15">
      <c r="A8393">
        <v>63140</v>
      </c>
      <c r="B8393" s="1" t="s">
        <v>28402</v>
      </c>
      <c r="C8393" t="s">
        <v>28402</v>
      </c>
      <c r="D8393" t="s">
        <v>28403</v>
      </c>
      <c r="F8393">
        <v>0.85714285714299998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8.5714285714299995E-2</v>
      </c>
      <c r="Q8393">
        <v>0</v>
      </c>
      <c r="R8393">
        <f>P8393*50+Q8393*50</f>
        <v>4.2857142857149997</v>
      </c>
    </row>
    <row r="8394" spans="1:18" x14ac:dyDescent="0.15">
      <c r="A8394">
        <v>51184</v>
      </c>
      <c r="B8394" s="1" t="s">
        <v>28540</v>
      </c>
      <c r="C8394" t="s">
        <v>28541</v>
      </c>
      <c r="D8394" t="s">
        <v>28542</v>
      </c>
      <c r="F8394">
        <v>0.85714285714299998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8.5714285714299995E-2</v>
      </c>
      <c r="Q8394">
        <v>0</v>
      </c>
      <c r="R8394">
        <f>P8394*50+Q8394*50</f>
        <v>4.2857142857149997</v>
      </c>
    </row>
    <row r="8395" spans="1:18" x14ac:dyDescent="0.15">
      <c r="A8395">
        <v>50555</v>
      </c>
      <c r="B8395" s="1" t="s">
        <v>28913</v>
      </c>
      <c r="C8395" t="s">
        <v>28914</v>
      </c>
      <c r="D8395" t="s">
        <v>28915</v>
      </c>
      <c r="F8395">
        <v>0.85714285714299998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8.5714285714299995E-2</v>
      </c>
      <c r="Q8395">
        <v>0</v>
      </c>
      <c r="R8395">
        <f>P8395*50+Q8395*50</f>
        <v>4.2857142857149997</v>
      </c>
    </row>
    <row r="8396" spans="1:18" x14ac:dyDescent="0.15">
      <c r="A8396">
        <v>32680</v>
      </c>
      <c r="B8396" s="1" t="s">
        <v>28939</v>
      </c>
      <c r="C8396" t="s">
        <v>28940</v>
      </c>
      <c r="D8396" t="s">
        <v>28941</v>
      </c>
      <c r="F8396">
        <v>0.85714285714299998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8.5714285714299995E-2</v>
      </c>
      <c r="Q8396">
        <v>0</v>
      </c>
      <c r="R8396">
        <f>P8396*50+Q8396*50</f>
        <v>4.2857142857149997</v>
      </c>
    </row>
    <row r="8397" spans="1:18" x14ac:dyDescent="0.15">
      <c r="A8397">
        <v>64712</v>
      </c>
      <c r="B8397" s="1" t="s">
        <v>29237</v>
      </c>
      <c r="C8397" t="s">
        <v>29238</v>
      </c>
      <c r="D8397" t="s">
        <v>29239</v>
      </c>
      <c r="F8397">
        <v>0.85714285714299998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8.5714285714299995E-2</v>
      </c>
      <c r="Q8397">
        <v>0</v>
      </c>
      <c r="R8397">
        <f>P8397*50+Q8397*50</f>
        <v>4.2857142857149997</v>
      </c>
    </row>
    <row r="8398" spans="1:18" x14ac:dyDescent="0.15">
      <c r="A8398">
        <v>37704</v>
      </c>
      <c r="B8398" s="1" t="s">
        <v>29252</v>
      </c>
      <c r="C8398" t="s">
        <v>29253</v>
      </c>
      <c r="D8398" t="s">
        <v>29254</v>
      </c>
      <c r="F8398">
        <v>0.85714285714299998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8.5714285714299995E-2</v>
      </c>
      <c r="Q8398">
        <v>0</v>
      </c>
      <c r="R8398">
        <f>P8398*50+Q8398*50</f>
        <v>4.2857142857149997</v>
      </c>
    </row>
    <row r="8399" spans="1:18" x14ac:dyDescent="0.15">
      <c r="A8399">
        <v>83084</v>
      </c>
      <c r="B8399" s="1" t="s">
        <v>29418</v>
      </c>
      <c r="C8399" t="s">
        <v>29419</v>
      </c>
      <c r="D8399" t="s">
        <v>29420</v>
      </c>
      <c r="F8399">
        <v>0.85714285714299998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8.5714285714299995E-2</v>
      </c>
      <c r="Q8399">
        <v>0</v>
      </c>
      <c r="R8399">
        <f>P8399*50+Q8399*50</f>
        <v>4.2857142857149997</v>
      </c>
    </row>
    <row r="8400" spans="1:18" x14ac:dyDescent="0.15">
      <c r="A8400">
        <v>60685</v>
      </c>
      <c r="B8400" s="1" t="s">
        <v>29658</v>
      </c>
      <c r="C8400" t="s">
        <v>29659</v>
      </c>
      <c r="D8400" t="s">
        <v>29660</v>
      </c>
      <c r="F8400">
        <v>0.85714285714299998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8.5714285714299995E-2</v>
      </c>
      <c r="Q8400">
        <v>0</v>
      </c>
      <c r="R8400">
        <f>P8400*50+Q8400*50</f>
        <v>4.2857142857149997</v>
      </c>
    </row>
    <row r="8401" spans="1:18" x14ac:dyDescent="0.15">
      <c r="A8401">
        <v>59877</v>
      </c>
      <c r="B8401" s="1" t="s">
        <v>29696</v>
      </c>
      <c r="C8401" t="s">
        <v>29697</v>
      </c>
      <c r="D8401" t="s">
        <v>29698</v>
      </c>
      <c r="F8401">
        <v>0.85714285714299998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8.5714285714299995E-2</v>
      </c>
      <c r="Q8401">
        <v>0</v>
      </c>
      <c r="R8401">
        <f>P8401*50+Q8401*50</f>
        <v>4.2857142857149997</v>
      </c>
    </row>
    <row r="8402" spans="1:18" x14ac:dyDescent="0.15">
      <c r="A8402">
        <v>18815</v>
      </c>
      <c r="B8402" s="1" t="s">
        <v>29783</v>
      </c>
      <c r="C8402" t="s">
        <v>29784</v>
      </c>
      <c r="D8402" t="s">
        <v>29785</v>
      </c>
      <c r="F8402">
        <v>0.85714285714299998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8.5714285714299995E-2</v>
      </c>
      <c r="Q8402">
        <v>0</v>
      </c>
      <c r="R8402">
        <f>P8402*50+Q8402*50</f>
        <v>4.2857142857149997</v>
      </c>
    </row>
    <row r="8403" spans="1:18" x14ac:dyDescent="0.15">
      <c r="A8403">
        <v>60864</v>
      </c>
      <c r="B8403" s="1" t="s">
        <v>30061</v>
      </c>
      <c r="C8403" t="s">
        <v>30061</v>
      </c>
      <c r="D8403" t="s">
        <v>30062</v>
      </c>
      <c r="F8403">
        <v>0.85714285714299998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8.5714285714299995E-2</v>
      </c>
      <c r="Q8403">
        <v>0</v>
      </c>
      <c r="R8403">
        <f>P8403*50+Q8403*50</f>
        <v>4.2857142857149997</v>
      </c>
    </row>
    <row r="8404" spans="1:18" x14ac:dyDescent="0.15">
      <c r="A8404">
        <v>43905</v>
      </c>
      <c r="B8404" s="1" t="s">
        <v>30066</v>
      </c>
      <c r="C8404" t="s">
        <v>30067</v>
      </c>
      <c r="D8404" t="s">
        <v>30068</v>
      </c>
      <c r="F8404">
        <v>0.85714285714299998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8.5714285714299995E-2</v>
      </c>
      <c r="Q8404">
        <v>0</v>
      </c>
      <c r="R8404">
        <f>P8404*50+Q8404*50</f>
        <v>4.2857142857149997</v>
      </c>
    </row>
    <row r="8405" spans="1:18" x14ac:dyDescent="0.15">
      <c r="A8405">
        <v>62396</v>
      </c>
      <c r="B8405" s="1" t="s">
        <v>30105</v>
      </c>
      <c r="C8405" t="s">
        <v>30106</v>
      </c>
      <c r="D8405" t="s">
        <v>30107</v>
      </c>
      <c r="F8405">
        <v>0.85714285714299998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8.5714285714299995E-2</v>
      </c>
      <c r="Q8405">
        <v>0</v>
      </c>
      <c r="R8405">
        <f>P8405*50+Q8405*50</f>
        <v>4.2857142857149997</v>
      </c>
    </row>
    <row r="8406" spans="1:18" x14ac:dyDescent="0.15">
      <c r="A8406">
        <v>68717</v>
      </c>
      <c r="B8406" s="1" t="s">
        <v>30406</v>
      </c>
      <c r="C8406" t="s">
        <v>30407</v>
      </c>
      <c r="D8406" t="s">
        <v>30408</v>
      </c>
      <c r="F8406">
        <v>0.85714285714299998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8.5714285714299995E-2</v>
      </c>
      <c r="Q8406">
        <v>0</v>
      </c>
      <c r="R8406">
        <f>P8406*50+Q8406*50</f>
        <v>4.2857142857149997</v>
      </c>
    </row>
    <row r="8407" spans="1:18" x14ac:dyDescent="0.15">
      <c r="A8407">
        <v>42900</v>
      </c>
      <c r="B8407" s="1" t="s">
        <v>30749</v>
      </c>
      <c r="C8407" t="s">
        <v>30750</v>
      </c>
      <c r="D8407" t="s">
        <v>30751</v>
      </c>
      <c r="F8407">
        <v>0.85714285714299998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8.5714285714299995E-2</v>
      </c>
      <c r="Q8407">
        <v>0</v>
      </c>
      <c r="R8407">
        <f>P8407*50+Q8407*50</f>
        <v>4.2857142857149997</v>
      </c>
    </row>
    <row r="8408" spans="1:18" x14ac:dyDescent="0.15">
      <c r="A8408">
        <v>56756</v>
      </c>
      <c r="B8408" s="1" t="s">
        <v>30757</v>
      </c>
      <c r="C8408" t="s">
        <v>30758</v>
      </c>
      <c r="D8408" t="s">
        <v>30759</v>
      </c>
      <c r="F8408">
        <v>0.85714285714299998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8.5714285714299995E-2</v>
      </c>
      <c r="Q8408">
        <v>0</v>
      </c>
      <c r="R8408">
        <f>P8408*50+Q8408*50</f>
        <v>4.2857142857149997</v>
      </c>
    </row>
    <row r="8409" spans="1:18" x14ac:dyDescent="0.15">
      <c r="A8409">
        <v>48533</v>
      </c>
      <c r="B8409" s="1" t="s">
        <v>31376</v>
      </c>
      <c r="C8409" t="s">
        <v>31377</v>
      </c>
      <c r="D8409" t="s">
        <v>31378</v>
      </c>
      <c r="F8409">
        <v>0.85714285714299998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8.5714285714299995E-2</v>
      </c>
      <c r="Q8409">
        <v>0</v>
      </c>
      <c r="R8409">
        <f>P8409*50+Q8409*50</f>
        <v>4.2857142857149997</v>
      </c>
    </row>
    <row r="8410" spans="1:18" x14ac:dyDescent="0.15">
      <c r="A8410">
        <v>44701</v>
      </c>
      <c r="B8410" s="1" t="s">
        <v>31472</v>
      </c>
      <c r="C8410" t="s">
        <v>31473</v>
      </c>
      <c r="D8410" t="s">
        <v>31474</v>
      </c>
      <c r="F8410">
        <v>0.85714285714299998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8.5714285714299995E-2</v>
      </c>
      <c r="Q8410">
        <v>0</v>
      </c>
      <c r="R8410">
        <f>P8410*50+Q8410*50</f>
        <v>4.2857142857149997</v>
      </c>
    </row>
    <row r="8411" spans="1:18" x14ac:dyDescent="0.15">
      <c r="A8411">
        <v>78807</v>
      </c>
      <c r="B8411" s="1" t="s">
        <v>31725</v>
      </c>
      <c r="C8411" t="s">
        <v>31726</v>
      </c>
      <c r="D8411" t="s">
        <v>31727</v>
      </c>
      <c r="F8411">
        <v>0.85714285714299998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8.5714285714299995E-2</v>
      </c>
      <c r="Q8411">
        <v>0</v>
      </c>
      <c r="R8411">
        <f>P8411*50+Q8411*50</f>
        <v>4.2857142857149997</v>
      </c>
    </row>
    <row r="8412" spans="1:18" x14ac:dyDescent="0.15">
      <c r="A8412">
        <v>36656</v>
      </c>
      <c r="B8412" s="1" t="s">
        <v>31796</v>
      </c>
      <c r="C8412" t="s">
        <v>31797</v>
      </c>
      <c r="D8412" t="s">
        <v>31798</v>
      </c>
      <c r="F8412">
        <v>0.85714285714299998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8.5714285714299995E-2</v>
      </c>
      <c r="Q8412">
        <v>0</v>
      </c>
      <c r="R8412">
        <f>P8412*50+Q8412*50</f>
        <v>4.2857142857149997</v>
      </c>
    </row>
    <row r="8413" spans="1:18" x14ac:dyDescent="0.15">
      <c r="A8413">
        <v>60193</v>
      </c>
      <c r="B8413" s="1" t="s">
        <v>31842</v>
      </c>
      <c r="C8413" t="s">
        <v>31843</v>
      </c>
      <c r="D8413" t="s">
        <v>31844</v>
      </c>
      <c r="F8413">
        <v>0.85714285714299998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8.5714285714299995E-2</v>
      </c>
      <c r="Q8413">
        <v>0</v>
      </c>
      <c r="R8413">
        <f>P8413*50+Q8413*50</f>
        <v>4.2857142857149997</v>
      </c>
    </row>
    <row r="8414" spans="1:18" x14ac:dyDescent="0.15">
      <c r="A8414">
        <v>65872</v>
      </c>
      <c r="B8414" s="1" t="s">
        <v>31900</v>
      </c>
      <c r="C8414" t="s">
        <v>31901</v>
      </c>
      <c r="D8414" t="s">
        <v>31902</v>
      </c>
      <c r="F8414">
        <v>0.85714285714299998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8.5714285714299995E-2</v>
      </c>
      <c r="Q8414">
        <v>0</v>
      </c>
      <c r="R8414">
        <f>P8414*50+Q8414*50</f>
        <v>4.2857142857149997</v>
      </c>
    </row>
    <row r="8415" spans="1:18" x14ac:dyDescent="0.15">
      <c r="A8415">
        <v>59243</v>
      </c>
      <c r="B8415" s="1" t="s">
        <v>32148</v>
      </c>
      <c r="C8415" t="s">
        <v>32148</v>
      </c>
      <c r="D8415" t="s">
        <v>32149</v>
      </c>
      <c r="F8415">
        <v>0.85714285714299998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8.5714285714299995E-2</v>
      </c>
      <c r="Q8415">
        <v>0</v>
      </c>
      <c r="R8415">
        <f>P8415*50+Q8415*50</f>
        <v>4.2857142857149997</v>
      </c>
    </row>
    <row r="8416" spans="1:18" x14ac:dyDescent="0.15">
      <c r="A8416">
        <v>50179</v>
      </c>
      <c r="B8416" s="1" t="s">
        <v>32293</v>
      </c>
      <c r="C8416" t="s">
        <v>32294</v>
      </c>
      <c r="D8416" t="s">
        <v>32295</v>
      </c>
      <c r="F8416">
        <v>0.85714285714299998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8.5714285714299995E-2</v>
      </c>
      <c r="Q8416">
        <v>0</v>
      </c>
      <c r="R8416">
        <f>P8416*50+Q8416*50</f>
        <v>4.2857142857149997</v>
      </c>
    </row>
    <row r="8417" spans="1:18" x14ac:dyDescent="0.15">
      <c r="A8417">
        <v>82911</v>
      </c>
      <c r="B8417" s="1" t="s">
        <v>32694</v>
      </c>
      <c r="C8417" t="s">
        <v>32695</v>
      </c>
      <c r="D8417" t="s">
        <v>32696</v>
      </c>
      <c r="F8417">
        <v>0.85714285714299998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8.5714285714299995E-2</v>
      </c>
      <c r="Q8417">
        <v>0</v>
      </c>
      <c r="R8417">
        <f>P8417*50+Q8417*50</f>
        <v>4.2857142857149997</v>
      </c>
    </row>
    <row r="8418" spans="1:18" x14ac:dyDescent="0.15">
      <c r="A8418">
        <v>69148</v>
      </c>
      <c r="B8418" s="1" t="s">
        <v>32778</v>
      </c>
      <c r="C8418" t="s">
        <v>32779</v>
      </c>
      <c r="D8418" t="s">
        <v>32780</v>
      </c>
      <c r="F8418">
        <v>0.85714285714299998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8.5714285714299995E-2</v>
      </c>
      <c r="Q8418">
        <v>0</v>
      </c>
      <c r="R8418">
        <f>P8418*50+Q8418*50</f>
        <v>4.2857142857149997</v>
      </c>
    </row>
    <row r="8419" spans="1:18" x14ac:dyDescent="0.15">
      <c r="A8419">
        <v>41554</v>
      </c>
      <c r="B8419" s="1" t="s">
        <v>33080</v>
      </c>
      <c r="C8419" t="s">
        <v>33081</v>
      </c>
      <c r="D8419" t="s">
        <v>33082</v>
      </c>
      <c r="F8419">
        <v>0.85714285714299998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8.5714285714299995E-2</v>
      </c>
      <c r="Q8419">
        <v>0</v>
      </c>
      <c r="R8419">
        <f>P8419*50+Q8419*50</f>
        <v>4.2857142857149997</v>
      </c>
    </row>
    <row r="8420" spans="1:18" x14ac:dyDescent="0.15">
      <c r="A8420">
        <v>43080</v>
      </c>
      <c r="B8420" s="1" t="s">
        <v>33100</v>
      </c>
      <c r="C8420" t="s">
        <v>33101</v>
      </c>
      <c r="D8420" t="s">
        <v>33102</v>
      </c>
      <c r="F8420">
        <v>0.85714285714299998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8.5714285714299995E-2</v>
      </c>
      <c r="Q8420">
        <v>0</v>
      </c>
      <c r="R8420">
        <f>P8420*50+Q8420*50</f>
        <v>4.2857142857149997</v>
      </c>
    </row>
    <row r="8421" spans="1:18" x14ac:dyDescent="0.15">
      <c r="A8421">
        <v>71544</v>
      </c>
      <c r="B8421" s="1" t="s">
        <v>33599</v>
      </c>
      <c r="C8421" t="s">
        <v>33329</v>
      </c>
      <c r="D8421" t="s">
        <v>33600</v>
      </c>
      <c r="F8421">
        <v>0.85714285714299998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8.5714285714299995E-2</v>
      </c>
      <c r="Q8421">
        <v>0</v>
      </c>
      <c r="R8421">
        <f>P8421*50+Q8421*50</f>
        <v>4.2857142857149997</v>
      </c>
    </row>
    <row r="8422" spans="1:18" x14ac:dyDescent="0.15">
      <c r="A8422">
        <v>74848</v>
      </c>
      <c r="B8422" s="1" t="s">
        <v>33797</v>
      </c>
      <c r="C8422" t="s">
        <v>10648</v>
      </c>
      <c r="D8422" t="s">
        <v>33798</v>
      </c>
      <c r="F8422">
        <v>0.85714285714299998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8.5714285714299995E-2</v>
      </c>
      <c r="Q8422">
        <v>0</v>
      </c>
      <c r="R8422">
        <f>P8422*50+Q8422*50</f>
        <v>4.2857142857149997</v>
      </c>
    </row>
    <row r="8423" spans="1:18" x14ac:dyDescent="0.15">
      <c r="A8423">
        <v>58920</v>
      </c>
      <c r="B8423" s="1" t="s">
        <v>33709</v>
      </c>
      <c r="C8423" t="s">
        <v>11773</v>
      </c>
      <c r="D8423" t="s">
        <v>33710</v>
      </c>
      <c r="F8423">
        <v>0.85714285714299998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8.5714285714299995E-2</v>
      </c>
      <c r="Q8423">
        <v>0</v>
      </c>
      <c r="R8423">
        <f>P8423*50+Q8423*50</f>
        <v>4.2857142857149997</v>
      </c>
    </row>
    <row r="8424" spans="1:18" x14ac:dyDescent="0.15">
      <c r="A8424">
        <v>64780</v>
      </c>
      <c r="B8424" s="1" t="s">
        <v>34213</v>
      </c>
      <c r="C8424" t="s">
        <v>34214</v>
      </c>
      <c r="D8424" t="s">
        <v>34215</v>
      </c>
      <c r="F8424">
        <v>0.85714285714299998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8.5714285714299995E-2</v>
      </c>
      <c r="Q8424">
        <v>0</v>
      </c>
      <c r="R8424">
        <f>P8424*50+Q8424*50</f>
        <v>4.2857142857149997</v>
      </c>
    </row>
    <row r="8425" spans="1:18" x14ac:dyDescent="0.15">
      <c r="A8425">
        <v>39724</v>
      </c>
      <c r="B8425" s="1" t="s">
        <v>34835</v>
      </c>
      <c r="C8425" t="s">
        <v>34836</v>
      </c>
      <c r="D8425" t="s">
        <v>34837</v>
      </c>
      <c r="F8425">
        <v>0.85714285714299998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8.5714285714299995E-2</v>
      </c>
      <c r="Q8425">
        <v>0</v>
      </c>
      <c r="R8425">
        <f>P8425*50+Q8425*50</f>
        <v>4.2857142857149997</v>
      </c>
    </row>
    <row r="8426" spans="1:18" x14ac:dyDescent="0.15">
      <c r="A8426">
        <v>54362</v>
      </c>
      <c r="B8426" s="1" t="s">
        <v>34872</v>
      </c>
      <c r="C8426" t="s">
        <v>34873</v>
      </c>
      <c r="D8426" t="s">
        <v>34874</v>
      </c>
      <c r="F8426">
        <v>0.85714285714299998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8.5714285714299995E-2</v>
      </c>
      <c r="Q8426">
        <v>0</v>
      </c>
      <c r="R8426">
        <f>P8426*50+Q8426*50</f>
        <v>4.2857142857149997</v>
      </c>
    </row>
    <row r="8427" spans="1:18" x14ac:dyDescent="0.15">
      <c r="A8427">
        <v>38289</v>
      </c>
      <c r="B8427" s="1" t="s">
        <v>35048</v>
      </c>
      <c r="C8427" t="s">
        <v>35049</v>
      </c>
      <c r="D8427" t="s">
        <v>35050</v>
      </c>
      <c r="F8427">
        <v>0.85714285714299998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8.5714285714299995E-2</v>
      </c>
      <c r="Q8427">
        <v>0</v>
      </c>
      <c r="R8427">
        <f>P8427*50+Q8427*50</f>
        <v>4.2857142857149997</v>
      </c>
    </row>
    <row r="8428" spans="1:18" x14ac:dyDescent="0.15">
      <c r="A8428">
        <v>54142</v>
      </c>
      <c r="B8428" s="1" t="s">
        <v>35504</v>
      </c>
      <c r="C8428" t="s">
        <v>35505</v>
      </c>
      <c r="D8428" t="s">
        <v>35506</v>
      </c>
      <c r="F8428">
        <v>0.85714285714299998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8.5714285714299995E-2</v>
      </c>
      <c r="Q8428">
        <v>0</v>
      </c>
      <c r="R8428">
        <f>P8428*50+Q8428*50</f>
        <v>4.2857142857149997</v>
      </c>
    </row>
    <row r="8429" spans="1:18" x14ac:dyDescent="0.15">
      <c r="A8429">
        <v>75988</v>
      </c>
      <c r="B8429" s="1" t="s">
        <v>35608</v>
      </c>
      <c r="C8429" t="s">
        <v>35609</v>
      </c>
      <c r="D8429" t="s">
        <v>35610</v>
      </c>
      <c r="F8429">
        <v>0.85714285714299998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8.5714285714299995E-2</v>
      </c>
      <c r="Q8429">
        <v>0</v>
      </c>
      <c r="R8429">
        <f>P8429*50+Q8429*50</f>
        <v>4.2857142857149997</v>
      </c>
    </row>
    <row r="8430" spans="1:18" x14ac:dyDescent="0.15">
      <c r="A8430">
        <v>72105</v>
      </c>
      <c r="B8430" s="1" t="s">
        <v>35647</v>
      </c>
      <c r="C8430" t="s">
        <v>35648</v>
      </c>
      <c r="D8430" t="s">
        <v>35649</v>
      </c>
      <c r="F8430">
        <v>0.85714285714299998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8.5714285714299995E-2</v>
      </c>
      <c r="Q8430">
        <v>0</v>
      </c>
      <c r="R8430">
        <f>P8430*50+Q8430*50</f>
        <v>4.2857142857149997</v>
      </c>
    </row>
    <row r="8431" spans="1:18" x14ac:dyDescent="0.15">
      <c r="A8431">
        <v>46922</v>
      </c>
      <c r="B8431" s="1" t="s">
        <v>35655</v>
      </c>
      <c r="C8431" t="s">
        <v>33756</v>
      </c>
      <c r="D8431" t="s">
        <v>35656</v>
      </c>
      <c r="F8431">
        <v>0.85714285714299998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8.5714285714299995E-2</v>
      </c>
      <c r="Q8431">
        <v>0</v>
      </c>
      <c r="R8431">
        <f>P8431*50+Q8431*50</f>
        <v>4.2857142857149997</v>
      </c>
    </row>
    <row r="8432" spans="1:18" x14ac:dyDescent="0.15">
      <c r="A8432">
        <v>74869</v>
      </c>
      <c r="B8432" s="1" t="s">
        <v>35776</v>
      </c>
      <c r="C8432" t="s">
        <v>35777</v>
      </c>
      <c r="D8432" t="s">
        <v>35778</v>
      </c>
      <c r="F8432">
        <v>0.85714285714299998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8.5714285714299995E-2</v>
      </c>
      <c r="Q8432">
        <v>0</v>
      </c>
      <c r="R8432">
        <f>P8432*50+Q8432*50</f>
        <v>4.2857142857149997</v>
      </c>
    </row>
    <row r="8433" spans="1:18" x14ac:dyDescent="0.15">
      <c r="A8433">
        <v>77090</v>
      </c>
      <c r="B8433" s="1" t="s">
        <v>35785</v>
      </c>
      <c r="C8433" t="s">
        <v>35786</v>
      </c>
      <c r="D8433" t="s">
        <v>35787</v>
      </c>
      <c r="F8433">
        <v>0.85714285714299998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8.5714285714299995E-2</v>
      </c>
      <c r="Q8433">
        <v>0</v>
      </c>
      <c r="R8433">
        <f>P8433*50+Q8433*50</f>
        <v>4.2857142857149997</v>
      </c>
    </row>
    <row r="8434" spans="1:18" x14ac:dyDescent="0.15">
      <c r="A8434">
        <v>66906</v>
      </c>
      <c r="B8434" s="1" t="s">
        <v>36034</v>
      </c>
      <c r="C8434" t="s">
        <v>36034</v>
      </c>
      <c r="D8434" t="s">
        <v>36035</v>
      </c>
      <c r="F8434">
        <v>0.85714285714299998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8.5714285714299995E-2</v>
      </c>
      <c r="Q8434">
        <v>0</v>
      </c>
      <c r="R8434">
        <f>P8434*50+Q8434*50</f>
        <v>4.2857142857149997</v>
      </c>
    </row>
    <row r="8435" spans="1:18" x14ac:dyDescent="0.15">
      <c r="A8435">
        <v>50634</v>
      </c>
      <c r="B8435" s="1" t="s">
        <v>36065</v>
      </c>
      <c r="C8435" t="s">
        <v>36066</v>
      </c>
      <c r="D8435" t="s">
        <v>36067</v>
      </c>
      <c r="F8435">
        <v>0.85714285714299998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8.5714285714299995E-2</v>
      </c>
      <c r="Q8435">
        <v>0</v>
      </c>
      <c r="R8435">
        <f>P8435*50+Q8435*50</f>
        <v>4.2857142857149997</v>
      </c>
    </row>
    <row r="8436" spans="1:18" x14ac:dyDescent="0.15">
      <c r="A8436">
        <v>61123</v>
      </c>
      <c r="B8436" s="1" t="s">
        <v>36404</v>
      </c>
      <c r="C8436" t="s">
        <v>12474</v>
      </c>
      <c r="D8436" t="s">
        <v>36405</v>
      </c>
      <c r="F8436">
        <v>0.85714285714299998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8.5714285714299995E-2</v>
      </c>
      <c r="Q8436">
        <v>0</v>
      </c>
      <c r="R8436">
        <f>P8436*50+Q8436*50</f>
        <v>4.2857142857149997</v>
      </c>
    </row>
    <row r="8437" spans="1:18" x14ac:dyDescent="0.15">
      <c r="A8437">
        <v>68499</v>
      </c>
      <c r="B8437" s="1" t="s">
        <v>36412</v>
      </c>
      <c r="C8437" t="s">
        <v>36413</v>
      </c>
      <c r="D8437" t="s">
        <v>36414</v>
      </c>
      <c r="F8437">
        <v>0.85714285714299998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8.5714285714299995E-2</v>
      </c>
      <c r="Q8437">
        <v>0</v>
      </c>
      <c r="R8437">
        <f>P8437*50+Q8437*50</f>
        <v>4.2857142857149997</v>
      </c>
    </row>
    <row r="8438" spans="1:18" x14ac:dyDescent="0.15">
      <c r="A8438">
        <v>78571</v>
      </c>
      <c r="B8438" s="1" t="s">
        <v>36709</v>
      </c>
      <c r="C8438" t="s">
        <v>36710</v>
      </c>
      <c r="D8438" t="s">
        <v>36711</v>
      </c>
      <c r="F8438">
        <v>0.85714285714299998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8.5714285714299995E-2</v>
      </c>
      <c r="Q8438">
        <v>0</v>
      </c>
      <c r="R8438">
        <f>P8438*50+Q8438*50</f>
        <v>4.2857142857149997</v>
      </c>
    </row>
    <row r="8439" spans="1:18" x14ac:dyDescent="0.15">
      <c r="A8439">
        <v>25724</v>
      </c>
      <c r="B8439" s="1" t="s">
        <v>37235</v>
      </c>
      <c r="C8439" t="s">
        <v>37236</v>
      </c>
      <c r="D8439" t="s">
        <v>37237</v>
      </c>
      <c r="F8439">
        <v>0.85714285714299998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8.5714285714299995E-2</v>
      </c>
      <c r="Q8439">
        <v>0</v>
      </c>
      <c r="R8439">
        <f>P8439*50+Q8439*50</f>
        <v>4.2857142857149997</v>
      </c>
    </row>
    <row r="8440" spans="1:18" x14ac:dyDescent="0.15">
      <c r="A8440">
        <v>67701</v>
      </c>
      <c r="B8440" s="1" t="s">
        <v>37575</v>
      </c>
      <c r="C8440" t="s">
        <v>37576</v>
      </c>
      <c r="D8440" t="s">
        <v>37577</v>
      </c>
      <c r="F8440">
        <v>0.85714285714299998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8.5714285714299995E-2</v>
      </c>
      <c r="Q8440">
        <v>0</v>
      </c>
      <c r="R8440">
        <f>P8440*50+Q8440*50</f>
        <v>4.2857142857149997</v>
      </c>
    </row>
    <row r="8441" spans="1:18" x14ac:dyDescent="0.15">
      <c r="A8441">
        <v>82693</v>
      </c>
      <c r="B8441" s="1" t="s">
        <v>38049</v>
      </c>
      <c r="C8441" t="s">
        <v>38050</v>
      </c>
      <c r="D8441" t="s">
        <v>38051</v>
      </c>
      <c r="F8441">
        <v>0.85714285714299998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8.5714285714299995E-2</v>
      </c>
      <c r="Q8441">
        <v>0</v>
      </c>
      <c r="R8441">
        <f>P8441*50+Q8441*50</f>
        <v>4.2857142857149997</v>
      </c>
    </row>
    <row r="8442" spans="1:18" x14ac:dyDescent="0.15">
      <c r="A8442">
        <v>31797</v>
      </c>
      <c r="B8442" s="1" t="s">
        <v>38275</v>
      </c>
      <c r="C8442" t="s">
        <v>38276</v>
      </c>
      <c r="D8442" t="s">
        <v>38277</v>
      </c>
      <c r="F8442">
        <v>0.85714285714299998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8.5714285714299995E-2</v>
      </c>
      <c r="Q8442">
        <v>0</v>
      </c>
      <c r="R8442">
        <f>P8442*50+Q8442*50</f>
        <v>4.2857142857149997</v>
      </c>
    </row>
    <row r="8443" spans="1:18" x14ac:dyDescent="0.15">
      <c r="A8443">
        <v>67163</v>
      </c>
      <c r="B8443" s="1" t="s">
        <v>38359</v>
      </c>
      <c r="C8443" t="s">
        <v>38360</v>
      </c>
      <c r="D8443" t="s">
        <v>38361</v>
      </c>
      <c r="F8443">
        <v>0.85714285714299998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8.5714285714299995E-2</v>
      </c>
      <c r="Q8443">
        <v>0</v>
      </c>
      <c r="R8443">
        <f>P8443*50+Q8443*50</f>
        <v>4.2857142857149997</v>
      </c>
    </row>
    <row r="8444" spans="1:18" x14ac:dyDescent="0.15">
      <c r="A8444">
        <v>79730</v>
      </c>
      <c r="B8444" s="1" t="s">
        <v>38476</v>
      </c>
      <c r="C8444" t="s">
        <v>38477</v>
      </c>
      <c r="D8444" t="s">
        <v>38478</v>
      </c>
      <c r="F8444">
        <v>0.85714285714299998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8.5714285714299995E-2</v>
      </c>
      <c r="Q8444">
        <v>0</v>
      </c>
      <c r="R8444">
        <f>P8444*50+Q8444*50</f>
        <v>4.2857142857149997</v>
      </c>
    </row>
    <row r="8445" spans="1:18" x14ac:dyDescent="0.15">
      <c r="A8445">
        <v>46368</v>
      </c>
      <c r="B8445" s="1" t="s">
        <v>38764</v>
      </c>
      <c r="C8445" t="s">
        <v>38765</v>
      </c>
      <c r="D8445" t="s">
        <v>38766</v>
      </c>
      <c r="F8445">
        <v>0.85714285714299998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8.5714285714299995E-2</v>
      </c>
      <c r="Q8445">
        <v>0</v>
      </c>
      <c r="R8445">
        <f>P8445*50+Q8445*50</f>
        <v>4.2857142857149997</v>
      </c>
    </row>
    <row r="8446" spans="1:18" x14ac:dyDescent="0.15">
      <c r="A8446">
        <v>19008</v>
      </c>
      <c r="B8446" s="1" t="s">
        <v>39103</v>
      </c>
      <c r="C8446" t="s">
        <v>39104</v>
      </c>
      <c r="D8446" t="s">
        <v>39105</v>
      </c>
      <c r="F8446">
        <v>0.85714285714299998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8.5714285714299995E-2</v>
      </c>
      <c r="Q8446">
        <v>0</v>
      </c>
      <c r="R8446">
        <f>P8446*50+Q8446*50</f>
        <v>4.2857142857149997</v>
      </c>
    </row>
    <row r="8447" spans="1:18" x14ac:dyDescent="0.15">
      <c r="A8447">
        <v>56497</v>
      </c>
      <c r="B8447" s="1" t="s">
        <v>39350</v>
      </c>
      <c r="C8447" t="s">
        <v>39351</v>
      </c>
      <c r="D8447" t="s">
        <v>39352</v>
      </c>
      <c r="F8447">
        <v>0.85714285714299998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8.5714285714299995E-2</v>
      </c>
      <c r="Q8447">
        <v>0</v>
      </c>
      <c r="R8447">
        <f>P8447*50+Q8447*50</f>
        <v>4.2857142857149997</v>
      </c>
    </row>
    <row r="8448" spans="1:18" x14ac:dyDescent="0.15">
      <c r="A8448">
        <v>43503</v>
      </c>
      <c r="B8448" s="1" t="s">
        <v>39618</v>
      </c>
      <c r="C8448" t="s">
        <v>39618</v>
      </c>
      <c r="D8448" t="s">
        <v>39619</v>
      </c>
      <c r="F8448">
        <v>0.85714285714299998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8.5714285714299995E-2</v>
      </c>
      <c r="Q8448">
        <v>0</v>
      </c>
      <c r="R8448">
        <f>P8448*50+Q8448*50</f>
        <v>4.2857142857149997</v>
      </c>
    </row>
    <row r="8449" spans="1:18" x14ac:dyDescent="0.15">
      <c r="A8449">
        <v>36916</v>
      </c>
      <c r="B8449" s="1" t="s">
        <v>39776</v>
      </c>
      <c r="C8449" t="s">
        <v>39777</v>
      </c>
      <c r="D8449" t="s">
        <v>39778</v>
      </c>
      <c r="F8449">
        <v>0.85714285714299998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8.5714285714299995E-2</v>
      </c>
      <c r="Q8449">
        <v>0</v>
      </c>
      <c r="R8449">
        <f>P8449*50+Q8449*50</f>
        <v>4.2857142857149997</v>
      </c>
    </row>
    <row r="8450" spans="1:18" x14ac:dyDescent="0.15">
      <c r="A8450">
        <v>74467</v>
      </c>
      <c r="B8450" s="1" t="s">
        <v>39782</v>
      </c>
      <c r="C8450" t="s">
        <v>39783</v>
      </c>
      <c r="D8450" t="s">
        <v>39784</v>
      </c>
      <c r="F8450">
        <v>0.85714285714299998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8.5714285714299995E-2</v>
      </c>
      <c r="Q8450">
        <v>0</v>
      </c>
      <c r="R8450">
        <f>P8450*50+Q8450*50</f>
        <v>4.2857142857149997</v>
      </c>
    </row>
    <row r="8451" spans="1:18" x14ac:dyDescent="0.15">
      <c r="A8451">
        <v>44478</v>
      </c>
      <c r="B8451" s="1" t="s">
        <v>39891</v>
      </c>
      <c r="C8451" t="s">
        <v>10845</v>
      </c>
      <c r="D8451" t="s">
        <v>39892</v>
      </c>
      <c r="F8451">
        <v>0.85714285714299998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8.5714285714299995E-2</v>
      </c>
      <c r="Q8451">
        <v>0</v>
      </c>
      <c r="R8451">
        <f>P8451*50+Q8451*50</f>
        <v>4.2857142857149997</v>
      </c>
    </row>
    <row r="8452" spans="1:18" x14ac:dyDescent="0.15">
      <c r="A8452">
        <v>63781</v>
      </c>
      <c r="B8452" s="1" t="s">
        <v>40322</v>
      </c>
      <c r="C8452" t="s">
        <v>40323</v>
      </c>
      <c r="D8452" t="s">
        <v>40324</v>
      </c>
      <c r="F8452">
        <v>0.85714285714299998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8.5714285714299995E-2</v>
      </c>
      <c r="Q8452">
        <v>0</v>
      </c>
      <c r="R8452">
        <f>P8452*50+Q8452*50</f>
        <v>4.2857142857149997</v>
      </c>
    </row>
    <row r="8453" spans="1:18" x14ac:dyDescent="0.15">
      <c r="A8453">
        <v>38191</v>
      </c>
      <c r="B8453" s="1" t="s">
        <v>40376</v>
      </c>
      <c r="C8453" t="s">
        <v>40377</v>
      </c>
      <c r="D8453" t="s">
        <v>40378</v>
      </c>
      <c r="F8453">
        <v>0.85714285714299998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8.5714285714299995E-2</v>
      </c>
      <c r="Q8453">
        <v>0</v>
      </c>
      <c r="R8453">
        <f>P8453*50+Q8453*50</f>
        <v>4.2857142857149997</v>
      </c>
    </row>
    <row r="8454" spans="1:18" x14ac:dyDescent="0.15">
      <c r="A8454">
        <v>70355</v>
      </c>
      <c r="B8454" s="1" t="s">
        <v>40521</v>
      </c>
      <c r="C8454" t="s">
        <v>40522</v>
      </c>
      <c r="D8454" t="s">
        <v>40523</v>
      </c>
      <c r="F8454">
        <v>0.85714285714299998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8.5714285714299995E-2</v>
      </c>
      <c r="Q8454">
        <v>0</v>
      </c>
      <c r="R8454">
        <f>P8454*50+Q8454*50</f>
        <v>4.2857142857149997</v>
      </c>
    </row>
    <row r="8455" spans="1:18" x14ac:dyDescent="0.15">
      <c r="A8455">
        <v>56776</v>
      </c>
      <c r="B8455" s="1" t="s">
        <v>40591</v>
      </c>
      <c r="C8455" t="s">
        <v>40591</v>
      </c>
      <c r="D8455" t="s">
        <v>40592</v>
      </c>
      <c r="F8455">
        <v>0.85714285714299998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8.5714285714299995E-2</v>
      </c>
      <c r="Q8455">
        <v>0</v>
      </c>
      <c r="R8455">
        <f>P8455*50+Q8455*50</f>
        <v>4.2857142857149997</v>
      </c>
    </row>
    <row r="8456" spans="1:18" x14ac:dyDescent="0.15">
      <c r="A8456">
        <v>81893</v>
      </c>
      <c r="B8456" s="1" t="s">
        <v>40850</v>
      </c>
      <c r="C8456" t="s">
        <v>40851</v>
      </c>
      <c r="D8456" t="s">
        <v>40852</v>
      </c>
      <c r="F8456">
        <v>0.85714285714299998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8.5714285714299995E-2</v>
      </c>
      <c r="Q8456">
        <v>0</v>
      </c>
      <c r="R8456">
        <f>P8456*50+Q8456*50</f>
        <v>4.2857142857149997</v>
      </c>
    </row>
    <row r="8457" spans="1:18" x14ac:dyDescent="0.15">
      <c r="A8457">
        <v>79996</v>
      </c>
      <c r="B8457" s="1" t="s">
        <v>41077</v>
      </c>
      <c r="C8457" t="s">
        <v>41078</v>
      </c>
      <c r="D8457" t="s">
        <v>41079</v>
      </c>
      <c r="F8457">
        <v>0.85714285714299998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8.5714285714299995E-2</v>
      </c>
      <c r="Q8457">
        <v>0</v>
      </c>
      <c r="R8457">
        <f>P8457*50+Q8457*50</f>
        <v>4.2857142857149997</v>
      </c>
    </row>
    <row r="8458" spans="1:18" x14ac:dyDescent="0.15">
      <c r="A8458">
        <v>24771</v>
      </c>
      <c r="B8458" s="1" t="s">
        <v>41854</v>
      </c>
      <c r="C8458" t="s">
        <v>41855</v>
      </c>
      <c r="D8458" t="s">
        <v>41856</v>
      </c>
      <c r="F8458">
        <v>0.85714285714299998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8.5714285714299995E-2</v>
      </c>
      <c r="Q8458">
        <v>0</v>
      </c>
      <c r="R8458">
        <f>P8458*50+Q8458*50</f>
        <v>4.2857142857149997</v>
      </c>
    </row>
    <row r="8459" spans="1:18" x14ac:dyDescent="0.15">
      <c r="A8459">
        <v>36920</v>
      </c>
      <c r="B8459" s="1" t="s">
        <v>41895</v>
      </c>
      <c r="C8459" t="s">
        <v>41896</v>
      </c>
      <c r="D8459" t="s">
        <v>41897</v>
      </c>
      <c r="F8459">
        <v>0.85714285714299998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8.5714285714299995E-2</v>
      </c>
      <c r="Q8459">
        <v>0</v>
      </c>
      <c r="R8459">
        <f>P8459*50+Q8459*50</f>
        <v>4.2857142857149997</v>
      </c>
    </row>
    <row r="8460" spans="1:18" x14ac:dyDescent="0.15">
      <c r="A8460">
        <v>66433</v>
      </c>
      <c r="B8460" s="1" t="s">
        <v>42124</v>
      </c>
      <c r="C8460" t="s">
        <v>42125</v>
      </c>
      <c r="D8460" t="s">
        <v>42126</v>
      </c>
      <c r="F8460">
        <v>0.85714285714299998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8.5714285714299995E-2</v>
      </c>
      <c r="Q8460">
        <v>0</v>
      </c>
      <c r="R8460">
        <f>P8460*50+Q8460*50</f>
        <v>4.2857142857149997</v>
      </c>
    </row>
    <row r="8461" spans="1:18" x14ac:dyDescent="0.15">
      <c r="A8461">
        <v>70380</v>
      </c>
      <c r="B8461" s="1" t="s">
        <v>42277</v>
      </c>
      <c r="C8461" t="s">
        <v>42278</v>
      </c>
      <c r="D8461" t="s">
        <v>42279</v>
      </c>
      <c r="F8461">
        <v>0.85714285714299998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8.5714285714299995E-2</v>
      </c>
      <c r="Q8461">
        <v>0</v>
      </c>
      <c r="R8461">
        <f>P8461*50+Q8461*50</f>
        <v>4.2857142857149997</v>
      </c>
    </row>
    <row r="8462" spans="1:18" x14ac:dyDescent="0.15">
      <c r="A8462">
        <v>83017</v>
      </c>
      <c r="B8462" s="1" t="s">
        <v>42448</v>
      </c>
      <c r="C8462" t="s">
        <v>42449</v>
      </c>
      <c r="D8462" t="s">
        <v>42450</v>
      </c>
      <c r="F8462">
        <v>0.85714285714299998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8.5714285714299995E-2</v>
      </c>
      <c r="Q8462">
        <v>0</v>
      </c>
      <c r="R8462">
        <f>P8462*50+Q8462*50</f>
        <v>4.2857142857149997</v>
      </c>
    </row>
    <row r="8463" spans="1:18" x14ac:dyDescent="0.15">
      <c r="A8463">
        <v>81437</v>
      </c>
      <c r="B8463" s="1" t="s">
        <v>42685</v>
      </c>
      <c r="C8463" t="s">
        <v>5126</v>
      </c>
      <c r="D8463" t="s">
        <v>42686</v>
      </c>
      <c r="F8463">
        <v>0.85714285714299998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8.5714285714299995E-2</v>
      </c>
      <c r="Q8463">
        <v>0</v>
      </c>
      <c r="R8463">
        <f>P8463*50+Q8463*50</f>
        <v>4.2857142857149997</v>
      </c>
    </row>
    <row r="8464" spans="1:18" x14ac:dyDescent="0.15">
      <c r="A8464">
        <v>72988</v>
      </c>
      <c r="B8464" s="1" t="s">
        <v>42831</v>
      </c>
      <c r="C8464" t="s">
        <v>42832</v>
      </c>
      <c r="D8464" t="s">
        <v>42833</v>
      </c>
      <c r="F8464">
        <v>0.85714285714299998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8.5714285714299995E-2</v>
      </c>
      <c r="Q8464">
        <v>0</v>
      </c>
      <c r="R8464">
        <f>P8464*50+Q8464*50</f>
        <v>4.2857142857149997</v>
      </c>
    </row>
    <row r="8465" spans="1:18" x14ac:dyDescent="0.15">
      <c r="A8465">
        <v>63445</v>
      </c>
      <c r="B8465" s="1" t="s">
        <v>42851</v>
      </c>
      <c r="C8465" t="s">
        <v>42852</v>
      </c>
      <c r="D8465" t="s">
        <v>42853</v>
      </c>
      <c r="F8465">
        <v>0.85714285714299998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8.5714285714299995E-2</v>
      </c>
      <c r="Q8465">
        <v>0</v>
      </c>
      <c r="R8465">
        <f>P8465*50+Q8465*50</f>
        <v>4.2857142857149997</v>
      </c>
    </row>
    <row r="8466" spans="1:18" x14ac:dyDescent="0.15">
      <c r="A8466">
        <v>73466</v>
      </c>
      <c r="B8466" s="1" t="s">
        <v>43165</v>
      </c>
      <c r="C8466" t="s">
        <v>43166</v>
      </c>
      <c r="D8466" t="s">
        <v>43167</v>
      </c>
      <c r="F8466">
        <v>0.85714285714299998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8.5714285714299995E-2</v>
      </c>
      <c r="Q8466">
        <v>0</v>
      </c>
      <c r="R8466">
        <f>P8466*50+Q8466*50</f>
        <v>4.2857142857149997</v>
      </c>
    </row>
    <row r="8467" spans="1:18" x14ac:dyDescent="0.15">
      <c r="A8467">
        <v>82396</v>
      </c>
      <c r="B8467" s="1" t="s">
        <v>43276</v>
      </c>
      <c r="C8467" t="s">
        <v>43277</v>
      </c>
      <c r="D8467" t="s">
        <v>43278</v>
      </c>
      <c r="F8467">
        <v>0.85714285714299998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8.5714285714299995E-2</v>
      </c>
      <c r="Q8467">
        <v>0</v>
      </c>
      <c r="R8467">
        <f>P8467*50+Q8467*50</f>
        <v>4.2857142857149997</v>
      </c>
    </row>
    <row r="8468" spans="1:18" x14ac:dyDescent="0.15">
      <c r="A8468">
        <v>32909</v>
      </c>
      <c r="B8468" s="1" t="s">
        <v>43528</v>
      </c>
      <c r="C8468" t="s">
        <v>43529</v>
      </c>
      <c r="D8468" t="s">
        <v>43530</v>
      </c>
      <c r="F8468">
        <v>0.85714285714299998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8.5714285714299995E-2</v>
      </c>
      <c r="Q8468">
        <v>0</v>
      </c>
      <c r="R8468">
        <f>P8468*50+Q8468*50</f>
        <v>4.2857142857149997</v>
      </c>
    </row>
    <row r="8469" spans="1:18" x14ac:dyDescent="0.15">
      <c r="A8469">
        <v>80346</v>
      </c>
      <c r="B8469" s="1" t="s">
        <v>43601</v>
      </c>
      <c r="C8469" t="s">
        <v>43602</v>
      </c>
      <c r="D8469" t="s">
        <v>43603</v>
      </c>
      <c r="F8469">
        <v>0.85714285714299998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8.5714285714299995E-2</v>
      </c>
      <c r="Q8469">
        <v>0</v>
      </c>
      <c r="R8469">
        <f>P8469*50+Q8469*50</f>
        <v>4.2857142857149997</v>
      </c>
    </row>
    <row r="8470" spans="1:18" x14ac:dyDescent="0.15">
      <c r="A8470">
        <v>81399</v>
      </c>
      <c r="B8470" s="1" t="s">
        <v>43803</v>
      </c>
      <c r="C8470" t="s">
        <v>14229</v>
      </c>
      <c r="D8470" t="s">
        <v>43804</v>
      </c>
      <c r="F8470">
        <v>0.85714285714299998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8.5714285714299995E-2</v>
      </c>
      <c r="Q8470">
        <v>0</v>
      </c>
      <c r="R8470">
        <f>P8470*50+Q8470*50</f>
        <v>4.2857142857149997</v>
      </c>
    </row>
    <row r="8471" spans="1:18" x14ac:dyDescent="0.15">
      <c r="A8471">
        <v>65774</v>
      </c>
      <c r="B8471" s="1" t="s">
        <v>43994</v>
      </c>
      <c r="C8471" t="s">
        <v>43995</v>
      </c>
      <c r="D8471" t="s">
        <v>43996</v>
      </c>
      <c r="F8471">
        <v>0.85714285714299998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8.5714285714299995E-2</v>
      </c>
      <c r="Q8471">
        <v>0</v>
      </c>
      <c r="R8471">
        <f>P8471*50+Q8471*50</f>
        <v>4.2857142857149997</v>
      </c>
    </row>
    <row r="8472" spans="1:18" x14ac:dyDescent="0.15">
      <c r="A8472">
        <v>51741</v>
      </c>
      <c r="B8472" s="1" t="s">
        <v>44009</v>
      </c>
      <c r="C8472" t="s">
        <v>44001</v>
      </c>
      <c r="D8472" t="s">
        <v>44010</v>
      </c>
      <c r="F8472">
        <v>0.85714285714299998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8.5714285714299995E-2</v>
      </c>
      <c r="Q8472">
        <v>0</v>
      </c>
      <c r="R8472">
        <f>P8472*50+Q8472*50</f>
        <v>4.2857142857149997</v>
      </c>
    </row>
    <row r="8473" spans="1:18" x14ac:dyDescent="0.15">
      <c r="A8473">
        <v>12663</v>
      </c>
      <c r="B8473" s="1" t="s">
        <v>44324</v>
      </c>
      <c r="C8473" t="s">
        <v>44325</v>
      </c>
      <c r="D8473" t="s">
        <v>44326</v>
      </c>
      <c r="F8473">
        <v>0.85714285714299998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8.5714285714299995E-2</v>
      </c>
      <c r="Q8473">
        <v>0</v>
      </c>
      <c r="R8473">
        <f>P8473*50+Q8473*50</f>
        <v>4.2857142857149997</v>
      </c>
    </row>
    <row r="8474" spans="1:18" x14ac:dyDescent="0.15">
      <c r="A8474">
        <v>83758</v>
      </c>
      <c r="B8474" s="1" t="s">
        <v>44709</v>
      </c>
      <c r="C8474" t="s">
        <v>44710</v>
      </c>
      <c r="D8474" t="s">
        <v>44711</v>
      </c>
      <c r="F8474">
        <v>0.85714285714299998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8.5714285714299995E-2</v>
      </c>
      <c r="Q8474">
        <v>0</v>
      </c>
      <c r="R8474">
        <f>P8474*50+Q8474*50</f>
        <v>4.2857142857149997</v>
      </c>
    </row>
    <row r="8475" spans="1:18" x14ac:dyDescent="0.15">
      <c r="A8475">
        <v>66463</v>
      </c>
      <c r="B8475" s="1" t="s">
        <v>44748</v>
      </c>
      <c r="C8475" t="s">
        <v>44749</v>
      </c>
      <c r="D8475" t="s">
        <v>44750</v>
      </c>
      <c r="F8475">
        <v>0.85714285714299998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8.5714285714299995E-2</v>
      </c>
      <c r="Q8475">
        <v>0</v>
      </c>
      <c r="R8475">
        <f>P8475*50+Q8475*50</f>
        <v>4.2857142857149997</v>
      </c>
    </row>
    <row r="8476" spans="1:18" x14ac:dyDescent="0.15">
      <c r="A8476">
        <v>34258</v>
      </c>
      <c r="B8476" s="1" t="s">
        <v>45040</v>
      </c>
      <c r="C8476" t="s">
        <v>45041</v>
      </c>
      <c r="D8476" t="s">
        <v>45042</v>
      </c>
      <c r="F8476">
        <v>0.85714285714299998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8.5714285714299995E-2</v>
      </c>
      <c r="Q8476">
        <v>0</v>
      </c>
      <c r="R8476">
        <f>P8476*50+Q8476*50</f>
        <v>4.2857142857149997</v>
      </c>
    </row>
    <row r="8477" spans="1:18" x14ac:dyDescent="0.15">
      <c r="A8477">
        <v>82208</v>
      </c>
      <c r="B8477" s="1" t="s">
        <v>45045</v>
      </c>
      <c r="C8477" t="s">
        <v>3013</v>
      </c>
      <c r="D8477" t="s">
        <v>45046</v>
      </c>
      <c r="F8477">
        <v>0.85714285714299998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8.5714285714299995E-2</v>
      </c>
      <c r="Q8477">
        <v>0</v>
      </c>
      <c r="R8477">
        <f>P8477*50+Q8477*50</f>
        <v>4.2857142857149997</v>
      </c>
    </row>
    <row r="8478" spans="1:18" x14ac:dyDescent="0.15">
      <c r="A8478">
        <v>62577</v>
      </c>
      <c r="B8478" s="1" t="s">
        <v>45093</v>
      </c>
      <c r="C8478" t="s">
        <v>45094</v>
      </c>
      <c r="D8478" t="s">
        <v>45095</v>
      </c>
      <c r="F8478">
        <v>0.85714285714299998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8.5714285714299995E-2</v>
      </c>
      <c r="Q8478">
        <v>0</v>
      </c>
      <c r="R8478">
        <f>P8478*50+Q8478*50</f>
        <v>4.2857142857149997</v>
      </c>
    </row>
    <row r="8479" spans="1:18" x14ac:dyDescent="0.15">
      <c r="A8479">
        <v>56396</v>
      </c>
      <c r="B8479" s="1" t="s">
        <v>45252</v>
      </c>
      <c r="C8479" t="s">
        <v>45253</v>
      </c>
      <c r="D8479" t="s">
        <v>45254</v>
      </c>
      <c r="F8479">
        <v>0.85714285714299998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8.5714285714299995E-2</v>
      </c>
      <c r="Q8479">
        <v>0</v>
      </c>
      <c r="R8479">
        <f>P8479*50+Q8479*50</f>
        <v>4.2857142857149997</v>
      </c>
    </row>
    <row r="8480" spans="1:18" x14ac:dyDescent="0.15">
      <c r="A8480">
        <v>71907</v>
      </c>
      <c r="B8480" s="1" t="s">
        <v>45277</v>
      </c>
      <c r="C8480" t="s">
        <v>45278</v>
      </c>
      <c r="D8480" t="s">
        <v>45279</v>
      </c>
      <c r="F8480">
        <v>0.85714285714299998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8.5714285714299995E-2</v>
      </c>
      <c r="Q8480">
        <v>0</v>
      </c>
      <c r="R8480">
        <f>P8480*50+Q8480*50</f>
        <v>4.2857142857149997</v>
      </c>
    </row>
    <row r="8481" spans="1:18" x14ac:dyDescent="0.15">
      <c r="A8481">
        <v>45126</v>
      </c>
      <c r="B8481" s="1" t="s">
        <v>45288</v>
      </c>
      <c r="C8481" t="s">
        <v>45289</v>
      </c>
      <c r="D8481" t="s">
        <v>45290</v>
      </c>
      <c r="F8481">
        <v>0.85714285714299998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8.5714285714299995E-2</v>
      </c>
      <c r="Q8481">
        <v>0</v>
      </c>
      <c r="R8481">
        <f>P8481*50+Q8481*50</f>
        <v>4.2857142857149997</v>
      </c>
    </row>
    <row r="8482" spans="1:18" x14ac:dyDescent="0.15">
      <c r="A8482">
        <v>70095</v>
      </c>
      <c r="B8482" s="1" t="s">
        <v>45384</v>
      </c>
      <c r="C8482" t="s">
        <v>35096</v>
      </c>
      <c r="D8482" t="s">
        <v>45385</v>
      </c>
      <c r="F8482">
        <v>0.85714285714299998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8.5714285714299995E-2</v>
      </c>
      <c r="Q8482">
        <v>0</v>
      </c>
      <c r="R8482">
        <f>P8482*50+Q8482*50</f>
        <v>4.2857142857149997</v>
      </c>
    </row>
    <row r="8483" spans="1:18" x14ac:dyDescent="0.15">
      <c r="A8483">
        <v>26770</v>
      </c>
      <c r="B8483" s="1" t="s">
        <v>45431</v>
      </c>
      <c r="C8483" t="s">
        <v>45432</v>
      </c>
      <c r="D8483" t="s">
        <v>45433</v>
      </c>
      <c r="F8483">
        <v>0.85714285714299998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8.5714285714299995E-2</v>
      </c>
      <c r="Q8483">
        <v>0</v>
      </c>
      <c r="R8483">
        <f>P8483*50+Q8483*50</f>
        <v>4.2857142857149997</v>
      </c>
    </row>
    <row r="8484" spans="1:18" x14ac:dyDescent="0.15">
      <c r="A8484">
        <v>82004</v>
      </c>
      <c r="B8484" s="1" t="s">
        <v>45616</v>
      </c>
      <c r="C8484" t="s">
        <v>45617</v>
      </c>
      <c r="D8484" t="s">
        <v>45618</v>
      </c>
      <c r="F8484">
        <v>0.85714285714299998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8.5714285714299995E-2</v>
      </c>
      <c r="Q8484">
        <v>0</v>
      </c>
      <c r="R8484">
        <f>P8484*50+Q8484*50</f>
        <v>4.2857142857149997</v>
      </c>
    </row>
    <row r="8485" spans="1:18" x14ac:dyDescent="0.15">
      <c r="A8485">
        <v>83903</v>
      </c>
      <c r="B8485" s="1" t="s">
        <v>45982</v>
      </c>
      <c r="C8485" t="s">
        <v>45983</v>
      </c>
      <c r="D8485" t="s">
        <v>45984</v>
      </c>
      <c r="F8485">
        <v>0.85714285714299998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8.5714285714299995E-2</v>
      </c>
      <c r="Q8485">
        <v>0</v>
      </c>
      <c r="R8485">
        <f>P8485*50+Q8485*50</f>
        <v>4.2857142857149997</v>
      </c>
    </row>
    <row r="8486" spans="1:18" x14ac:dyDescent="0.15">
      <c r="A8486">
        <v>46675</v>
      </c>
      <c r="B8486" s="1" t="s">
        <v>46434</v>
      </c>
      <c r="C8486" t="s">
        <v>46435</v>
      </c>
      <c r="D8486" t="s">
        <v>46436</v>
      </c>
      <c r="F8486">
        <v>0.85714285714299998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8.5714285714299995E-2</v>
      </c>
      <c r="Q8486">
        <v>0</v>
      </c>
      <c r="R8486">
        <f>P8486*50+Q8486*50</f>
        <v>4.2857142857149997</v>
      </c>
    </row>
    <row r="8487" spans="1:18" x14ac:dyDescent="0.15">
      <c r="A8487">
        <v>46410</v>
      </c>
      <c r="B8487" s="1" t="s">
        <v>46442</v>
      </c>
      <c r="C8487" t="s">
        <v>46443</v>
      </c>
      <c r="D8487" t="s">
        <v>46444</v>
      </c>
      <c r="F8487">
        <v>0.85714285714299998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8.5714285714299995E-2</v>
      </c>
      <c r="Q8487">
        <v>0</v>
      </c>
      <c r="R8487">
        <f>P8487*50+Q8487*50</f>
        <v>4.2857142857149997</v>
      </c>
    </row>
    <row r="8488" spans="1:18" x14ac:dyDescent="0.15">
      <c r="A8488">
        <v>78014</v>
      </c>
      <c r="B8488" s="1" t="s">
        <v>46575</v>
      </c>
      <c r="C8488" t="s">
        <v>46576</v>
      </c>
      <c r="D8488" t="s">
        <v>46577</v>
      </c>
      <c r="F8488">
        <v>0.85714285714299998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8.5714285714299995E-2</v>
      </c>
      <c r="Q8488">
        <v>0</v>
      </c>
      <c r="R8488">
        <f>P8488*50+Q8488*50</f>
        <v>4.2857142857149997</v>
      </c>
    </row>
    <row r="8489" spans="1:18" x14ac:dyDescent="0.15">
      <c r="A8489">
        <v>70801</v>
      </c>
      <c r="B8489" s="1" t="s">
        <v>46677</v>
      </c>
      <c r="C8489" t="s">
        <v>25525</v>
      </c>
      <c r="D8489" t="s">
        <v>46678</v>
      </c>
      <c r="F8489">
        <v>0.85714285714299998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8.5714285714299995E-2</v>
      </c>
      <c r="Q8489">
        <v>0</v>
      </c>
      <c r="R8489">
        <f>P8489*50+Q8489*50</f>
        <v>4.2857142857149997</v>
      </c>
    </row>
    <row r="8490" spans="1:18" x14ac:dyDescent="0.15">
      <c r="A8490">
        <v>74772</v>
      </c>
      <c r="B8490" s="1" t="s">
        <v>46995</v>
      </c>
      <c r="C8490" t="s">
        <v>46995</v>
      </c>
      <c r="D8490" t="s">
        <v>46996</v>
      </c>
      <c r="F8490">
        <v>0.85714285714299998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8.5714285714299995E-2</v>
      </c>
      <c r="Q8490">
        <v>0</v>
      </c>
      <c r="R8490">
        <f>P8490*50+Q8490*50</f>
        <v>4.2857142857149997</v>
      </c>
    </row>
    <row r="8491" spans="1:18" x14ac:dyDescent="0.15">
      <c r="A8491">
        <v>49782</v>
      </c>
      <c r="B8491" s="1" t="s">
        <v>47009</v>
      </c>
      <c r="C8491" t="s">
        <v>47010</v>
      </c>
      <c r="D8491" t="s">
        <v>47011</v>
      </c>
      <c r="F8491">
        <v>0.85714285714299998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8.5714285714299995E-2</v>
      </c>
      <c r="Q8491">
        <v>0</v>
      </c>
      <c r="R8491">
        <f>P8491*50+Q8491*50</f>
        <v>4.2857142857149997</v>
      </c>
    </row>
    <row r="8492" spans="1:18" x14ac:dyDescent="0.15">
      <c r="A8492">
        <v>38178</v>
      </c>
      <c r="B8492" s="1" t="s">
        <v>47086</v>
      </c>
      <c r="C8492" t="s">
        <v>47087</v>
      </c>
      <c r="D8492" t="s">
        <v>47088</v>
      </c>
      <c r="F8492">
        <v>0.85714285714299998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8.5714285714299995E-2</v>
      </c>
      <c r="Q8492">
        <v>0</v>
      </c>
      <c r="R8492">
        <f>P8492*50+Q8492*50</f>
        <v>4.2857142857149997</v>
      </c>
    </row>
    <row r="8493" spans="1:18" x14ac:dyDescent="0.15">
      <c r="A8493">
        <v>28333</v>
      </c>
      <c r="B8493" s="1" t="s">
        <v>47126</v>
      </c>
      <c r="C8493" t="s">
        <v>47127</v>
      </c>
      <c r="D8493" t="s">
        <v>47128</v>
      </c>
      <c r="F8493">
        <v>0.85714285714299998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8.5714285714299995E-2</v>
      </c>
      <c r="Q8493">
        <v>0</v>
      </c>
      <c r="R8493">
        <f>P8493*50+Q8493*50</f>
        <v>4.2857142857149997</v>
      </c>
    </row>
    <row r="8494" spans="1:18" x14ac:dyDescent="0.15">
      <c r="A8494">
        <v>55703</v>
      </c>
      <c r="B8494" s="1" t="s">
        <v>47591</v>
      </c>
      <c r="C8494" t="s">
        <v>47592</v>
      </c>
      <c r="D8494" t="s">
        <v>47593</v>
      </c>
      <c r="F8494">
        <v>0.85714285714299998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8.5714285714299995E-2</v>
      </c>
      <c r="Q8494">
        <v>0</v>
      </c>
      <c r="R8494">
        <f>P8494*50+Q8494*50</f>
        <v>4.2857142857149997</v>
      </c>
    </row>
    <row r="8495" spans="1:18" x14ac:dyDescent="0.15">
      <c r="A8495">
        <v>69039</v>
      </c>
      <c r="B8495" s="1" t="s">
        <v>47842</v>
      </c>
      <c r="C8495" t="s">
        <v>47843</v>
      </c>
      <c r="D8495" t="s">
        <v>47844</v>
      </c>
      <c r="F8495">
        <v>0.85714285714299998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8.5714285714299995E-2</v>
      </c>
      <c r="Q8495">
        <v>0</v>
      </c>
      <c r="R8495">
        <f>P8495*50+Q8495*50</f>
        <v>4.2857142857149997</v>
      </c>
    </row>
    <row r="8496" spans="1:18" x14ac:dyDescent="0.15">
      <c r="A8496">
        <v>75075</v>
      </c>
      <c r="B8496" s="1" t="s">
        <v>48631</v>
      </c>
      <c r="C8496" t="s">
        <v>48632</v>
      </c>
      <c r="D8496" t="s">
        <v>48633</v>
      </c>
      <c r="F8496">
        <v>0.85714285714299998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8.5714285714299995E-2</v>
      </c>
      <c r="Q8496">
        <v>0</v>
      </c>
      <c r="R8496">
        <f>P8496*50+Q8496*50</f>
        <v>4.2857142857149997</v>
      </c>
    </row>
    <row r="8497" spans="1:18" x14ac:dyDescent="0.15">
      <c r="A8497">
        <v>54343</v>
      </c>
      <c r="B8497" s="1" t="s">
        <v>48844</v>
      </c>
      <c r="C8497" t="s">
        <v>48845</v>
      </c>
      <c r="D8497" t="s">
        <v>48846</v>
      </c>
      <c r="F8497">
        <v>0.85714285714299998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8.5714285714299995E-2</v>
      </c>
      <c r="Q8497">
        <v>0</v>
      </c>
      <c r="R8497">
        <f>P8497*50+Q8497*50</f>
        <v>4.2857142857149997</v>
      </c>
    </row>
    <row r="8498" spans="1:18" x14ac:dyDescent="0.15">
      <c r="A8498">
        <v>79999</v>
      </c>
      <c r="B8498" s="1" t="s">
        <v>48918</v>
      </c>
      <c r="C8498" t="s">
        <v>48919</v>
      </c>
      <c r="D8498" t="s">
        <v>48920</v>
      </c>
      <c r="F8498">
        <v>0.85714285714299998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8.5714285714299995E-2</v>
      </c>
      <c r="Q8498">
        <v>0</v>
      </c>
      <c r="R8498">
        <f>P8498*50+Q8498*50</f>
        <v>4.2857142857149997</v>
      </c>
    </row>
    <row r="8499" spans="1:18" x14ac:dyDescent="0.15">
      <c r="A8499">
        <v>71870</v>
      </c>
      <c r="B8499" s="1" t="s">
        <v>49041</v>
      </c>
      <c r="C8499" t="s">
        <v>49042</v>
      </c>
      <c r="D8499" t="s">
        <v>49043</v>
      </c>
      <c r="F8499">
        <v>0.85714285714299998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8.5714285714299995E-2</v>
      </c>
      <c r="Q8499">
        <v>0</v>
      </c>
      <c r="R8499">
        <f>P8499*50+Q8499*50</f>
        <v>4.2857142857149997</v>
      </c>
    </row>
    <row r="8500" spans="1:18" x14ac:dyDescent="0.15">
      <c r="A8500">
        <v>81920</v>
      </c>
      <c r="B8500" s="1" t="s">
        <v>49329</v>
      </c>
      <c r="C8500" t="s">
        <v>49330</v>
      </c>
      <c r="D8500" t="s">
        <v>49331</v>
      </c>
      <c r="F8500">
        <v>0.85714285714299998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8.5714285714299995E-2</v>
      </c>
      <c r="Q8500">
        <v>0</v>
      </c>
      <c r="R8500">
        <f>P8500*50+Q8500*50</f>
        <v>4.2857142857149997</v>
      </c>
    </row>
    <row r="8501" spans="1:18" x14ac:dyDescent="0.15">
      <c r="A8501">
        <v>68337</v>
      </c>
      <c r="B8501" s="1" t="s">
        <v>49373</v>
      </c>
      <c r="C8501" t="s">
        <v>49374</v>
      </c>
      <c r="D8501" t="s">
        <v>49375</v>
      </c>
      <c r="F8501">
        <v>0.85714285714299998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8.5714285714299995E-2</v>
      </c>
      <c r="Q8501">
        <v>0</v>
      </c>
      <c r="R8501">
        <f>P8501*50+Q8501*50</f>
        <v>4.2857142857149997</v>
      </c>
    </row>
    <row r="8502" spans="1:18" x14ac:dyDescent="0.15">
      <c r="A8502">
        <v>63348</v>
      </c>
      <c r="B8502" s="1" t="s">
        <v>49395</v>
      </c>
      <c r="C8502" t="s">
        <v>49396</v>
      </c>
      <c r="D8502" t="s">
        <v>49397</v>
      </c>
      <c r="F8502">
        <v>0.85714285714299998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8.5714285714299995E-2</v>
      </c>
      <c r="Q8502">
        <v>0</v>
      </c>
      <c r="R8502">
        <f>P8502*50+Q8502*50</f>
        <v>4.2857142857149997</v>
      </c>
    </row>
    <row r="8503" spans="1:18" x14ac:dyDescent="0.15">
      <c r="A8503">
        <v>57134</v>
      </c>
      <c r="B8503" s="1" t="s">
        <v>49424</v>
      </c>
      <c r="C8503" t="s">
        <v>49425</v>
      </c>
      <c r="D8503" t="s">
        <v>49426</v>
      </c>
      <c r="F8503">
        <v>0.85714285714299998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8.5714285714299995E-2</v>
      </c>
      <c r="Q8503">
        <v>0</v>
      </c>
      <c r="R8503">
        <f>P8503*50+Q8503*50</f>
        <v>4.2857142857149997</v>
      </c>
    </row>
    <row r="8504" spans="1:18" x14ac:dyDescent="0.15">
      <c r="A8504">
        <v>43799</v>
      </c>
      <c r="B8504" s="1" t="s">
        <v>49489</v>
      </c>
      <c r="C8504" t="s">
        <v>49490</v>
      </c>
      <c r="D8504" t="s">
        <v>49491</v>
      </c>
      <c r="F8504">
        <v>0.85714285714299998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8.5714285714299995E-2</v>
      </c>
      <c r="Q8504">
        <v>0</v>
      </c>
      <c r="R8504">
        <f>P8504*50+Q8504*50</f>
        <v>4.2857142857149997</v>
      </c>
    </row>
    <row r="8505" spans="1:18" x14ac:dyDescent="0.15">
      <c r="A8505">
        <v>43302</v>
      </c>
      <c r="B8505" s="1" t="s">
        <v>49888</v>
      </c>
      <c r="C8505" t="s">
        <v>49889</v>
      </c>
      <c r="D8505" t="s">
        <v>49890</v>
      </c>
      <c r="F8505">
        <v>0.85714285714299998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8.5714285714299995E-2</v>
      </c>
      <c r="Q8505">
        <v>0</v>
      </c>
      <c r="R8505">
        <f>P8505*50+Q8505*50</f>
        <v>4.2857142857149997</v>
      </c>
    </row>
    <row r="8506" spans="1:18" x14ac:dyDescent="0.15">
      <c r="A8506">
        <v>75851</v>
      </c>
      <c r="B8506" s="1" t="s">
        <v>50321</v>
      </c>
      <c r="C8506" t="s">
        <v>50322</v>
      </c>
      <c r="D8506" t="s">
        <v>50323</v>
      </c>
      <c r="F8506">
        <v>0.85714285714299998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8.5714285714299995E-2</v>
      </c>
      <c r="Q8506">
        <v>0</v>
      </c>
      <c r="R8506">
        <f>P8506*50+Q8506*50</f>
        <v>4.2857142857149997</v>
      </c>
    </row>
    <row r="8507" spans="1:18" x14ac:dyDescent="0.15">
      <c r="A8507">
        <v>62794</v>
      </c>
      <c r="B8507" s="1" t="s">
        <v>50327</v>
      </c>
      <c r="C8507" t="s">
        <v>50328</v>
      </c>
      <c r="D8507" t="s">
        <v>50329</v>
      </c>
      <c r="F8507">
        <v>0.85714285714299998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8.5714285714299995E-2</v>
      </c>
      <c r="Q8507">
        <v>0</v>
      </c>
      <c r="R8507">
        <f>P8507*50+Q8507*50</f>
        <v>4.2857142857149997</v>
      </c>
    </row>
    <row r="8508" spans="1:18" x14ac:dyDescent="0.15">
      <c r="A8508">
        <v>65604</v>
      </c>
      <c r="B8508" s="1" t="s">
        <v>50482</v>
      </c>
      <c r="C8508" t="s">
        <v>50483</v>
      </c>
      <c r="D8508" t="s">
        <v>50484</v>
      </c>
      <c r="F8508">
        <v>0.85714285714299998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8.5714285714299995E-2</v>
      </c>
      <c r="Q8508">
        <v>0</v>
      </c>
      <c r="R8508">
        <f>P8508*50+Q8508*50</f>
        <v>4.2857142857149997</v>
      </c>
    </row>
    <row r="8509" spans="1:18" x14ac:dyDescent="0.15">
      <c r="A8509">
        <v>38115</v>
      </c>
      <c r="B8509" s="1" t="s">
        <v>50485</v>
      </c>
      <c r="C8509" t="s">
        <v>50486</v>
      </c>
      <c r="D8509" t="s">
        <v>50487</v>
      </c>
      <c r="F8509">
        <v>0.85714285714299998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8.5714285714299995E-2</v>
      </c>
      <c r="Q8509">
        <v>0</v>
      </c>
      <c r="R8509">
        <f>P8509*50+Q8509*50</f>
        <v>4.2857142857149997</v>
      </c>
    </row>
    <row r="8510" spans="1:18" x14ac:dyDescent="0.15">
      <c r="A8510">
        <v>35190</v>
      </c>
      <c r="B8510" s="1" t="s">
        <v>50552</v>
      </c>
      <c r="C8510" t="s">
        <v>50553</v>
      </c>
      <c r="D8510" t="s">
        <v>50554</v>
      </c>
      <c r="F8510">
        <v>0.85714285714299998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8.5714285714299995E-2</v>
      </c>
      <c r="Q8510">
        <v>0</v>
      </c>
      <c r="R8510">
        <f>P8510*50+Q8510*50</f>
        <v>4.2857142857149997</v>
      </c>
    </row>
    <row r="8511" spans="1:18" x14ac:dyDescent="0.15">
      <c r="A8511">
        <v>76733</v>
      </c>
      <c r="B8511" s="1" t="s">
        <v>50692</v>
      </c>
      <c r="C8511" t="s">
        <v>50693</v>
      </c>
      <c r="D8511" t="s">
        <v>50694</v>
      </c>
      <c r="F8511">
        <v>0.85714285714299998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8.5714285714299995E-2</v>
      </c>
      <c r="Q8511">
        <v>0</v>
      </c>
      <c r="R8511">
        <f>P8511*50+Q8511*50</f>
        <v>4.2857142857149997</v>
      </c>
    </row>
    <row r="8512" spans="1:18" x14ac:dyDescent="0.15">
      <c r="A8512">
        <v>51099</v>
      </c>
      <c r="B8512" s="1" t="s">
        <v>50772</v>
      </c>
      <c r="C8512" t="s">
        <v>50773</v>
      </c>
      <c r="D8512" t="s">
        <v>50774</v>
      </c>
      <c r="F8512">
        <v>0.85714285714299998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8.5714285714299995E-2</v>
      </c>
      <c r="Q8512">
        <v>0</v>
      </c>
      <c r="R8512">
        <f>P8512*50+Q8512*50</f>
        <v>4.2857142857149997</v>
      </c>
    </row>
    <row r="8513" spans="1:18" x14ac:dyDescent="0.15">
      <c r="A8513">
        <v>78170</v>
      </c>
      <c r="B8513" s="1" t="s">
        <v>50832</v>
      </c>
      <c r="C8513" t="s">
        <v>50833</v>
      </c>
      <c r="D8513" t="s">
        <v>50834</v>
      </c>
      <c r="F8513">
        <v>0.85714285714299998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8.5714285714299995E-2</v>
      </c>
      <c r="Q8513">
        <v>0</v>
      </c>
      <c r="R8513">
        <f>P8513*50+Q8513*50</f>
        <v>4.2857142857149997</v>
      </c>
    </row>
    <row r="8514" spans="1:18" x14ac:dyDescent="0.15">
      <c r="A8514">
        <v>82433</v>
      </c>
      <c r="B8514" s="1" t="s">
        <v>50867</v>
      </c>
      <c r="C8514" t="s">
        <v>50868</v>
      </c>
      <c r="D8514" t="s">
        <v>50869</v>
      </c>
      <c r="F8514">
        <v>0.85714285714299998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8.5714285714299995E-2</v>
      </c>
      <c r="Q8514">
        <v>0</v>
      </c>
      <c r="R8514">
        <f>P8514*50+Q8514*50</f>
        <v>4.2857142857149997</v>
      </c>
    </row>
    <row r="8515" spans="1:18" x14ac:dyDescent="0.15">
      <c r="A8515">
        <v>52367</v>
      </c>
      <c r="B8515" s="1" t="s">
        <v>50873</v>
      </c>
      <c r="C8515" t="s">
        <v>50874</v>
      </c>
      <c r="D8515" t="s">
        <v>50875</v>
      </c>
      <c r="F8515">
        <v>0.85714285714299998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8.5714285714299995E-2</v>
      </c>
      <c r="Q8515">
        <v>0</v>
      </c>
      <c r="R8515">
        <f>P8515*50+Q8515*50</f>
        <v>4.2857142857149997</v>
      </c>
    </row>
    <row r="8516" spans="1:18" x14ac:dyDescent="0.15">
      <c r="A8516">
        <v>80725</v>
      </c>
      <c r="B8516" s="1" t="s">
        <v>50891</v>
      </c>
      <c r="C8516" t="s">
        <v>50892</v>
      </c>
      <c r="D8516" t="s">
        <v>50893</v>
      </c>
      <c r="F8516">
        <v>0.85714285714299998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8.5714285714299995E-2</v>
      </c>
      <c r="Q8516">
        <v>0</v>
      </c>
      <c r="R8516">
        <f>P8516*50+Q8516*50</f>
        <v>4.2857142857149997</v>
      </c>
    </row>
    <row r="8517" spans="1:18" x14ac:dyDescent="0.15">
      <c r="A8517">
        <v>57394</v>
      </c>
      <c r="B8517" s="1" t="s">
        <v>50932</v>
      </c>
      <c r="C8517" t="s">
        <v>50933</v>
      </c>
      <c r="D8517" t="s">
        <v>50934</v>
      </c>
      <c r="F8517">
        <v>0.85714285714299998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8.5714285714299995E-2</v>
      </c>
      <c r="Q8517">
        <v>0</v>
      </c>
      <c r="R8517">
        <f>P8517*50+Q8517*50</f>
        <v>4.2857142857149997</v>
      </c>
    </row>
    <row r="8518" spans="1:18" x14ac:dyDescent="0.15">
      <c r="A8518">
        <v>44018</v>
      </c>
      <c r="B8518" s="1" t="s">
        <v>51353</v>
      </c>
      <c r="C8518" t="s">
        <v>51354</v>
      </c>
      <c r="D8518" t="s">
        <v>51355</v>
      </c>
      <c r="F8518">
        <v>0.85714285714299998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8.5714285714299995E-2</v>
      </c>
      <c r="Q8518">
        <v>0</v>
      </c>
      <c r="R8518">
        <f>P8518*50+Q8518*50</f>
        <v>4.2857142857149997</v>
      </c>
    </row>
    <row r="8519" spans="1:18" x14ac:dyDescent="0.15">
      <c r="A8519">
        <v>65515</v>
      </c>
      <c r="B8519" s="1" t="s">
        <v>51462</v>
      </c>
      <c r="C8519" t="s">
        <v>51463</v>
      </c>
      <c r="D8519" t="s">
        <v>51464</v>
      </c>
      <c r="F8519">
        <v>0.85714285714299998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8.5714285714299995E-2</v>
      </c>
      <c r="Q8519">
        <v>0</v>
      </c>
      <c r="R8519">
        <f>P8519*50+Q8519*50</f>
        <v>4.2857142857149997</v>
      </c>
    </row>
    <row r="8520" spans="1:18" x14ac:dyDescent="0.15">
      <c r="A8520">
        <v>45833</v>
      </c>
      <c r="B8520" s="1" t="s">
        <v>51684</v>
      </c>
      <c r="C8520" t="s">
        <v>51685</v>
      </c>
      <c r="D8520" t="s">
        <v>51686</v>
      </c>
      <c r="F8520">
        <v>0.85714285714299998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8.5714285714299995E-2</v>
      </c>
      <c r="Q8520">
        <v>0</v>
      </c>
      <c r="R8520">
        <f>P8520*50+Q8520*50</f>
        <v>4.2857142857149997</v>
      </c>
    </row>
    <row r="8521" spans="1:18" x14ac:dyDescent="0.15">
      <c r="A8521">
        <v>39588</v>
      </c>
      <c r="B8521" s="1" t="s">
        <v>51792</v>
      </c>
      <c r="C8521" t="s">
        <v>51793</v>
      </c>
      <c r="D8521" t="s">
        <v>51794</v>
      </c>
      <c r="F8521">
        <v>0.85714285714299998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8.5714285714299995E-2</v>
      </c>
      <c r="Q8521">
        <v>0</v>
      </c>
      <c r="R8521">
        <f>P8521*50+Q8521*50</f>
        <v>4.2857142857149997</v>
      </c>
    </row>
    <row r="8522" spans="1:18" x14ac:dyDescent="0.15">
      <c r="A8522">
        <v>81345</v>
      </c>
      <c r="B8522" s="1" t="s">
        <v>52129</v>
      </c>
      <c r="C8522" t="s">
        <v>52130</v>
      </c>
      <c r="D8522" t="s">
        <v>52131</v>
      </c>
      <c r="F8522">
        <v>0.85714285714299998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8.5714285714299995E-2</v>
      </c>
      <c r="Q8522">
        <v>0</v>
      </c>
      <c r="R8522">
        <f>P8522*50+Q8522*50</f>
        <v>4.2857142857149997</v>
      </c>
    </row>
    <row r="8523" spans="1:18" x14ac:dyDescent="0.15">
      <c r="A8523">
        <v>62662</v>
      </c>
      <c r="B8523" s="1" t="s">
        <v>52197</v>
      </c>
      <c r="C8523" t="s">
        <v>52198</v>
      </c>
      <c r="D8523" t="s">
        <v>52199</v>
      </c>
      <c r="F8523">
        <v>0.85714285714299998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8.5714285714299995E-2</v>
      </c>
      <c r="Q8523">
        <v>0</v>
      </c>
      <c r="R8523">
        <f>P8523*50+Q8523*50</f>
        <v>4.2857142857149997</v>
      </c>
    </row>
    <row r="8524" spans="1:18" x14ac:dyDescent="0.15">
      <c r="A8524">
        <v>42584</v>
      </c>
      <c r="B8524" s="1" t="s">
        <v>52359</v>
      </c>
      <c r="C8524" t="s">
        <v>52360</v>
      </c>
      <c r="D8524" t="s">
        <v>52361</v>
      </c>
      <c r="F8524">
        <v>0.85714285714299998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8.5714285714299995E-2</v>
      </c>
      <c r="Q8524">
        <v>0</v>
      </c>
      <c r="R8524">
        <f>P8524*50+Q8524*50</f>
        <v>4.2857142857149997</v>
      </c>
    </row>
    <row r="8525" spans="1:18" x14ac:dyDescent="0.15">
      <c r="A8525">
        <v>62691</v>
      </c>
      <c r="B8525" s="1" t="s">
        <v>52431</v>
      </c>
      <c r="C8525" t="s">
        <v>52432</v>
      </c>
      <c r="D8525" t="s">
        <v>52433</v>
      </c>
      <c r="F8525">
        <v>0.85714285714299998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8.5714285714299995E-2</v>
      </c>
      <c r="Q8525">
        <v>0</v>
      </c>
      <c r="R8525">
        <f>P8525*50+Q8525*50</f>
        <v>4.2857142857149997</v>
      </c>
    </row>
    <row r="8526" spans="1:18" x14ac:dyDescent="0.15">
      <c r="A8526">
        <v>76010</v>
      </c>
      <c r="B8526" s="1" t="s">
        <v>52468</v>
      </c>
      <c r="C8526" t="s">
        <v>20335</v>
      </c>
      <c r="D8526" t="s">
        <v>52469</v>
      </c>
      <c r="F8526">
        <v>0.85714285714299998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8.5714285714299995E-2</v>
      </c>
      <c r="Q8526">
        <v>0</v>
      </c>
      <c r="R8526">
        <f>P8526*50+Q8526*50</f>
        <v>4.2857142857149997</v>
      </c>
    </row>
    <row r="8527" spans="1:18" x14ac:dyDescent="0.15">
      <c r="A8527">
        <v>75725</v>
      </c>
      <c r="B8527" s="1" t="s">
        <v>52550</v>
      </c>
      <c r="C8527" t="s">
        <v>52551</v>
      </c>
      <c r="D8527" t="s">
        <v>52552</v>
      </c>
      <c r="F8527">
        <v>0.85714285714299998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8.5714285714299995E-2</v>
      </c>
      <c r="Q8527">
        <v>0</v>
      </c>
      <c r="R8527">
        <f>P8527*50+Q8527*50</f>
        <v>4.2857142857149997</v>
      </c>
    </row>
    <row r="8528" spans="1:18" x14ac:dyDescent="0.15">
      <c r="A8528">
        <v>40099</v>
      </c>
      <c r="B8528" s="1" t="s">
        <v>52565</v>
      </c>
      <c r="C8528" t="s">
        <v>52566</v>
      </c>
      <c r="D8528" t="s">
        <v>52567</v>
      </c>
      <c r="F8528">
        <v>0.85714285714299998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8.5714285714299995E-2</v>
      </c>
      <c r="Q8528">
        <v>0</v>
      </c>
      <c r="R8528">
        <f>P8528*50+Q8528*50</f>
        <v>4.2857142857149997</v>
      </c>
    </row>
    <row r="8529" spans="1:18" x14ac:dyDescent="0.15">
      <c r="A8529">
        <v>77902</v>
      </c>
      <c r="B8529" s="1" t="s">
        <v>52610</v>
      </c>
      <c r="C8529" t="s">
        <v>52611</v>
      </c>
      <c r="D8529" t="s">
        <v>52612</v>
      </c>
      <c r="F8529">
        <v>0.85714285714299998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8.5714285714299995E-2</v>
      </c>
      <c r="Q8529">
        <v>0</v>
      </c>
      <c r="R8529">
        <f>P8529*50+Q8529*50</f>
        <v>4.2857142857149997</v>
      </c>
    </row>
    <row r="8530" spans="1:18" x14ac:dyDescent="0.15">
      <c r="A8530">
        <v>70627</v>
      </c>
      <c r="B8530" s="1" t="s">
        <v>52925</v>
      </c>
      <c r="C8530" t="s">
        <v>52926</v>
      </c>
      <c r="D8530" t="s">
        <v>52927</v>
      </c>
      <c r="F8530">
        <v>0.85714285714299998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8.5714285714299995E-2</v>
      </c>
      <c r="Q8530">
        <v>0</v>
      </c>
      <c r="R8530">
        <f>P8530*50+Q8530*50</f>
        <v>4.2857142857149997</v>
      </c>
    </row>
    <row r="8531" spans="1:18" x14ac:dyDescent="0.15">
      <c r="A8531">
        <v>59763</v>
      </c>
      <c r="B8531" s="1" t="s">
        <v>53034</v>
      </c>
      <c r="C8531" t="s">
        <v>53035</v>
      </c>
      <c r="D8531" t="s">
        <v>53036</v>
      </c>
      <c r="F8531">
        <v>0.85714285714299998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8.5714285714299995E-2</v>
      </c>
      <c r="Q8531">
        <v>0</v>
      </c>
      <c r="R8531">
        <f>P8531*50+Q8531*50</f>
        <v>4.2857142857149997</v>
      </c>
    </row>
    <row r="8532" spans="1:18" x14ac:dyDescent="0.15">
      <c r="A8532">
        <v>80001</v>
      </c>
      <c r="B8532" s="1" t="s">
        <v>53120</v>
      </c>
      <c r="C8532" t="s">
        <v>18495</v>
      </c>
      <c r="D8532" t="s">
        <v>53121</v>
      </c>
      <c r="F8532">
        <v>0.85714285714299998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8.5714285714299995E-2</v>
      </c>
      <c r="Q8532">
        <v>0</v>
      </c>
      <c r="R8532">
        <f>P8532*50+Q8532*50</f>
        <v>4.2857142857149997</v>
      </c>
    </row>
    <row r="8533" spans="1:18" x14ac:dyDescent="0.15">
      <c r="A8533">
        <v>82876</v>
      </c>
      <c r="B8533" s="1" t="s">
        <v>53179</v>
      </c>
      <c r="C8533" t="s">
        <v>53180</v>
      </c>
      <c r="D8533" t="s">
        <v>53181</v>
      </c>
      <c r="F8533">
        <v>0.85714285714299998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8.5714285714299995E-2</v>
      </c>
      <c r="Q8533">
        <v>0</v>
      </c>
      <c r="R8533">
        <f>P8533*50+Q8533*50</f>
        <v>4.2857142857149997</v>
      </c>
    </row>
    <row r="8534" spans="1:18" x14ac:dyDescent="0.15">
      <c r="A8534">
        <v>63746</v>
      </c>
      <c r="B8534" s="1" t="s">
        <v>53217</v>
      </c>
      <c r="C8534" t="s">
        <v>3073</v>
      </c>
      <c r="D8534" t="s">
        <v>53218</v>
      </c>
      <c r="F8534">
        <v>0.85714285714299998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8.5714285714299995E-2</v>
      </c>
      <c r="Q8534">
        <v>0</v>
      </c>
      <c r="R8534">
        <f>P8534*50+Q8534*50</f>
        <v>4.2857142857149997</v>
      </c>
    </row>
    <row r="8535" spans="1:18" x14ac:dyDescent="0.15">
      <c r="A8535">
        <v>40953</v>
      </c>
      <c r="B8535" s="1" t="s">
        <v>53632</v>
      </c>
      <c r="C8535" t="s">
        <v>53633</v>
      </c>
      <c r="D8535" t="s">
        <v>53634</v>
      </c>
      <c r="F8535">
        <v>0.85714285714299998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8.5714285714299995E-2</v>
      </c>
      <c r="Q8535">
        <v>0</v>
      </c>
      <c r="R8535">
        <f>P8535*50+Q8535*50</f>
        <v>4.2857142857149997</v>
      </c>
    </row>
    <row r="8536" spans="1:18" x14ac:dyDescent="0.15">
      <c r="A8536">
        <v>72948</v>
      </c>
      <c r="B8536" s="1" t="s">
        <v>53659</v>
      </c>
      <c r="C8536" t="s">
        <v>53660</v>
      </c>
      <c r="D8536" t="s">
        <v>53661</v>
      </c>
      <c r="F8536">
        <v>0.85714285714299998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8.5714285714299995E-2</v>
      </c>
      <c r="Q8536">
        <v>0</v>
      </c>
      <c r="R8536">
        <f>P8536*50+Q8536*50</f>
        <v>4.2857142857149997</v>
      </c>
    </row>
    <row r="8537" spans="1:18" x14ac:dyDescent="0.15">
      <c r="A8537">
        <v>78685</v>
      </c>
      <c r="B8537" s="1" t="s">
        <v>53986</v>
      </c>
      <c r="C8537" t="s">
        <v>53984</v>
      </c>
      <c r="D8537" t="s">
        <v>53987</v>
      </c>
      <c r="F8537">
        <v>0.85714285714299998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8.5714285714299995E-2</v>
      </c>
      <c r="Q8537">
        <v>0</v>
      </c>
      <c r="R8537">
        <f>P8537*50+Q8537*50</f>
        <v>4.2857142857149997</v>
      </c>
    </row>
    <row r="8538" spans="1:18" x14ac:dyDescent="0.15">
      <c r="A8538">
        <v>75904</v>
      </c>
      <c r="B8538" s="1" t="s">
        <v>54058</v>
      </c>
      <c r="C8538" t="s">
        <v>54059</v>
      </c>
      <c r="D8538" t="s">
        <v>54060</v>
      </c>
      <c r="F8538">
        <v>0.85714285714299998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8.5714285714299995E-2</v>
      </c>
      <c r="Q8538">
        <v>0</v>
      </c>
      <c r="R8538">
        <f>P8538*50+Q8538*50</f>
        <v>4.2857142857149997</v>
      </c>
    </row>
    <row r="8539" spans="1:18" x14ac:dyDescent="0.15">
      <c r="A8539">
        <v>66868</v>
      </c>
      <c r="B8539" s="1" t="s">
        <v>54228</v>
      </c>
      <c r="C8539" t="s">
        <v>54229</v>
      </c>
      <c r="D8539" t="s">
        <v>54230</v>
      </c>
      <c r="F8539">
        <v>0.85714285714299998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8.5714285714299995E-2</v>
      </c>
      <c r="Q8539">
        <v>0</v>
      </c>
      <c r="R8539">
        <f>P8539*50+Q8539*50</f>
        <v>4.2857142857149997</v>
      </c>
    </row>
    <row r="8540" spans="1:18" x14ac:dyDescent="0.15">
      <c r="A8540">
        <v>56666</v>
      </c>
      <c r="B8540" s="1" t="s">
        <v>54284</v>
      </c>
      <c r="C8540" t="s">
        <v>54285</v>
      </c>
      <c r="D8540" t="s">
        <v>54286</v>
      </c>
      <c r="F8540">
        <v>0.85714285714299998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8.5714285714299995E-2</v>
      </c>
      <c r="Q8540">
        <v>0</v>
      </c>
      <c r="R8540">
        <f>P8540*50+Q8540*50</f>
        <v>4.2857142857149997</v>
      </c>
    </row>
    <row r="8541" spans="1:18" x14ac:dyDescent="0.15">
      <c r="A8541">
        <v>76969</v>
      </c>
      <c r="B8541" s="1" t="s">
        <v>54387</v>
      </c>
      <c r="C8541" t="s">
        <v>54388</v>
      </c>
      <c r="D8541" t="s">
        <v>54389</v>
      </c>
      <c r="F8541">
        <v>0.85714285714299998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8.5714285714299995E-2</v>
      </c>
      <c r="Q8541">
        <v>0</v>
      </c>
      <c r="R8541">
        <f>P8541*50+Q8541*50</f>
        <v>4.2857142857149997</v>
      </c>
    </row>
    <row r="8542" spans="1:18" x14ac:dyDescent="0.15">
      <c r="A8542">
        <v>9797</v>
      </c>
      <c r="B8542" s="1" t="s">
        <v>54580</v>
      </c>
      <c r="C8542" t="s">
        <v>54581</v>
      </c>
      <c r="D8542" t="s">
        <v>54582</v>
      </c>
      <c r="F8542">
        <v>0.85714285714299998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8.5714285714299995E-2</v>
      </c>
      <c r="Q8542">
        <v>0</v>
      </c>
      <c r="R8542">
        <f>P8542*50+Q8542*50</f>
        <v>4.2857142857149997</v>
      </c>
    </row>
    <row r="8543" spans="1:18" x14ac:dyDescent="0.15">
      <c r="A8543">
        <v>61940</v>
      </c>
      <c r="B8543" s="1" t="s">
        <v>54604</v>
      </c>
      <c r="C8543" t="s">
        <v>54605</v>
      </c>
      <c r="D8543" t="s">
        <v>54606</v>
      </c>
      <c r="F8543">
        <v>0.85714285714299998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8.5714285714299995E-2</v>
      </c>
      <c r="Q8543">
        <v>0</v>
      </c>
      <c r="R8543">
        <f>P8543*50+Q8543*50</f>
        <v>4.2857142857149997</v>
      </c>
    </row>
    <row r="8544" spans="1:18" x14ac:dyDescent="0.15">
      <c r="A8544">
        <v>56479</v>
      </c>
      <c r="B8544" s="1" t="s">
        <v>54626</v>
      </c>
      <c r="C8544" t="s">
        <v>54627</v>
      </c>
      <c r="D8544" t="s">
        <v>54628</v>
      </c>
      <c r="F8544">
        <v>0.85714285714299998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8.5714285714299995E-2</v>
      </c>
      <c r="Q8544">
        <v>0</v>
      </c>
      <c r="R8544">
        <f>P8544*50+Q8544*50</f>
        <v>4.2857142857149997</v>
      </c>
    </row>
    <row r="8545" spans="1:18" x14ac:dyDescent="0.15">
      <c r="A8545">
        <v>83059</v>
      </c>
      <c r="B8545" s="1" t="s">
        <v>54723</v>
      </c>
      <c r="C8545" t="s">
        <v>54724</v>
      </c>
      <c r="D8545" t="s">
        <v>54725</v>
      </c>
      <c r="F8545">
        <v>0.85714285714299998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8.5714285714299995E-2</v>
      </c>
      <c r="Q8545">
        <v>0</v>
      </c>
      <c r="R8545">
        <f>P8545*50+Q8545*50</f>
        <v>4.2857142857149997</v>
      </c>
    </row>
    <row r="8546" spans="1:18" x14ac:dyDescent="0.15">
      <c r="A8546">
        <v>46051</v>
      </c>
      <c r="B8546" s="1" t="s">
        <v>55006</v>
      </c>
      <c r="C8546" t="s">
        <v>55007</v>
      </c>
      <c r="D8546" t="s">
        <v>55008</v>
      </c>
      <c r="F8546">
        <v>0.85714285714299998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8.5714285714299995E-2</v>
      </c>
      <c r="Q8546">
        <v>0</v>
      </c>
      <c r="R8546">
        <f>P8546*50+Q8546*50</f>
        <v>4.2857142857149997</v>
      </c>
    </row>
    <row r="8547" spans="1:18" x14ac:dyDescent="0.15">
      <c r="A8547">
        <v>68982</v>
      </c>
      <c r="B8547" s="1" t="s">
        <v>55045</v>
      </c>
      <c r="C8547" t="s">
        <v>55046</v>
      </c>
      <c r="D8547" t="s">
        <v>55047</v>
      </c>
      <c r="F8547">
        <v>0.85714285714299998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8.5714285714299995E-2</v>
      </c>
      <c r="Q8547">
        <v>0</v>
      </c>
      <c r="R8547">
        <f>P8547*50+Q8547*50</f>
        <v>4.2857142857149997</v>
      </c>
    </row>
    <row r="8548" spans="1:18" x14ac:dyDescent="0.15">
      <c r="A8548">
        <v>70334</v>
      </c>
      <c r="B8548" s="1" t="s">
        <v>55501</v>
      </c>
      <c r="C8548" t="s">
        <v>55502</v>
      </c>
      <c r="D8548" t="s">
        <v>55503</v>
      </c>
      <c r="F8548">
        <v>0.85714285714299998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8.5714285714299995E-2</v>
      </c>
      <c r="Q8548">
        <v>0</v>
      </c>
      <c r="R8548">
        <f>P8548*50+Q8548*50</f>
        <v>4.2857142857149997</v>
      </c>
    </row>
    <row r="8549" spans="1:18" x14ac:dyDescent="0.15">
      <c r="A8549">
        <v>34186</v>
      </c>
      <c r="B8549" s="1" t="s">
        <v>55600</v>
      </c>
      <c r="C8549" t="s">
        <v>55601</v>
      </c>
      <c r="D8549" t="s">
        <v>55602</v>
      </c>
      <c r="F8549">
        <v>0.85714285714299998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8.5714285714299995E-2</v>
      </c>
      <c r="Q8549">
        <v>0</v>
      </c>
      <c r="R8549">
        <f>P8549*50+Q8549*50</f>
        <v>4.2857142857149997</v>
      </c>
    </row>
    <row r="8550" spans="1:18" x14ac:dyDescent="0.15">
      <c r="A8550">
        <v>50759</v>
      </c>
      <c r="B8550" s="1" t="s">
        <v>55651</v>
      </c>
      <c r="C8550" t="s">
        <v>55652</v>
      </c>
      <c r="D8550" t="s">
        <v>55653</v>
      </c>
      <c r="F8550">
        <v>0.85714285714299998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8.5714285714299995E-2</v>
      </c>
      <c r="Q8550">
        <v>0</v>
      </c>
      <c r="R8550">
        <f>P8550*50+Q8550*50</f>
        <v>4.2857142857149997</v>
      </c>
    </row>
    <row r="8551" spans="1:18" x14ac:dyDescent="0.15">
      <c r="A8551">
        <v>62048</v>
      </c>
      <c r="B8551" s="1" t="s">
        <v>55924</v>
      </c>
      <c r="C8551" t="s">
        <v>55925</v>
      </c>
      <c r="D8551" t="s">
        <v>55926</v>
      </c>
      <c r="F8551">
        <v>0.85714285714299998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8.5714285714299995E-2</v>
      </c>
      <c r="Q8551">
        <v>0</v>
      </c>
      <c r="R8551">
        <f>P8551*50+Q8551*50</f>
        <v>4.2857142857149997</v>
      </c>
    </row>
    <row r="8552" spans="1:18" x14ac:dyDescent="0.15">
      <c r="A8552">
        <v>1696</v>
      </c>
      <c r="B8552" s="1" t="s">
        <v>56217</v>
      </c>
      <c r="C8552" t="s">
        <v>56218</v>
      </c>
      <c r="D8552" t="s">
        <v>56219</v>
      </c>
      <c r="F8552">
        <v>0.85714285714299998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8.5714285714299995E-2</v>
      </c>
      <c r="Q8552">
        <v>0</v>
      </c>
      <c r="R8552">
        <f>P8552*50+Q8552*50</f>
        <v>4.2857142857149997</v>
      </c>
    </row>
    <row r="8553" spans="1:18" x14ac:dyDescent="0.15">
      <c r="A8553">
        <v>75268</v>
      </c>
      <c r="B8553" s="1" t="s">
        <v>56396</v>
      </c>
      <c r="C8553" t="s">
        <v>56397</v>
      </c>
      <c r="D8553" t="s">
        <v>56398</v>
      </c>
      <c r="F8553">
        <v>0.85714285714299998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8.5714285714299995E-2</v>
      </c>
      <c r="Q8553">
        <v>0</v>
      </c>
      <c r="R8553">
        <f>P8553*50+Q8553*50</f>
        <v>4.2857142857149997</v>
      </c>
    </row>
    <row r="8554" spans="1:18" x14ac:dyDescent="0.15">
      <c r="A8554">
        <v>59847</v>
      </c>
      <c r="B8554" s="1" t="s">
        <v>56745</v>
      </c>
      <c r="C8554" t="s">
        <v>56746</v>
      </c>
      <c r="D8554" t="s">
        <v>56747</v>
      </c>
      <c r="F8554">
        <v>0.85714285714299998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8.5714285714299995E-2</v>
      </c>
      <c r="Q8554">
        <v>0</v>
      </c>
      <c r="R8554">
        <f>P8554*50+Q8554*50</f>
        <v>4.2857142857149997</v>
      </c>
    </row>
    <row r="8555" spans="1:18" x14ac:dyDescent="0.15">
      <c r="A8555">
        <v>81888</v>
      </c>
      <c r="B8555" s="1" t="s">
        <v>56906</v>
      </c>
      <c r="C8555" t="s">
        <v>56907</v>
      </c>
      <c r="D8555" t="s">
        <v>56908</v>
      </c>
      <c r="F8555">
        <v>0.85714285714299998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8.5714285714299995E-2</v>
      </c>
      <c r="Q8555">
        <v>0</v>
      </c>
      <c r="R8555">
        <f>P8555*50+Q8555*50</f>
        <v>4.2857142857149997</v>
      </c>
    </row>
    <row r="8556" spans="1:18" x14ac:dyDescent="0.15">
      <c r="A8556">
        <v>69397</v>
      </c>
      <c r="B8556" s="1" t="s">
        <v>57032</v>
      </c>
      <c r="C8556" t="s">
        <v>57033</v>
      </c>
      <c r="D8556" t="s">
        <v>57034</v>
      </c>
      <c r="F8556">
        <v>0.85714285714299998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8.5714285714299995E-2</v>
      </c>
      <c r="Q8556">
        <v>0</v>
      </c>
      <c r="R8556">
        <f>P8556*50+Q8556*50</f>
        <v>4.2857142857149997</v>
      </c>
    </row>
    <row r="8557" spans="1:18" x14ac:dyDescent="0.15">
      <c r="A8557">
        <v>67441</v>
      </c>
      <c r="B8557" s="1" t="s">
        <v>57164</v>
      </c>
      <c r="C8557" t="s">
        <v>57165</v>
      </c>
      <c r="D8557" t="s">
        <v>57166</v>
      </c>
      <c r="F8557">
        <v>0.85714285714299998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8.5714285714299995E-2</v>
      </c>
      <c r="Q8557">
        <v>0</v>
      </c>
      <c r="R8557">
        <f>P8557*50+Q8557*50</f>
        <v>4.2857142857149997</v>
      </c>
    </row>
    <row r="8558" spans="1:18" x14ac:dyDescent="0.15">
      <c r="A8558">
        <v>73562</v>
      </c>
      <c r="B8558" s="1" t="s">
        <v>57173</v>
      </c>
      <c r="C8558" t="s">
        <v>57174</v>
      </c>
      <c r="D8558" t="s">
        <v>57175</v>
      </c>
      <c r="F8558">
        <v>0.85714285714299998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8.5714285714299995E-2</v>
      </c>
      <c r="Q8558">
        <v>0</v>
      </c>
      <c r="R8558">
        <f>P8558*50+Q8558*50</f>
        <v>4.2857142857149997</v>
      </c>
    </row>
    <row r="8559" spans="1:18" x14ac:dyDescent="0.15">
      <c r="A8559">
        <v>41297</v>
      </c>
      <c r="B8559" s="1" t="s">
        <v>57481</v>
      </c>
      <c r="C8559" t="s">
        <v>57482</v>
      </c>
      <c r="D8559" t="s">
        <v>57483</v>
      </c>
      <c r="F8559">
        <v>0.85714285714299998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8.5714285714299995E-2</v>
      </c>
      <c r="Q8559">
        <v>0</v>
      </c>
      <c r="R8559">
        <f>P8559*50+Q8559*50</f>
        <v>4.2857142857149997</v>
      </c>
    </row>
    <row r="8560" spans="1:18" x14ac:dyDescent="0.15">
      <c r="A8560">
        <v>52903</v>
      </c>
      <c r="B8560" s="1" t="s">
        <v>57510</v>
      </c>
      <c r="C8560" t="s">
        <v>57511</v>
      </c>
      <c r="D8560" t="s">
        <v>57512</v>
      </c>
      <c r="F8560">
        <v>0.85714285714299998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8.5714285714299995E-2</v>
      </c>
      <c r="Q8560">
        <v>0</v>
      </c>
      <c r="R8560">
        <f>P8560*50+Q8560*50</f>
        <v>4.2857142857149997</v>
      </c>
    </row>
    <row r="8561" spans="1:18" x14ac:dyDescent="0.15">
      <c r="A8561">
        <v>76122</v>
      </c>
      <c r="B8561" s="1" t="s">
        <v>57848</v>
      </c>
      <c r="C8561" t="s">
        <v>57849</v>
      </c>
      <c r="D8561" t="s">
        <v>57850</v>
      </c>
      <c r="F8561">
        <v>0.85714285714299998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8.5714285714299995E-2</v>
      </c>
      <c r="Q8561">
        <v>0</v>
      </c>
      <c r="R8561">
        <f>P8561*50+Q8561*50</f>
        <v>4.2857142857149997</v>
      </c>
    </row>
    <row r="8562" spans="1:18" x14ac:dyDescent="0.15">
      <c r="A8562">
        <v>77593</v>
      </c>
      <c r="B8562" s="1" t="s">
        <v>58092</v>
      </c>
      <c r="C8562" t="s">
        <v>58093</v>
      </c>
      <c r="D8562" t="s">
        <v>58094</v>
      </c>
      <c r="F8562">
        <v>0.85714285714299998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8.5714285714299995E-2</v>
      </c>
      <c r="Q8562">
        <v>0</v>
      </c>
      <c r="R8562">
        <f>P8562*50+Q8562*50</f>
        <v>4.2857142857149997</v>
      </c>
    </row>
    <row r="8563" spans="1:18" x14ac:dyDescent="0.15">
      <c r="A8563">
        <v>80480</v>
      </c>
      <c r="B8563" s="1" t="s">
        <v>58101</v>
      </c>
      <c r="C8563" t="s">
        <v>58102</v>
      </c>
      <c r="D8563" t="s">
        <v>58103</v>
      </c>
      <c r="F8563">
        <v>0.85714285714299998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8.5714285714299995E-2</v>
      </c>
      <c r="Q8563">
        <v>0</v>
      </c>
      <c r="R8563">
        <f>P8563*50+Q8563*50</f>
        <v>4.2857142857149997</v>
      </c>
    </row>
    <row r="8564" spans="1:18" x14ac:dyDescent="0.15">
      <c r="A8564">
        <v>72475</v>
      </c>
      <c r="B8564" s="1" t="s">
        <v>58131</v>
      </c>
      <c r="C8564" t="s">
        <v>58132</v>
      </c>
      <c r="D8564" t="s">
        <v>58133</v>
      </c>
      <c r="F8564">
        <v>0.85714285714299998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8.5714285714299995E-2</v>
      </c>
      <c r="Q8564">
        <v>0</v>
      </c>
      <c r="R8564">
        <f>P8564*50+Q8564*50</f>
        <v>4.2857142857149997</v>
      </c>
    </row>
    <row r="8565" spans="1:18" x14ac:dyDescent="0.15">
      <c r="A8565">
        <v>83445</v>
      </c>
      <c r="B8565" s="1" t="s">
        <v>58325</v>
      </c>
      <c r="C8565" t="s">
        <v>58326</v>
      </c>
      <c r="D8565" t="s">
        <v>58327</v>
      </c>
      <c r="F8565">
        <v>0.85714285714299998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8.5714285714299995E-2</v>
      </c>
      <c r="Q8565">
        <v>0</v>
      </c>
      <c r="R8565">
        <f>P8565*50+Q8565*50</f>
        <v>4.2857142857149997</v>
      </c>
    </row>
    <row r="8566" spans="1:18" x14ac:dyDescent="0.15">
      <c r="A8566">
        <v>73955</v>
      </c>
      <c r="B8566" s="1" t="s">
        <v>58444</v>
      </c>
      <c r="C8566" t="s">
        <v>58445</v>
      </c>
      <c r="D8566" t="s">
        <v>58446</v>
      </c>
      <c r="F8566">
        <v>0.85714285714299998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8.5714285714299995E-2</v>
      </c>
      <c r="Q8566">
        <v>0</v>
      </c>
      <c r="R8566">
        <f>P8566*50+Q8566*50</f>
        <v>4.2857142857149997</v>
      </c>
    </row>
    <row r="8567" spans="1:18" x14ac:dyDescent="0.15">
      <c r="A8567">
        <v>55674</v>
      </c>
      <c r="B8567" s="1" t="s">
        <v>58577</v>
      </c>
      <c r="C8567" t="s">
        <v>58578</v>
      </c>
      <c r="D8567" t="s">
        <v>58579</v>
      </c>
      <c r="F8567">
        <v>0.85714285714299998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8.5714285714299995E-2</v>
      </c>
      <c r="Q8567">
        <v>0</v>
      </c>
      <c r="R8567">
        <f>P8567*50+Q8567*50</f>
        <v>4.2857142857149997</v>
      </c>
    </row>
    <row r="8568" spans="1:18" x14ac:dyDescent="0.15">
      <c r="A8568">
        <v>34132</v>
      </c>
      <c r="B8568" s="1" t="s">
        <v>50093</v>
      </c>
      <c r="C8568" t="s">
        <v>8052</v>
      </c>
      <c r="D8568" t="s">
        <v>59499</v>
      </c>
      <c r="F8568">
        <v>0.85714285714299998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8.5714285714299995E-2</v>
      </c>
      <c r="Q8568">
        <v>0</v>
      </c>
      <c r="R8568">
        <f>P8568*50+Q8568*50</f>
        <v>4.2857142857149997</v>
      </c>
    </row>
    <row r="8569" spans="1:18" x14ac:dyDescent="0.15">
      <c r="A8569">
        <v>77643</v>
      </c>
      <c r="B8569" s="1" t="s">
        <v>59601</v>
      </c>
      <c r="C8569" t="s">
        <v>12770</v>
      </c>
      <c r="D8569" t="s">
        <v>59602</v>
      </c>
      <c r="F8569">
        <v>0.85714285714299998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8.5714285714299995E-2</v>
      </c>
      <c r="Q8569">
        <v>0</v>
      </c>
      <c r="R8569">
        <f>P8569*50+Q8569*50</f>
        <v>4.2857142857149997</v>
      </c>
    </row>
    <row r="8570" spans="1:18" x14ac:dyDescent="0.15">
      <c r="A8570">
        <v>41929</v>
      </c>
      <c r="B8570" s="1" t="s">
        <v>59949</v>
      </c>
      <c r="C8570" t="s">
        <v>6534</v>
      </c>
      <c r="D8570" t="s">
        <v>59950</v>
      </c>
      <c r="F8570">
        <v>0.85714285714299998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8.5714285714299995E-2</v>
      </c>
      <c r="Q8570">
        <v>0</v>
      </c>
      <c r="R8570">
        <f>P8570*50+Q8570*50</f>
        <v>4.2857142857149997</v>
      </c>
    </row>
    <row r="8571" spans="1:18" x14ac:dyDescent="0.15">
      <c r="A8571">
        <v>33424</v>
      </c>
      <c r="B8571" s="1" t="s">
        <v>60201</v>
      </c>
      <c r="C8571" t="s">
        <v>60202</v>
      </c>
      <c r="D8571" t="s">
        <v>60203</v>
      </c>
      <c r="F8571">
        <v>0.85714285714299998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8.5714285714299995E-2</v>
      </c>
      <c r="Q8571">
        <v>0</v>
      </c>
      <c r="R8571">
        <f>P8571*50+Q8571*50</f>
        <v>4.2857142857149997</v>
      </c>
    </row>
    <row r="8572" spans="1:18" x14ac:dyDescent="0.15">
      <c r="A8572">
        <v>69423</v>
      </c>
      <c r="B8572" s="1" t="s">
        <v>60505</v>
      </c>
      <c r="C8572" t="s">
        <v>60506</v>
      </c>
      <c r="D8572" t="s">
        <v>60507</v>
      </c>
      <c r="F8572">
        <v>0.85714285714299998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8.5714285714299995E-2</v>
      </c>
      <c r="Q8572">
        <v>0</v>
      </c>
      <c r="R8572">
        <f>P8572*50+Q8572*50</f>
        <v>4.2857142857149997</v>
      </c>
    </row>
    <row r="8573" spans="1:18" x14ac:dyDescent="0.15">
      <c r="A8573">
        <v>50199</v>
      </c>
      <c r="B8573" s="1" t="s">
        <v>60572</v>
      </c>
      <c r="C8573" t="s">
        <v>60573</v>
      </c>
      <c r="D8573" t="s">
        <v>60574</v>
      </c>
      <c r="F8573">
        <v>0.85714285714299998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8.5714285714299995E-2</v>
      </c>
      <c r="Q8573">
        <v>0</v>
      </c>
      <c r="R8573">
        <f>P8573*50+Q8573*50</f>
        <v>4.2857142857149997</v>
      </c>
    </row>
    <row r="8574" spans="1:18" x14ac:dyDescent="0.15">
      <c r="A8574">
        <v>45690</v>
      </c>
      <c r="B8574" s="1" t="s">
        <v>60770</v>
      </c>
      <c r="C8574" t="s">
        <v>60771</v>
      </c>
      <c r="D8574" t="s">
        <v>60772</v>
      </c>
      <c r="F8574">
        <v>0.85714285714299998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8.5714285714299995E-2</v>
      </c>
      <c r="Q8574">
        <v>0</v>
      </c>
      <c r="R8574">
        <f>P8574*50+Q8574*50</f>
        <v>4.2857142857149997</v>
      </c>
    </row>
    <row r="8575" spans="1:18" x14ac:dyDescent="0.15">
      <c r="A8575">
        <v>36027</v>
      </c>
      <c r="B8575" s="1" t="s">
        <v>60795</v>
      </c>
      <c r="C8575" t="s">
        <v>60795</v>
      </c>
      <c r="D8575" t="s">
        <v>60796</v>
      </c>
      <c r="F8575">
        <v>0.85714285714299998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8.5714285714299995E-2</v>
      </c>
      <c r="Q8575">
        <v>0</v>
      </c>
      <c r="R8575">
        <f>P8575*50+Q8575*50</f>
        <v>4.2857142857149997</v>
      </c>
    </row>
    <row r="8576" spans="1:18" x14ac:dyDescent="0.15">
      <c r="A8576">
        <v>47772</v>
      </c>
      <c r="B8576" s="1" t="s">
        <v>61040</v>
      </c>
      <c r="C8576" t="s">
        <v>46998</v>
      </c>
      <c r="D8576" t="s">
        <v>61041</v>
      </c>
      <c r="F8576">
        <v>0.85714285714299998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8.5714285714299995E-2</v>
      </c>
      <c r="Q8576">
        <v>0</v>
      </c>
      <c r="R8576">
        <f>P8576*50+Q8576*50</f>
        <v>4.2857142857149997</v>
      </c>
    </row>
    <row r="8577" spans="1:18" x14ac:dyDescent="0.15">
      <c r="A8577">
        <v>81703</v>
      </c>
      <c r="B8577" s="1" t="s">
        <v>61196</v>
      </c>
      <c r="C8577" t="s">
        <v>8007</v>
      </c>
      <c r="D8577" t="s">
        <v>61197</v>
      </c>
      <c r="F8577">
        <v>0.85714285714299998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8.5714285714299995E-2</v>
      </c>
      <c r="Q8577">
        <v>0</v>
      </c>
      <c r="R8577">
        <f>P8577*50+Q8577*50</f>
        <v>4.2857142857149997</v>
      </c>
    </row>
    <row r="8578" spans="1:18" x14ac:dyDescent="0.15">
      <c r="A8578">
        <v>82486</v>
      </c>
      <c r="B8578" s="1" t="s">
        <v>61388</v>
      </c>
      <c r="C8578" t="s">
        <v>61388</v>
      </c>
      <c r="D8578" t="s">
        <v>61389</v>
      </c>
      <c r="F8578">
        <v>0.85714285714299998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8.5714285714299995E-2</v>
      </c>
      <c r="Q8578">
        <v>0</v>
      </c>
      <c r="R8578">
        <f>P8578*50+Q8578*50</f>
        <v>4.2857142857149997</v>
      </c>
    </row>
    <row r="8579" spans="1:18" x14ac:dyDescent="0.15">
      <c r="A8579">
        <v>43466</v>
      </c>
      <c r="B8579" s="1" t="s">
        <v>61482</v>
      </c>
      <c r="C8579" t="s">
        <v>61482</v>
      </c>
      <c r="D8579" t="s">
        <v>61483</v>
      </c>
      <c r="F8579">
        <v>0.85714285714299998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8.5714285714299995E-2</v>
      </c>
      <c r="Q8579">
        <v>0</v>
      </c>
      <c r="R8579">
        <f>P8579*50+Q8579*50</f>
        <v>4.2857142857149997</v>
      </c>
    </row>
    <row r="8580" spans="1:18" x14ac:dyDescent="0.15">
      <c r="A8580">
        <v>41057</v>
      </c>
      <c r="B8580" s="1" t="s">
        <v>61868</v>
      </c>
      <c r="C8580" t="s">
        <v>1081</v>
      </c>
      <c r="D8580" t="s">
        <v>61869</v>
      </c>
      <c r="F8580">
        <v>0.85714285714299998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8.5714285714299995E-2</v>
      </c>
      <c r="Q8580">
        <v>0</v>
      </c>
      <c r="R8580">
        <f>P8580*50+Q8580*50</f>
        <v>4.2857142857149997</v>
      </c>
    </row>
    <row r="8581" spans="1:18" x14ac:dyDescent="0.15">
      <c r="A8581">
        <v>52241</v>
      </c>
      <c r="B8581" s="1" t="s">
        <v>62220</v>
      </c>
      <c r="C8581" t="s">
        <v>62221</v>
      </c>
      <c r="D8581" t="s">
        <v>62222</v>
      </c>
      <c r="F8581">
        <v>0.85714285714299998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8.5714285714299995E-2</v>
      </c>
      <c r="Q8581">
        <v>0</v>
      </c>
      <c r="R8581">
        <f>P8581*50+Q8581*50</f>
        <v>4.2857142857149997</v>
      </c>
    </row>
    <row r="8582" spans="1:18" x14ac:dyDescent="0.15">
      <c r="A8582">
        <v>61608</v>
      </c>
      <c r="B8582" s="1" t="s">
        <v>62274</v>
      </c>
      <c r="C8582" t="s">
        <v>62275</v>
      </c>
      <c r="D8582" t="s">
        <v>62276</v>
      </c>
      <c r="F8582">
        <v>0.85714285714299998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8.5714285714299995E-2</v>
      </c>
      <c r="Q8582">
        <v>0</v>
      </c>
      <c r="R8582">
        <f>P8582*50+Q8582*50</f>
        <v>4.2857142857149997</v>
      </c>
    </row>
    <row r="8583" spans="1:18" x14ac:dyDescent="0.15">
      <c r="A8583">
        <v>37458</v>
      </c>
      <c r="B8583" s="1" t="s">
        <v>62521</v>
      </c>
      <c r="C8583" t="s">
        <v>62522</v>
      </c>
      <c r="D8583" t="s">
        <v>62523</v>
      </c>
      <c r="F8583">
        <v>0.85714285714299998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8.5714285714299995E-2</v>
      </c>
      <c r="Q8583">
        <v>0</v>
      </c>
      <c r="R8583">
        <f>P8583*50+Q8583*50</f>
        <v>4.2857142857149997</v>
      </c>
    </row>
    <row r="8584" spans="1:18" x14ac:dyDescent="0.15">
      <c r="A8584">
        <v>53669</v>
      </c>
      <c r="B8584" s="1" t="s">
        <v>62733</v>
      </c>
      <c r="C8584" t="s">
        <v>2982</v>
      </c>
      <c r="D8584" t="s">
        <v>62734</v>
      </c>
      <c r="F8584">
        <v>0.85714285714299998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8.5714285714299995E-2</v>
      </c>
      <c r="Q8584">
        <v>0</v>
      </c>
      <c r="R8584">
        <f>P8584*50+Q8584*50</f>
        <v>4.2857142857149997</v>
      </c>
    </row>
    <row r="8585" spans="1:18" x14ac:dyDescent="0.15">
      <c r="A8585">
        <v>71837</v>
      </c>
      <c r="B8585" s="1" t="s">
        <v>62933</v>
      </c>
      <c r="C8585" t="s">
        <v>46487</v>
      </c>
      <c r="D8585" t="s">
        <v>62934</v>
      </c>
      <c r="F8585">
        <v>0.85714285714299998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8.5714285714299995E-2</v>
      </c>
      <c r="Q8585">
        <v>0</v>
      </c>
      <c r="R8585">
        <f>P8585*50+Q8585*50</f>
        <v>4.2857142857149997</v>
      </c>
    </row>
    <row r="8586" spans="1:18" x14ac:dyDescent="0.15">
      <c r="A8586">
        <v>51848</v>
      </c>
      <c r="B8586" s="1" t="s">
        <v>26835</v>
      </c>
      <c r="C8586" t="s">
        <v>19381</v>
      </c>
      <c r="D8586" t="s">
        <v>63409</v>
      </c>
      <c r="F8586">
        <v>0.85714285714299998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8.5714285714299995E-2</v>
      </c>
      <c r="Q8586">
        <v>0</v>
      </c>
      <c r="R8586">
        <f>P8586*50+Q8586*50</f>
        <v>4.2857142857149997</v>
      </c>
    </row>
    <row r="8587" spans="1:18" x14ac:dyDescent="0.15">
      <c r="A8587">
        <v>34274</v>
      </c>
      <c r="B8587" s="1" t="s">
        <v>63662</v>
      </c>
      <c r="C8587" t="s">
        <v>63663</v>
      </c>
      <c r="D8587" t="s">
        <v>63664</v>
      </c>
      <c r="F8587">
        <v>0.85714285714299998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8.5714285714299995E-2</v>
      </c>
      <c r="Q8587">
        <v>0</v>
      </c>
      <c r="R8587">
        <f>P8587*50+Q8587*50</f>
        <v>4.2857142857149997</v>
      </c>
    </row>
    <row r="8588" spans="1:18" x14ac:dyDescent="0.15">
      <c r="A8588">
        <v>59472</v>
      </c>
      <c r="B8588" s="1" t="s">
        <v>63691</v>
      </c>
      <c r="C8588" t="s">
        <v>63692</v>
      </c>
      <c r="D8588" t="s">
        <v>63693</v>
      </c>
      <c r="F8588">
        <v>0.85714285714299998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8.5714285714299995E-2</v>
      </c>
      <c r="Q8588">
        <v>0</v>
      </c>
      <c r="R8588">
        <f>P8588*50+Q8588*50</f>
        <v>4.2857142857149997</v>
      </c>
    </row>
    <row r="8589" spans="1:18" x14ac:dyDescent="0.15">
      <c r="A8589">
        <v>78713</v>
      </c>
      <c r="B8589" s="1" t="s">
        <v>63843</v>
      </c>
      <c r="C8589" t="s">
        <v>63844</v>
      </c>
      <c r="D8589" t="s">
        <v>63845</v>
      </c>
      <c r="F8589">
        <v>0.85714285714299998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8.5714285714299995E-2</v>
      </c>
      <c r="Q8589">
        <v>0</v>
      </c>
      <c r="R8589">
        <f>P8589*50+Q8589*50</f>
        <v>4.2857142857149997</v>
      </c>
    </row>
    <row r="8590" spans="1:18" x14ac:dyDescent="0.15">
      <c r="A8590">
        <v>57258</v>
      </c>
      <c r="B8590" s="1" t="s">
        <v>63892</v>
      </c>
      <c r="C8590" t="s">
        <v>63893</v>
      </c>
      <c r="D8590" t="s">
        <v>63894</v>
      </c>
      <c r="F8590">
        <v>0.85714285714299998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8.5714285714299995E-2</v>
      </c>
      <c r="Q8590">
        <v>0</v>
      </c>
      <c r="R8590">
        <f>P8590*50+Q8590*50</f>
        <v>4.2857142857149997</v>
      </c>
    </row>
    <row r="8591" spans="1:18" x14ac:dyDescent="0.15">
      <c r="A8591">
        <v>61428</v>
      </c>
      <c r="B8591" s="1" t="s">
        <v>64024</v>
      </c>
      <c r="C8591" t="s">
        <v>64025</v>
      </c>
      <c r="D8591" t="s">
        <v>64026</v>
      </c>
      <c r="F8591">
        <v>0.85714285714299998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8.5714285714299995E-2</v>
      </c>
      <c r="Q8591">
        <v>0</v>
      </c>
      <c r="R8591">
        <f>P8591*50+Q8591*50</f>
        <v>4.2857142857149997</v>
      </c>
    </row>
    <row r="8592" spans="1:18" x14ac:dyDescent="0.15">
      <c r="A8592">
        <v>44086</v>
      </c>
      <c r="B8592" s="1" t="s">
        <v>64210</v>
      </c>
      <c r="C8592" t="s">
        <v>64211</v>
      </c>
      <c r="D8592" t="s">
        <v>64212</v>
      </c>
      <c r="F8592">
        <v>0.85714285714299998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8.5714285714299995E-2</v>
      </c>
      <c r="Q8592">
        <v>0</v>
      </c>
      <c r="R8592">
        <f>P8592*50+Q8592*50</f>
        <v>4.2857142857149997</v>
      </c>
    </row>
    <row r="8593" spans="1:18" x14ac:dyDescent="0.15">
      <c r="A8593">
        <v>43124</v>
      </c>
      <c r="B8593" s="1" t="s">
        <v>64620</v>
      </c>
      <c r="C8593" t="s">
        <v>64621</v>
      </c>
      <c r="D8593" t="s">
        <v>64622</v>
      </c>
      <c r="F8593">
        <v>0.85714285714299998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8.5714285714299995E-2</v>
      </c>
      <c r="Q8593">
        <v>0</v>
      </c>
      <c r="R8593">
        <f>P8593*50+Q8593*50</f>
        <v>4.2857142857149997</v>
      </c>
    </row>
    <row r="8594" spans="1:18" x14ac:dyDescent="0.15">
      <c r="A8594">
        <v>58997</v>
      </c>
      <c r="B8594" s="1" t="s">
        <v>64803</v>
      </c>
      <c r="C8594" t="s">
        <v>64804</v>
      </c>
      <c r="D8594" t="s">
        <v>64805</v>
      </c>
      <c r="F8594">
        <v>0.85714285714299998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8.5714285714299995E-2</v>
      </c>
      <c r="Q8594">
        <v>0</v>
      </c>
      <c r="R8594">
        <f>P8594*50+Q8594*50</f>
        <v>4.2857142857149997</v>
      </c>
    </row>
    <row r="8595" spans="1:18" x14ac:dyDescent="0.15">
      <c r="A8595">
        <v>9801</v>
      </c>
      <c r="B8595" s="1" t="s">
        <v>64841</v>
      </c>
      <c r="C8595" t="s">
        <v>64842</v>
      </c>
      <c r="D8595" t="s">
        <v>64843</v>
      </c>
      <c r="F8595">
        <v>0.85714285714299998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8.5714285714299995E-2</v>
      </c>
      <c r="Q8595">
        <v>0</v>
      </c>
      <c r="R8595">
        <f>P8595*50+Q8595*50</f>
        <v>4.2857142857149997</v>
      </c>
    </row>
    <row r="8596" spans="1:18" x14ac:dyDescent="0.15">
      <c r="A8596">
        <v>69306</v>
      </c>
      <c r="B8596" s="1" t="s">
        <v>65028</v>
      </c>
      <c r="C8596" t="s">
        <v>65029</v>
      </c>
      <c r="D8596" t="s">
        <v>65030</v>
      </c>
      <c r="F8596">
        <v>0.85714285714299998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8.5714285714299995E-2</v>
      </c>
      <c r="Q8596">
        <v>0</v>
      </c>
      <c r="R8596">
        <f>P8596*50+Q8596*50</f>
        <v>4.2857142857149997</v>
      </c>
    </row>
    <row r="8597" spans="1:18" x14ac:dyDescent="0.15">
      <c r="A8597">
        <v>83376</v>
      </c>
      <c r="B8597" s="1" t="s">
        <v>65644</v>
      </c>
      <c r="C8597" t="s">
        <v>65645</v>
      </c>
      <c r="D8597" t="s">
        <v>65646</v>
      </c>
      <c r="F8597">
        <v>0.85714285714299998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8.5714285714299995E-2</v>
      </c>
      <c r="Q8597">
        <v>0</v>
      </c>
      <c r="R8597">
        <f>P8597*50+Q8597*50</f>
        <v>4.2857142857149997</v>
      </c>
    </row>
    <row r="8598" spans="1:18" x14ac:dyDescent="0.15">
      <c r="A8598">
        <v>64647</v>
      </c>
      <c r="B8598" s="1" t="s">
        <v>66109</v>
      </c>
      <c r="C8598" t="s">
        <v>66110</v>
      </c>
      <c r="D8598" t="s">
        <v>66111</v>
      </c>
      <c r="F8598">
        <v>0.85714285714299998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8.5714285714299995E-2</v>
      </c>
      <c r="Q8598">
        <v>0</v>
      </c>
      <c r="R8598">
        <f>P8598*50+Q8598*50</f>
        <v>4.2857142857149997</v>
      </c>
    </row>
    <row r="8599" spans="1:18" x14ac:dyDescent="0.15">
      <c r="A8599">
        <v>81310</v>
      </c>
      <c r="B8599" s="1" t="s">
        <v>66134</v>
      </c>
      <c r="C8599" t="s">
        <v>66135</v>
      </c>
      <c r="D8599" t="s">
        <v>66136</v>
      </c>
      <c r="F8599">
        <v>0.85714285714299998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8.5714285714299995E-2</v>
      </c>
      <c r="Q8599">
        <v>0</v>
      </c>
      <c r="R8599">
        <f>P8599*50+Q8599*50</f>
        <v>4.2857142857149997</v>
      </c>
    </row>
    <row r="8600" spans="1:18" x14ac:dyDescent="0.15">
      <c r="A8600">
        <v>36931</v>
      </c>
      <c r="B8600" s="1" t="s">
        <v>66396</v>
      </c>
      <c r="C8600" t="s">
        <v>66397</v>
      </c>
      <c r="D8600" t="s">
        <v>66398</v>
      </c>
      <c r="F8600">
        <v>0.85714285714299998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8.5714285714299995E-2</v>
      </c>
      <c r="Q8600">
        <v>0</v>
      </c>
      <c r="R8600">
        <f>P8600*50+Q8600*50</f>
        <v>4.2857142857149997</v>
      </c>
    </row>
    <row r="8601" spans="1:18" x14ac:dyDescent="0.15">
      <c r="A8601">
        <v>84571</v>
      </c>
      <c r="B8601" s="1" t="s">
        <v>66425</v>
      </c>
      <c r="C8601" t="s">
        <v>66426</v>
      </c>
      <c r="D8601" t="s">
        <v>66427</v>
      </c>
      <c r="F8601">
        <v>0.85714285714299998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8.5714285714299995E-2</v>
      </c>
      <c r="Q8601">
        <v>0</v>
      </c>
      <c r="R8601">
        <f>P8601*50+Q8601*50</f>
        <v>4.2857142857149997</v>
      </c>
    </row>
    <row r="8602" spans="1:18" x14ac:dyDescent="0.15">
      <c r="A8602">
        <v>54373</v>
      </c>
      <c r="B8602" s="1" t="s">
        <v>66579</v>
      </c>
      <c r="C8602" t="s">
        <v>66580</v>
      </c>
      <c r="D8602" t="s">
        <v>66581</v>
      </c>
      <c r="F8602">
        <v>0.85714285714299998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8.5714285714299995E-2</v>
      </c>
      <c r="Q8602">
        <v>0</v>
      </c>
      <c r="R8602">
        <f>P8602*50+Q8602*50</f>
        <v>4.2857142857149997</v>
      </c>
    </row>
    <row r="8603" spans="1:18" x14ac:dyDescent="0.15">
      <c r="A8603">
        <v>73302</v>
      </c>
      <c r="B8603" s="1" t="s">
        <v>66648</v>
      </c>
      <c r="C8603" t="s">
        <v>66649</v>
      </c>
      <c r="D8603" t="s">
        <v>66650</v>
      </c>
      <c r="F8603">
        <v>0.85714285714299998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8.5714285714299995E-2</v>
      </c>
      <c r="Q8603">
        <v>0</v>
      </c>
      <c r="R8603">
        <f>P8603*50+Q8603*50</f>
        <v>4.2857142857149997</v>
      </c>
    </row>
    <row r="8604" spans="1:18" x14ac:dyDescent="0.15">
      <c r="A8604">
        <v>49875</v>
      </c>
      <c r="B8604" s="1" t="s">
        <v>67116</v>
      </c>
      <c r="C8604" t="s">
        <v>67117</v>
      </c>
      <c r="D8604" t="s">
        <v>67118</v>
      </c>
      <c r="F8604">
        <v>0.85714285714299998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8.5714285714299995E-2</v>
      </c>
      <c r="Q8604">
        <v>0</v>
      </c>
      <c r="R8604">
        <f>P8604*50+Q8604*50</f>
        <v>4.2857142857149997</v>
      </c>
    </row>
    <row r="8605" spans="1:18" x14ac:dyDescent="0.15">
      <c r="A8605">
        <v>61182</v>
      </c>
      <c r="B8605" s="1" t="s">
        <v>67135</v>
      </c>
      <c r="C8605" t="s">
        <v>67136</v>
      </c>
      <c r="D8605" t="s">
        <v>67137</v>
      </c>
      <c r="F8605">
        <v>0.85714285714299998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8.5714285714299995E-2</v>
      </c>
      <c r="Q8605">
        <v>0</v>
      </c>
      <c r="R8605">
        <f>P8605*50+Q8605*50</f>
        <v>4.2857142857149997</v>
      </c>
    </row>
    <row r="8606" spans="1:18" x14ac:dyDescent="0.15">
      <c r="A8606">
        <v>50230</v>
      </c>
      <c r="B8606" s="1" t="s">
        <v>67417</v>
      </c>
      <c r="C8606" t="s">
        <v>67417</v>
      </c>
      <c r="D8606" t="s">
        <v>67418</v>
      </c>
      <c r="F8606">
        <v>0.85714285714299998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8.5714285714299995E-2</v>
      </c>
      <c r="Q8606">
        <v>0</v>
      </c>
      <c r="R8606">
        <f>P8606*50+Q8606*50</f>
        <v>4.2857142857149997</v>
      </c>
    </row>
    <row r="8607" spans="1:18" x14ac:dyDescent="0.15">
      <c r="A8607">
        <v>76888</v>
      </c>
      <c r="B8607" s="1" t="s">
        <v>67526</v>
      </c>
      <c r="C8607" t="s">
        <v>67527</v>
      </c>
      <c r="D8607" t="s">
        <v>67528</v>
      </c>
      <c r="F8607">
        <v>0.85714285714299998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8.5714285714299995E-2</v>
      </c>
      <c r="Q8607">
        <v>0</v>
      </c>
      <c r="R8607">
        <f>P8607*50+Q8607*50</f>
        <v>4.2857142857149997</v>
      </c>
    </row>
    <row r="8608" spans="1:18" x14ac:dyDescent="0.15">
      <c r="A8608">
        <v>77184</v>
      </c>
      <c r="B8608" s="1" t="s">
        <v>67546</v>
      </c>
      <c r="C8608" t="s">
        <v>67547</v>
      </c>
      <c r="D8608" t="s">
        <v>67548</v>
      </c>
      <c r="F8608">
        <v>0.85714285714299998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8.5714285714299995E-2</v>
      </c>
      <c r="Q8608">
        <v>0</v>
      </c>
      <c r="R8608">
        <f>P8608*50+Q8608*50</f>
        <v>4.2857142857149997</v>
      </c>
    </row>
    <row r="8609" spans="1:18" x14ac:dyDescent="0.15">
      <c r="A8609">
        <v>80685</v>
      </c>
      <c r="B8609" s="1" t="s">
        <v>67928</v>
      </c>
      <c r="C8609" t="s">
        <v>67929</v>
      </c>
      <c r="D8609" t="s">
        <v>67930</v>
      </c>
      <c r="F8609">
        <v>0.85714285714299998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8.5714285714299995E-2</v>
      </c>
      <c r="Q8609">
        <v>0</v>
      </c>
      <c r="R8609">
        <f>P8609*50+Q8609*50</f>
        <v>4.2857142857149997</v>
      </c>
    </row>
    <row r="8610" spans="1:18" x14ac:dyDescent="0.15">
      <c r="A8610">
        <v>76225</v>
      </c>
      <c r="B8610" s="1" t="s">
        <v>68756</v>
      </c>
      <c r="C8610" t="s">
        <v>68757</v>
      </c>
      <c r="D8610" t="s">
        <v>68758</v>
      </c>
      <c r="F8610">
        <v>0.85714285714299998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8.5714285714299995E-2</v>
      </c>
      <c r="Q8610">
        <v>0</v>
      </c>
      <c r="R8610">
        <f>P8610*50+Q8610*50</f>
        <v>4.2857142857149997</v>
      </c>
    </row>
    <row r="8611" spans="1:18" x14ac:dyDescent="0.15">
      <c r="A8611">
        <v>71587</v>
      </c>
      <c r="B8611" s="1" t="s">
        <v>68783</v>
      </c>
      <c r="C8611" t="s">
        <v>68784</v>
      </c>
      <c r="D8611" t="s">
        <v>68785</v>
      </c>
      <c r="F8611">
        <v>0.85714285714299998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8.5714285714299995E-2</v>
      </c>
      <c r="Q8611">
        <v>0</v>
      </c>
      <c r="R8611">
        <f>P8611*50+Q8611*50</f>
        <v>4.2857142857149997</v>
      </c>
    </row>
    <row r="8612" spans="1:18" x14ac:dyDescent="0.15">
      <c r="A8612">
        <v>78005</v>
      </c>
      <c r="B8612" s="1" t="s">
        <v>69075</v>
      </c>
      <c r="C8612" t="s">
        <v>69076</v>
      </c>
      <c r="D8612" t="s">
        <v>69077</v>
      </c>
      <c r="F8612">
        <v>0.85714285714299998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8.5714285714299995E-2</v>
      </c>
      <c r="Q8612">
        <v>0</v>
      </c>
      <c r="R8612">
        <f>P8612*50+Q8612*50</f>
        <v>4.2857142857149997</v>
      </c>
    </row>
    <row r="8613" spans="1:18" x14ac:dyDescent="0.15">
      <c r="A8613">
        <v>50364</v>
      </c>
      <c r="B8613" s="1" t="s">
        <v>69005</v>
      </c>
      <c r="C8613" t="s">
        <v>46814</v>
      </c>
      <c r="D8613" t="s">
        <v>69006</v>
      </c>
      <c r="F8613">
        <v>0.85714285714299998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8.5714285714299995E-2</v>
      </c>
      <c r="Q8613">
        <v>0</v>
      </c>
      <c r="R8613">
        <f>P8613*50+Q8613*50</f>
        <v>4.2857142857149997</v>
      </c>
    </row>
    <row r="8614" spans="1:18" x14ac:dyDescent="0.15">
      <c r="A8614">
        <v>40000</v>
      </c>
      <c r="B8614" s="1" t="s">
        <v>69347</v>
      </c>
      <c r="C8614" t="s">
        <v>69348</v>
      </c>
      <c r="D8614" t="s">
        <v>69349</v>
      </c>
      <c r="F8614">
        <v>0.85714285714299998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8.5714285714299995E-2</v>
      </c>
      <c r="Q8614">
        <v>0</v>
      </c>
      <c r="R8614">
        <f>P8614*50+Q8614*50</f>
        <v>4.2857142857149997</v>
      </c>
    </row>
    <row r="8615" spans="1:18" x14ac:dyDescent="0.15">
      <c r="A8615">
        <v>26708</v>
      </c>
      <c r="B8615" s="1" t="s">
        <v>69393</v>
      </c>
      <c r="C8615" t="s">
        <v>69394</v>
      </c>
      <c r="D8615" t="s">
        <v>69395</v>
      </c>
      <c r="F8615">
        <v>0.85714285714299998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8.5714285714299995E-2</v>
      </c>
      <c r="Q8615">
        <v>0</v>
      </c>
      <c r="R8615">
        <f>P8615*50+Q8615*50</f>
        <v>4.2857142857149997</v>
      </c>
    </row>
    <row r="8616" spans="1:18" x14ac:dyDescent="0.15">
      <c r="A8616">
        <v>62395</v>
      </c>
      <c r="B8616" s="1" t="s">
        <v>69442</v>
      </c>
      <c r="C8616" t="s">
        <v>11239</v>
      </c>
      <c r="D8616" t="s">
        <v>69443</v>
      </c>
      <c r="F8616">
        <v>0.85714285714299998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8.5714285714299995E-2</v>
      </c>
      <c r="Q8616">
        <v>0</v>
      </c>
      <c r="R8616">
        <f>P8616*50+Q8616*50</f>
        <v>4.2857142857149997</v>
      </c>
    </row>
    <row r="8617" spans="1:18" x14ac:dyDescent="0.15">
      <c r="A8617">
        <v>75410</v>
      </c>
      <c r="B8617" s="1" t="s">
        <v>69506</v>
      </c>
      <c r="C8617" t="s">
        <v>69507</v>
      </c>
      <c r="D8617" t="s">
        <v>69508</v>
      </c>
      <c r="F8617">
        <v>0.85714285714299998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8.5714285714299995E-2</v>
      </c>
      <c r="Q8617">
        <v>0</v>
      </c>
      <c r="R8617">
        <f>P8617*50+Q8617*50</f>
        <v>4.2857142857149997</v>
      </c>
    </row>
    <row r="8618" spans="1:18" x14ac:dyDescent="0.15">
      <c r="A8618">
        <v>66181</v>
      </c>
      <c r="B8618" s="1" t="s">
        <v>69829</v>
      </c>
      <c r="C8618" t="s">
        <v>69830</v>
      </c>
      <c r="D8618" t="s">
        <v>69831</v>
      </c>
      <c r="F8618">
        <v>0.85714285714299998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8.5714285714299995E-2</v>
      </c>
      <c r="Q8618">
        <v>0</v>
      </c>
      <c r="R8618">
        <f>P8618*50+Q8618*50</f>
        <v>4.2857142857149997</v>
      </c>
    </row>
    <row r="8619" spans="1:18" x14ac:dyDescent="0.15">
      <c r="A8619">
        <v>57723</v>
      </c>
      <c r="B8619" s="1" t="s">
        <v>70023</v>
      </c>
      <c r="C8619" t="s">
        <v>70024</v>
      </c>
      <c r="D8619" t="s">
        <v>70025</v>
      </c>
      <c r="F8619">
        <v>0.85714285714299998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8.5714285714299995E-2</v>
      </c>
      <c r="Q8619">
        <v>0</v>
      </c>
      <c r="R8619">
        <f>P8619*50+Q8619*50</f>
        <v>4.2857142857149997</v>
      </c>
    </row>
    <row r="8620" spans="1:18" x14ac:dyDescent="0.15">
      <c r="A8620">
        <v>83876</v>
      </c>
      <c r="B8620" s="1" t="s">
        <v>70480</v>
      </c>
      <c r="C8620" t="s">
        <v>70481</v>
      </c>
      <c r="D8620" t="s">
        <v>70482</v>
      </c>
      <c r="F8620">
        <v>0.85714285714299998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8.5714285714299995E-2</v>
      </c>
      <c r="Q8620">
        <v>0</v>
      </c>
      <c r="R8620">
        <f>P8620*50+Q8620*50</f>
        <v>4.2857142857149997</v>
      </c>
    </row>
    <row r="8621" spans="1:18" x14ac:dyDescent="0.15">
      <c r="A8621">
        <v>84714</v>
      </c>
      <c r="B8621" s="1" t="s">
        <v>70868</v>
      </c>
      <c r="C8621" t="s">
        <v>70869</v>
      </c>
      <c r="D8621" t="s">
        <v>70870</v>
      </c>
      <c r="F8621">
        <v>0.85714285714299998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8.5714285714299995E-2</v>
      </c>
      <c r="Q8621">
        <v>0</v>
      </c>
      <c r="R8621">
        <f>P8621*50+Q8621*50</f>
        <v>4.2857142857149997</v>
      </c>
    </row>
    <row r="8622" spans="1:18" x14ac:dyDescent="0.15">
      <c r="A8622">
        <v>50388</v>
      </c>
      <c r="B8622" s="1" t="s">
        <v>70881</v>
      </c>
      <c r="C8622" t="s">
        <v>70882</v>
      </c>
      <c r="D8622" t="s">
        <v>70883</v>
      </c>
      <c r="F8622">
        <v>0.85714285714299998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8.5714285714299995E-2</v>
      </c>
      <c r="Q8622">
        <v>0</v>
      </c>
      <c r="R8622">
        <f>P8622*50+Q8622*50</f>
        <v>4.2857142857149997</v>
      </c>
    </row>
    <row r="8623" spans="1:18" x14ac:dyDescent="0.15">
      <c r="A8623">
        <v>49189</v>
      </c>
      <c r="B8623" s="1" t="s">
        <v>70906</v>
      </c>
      <c r="C8623" t="s">
        <v>70907</v>
      </c>
      <c r="D8623" t="s">
        <v>70908</v>
      </c>
      <c r="F8623">
        <v>0.85714285714299998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8.5714285714299995E-2</v>
      </c>
      <c r="Q8623">
        <v>0</v>
      </c>
      <c r="R8623">
        <f>P8623*50+Q8623*50</f>
        <v>4.2857142857149997</v>
      </c>
    </row>
    <row r="8624" spans="1:18" x14ac:dyDescent="0.15">
      <c r="A8624">
        <v>68858</v>
      </c>
      <c r="B8624" s="1" t="s">
        <v>70930</v>
      </c>
      <c r="C8624" t="s">
        <v>70931</v>
      </c>
      <c r="D8624" t="s">
        <v>70932</v>
      </c>
      <c r="F8624">
        <v>0.85714285714299998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8.5714285714299995E-2</v>
      </c>
      <c r="Q8624">
        <v>0</v>
      </c>
      <c r="R8624">
        <f>P8624*50+Q8624*50</f>
        <v>4.2857142857149997</v>
      </c>
    </row>
    <row r="8625" spans="1:18" x14ac:dyDescent="0.15">
      <c r="A8625">
        <v>81669</v>
      </c>
      <c r="B8625" s="1" t="s">
        <v>70996</v>
      </c>
      <c r="C8625" t="s">
        <v>70997</v>
      </c>
      <c r="D8625" t="s">
        <v>70998</v>
      </c>
      <c r="F8625">
        <v>0.85714285714299998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8.5714285714299995E-2</v>
      </c>
      <c r="Q8625">
        <v>0</v>
      </c>
      <c r="R8625">
        <f>P8625*50+Q8625*50</f>
        <v>4.2857142857149997</v>
      </c>
    </row>
    <row r="8626" spans="1:18" x14ac:dyDescent="0.15">
      <c r="A8626">
        <v>77421</v>
      </c>
      <c r="B8626" s="1" t="s">
        <v>71034</v>
      </c>
      <c r="C8626" t="s">
        <v>71035</v>
      </c>
      <c r="D8626" t="s">
        <v>71036</v>
      </c>
      <c r="F8626">
        <v>0.85714285714299998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8.5714285714299995E-2</v>
      </c>
      <c r="Q8626">
        <v>0</v>
      </c>
      <c r="R8626">
        <f>P8626*50+Q8626*50</f>
        <v>4.2857142857149997</v>
      </c>
    </row>
    <row r="8627" spans="1:18" x14ac:dyDescent="0.15">
      <c r="A8627">
        <v>66019</v>
      </c>
      <c r="B8627" s="1" t="s">
        <v>71146</v>
      </c>
      <c r="C8627" t="s">
        <v>71147</v>
      </c>
      <c r="D8627" t="s">
        <v>71148</v>
      </c>
      <c r="F8627">
        <v>0.85714285714299998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8.5714285714299995E-2</v>
      </c>
      <c r="Q8627">
        <v>0</v>
      </c>
      <c r="R8627">
        <f>P8627*50+Q8627*50</f>
        <v>4.2857142857149997</v>
      </c>
    </row>
    <row r="8628" spans="1:18" x14ac:dyDescent="0.15">
      <c r="A8628">
        <v>67270</v>
      </c>
      <c r="B8628" s="1" t="s">
        <v>71176</v>
      </c>
      <c r="C8628" t="s">
        <v>71176</v>
      </c>
      <c r="D8628" t="s">
        <v>71177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0.28571428571399998</v>
      </c>
      <c r="M8628">
        <v>0</v>
      </c>
      <c r="N8628">
        <v>0.14285714285699999</v>
      </c>
      <c r="O8628">
        <v>0.428571428571</v>
      </c>
      <c r="P8628">
        <v>8.5714285714299995E-2</v>
      </c>
      <c r="Q8628">
        <v>0</v>
      </c>
      <c r="R8628">
        <f>P8628*50+Q8628*50</f>
        <v>4.2857142857149997</v>
      </c>
    </row>
    <row r="8629" spans="1:18" x14ac:dyDescent="0.15">
      <c r="A8629">
        <v>38771</v>
      </c>
      <c r="B8629" s="1" t="s">
        <v>71841</v>
      </c>
      <c r="C8629" t="s">
        <v>71842</v>
      </c>
      <c r="D8629" t="s">
        <v>71843</v>
      </c>
      <c r="F8629">
        <v>0.85714285714299998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8.5714285714299995E-2</v>
      </c>
      <c r="Q8629">
        <v>0</v>
      </c>
      <c r="R8629">
        <f>P8629*50+Q8629*50</f>
        <v>4.2857142857149997</v>
      </c>
    </row>
    <row r="8630" spans="1:18" x14ac:dyDescent="0.15">
      <c r="A8630">
        <v>78107</v>
      </c>
      <c r="B8630" s="1" t="s">
        <v>72316</v>
      </c>
      <c r="C8630" t="s">
        <v>72313</v>
      </c>
      <c r="D8630" t="s">
        <v>72317</v>
      </c>
      <c r="F8630">
        <v>0.85714285714299998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8.5714285714299995E-2</v>
      </c>
      <c r="Q8630">
        <v>0</v>
      </c>
      <c r="R8630">
        <f>P8630*50+Q8630*50</f>
        <v>4.2857142857149997</v>
      </c>
    </row>
    <row r="8631" spans="1:18" x14ac:dyDescent="0.15">
      <c r="A8631">
        <v>56510</v>
      </c>
      <c r="B8631" s="1" t="s">
        <v>72801</v>
      </c>
      <c r="C8631" t="s">
        <v>72802</v>
      </c>
      <c r="D8631" t="s">
        <v>72803</v>
      </c>
      <c r="F8631">
        <v>0.85714285714299998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8.5714285714299995E-2</v>
      </c>
      <c r="Q8631">
        <v>0</v>
      </c>
      <c r="R8631">
        <f>P8631*50+Q8631*50</f>
        <v>4.2857142857149997</v>
      </c>
    </row>
    <row r="8632" spans="1:18" x14ac:dyDescent="0.15">
      <c r="A8632">
        <v>72886</v>
      </c>
      <c r="B8632" s="1" t="s">
        <v>73405</v>
      </c>
      <c r="C8632" t="s">
        <v>73406</v>
      </c>
      <c r="D8632" t="s">
        <v>73407</v>
      </c>
      <c r="F8632">
        <v>0.85714285714299998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8.5714285714299995E-2</v>
      </c>
      <c r="Q8632">
        <v>0</v>
      </c>
      <c r="R8632">
        <f>P8632*50+Q8632*50</f>
        <v>4.2857142857149997</v>
      </c>
    </row>
    <row r="8633" spans="1:18" x14ac:dyDescent="0.15">
      <c r="A8633">
        <v>68809</v>
      </c>
      <c r="B8633" s="1" t="s">
        <v>73464</v>
      </c>
      <c r="C8633" t="s">
        <v>73465</v>
      </c>
      <c r="D8633" t="s">
        <v>73466</v>
      </c>
      <c r="F8633">
        <v>0.85714285714299998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8.5714285714299995E-2</v>
      </c>
      <c r="Q8633">
        <v>0</v>
      </c>
      <c r="R8633">
        <f>P8633*50+Q8633*50</f>
        <v>4.2857142857149997</v>
      </c>
    </row>
    <row r="8634" spans="1:18" x14ac:dyDescent="0.15">
      <c r="A8634">
        <v>49091</v>
      </c>
      <c r="B8634" s="1" t="s">
        <v>73543</v>
      </c>
      <c r="C8634" t="s">
        <v>73544</v>
      </c>
      <c r="D8634" t="s">
        <v>73545</v>
      </c>
      <c r="F8634">
        <v>0.85714285714299998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8.5714285714299995E-2</v>
      </c>
      <c r="Q8634">
        <v>0</v>
      </c>
      <c r="R8634">
        <f>P8634*50+Q8634*50</f>
        <v>4.2857142857149997</v>
      </c>
    </row>
    <row r="8635" spans="1:18" x14ac:dyDescent="0.15">
      <c r="A8635">
        <v>56503</v>
      </c>
      <c r="B8635" s="1" t="s">
        <v>73820</v>
      </c>
      <c r="C8635" t="s">
        <v>73821</v>
      </c>
      <c r="D8635" t="s">
        <v>73822</v>
      </c>
      <c r="F8635">
        <v>0.85714285714299998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8.5714285714299995E-2</v>
      </c>
      <c r="Q8635">
        <v>0</v>
      </c>
      <c r="R8635">
        <f>P8635*50+Q8635*50</f>
        <v>4.2857142857149997</v>
      </c>
    </row>
    <row r="8636" spans="1:18" x14ac:dyDescent="0.15">
      <c r="A8636">
        <v>80320</v>
      </c>
      <c r="B8636" s="1" t="s">
        <v>73883</v>
      </c>
      <c r="C8636" t="s">
        <v>73400</v>
      </c>
      <c r="D8636" t="s">
        <v>73884</v>
      </c>
      <c r="F8636">
        <v>0.85714285714299998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8.5714285714299995E-2</v>
      </c>
      <c r="Q8636">
        <v>0</v>
      </c>
      <c r="R8636">
        <f>P8636*50+Q8636*50</f>
        <v>4.2857142857149997</v>
      </c>
    </row>
    <row r="8637" spans="1:18" x14ac:dyDescent="0.15">
      <c r="A8637">
        <v>16954</v>
      </c>
      <c r="B8637" s="1" t="s">
        <v>73885</v>
      </c>
      <c r="C8637" t="s">
        <v>73886</v>
      </c>
      <c r="D8637" t="s">
        <v>73887</v>
      </c>
      <c r="F8637">
        <v>0.85714285714299998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8.5714285714299995E-2</v>
      </c>
      <c r="Q8637">
        <v>0</v>
      </c>
      <c r="R8637">
        <f>P8637*50+Q8637*50</f>
        <v>4.2857142857149997</v>
      </c>
    </row>
    <row r="8638" spans="1:18" x14ac:dyDescent="0.15">
      <c r="A8638">
        <v>59594</v>
      </c>
      <c r="B8638" s="1" t="s">
        <v>74106</v>
      </c>
      <c r="C8638" t="s">
        <v>74107</v>
      </c>
      <c r="D8638" t="s">
        <v>74108</v>
      </c>
      <c r="F8638">
        <v>0.85714285714299998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8.5714285714299995E-2</v>
      </c>
      <c r="Q8638">
        <v>0</v>
      </c>
      <c r="R8638">
        <f>P8638*50+Q8638*50</f>
        <v>4.2857142857149997</v>
      </c>
    </row>
    <row r="8639" spans="1:18" x14ac:dyDescent="0.15">
      <c r="A8639">
        <v>73913</v>
      </c>
      <c r="B8639" s="1" t="s">
        <v>3758</v>
      </c>
      <c r="C8639" t="s">
        <v>3759</v>
      </c>
      <c r="D8639" t="s">
        <v>3760</v>
      </c>
      <c r="F8639">
        <v>0</v>
      </c>
      <c r="G8639">
        <v>0.83333333333299997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8.3333333333299994E-2</v>
      </c>
      <c r="Q8639">
        <v>0</v>
      </c>
      <c r="R8639">
        <f>P8639*50+Q8639*50</f>
        <v>4.1666666666649999</v>
      </c>
    </row>
    <row r="8640" spans="1:18" x14ac:dyDescent="0.15">
      <c r="A8640">
        <v>68633</v>
      </c>
      <c r="B8640" s="1" t="s">
        <v>29126</v>
      </c>
      <c r="C8640" t="s">
        <v>29127</v>
      </c>
      <c r="D8640" t="s">
        <v>29128</v>
      </c>
      <c r="F8640">
        <v>0</v>
      </c>
      <c r="G8640">
        <v>0.83333333333299997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8.3333333333299994E-2</v>
      </c>
      <c r="Q8640">
        <v>0</v>
      </c>
      <c r="R8640">
        <f>P8640*50+Q8640*50</f>
        <v>4.1666666666649999</v>
      </c>
    </row>
    <row r="8641" spans="1:18" x14ac:dyDescent="0.15">
      <c r="A8641">
        <v>56970</v>
      </c>
      <c r="B8641" s="1" t="s">
        <v>50531</v>
      </c>
      <c r="C8641" t="s">
        <v>50532</v>
      </c>
      <c r="D8641" t="s">
        <v>50533</v>
      </c>
      <c r="F8641">
        <v>0</v>
      </c>
      <c r="G8641">
        <v>0.83333333333299997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8.3333333333299994E-2</v>
      </c>
      <c r="Q8641">
        <v>0</v>
      </c>
      <c r="R8641">
        <f>P8641*50+Q8641*50</f>
        <v>4.1666666666649999</v>
      </c>
    </row>
    <row r="8642" spans="1:18" x14ac:dyDescent="0.15">
      <c r="A8642">
        <v>64924</v>
      </c>
      <c r="B8642" s="1" t="s">
        <v>56081</v>
      </c>
      <c r="C8642" t="s">
        <v>56082</v>
      </c>
      <c r="D8642" t="s">
        <v>56083</v>
      </c>
      <c r="F8642">
        <v>0</v>
      </c>
      <c r="G8642">
        <v>0.83333333333299997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8.3333333333299994E-2</v>
      </c>
      <c r="Q8642">
        <v>0</v>
      </c>
      <c r="R8642">
        <f>P8642*50+Q8642*50</f>
        <v>4.1666666666649999</v>
      </c>
    </row>
    <row r="8643" spans="1:18" x14ac:dyDescent="0.15">
      <c r="A8643">
        <v>81527</v>
      </c>
      <c r="B8643" s="1" t="s">
        <v>58654</v>
      </c>
      <c r="C8643" t="s">
        <v>58654</v>
      </c>
      <c r="D8643" t="s">
        <v>58655</v>
      </c>
      <c r="F8643">
        <v>0</v>
      </c>
      <c r="G8643">
        <v>0.83333333333299997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8.3333333333299994E-2</v>
      </c>
      <c r="Q8643">
        <v>0</v>
      </c>
      <c r="R8643">
        <f>P8643*50+Q8643*50</f>
        <v>4.1666666666649999</v>
      </c>
    </row>
    <row r="8644" spans="1:18" x14ac:dyDescent="0.15">
      <c r="A8644">
        <v>76931</v>
      </c>
      <c r="B8644" s="1" t="s">
        <v>59662</v>
      </c>
      <c r="C8644" t="s">
        <v>59663</v>
      </c>
      <c r="D8644" t="s">
        <v>59664</v>
      </c>
      <c r="F8644">
        <v>0</v>
      </c>
      <c r="G8644">
        <v>0.83333333333299997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8.3333333333299994E-2</v>
      </c>
      <c r="Q8644">
        <v>0</v>
      </c>
      <c r="R8644">
        <f>P8644*50+Q8644*50</f>
        <v>4.1666666666649999</v>
      </c>
    </row>
    <row r="8645" spans="1:18" x14ac:dyDescent="0.15">
      <c r="A8645">
        <v>70585</v>
      </c>
      <c r="B8645" s="1" t="s">
        <v>70805</v>
      </c>
      <c r="C8645" t="s">
        <v>70806</v>
      </c>
      <c r="D8645" t="s">
        <v>70807</v>
      </c>
      <c r="F8645">
        <v>0</v>
      </c>
      <c r="G8645">
        <v>0.83333333333299997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8.3333333333299994E-2</v>
      </c>
      <c r="Q8645">
        <v>0</v>
      </c>
      <c r="R8645">
        <f>P8645*50+Q8645*50</f>
        <v>4.1666666666649999</v>
      </c>
    </row>
    <row r="8646" spans="1:18" x14ac:dyDescent="0.15">
      <c r="A8646">
        <v>7891</v>
      </c>
      <c r="B8646" s="1" t="s">
        <v>23488</v>
      </c>
      <c r="C8646" t="s">
        <v>23489</v>
      </c>
      <c r="D8646" t="s">
        <v>23490</v>
      </c>
      <c r="F8646">
        <v>0</v>
      </c>
      <c r="G8646">
        <v>0.81818181818199998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8.1818181818199998E-2</v>
      </c>
      <c r="Q8646">
        <v>0</v>
      </c>
      <c r="R8646">
        <f>P8646*50+Q8646*50</f>
        <v>4.0909090909099994</v>
      </c>
    </row>
    <row r="8647" spans="1:18" x14ac:dyDescent="0.15">
      <c r="A8647">
        <v>52992</v>
      </c>
      <c r="B8647" s="1" t="s">
        <v>49827</v>
      </c>
      <c r="C8647" t="s">
        <v>21457</v>
      </c>
      <c r="D8647" t="s">
        <v>49828</v>
      </c>
      <c r="F8647">
        <v>0</v>
      </c>
      <c r="G8647">
        <v>0</v>
      </c>
      <c r="H8647">
        <v>0</v>
      </c>
      <c r="I8647">
        <v>0.81818181818199998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8.1818181818199998E-2</v>
      </c>
      <c r="Q8647">
        <v>0</v>
      </c>
      <c r="R8647">
        <f>P8647*50+Q8647*50</f>
        <v>4.0909090909099994</v>
      </c>
    </row>
    <row r="8648" spans="1:18" x14ac:dyDescent="0.15">
      <c r="A8648">
        <v>57277</v>
      </c>
      <c r="B8648" s="1" t="s">
        <v>14474</v>
      </c>
      <c r="C8648" t="s">
        <v>14475</v>
      </c>
      <c r="D8648" t="s">
        <v>14476</v>
      </c>
      <c r="F8648">
        <v>0</v>
      </c>
      <c r="G8648">
        <v>0</v>
      </c>
      <c r="H8648">
        <v>0</v>
      </c>
      <c r="I8648">
        <v>0</v>
      </c>
      <c r="J8648">
        <v>0.8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0.08</v>
      </c>
      <c r="Q8648">
        <v>0</v>
      </c>
      <c r="R8648">
        <f>P8648*50+Q8648*50</f>
        <v>4</v>
      </c>
    </row>
    <row r="8649" spans="1:18" x14ac:dyDescent="0.15">
      <c r="A8649">
        <v>32022</v>
      </c>
      <c r="B8649" s="1" t="s">
        <v>45064</v>
      </c>
      <c r="C8649" t="s">
        <v>45065</v>
      </c>
      <c r="D8649" t="s">
        <v>45066</v>
      </c>
      <c r="F8649">
        <v>0</v>
      </c>
      <c r="G8649">
        <v>0</v>
      </c>
      <c r="H8649">
        <v>0.76923076923099998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7.6923076923100006E-2</v>
      </c>
      <c r="Q8649">
        <v>0</v>
      </c>
      <c r="R8649">
        <f>P8649*50+Q8649*50</f>
        <v>3.8461538461550004</v>
      </c>
    </row>
    <row r="8650" spans="1:18" x14ac:dyDescent="0.15">
      <c r="A8650">
        <v>11524</v>
      </c>
      <c r="B8650" s="1">
        <v>917925753</v>
      </c>
      <c r="C8650" t="s">
        <v>844</v>
      </c>
      <c r="D8650" t="s">
        <v>845</v>
      </c>
      <c r="F8650">
        <v>0.75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7.4999999999999997E-2</v>
      </c>
      <c r="Q8650">
        <v>0</v>
      </c>
      <c r="R8650">
        <f>P8650*50+Q8650*50</f>
        <v>3.75</v>
      </c>
    </row>
    <row r="8651" spans="1:18" x14ac:dyDescent="0.15">
      <c r="A8651">
        <v>27349</v>
      </c>
      <c r="B8651" s="1" t="s">
        <v>1315</v>
      </c>
      <c r="C8651" t="s">
        <v>1316</v>
      </c>
      <c r="D8651" t="s">
        <v>1317</v>
      </c>
      <c r="F8651">
        <v>0.75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7.4999999999999997E-2</v>
      </c>
      <c r="Q8651">
        <v>0</v>
      </c>
      <c r="R8651">
        <f>P8651*50+Q8651*50</f>
        <v>3.75</v>
      </c>
    </row>
    <row r="8652" spans="1:18" x14ac:dyDescent="0.15">
      <c r="A8652">
        <v>16271</v>
      </c>
      <c r="B8652" s="1" t="s">
        <v>5101</v>
      </c>
      <c r="C8652" t="s">
        <v>5102</v>
      </c>
      <c r="D8652" t="s">
        <v>5103</v>
      </c>
      <c r="F8652">
        <v>0</v>
      </c>
      <c r="G8652">
        <v>0.75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7.4999999999999997E-2</v>
      </c>
      <c r="Q8652">
        <v>0</v>
      </c>
      <c r="R8652">
        <f>P8652*50+Q8652*50</f>
        <v>3.75</v>
      </c>
    </row>
    <row r="8653" spans="1:18" x14ac:dyDescent="0.15">
      <c r="A8653">
        <v>25216</v>
      </c>
      <c r="B8653" s="1" t="s">
        <v>5930</v>
      </c>
      <c r="C8653" t="s">
        <v>5931</v>
      </c>
      <c r="D8653" t="s">
        <v>5932</v>
      </c>
      <c r="F8653">
        <v>0.75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7.4999999999999997E-2</v>
      </c>
      <c r="Q8653">
        <v>0</v>
      </c>
      <c r="R8653">
        <f>P8653*50+Q8653*50</f>
        <v>3.75</v>
      </c>
    </row>
    <row r="8654" spans="1:18" x14ac:dyDescent="0.15">
      <c r="A8654">
        <v>2677</v>
      </c>
      <c r="B8654" s="1" t="s">
        <v>8084</v>
      </c>
      <c r="C8654" t="s">
        <v>8085</v>
      </c>
      <c r="D8654" t="s">
        <v>8086</v>
      </c>
      <c r="F8654">
        <v>0</v>
      </c>
      <c r="G8654">
        <v>0.75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7.4999999999999997E-2</v>
      </c>
      <c r="Q8654">
        <v>0</v>
      </c>
      <c r="R8654">
        <f>P8654*50+Q8654*50</f>
        <v>3.75</v>
      </c>
    </row>
    <row r="8655" spans="1:18" x14ac:dyDescent="0.15">
      <c r="A8655">
        <v>4628</v>
      </c>
      <c r="B8655" s="1" t="s">
        <v>9515</v>
      </c>
      <c r="C8655" t="s">
        <v>9516</v>
      </c>
      <c r="D8655" t="s">
        <v>9517</v>
      </c>
      <c r="F8655">
        <v>0.75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7.4999999999999997E-2</v>
      </c>
      <c r="Q8655">
        <v>0</v>
      </c>
      <c r="R8655">
        <f>P8655*50+Q8655*50</f>
        <v>3.75</v>
      </c>
    </row>
    <row r="8656" spans="1:18" x14ac:dyDescent="0.15">
      <c r="A8656">
        <v>12399</v>
      </c>
      <c r="B8656" s="1" t="s">
        <v>13237</v>
      </c>
      <c r="C8656" t="s">
        <v>13238</v>
      </c>
      <c r="D8656" t="s">
        <v>13239</v>
      </c>
      <c r="F8656">
        <v>0.75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7.4999999999999997E-2</v>
      </c>
      <c r="Q8656">
        <v>0</v>
      </c>
      <c r="R8656">
        <f>P8656*50+Q8656*50</f>
        <v>3.75</v>
      </c>
    </row>
    <row r="8657" spans="1:18" x14ac:dyDescent="0.15">
      <c r="A8657">
        <v>11971</v>
      </c>
      <c r="B8657" s="1" t="s">
        <v>15128</v>
      </c>
      <c r="C8657" t="s">
        <v>15129</v>
      </c>
      <c r="D8657" t="s">
        <v>15130</v>
      </c>
      <c r="F8657">
        <v>0.75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7.4999999999999997E-2</v>
      </c>
      <c r="Q8657">
        <v>0</v>
      </c>
      <c r="R8657">
        <f>P8657*50+Q8657*50</f>
        <v>3.75</v>
      </c>
    </row>
    <row r="8658" spans="1:18" x14ac:dyDescent="0.15">
      <c r="A8658">
        <v>33515</v>
      </c>
      <c r="B8658" s="1" t="s">
        <v>15998</v>
      </c>
      <c r="C8658" t="s">
        <v>15999</v>
      </c>
      <c r="D8658" t="s">
        <v>16000</v>
      </c>
      <c r="F8658">
        <v>0.75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7.4999999999999997E-2</v>
      </c>
      <c r="Q8658">
        <v>0</v>
      </c>
      <c r="R8658">
        <f>P8658*50+Q8658*50</f>
        <v>3.75</v>
      </c>
    </row>
    <row r="8659" spans="1:18" x14ac:dyDescent="0.15">
      <c r="A8659">
        <v>19180</v>
      </c>
      <c r="B8659" s="1" t="s">
        <v>16301</v>
      </c>
      <c r="C8659" t="s">
        <v>16302</v>
      </c>
      <c r="D8659" t="s">
        <v>16303</v>
      </c>
      <c r="F8659">
        <v>0.75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7.4999999999999997E-2</v>
      </c>
      <c r="Q8659">
        <v>0</v>
      </c>
      <c r="R8659">
        <f>P8659*50+Q8659*50</f>
        <v>3.75</v>
      </c>
    </row>
    <row r="8660" spans="1:18" x14ac:dyDescent="0.15">
      <c r="A8660">
        <v>33001</v>
      </c>
      <c r="B8660" s="1" t="s">
        <v>16990</v>
      </c>
      <c r="C8660" t="s">
        <v>16991</v>
      </c>
      <c r="D8660" t="s">
        <v>16992</v>
      </c>
      <c r="F8660">
        <v>0.75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7.4999999999999997E-2</v>
      </c>
      <c r="Q8660">
        <v>0</v>
      </c>
      <c r="R8660">
        <f>P8660*50+Q8660*50</f>
        <v>3.75</v>
      </c>
    </row>
    <row r="8661" spans="1:18" x14ac:dyDescent="0.15">
      <c r="A8661">
        <v>5390</v>
      </c>
      <c r="B8661" s="1" t="s">
        <v>18689</v>
      </c>
      <c r="C8661" t="s">
        <v>18690</v>
      </c>
      <c r="D8661" t="s">
        <v>18691</v>
      </c>
      <c r="F8661">
        <v>0.75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7.4999999999999997E-2</v>
      </c>
      <c r="Q8661">
        <v>0</v>
      </c>
      <c r="R8661">
        <f>P8661*50+Q8661*50</f>
        <v>3.75</v>
      </c>
    </row>
    <row r="8662" spans="1:18" x14ac:dyDescent="0.15">
      <c r="A8662">
        <v>4165</v>
      </c>
      <c r="B8662" s="1" t="s">
        <v>19061</v>
      </c>
      <c r="C8662" t="s">
        <v>19062</v>
      </c>
      <c r="D8662" t="s">
        <v>19063</v>
      </c>
      <c r="F8662">
        <v>0.75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7.4999999999999997E-2</v>
      </c>
      <c r="Q8662">
        <v>0</v>
      </c>
      <c r="R8662">
        <f>P8662*50+Q8662*50</f>
        <v>3.75</v>
      </c>
    </row>
    <row r="8663" spans="1:18" x14ac:dyDescent="0.15">
      <c r="A8663">
        <v>452</v>
      </c>
      <c r="B8663" s="1" t="s">
        <v>22094</v>
      </c>
      <c r="C8663" t="s">
        <v>3073</v>
      </c>
      <c r="D8663" t="s">
        <v>22095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7.4999999999999997E-2</v>
      </c>
      <c r="R8663">
        <f>P8663*50+Q8663*50</f>
        <v>3.75</v>
      </c>
    </row>
    <row r="8664" spans="1:18" x14ac:dyDescent="0.15">
      <c r="A8664">
        <v>45709</v>
      </c>
      <c r="B8664" s="1" t="s">
        <v>23225</v>
      </c>
      <c r="C8664" t="s">
        <v>23226</v>
      </c>
      <c r="D8664" t="s">
        <v>23227</v>
      </c>
      <c r="F8664">
        <v>0</v>
      </c>
      <c r="G8664">
        <v>0.75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7.4999999999999997E-2</v>
      </c>
      <c r="Q8664">
        <v>0</v>
      </c>
      <c r="R8664">
        <f>P8664*50+Q8664*50</f>
        <v>3.75</v>
      </c>
    </row>
    <row r="8665" spans="1:18" x14ac:dyDescent="0.15">
      <c r="A8665">
        <v>10121</v>
      </c>
      <c r="B8665" s="1" t="s">
        <v>23310</v>
      </c>
      <c r="C8665" t="s">
        <v>23311</v>
      </c>
      <c r="D8665" t="s">
        <v>23312</v>
      </c>
      <c r="F8665">
        <v>0.75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7.4999999999999997E-2</v>
      </c>
      <c r="Q8665">
        <v>0</v>
      </c>
      <c r="R8665">
        <f>P8665*50+Q8665*50</f>
        <v>3.75</v>
      </c>
    </row>
    <row r="8666" spans="1:18" x14ac:dyDescent="0.15">
      <c r="A8666">
        <v>47684</v>
      </c>
      <c r="B8666" s="1" t="s">
        <v>25280</v>
      </c>
      <c r="C8666" t="s">
        <v>25281</v>
      </c>
      <c r="D8666" t="s">
        <v>25282</v>
      </c>
      <c r="F8666">
        <v>0</v>
      </c>
      <c r="G8666">
        <v>0.75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7.4999999999999997E-2</v>
      </c>
      <c r="Q8666">
        <v>0</v>
      </c>
      <c r="R8666">
        <f>P8666*50+Q8666*50</f>
        <v>3.75</v>
      </c>
    </row>
    <row r="8667" spans="1:18" x14ac:dyDescent="0.15">
      <c r="A8667">
        <v>34000</v>
      </c>
      <c r="B8667" s="1" t="s">
        <v>27656</v>
      </c>
      <c r="C8667" t="s">
        <v>27656</v>
      </c>
      <c r="D8667" t="s">
        <v>27657</v>
      </c>
      <c r="F8667">
        <v>0.75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7.4999999999999997E-2</v>
      </c>
      <c r="Q8667">
        <v>0</v>
      </c>
      <c r="R8667">
        <f>P8667*50+Q8667*50</f>
        <v>3.75</v>
      </c>
    </row>
    <row r="8668" spans="1:18" x14ac:dyDescent="0.15">
      <c r="A8668">
        <v>75433</v>
      </c>
      <c r="B8668" s="1" t="s">
        <v>29356</v>
      </c>
      <c r="C8668" t="s">
        <v>29357</v>
      </c>
      <c r="D8668" t="s">
        <v>29358</v>
      </c>
      <c r="F8668">
        <v>0</v>
      </c>
      <c r="G8668">
        <v>0.75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7.4999999999999997E-2</v>
      </c>
      <c r="Q8668">
        <v>0</v>
      </c>
      <c r="R8668">
        <f>P8668*50+Q8668*50</f>
        <v>3.75</v>
      </c>
    </row>
    <row r="8669" spans="1:18" x14ac:dyDescent="0.15">
      <c r="A8669">
        <v>3046</v>
      </c>
      <c r="B8669" s="1" t="s">
        <v>31972</v>
      </c>
      <c r="C8669" t="s">
        <v>31973</v>
      </c>
      <c r="D8669" t="s">
        <v>31974</v>
      </c>
      <c r="F8669">
        <v>0.75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7.4999999999999997E-2</v>
      </c>
      <c r="Q8669">
        <v>0</v>
      </c>
      <c r="R8669">
        <f>P8669*50+Q8669*50</f>
        <v>3.75</v>
      </c>
    </row>
    <row r="8670" spans="1:18" x14ac:dyDescent="0.15">
      <c r="A8670">
        <v>30796</v>
      </c>
      <c r="B8670" s="1" t="s">
        <v>32211</v>
      </c>
      <c r="C8670" t="s">
        <v>5551</v>
      </c>
      <c r="D8670" t="s">
        <v>32212</v>
      </c>
      <c r="F8670">
        <v>0.75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7.4999999999999997E-2</v>
      </c>
      <c r="Q8670">
        <v>0</v>
      </c>
      <c r="R8670">
        <f>P8670*50+Q8670*50</f>
        <v>3.75</v>
      </c>
    </row>
    <row r="8671" spans="1:18" x14ac:dyDescent="0.15">
      <c r="A8671">
        <v>61742</v>
      </c>
      <c r="B8671" s="1" t="s">
        <v>33013</v>
      </c>
      <c r="C8671" t="s">
        <v>8747</v>
      </c>
      <c r="D8671" t="s">
        <v>33014</v>
      </c>
      <c r="F8671">
        <v>0</v>
      </c>
      <c r="G8671">
        <v>0.75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7.4999999999999997E-2</v>
      </c>
      <c r="Q8671">
        <v>0</v>
      </c>
      <c r="R8671">
        <f>P8671*50+Q8671*50</f>
        <v>3.75</v>
      </c>
    </row>
    <row r="8672" spans="1:18" x14ac:dyDescent="0.15">
      <c r="A8672">
        <v>33512</v>
      </c>
      <c r="B8672" s="1" t="s">
        <v>36377</v>
      </c>
      <c r="C8672" t="s">
        <v>36378</v>
      </c>
      <c r="D8672" t="s">
        <v>36379</v>
      </c>
      <c r="F8672">
        <v>0.75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7.4999999999999997E-2</v>
      </c>
      <c r="Q8672">
        <v>0</v>
      </c>
      <c r="R8672">
        <f>P8672*50+Q8672*50</f>
        <v>3.75</v>
      </c>
    </row>
    <row r="8673" spans="1:18" x14ac:dyDescent="0.15">
      <c r="A8673">
        <v>14661</v>
      </c>
      <c r="B8673" s="1" t="s">
        <v>36632</v>
      </c>
      <c r="C8673" t="s">
        <v>36633</v>
      </c>
      <c r="D8673" t="s">
        <v>36634</v>
      </c>
      <c r="F8673">
        <v>0.75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7.4999999999999997E-2</v>
      </c>
      <c r="Q8673">
        <v>0</v>
      </c>
      <c r="R8673">
        <f>P8673*50+Q8673*50</f>
        <v>3.75</v>
      </c>
    </row>
    <row r="8674" spans="1:18" x14ac:dyDescent="0.15">
      <c r="A8674">
        <v>10297</v>
      </c>
      <c r="B8674" s="1" t="s">
        <v>50251</v>
      </c>
      <c r="C8674" t="s">
        <v>50252</v>
      </c>
      <c r="D8674" t="s">
        <v>50253</v>
      </c>
      <c r="F8674">
        <v>0.75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7.4999999999999997E-2</v>
      </c>
      <c r="Q8674">
        <v>0</v>
      </c>
      <c r="R8674">
        <f>P8674*50+Q8674*50</f>
        <v>3.75</v>
      </c>
    </row>
    <row r="8675" spans="1:18" x14ac:dyDescent="0.15">
      <c r="A8675">
        <v>47935</v>
      </c>
      <c r="B8675" s="1" t="s">
        <v>51997</v>
      </c>
      <c r="C8675" t="s">
        <v>51998</v>
      </c>
      <c r="D8675" t="s">
        <v>51999</v>
      </c>
      <c r="F8675">
        <v>0</v>
      </c>
      <c r="G8675">
        <v>0.75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7.4999999999999997E-2</v>
      </c>
      <c r="Q8675">
        <v>0</v>
      </c>
      <c r="R8675">
        <f>P8675*50+Q8675*50</f>
        <v>3.75</v>
      </c>
    </row>
    <row r="8676" spans="1:18" x14ac:dyDescent="0.15">
      <c r="A8676">
        <v>31437</v>
      </c>
      <c r="B8676" s="1" t="s">
        <v>52608</v>
      </c>
      <c r="C8676" t="s">
        <v>52608</v>
      </c>
      <c r="D8676" t="s">
        <v>52609</v>
      </c>
      <c r="F8676">
        <v>0.75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7.4999999999999997E-2</v>
      </c>
      <c r="Q8676">
        <v>0</v>
      </c>
      <c r="R8676">
        <f>P8676*50+Q8676*50</f>
        <v>3.75</v>
      </c>
    </row>
    <row r="8677" spans="1:18" x14ac:dyDescent="0.15">
      <c r="A8677">
        <v>65154</v>
      </c>
      <c r="B8677" s="1" t="s">
        <v>53707</v>
      </c>
      <c r="C8677" t="s">
        <v>53708</v>
      </c>
      <c r="D8677" t="s">
        <v>53709</v>
      </c>
      <c r="F8677">
        <v>0</v>
      </c>
      <c r="G8677">
        <v>0.75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7.4999999999999997E-2</v>
      </c>
      <c r="Q8677">
        <v>0</v>
      </c>
      <c r="R8677">
        <f>P8677*50+Q8677*50</f>
        <v>3.75</v>
      </c>
    </row>
    <row r="8678" spans="1:18" x14ac:dyDescent="0.15">
      <c r="A8678">
        <v>67355</v>
      </c>
      <c r="B8678" s="1" t="s">
        <v>54594</v>
      </c>
      <c r="C8678" t="s">
        <v>54595</v>
      </c>
      <c r="D8678" t="s">
        <v>54596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7.4999999999999997E-2</v>
      </c>
      <c r="R8678">
        <f>P8678*50+Q8678*50</f>
        <v>3.75</v>
      </c>
    </row>
    <row r="8679" spans="1:18" x14ac:dyDescent="0.15">
      <c r="A8679">
        <v>28842</v>
      </c>
      <c r="B8679" s="1" t="s">
        <v>54772</v>
      </c>
      <c r="C8679" t="s">
        <v>54773</v>
      </c>
      <c r="D8679" t="s">
        <v>54774</v>
      </c>
      <c r="F8679">
        <v>0</v>
      </c>
      <c r="G8679">
        <v>0.75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7.4999999999999997E-2</v>
      </c>
      <c r="Q8679">
        <v>0</v>
      </c>
      <c r="R8679">
        <f>P8679*50+Q8679*50</f>
        <v>3.75</v>
      </c>
    </row>
    <row r="8680" spans="1:18" x14ac:dyDescent="0.15">
      <c r="A8680">
        <v>6511</v>
      </c>
      <c r="B8680" s="1" t="s">
        <v>59268</v>
      </c>
      <c r="C8680" t="s">
        <v>8564</v>
      </c>
      <c r="D8680" t="s">
        <v>59269</v>
      </c>
      <c r="F8680">
        <v>0.75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7.4999999999999997E-2</v>
      </c>
      <c r="Q8680">
        <v>0</v>
      </c>
      <c r="R8680">
        <f>P8680*50+Q8680*50</f>
        <v>3.75</v>
      </c>
    </row>
    <row r="8681" spans="1:18" x14ac:dyDescent="0.15">
      <c r="A8681">
        <v>40984</v>
      </c>
      <c r="B8681" s="1" t="s">
        <v>60612</v>
      </c>
      <c r="C8681" t="s">
        <v>60612</v>
      </c>
      <c r="D8681" t="s">
        <v>60613</v>
      </c>
      <c r="F8681">
        <v>0</v>
      </c>
      <c r="G8681">
        <v>0.75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7.4999999999999997E-2</v>
      </c>
      <c r="Q8681">
        <v>0</v>
      </c>
      <c r="R8681">
        <f>P8681*50+Q8681*50</f>
        <v>3.75</v>
      </c>
    </row>
    <row r="8682" spans="1:18" x14ac:dyDescent="0.15">
      <c r="A8682">
        <v>73344</v>
      </c>
      <c r="B8682" s="1" t="s">
        <v>64725</v>
      </c>
      <c r="C8682" t="s">
        <v>3444</v>
      </c>
      <c r="D8682" t="s">
        <v>64726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7.4999999999999997E-2</v>
      </c>
      <c r="R8682">
        <f>P8682*50+Q8682*50</f>
        <v>3.75</v>
      </c>
    </row>
    <row r="8683" spans="1:18" x14ac:dyDescent="0.15">
      <c r="A8683">
        <v>77606</v>
      </c>
      <c r="B8683" s="1" t="s">
        <v>66013</v>
      </c>
      <c r="C8683" t="s">
        <v>20330</v>
      </c>
      <c r="D8683" t="s">
        <v>66014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7.4999999999999997E-2</v>
      </c>
      <c r="R8683">
        <f>P8683*50+Q8683*50</f>
        <v>3.75</v>
      </c>
    </row>
    <row r="8684" spans="1:18" x14ac:dyDescent="0.15">
      <c r="A8684">
        <v>16432</v>
      </c>
      <c r="B8684" s="1" t="s">
        <v>70396</v>
      </c>
      <c r="C8684" t="s">
        <v>38491</v>
      </c>
      <c r="D8684" t="s">
        <v>70397</v>
      </c>
      <c r="F8684">
        <v>0.75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7.4999999999999997E-2</v>
      </c>
      <c r="Q8684">
        <v>0</v>
      </c>
      <c r="R8684">
        <f>P8684*50+Q8684*50</f>
        <v>3.75</v>
      </c>
    </row>
    <row r="8685" spans="1:18" x14ac:dyDescent="0.15">
      <c r="A8685">
        <v>34237</v>
      </c>
      <c r="B8685" s="1" t="s">
        <v>73308</v>
      </c>
      <c r="C8685" t="s">
        <v>26324</v>
      </c>
      <c r="D8685" t="s">
        <v>73309</v>
      </c>
      <c r="F8685">
        <v>0.75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7.4999999999999997E-2</v>
      </c>
      <c r="Q8685">
        <v>0</v>
      </c>
      <c r="R8685">
        <f>P8685*50+Q8685*50</f>
        <v>3.75</v>
      </c>
    </row>
    <row r="8686" spans="1:18" x14ac:dyDescent="0.15">
      <c r="A8686">
        <v>33628</v>
      </c>
      <c r="B8686" s="1" t="s">
        <v>73868</v>
      </c>
      <c r="C8686" t="s">
        <v>73869</v>
      </c>
      <c r="D8686" t="s">
        <v>73870</v>
      </c>
      <c r="F8686">
        <v>0.75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7.4999999999999997E-2</v>
      </c>
      <c r="Q8686">
        <v>0</v>
      </c>
      <c r="R8686">
        <f>P8686*50+Q8686*50</f>
        <v>3.75</v>
      </c>
    </row>
    <row r="8687" spans="1:18" x14ac:dyDescent="0.15">
      <c r="A8687">
        <v>51085</v>
      </c>
      <c r="B8687" s="1" t="s">
        <v>18077</v>
      </c>
      <c r="C8687" t="s">
        <v>18078</v>
      </c>
      <c r="D8687" t="s">
        <v>18079</v>
      </c>
      <c r="F8687">
        <v>0</v>
      </c>
      <c r="G8687">
        <v>0</v>
      </c>
      <c r="H8687">
        <v>0</v>
      </c>
      <c r="I8687">
        <v>0.72727272727299996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7.2727272727299994E-2</v>
      </c>
      <c r="Q8687">
        <v>0</v>
      </c>
      <c r="R8687">
        <f>P8687*50+Q8687*50</f>
        <v>3.6363636363649996</v>
      </c>
    </row>
    <row r="8688" spans="1:18" x14ac:dyDescent="0.15">
      <c r="A8688">
        <v>19424</v>
      </c>
      <c r="B8688" s="1" t="s">
        <v>45523</v>
      </c>
      <c r="C8688" t="s">
        <v>45524</v>
      </c>
      <c r="D8688" t="s">
        <v>45525</v>
      </c>
      <c r="F8688">
        <v>0</v>
      </c>
      <c r="G8688">
        <v>0.72727272727299996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7.2727272727299994E-2</v>
      </c>
      <c r="Q8688">
        <v>0</v>
      </c>
      <c r="R8688">
        <f>P8688*50+Q8688*50</f>
        <v>3.6363636363649996</v>
      </c>
    </row>
    <row r="8689" spans="1:18" x14ac:dyDescent="0.15">
      <c r="A8689">
        <v>10318</v>
      </c>
      <c r="B8689" s="1">
        <v>305886652</v>
      </c>
      <c r="C8689" t="s">
        <v>527</v>
      </c>
      <c r="D8689" t="s">
        <v>528</v>
      </c>
      <c r="F8689">
        <v>0.71428571428599996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7.1428571428599999E-2</v>
      </c>
      <c r="Q8689">
        <v>0</v>
      </c>
      <c r="R8689">
        <f>P8689*50+Q8689*50</f>
        <v>3.5714285714299998</v>
      </c>
    </row>
    <row r="8690" spans="1:18" x14ac:dyDescent="0.15">
      <c r="A8690">
        <v>55464</v>
      </c>
      <c r="B8690" s="1">
        <v>527399768</v>
      </c>
      <c r="C8690" t="s">
        <v>666</v>
      </c>
      <c r="D8690" t="s">
        <v>667</v>
      </c>
      <c r="F8690">
        <v>0.71428571428599996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7.1428571428599999E-2</v>
      </c>
      <c r="Q8690">
        <v>0</v>
      </c>
      <c r="R8690">
        <f>P8690*50+Q8690*50</f>
        <v>3.5714285714299998</v>
      </c>
    </row>
    <row r="8691" spans="1:18" x14ac:dyDescent="0.15">
      <c r="A8691">
        <v>51109</v>
      </c>
      <c r="B8691" s="1" t="s">
        <v>142</v>
      </c>
      <c r="C8691" t="s">
        <v>142</v>
      </c>
      <c r="D8691" t="s">
        <v>143</v>
      </c>
      <c r="F8691">
        <v>0.71428571428599996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7.1428571428599999E-2</v>
      </c>
      <c r="Q8691">
        <v>0</v>
      </c>
      <c r="R8691">
        <f>P8691*50+Q8691*50</f>
        <v>3.5714285714299998</v>
      </c>
    </row>
    <row r="8692" spans="1:18" x14ac:dyDescent="0.15">
      <c r="A8692">
        <v>56989</v>
      </c>
      <c r="B8692" s="1" t="s">
        <v>1165</v>
      </c>
      <c r="C8692" t="s">
        <v>1166</v>
      </c>
      <c r="D8692" t="s">
        <v>1167</v>
      </c>
      <c r="F8692">
        <v>0.71428571428599996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7.1428571428599999E-2</v>
      </c>
      <c r="Q8692">
        <v>0</v>
      </c>
      <c r="R8692">
        <f>P8692*50+Q8692*50</f>
        <v>3.5714285714299998</v>
      </c>
    </row>
    <row r="8693" spans="1:18" x14ac:dyDescent="0.15">
      <c r="A8693">
        <v>60446</v>
      </c>
      <c r="B8693" s="1" t="s">
        <v>1980</v>
      </c>
      <c r="C8693" t="s">
        <v>1981</v>
      </c>
      <c r="D8693" t="s">
        <v>1982</v>
      </c>
      <c r="F8693">
        <v>0.71428571428599996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7.1428571428599999E-2</v>
      </c>
      <c r="Q8693">
        <v>0</v>
      </c>
      <c r="R8693">
        <f>P8693*50+Q8693*50</f>
        <v>3.5714285714299998</v>
      </c>
    </row>
    <row r="8694" spans="1:18" x14ac:dyDescent="0.15">
      <c r="A8694">
        <v>39438</v>
      </c>
      <c r="B8694" s="1" t="s">
        <v>2486</v>
      </c>
      <c r="C8694" t="s">
        <v>2487</v>
      </c>
      <c r="D8694" t="s">
        <v>2488</v>
      </c>
      <c r="F8694">
        <v>0.71428571428599996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7.1428571428599999E-2</v>
      </c>
      <c r="Q8694">
        <v>0</v>
      </c>
      <c r="R8694">
        <f>P8694*50+Q8694*50</f>
        <v>3.5714285714299998</v>
      </c>
    </row>
    <row r="8695" spans="1:18" x14ac:dyDescent="0.15">
      <c r="A8695">
        <v>34904</v>
      </c>
      <c r="B8695" s="1" t="s">
        <v>3234</v>
      </c>
      <c r="C8695" t="s">
        <v>3235</v>
      </c>
      <c r="D8695" t="s">
        <v>3236</v>
      </c>
      <c r="F8695">
        <v>0.71428571428599996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7.1428571428599999E-2</v>
      </c>
      <c r="Q8695">
        <v>0</v>
      </c>
      <c r="R8695">
        <f>P8695*50+Q8695*50</f>
        <v>3.5714285714299998</v>
      </c>
    </row>
    <row r="8696" spans="1:18" x14ac:dyDescent="0.15">
      <c r="A8696">
        <v>56525</v>
      </c>
      <c r="B8696" s="1" t="s">
        <v>3705</v>
      </c>
      <c r="C8696" t="s">
        <v>3706</v>
      </c>
      <c r="D8696" t="s">
        <v>3707</v>
      </c>
      <c r="F8696">
        <v>0.71428571428599996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7.1428571428599999E-2</v>
      </c>
      <c r="Q8696">
        <v>0</v>
      </c>
      <c r="R8696">
        <f>P8696*50+Q8696*50</f>
        <v>3.5714285714299998</v>
      </c>
    </row>
    <row r="8697" spans="1:18" x14ac:dyDescent="0.15">
      <c r="A8697">
        <v>33904</v>
      </c>
      <c r="B8697" s="1" t="s">
        <v>4515</v>
      </c>
      <c r="C8697" t="s">
        <v>4516</v>
      </c>
      <c r="D8697" t="s">
        <v>4517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0.71428571428599996</v>
      </c>
      <c r="P8697">
        <v>7.1428571428599999E-2</v>
      </c>
      <c r="Q8697">
        <v>0</v>
      </c>
      <c r="R8697">
        <f>P8697*50+Q8697*50</f>
        <v>3.5714285714299998</v>
      </c>
    </row>
    <row r="8698" spans="1:18" x14ac:dyDescent="0.15">
      <c r="A8698">
        <v>61457</v>
      </c>
      <c r="B8698" s="1" t="s">
        <v>4988</v>
      </c>
      <c r="C8698" t="s">
        <v>4989</v>
      </c>
      <c r="D8698" t="s">
        <v>4990</v>
      </c>
      <c r="F8698">
        <v>0.71428571428599996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7.1428571428599999E-2</v>
      </c>
      <c r="Q8698">
        <v>0</v>
      </c>
      <c r="R8698">
        <f>P8698*50+Q8698*50</f>
        <v>3.5714285714299998</v>
      </c>
    </row>
    <row r="8699" spans="1:18" x14ac:dyDescent="0.15">
      <c r="A8699">
        <v>80576</v>
      </c>
      <c r="B8699" s="1" t="s">
        <v>5592</v>
      </c>
      <c r="C8699" t="s">
        <v>5593</v>
      </c>
      <c r="D8699" t="s">
        <v>5594</v>
      </c>
      <c r="F8699">
        <v>0.71428571428599996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7.1428571428599999E-2</v>
      </c>
      <c r="Q8699">
        <v>0</v>
      </c>
      <c r="R8699">
        <f>P8699*50+Q8699*50</f>
        <v>3.5714285714299998</v>
      </c>
    </row>
    <row r="8700" spans="1:18" x14ac:dyDescent="0.15">
      <c r="A8700">
        <v>81126</v>
      </c>
      <c r="B8700" s="1" t="s">
        <v>5604</v>
      </c>
      <c r="C8700" t="s">
        <v>5605</v>
      </c>
      <c r="D8700" t="s">
        <v>5606</v>
      </c>
      <c r="F8700">
        <v>0.71428571428599996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7.1428571428599999E-2</v>
      </c>
      <c r="Q8700">
        <v>0</v>
      </c>
      <c r="R8700">
        <f>P8700*50+Q8700*50</f>
        <v>3.5714285714299998</v>
      </c>
    </row>
    <row r="8701" spans="1:18" x14ac:dyDescent="0.15">
      <c r="A8701">
        <v>48482</v>
      </c>
      <c r="B8701" s="1" t="s">
        <v>7841</v>
      </c>
      <c r="C8701" t="s">
        <v>7842</v>
      </c>
      <c r="D8701" t="s">
        <v>7843</v>
      </c>
      <c r="F8701">
        <v>0.71428571428599996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7.1428571428599999E-2</v>
      </c>
      <c r="Q8701">
        <v>0</v>
      </c>
      <c r="R8701">
        <f>P8701*50+Q8701*50</f>
        <v>3.5714285714299998</v>
      </c>
    </row>
    <row r="8702" spans="1:18" x14ac:dyDescent="0.15">
      <c r="A8702">
        <v>64937</v>
      </c>
      <c r="B8702" s="1" t="s">
        <v>7898</v>
      </c>
      <c r="C8702" t="s">
        <v>7899</v>
      </c>
      <c r="D8702" t="s">
        <v>7900</v>
      </c>
      <c r="F8702">
        <v>0.71428571428599996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7.1428571428599999E-2</v>
      </c>
      <c r="Q8702">
        <v>0</v>
      </c>
      <c r="R8702">
        <f>P8702*50+Q8702*50</f>
        <v>3.5714285714299998</v>
      </c>
    </row>
    <row r="8703" spans="1:18" x14ac:dyDescent="0.15">
      <c r="A8703">
        <v>62083</v>
      </c>
      <c r="B8703" s="1" t="s">
        <v>8746</v>
      </c>
      <c r="C8703" t="s">
        <v>8747</v>
      </c>
      <c r="D8703" t="s">
        <v>8748</v>
      </c>
      <c r="F8703">
        <v>0.71428571428599996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7.1428571428599999E-2</v>
      </c>
      <c r="Q8703">
        <v>0</v>
      </c>
      <c r="R8703">
        <f>P8703*50+Q8703*50</f>
        <v>3.5714285714299998</v>
      </c>
    </row>
    <row r="8704" spans="1:18" x14ac:dyDescent="0.15">
      <c r="A8704">
        <v>69150</v>
      </c>
      <c r="B8704" s="1" t="s">
        <v>9036</v>
      </c>
      <c r="C8704" t="s">
        <v>9037</v>
      </c>
      <c r="D8704" t="s">
        <v>9038</v>
      </c>
      <c r="F8704">
        <v>0.71428571428599996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7.1428571428599999E-2</v>
      </c>
      <c r="Q8704">
        <v>0</v>
      </c>
      <c r="R8704">
        <f>P8704*50+Q8704*50</f>
        <v>3.5714285714299998</v>
      </c>
    </row>
    <row r="8705" spans="1:18" x14ac:dyDescent="0.15">
      <c r="A8705">
        <v>74874</v>
      </c>
      <c r="B8705" s="1" t="s">
        <v>9636</v>
      </c>
      <c r="C8705" t="s">
        <v>9637</v>
      </c>
      <c r="D8705" t="s">
        <v>9638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0.71428571428599996</v>
      </c>
      <c r="O8705">
        <v>0</v>
      </c>
      <c r="P8705">
        <v>7.1428571428599999E-2</v>
      </c>
      <c r="Q8705">
        <v>0</v>
      </c>
      <c r="R8705">
        <f>P8705*50+Q8705*50</f>
        <v>3.5714285714299998</v>
      </c>
    </row>
    <row r="8706" spans="1:18" x14ac:dyDescent="0.15">
      <c r="A8706">
        <v>45736</v>
      </c>
      <c r="B8706" s="1" t="s">
        <v>10091</v>
      </c>
      <c r="C8706" t="s">
        <v>10092</v>
      </c>
      <c r="D8706" t="s">
        <v>10093</v>
      </c>
      <c r="F8706">
        <v>0.71428571428599996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7.1428571428599999E-2</v>
      </c>
      <c r="Q8706">
        <v>0</v>
      </c>
      <c r="R8706">
        <f>P8706*50+Q8706*50</f>
        <v>3.5714285714299998</v>
      </c>
    </row>
    <row r="8707" spans="1:18" x14ac:dyDescent="0.15">
      <c r="A8707">
        <v>48702</v>
      </c>
      <c r="B8707" s="1" t="s">
        <v>10917</v>
      </c>
      <c r="C8707" t="s">
        <v>10918</v>
      </c>
      <c r="D8707" t="s">
        <v>10919</v>
      </c>
      <c r="F8707">
        <v>0.71428571428599996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7.1428571428599999E-2</v>
      </c>
      <c r="Q8707">
        <v>0</v>
      </c>
      <c r="R8707">
        <f>P8707*50+Q8707*50</f>
        <v>3.5714285714299998</v>
      </c>
    </row>
    <row r="8708" spans="1:18" x14ac:dyDescent="0.15">
      <c r="A8708">
        <v>36782</v>
      </c>
      <c r="B8708" s="1" t="s">
        <v>11186</v>
      </c>
      <c r="C8708" t="s">
        <v>11187</v>
      </c>
      <c r="D8708" t="s">
        <v>11188</v>
      </c>
      <c r="F8708">
        <v>0.71428571428599996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7.1428571428599999E-2</v>
      </c>
      <c r="Q8708">
        <v>0</v>
      </c>
      <c r="R8708">
        <f>P8708*50+Q8708*50</f>
        <v>3.5714285714299998</v>
      </c>
    </row>
    <row r="8709" spans="1:18" x14ac:dyDescent="0.15">
      <c r="A8709">
        <v>65301</v>
      </c>
      <c r="B8709" s="1" t="s">
        <v>12117</v>
      </c>
      <c r="C8709" t="s">
        <v>12118</v>
      </c>
      <c r="D8709" t="s">
        <v>12119</v>
      </c>
      <c r="F8709">
        <v>0.71428571428599996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7.1428571428599999E-2</v>
      </c>
      <c r="Q8709">
        <v>0</v>
      </c>
      <c r="R8709">
        <f>P8709*50+Q8709*50</f>
        <v>3.5714285714299998</v>
      </c>
    </row>
    <row r="8710" spans="1:18" x14ac:dyDescent="0.15">
      <c r="A8710">
        <v>65868</v>
      </c>
      <c r="B8710" s="1" t="s">
        <v>13402</v>
      </c>
      <c r="C8710" t="s">
        <v>13402</v>
      </c>
      <c r="D8710" t="s">
        <v>13403</v>
      </c>
      <c r="F8710">
        <v>0.71428571428599996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7.1428571428599999E-2</v>
      </c>
      <c r="Q8710">
        <v>0</v>
      </c>
      <c r="R8710">
        <f>P8710*50+Q8710*50</f>
        <v>3.5714285714299998</v>
      </c>
    </row>
    <row r="8711" spans="1:18" x14ac:dyDescent="0.15">
      <c r="A8711">
        <v>77931</v>
      </c>
      <c r="B8711" s="1" t="s">
        <v>13926</v>
      </c>
      <c r="C8711" t="s">
        <v>13926</v>
      </c>
      <c r="D8711" t="s">
        <v>13927</v>
      </c>
      <c r="F8711">
        <v>0.71428571428599996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7.1428571428599999E-2</v>
      </c>
      <c r="Q8711">
        <v>0</v>
      </c>
      <c r="R8711">
        <f>P8711*50+Q8711*50</f>
        <v>3.5714285714299998</v>
      </c>
    </row>
    <row r="8712" spans="1:18" x14ac:dyDescent="0.15">
      <c r="A8712">
        <v>71582</v>
      </c>
      <c r="B8712" s="1" t="s">
        <v>15028</v>
      </c>
      <c r="C8712" t="s">
        <v>15029</v>
      </c>
      <c r="D8712" t="s">
        <v>15030</v>
      </c>
      <c r="F8712">
        <v>0.71428571428599996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7.1428571428599999E-2</v>
      </c>
      <c r="Q8712">
        <v>0</v>
      </c>
      <c r="R8712">
        <f>P8712*50+Q8712*50</f>
        <v>3.5714285714299998</v>
      </c>
    </row>
    <row r="8713" spans="1:18" x14ac:dyDescent="0.15">
      <c r="A8713">
        <v>83484</v>
      </c>
      <c r="B8713" s="1" t="s">
        <v>16497</v>
      </c>
      <c r="C8713" t="s">
        <v>16498</v>
      </c>
      <c r="D8713" t="s">
        <v>16499</v>
      </c>
      <c r="F8713">
        <v>0.71428571428599996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7.1428571428599999E-2</v>
      </c>
      <c r="Q8713">
        <v>0</v>
      </c>
      <c r="R8713">
        <f>P8713*50+Q8713*50</f>
        <v>3.5714285714299998</v>
      </c>
    </row>
    <row r="8714" spans="1:18" x14ac:dyDescent="0.15">
      <c r="A8714">
        <v>70873</v>
      </c>
      <c r="B8714" s="1" t="s">
        <v>17861</v>
      </c>
      <c r="C8714" t="s">
        <v>174</v>
      </c>
      <c r="D8714" t="s">
        <v>17862</v>
      </c>
      <c r="F8714">
        <v>0.71428571428599996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7.1428571428599999E-2</v>
      </c>
      <c r="Q8714">
        <v>0</v>
      </c>
      <c r="R8714">
        <f>P8714*50+Q8714*50</f>
        <v>3.5714285714299998</v>
      </c>
    </row>
    <row r="8715" spans="1:18" x14ac:dyDescent="0.15">
      <c r="A8715">
        <v>43282</v>
      </c>
      <c r="B8715" s="1" t="s">
        <v>17889</v>
      </c>
      <c r="C8715" t="s">
        <v>17890</v>
      </c>
      <c r="D8715" t="s">
        <v>17891</v>
      </c>
      <c r="F8715">
        <v>0.71428571428599996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7.1428571428599999E-2</v>
      </c>
      <c r="Q8715">
        <v>0</v>
      </c>
      <c r="R8715">
        <f>P8715*50+Q8715*50</f>
        <v>3.5714285714299998</v>
      </c>
    </row>
    <row r="8716" spans="1:18" x14ac:dyDescent="0.15">
      <c r="A8716">
        <v>82250</v>
      </c>
      <c r="B8716" s="1" t="s">
        <v>18492</v>
      </c>
      <c r="C8716" t="s">
        <v>18492</v>
      </c>
      <c r="D8716" t="s">
        <v>18493</v>
      </c>
      <c r="F8716">
        <v>0.71428571428599996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7.1428571428599999E-2</v>
      </c>
      <c r="Q8716">
        <v>0</v>
      </c>
      <c r="R8716">
        <f>P8716*50+Q8716*50</f>
        <v>3.5714285714299998</v>
      </c>
    </row>
    <row r="8717" spans="1:18" x14ac:dyDescent="0.15">
      <c r="A8717">
        <v>76149</v>
      </c>
      <c r="B8717" s="1" t="s">
        <v>18916</v>
      </c>
      <c r="C8717" t="s">
        <v>16742</v>
      </c>
      <c r="D8717" t="s">
        <v>18917</v>
      </c>
      <c r="F8717">
        <v>0.71428571428599996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7.1428571428599999E-2</v>
      </c>
      <c r="Q8717">
        <v>0</v>
      </c>
      <c r="R8717">
        <f>P8717*50+Q8717*50</f>
        <v>3.5714285714299998</v>
      </c>
    </row>
    <row r="8718" spans="1:18" x14ac:dyDescent="0.15">
      <c r="A8718">
        <v>62078</v>
      </c>
      <c r="B8718" s="1" t="s">
        <v>19094</v>
      </c>
      <c r="C8718" t="s">
        <v>19095</v>
      </c>
      <c r="D8718" t="s">
        <v>19096</v>
      </c>
      <c r="F8718">
        <v>0.71428571428599996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7.1428571428599999E-2</v>
      </c>
      <c r="Q8718">
        <v>0</v>
      </c>
      <c r="R8718">
        <f>P8718*50+Q8718*50</f>
        <v>3.5714285714299998</v>
      </c>
    </row>
    <row r="8719" spans="1:18" x14ac:dyDescent="0.15">
      <c r="A8719">
        <v>71447</v>
      </c>
      <c r="B8719" s="1" t="s">
        <v>19326</v>
      </c>
      <c r="C8719" t="s">
        <v>19327</v>
      </c>
      <c r="D8719" t="s">
        <v>19328</v>
      </c>
      <c r="F8719">
        <v>0.71428571428599996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7.1428571428599999E-2</v>
      </c>
      <c r="Q8719">
        <v>0</v>
      </c>
      <c r="R8719">
        <f>P8719*50+Q8719*50</f>
        <v>3.5714285714299998</v>
      </c>
    </row>
    <row r="8720" spans="1:18" x14ac:dyDescent="0.15">
      <c r="A8720">
        <v>35436</v>
      </c>
      <c r="B8720" s="1" t="s">
        <v>19408</v>
      </c>
      <c r="C8720" t="s">
        <v>19409</v>
      </c>
      <c r="D8720" t="s">
        <v>19410</v>
      </c>
      <c r="F8720">
        <v>0.71428571428599996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7.1428571428599999E-2</v>
      </c>
      <c r="Q8720">
        <v>0</v>
      </c>
      <c r="R8720">
        <f>P8720*50+Q8720*50</f>
        <v>3.5714285714299998</v>
      </c>
    </row>
    <row r="8721" spans="1:18" x14ac:dyDescent="0.15">
      <c r="A8721">
        <v>37423</v>
      </c>
      <c r="B8721" s="1" t="s">
        <v>20020</v>
      </c>
      <c r="C8721" t="s">
        <v>20021</v>
      </c>
      <c r="D8721" t="s">
        <v>20022</v>
      </c>
      <c r="F8721">
        <v>0.71428571428599996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7.1428571428599999E-2</v>
      </c>
      <c r="Q8721">
        <v>0</v>
      </c>
      <c r="R8721">
        <f>P8721*50+Q8721*50</f>
        <v>3.5714285714299998</v>
      </c>
    </row>
    <row r="8722" spans="1:18" x14ac:dyDescent="0.15">
      <c r="A8722">
        <v>53800</v>
      </c>
      <c r="B8722" s="1" t="s">
        <v>20116</v>
      </c>
      <c r="C8722" t="s">
        <v>20117</v>
      </c>
      <c r="D8722" t="s">
        <v>20118</v>
      </c>
      <c r="F8722">
        <v>0.71428571428599996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7.1428571428599999E-2</v>
      </c>
      <c r="Q8722">
        <v>0</v>
      </c>
      <c r="R8722">
        <f>P8722*50+Q8722*50</f>
        <v>3.5714285714299998</v>
      </c>
    </row>
    <row r="8723" spans="1:18" x14ac:dyDescent="0.15">
      <c r="A8723">
        <v>70468</v>
      </c>
      <c r="B8723" s="1" t="s">
        <v>20836</v>
      </c>
      <c r="C8723" t="s">
        <v>20837</v>
      </c>
      <c r="D8723" t="s">
        <v>20838</v>
      </c>
      <c r="F8723">
        <v>0.71428571428599996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7.1428571428599999E-2</v>
      </c>
      <c r="Q8723">
        <v>0</v>
      </c>
      <c r="R8723">
        <f>P8723*50+Q8723*50</f>
        <v>3.5714285714299998</v>
      </c>
    </row>
    <row r="8724" spans="1:18" x14ac:dyDescent="0.15">
      <c r="A8724">
        <v>46443</v>
      </c>
      <c r="B8724" s="1" t="s">
        <v>20874</v>
      </c>
      <c r="C8724" t="s">
        <v>20875</v>
      </c>
      <c r="D8724" t="s">
        <v>20876</v>
      </c>
      <c r="F8724">
        <v>0.71428571428599996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7.1428571428599999E-2</v>
      </c>
      <c r="Q8724">
        <v>0</v>
      </c>
      <c r="R8724">
        <f>P8724*50+Q8724*50</f>
        <v>3.5714285714299998</v>
      </c>
    </row>
    <row r="8725" spans="1:18" x14ac:dyDescent="0.15">
      <c r="A8725">
        <v>80458</v>
      </c>
      <c r="B8725" s="1" t="s">
        <v>21450</v>
      </c>
      <c r="C8725" t="s">
        <v>21451</v>
      </c>
      <c r="D8725" t="s">
        <v>21452</v>
      </c>
      <c r="F8725">
        <v>0.71428571428599996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7.1428571428599999E-2</v>
      </c>
      <c r="Q8725">
        <v>0</v>
      </c>
      <c r="R8725">
        <f>P8725*50+Q8725*50</f>
        <v>3.5714285714299998</v>
      </c>
    </row>
    <row r="8726" spans="1:18" x14ac:dyDescent="0.15">
      <c r="A8726">
        <v>70932</v>
      </c>
      <c r="B8726" s="1" t="s">
        <v>21804</v>
      </c>
      <c r="C8726" t="s">
        <v>21805</v>
      </c>
      <c r="D8726" t="s">
        <v>21806</v>
      </c>
      <c r="F8726">
        <v>0.71428571428599996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7.1428571428599999E-2</v>
      </c>
      <c r="Q8726">
        <v>0</v>
      </c>
      <c r="R8726">
        <f>P8726*50+Q8726*50</f>
        <v>3.5714285714299998</v>
      </c>
    </row>
    <row r="8727" spans="1:18" x14ac:dyDescent="0.15">
      <c r="A8727">
        <v>76294</v>
      </c>
      <c r="B8727" s="1" t="s">
        <v>22327</v>
      </c>
      <c r="C8727" t="s">
        <v>22327</v>
      </c>
      <c r="D8727" t="s">
        <v>22328</v>
      </c>
      <c r="F8727">
        <v>0.71428571428599996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7.1428571428599999E-2</v>
      </c>
      <c r="Q8727">
        <v>0</v>
      </c>
      <c r="R8727">
        <f>P8727*50+Q8727*50</f>
        <v>3.5714285714299998</v>
      </c>
    </row>
    <row r="8728" spans="1:18" x14ac:dyDescent="0.15">
      <c r="A8728">
        <v>70832</v>
      </c>
      <c r="B8728" s="1" t="s">
        <v>23575</v>
      </c>
      <c r="C8728" t="s">
        <v>23576</v>
      </c>
      <c r="D8728" t="s">
        <v>23577</v>
      </c>
      <c r="F8728">
        <v>0.71428571428599996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7.1428571428599999E-2</v>
      </c>
      <c r="Q8728">
        <v>0</v>
      </c>
      <c r="R8728">
        <f>P8728*50+Q8728*50</f>
        <v>3.5714285714299998</v>
      </c>
    </row>
    <row r="8729" spans="1:18" x14ac:dyDescent="0.15">
      <c r="A8729">
        <v>76180</v>
      </c>
      <c r="B8729" s="1" t="s">
        <v>23817</v>
      </c>
      <c r="C8729" t="s">
        <v>23818</v>
      </c>
      <c r="D8729" t="s">
        <v>23819</v>
      </c>
      <c r="F8729">
        <v>0.71428571428599996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7.1428571428599999E-2</v>
      </c>
      <c r="Q8729">
        <v>0</v>
      </c>
      <c r="R8729">
        <f>P8729*50+Q8729*50</f>
        <v>3.5714285714299998</v>
      </c>
    </row>
    <row r="8730" spans="1:18" x14ac:dyDescent="0.15">
      <c r="A8730">
        <v>81874</v>
      </c>
      <c r="B8730" s="1" t="s">
        <v>24521</v>
      </c>
      <c r="C8730" t="s">
        <v>24522</v>
      </c>
      <c r="D8730" t="s">
        <v>24523</v>
      </c>
      <c r="F8730">
        <v>0.71428571428599996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7.1428571428599999E-2</v>
      </c>
      <c r="Q8730">
        <v>0</v>
      </c>
      <c r="R8730">
        <f>P8730*50+Q8730*50</f>
        <v>3.5714285714299998</v>
      </c>
    </row>
    <row r="8731" spans="1:18" x14ac:dyDescent="0.15">
      <c r="A8731">
        <v>48982</v>
      </c>
      <c r="B8731" s="1" t="s">
        <v>25202</v>
      </c>
      <c r="C8731" t="s">
        <v>732</v>
      </c>
      <c r="D8731" t="s">
        <v>25203</v>
      </c>
      <c r="F8731">
        <v>0.71428571428599996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7.1428571428599999E-2</v>
      </c>
      <c r="Q8731">
        <v>0</v>
      </c>
      <c r="R8731">
        <f>P8731*50+Q8731*50</f>
        <v>3.5714285714299998</v>
      </c>
    </row>
    <row r="8732" spans="1:18" x14ac:dyDescent="0.15">
      <c r="A8732">
        <v>45564</v>
      </c>
      <c r="B8732" s="1" t="s">
        <v>25228</v>
      </c>
      <c r="C8732" t="s">
        <v>25229</v>
      </c>
      <c r="D8732" t="s">
        <v>25230</v>
      </c>
      <c r="F8732">
        <v>0.71428571428599996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7.1428571428599999E-2</v>
      </c>
      <c r="Q8732">
        <v>0</v>
      </c>
      <c r="R8732">
        <f>P8732*50+Q8732*50</f>
        <v>3.5714285714299998</v>
      </c>
    </row>
    <row r="8733" spans="1:18" x14ac:dyDescent="0.15">
      <c r="A8733">
        <v>36300</v>
      </c>
      <c r="B8733" s="1" t="s">
        <v>25831</v>
      </c>
      <c r="C8733" t="s">
        <v>25832</v>
      </c>
      <c r="D8733" t="s">
        <v>25833</v>
      </c>
      <c r="F8733">
        <v>0.71428571428599996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7.1428571428599999E-2</v>
      </c>
      <c r="Q8733">
        <v>0</v>
      </c>
      <c r="R8733">
        <f>P8733*50+Q8733*50</f>
        <v>3.5714285714299998</v>
      </c>
    </row>
    <row r="8734" spans="1:18" x14ac:dyDescent="0.15">
      <c r="A8734">
        <v>44410</v>
      </c>
      <c r="B8734" s="1" t="s">
        <v>26397</v>
      </c>
      <c r="C8734" t="s">
        <v>26398</v>
      </c>
      <c r="D8734" t="s">
        <v>26399</v>
      </c>
      <c r="F8734">
        <v>0.71428571428599996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7.1428571428599999E-2</v>
      </c>
      <c r="Q8734">
        <v>0</v>
      </c>
      <c r="R8734">
        <f>P8734*50+Q8734*50</f>
        <v>3.5714285714299998</v>
      </c>
    </row>
    <row r="8735" spans="1:18" x14ac:dyDescent="0.15">
      <c r="A8735">
        <v>40407</v>
      </c>
      <c r="B8735" s="1" t="s">
        <v>27136</v>
      </c>
      <c r="C8735" t="s">
        <v>27137</v>
      </c>
      <c r="D8735" t="s">
        <v>27138</v>
      </c>
      <c r="F8735">
        <v>0.71428571428599996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7.1428571428599999E-2</v>
      </c>
      <c r="Q8735">
        <v>0</v>
      </c>
      <c r="R8735">
        <f>P8735*50+Q8735*50</f>
        <v>3.5714285714299998</v>
      </c>
    </row>
    <row r="8736" spans="1:18" x14ac:dyDescent="0.15">
      <c r="A8736">
        <v>44508</v>
      </c>
      <c r="B8736" s="1" t="s">
        <v>27256</v>
      </c>
      <c r="C8736" t="s">
        <v>27257</v>
      </c>
      <c r="D8736" t="s">
        <v>27258</v>
      </c>
      <c r="F8736">
        <v>0.71428571428599996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7.1428571428599999E-2</v>
      </c>
      <c r="Q8736">
        <v>0</v>
      </c>
      <c r="R8736">
        <f>P8736*50+Q8736*50</f>
        <v>3.5714285714299998</v>
      </c>
    </row>
    <row r="8737" spans="1:18" x14ac:dyDescent="0.15">
      <c r="A8737">
        <v>33905</v>
      </c>
      <c r="B8737" s="1" t="s">
        <v>28924</v>
      </c>
      <c r="C8737" t="s">
        <v>28925</v>
      </c>
      <c r="D8737" t="s">
        <v>28926</v>
      </c>
      <c r="F8737">
        <v>0.71428571428599996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7.1428571428599999E-2</v>
      </c>
      <c r="Q8737">
        <v>0</v>
      </c>
      <c r="R8737">
        <f>P8737*50+Q8737*50</f>
        <v>3.5714285714299998</v>
      </c>
    </row>
    <row r="8738" spans="1:18" x14ac:dyDescent="0.15">
      <c r="A8738">
        <v>67062</v>
      </c>
      <c r="B8738" s="1" t="s">
        <v>29004</v>
      </c>
      <c r="C8738" t="s">
        <v>29005</v>
      </c>
      <c r="D8738" t="s">
        <v>29006</v>
      </c>
      <c r="F8738">
        <v>0.71428571428599996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7.1428571428599999E-2</v>
      </c>
      <c r="Q8738">
        <v>0</v>
      </c>
      <c r="R8738">
        <f>P8738*50+Q8738*50</f>
        <v>3.5714285714299998</v>
      </c>
    </row>
    <row r="8739" spans="1:18" x14ac:dyDescent="0.15">
      <c r="A8739">
        <v>38724</v>
      </c>
      <c r="B8739" s="1" t="s">
        <v>29335</v>
      </c>
      <c r="C8739" t="s">
        <v>29336</v>
      </c>
      <c r="D8739" t="s">
        <v>29337</v>
      </c>
      <c r="F8739">
        <v>0.71428571428599996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7.1428571428599999E-2</v>
      </c>
      <c r="Q8739">
        <v>0</v>
      </c>
      <c r="R8739">
        <f>P8739*50+Q8739*50</f>
        <v>3.5714285714299998</v>
      </c>
    </row>
    <row r="8740" spans="1:18" x14ac:dyDescent="0.15">
      <c r="A8740">
        <v>67164</v>
      </c>
      <c r="B8740" s="1" t="s">
        <v>30295</v>
      </c>
      <c r="C8740" t="s">
        <v>30296</v>
      </c>
      <c r="D8740" t="s">
        <v>30297</v>
      </c>
      <c r="F8740">
        <v>0.71428571428599996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7.1428571428599999E-2</v>
      </c>
      <c r="Q8740">
        <v>0</v>
      </c>
      <c r="R8740">
        <f>P8740*50+Q8740*50</f>
        <v>3.5714285714299998</v>
      </c>
    </row>
    <row r="8741" spans="1:18" x14ac:dyDescent="0.15">
      <c r="A8741">
        <v>59127</v>
      </c>
      <c r="B8741" s="1" t="s">
        <v>31190</v>
      </c>
      <c r="C8741" t="s">
        <v>31191</v>
      </c>
      <c r="D8741" t="s">
        <v>31192</v>
      </c>
      <c r="F8741">
        <v>0.71428571428599996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7.1428571428599999E-2</v>
      </c>
      <c r="Q8741">
        <v>0</v>
      </c>
      <c r="R8741">
        <f>P8741*50+Q8741*50</f>
        <v>3.5714285714299998</v>
      </c>
    </row>
    <row r="8742" spans="1:18" x14ac:dyDescent="0.15">
      <c r="A8742">
        <v>81858</v>
      </c>
      <c r="B8742" s="1" t="s">
        <v>32831</v>
      </c>
      <c r="C8742" t="s">
        <v>32831</v>
      </c>
      <c r="D8742" t="s">
        <v>32832</v>
      </c>
      <c r="F8742">
        <v>0.71428571428599996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7.1428571428599999E-2</v>
      </c>
      <c r="Q8742">
        <v>0</v>
      </c>
      <c r="R8742">
        <f>P8742*50+Q8742*50</f>
        <v>3.5714285714299998</v>
      </c>
    </row>
    <row r="8743" spans="1:18" x14ac:dyDescent="0.15">
      <c r="A8743">
        <v>82692</v>
      </c>
      <c r="B8743" s="1" t="s">
        <v>32858</v>
      </c>
      <c r="C8743" t="s">
        <v>276</v>
      </c>
      <c r="D8743" t="s">
        <v>32859</v>
      </c>
      <c r="F8743">
        <v>0.71428571428599996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7.1428571428599999E-2</v>
      </c>
      <c r="Q8743">
        <v>0</v>
      </c>
      <c r="R8743">
        <f>P8743*50+Q8743*50</f>
        <v>3.5714285714299998</v>
      </c>
    </row>
    <row r="8744" spans="1:18" x14ac:dyDescent="0.15">
      <c r="A8744">
        <v>46578</v>
      </c>
      <c r="B8744" s="1" t="s">
        <v>33463</v>
      </c>
      <c r="C8744" t="s">
        <v>33464</v>
      </c>
      <c r="D8744" t="s">
        <v>33465</v>
      </c>
      <c r="F8744">
        <v>0.71428571428599996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7.1428571428599999E-2</v>
      </c>
      <c r="Q8744">
        <v>0</v>
      </c>
      <c r="R8744">
        <f>P8744*50+Q8744*50</f>
        <v>3.5714285714299998</v>
      </c>
    </row>
    <row r="8745" spans="1:18" x14ac:dyDescent="0.15">
      <c r="A8745">
        <v>56661</v>
      </c>
      <c r="B8745" s="1" t="s">
        <v>33703</v>
      </c>
      <c r="C8745" t="s">
        <v>33704</v>
      </c>
      <c r="D8745" t="s">
        <v>33705</v>
      </c>
      <c r="F8745">
        <v>0.71428571428599996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7.1428571428599999E-2</v>
      </c>
      <c r="Q8745">
        <v>0</v>
      </c>
      <c r="R8745">
        <f>P8745*50+Q8745*50</f>
        <v>3.5714285714299998</v>
      </c>
    </row>
    <row r="8746" spans="1:18" x14ac:dyDescent="0.15">
      <c r="A8746">
        <v>70772</v>
      </c>
      <c r="B8746" s="1" t="s">
        <v>33991</v>
      </c>
      <c r="C8746" t="s">
        <v>3013</v>
      </c>
      <c r="D8746" t="s">
        <v>33992</v>
      </c>
      <c r="F8746">
        <v>0.71428571428599996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7.1428571428599999E-2</v>
      </c>
      <c r="Q8746">
        <v>0</v>
      </c>
      <c r="R8746">
        <f>P8746*50+Q8746*50</f>
        <v>3.5714285714299998</v>
      </c>
    </row>
    <row r="8747" spans="1:18" x14ac:dyDescent="0.15">
      <c r="A8747">
        <v>45203</v>
      </c>
      <c r="B8747" s="1" t="s">
        <v>36197</v>
      </c>
      <c r="C8747" t="s">
        <v>36198</v>
      </c>
      <c r="D8747" t="s">
        <v>36199</v>
      </c>
      <c r="F8747">
        <v>0.71428571428599996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7.1428571428599999E-2</v>
      </c>
      <c r="Q8747">
        <v>0</v>
      </c>
      <c r="R8747">
        <f>P8747*50+Q8747*50</f>
        <v>3.5714285714299998</v>
      </c>
    </row>
    <row r="8748" spans="1:18" x14ac:dyDescent="0.15">
      <c r="A8748">
        <v>77742</v>
      </c>
      <c r="B8748" s="1" t="s">
        <v>37148</v>
      </c>
      <c r="C8748" t="s">
        <v>37146</v>
      </c>
      <c r="D8748" t="s">
        <v>37149</v>
      </c>
      <c r="F8748">
        <v>0.71428571428599996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7.1428571428599999E-2</v>
      </c>
      <c r="Q8748">
        <v>0</v>
      </c>
      <c r="R8748">
        <f>P8748*50+Q8748*50</f>
        <v>3.5714285714299998</v>
      </c>
    </row>
    <row r="8749" spans="1:18" x14ac:dyDescent="0.15">
      <c r="A8749">
        <v>5254</v>
      </c>
      <c r="B8749" s="1" t="s">
        <v>37254</v>
      </c>
      <c r="C8749" t="s">
        <v>37255</v>
      </c>
      <c r="D8749" t="s">
        <v>37256</v>
      </c>
      <c r="F8749">
        <v>0.71428571428599996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7.1428571428599999E-2</v>
      </c>
      <c r="Q8749">
        <v>0</v>
      </c>
      <c r="R8749">
        <f>P8749*50+Q8749*50</f>
        <v>3.5714285714299998</v>
      </c>
    </row>
    <row r="8750" spans="1:18" x14ac:dyDescent="0.15">
      <c r="A8750">
        <v>71785</v>
      </c>
      <c r="B8750" s="1" t="s">
        <v>37429</v>
      </c>
      <c r="C8750" t="s">
        <v>37430</v>
      </c>
      <c r="D8750" t="s">
        <v>37431</v>
      </c>
      <c r="F8750">
        <v>0.71428571428599996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7.1428571428599999E-2</v>
      </c>
      <c r="Q8750">
        <v>0</v>
      </c>
      <c r="R8750">
        <f>P8750*50+Q8750*50</f>
        <v>3.5714285714299998</v>
      </c>
    </row>
    <row r="8751" spans="1:18" x14ac:dyDescent="0.15">
      <c r="A8751">
        <v>52275</v>
      </c>
      <c r="B8751" s="1" t="s">
        <v>39876</v>
      </c>
      <c r="C8751" t="s">
        <v>39877</v>
      </c>
      <c r="D8751" t="s">
        <v>39878</v>
      </c>
      <c r="F8751">
        <v>0.71428571428599996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7.1428571428599999E-2</v>
      </c>
      <c r="Q8751">
        <v>0</v>
      </c>
      <c r="R8751">
        <f>P8751*50+Q8751*50</f>
        <v>3.5714285714299998</v>
      </c>
    </row>
    <row r="8752" spans="1:18" x14ac:dyDescent="0.15">
      <c r="A8752">
        <v>65826</v>
      </c>
      <c r="B8752" s="1" t="s">
        <v>40181</v>
      </c>
      <c r="C8752" t="s">
        <v>40182</v>
      </c>
      <c r="D8752" t="s">
        <v>40183</v>
      </c>
      <c r="F8752">
        <v>0.71428571428599996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7.1428571428599999E-2</v>
      </c>
      <c r="Q8752">
        <v>0</v>
      </c>
      <c r="R8752">
        <f>P8752*50+Q8752*50</f>
        <v>3.5714285714299998</v>
      </c>
    </row>
    <row r="8753" spans="1:18" x14ac:dyDescent="0.15">
      <c r="A8753">
        <v>75580</v>
      </c>
      <c r="B8753" s="1" t="s">
        <v>41218</v>
      </c>
      <c r="C8753" t="s">
        <v>41219</v>
      </c>
      <c r="D8753" t="s">
        <v>41220</v>
      </c>
      <c r="F8753">
        <v>0.71428571428599996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7.1428571428599999E-2</v>
      </c>
      <c r="Q8753">
        <v>0</v>
      </c>
      <c r="R8753">
        <f>P8753*50+Q8753*50</f>
        <v>3.5714285714299998</v>
      </c>
    </row>
    <row r="8754" spans="1:18" x14ac:dyDescent="0.15">
      <c r="A8754">
        <v>65464</v>
      </c>
      <c r="B8754" s="1" t="s">
        <v>41857</v>
      </c>
      <c r="C8754" t="s">
        <v>41858</v>
      </c>
      <c r="D8754" t="s">
        <v>41859</v>
      </c>
      <c r="F8754">
        <v>0.71428571428599996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7.1428571428599999E-2</v>
      </c>
      <c r="Q8754">
        <v>0</v>
      </c>
      <c r="R8754">
        <f>P8754*50+Q8754*50</f>
        <v>3.5714285714299998</v>
      </c>
    </row>
    <row r="8755" spans="1:18" x14ac:dyDescent="0.15">
      <c r="A8755">
        <v>43695</v>
      </c>
      <c r="B8755" s="1" t="s">
        <v>42305</v>
      </c>
      <c r="C8755" t="s">
        <v>42306</v>
      </c>
      <c r="D8755" t="s">
        <v>42307</v>
      </c>
      <c r="F8755">
        <v>0.71428571428599996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7.1428571428599999E-2</v>
      </c>
      <c r="Q8755">
        <v>0</v>
      </c>
      <c r="R8755">
        <f>P8755*50+Q8755*50</f>
        <v>3.5714285714299998</v>
      </c>
    </row>
    <row r="8756" spans="1:18" x14ac:dyDescent="0.15">
      <c r="A8756">
        <v>36972</v>
      </c>
      <c r="B8756" s="1" t="s">
        <v>43001</v>
      </c>
      <c r="C8756" t="s">
        <v>43002</v>
      </c>
      <c r="D8756" t="s">
        <v>43003</v>
      </c>
      <c r="F8756">
        <v>0.71428571428599996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7.1428571428599999E-2</v>
      </c>
      <c r="Q8756">
        <v>0</v>
      </c>
      <c r="R8756">
        <f>P8756*50+Q8756*50</f>
        <v>3.5714285714299998</v>
      </c>
    </row>
    <row r="8757" spans="1:18" x14ac:dyDescent="0.15">
      <c r="A8757">
        <v>84306</v>
      </c>
      <c r="B8757" s="1" t="s">
        <v>43201</v>
      </c>
      <c r="C8757" t="s">
        <v>43202</v>
      </c>
      <c r="D8757" t="s">
        <v>43203</v>
      </c>
      <c r="F8757">
        <v>0.71428571428599996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7.1428571428599999E-2</v>
      </c>
      <c r="Q8757">
        <v>0</v>
      </c>
      <c r="R8757">
        <f>P8757*50+Q8757*50</f>
        <v>3.5714285714299998</v>
      </c>
    </row>
    <row r="8758" spans="1:18" x14ac:dyDescent="0.15">
      <c r="A8758">
        <v>73294</v>
      </c>
      <c r="B8758" s="1" t="s">
        <v>44502</v>
      </c>
      <c r="C8758" t="s">
        <v>44503</v>
      </c>
      <c r="D8758" t="s">
        <v>44504</v>
      </c>
      <c r="F8758">
        <v>0.71428571428599996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7.1428571428599999E-2</v>
      </c>
      <c r="Q8758">
        <v>0</v>
      </c>
      <c r="R8758">
        <f>P8758*50+Q8758*50</f>
        <v>3.5714285714299998</v>
      </c>
    </row>
    <row r="8759" spans="1:18" x14ac:dyDescent="0.15">
      <c r="A8759">
        <v>61018</v>
      </c>
      <c r="B8759" s="1" t="s">
        <v>45246</v>
      </c>
      <c r="C8759" t="s">
        <v>45247</v>
      </c>
      <c r="D8759" t="s">
        <v>45248</v>
      </c>
      <c r="F8759">
        <v>0.71428571428599996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7.1428571428599999E-2</v>
      </c>
      <c r="Q8759">
        <v>0</v>
      </c>
      <c r="R8759">
        <f>P8759*50+Q8759*50</f>
        <v>3.5714285714299998</v>
      </c>
    </row>
    <row r="8760" spans="1:18" x14ac:dyDescent="0.15">
      <c r="A8760">
        <v>30596</v>
      </c>
      <c r="B8760" s="1" t="s">
        <v>45598</v>
      </c>
      <c r="C8760" t="s">
        <v>45599</v>
      </c>
      <c r="D8760" t="s">
        <v>45600</v>
      </c>
      <c r="F8760">
        <v>0.71428571428599996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7.1428571428599999E-2</v>
      </c>
      <c r="Q8760">
        <v>0</v>
      </c>
      <c r="R8760">
        <f>P8760*50+Q8760*50</f>
        <v>3.5714285714299998</v>
      </c>
    </row>
    <row r="8761" spans="1:18" x14ac:dyDescent="0.15">
      <c r="A8761">
        <v>71590</v>
      </c>
      <c r="B8761" s="1" t="s">
        <v>45765</v>
      </c>
      <c r="C8761" t="s">
        <v>45765</v>
      </c>
      <c r="D8761" t="s">
        <v>45766</v>
      </c>
      <c r="F8761">
        <v>0.71428571428599996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7.1428571428599999E-2</v>
      </c>
      <c r="Q8761">
        <v>0</v>
      </c>
      <c r="R8761">
        <f>P8761*50+Q8761*50</f>
        <v>3.5714285714299998</v>
      </c>
    </row>
    <row r="8762" spans="1:18" x14ac:dyDescent="0.15">
      <c r="A8762">
        <v>54409</v>
      </c>
      <c r="B8762" s="1" t="s">
        <v>45909</v>
      </c>
      <c r="C8762" t="s">
        <v>45910</v>
      </c>
      <c r="D8762" t="s">
        <v>45911</v>
      </c>
      <c r="F8762">
        <v>0.71428571428599996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7.1428571428599999E-2</v>
      </c>
      <c r="Q8762">
        <v>0</v>
      </c>
      <c r="R8762">
        <f>P8762*50+Q8762*50</f>
        <v>3.5714285714299998</v>
      </c>
    </row>
    <row r="8763" spans="1:18" x14ac:dyDescent="0.15">
      <c r="A8763">
        <v>35262</v>
      </c>
      <c r="B8763" s="1" t="s">
        <v>46196</v>
      </c>
      <c r="C8763" t="s">
        <v>46197</v>
      </c>
      <c r="D8763" t="s">
        <v>46198</v>
      </c>
      <c r="F8763">
        <v>0.71428571428599996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7.1428571428599999E-2</v>
      </c>
      <c r="Q8763">
        <v>0</v>
      </c>
      <c r="R8763">
        <f>P8763*50+Q8763*50</f>
        <v>3.5714285714299998</v>
      </c>
    </row>
    <row r="8764" spans="1:18" x14ac:dyDescent="0.15">
      <c r="A8764">
        <v>14553</v>
      </c>
      <c r="B8764" s="1" t="s">
        <v>46662</v>
      </c>
      <c r="C8764" t="s">
        <v>46663</v>
      </c>
      <c r="D8764" t="s">
        <v>46664</v>
      </c>
      <c r="F8764">
        <v>0.71428571428599996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7.1428571428599999E-2</v>
      </c>
      <c r="Q8764">
        <v>0</v>
      </c>
      <c r="R8764">
        <f>P8764*50+Q8764*50</f>
        <v>3.5714285714299998</v>
      </c>
    </row>
    <row r="8765" spans="1:18" x14ac:dyDescent="0.15">
      <c r="A8765">
        <v>47080</v>
      </c>
      <c r="B8765" s="1" t="s">
        <v>48274</v>
      </c>
      <c r="C8765" t="s">
        <v>29767</v>
      </c>
      <c r="D8765" t="s">
        <v>48275</v>
      </c>
      <c r="F8765">
        <v>0.71428571428599996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7.1428571428599999E-2</v>
      </c>
      <c r="Q8765">
        <v>0</v>
      </c>
      <c r="R8765">
        <f>P8765*50+Q8765*50</f>
        <v>3.5714285714299998</v>
      </c>
    </row>
    <row r="8766" spans="1:18" x14ac:dyDescent="0.15">
      <c r="A8766">
        <v>50281</v>
      </c>
      <c r="B8766" s="1" t="s">
        <v>48348</v>
      </c>
      <c r="C8766" t="s">
        <v>48349</v>
      </c>
      <c r="D8766" t="s">
        <v>48350</v>
      </c>
      <c r="F8766">
        <v>0.71428571428599996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7.1428571428599999E-2</v>
      </c>
      <c r="Q8766">
        <v>0</v>
      </c>
      <c r="R8766">
        <f>P8766*50+Q8766*50</f>
        <v>3.5714285714299998</v>
      </c>
    </row>
    <row r="8767" spans="1:18" x14ac:dyDescent="0.15">
      <c r="A8767">
        <v>59756</v>
      </c>
      <c r="B8767" s="1" t="s">
        <v>48780</v>
      </c>
      <c r="C8767" t="s">
        <v>48781</v>
      </c>
      <c r="D8767" t="s">
        <v>48782</v>
      </c>
      <c r="F8767">
        <v>0.71428571428599996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7.1428571428599999E-2</v>
      </c>
      <c r="Q8767">
        <v>0</v>
      </c>
      <c r="R8767">
        <f>P8767*50+Q8767*50</f>
        <v>3.5714285714299998</v>
      </c>
    </row>
    <row r="8768" spans="1:18" x14ac:dyDescent="0.15">
      <c r="A8768">
        <v>36195</v>
      </c>
      <c r="B8768" s="1" t="s">
        <v>48981</v>
      </c>
      <c r="C8768" t="s">
        <v>48976</v>
      </c>
      <c r="D8768" t="s">
        <v>48982</v>
      </c>
      <c r="F8768">
        <v>0.71428571428599996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7.1428571428599999E-2</v>
      </c>
      <c r="Q8768">
        <v>0</v>
      </c>
      <c r="R8768">
        <f>P8768*50+Q8768*50</f>
        <v>3.5714285714299998</v>
      </c>
    </row>
    <row r="8769" spans="1:18" x14ac:dyDescent="0.15">
      <c r="A8769">
        <v>55477</v>
      </c>
      <c r="B8769" s="1" t="s">
        <v>49948</v>
      </c>
      <c r="C8769" t="s">
        <v>49949</v>
      </c>
      <c r="D8769" t="s">
        <v>49950</v>
      </c>
      <c r="F8769">
        <v>0.71428571428599996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7.1428571428599999E-2</v>
      </c>
      <c r="Q8769">
        <v>0</v>
      </c>
      <c r="R8769">
        <f>P8769*50+Q8769*50</f>
        <v>3.5714285714299998</v>
      </c>
    </row>
    <row r="8770" spans="1:18" x14ac:dyDescent="0.15">
      <c r="A8770">
        <v>69485</v>
      </c>
      <c r="B8770" s="1" t="s">
        <v>50743</v>
      </c>
      <c r="C8770" t="s">
        <v>50744</v>
      </c>
      <c r="D8770" t="s">
        <v>50745</v>
      </c>
      <c r="F8770">
        <v>0.71428571428599996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7.1428571428599999E-2</v>
      </c>
      <c r="Q8770">
        <v>0</v>
      </c>
      <c r="R8770">
        <f>P8770*50+Q8770*50</f>
        <v>3.5714285714299998</v>
      </c>
    </row>
    <row r="8771" spans="1:18" x14ac:dyDescent="0.15">
      <c r="A8771">
        <v>48348</v>
      </c>
      <c r="B8771" s="1" t="s">
        <v>50751</v>
      </c>
      <c r="C8771" t="s">
        <v>50752</v>
      </c>
      <c r="D8771" t="s">
        <v>50753</v>
      </c>
      <c r="F8771">
        <v>0.71428571428599996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7.1428571428599999E-2</v>
      </c>
      <c r="Q8771">
        <v>0</v>
      </c>
      <c r="R8771">
        <f>P8771*50+Q8771*50</f>
        <v>3.5714285714299998</v>
      </c>
    </row>
    <row r="8772" spans="1:18" x14ac:dyDescent="0.15">
      <c r="A8772">
        <v>56646</v>
      </c>
      <c r="B8772" s="1" t="s">
        <v>54425</v>
      </c>
      <c r="C8772" t="s">
        <v>54425</v>
      </c>
      <c r="D8772" t="s">
        <v>54426</v>
      </c>
      <c r="F8772">
        <v>0.71428571428599996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7.1428571428599999E-2</v>
      </c>
      <c r="Q8772">
        <v>0</v>
      </c>
      <c r="R8772">
        <f>P8772*50+Q8772*50</f>
        <v>3.5714285714299998</v>
      </c>
    </row>
    <row r="8773" spans="1:18" x14ac:dyDescent="0.15">
      <c r="A8773">
        <v>73198</v>
      </c>
      <c r="B8773" s="1" t="s">
        <v>54457</v>
      </c>
      <c r="C8773" t="s">
        <v>54458</v>
      </c>
      <c r="D8773" t="s">
        <v>54459</v>
      </c>
      <c r="F8773">
        <v>0.71428571428599996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7.1428571428599999E-2</v>
      </c>
      <c r="Q8773">
        <v>0</v>
      </c>
      <c r="R8773">
        <f>P8773*50+Q8773*50</f>
        <v>3.5714285714299998</v>
      </c>
    </row>
    <row r="8774" spans="1:18" x14ac:dyDescent="0.15">
      <c r="A8774">
        <v>45218</v>
      </c>
      <c r="B8774" s="1" t="s">
        <v>55365</v>
      </c>
      <c r="C8774" t="s">
        <v>55366</v>
      </c>
      <c r="D8774" t="s">
        <v>55367</v>
      </c>
      <c r="F8774">
        <v>0.71428571428599996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7.1428571428599999E-2</v>
      </c>
      <c r="Q8774">
        <v>0</v>
      </c>
      <c r="R8774">
        <f>P8774*50+Q8774*50</f>
        <v>3.5714285714299998</v>
      </c>
    </row>
    <row r="8775" spans="1:18" x14ac:dyDescent="0.15">
      <c r="A8775">
        <v>83676</v>
      </c>
      <c r="B8775" s="1" t="s">
        <v>57788</v>
      </c>
      <c r="C8775" t="s">
        <v>57789</v>
      </c>
      <c r="D8775" t="s">
        <v>57790</v>
      </c>
      <c r="F8775">
        <v>0.71428571428599996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7.1428571428599999E-2</v>
      </c>
      <c r="Q8775">
        <v>0</v>
      </c>
      <c r="R8775">
        <f>P8775*50+Q8775*50</f>
        <v>3.5714285714299998</v>
      </c>
    </row>
    <row r="8776" spans="1:18" x14ac:dyDescent="0.15">
      <c r="A8776">
        <v>81564</v>
      </c>
      <c r="B8776" s="1" t="s">
        <v>58202</v>
      </c>
      <c r="C8776" t="s">
        <v>58203</v>
      </c>
      <c r="D8776" t="s">
        <v>58204</v>
      </c>
      <c r="F8776">
        <v>0.71428571428599996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7.1428571428599999E-2</v>
      </c>
      <c r="Q8776">
        <v>0</v>
      </c>
      <c r="R8776">
        <f>P8776*50+Q8776*50</f>
        <v>3.5714285714299998</v>
      </c>
    </row>
    <row r="8777" spans="1:18" x14ac:dyDescent="0.15">
      <c r="A8777">
        <v>63984</v>
      </c>
      <c r="B8777" s="1" t="s">
        <v>58345</v>
      </c>
      <c r="C8777" t="s">
        <v>58345</v>
      </c>
      <c r="D8777" t="s">
        <v>58346</v>
      </c>
      <c r="F8777">
        <v>0.71428571428599996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7.1428571428599999E-2</v>
      </c>
      <c r="Q8777">
        <v>0</v>
      </c>
      <c r="R8777">
        <f>P8777*50+Q8777*50</f>
        <v>3.5714285714299998</v>
      </c>
    </row>
    <row r="8778" spans="1:18" x14ac:dyDescent="0.15">
      <c r="A8778">
        <v>78355</v>
      </c>
      <c r="B8778" s="1" t="s">
        <v>58386</v>
      </c>
      <c r="C8778" t="s">
        <v>58387</v>
      </c>
      <c r="D8778" t="s">
        <v>58388</v>
      </c>
      <c r="F8778">
        <v>0.71428571428599996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7.1428571428599999E-2</v>
      </c>
      <c r="Q8778">
        <v>0</v>
      </c>
      <c r="R8778">
        <f>P8778*50+Q8778*50</f>
        <v>3.5714285714299998</v>
      </c>
    </row>
    <row r="8779" spans="1:18" x14ac:dyDescent="0.15">
      <c r="A8779">
        <v>54488</v>
      </c>
      <c r="B8779" s="1" t="s">
        <v>58432</v>
      </c>
      <c r="C8779" t="s">
        <v>58433</v>
      </c>
      <c r="D8779" t="s">
        <v>58434</v>
      </c>
      <c r="F8779">
        <v>0.71428571428599996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7.1428571428599999E-2</v>
      </c>
      <c r="Q8779">
        <v>0</v>
      </c>
      <c r="R8779">
        <f>P8779*50+Q8779*50</f>
        <v>3.5714285714299998</v>
      </c>
    </row>
    <row r="8780" spans="1:18" x14ac:dyDescent="0.15">
      <c r="A8780">
        <v>66659</v>
      </c>
      <c r="B8780" s="1" t="s">
        <v>58848</v>
      </c>
      <c r="C8780" t="s">
        <v>58846</v>
      </c>
      <c r="D8780" t="s">
        <v>58849</v>
      </c>
      <c r="F8780">
        <v>0.71428571428599996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7.1428571428599999E-2</v>
      </c>
      <c r="Q8780">
        <v>0</v>
      </c>
      <c r="R8780">
        <f>P8780*50+Q8780*50</f>
        <v>3.5714285714299998</v>
      </c>
    </row>
    <row r="8781" spans="1:18" x14ac:dyDescent="0.15">
      <c r="A8781">
        <v>78046</v>
      </c>
      <c r="B8781" s="1" t="s">
        <v>59346</v>
      </c>
      <c r="C8781" t="s">
        <v>59347</v>
      </c>
      <c r="D8781" t="s">
        <v>59348</v>
      </c>
      <c r="F8781">
        <v>0.71428571428599996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7.1428571428599999E-2</v>
      </c>
      <c r="Q8781">
        <v>0</v>
      </c>
      <c r="R8781">
        <f>P8781*50+Q8781*50</f>
        <v>3.5714285714299998</v>
      </c>
    </row>
    <row r="8782" spans="1:18" x14ac:dyDescent="0.15">
      <c r="A8782">
        <v>23725</v>
      </c>
      <c r="B8782" s="1" t="s">
        <v>59889</v>
      </c>
      <c r="C8782" t="s">
        <v>59889</v>
      </c>
      <c r="D8782" t="s">
        <v>59890</v>
      </c>
      <c r="F8782">
        <v>0.71428571428599996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7.1428571428599999E-2</v>
      </c>
      <c r="Q8782">
        <v>0</v>
      </c>
      <c r="R8782">
        <f>P8782*50+Q8782*50</f>
        <v>3.5714285714299998</v>
      </c>
    </row>
    <row r="8783" spans="1:18" x14ac:dyDescent="0.15">
      <c r="A8783">
        <v>78942</v>
      </c>
      <c r="B8783" s="1" t="s">
        <v>61006</v>
      </c>
      <c r="C8783" t="s">
        <v>61007</v>
      </c>
      <c r="D8783" t="s">
        <v>61008</v>
      </c>
      <c r="F8783">
        <v>0.71428571428599996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7.1428571428599999E-2</v>
      </c>
      <c r="Q8783">
        <v>0</v>
      </c>
      <c r="R8783">
        <f>P8783*50+Q8783*50</f>
        <v>3.5714285714299998</v>
      </c>
    </row>
    <row r="8784" spans="1:18" x14ac:dyDescent="0.15">
      <c r="A8784">
        <v>76686</v>
      </c>
      <c r="B8784" s="1" t="s">
        <v>61155</v>
      </c>
      <c r="C8784" t="s">
        <v>13028</v>
      </c>
      <c r="D8784" t="s">
        <v>61156</v>
      </c>
      <c r="F8784">
        <v>0.71428571428599996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7.1428571428599999E-2</v>
      </c>
      <c r="Q8784">
        <v>0</v>
      </c>
      <c r="R8784">
        <f>P8784*50+Q8784*50</f>
        <v>3.5714285714299998</v>
      </c>
    </row>
    <row r="8785" spans="1:18" x14ac:dyDescent="0.15">
      <c r="A8785">
        <v>74688</v>
      </c>
      <c r="B8785" s="1" t="s">
        <v>37</v>
      </c>
      <c r="C8785" t="s">
        <v>38</v>
      </c>
      <c r="D8785" t="s">
        <v>39</v>
      </c>
      <c r="F8785">
        <v>0.71428571428599996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7.1428571428599999E-2</v>
      </c>
      <c r="Q8785">
        <v>0</v>
      </c>
      <c r="R8785">
        <f>P8785*50+Q8785*50</f>
        <v>3.5714285714299998</v>
      </c>
    </row>
    <row r="8786" spans="1:18" x14ac:dyDescent="0.15">
      <c r="A8786">
        <v>54334</v>
      </c>
      <c r="B8786" s="1" t="s">
        <v>62378</v>
      </c>
      <c r="C8786" t="s">
        <v>18928</v>
      </c>
      <c r="D8786" t="s">
        <v>62379</v>
      </c>
      <c r="F8786">
        <v>0.71428571428599996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7.1428571428599999E-2</v>
      </c>
      <c r="Q8786">
        <v>0</v>
      </c>
      <c r="R8786">
        <f>P8786*50+Q8786*50</f>
        <v>3.5714285714299998</v>
      </c>
    </row>
    <row r="8787" spans="1:18" x14ac:dyDescent="0.15">
      <c r="A8787">
        <v>42027</v>
      </c>
      <c r="B8787" s="1" t="s">
        <v>63959</v>
      </c>
      <c r="C8787" t="s">
        <v>63960</v>
      </c>
      <c r="D8787" t="s">
        <v>63961</v>
      </c>
      <c r="F8787">
        <v>0.71428571428599996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7.1428571428599999E-2</v>
      </c>
      <c r="Q8787">
        <v>0</v>
      </c>
      <c r="R8787">
        <f>P8787*50+Q8787*50</f>
        <v>3.5714285714299998</v>
      </c>
    </row>
    <row r="8788" spans="1:18" x14ac:dyDescent="0.15">
      <c r="A8788">
        <v>78422</v>
      </c>
      <c r="B8788" s="1" t="s">
        <v>64008</v>
      </c>
      <c r="C8788" t="s">
        <v>64008</v>
      </c>
      <c r="D8788" t="s">
        <v>64009</v>
      </c>
      <c r="F8788">
        <v>0.71428571428599996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7.1428571428599999E-2</v>
      </c>
      <c r="Q8788">
        <v>0</v>
      </c>
      <c r="R8788">
        <f>P8788*50+Q8788*50</f>
        <v>3.5714285714299998</v>
      </c>
    </row>
    <row r="8789" spans="1:18" x14ac:dyDescent="0.15">
      <c r="A8789">
        <v>48172</v>
      </c>
      <c r="B8789" s="1" t="s">
        <v>64434</v>
      </c>
      <c r="C8789" t="s">
        <v>64435</v>
      </c>
      <c r="D8789" t="s">
        <v>64436</v>
      </c>
      <c r="F8789">
        <v>0.71428571428599996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7.1428571428599999E-2</v>
      </c>
      <c r="Q8789">
        <v>0</v>
      </c>
      <c r="R8789">
        <f>P8789*50+Q8789*50</f>
        <v>3.5714285714299998</v>
      </c>
    </row>
    <row r="8790" spans="1:18" x14ac:dyDescent="0.15">
      <c r="A8790">
        <v>62454</v>
      </c>
      <c r="B8790" s="1" t="s">
        <v>64942</v>
      </c>
      <c r="C8790" t="s">
        <v>64943</v>
      </c>
      <c r="D8790" t="s">
        <v>64944</v>
      </c>
      <c r="F8790">
        <v>0.71428571428599996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7.1428571428599999E-2</v>
      </c>
      <c r="Q8790">
        <v>0</v>
      </c>
      <c r="R8790">
        <f>P8790*50+Q8790*50</f>
        <v>3.5714285714299998</v>
      </c>
    </row>
    <row r="8791" spans="1:18" x14ac:dyDescent="0.15">
      <c r="A8791">
        <v>82833</v>
      </c>
      <c r="B8791" s="1" t="s">
        <v>65113</v>
      </c>
      <c r="C8791" t="s">
        <v>65114</v>
      </c>
      <c r="D8791" t="s">
        <v>65115</v>
      </c>
      <c r="F8791">
        <v>0.71428571428599996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7.1428571428599999E-2</v>
      </c>
      <c r="Q8791">
        <v>0</v>
      </c>
      <c r="R8791">
        <f>P8791*50+Q8791*50</f>
        <v>3.5714285714299998</v>
      </c>
    </row>
    <row r="8792" spans="1:18" x14ac:dyDescent="0.15">
      <c r="A8792">
        <v>56773</v>
      </c>
      <c r="B8792" s="1" t="s">
        <v>65161</v>
      </c>
      <c r="C8792" t="s">
        <v>65162</v>
      </c>
      <c r="D8792" t="s">
        <v>65163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0.71428571428599996</v>
      </c>
      <c r="O8792">
        <v>0</v>
      </c>
      <c r="P8792">
        <v>7.1428571428599999E-2</v>
      </c>
      <c r="Q8792">
        <v>0</v>
      </c>
      <c r="R8792">
        <f>P8792*50+Q8792*50</f>
        <v>3.5714285714299998</v>
      </c>
    </row>
    <row r="8793" spans="1:18" x14ac:dyDescent="0.15">
      <c r="A8793">
        <v>29168</v>
      </c>
      <c r="B8793" s="1" t="s">
        <v>65427</v>
      </c>
      <c r="C8793" t="s">
        <v>65428</v>
      </c>
      <c r="D8793" t="s">
        <v>65429</v>
      </c>
      <c r="F8793">
        <v>0.71428571428599996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7.1428571428599999E-2</v>
      </c>
      <c r="Q8793">
        <v>0</v>
      </c>
      <c r="R8793">
        <f>P8793*50+Q8793*50</f>
        <v>3.5714285714299998</v>
      </c>
    </row>
    <row r="8794" spans="1:18" x14ac:dyDescent="0.15">
      <c r="A8794">
        <v>65128</v>
      </c>
      <c r="B8794" s="1" t="s">
        <v>66433</v>
      </c>
      <c r="C8794" t="s">
        <v>66434</v>
      </c>
      <c r="D8794" t="s">
        <v>66435</v>
      </c>
      <c r="F8794">
        <v>0.71428571428599996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7.1428571428599999E-2</v>
      </c>
      <c r="Q8794">
        <v>0</v>
      </c>
      <c r="R8794">
        <f>P8794*50+Q8794*50</f>
        <v>3.5714285714299998</v>
      </c>
    </row>
    <row r="8795" spans="1:18" x14ac:dyDescent="0.15">
      <c r="A8795">
        <v>62439</v>
      </c>
      <c r="B8795" s="1" t="s">
        <v>66494</v>
      </c>
      <c r="C8795" t="s">
        <v>66495</v>
      </c>
      <c r="D8795" t="s">
        <v>66496</v>
      </c>
      <c r="F8795">
        <v>0.71428571428599996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7.1428571428599999E-2</v>
      </c>
      <c r="Q8795">
        <v>0</v>
      </c>
      <c r="R8795">
        <f>P8795*50+Q8795*50</f>
        <v>3.5714285714299998</v>
      </c>
    </row>
    <row r="8796" spans="1:18" x14ac:dyDescent="0.15">
      <c r="A8796">
        <v>69270</v>
      </c>
      <c r="B8796" s="1" t="s">
        <v>66629</v>
      </c>
      <c r="C8796" t="s">
        <v>66630</v>
      </c>
      <c r="D8796" t="s">
        <v>66631</v>
      </c>
      <c r="F8796">
        <v>0.71428571428599996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7.1428571428599999E-2</v>
      </c>
      <c r="Q8796">
        <v>0</v>
      </c>
      <c r="R8796">
        <f>P8796*50+Q8796*50</f>
        <v>3.5714285714299998</v>
      </c>
    </row>
    <row r="8797" spans="1:18" x14ac:dyDescent="0.15">
      <c r="A8797">
        <v>80104</v>
      </c>
      <c r="B8797" s="1" t="s">
        <v>67453</v>
      </c>
      <c r="C8797" t="s">
        <v>710</v>
      </c>
      <c r="D8797" t="s">
        <v>67454</v>
      </c>
      <c r="F8797">
        <v>0.71428571428599996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7.1428571428599999E-2</v>
      </c>
      <c r="Q8797">
        <v>0</v>
      </c>
      <c r="R8797">
        <f>P8797*50+Q8797*50</f>
        <v>3.5714285714299998</v>
      </c>
    </row>
    <row r="8798" spans="1:18" x14ac:dyDescent="0.15">
      <c r="A8798">
        <v>66311</v>
      </c>
      <c r="B8798" s="1" t="s">
        <v>68780</v>
      </c>
      <c r="C8798" t="s">
        <v>68781</v>
      </c>
      <c r="D8798" t="s">
        <v>68782</v>
      </c>
      <c r="F8798">
        <v>0.71428571428599996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7.1428571428599999E-2</v>
      </c>
      <c r="Q8798">
        <v>0</v>
      </c>
      <c r="R8798">
        <f>P8798*50+Q8798*50</f>
        <v>3.5714285714299998</v>
      </c>
    </row>
    <row r="8799" spans="1:18" x14ac:dyDescent="0.15">
      <c r="A8799">
        <v>51790</v>
      </c>
      <c r="B8799" s="1" t="s">
        <v>69126</v>
      </c>
      <c r="C8799" t="s">
        <v>69127</v>
      </c>
      <c r="D8799" t="s">
        <v>69128</v>
      </c>
      <c r="F8799">
        <v>0.71428571428599996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7.1428571428599999E-2</v>
      </c>
      <c r="Q8799">
        <v>0</v>
      </c>
      <c r="R8799">
        <f>P8799*50+Q8799*50</f>
        <v>3.5714285714299998</v>
      </c>
    </row>
    <row r="8800" spans="1:18" x14ac:dyDescent="0.15">
      <c r="A8800">
        <v>59610</v>
      </c>
      <c r="B8800" s="1" t="s">
        <v>69800</v>
      </c>
      <c r="C8800" t="s">
        <v>69800</v>
      </c>
      <c r="D8800" t="s">
        <v>69801</v>
      </c>
      <c r="F8800">
        <v>0.71428571428599996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7.1428571428599999E-2</v>
      </c>
      <c r="Q8800">
        <v>0</v>
      </c>
      <c r="R8800">
        <f>P8800*50+Q8800*50</f>
        <v>3.5714285714299998</v>
      </c>
    </row>
    <row r="8801" spans="1:18" x14ac:dyDescent="0.15">
      <c r="A8801">
        <v>69638</v>
      </c>
      <c r="B8801" s="1" t="s">
        <v>70070</v>
      </c>
      <c r="C8801" t="s">
        <v>70071</v>
      </c>
      <c r="D8801" t="s">
        <v>70072</v>
      </c>
      <c r="F8801">
        <v>0.71428571428599996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7.1428571428599999E-2</v>
      </c>
      <c r="Q8801">
        <v>0</v>
      </c>
      <c r="R8801">
        <f>P8801*50+Q8801*50</f>
        <v>3.5714285714299998</v>
      </c>
    </row>
    <row r="8802" spans="1:18" x14ac:dyDescent="0.15">
      <c r="A8802">
        <v>62910</v>
      </c>
      <c r="B8802" s="1" t="s">
        <v>70912</v>
      </c>
      <c r="C8802" t="s">
        <v>70913</v>
      </c>
      <c r="D8802" t="s">
        <v>70914</v>
      </c>
      <c r="F8802">
        <v>0.71428571428599996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7.1428571428599999E-2</v>
      </c>
      <c r="Q8802">
        <v>0</v>
      </c>
      <c r="R8802">
        <f>P8802*50+Q8802*50</f>
        <v>3.5714285714299998</v>
      </c>
    </row>
    <row r="8803" spans="1:18" x14ac:dyDescent="0.15">
      <c r="A8803">
        <v>75829</v>
      </c>
      <c r="B8803" s="1" t="s">
        <v>70936</v>
      </c>
      <c r="C8803" t="s">
        <v>70937</v>
      </c>
      <c r="D8803" t="s">
        <v>70938</v>
      </c>
      <c r="F8803">
        <v>0.71428571428599996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7.1428571428599999E-2</v>
      </c>
      <c r="Q8803">
        <v>0</v>
      </c>
      <c r="R8803">
        <f>P8803*50+Q8803*50</f>
        <v>3.5714285714299998</v>
      </c>
    </row>
    <row r="8804" spans="1:18" x14ac:dyDescent="0.15">
      <c r="A8804">
        <v>62949</v>
      </c>
      <c r="B8804" s="1" t="s">
        <v>71025</v>
      </c>
      <c r="C8804" t="s">
        <v>71026</v>
      </c>
      <c r="D8804" t="s">
        <v>71027</v>
      </c>
      <c r="F8804">
        <v>0.71428571428599996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7.1428571428599999E-2</v>
      </c>
      <c r="Q8804">
        <v>0</v>
      </c>
      <c r="R8804">
        <f>P8804*50+Q8804*50</f>
        <v>3.5714285714299998</v>
      </c>
    </row>
    <row r="8805" spans="1:18" x14ac:dyDescent="0.15">
      <c r="A8805">
        <v>41030</v>
      </c>
      <c r="B8805" s="1" t="s">
        <v>71263</v>
      </c>
      <c r="C8805" t="s">
        <v>12681</v>
      </c>
      <c r="D8805" t="s">
        <v>71264</v>
      </c>
      <c r="F8805">
        <v>0.71428571428599996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7.1428571428599999E-2</v>
      </c>
      <c r="Q8805">
        <v>0</v>
      </c>
      <c r="R8805">
        <f>P8805*50+Q8805*50</f>
        <v>3.5714285714299998</v>
      </c>
    </row>
    <row r="8806" spans="1:18" x14ac:dyDescent="0.15">
      <c r="A8806">
        <v>81096</v>
      </c>
      <c r="B8806" s="1" t="s">
        <v>74084</v>
      </c>
      <c r="C8806" t="s">
        <v>74085</v>
      </c>
      <c r="D8806" t="s">
        <v>74086</v>
      </c>
      <c r="F8806">
        <v>0.71428571428599996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7.1428571428599999E-2</v>
      </c>
      <c r="Q8806">
        <v>0</v>
      </c>
      <c r="R8806">
        <f>P8806*50+Q8806*50</f>
        <v>3.5714285714299998</v>
      </c>
    </row>
    <row r="8807" spans="1:18" x14ac:dyDescent="0.15">
      <c r="A8807">
        <v>73858</v>
      </c>
      <c r="B8807" s="1" t="s">
        <v>74109</v>
      </c>
      <c r="C8807" t="s">
        <v>74110</v>
      </c>
      <c r="D8807" t="s">
        <v>74111</v>
      </c>
      <c r="F8807">
        <v>0.71428571428599996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7.1428571428599999E-2</v>
      </c>
      <c r="Q8807">
        <v>0</v>
      </c>
      <c r="R8807">
        <f>P8807*50+Q8807*50</f>
        <v>3.5714285714299998</v>
      </c>
    </row>
    <row r="8808" spans="1:18" x14ac:dyDescent="0.15">
      <c r="A8808">
        <v>36861</v>
      </c>
      <c r="B8808" s="1" t="s">
        <v>47315</v>
      </c>
      <c r="C8808" t="s">
        <v>47316</v>
      </c>
      <c r="D8808" t="s">
        <v>47317</v>
      </c>
      <c r="F8808">
        <v>0</v>
      </c>
      <c r="G8808">
        <v>0</v>
      </c>
      <c r="H8808">
        <v>0.69230769230800004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6.9230769230800002E-2</v>
      </c>
      <c r="Q8808">
        <v>0</v>
      </c>
      <c r="R8808">
        <f>P8808*50+Q8808*50</f>
        <v>3.46153846154</v>
      </c>
    </row>
    <row r="8809" spans="1:18" x14ac:dyDescent="0.15">
      <c r="A8809">
        <v>50565</v>
      </c>
      <c r="B8809" s="1" t="s">
        <v>30822</v>
      </c>
      <c r="C8809" t="s">
        <v>30823</v>
      </c>
      <c r="D8809" t="s">
        <v>30824</v>
      </c>
      <c r="F8809">
        <v>0.428571428571</v>
      </c>
      <c r="G8809">
        <v>0.25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6.7857142857099997E-2</v>
      </c>
      <c r="Q8809">
        <v>0</v>
      </c>
      <c r="R8809">
        <f>P8809*50+Q8809*50</f>
        <v>3.3928571428550001</v>
      </c>
    </row>
    <row r="8810" spans="1:18" x14ac:dyDescent="0.15">
      <c r="A8810">
        <v>39538</v>
      </c>
      <c r="B8810" s="1" t="s">
        <v>37103</v>
      </c>
      <c r="C8810" t="s">
        <v>37104</v>
      </c>
      <c r="D8810" t="s">
        <v>37105</v>
      </c>
      <c r="F8810">
        <v>0.28571428571399998</v>
      </c>
      <c r="G8810">
        <v>8.3333333333299994E-2</v>
      </c>
      <c r="H8810">
        <v>0.30769230769200001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6.7673992673999997E-2</v>
      </c>
      <c r="Q8810">
        <v>0</v>
      </c>
      <c r="R8810">
        <f>P8810*50+Q8810*50</f>
        <v>3.3836996337</v>
      </c>
    </row>
    <row r="8811" spans="1:18" x14ac:dyDescent="0.15">
      <c r="A8811">
        <v>76253</v>
      </c>
      <c r="B8811" s="1" t="s">
        <v>11480</v>
      </c>
      <c r="C8811" t="s">
        <v>11481</v>
      </c>
      <c r="D8811" t="s">
        <v>11482</v>
      </c>
      <c r="F8811">
        <v>0</v>
      </c>
      <c r="G8811">
        <v>0.66666666666700003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6.66666666667E-2</v>
      </c>
      <c r="Q8811">
        <v>0</v>
      </c>
      <c r="R8811">
        <f>P8811*50+Q8811*50</f>
        <v>3.3333333333350001</v>
      </c>
    </row>
    <row r="8812" spans="1:18" x14ac:dyDescent="0.15">
      <c r="A8812">
        <v>80714</v>
      </c>
      <c r="B8812" s="1" t="s">
        <v>20687</v>
      </c>
      <c r="C8812" t="s">
        <v>20688</v>
      </c>
      <c r="D8812" t="s">
        <v>20689</v>
      </c>
      <c r="F8812">
        <v>0</v>
      </c>
      <c r="G8812">
        <v>0.66666666666700003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6.66666666667E-2</v>
      </c>
      <c r="Q8812">
        <v>0</v>
      </c>
      <c r="R8812">
        <f>P8812*50+Q8812*50</f>
        <v>3.3333333333350001</v>
      </c>
    </row>
    <row r="8813" spans="1:18" x14ac:dyDescent="0.15">
      <c r="A8813">
        <v>40137</v>
      </c>
      <c r="B8813" s="1" t="s">
        <v>39723</v>
      </c>
      <c r="C8813" t="s">
        <v>39724</v>
      </c>
      <c r="D8813" t="s">
        <v>39725</v>
      </c>
      <c r="F8813">
        <v>0</v>
      </c>
      <c r="G8813">
        <v>0.66666666666700003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6.66666666667E-2</v>
      </c>
      <c r="Q8813">
        <v>0</v>
      </c>
      <c r="R8813">
        <f>P8813*50+Q8813*50</f>
        <v>3.3333333333350001</v>
      </c>
    </row>
    <row r="8814" spans="1:18" x14ac:dyDescent="0.15">
      <c r="A8814">
        <v>60278</v>
      </c>
      <c r="B8814" s="1" t="s">
        <v>40510</v>
      </c>
      <c r="C8814" t="s">
        <v>40511</v>
      </c>
      <c r="D8814" t="s">
        <v>40512</v>
      </c>
      <c r="F8814">
        <v>0</v>
      </c>
      <c r="G8814">
        <v>0.66666666666700003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6.66666666667E-2</v>
      </c>
      <c r="Q8814">
        <v>0</v>
      </c>
      <c r="R8814">
        <f>P8814*50+Q8814*50</f>
        <v>3.3333333333350001</v>
      </c>
    </row>
    <row r="8815" spans="1:18" x14ac:dyDescent="0.15">
      <c r="A8815">
        <v>79050</v>
      </c>
      <c r="B8815" s="1" t="s">
        <v>45087</v>
      </c>
      <c r="C8815" t="s">
        <v>45088</v>
      </c>
      <c r="D8815" t="s">
        <v>45089</v>
      </c>
      <c r="F8815">
        <v>0</v>
      </c>
      <c r="G8815">
        <v>0.66666666666700003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6.66666666667E-2</v>
      </c>
      <c r="Q8815">
        <v>0</v>
      </c>
      <c r="R8815">
        <f>P8815*50+Q8815*50</f>
        <v>3.3333333333350001</v>
      </c>
    </row>
    <row r="8816" spans="1:18" x14ac:dyDescent="0.15">
      <c r="A8816">
        <v>67541</v>
      </c>
      <c r="B8816" s="1" t="s">
        <v>49199</v>
      </c>
      <c r="C8816" t="s">
        <v>49200</v>
      </c>
      <c r="D8816" t="s">
        <v>49201</v>
      </c>
      <c r="F8816">
        <v>0</v>
      </c>
      <c r="G8816">
        <v>0.66666666666700003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6.66666666667E-2</v>
      </c>
      <c r="Q8816">
        <v>0</v>
      </c>
      <c r="R8816">
        <f>P8816*50+Q8816*50</f>
        <v>3.3333333333350001</v>
      </c>
    </row>
    <row r="8817" spans="1:18" x14ac:dyDescent="0.15">
      <c r="A8817">
        <v>84234</v>
      </c>
      <c r="B8817" s="1" t="s">
        <v>65128</v>
      </c>
      <c r="C8817" t="s">
        <v>45983</v>
      </c>
      <c r="D8817" t="s">
        <v>65129</v>
      </c>
      <c r="F8817">
        <v>0</v>
      </c>
      <c r="G8817">
        <v>0.66666666666700003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6.66666666667E-2</v>
      </c>
      <c r="Q8817">
        <v>0</v>
      </c>
      <c r="R8817">
        <f>P8817*50+Q8817*50</f>
        <v>3.3333333333350001</v>
      </c>
    </row>
    <row r="8818" spans="1:18" x14ac:dyDescent="0.15">
      <c r="A8818">
        <v>35179</v>
      </c>
      <c r="B8818" s="1" t="s">
        <v>66917</v>
      </c>
      <c r="C8818" t="s">
        <v>66188</v>
      </c>
      <c r="D8818" t="s">
        <v>66918</v>
      </c>
      <c r="F8818">
        <v>0</v>
      </c>
      <c r="G8818">
        <v>0.66666666666700003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6.66666666667E-2</v>
      </c>
      <c r="Q8818">
        <v>0</v>
      </c>
      <c r="R8818">
        <f>P8818*50+Q8818*50</f>
        <v>3.3333333333350001</v>
      </c>
    </row>
    <row r="8819" spans="1:18" x14ac:dyDescent="0.15">
      <c r="A8819">
        <v>7456</v>
      </c>
      <c r="B8819" s="1" t="s">
        <v>40961</v>
      </c>
      <c r="C8819" t="s">
        <v>40962</v>
      </c>
      <c r="D8819" t="s">
        <v>40963</v>
      </c>
      <c r="F8819">
        <v>0</v>
      </c>
      <c r="G8819">
        <v>0.63636363636399995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6.3636363636400003E-2</v>
      </c>
      <c r="Q8819">
        <v>0</v>
      </c>
      <c r="R8819">
        <f>P8819*50+Q8819*50</f>
        <v>3.1818181818200002</v>
      </c>
    </row>
    <row r="8820" spans="1:18" x14ac:dyDescent="0.15">
      <c r="A8820">
        <v>6323</v>
      </c>
      <c r="B8820" s="1" t="s">
        <v>2102</v>
      </c>
      <c r="C8820" t="s">
        <v>2103</v>
      </c>
      <c r="D8820" t="s">
        <v>2104</v>
      </c>
      <c r="F8820">
        <v>0.625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6.25E-2</v>
      </c>
      <c r="Q8820">
        <v>0</v>
      </c>
      <c r="R8820">
        <f>P8820*50+Q8820*50</f>
        <v>3.125</v>
      </c>
    </row>
    <row r="8821" spans="1:18" x14ac:dyDescent="0.15">
      <c r="A8821">
        <v>4499</v>
      </c>
      <c r="B8821" s="1" t="s">
        <v>8155</v>
      </c>
      <c r="C8821" t="s">
        <v>8155</v>
      </c>
      <c r="D8821" t="s">
        <v>8156</v>
      </c>
      <c r="F8821">
        <v>0.625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6.25E-2</v>
      </c>
      <c r="Q8821">
        <v>0</v>
      </c>
      <c r="R8821">
        <f>P8821*50+Q8821*50</f>
        <v>3.125</v>
      </c>
    </row>
    <row r="8822" spans="1:18" x14ac:dyDescent="0.15">
      <c r="A8822">
        <v>5663</v>
      </c>
      <c r="B8822" s="1" t="s">
        <v>24198</v>
      </c>
      <c r="C8822" t="s">
        <v>24199</v>
      </c>
      <c r="D8822" t="s">
        <v>24200</v>
      </c>
      <c r="F8822">
        <v>0.625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6.25E-2</v>
      </c>
      <c r="Q8822">
        <v>0</v>
      </c>
      <c r="R8822">
        <f>P8822*50+Q8822*50</f>
        <v>3.125</v>
      </c>
    </row>
    <row r="8823" spans="1:18" x14ac:dyDescent="0.15">
      <c r="A8823">
        <v>9837</v>
      </c>
      <c r="B8823" s="1" t="s">
        <v>25785</v>
      </c>
      <c r="C8823" t="s">
        <v>25786</v>
      </c>
      <c r="D8823" t="s">
        <v>25787</v>
      </c>
      <c r="F8823">
        <v>0.625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6.25E-2</v>
      </c>
      <c r="Q8823">
        <v>0</v>
      </c>
      <c r="R8823">
        <f>P8823*50+Q8823*50</f>
        <v>3.125</v>
      </c>
    </row>
    <row r="8824" spans="1:18" x14ac:dyDescent="0.15">
      <c r="A8824">
        <v>17846</v>
      </c>
      <c r="B8824" s="1" t="s">
        <v>28751</v>
      </c>
      <c r="C8824" t="s">
        <v>28752</v>
      </c>
      <c r="D8824" t="s">
        <v>28753</v>
      </c>
      <c r="F8824">
        <v>0.625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6.25E-2</v>
      </c>
      <c r="Q8824">
        <v>0</v>
      </c>
      <c r="R8824">
        <f>P8824*50+Q8824*50</f>
        <v>3.125</v>
      </c>
    </row>
    <row r="8825" spans="1:18" x14ac:dyDescent="0.15">
      <c r="A8825">
        <v>19818</v>
      </c>
      <c r="B8825" s="1" t="s">
        <v>36620</v>
      </c>
      <c r="C8825" t="s">
        <v>36620</v>
      </c>
      <c r="D8825" t="s">
        <v>36621</v>
      </c>
      <c r="F8825">
        <v>0.625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6.25E-2</v>
      </c>
      <c r="Q8825">
        <v>0</v>
      </c>
      <c r="R8825">
        <f>P8825*50+Q8825*50</f>
        <v>3.125</v>
      </c>
    </row>
    <row r="8826" spans="1:18" x14ac:dyDescent="0.15">
      <c r="A8826">
        <v>25956</v>
      </c>
      <c r="B8826" s="1" t="s">
        <v>42912</v>
      </c>
      <c r="C8826" t="s">
        <v>42913</v>
      </c>
      <c r="D8826" t="s">
        <v>42914</v>
      </c>
      <c r="F8826">
        <v>0.625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6.25E-2</v>
      </c>
      <c r="Q8826">
        <v>0</v>
      </c>
      <c r="R8826">
        <f>P8826*50+Q8826*50</f>
        <v>3.125</v>
      </c>
    </row>
    <row r="8827" spans="1:18" x14ac:dyDescent="0.15">
      <c r="A8827">
        <v>27786</v>
      </c>
      <c r="B8827" s="1" t="s">
        <v>45641</v>
      </c>
      <c r="C8827" t="s">
        <v>26324</v>
      </c>
      <c r="D8827" t="s">
        <v>45642</v>
      </c>
      <c r="F8827">
        <v>0.625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6.25E-2</v>
      </c>
      <c r="Q8827">
        <v>0</v>
      </c>
      <c r="R8827">
        <f>P8827*50+Q8827*50</f>
        <v>3.125</v>
      </c>
    </row>
    <row r="8828" spans="1:18" x14ac:dyDescent="0.15">
      <c r="A8828">
        <v>4337</v>
      </c>
      <c r="B8828" s="1" t="s">
        <v>52237</v>
      </c>
      <c r="C8828" t="s">
        <v>52238</v>
      </c>
      <c r="D8828" t="s">
        <v>52239</v>
      </c>
      <c r="F8828">
        <v>0.625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6.25E-2</v>
      </c>
      <c r="Q8828">
        <v>0</v>
      </c>
      <c r="R8828">
        <f>P8828*50+Q8828*50</f>
        <v>3.125</v>
      </c>
    </row>
    <row r="8829" spans="1:18" x14ac:dyDescent="0.15">
      <c r="A8829">
        <v>29169</v>
      </c>
      <c r="B8829" s="1" t="s">
        <v>65220</v>
      </c>
      <c r="C8829" t="s">
        <v>65221</v>
      </c>
      <c r="D8829" t="s">
        <v>65222</v>
      </c>
      <c r="F8829">
        <v>0.625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6.25E-2</v>
      </c>
      <c r="Q8829">
        <v>0</v>
      </c>
      <c r="R8829">
        <f>P8829*50+Q8829*50</f>
        <v>3.125</v>
      </c>
    </row>
    <row r="8830" spans="1:18" x14ac:dyDescent="0.15">
      <c r="A8830">
        <v>26715</v>
      </c>
      <c r="B8830" s="1" t="s">
        <v>70153</v>
      </c>
      <c r="C8830" t="s">
        <v>70154</v>
      </c>
      <c r="D8830" t="s">
        <v>70155</v>
      </c>
      <c r="F8830">
        <v>0.625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6.25E-2</v>
      </c>
      <c r="Q8830">
        <v>0</v>
      </c>
      <c r="R8830">
        <f>P8830*50+Q8830*50</f>
        <v>3.125</v>
      </c>
    </row>
    <row r="8831" spans="1:18" x14ac:dyDescent="0.15">
      <c r="A8831">
        <v>45424</v>
      </c>
      <c r="B8831" s="1" t="s">
        <v>67619</v>
      </c>
      <c r="C8831" t="s">
        <v>67620</v>
      </c>
      <c r="D8831" t="s">
        <v>67621</v>
      </c>
      <c r="F8831">
        <v>0</v>
      </c>
      <c r="G8831">
        <v>0</v>
      </c>
      <c r="H8831">
        <v>0</v>
      </c>
      <c r="I8831">
        <v>0</v>
      </c>
      <c r="J8831">
        <v>0.6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0.06</v>
      </c>
      <c r="Q8831">
        <v>0</v>
      </c>
      <c r="R8831">
        <f>P8831*50+Q8831*50</f>
        <v>3</v>
      </c>
    </row>
    <row r="8832" spans="1:18" x14ac:dyDescent="0.15">
      <c r="A8832">
        <v>66225</v>
      </c>
      <c r="B8832" s="1" t="s">
        <v>9553</v>
      </c>
      <c r="C8832" t="s">
        <v>9554</v>
      </c>
      <c r="D8832" t="s">
        <v>9555</v>
      </c>
      <c r="F8832">
        <v>0</v>
      </c>
      <c r="G8832">
        <v>0.58333333333299997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5.83333333333E-2</v>
      </c>
      <c r="Q8832">
        <v>0</v>
      </c>
      <c r="R8832">
        <f>P8832*50+Q8832*50</f>
        <v>2.9166666666649999</v>
      </c>
    </row>
    <row r="8833" spans="1:18" x14ac:dyDescent="0.15">
      <c r="A8833">
        <v>61826</v>
      </c>
      <c r="B8833" s="1" t="s">
        <v>15034</v>
      </c>
      <c r="C8833" t="s">
        <v>2891</v>
      </c>
      <c r="D8833" t="s">
        <v>15035</v>
      </c>
      <c r="F8833">
        <v>0</v>
      </c>
      <c r="G8833">
        <v>0.58333333333299997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5.83333333333E-2</v>
      </c>
      <c r="Q8833">
        <v>0</v>
      </c>
      <c r="R8833">
        <f>P8833*50+Q8833*50</f>
        <v>2.9166666666649999</v>
      </c>
    </row>
    <row r="8834" spans="1:18" x14ac:dyDescent="0.15">
      <c r="A8834">
        <v>82792</v>
      </c>
      <c r="B8834" s="1" t="s">
        <v>31023</v>
      </c>
      <c r="C8834" t="s">
        <v>13025</v>
      </c>
      <c r="D8834" t="s">
        <v>31024</v>
      </c>
      <c r="F8834">
        <v>0</v>
      </c>
      <c r="G8834">
        <v>0.58333333333299997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5.83333333333E-2</v>
      </c>
      <c r="Q8834">
        <v>0</v>
      </c>
      <c r="R8834">
        <f>P8834*50+Q8834*50</f>
        <v>2.9166666666649999</v>
      </c>
    </row>
    <row r="8835" spans="1:18" x14ac:dyDescent="0.15">
      <c r="A8835">
        <v>78293</v>
      </c>
      <c r="B8835" s="1" t="s">
        <v>63347</v>
      </c>
      <c r="C8835" t="s">
        <v>63348</v>
      </c>
      <c r="D8835" t="s">
        <v>63349</v>
      </c>
      <c r="F8835">
        <v>0</v>
      </c>
      <c r="G8835">
        <v>0.58333333333299997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5.83333333333E-2</v>
      </c>
      <c r="Q8835">
        <v>0</v>
      </c>
      <c r="R8835">
        <f>P8835*50+Q8835*50</f>
        <v>2.9166666666649999</v>
      </c>
    </row>
    <row r="8836" spans="1:18" x14ac:dyDescent="0.15">
      <c r="A8836">
        <v>54335</v>
      </c>
      <c r="B8836" s="1" t="s">
        <v>74216</v>
      </c>
      <c r="C8836">
        <v>201130310235</v>
      </c>
      <c r="D8836" t="s">
        <v>430</v>
      </c>
      <c r="F8836">
        <v>0.57142857142900005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5.7142857142900003E-2</v>
      </c>
      <c r="Q8836">
        <v>0</v>
      </c>
      <c r="R8836">
        <f>P8836*50+Q8836*50</f>
        <v>2.8571428571449999</v>
      </c>
    </row>
    <row r="8837" spans="1:18" x14ac:dyDescent="0.15">
      <c r="A8837">
        <v>32739</v>
      </c>
      <c r="B8837" s="1" t="s">
        <v>1506</v>
      </c>
      <c r="C8837" t="s">
        <v>1507</v>
      </c>
      <c r="D8837" t="s">
        <v>1508</v>
      </c>
      <c r="F8837">
        <v>0.57142857142900005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5.7142857142900003E-2</v>
      </c>
      <c r="Q8837">
        <v>0</v>
      </c>
      <c r="R8837">
        <f>P8837*50+Q8837*50</f>
        <v>2.8571428571449999</v>
      </c>
    </row>
    <row r="8838" spans="1:18" x14ac:dyDescent="0.15">
      <c r="A8838">
        <v>15145</v>
      </c>
      <c r="B8838" s="1" t="s">
        <v>6100</v>
      </c>
      <c r="C8838" t="s">
        <v>6101</v>
      </c>
      <c r="D8838" t="s">
        <v>6102</v>
      </c>
      <c r="F8838">
        <v>0.57142857142900005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5.7142857142900003E-2</v>
      </c>
      <c r="Q8838">
        <v>0</v>
      </c>
      <c r="R8838">
        <f>P8838*50+Q8838*50</f>
        <v>2.8571428571449999</v>
      </c>
    </row>
    <row r="8839" spans="1:18" x14ac:dyDescent="0.15">
      <c r="A8839">
        <v>74459</v>
      </c>
      <c r="B8839" s="1" t="s">
        <v>8479</v>
      </c>
      <c r="C8839" t="s">
        <v>8480</v>
      </c>
      <c r="D8839" t="s">
        <v>8481</v>
      </c>
      <c r="F8839">
        <v>0.57142857142900005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5.7142857142900003E-2</v>
      </c>
      <c r="Q8839">
        <v>0</v>
      </c>
      <c r="R8839">
        <f>P8839*50+Q8839*50</f>
        <v>2.8571428571449999</v>
      </c>
    </row>
    <row r="8840" spans="1:18" x14ac:dyDescent="0.15">
      <c r="A8840">
        <v>57350</v>
      </c>
      <c r="B8840" s="1" t="s">
        <v>8728</v>
      </c>
      <c r="C8840" t="s">
        <v>8729</v>
      </c>
      <c r="D8840" t="s">
        <v>8730</v>
      </c>
      <c r="F8840">
        <v>0.57142857142900005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5.7142857142900003E-2</v>
      </c>
      <c r="Q8840">
        <v>0</v>
      </c>
      <c r="R8840">
        <f>P8840*50+Q8840*50</f>
        <v>2.8571428571449999</v>
      </c>
    </row>
    <row r="8841" spans="1:18" x14ac:dyDescent="0.15">
      <c r="A8841">
        <v>47806</v>
      </c>
      <c r="B8841" s="1" t="s">
        <v>17453</v>
      </c>
      <c r="C8841" t="s">
        <v>17454</v>
      </c>
      <c r="D8841" t="s">
        <v>17455</v>
      </c>
      <c r="F8841">
        <v>0.57142857142900005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5.7142857142900003E-2</v>
      </c>
      <c r="Q8841">
        <v>0</v>
      </c>
      <c r="R8841">
        <f>P8841*50+Q8841*50</f>
        <v>2.8571428571449999</v>
      </c>
    </row>
    <row r="8842" spans="1:18" x14ac:dyDescent="0.15">
      <c r="A8842">
        <v>70342</v>
      </c>
      <c r="B8842" s="1" t="s">
        <v>21226</v>
      </c>
      <c r="C8842" t="s">
        <v>21227</v>
      </c>
      <c r="D8842" t="s">
        <v>21228</v>
      </c>
      <c r="F8842">
        <v>0.57142857142900005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5.7142857142900003E-2</v>
      </c>
      <c r="Q8842">
        <v>0</v>
      </c>
      <c r="R8842">
        <f>P8842*50+Q8842*50</f>
        <v>2.8571428571449999</v>
      </c>
    </row>
    <row r="8843" spans="1:18" x14ac:dyDescent="0.15">
      <c r="A8843">
        <v>54087</v>
      </c>
      <c r="B8843" s="1" t="s">
        <v>21665</v>
      </c>
      <c r="C8843" t="s">
        <v>21666</v>
      </c>
      <c r="D8843" t="s">
        <v>21667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0.57142857142900005</v>
      </c>
      <c r="O8843">
        <v>0</v>
      </c>
      <c r="P8843">
        <v>5.7142857142900003E-2</v>
      </c>
      <c r="Q8843">
        <v>0</v>
      </c>
      <c r="R8843">
        <f>P8843*50+Q8843*50</f>
        <v>2.8571428571449999</v>
      </c>
    </row>
    <row r="8844" spans="1:18" x14ac:dyDescent="0.15">
      <c r="A8844">
        <v>58002</v>
      </c>
      <c r="B8844" s="1" t="s">
        <v>22930</v>
      </c>
      <c r="C8844" t="s">
        <v>22931</v>
      </c>
      <c r="D8844" t="s">
        <v>22932</v>
      </c>
      <c r="F8844">
        <v>0.57142857142900005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5.7142857142900003E-2</v>
      </c>
      <c r="Q8844">
        <v>0</v>
      </c>
      <c r="R8844">
        <f>P8844*50+Q8844*50</f>
        <v>2.8571428571449999</v>
      </c>
    </row>
    <row r="8845" spans="1:18" x14ac:dyDescent="0.15">
      <c r="A8845">
        <v>71355</v>
      </c>
      <c r="B8845" s="1" t="s">
        <v>23426</v>
      </c>
      <c r="C8845" t="s">
        <v>23427</v>
      </c>
      <c r="D8845" t="s">
        <v>23428</v>
      </c>
      <c r="F8845">
        <v>0.57142857142900005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5.7142857142900003E-2</v>
      </c>
      <c r="Q8845">
        <v>0</v>
      </c>
      <c r="R8845">
        <f>P8845*50+Q8845*50</f>
        <v>2.8571428571449999</v>
      </c>
    </row>
    <row r="8846" spans="1:18" x14ac:dyDescent="0.15">
      <c r="A8846">
        <v>47157</v>
      </c>
      <c r="B8846" s="1" t="s">
        <v>23832</v>
      </c>
      <c r="C8846" t="s">
        <v>23833</v>
      </c>
      <c r="D8846" t="s">
        <v>23834</v>
      </c>
      <c r="F8846">
        <v>0.57142857142900005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5.7142857142900003E-2</v>
      </c>
      <c r="Q8846">
        <v>0</v>
      </c>
      <c r="R8846">
        <f>P8846*50+Q8846*50</f>
        <v>2.8571428571449999</v>
      </c>
    </row>
    <row r="8847" spans="1:18" x14ac:dyDescent="0.15">
      <c r="A8847">
        <v>57799</v>
      </c>
      <c r="B8847" s="1" t="s">
        <v>23835</v>
      </c>
      <c r="C8847" t="s">
        <v>23836</v>
      </c>
      <c r="D8847" t="s">
        <v>23837</v>
      </c>
      <c r="F8847">
        <v>0.57142857142900005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5.7142857142900003E-2</v>
      </c>
      <c r="Q8847">
        <v>0</v>
      </c>
      <c r="R8847">
        <f>P8847*50+Q8847*50</f>
        <v>2.8571428571449999</v>
      </c>
    </row>
    <row r="8848" spans="1:18" x14ac:dyDescent="0.15">
      <c r="A8848">
        <v>37782</v>
      </c>
      <c r="B8848" s="1" t="s">
        <v>23847</v>
      </c>
      <c r="C8848" t="s">
        <v>23848</v>
      </c>
      <c r="D8848" t="s">
        <v>23849</v>
      </c>
      <c r="F8848">
        <v>0.57142857142900005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5.7142857142900003E-2</v>
      </c>
      <c r="Q8848">
        <v>0</v>
      </c>
      <c r="R8848">
        <f>P8848*50+Q8848*50</f>
        <v>2.8571428571449999</v>
      </c>
    </row>
    <row r="8849" spans="1:18" x14ac:dyDescent="0.15">
      <c r="A8849">
        <v>65909</v>
      </c>
      <c r="B8849" s="1" t="s">
        <v>26613</v>
      </c>
      <c r="C8849" t="s">
        <v>26614</v>
      </c>
      <c r="D8849" t="s">
        <v>26615</v>
      </c>
      <c r="F8849">
        <v>0.57142857142900005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5.7142857142900003E-2</v>
      </c>
      <c r="Q8849">
        <v>0</v>
      </c>
      <c r="R8849">
        <f>P8849*50+Q8849*50</f>
        <v>2.8571428571449999</v>
      </c>
    </row>
    <row r="8850" spans="1:18" x14ac:dyDescent="0.15">
      <c r="A8850">
        <v>67069</v>
      </c>
      <c r="B8850" s="1" t="s">
        <v>26722</v>
      </c>
      <c r="C8850" t="s">
        <v>26723</v>
      </c>
      <c r="D8850" t="s">
        <v>26724</v>
      </c>
      <c r="F8850">
        <v>0.57142857142900005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5.7142857142900003E-2</v>
      </c>
      <c r="Q8850">
        <v>0</v>
      </c>
      <c r="R8850">
        <f>P8850*50+Q8850*50</f>
        <v>2.8571428571449999</v>
      </c>
    </row>
    <row r="8851" spans="1:18" x14ac:dyDescent="0.15">
      <c r="A8851">
        <v>58559</v>
      </c>
      <c r="B8851" s="1" t="s">
        <v>27371</v>
      </c>
      <c r="C8851" t="s">
        <v>27372</v>
      </c>
      <c r="D8851" t="s">
        <v>27373</v>
      </c>
      <c r="F8851">
        <v>0.57142857142900005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5.7142857142900003E-2</v>
      </c>
      <c r="Q8851">
        <v>0</v>
      </c>
      <c r="R8851">
        <f>P8851*50+Q8851*50</f>
        <v>2.8571428571449999</v>
      </c>
    </row>
    <row r="8852" spans="1:18" x14ac:dyDescent="0.15">
      <c r="A8852">
        <v>53006</v>
      </c>
      <c r="B8852" s="1" t="s">
        <v>29311</v>
      </c>
      <c r="C8852" t="s">
        <v>29312</v>
      </c>
      <c r="D8852" t="s">
        <v>29313</v>
      </c>
      <c r="F8852">
        <v>0.57142857142900005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5.7142857142900003E-2</v>
      </c>
      <c r="Q8852">
        <v>0</v>
      </c>
      <c r="R8852">
        <f>P8852*50+Q8852*50</f>
        <v>2.8571428571449999</v>
      </c>
    </row>
    <row r="8853" spans="1:18" x14ac:dyDescent="0.15">
      <c r="A8853">
        <v>35089</v>
      </c>
      <c r="B8853" s="1" t="s">
        <v>29432</v>
      </c>
      <c r="C8853" t="s">
        <v>29433</v>
      </c>
      <c r="D8853" t="s">
        <v>29434</v>
      </c>
      <c r="F8853">
        <v>0.57142857142900005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5.7142857142900003E-2</v>
      </c>
      <c r="Q8853">
        <v>0</v>
      </c>
      <c r="R8853">
        <f>P8853*50+Q8853*50</f>
        <v>2.8571428571449999</v>
      </c>
    </row>
    <row r="8854" spans="1:18" x14ac:dyDescent="0.15">
      <c r="A8854">
        <v>38616</v>
      </c>
      <c r="B8854" s="1" t="s">
        <v>32264</v>
      </c>
      <c r="C8854" t="s">
        <v>32265</v>
      </c>
      <c r="D8854" t="s">
        <v>32266</v>
      </c>
      <c r="F8854">
        <v>0.57142857142900005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5.7142857142900003E-2</v>
      </c>
      <c r="Q8854">
        <v>0</v>
      </c>
      <c r="R8854">
        <f>P8854*50+Q8854*50</f>
        <v>2.8571428571449999</v>
      </c>
    </row>
    <row r="8855" spans="1:18" x14ac:dyDescent="0.15">
      <c r="A8855">
        <v>48406</v>
      </c>
      <c r="B8855" s="1" t="s">
        <v>34248</v>
      </c>
      <c r="C8855" t="s">
        <v>34248</v>
      </c>
      <c r="D8855" t="s">
        <v>34249</v>
      </c>
      <c r="F8855">
        <v>0.57142857142900005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5.7142857142900003E-2</v>
      </c>
      <c r="Q8855">
        <v>0</v>
      </c>
      <c r="R8855">
        <f>P8855*50+Q8855*50</f>
        <v>2.8571428571449999</v>
      </c>
    </row>
    <row r="8856" spans="1:18" x14ac:dyDescent="0.15">
      <c r="A8856">
        <v>80616</v>
      </c>
      <c r="B8856" s="1" t="s">
        <v>43589</v>
      </c>
      <c r="C8856" t="s">
        <v>43590</v>
      </c>
      <c r="D8856" t="s">
        <v>43591</v>
      </c>
      <c r="F8856">
        <v>0.57142857142900005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5.7142857142900003E-2</v>
      </c>
      <c r="Q8856">
        <v>0</v>
      </c>
      <c r="R8856">
        <f>P8856*50+Q8856*50</f>
        <v>2.8571428571449999</v>
      </c>
    </row>
    <row r="8857" spans="1:18" x14ac:dyDescent="0.15">
      <c r="A8857">
        <v>50561</v>
      </c>
      <c r="B8857" s="1" t="s">
        <v>45070</v>
      </c>
      <c r="C8857" t="s">
        <v>45071</v>
      </c>
      <c r="D8857" t="s">
        <v>45072</v>
      </c>
      <c r="F8857">
        <v>0.57142857142900005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5.7142857142900003E-2</v>
      </c>
      <c r="Q8857">
        <v>0</v>
      </c>
      <c r="R8857">
        <f>P8857*50+Q8857*50</f>
        <v>2.8571428571449999</v>
      </c>
    </row>
    <row r="8858" spans="1:18" x14ac:dyDescent="0.15">
      <c r="A8858">
        <v>61821</v>
      </c>
      <c r="B8858" s="1" t="s">
        <v>56135</v>
      </c>
      <c r="C8858" t="s">
        <v>56136</v>
      </c>
      <c r="D8858" t="s">
        <v>56137</v>
      </c>
      <c r="F8858">
        <v>0.57142857142900005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5.7142857142900003E-2</v>
      </c>
      <c r="Q8858">
        <v>0</v>
      </c>
      <c r="R8858">
        <f>P8858*50+Q8858*50</f>
        <v>2.8571428571449999</v>
      </c>
    </row>
    <row r="8859" spans="1:18" x14ac:dyDescent="0.15">
      <c r="A8859">
        <v>72386</v>
      </c>
      <c r="B8859" s="1" t="s">
        <v>59354</v>
      </c>
      <c r="C8859" t="s">
        <v>59355</v>
      </c>
      <c r="D8859" t="s">
        <v>59356</v>
      </c>
      <c r="F8859">
        <v>0.57142857142900005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5.7142857142900003E-2</v>
      </c>
      <c r="Q8859">
        <v>0</v>
      </c>
      <c r="R8859">
        <f>P8859*50+Q8859*50</f>
        <v>2.8571428571449999</v>
      </c>
    </row>
    <row r="8860" spans="1:18" x14ac:dyDescent="0.15">
      <c r="A8860">
        <v>53010</v>
      </c>
      <c r="B8860" s="1" t="s">
        <v>59640</v>
      </c>
      <c r="C8860" t="s">
        <v>59641</v>
      </c>
      <c r="D8860" t="s">
        <v>59642</v>
      </c>
      <c r="F8860">
        <v>0.57142857142900005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5.7142857142900003E-2</v>
      </c>
      <c r="Q8860">
        <v>0</v>
      </c>
      <c r="R8860">
        <f>P8860*50+Q8860*50</f>
        <v>2.8571428571449999</v>
      </c>
    </row>
    <row r="8861" spans="1:18" x14ac:dyDescent="0.15">
      <c r="A8861">
        <v>34709</v>
      </c>
      <c r="B8861" s="1" t="s">
        <v>59891</v>
      </c>
      <c r="C8861" t="s">
        <v>59892</v>
      </c>
      <c r="D8861" t="s">
        <v>59893</v>
      </c>
      <c r="F8861">
        <v>0.57142857142900005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5.7142857142900003E-2</v>
      </c>
      <c r="Q8861">
        <v>0</v>
      </c>
      <c r="R8861">
        <f>P8861*50+Q8861*50</f>
        <v>2.8571428571449999</v>
      </c>
    </row>
    <row r="8862" spans="1:18" x14ac:dyDescent="0.15">
      <c r="A8862">
        <v>12450</v>
      </c>
      <c r="B8862" s="1" t="s">
        <v>62750</v>
      </c>
      <c r="C8862" t="s">
        <v>62751</v>
      </c>
      <c r="D8862" t="s">
        <v>62752</v>
      </c>
      <c r="F8862">
        <v>0.57142857142900005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5.7142857142900003E-2</v>
      </c>
      <c r="Q8862">
        <v>0</v>
      </c>
      <c r="R8862">
        <f>P8862*50+Q8862*50</f>
        <v>2.8571428571449999</v>
      </c>
    </row>
    <row r="8863" spans="1:18" x14ac:dyDescent="0.15">
      <c r="A8863">
        <v>49102</v>
      </c>
      <c r="B8863" s="1" t="s">
        <v>65369</v>
      </c>
      <c r="C8863" t="s">
        <v>65370</v>
      </c>
      <c r="D8863" t="s">
        <v>65371</v>
      </c>
      <c r="F8863">
        <v>0.57142857142900005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5.7142857142900003E-2</v>
      </c>
      <c r="Q8863">
        <v>0</v>
      </c>
      <c r="R8863">
        <f>P8863*50+Q8863*50</f>
        <v>2.8571428571449999</v>
      </c>
    </row>
    <row r="8864" spans="1:18" x14ac:dyDescent="0.15">
      <c r="A8864">
        <v>76169</v>
      </c>
      <c r="B8864" s="1" t="s">
        <v>66139</v>
      </c>
      <c r="C8864" t="s">
        <v>66140</v>
      </c>
      <c r="D8864" t="s">
        <v>66141</v>
      </c>
      <c r="F8864">
        <v>0.57142857142900005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5.7142857142900003E-2</v>
      </c>
      <c r="Q8864">
        <v>0</v>
      </c>
      <c r="R8864">
        <f>P8864*50+Q8864*50</f>
        <v>2.8571428571449999</v>
      </c>
    </row>
    <row r="8865" spans="1:18" x14ac:dyDescent="0.15">
      <c r="A8865">
        <v>43023</v>
      </c>
      <c r="B8865" s="1" t="s">
        <v>68433</v>
      </c>
      <c r="C8865" t="s">
        <v>68434</v>
      </c>
      <c r="D8865" t="s">
        <v>68435</v>
      </c>
      <c r="F8865">
        <v>0.57142857142900005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5.7142857142900003E-2</v>
      </c>
      <c r="Q8865">
        <v>0</v>
      </c>
      <c r="R8865">
        <f>P8865*50+Q8865*50</f>
        <v>2.8571428571449999</v>
      </c>
    </row>
    <row r="8866" spans="1:18" x14ac:dyDescent="0.15">
      <c r="A8866">
        <v>83773</v>
      </c>
      <c r="B8866" s="1" t="s">
        <v>69782</v>
      </c>
      <c r="C8866" t="s">
        <v>69783</v>
      </c>
      <c r="D8866" t="s">
        <v>69784</v>
      </c>
      <c r="F8866">
        <v>0.57142857142900005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5.7142857142900003E-2</v>
      </c>
      <c r="Q8866">
        <v>0</v>
      </c>
      <c r="R8866">
        <f>P8866*50+Q8866*50</f>
        <v>2.8571428571449999</v>
      </c>
    </row>
    <row r="8867" spans="1:18" x14ac:dyDescent="0.15">
      <c r="A8867">
        <v>78179</v>
      </c>
      <c r="B8867" s="1" t="s">
        <v>69945</v>
      </c>
      <c r="C8867" t="s">
        <v>69946</v>
      </c>
      <c r="D8867" t="s">
        <v>69947</v>
      </c>
      <c r="F8867">
        <v>0.57142857142900005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5.7142857142900003E-2</v>
      </c>
      <c r="Q8867">
        <v>0</v>
      </c>
      <c r="R8867">
        <f>P8867*50+Q8867*50</f>
        <v>2.8571428571449999</v>
      </c>
    </row>
    <row r="8868" spans="1:18" x14ac:dyDescent="0.15">
      <c r="A8868">
        <v>15077</v>
      </c>
      <c r="B8868" s="1" t="s">
        <v>71014</v>
      </c>
      <c r="C8868" t="s">
        <v>71015</v>
      </c>
      <c r="D8868" t="s">
        <v>71016</v>
      </c>
      <c r="F8868">
        <v>0.57142857142900005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5.7142857142900003E-2</v>
      </c>
      <c r="Q8868">
        <v>0</v>
      </c>
      <c r="R8868">
        <f>P8868*50+Q8868*50</f>
        <v>2.8571428571449999</v>
      </c>
    </row>
    <row r="8869" spans="1:18" x14ac:dyDescent="0.15">
      <c r="A8869">
        <v>49752</v>
      </c>
      <c r="B8869" s="1" t="s">
        <v>4171</v>
      </c>
      <c r="C8869" t="s">
        <v>4146</v>
      </c>
      <c r="D8869" t="s">
        <v>4172</v>
      </c>
      <c r="F8869">
        <v>0</v>
      </c>
      <c r="G8869">
        <v>0</v>
      </c>
      <c r="H8869">
        <v>0</v>
      </c>
      <c r="I8869">
        <v>0.54545454545500005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5.4545454545499999E-2</v>
      </c>
      <c r="Q8869">
        <v>0</v>
      </c>
      <c r="R8869">
        <f>P8869*50+Q8869*50</f>
        <v>2.7272727272749999</v>
      </c>
    </row>
    <row r="8870" spans="1:18" x14ac:dyDescent="0.15">
      <c r="A8870">
        <v>15695</v>
      </c>
      <c r="B8870" s="1" t="s">
        <v>35289</v>
      </c>
      <c r="C8870" t="s">
        <v>35290</v>
      </c>
      <c r="D8870" t="s">
        <v>35291</v>
      </c>
      <c r="F8870">
        <v>0</v>
      </c>
      <c r="G8870">
        <v>0.54545454545500005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5.4545454545499999E-2</v>
      </c>
      <c r="Q8870">
        <v>0</v>
      </c>
      <c r="R8870">
        <f>P8870*50+Q8870*50</f>
        <v>2.7272727272749999</v>
      </c>
    </row>
    <row r="8871" spans="1:18" x14ac:dyDescent="0.15">
      <c r="A8871">
        <v>48433</v>
      </c>
      <c r="B8871" s="1" t="s">
        <v>56480</v>
      </c>
      <c r="C8871" t="s">
        <v>56481</v>
      </c>
      <c r="D8871" t="s">
        <v>56482</v>
      </c>
      <c r="F8871">
        <v>0</v>
      </c>
      <c r="G8871">
        <v>0</v>
      </c>
      <c r="H8871">
        <v>0.53846153846199996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5.38461538462E-2</v>
      </c>
      <c r="Q8871">
        <v>0</v>
      </c>
      <c r="R8871">
        <f>P8871*50+Q8871*50</f>
        <v>2.69230769231</v>
      </c>
    </row>
    <row r="8872" spans="1:18" x14ac:dyDescent="0.15">
      <c r="A8872">
        <v>38619</v>
      </c>
      <c r="B8872" s="1" t="s">
        <v>62158</v>
      </c>
      <c r="C8872" t="s">
        <v>62158</v>
      </c>
      <c r="D8872" t="s">
        <v>62159</v>
      </c>
      <c r="F8872">
        <v>0</v>
      </c>
      <c r="G8872">
        <v>0</v>
      </c>
      <c r="H8872">
        <v>0.53846153846199996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5.38461538462E-2</v>
      </c>
      <c r="Q8872">
        <v>0</v>
      </c>
      <c r="R8872">
        <f>P8872*50+Q8872*50</f>
        <v>2.69230769231</v>
      </c>
    </row>
    <row r="8873" spans="1:18" x14ac:dyDescent="0.15">
      <c r="A8873">
        <v>36563</v>
      </c>
      <c r="B8873" s="1" t="s">
        <v>63585</v>
      </c>
      <c r="C8873" t="s">
        <v>63586</v>
      </c>
      <c r="D8873" t="s">
        <v>63587</v>
      </c>
      <c r="F8873">
        <v>0</v>
      </c>
      <c r="G8873">
        <v>0</v>
      </c>
      <c r="H8873">
        <v>0.53846153846199996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5.38461538462E-2</v>
      </c>
      <c r="Q8873">
        <v>0</v>
      </c>
      <c r="R8873">
        <f>P8873*50+Q8873*50</f>
        <v>2.69230769231</v>
      </c>
    </row>
    <row r="8874" spans="1:18" x14ac:dyDescent="0.15">
      <c r="A8874">
        <v>71674</v>
      </c>
      <c r="B8874" s="1" t="s">
        <v>11669</v>
      </c>
      <c r="C8874" t="s">
        <v>11669</v>
      </c>
      <c r="D8874" t="s">
        <v>11670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0.05</v>
      </c>
      <c r="R8874">
        <f>P8874*50+Q8874*50</f>
        <v>2.5</v>
      </c>
    </row>
    <row r="8875" spans="1:18" x14ac:dyDescent="0.15">
      <c r="A8875">
        <v>46907</v>
      </c>
      <c r="B8875" s="1" t="s">
        <v>12007</v>
      </c>
      <c r="C8875" t="s">
        <v>12007</v>
      </c>
      <c r="D8875" t="s">
        <v>12008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0.5</v>
      </c>
      <c r="L8875">
        <v>0</v>
      </c>
      <c r="M8875">
        <v>0</v>
      </c>
      <c r="N8875">
        <v>0</v>
      </c>
      <c r="O8875">
        <v>0</v>
      </c>
      <c r="P8875">
        <v>0.05</v>
      </c>
      <c r="Q8875">
        <v>0</v>
      </c>
      <c r="R8875">
        <f>P8875*50+Q8875*50</f>
        <v>2.5</v>
      </c>
    </row>
    <row r="8876" spans="1:18" x14ac:dyDescent="0.15">
      <c r="A8876">
        <v>57116</v>
      </c>
      <c r="B8876" s="1" t="s">
        <v>29602</v>
      </c>
      <c r="C8876" t="s">
        <v>29603</v>
      </c>
      <c r="D8876" t="s">
        <v>29604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0.5</v>
      </c>
      <c r="L8876">
        <v>0</v>
      </c>
      <c r="M8876">
        <v>0</v>
      </c>
      <c r="N8876">
        <v>0</v>
      </c>
      <c r="O8876">
        <v>0</v>
      </c>
      <c r="P8876">
        <v>0.05</v>
      </c>
      <c r="Q8876">
        <v>0</v>
      </c>
      <c r="R8876">
        <f>P8876*50+Q8876*50</f>
        <v>2.5</v>
      </c>
    </row>
    <row r="8877" spans="1:18" x14ac:dyDescent="0.15">
      <c r="A8877">
        <v>7340</v>
      </c>
      <c r="B8877" s="1" t="s">
        <v>32034</v>
      </c>
      <c r="C8877" t="s">
        <v>32035</v>
      </c>
      <c r="D8877" t="s">
        <v>32036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0.05</v>
      </c>
      <c r="R8877">
        <f>P8877*50+Q8877*50</f>
        <v>2.5</v>
      </c>
    </row>
    <row r="8878" spans="1:18" x14ac:dyDescent="0.15">
      <c r="A8878">
        <v>8379</v>
      </c>
      <c r="B8878" s="1" t="s">
        <v>36050</v>
      </c>
      <c r="C8878" t="s">
        <v>36051</v>
      </c>
      <c r="D8878" t="s">
        <v>36052</v>
      </c>
      <c r="F8878">
        <v>0.5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0.05</v>
      </c>
      <c r="Q8878">
        <v>0</v>
      </c>
      <c r="R8878">
        <f>P8878*50+Q8878*50</f>
        <v>2.5</v>
      </c>
    </row>
    <row r="8879" spans="1:18" x14ac:dyDescent="0.15">
      <c r="A8879">
        <v>10914</v>
      </c>
      <c r="B8879" s="1" t="s">
        <v>42406</v>
      </c>
      <c r="C8879" t="s">
        <v>42407</v>
      </c>
      <c r="D8879" t="s">
        <v>42408</v>
      </c>
      <c r="F8879">
        <v>0.5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0.05</v>
      </c>
      <c r="Q8879">
        <v>0</v>
      </c>
      <c r="R8879">
        <f>P8879*50+Q8879*50</f>
        <v>2.5</v>
      </c>
    </row>
    <row r="8880" spans="1:18" x14ac:dyDescent="0.15">
      <c r="A8880">
        <v>40565</v>
      </c>
      <c r="B8880" s="1" t="s">
        <v>65609</v>
      </c>
      <c r="C8880" t="s">
        <v>65610</v>
      </c>
      <c r="D8880" t="s">
        <v>65611</v>
      </c>
      <c r="F8880">
        <v>0</v>
      </c>
      <c r="G8880">
        <v>0.5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0.05</v>
      </c>
      <c r="Q8880">
        <v>0</v>
      </c>
      <c r="R8880">
        <f>P8880*50+Q8880*50</f>
        <v>2.5</v>
      </c>
    </row>
    <row r="8881" spans="1:18" x14ac:dyDescent="0.15">
      <c r="A8881">
        <v>20865</v>
      </c>
      <c r="B8881" s="1" t="s">
        <v>66118</v>
      </c>
      <c r="C8881" t="s">
        <v>66119</v>
      </c>
      <c r="D8881" t="s">
        <v>66120</v>
      </c>
      <c r="F8881">
        <v>0</v>
      </c>
      <c r="G8881">
        <v>0.5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0.05</v>
      </c>
      <c r="Q8881">
        <v>0</v>
      </c>
      <c r="R8881">
        <f>P8881*50+Q8881*50</f>
        <v>2.5</v>
      </c>
    </row>
    <row r="8882" spans="1:18" x14ac:dyDescent="0.15">
      <c r="A8882">
        <v>12938</v>
      </c>
      <c r="B8882" s="1" t="s">
        <v>71911</v>
      </c>
      <c r="C8882" t="s">
        <v>71912</v>
      </c>
      <c r="D8882" t="s">
        <v>71913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0.5</v>
      </c>
      <c r="L8882">
        <v>0</v>
      </c>
      <c r="M8882">
        <v>0</v>
      </c>
      <c r="N8882">
        <v>0</v>
      </c>
      <c r="O8882">
        <v>0</v>
      </c>
      <c r="P8882">
        <v>0.05</v>
      </c>
      <c r="Q8882">
        <v>0</v>
      </c>
      <c r="R8882">
        <f>P8882*50+Q8882*50</f>
        <v>2.5</v>
      </c>
    </row>
    <row r="8883" spans="1:18" x14ac:dyDescent="0.15">
      <c r="A8883">
        <v>39382</v>
      </c>
      <c r="B8883" s="1" t="s">
        <v>9302</v>
      </c>
      <c r="C8883" t="s">
        <v>9303</v>
      </c>
      <c r="D8883" t="s">
        <v>9304</v>
      </c>
      <c r="F8883">
        <v>0</v>
      </c>
      <c r="G8883">
        <v>0</v>
      </c>
      <c r="H8883">
        <v>0.46153846153799999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4.6153846153799999E-2</v>
      </c>
      <c r="Q8883">
        <v>0</v>
      </c>
      <c r="R8883">
        <f>P8883*50+Q8883*50</f>
        <v>2.30769230769</v>
      </c>
    </row>
    <row r="8884" spans="1:18" x14ac:dyDescent="0.15">
      <c r="A8884">
        <v>53316</v>
      </c>
      <c r="B8884" s="1" t="s">
        <v>58435</v>
      </c>
      <c r="C8884" t="s">
        <v>58436</v>
      </c>
      <c r="D8884" t="s">
        <v>58437</v>
      </c>
      <c r="F8884">
        <v>0</v>
      </c>
      <c r="G8884">
        <v>0</v>
      </c>
      <c r="H8884">
        <v>0</v>
      </c>
      <c r="I8884">
        <v>0.45454545454500001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4.5454545454499999E-2</v>
      </c>
      <c r="Q8884">
        <v>0</v>
      </c>
      <c r="R8884">
        <f>P8884*50+Q8884*50</f>
        <v>2.2727272727250001</v>
      </c>
    </row>
    <row r="8885" spans="1:18" x14ac:dyDescent="0.15">
      <c r="A8885">
        <v>54256</v>
      </c>
      <c r="B8885" s="1" t="s">
        <v>62414</v>
      </c>
      <c r="C8885" t="s">
        <v>62412</v>
      </c>
      <c r="D8885" t="s">
        <v>62415</v>
      </c>
      <c r="F8885">
        <v>0</v>
      </c>
      <c r="G8885">
        <v>0</v>
      </c>
      <c r="H8885">
        <v>0</v>
      </c>
      <c r="I8885">
        <v>0</v>
      </c>
      <c r="J8885">
        <v>0.45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4.4999999999999998E-2</v>
      </c>
      <c r="Q8885">
        <v>0</v>
      </c>
      <c r="R8885">
        <f>P8885*50+Q8885*50</f>
        <v>2.25</v>
      </c>
    </row>
    <row r="8886" spans="1:18" x14ac:dyDescent="0.15">
      <c r="A8886">
        <v>60852</v>
      </c>
      <c r="B8886" s="1" t="s">
        <v>7309</v>
      </c>
      <c r="C8886" t="s">
        <v>7310</v>
      </c>
      <c r="D8886" t="s">
        <v>7311</v>
      </c>
      <c r="F8886">
        <v>0.428571428571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4.2857142857100003E-2</v>
      </c>
      <c r="Q8886">
        <v>0</v>
      </c>
      <c r="R8886">
        <f>P8886*50+Q8886*50</f>
        <v>2.1428571428550001</v>
      </c>
    </row>
    <row r="8887" spans="1:18" x14ac:dyDescent="0.15">
      <c r="A8887">
        <v>49996</v>
      </c>
      <c r="B8887" s="1" t="s">
        <v>9216</v>
      </c>
      <c r="C8887" t="s">
        <v>9217</v>
      </c>
      <c r="D8887" t="s">
        <v>9218</v>
      </c>
      <c r="F8887">
        <v>0.428571428571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4.2857142857100003E-2</v>
      </c>
      <c r="Q8887">
        <v>0</v>
      </c>
      <c r="R8887">
        <f>P8887*50+Q8887*50</f>
        <v>2.1428571428550001</v>
      </c>
    </row>
    <row r="8888" spans="1:18" x14ac:dyDescent="0.15">
      <c r="A8888">
        <v>5</v>
      </c>
      <c r="B8888" s="1" t="s">
        <v>10725</v>
      </c>
      <c r="C8888" t="s">
        <v>10726</v>
      </c>
      <c r="D8888" t="s">
        <v>10727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0.428571428571</v>
      </c>
      <c r="O8888">
        <v>0</v>
      </c>
      <c r="P8888">
        <v>4.2857142857100003E-2</v>
      </c>
      <c r="Q8888">
        <v>0</v>
      </c>
      <c r="R8888">
        <f>P8888*50+Q8888*50</f>
        <v>2.1428571428550001</v>
      </c>
    </row>
    <row r="8889" spans="1:18" x14ac:dyDescent="0.15">
      <c r="A8889">
        <v>79104</v>
      </c>
      <c r="B8889" s="1" t="s">
        <v>35420</v>
      </c>
      <c r="C8889" t="s">
        <v>35420</v>
      </c>
      <c r="D8889" t="s">
        <v>35421</v>
      </c>
      <c r="F8889">
        <v>0.428571428571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4.2857142857100003E-2</v>
      </c>
      <c r="Q8889">
        <v>0</v>
      </c>
      <c r="R8889">
        <f>P8889*50+Q8889*50</f>
        <v>2.1428571428550001</v>
      </c>
    </row>
    <row r="8890" spans="1:18" x14ac:dyDescent="0.15">
      <c r="A8890">
        <v>34325</v>
      </c>
      <c r="B8890" s="1" t="s">
        <v>41595</v>
      </c>
      <c r="C8890" t="s">
        <v>41596</v>
      </c>
      <c r="D8890" t="s">
        <v>41597</v>
      </c>
      <c r="F8890">
        <v>0.428571428571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4.2857142857100003E-2</v>
      </c>
      <c r="Q8890">
        <v>0</v>
      </c>
      <c r="R8890">
        <f>P8890*50+Q8890*50</f>
        <v>2.1428571428550001</v>
      </c>
    </row>
    <row r="8891" spans="1:18" x14ac:dyDescent="0.15">
      <c r="A8891">
        <v>82776</v>
      </c>
      <c r="B8891" s="1" t="s">
        <v>44636</v>
      </c>
      <c r="C8891" t="s">
        <v>44637</v>
      </c>
      <c r="D8891" t="s">
        <v>44638</v>
      </c>
      <c r="F8891">
        <v>0.428571428571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4.2857142857100003E-2</v>
      </c>
      <c r="Q8891">
        <v>0</v>
      </c>
      <c r="R8891">
        <f>P8891*50+Q8891*50</f>
        <v>2.1428571428550001</v>
      </c>
    </row>
    <row r="8892" spans="1:18" x14ac:dyDescent="0.15">
      <c r="A8892">
        <v>31765</v>
      </c>
      <c r="B8892" s="1" t="s">
        <v>45686</v>
      </c>
      <c r="C8892" t="s">
        <v>45687</v>
      </c>
      <c r="D8892" t="s">
        <v>45688</v>
      </c>
      <c r="F8892">
        <v>0.428571428571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4.2857142857100003E-2</v>
      </c>
      <c r="Q8892">
        <v>0</v>
      </c>
      <c r="R8892">
        <f>P8892*50+Q8892*50</f>
        <v>2.1428571428550001</v>
      </c>
    </row>
    <row r="8893" spans="1:18" x14ac:dyDescent="0.15">
      <c r="A8893">
        <v>4791</v>
      </c>
      <c r="B8893" s="1" t="s">
        <v>48460</v>
      </c>
      <c r="C8893" t="s">
        <v>38452</v>
      </c>
      <c r="D8893" t="s">
        <v>48461</v>
      </c>
      <c r="F8893">
        <v>0.428571428571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4.2857142857100003E-2</v>
      </c>
      <c r="Q8893">
        <v>0</v>
      </c>
      <c r="R8893">
        <f>P8893*50+Q8893*50</f>
        <v>2.1428571428550001</v>
      </c>
    </row>
    <row r="8894" spans="1:18" x14ac:dyDescent="0.15">
      <c r="A8894">
        <v>80117</v>
      </c>
      <c r="B8894" s="1" t="s">
        <v>51021</v>
      </c>
      <c r="C8894" t="s">
        <v>51022</v>
      </c>
      <c r="D8894" t="s">
        <v>51023</v>
      </c>
      <c r="F8894">
        <v>0.428571428571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4.2857142857100003E-2</v>
      </c>
      <c r="Q8894">
        <v>0</v>
      </c>
      <c r="R8894">
        <f>P8894*50+Q8894*50</f>
        <v>2.1428571428550001</v>
      </c>
    </row>
    <row r="8895" spans="1:18" x14ac:dyDescent="0.15">
      <c r="A8895">
        <v>75231</v>
      </c>
      <c r="B8895" s="1" t="s">
        <v>56920</v>
      </c>
      <c r="C8895" t="s">
        <v>56921</v>
      </c>
      <c r="D8895" t="s">
        <v>56922</v>
      </c>
      <c r="F8895">
        <v>0.428571428571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4.2857142857100003E-2</v>
      </c>
      <c r="Q8895">
        <v>0</v>
      </c>
      <c r="R8895">
        <f>P8895*50+Q8895*50</f>
        <v>2.1428571428550001</v>
      </c>
    </row>
    <row r="8896" spans="1:18" x14ac:dyDescent="0.15">
      <c r="A8896">
        <v>47993</v>
      </c>
      <c r="B8896" s="1" t="s">
        <v>69228</v>
      </c>
      <c r="C8896" t="s">
        <v>2238</v>
      </c>
      <c r="D8896" t="s">
        <v>69229</v>
      </c>
      <c r="F8896">
        <v>0.428571428571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4.2857142857100003E-2</v>
      </c>
      <c r="Q8896">
        <v>0</v>
      </c>
      <c r="R8896">
        <f>P8896*50+Q8896*50</f>
        <v>2.1428571428550001</v>
      </c>
    </row>
    <row r="8897" spans="1:18" x14ac:dyDescent="0.15">
      <c r="A8897">
        <v>75060</v>
      </c>
      <c r="B8897" s="1" t="s">
        <v>71982</v>
      </c>
      <c r="C8897" t="s">
        <v>11951</v>
      </c>
      <c r="D8897" t="s">
        <v>71983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0.28571428571399998</v>
      </c>
      <c r="O8897">
        <v>0.14285714285699999</v>
      </c>
      <c r="P8897">
        <v>4.2857142857100003E-2</v>
      </c>
      <c r="Q8897">
        <v>0</v>
      </c>
      <c r="R8897">
        <f>P8897*50+Q8897*50</f>
        <v>2.1428571428550001</v>
      </c>
    </row>
    <row r="8898" spans="1:18" x14ac:dyDescent="0.15">
      <c r="A8898">
        <v>58701</v>
      </c>
      <c r="B8898" s="1" t="s">
        <v>44778</v>
      </c>
      <c r="C8898" t="s">
        <v>44779</v>
      </c>
      <c r="D8898" t="s">
        <v>44780</v>
      </c>
      <c r="F8898">
        <v>0</v>
      </c>
      <c r="G8898">
        <v>0.41666666666699997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4.1666666666699999E-2</v>
      </c>
      <c r="Q8898">
        <v>0</v>
      </c>
      <c r="R8898">
        <f>P8898*50+Q8898*50</f>
        <v>2.0833333333350001</v>
      </c>
    </row>
    <row r="8899" spans="1:18" x14ac:dyDescent="0.15">
      <c r="A8899">
        <v>72768</v>
      </c>
      <c r="B8899" s="1" t="s">
        <v>68966</v>
      </c>
      <c r="C8899" t="s">
        <v>68967</v>
      </c>
      <c r="D8899" t="s">
        <v>68968</v>
      </c>
      <c r="F8899">
        <v>0</v>
      </c>
      <c r="G8899">
        <v>0.41666666666699997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4.1666666666699999E-2</v>
      </c>
      <c r="Q8899">
        <v>0</v>
      </c>
      <c r="R8899">
        <f>P8899*50+Q8899*50</f>
        <v>2.0833333333350001</v>
      </c>
    </row>
    <row r="8900" spans="1:18" x14ac:dyDescent="0.15">
      <c r="A8900">
        <v>69071</v>
      </c>
      <c r="B8900" s="1" t="s">
        <v>51499</v>
      </c>
      <c r="C8900" t="s">
        <v>51500</v>
      </c>
      <c r="D8900" t="s">
        <v>51501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0.41176470588199998</v>
      </c>
      <c r="N8900">
        <v>0</v>
      </c>
      <c r="O8900">
        <v>0</v>
      </c>
      <c r="P8900">
        <v>4.1176470588200002E-2</v>
      </c>
      <c r="Q8900">
        <v>0</v>
      </c>
      <c r="R8900">
        <f>P8900*50+Q8900*50</f>
        <v>2.0588235294100001</v>
      </c>
    </row>
    <row r="8901" spans="1:18" x14ac:dyDescent="0.15">
      <c r="A8901">
        <v>24519</v>
      </c>
      <c r="B8901" s="1" t="s">
        <v>38961</v>
      </c>
      <c r="C8901" t="s">
        <v>38962</v>
      </c>
      <c r="D8901" t="s">
        <v>38963</v>
      </c>
      <c r="F8901">
        <v>0</v>
      </c>
      <c r="G8901">
        <v>0</v>
      </c>
      <c r="H8901">
        <v>0.384615384615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3.8461538461500001E-2</v>
      </c>
      <c r="Q8901">
        <v>0</v>
      </c>
      <c r="R8901">
        <f>P8901*50+Q8901*50</f>
        <v>1.923076923075</v>
      </c>
    </row>
    <row r="8902" spans="1:18" x14ac:dyDescent="0.15">
      <c r="A8902">
        <v>20676</v>
      </c>
      <c r="B8902" s="1" t="s">
        <v>56686</v>
      </c>
      <c r="C8902" t="s">
        <v>56687</v>
      </c>
      <c r="D8902" t="s">
        <v>56688</v>
      </c>
      <c r="F8902">
        <v>0.375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3.7499999999999999E-2</v>
      </c>
      <c r="Q8902">
        <v>0</v>
      </c>
      <c r="R8902">
        <f>P8902*50+Q8902*50</f>
        <v>1.875</v>
      </c>
    </row>
    <row r="8903" spans="1:18" x14ac:dyDescent="0.15">
      <c r="A8903">
        <v>69835</v>
      </c>
      <c r="B8903" s="1" t="s">
        <v>30682</v>
      </c>
      <c r="C8903" t="s">
        <v>30683</v>
      </c>
      <c r="D8903" t="s">
        <v>30684</v>
      </c>
      <c r="F8903">
        <v>0</v>
      </c>
      <c r="G8903">
        <v>0.33333333333300003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3.3333333333299998E-2</v>
      </c>
      <c r="Q8903">
        <v>0</v>
      </c>
      <c r="R8903">
        <f>P8903*50+Q8903*50</f>
        <v>1.6666666666649999</v>
      </c>
    </row>
    <row r="8904" spans="1:18" x14ac:dyDescent="0.15">
      <c r="A8904">
        <v>77776</v>
      </c>
      <c r="B8904" s="1" t="s">
        <v>62405</v>
      </c>
      <c r="C8904" t="s">
        <v>62406</v>
      </c>
      <c r="D8904" t="s">
        <v>62407</v>
      </c>
      <c r="F8904">
        <v>0</v>
      </c>
      <c r="G8904">
        <v>0.33333333333300003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3.3333333333299998E-2</v>
      </c>
      <c r="Q8904">
        <v>0</v>
      </c>
      <c r="R8904">
        <f>P8904*50+Q8904*50</f>
        <v>1.6666666666649999</v>
      </c>
    </row>
    <row r="8905" spans="1:18" x14ac:dyDescent="0.15">
      <c r="A8905">
        <v>44195</v>
      </c>
      <c r="B8905" s="1" t="s">
        <v>42262</v>
      </c>
      <c r="C8905" t="s">
        <v>42263</v>
      </c>
      <c r="D8905" t="s">
        <v>42264</v>
      </c>
      <c r="F8905">
        <v>0.14285714285699999</v>
      </c>
      <c r="G8905">
        <v>0.166666666667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3.0952380952400001E-2</v>
      </c>
      <c r="Q8905">
        <v>0</v>
      </c>
      <c r="R8905">
        <f>P8905*50+Q8905*50</f>
        <v>1.54761904762</v>
      </c>
    </row>
    <row r="8906" spans="1:18" x14ac:dyDescent="0.15">
      <c r="A8906">
        <v>59638</v>
      </c>
      <c r="B8906" s="1">
        <v>7790369</v>
      </c>
      <c r="C8906" t="s">
        <v>777</v>
      </c>
      <c r="D8906" t="s">
        <v>778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0.28571428571399998</v>
      </c>
      <c r="M8906">
        <v>0</v>
      </c>
      <c r="N8906">
        <v>0</v>
      </c>
      <c r="O8906">
        <v>0</v>
      </c>
      <c r="P8906">
        <v>2.85714285714E-2</v>
      </c>
      <c r="Q8906">
        <v>0</v>
      </c>
      <c r="R8906">
        <f>P8906*50+Q8906*50</f>
        <v>1.42857142857</v>
      </c>
    </row>
    <row r="8907" spans="1:18" x14ac:dyDescent="0.15">
      <c r="A8907">
        <v>67453</v>
      </c>
      <c r="B8907" s="1" t="s">
        <v>19945</v>
      </c>
      <c r="C8907" t="s">
        <v>19946</v>
      </c>
      <c r="D8907" t="s">
        <v>19947</v>
      </c>
      <c r="F8907">
        <v>0.28571428571399998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2.85714285714E-2</v>
      </c>
      <c r="Q8907">
        <v>0</v>
      </c>
      <c r="R8907">
        <f>P8907*50+Q8907*50</f>
        <v>1.42857142857</v>
      </c>
    </row>
    <row r="8908" spans="1:18" x14ac:dyDescent="0.15">
      <c r="A8908">
        <v>66002</v>
      </c>
      <c r="B8908" s="1" t="s">
        <v>27474</v>
      </c>
      <c r="C8908" t="s">
        <v>27475</v>
      </c>
      <c r="D8908" t="s">
        <v>27476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0.28571428571399998</v>
      </c>
      <c r="M8908">
        <v>0</v>
      </c>
      <c r="N8908">
        <v>0</v>
      </c>
      <c r="O8908">
        <v>0</v>
      </c>
      <c r="P8908">
        <v>2.85714285714E-2</v>
      </c>
      <c r="Q8908">
        <v>0</v>
      </c>
      <c r="R8908">
        <f>P8908*50+Q8908*50</f>
        <v>1.42857142857</v>
      </c>
    </row>
    <row r="8909" spans="1:18" x14ac:dyDescent="0.15">
      <c r="A8909">
        <v>73594</v>
      </c>
      <c r="B8909" s="1" t="s">
        <v>29924</v>
      </c>
      <c r="C8909" t="s">
        <v>12656</v>
      </c>
      <c r="D8909" t="s">
        <v>29925</v>
      </c>
      <c r="F8909">
        <v>0.28571428571399998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2.85714285714E-2</v>
      </c>
      <c r="Q8909">
        <v>0</v>
      </c>
      <c r="R8909">
        <f>P8909*50+Q8909*50</f>
        <v>1.42857142857</v>
      </c>
    </row>
    <row r="8910" spans="1:18" x14ac:dyDescent="0.15">
      <c r="A8910">
        <v>61617</v>
      </c>
      <c r="B8910" s="1" t="s">
        <v>33632</v>
      </c>
      <c r="C8910" t="s">
        <v>33633</v>
      </c>
      <c r="D8910" t="s">
        <v>33634</v>
      </c>
      <c r="F8910">
        <v>0.28571428571399998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2.85714285714E-2</v>
      </c>
      <c r="Q8910">
        <v>0</v>
      </c>
      <c r="R8910">
        <f>P8910*50+Q8910*50</f>
        <v>1.42857142857</v>
      </c>
    </row>
    <row r="8911" spans="1:18" x14ac:dyDescent="0.15">
      <c r="A8911">
        <v>74850</v>
      </c>
      <c r="B8911" s="1" t="s">
        <v>34492</v>
      </c>
      <c r="C8911" t="s">
        <v>34493</v>
      </c>
      <c r="D8911" t="s">
        <v>34494</v>
      </c>
      <c r="F8911">
        <v>0.28571428571399998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2.85714285714E-2</v>
      </c>
      <c r="Q8911">
        <v>0</v>
      </c>
      <c r="R8911">
        <f>P8911*50+Q8911*50</f>
        <v>1.42857142857</v>
      </c>
    </row>
    <row r="8912" spans="1:18" x14ac:dyDescent="0.15">
      <c r="A8912">
        <v>59440</v>
      </c>
      <c r="B8912" s="1" t="s">
        <v>36151</v>
      </c>
      <c r="C8912" t="s">
        <v>36152</v>
      </c>
      <c r="D8912" t="s">
        <v>36153</v>
      </c>
      <c r="F8912">
        <v>0.28571428571399998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2.85714285714E-2</v>
      </c>
      <c r="Q8912">
        <v>0</v>
      </c>
      <c r="R8912">
        <f>P8912*50+Q8912*50</f>
        <v>1.42857142857</v>
      </c>
    </row>
    <row r="8913" spans="1:18" x14ac:dyDescent="0.15">
      <c r="A8913">
        <v>79808</v>
      </c>
      <c r="B8913" s="1" t="s">
        <v>42085</v>
      </c>
      <c r="C8913" t="s">
        <v>42086</v>
      </c>
      <c r="D8913" t="s">
        <v>42087</v>
      </c>
      <c r="F8913">
        <v>0.28571428571399998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2.85714285714E-2</v>
      </c>
      <c r="Q8913">
        <v>0</v>
      </c>
      <c r="R8913">
        <f>P8913*50+Q8913*50</f>
        <v>1.42857142857</v>
      </c>
    </row>
    <row r="8914" spans="1:18" x14ac:dyDescent="0.15">
      <c r="A8914">
        <v>44673</v>
      </c>
      <c r="B8914" s="1" t="s">
        <v>54660</v>
      </c>
      <c r="C8914" t="s">
        <v>54661</v>
      </c>
      <c r="D8914" t="s">
        <v>54662</v>
      </c>
      <c r="F8914">
        <v>0.28571428571399998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2.85714285714E-2</v>
      </c>
      <c r="Q8914">
        <v>0</v>
      </c>
      <c r="R8914">
        <f>P8914*50+Q8914*50</f>
        <v>1.42857142857</v>
      </c>
    </row>
    <row r="8915" spans="1:18" x14ac:dyDescent="0.15">
      <c r="A8915">
        <v>46806</v>
      </c>
      <c r="B8915" s="1" t="s">
        <v>59697</v>
      </c>
      <c r="C8915" t="s">
        <v>59698</v>
      </c>
      <c r="D8915" t="s">
        <v>59699</v>
      </c>
      <c r="F8915">
        <v>0.28571428571399998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2.85714285714E-2</v>
      </c>
      <c r="Q8915">
        <v>0</v>
      </c>
      <c r="R8915">
        <f>P8915*50+Q8915*50</f>
        <v>1.42857142857</v>
      </c>
    </row>
    <row r="8916" spans="1:18" x14ac:dyDescent="0.15">
      <c r="A8916">
        <v>73270</v>
      </c>
      <c r="B8916" s="1" t="s">
        <v>61463</v>
      </c>
      <c r="C8916" t="s">
        <v>61463</v>
      </c>
      <c r="D8916" t="s">
        <v>61464</v>
      </c>
      <c r="F8916">
        <v>0.28571428571399998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2.85714285714E-2</v>
      </c>
      <c r="Q8916">
        <v>0</v>
      </c>
      <c r="R8916">
        <f>P8916*50+Q8916*50</f>
        <v>1.42857142857</v>
      </c>
    </row>
    <row r="8917" spans="1:18" x14ac:dyDescent="0.15">
      <c r="A8917">
        <v>2550</v>
      </c>
      <c r="B8917" s="1" t="s">
        <v>5889</v>
      </c>
      <c r="C8917" t="s">
        <v>5890</v>
      </c>
      <c r="D8917" t="s">
        <v>5891</v>
      </c>
      <c r="F8917">
        <v>0</v>
      </c>
      <c r="G8917">
        <v>0.27272727272699998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2.7272727272700002E-2</v>
      </c>
      <c r="Q8917">
        <v>0</v>
      </c>
      <c r="R8917">
        <f>P8917*50+Q8917*50</f>
        <v>1.3636363636350002</v>
      </c>
    </row>
    <row r="8918" spans="1:18" x14ac:dyDescent="0.15">
      <c r="A8918">
        <v>7012</v>
      </c>
      <c r="B8918" s="1" t="s">
        <v>45709</v>
      </c>
      <c r="C8918" t="s">
        <v>45709</v>
      </c>
      <c r="D8918" t="s">
        <v>45710</v>
      </c>
      <c r="F8918">
        <v>0</v>
      </c>
      <c r="G8918">
        <v>0.27272727272699998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2.7272727272700002E-2</v>
      </c>
      <c r="Q8918">
        <v>0</v>
      </c>
      <c r="R8918">
        <f>P8918*50+Q8918*50</f>
        <v>1.3636363636350002</v>
      </c>
    </row>
    <row r="8919" spans="1:18" x14ac:dyDescent="0.15">
      <c r="A8919">
        <v>43946</v>
      </c>
      <c r="B8919" s="1" t="s">
        <v>68754</v>
      </c>
      <c r="C8919" t="s">
        <v>68754</v>
      </c>
      <c r="D8919" t="s">
        <v>68755</v>
      </c>
      <c r="F8919">
        <v>0</v>
      </c>
      <c r="G8919">
        <v>0</v>
      </c>
      <c r="H8919">
        <v>0</v>
      </c>
      <c r="I8919">
        <v>0.27272727272699998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2.7272727272700002E-2</v>
      </c>
      <c r="Q8919">
        <v>0</v>
      </c>
      <c r="R8919">
        <f>P8919*50+Q8919*50</f>
        <v>1.3636363636350002</v>
      </c>
    </row>
    <row r="8920" spans="1:18" x14ac:dyDescent="0.15">
      <c r="A8920">
        <v>68540</v>
      </c>
      <c r="B8920" s="1" t="s">
        <v>4148</v>
      </c>
      <c r="C8920" t="s">
        <v>223</v>
      </c>
      <c r="D8920" t="s">
        <v>4149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2.5000000000000001E-2</v>
      </c>
      <c r="R8920">
        <f>P8920*50+Q8920*50</f>
        <v>1.25</v>
      </c>
    </row>
    <row r="8921" spans="1:18" x14ac:dyDescent="0.15">
      <c r="A8921">
        <v>9123</v>
      </c>
      <c r="B8921" s="1" t="s">
        <v>31540</v>
      </c>
      <c r="C8921" t="s">
        <v>31541</v>
      </c>
      <c r="D8921" t="s">
        <v>31542</v>
      </c>
      <c r="F8921">
        <v>0.25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2.5000000000000001E-2</v>
      </c>
      <c r="Q8921">
        <v>0</v>
      </c>
      <c r="R8921">
        <f>P8921*50+Q8921*50</f>
        <v>1.25</v>
      </c>
    </row>
    <row r="8922" spans="1:18" x14ac:dyDescent="0.15">
      <c r="A8922">
        <v>51336</v>
      </c>
      <c r="B8922" s="1" t="s">
        <v>70690</v>
      </c>
      <c r="C8922" t="s">
        <v>70691</v>
      </c>
      <c r="D8922" t="s">
        <v>70692</v>
      </c>
      <c r="F8922">
        <v>0</v>
      </c>
      <c r="G8922">
        <v>0.25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2.5000000000000001E-2</v>
      </c>
      <c r="Q8922">
        <v>0</v>
      </c>
      <c r="R8922">
        <f>P8922*50+Q8922*50</f>
        <v>1.25</v>
      </c>
    </row>
    <row r="8923" spans="1:18" x14ac:dyDescent="0.15">
      <c r="A8923">
        <v>42433</v>
      </c>
      <c r="B8923" s="1" t="s">
        <v>936</v>
      </c>
      <c r="C8923" t="s">
        <v>936</v>
      </c>
      <c r="D8923" t="s">
        <v>937</v>
      </c>
      <c r="F8923">
        <v>0.14285714285699999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1.42857142857E-2</v>
      </c>
      <c r="Q8923">
        <v>0</v>
      </c>
      <c r="R8923">
        <f>P8923*50+Q8923*50</f>
        <v>0.71428571428499998</v>
      </c>
    </row>
    <row r="8924" spans="1:18" x14ac:dyDescent="0.15">
      <c r="A8924">
        <v>1684</v>
      </c>
      <c r="B8924" s="1" t="s">
        <v>26884</v>
      </c>
      <c r="C8924" t="s">
        <v>26885</v>
      </c>
      <c r="D8924" t="s">
        <v>26886</v>
      </c>
      <c r="F8924">
        <v>0.14285714285699999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1.42857142857E-2</v>
      </c>
      <c r="Q8924">
        <v>0</v>
      </c>
      <c r="R8924">
        <f>P8924*50+Q8924*50</f>
        <v>0.71428571428499998</v>
      </c>
    </row>
    <row r="8925" spans="1:18" x14ac:dyDescent="0.15">
      <c r="A8925">
        <v>34788</v>
      </c>
      <c r="B8925" s="1" t="s">
        <v>39518</v>
      </c>
      <c r="C8925" t="s">
        <v>39519</v>
      </c>
      <c r="D8925" t="s">
        <v>39520</v>
      </c>
      <c r="F8925">
        <v>0.14285714285699999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1.42857142857E-2</v>
      </c>
      <c r="Q8925">
        <v>0</v>
      </c>
      <c r="R8925">
        <f>P8925*50+Q8925*50</f>
        <v>0.71428571428499998</v>
      </c>
    </row>
    <row r="8926" spans="1:18" x14ac:dyDescent="0.15">
      <c r="A8926">
        <v>26052</v>
      </c>
      <c r="B8926" s="1" t="s">
        <v>54205</v>
      </c>
      <c r="C8926" t="s">
        <v>54206</v>
      </c>
      <c r="D8926" t="s">
        <v>54207</v>
      </c>
      <c r="F8926">
        <v>0.14285714285699999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1.42857142857E-2</v>
      </c>
      <c r="Q8926">
        <v>0</v>
      </c>
      <c r="R8926">
        <f>P8926*50+Q8926*50</f>
        <v>0.71428571428499998</v>
      </c>
    </row>
    <row r="8927" spans="1:18" x14ac:dyDescent="0.15">
      <c r="A8927">
        <v>27238</v>
      </c>
      <c r="B8927" s="1" t="s">
        <v>58543</v>
      </c>
      <c r="C8927" t="s">
        <v>58544</v>
      </c>
      <c r="D8927" t="s">
        <v>58545</v>
      </c>
      <c r="F8927">
        <v>0.14285714285699999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1.42857142857E-2</v>
      </c>
      <c r="Q8927">
        <v>0</v>
      </c>
      <c r="R8927">
        <f>P8927*50+Q8927*50</f>
        <v>0.71428571428499998</v>
      </c>
    </row>
    <row r="8928" spans="1:18" x14ac:dyDescent="0.15">
      <c r="A8928">
        <v>70592</v>
      </c>
      <c r="B8928" s="1" t="s">
        <v>59152</v>
      </c>
      <c r="C8928" t="s">
        <v>43413</v>
      </c>
      <c r="D8928" t="s">
        <v>59153</v>
      </c>
      <c r="F8928">
        <v>0.14285714285699999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1.42857142857E-2</v>
      </c>
      <c r="Q8928">
        <v>0</v>
      </c>
      <c r="R8928">
        <f>P8928*50+Q8928*50</f>
        <v>0.71428571428499998</v>
      </c>
    </row>
    <row r="8929" spans="1:18" x14ac:dyDescent="0.15">
      <c r="A8929">
        <v>37575</v>
      </c>
      <c r="B8929" s="1" t="s">
        <v>62825</v>
      </c>
      <c r="C8929" t="s">
        <v>62826</v>
      </c>
      <c r="D8929" t="s">
        <v>62827</v>
      </c>
      <c r="F8929">
        <v>0.14285714285699999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1.42857142857E-2</v>
      </c>
      <c r="Q8929">
        <v>0</v>
      </c>
      <c r="R8929">
        <f>P8929*50+Q8929*50</f>
        <v>0.71428571428499998</v>
      </c>
    </row>
    <row r="8930" spans="1:18" x14ac:dyDescent="0.15">
      <c r="A8930">
        <v>68877</v>
      </c>
      <c r="B8930" s="1" t="s">
        <v>64615</v>
      </c>
      <c r="C8930" t="s">
        <v>32470</v>
      </c>
      <c r="D8930" t="s">
        <v>64616</v>
      </c>
      <c r="F8930">
        <v>0.14285714285699999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1.42857142857E-2</v>
      </c>
      <c r="Q8930">
        <v>0</v>
      </c>
      <c r="R8930">
        <f>P8930*50+Q8930*50</f>
        <v>0.71428571428499998</v>
      </c>
    </row>
    <row r="8931" spans="1:18" x14ac:dyDescent="0.15">
      <c r="A8931">
        <v>48491</v>
      </c>
      <c r="B8931" s="1" t="s">
        <v>72232</v>
      </c>
      <c r="C8931" t="s">
        <v>74</v>
      </c>
      <c r="D8931" t="s">
        <v>72233</v>
      </c>
      <c r="F8931">
        <v>0.14285714285699999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1.42857142857E-2</v>
      </c>
      <c r="Q8931">
        <v>0</v>
      </c>
      <c r="R8931">
        <f>P8931*50+Q8931*50</f>
        <v>0.71428571428499998</v>
      </c>
    </row>
    <row r="8932" spans="1:18" x14ac:dyDescent="0.15">
      <c r="A8932">
        <v>6311</v>
      </c>
      <c r="B8932" s="1" t="s">
        <v>6577</v>
      </c>
      <c r="C8932" t="s">
        <v>6578</v>
      </c>
      <c r="D8932" t="s">
        <v>6579</v>
      </c>
      <c r="F8932">
        <v>0.125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1.2500000000000001E-2</v>
      </c>
      <c r="Q8932">
        <v>0</v>
      </c>
      <c r="R8932">
        <f>P8932*50+Q8932*50</f>
        <v>0.625</v>
      </c>
    </row>
    <row r="8933" spans="1:18" x14ac:dyDescent="0.15">
      <c r="A8933">
        <v>4582</v>
      </c>
      <c r="B8933" s="1" t="s">
        <v>13148</v>
      </c>
      <c r="C8933" t="s">
        <v>13149</v>
      </c>
      <c r="D8933" t="s">
        <v>13150</v>
      </c>
      <c r="F8933">
        <v>0.125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1.2500000000000001E-2</v>
      </c>
      <c r="Q8933">
        <v>0</v>
      </c>
      <c r="R8933">
        <f>P8933*50+Q8933*50</f>
        <v>0.625</v>
      </c>
    </row>
    <row r="8934" spans="1:18" x14ac:dyDescent="0.15">
      <c r="A8934">
        <v>32975</v>
      </c>
      <c r="B8934" s="1" t="s">
        <v>47045</v>
      </c>
      <c r="C8934" t="s">
        <v>47046</v>
      </c>
      <c r="D8934" t="s">
        <v>47047</v>
      </c>
      <c r="F8934">
        <v>0.125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1.2500000000000001E-2</v>
      </c>
      <c r="Q8934">
        <v>0</v>
      </c>
      <c r="R8934">
        <f>P8934*50+Q8934*50</f>
        <v>0.625</v>
      </c>
    </row>
    <row r="8935" spans="1:18" x14ac:dyDescent="0.15">
      <c r="A8935">
        <v>25767</v>
      </c>
      <c r="B8935" s="1" t="s">
        <v>58995</v>
      </c>
      <c r="C8935" t="s">
        <v>58995</v>
      </c>
      <c r="D8935" t="s">
        <v>58996</v>
      </c>
      <c r="F8935">
        <v>0.125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1.2500000000000001E-2</v>
      </c>
      <c r="Q8935">
        <v>0</v>
      </c>
      <c r="R8935">
        <f>P8935*50+Q8935*50</f>
        <v>0.625</v>
      </c>
    </row>
    <row r="8936" spans="1:18" x14ac:dyDescent="0.15">
      <c r="A8936">
        <v>27255</v>
      </c>
      <c r="B8936" s="1" t="s">
        <v>64520</v>
      </c>
      <c r="C8936" t="s">
        <v>64521</v>
      </c>
      <c r="D8936" t="s">
        <v>64522</v>
      </c>
      <c r="F8936">
        <v>0.125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1.2500000000000001E-2</v>
      </c>
      <c r="Q8936">
        <v>0</v>
      </c>
      <c r="R8936">
        <f>P8936*50+Q8936*50</f>
        <v>0.625</v>
      </c>
    </row>
    <row r="8937" spans="1:18" x14ac:dyDescent="0.15">
      <c r="A8937">
        <v>21830</v>
      </c>
      <c r="B8937" s="1" t="s">
        <v>65893</v>
      </c>
      <c r="C8937" t="s">
        <v>65894</v>
      </c>
      <c r="D8937" t="s">
        <v>65895</v>
      </c>
      <c r="F8937">
        <v>0.125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1.2500000000000001E-2</v>
      </c>
      <c r="Q8937">
        <v>0</v>
      </c>
      <c r="R8937">
        <f>P8937*50+Q8937*50</f>
        <v>0.625</v>
      </c>
    </row>
    <row r="8938" spans="1:18" x14ac:dyDescent="0.15">
      <c r="A8938">
        <v>10550</v>
      </c>
      <c r="B8938" s="1" t="s">
        <v>67839</v>
      </c>
      <c r="C8938" t="s">
        <v>67822</v>
      </c>
      <c r="D8938" t="s">
        <v>67840</v>
      </c>
      <c r="F8938">
        <v>0.125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1.2500000000000001E-2</v>
      </c>
      <c r="Q8938">
        <v>0</v>
      </c>
      <c r="R8938">
        <f>P8938*50+Q8938*50</f>
        <v>0.625</v>
      </c>
    </row>
    <row r="8939" spans="1:18" x14ac:dyDescent="0.15">
      <c r="A8939">
        <v>49751</v>
      </c>
      <c r="B8939" s="1" t="s">
        <v>222</v>
      </c>
      <c r="C8939" t="s">
        <v>223</v>
      </c>
      <c r="D8939" t="s">
        <v>224</v>
      </c>
      <c r="F8939">
        <v>0</v>
      </c>
      <c r="G8939">
        <v>0</v>
      </c>
      <c r="H8939">
        <v>0</v>
      </c>
      <c r="I8939">
        <v>9.0909090909100002E-2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9.0909090909099995E-3</v>
      </c>
      <c r="Q8939">
        <v>0</v>
      </c>
      <c r="R8939">
        <f>P8939*50+Q8939*50</f>
        <v>0.45454545454549999</v>
      </c>
    </row>
    <row r="8940" spans="1:18" x14ac:dyDescent="0.15">
      <c r="A8940">
        <v>4988</v>
      </c>
      <c r="B8940" s="1" t="s">
        <v>49349</v>
      </c>
      <c r="C8940" t="s">
        <v>49350</v>
      </c>
      <c r="D8940" t="s">
        <v>49351</v>
      </c>
      <c r="F8940">
        <v>0</v>
      </c>
      <c r="G8940">
        <v>9.0909090909100002E-2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9.0909090909099995E-3</v>
      </c>
      <c r="Q8940">
        <v>0</v>
      </c>
      <c r="R8940">
        <f>P8940*50+Q8940*50</f>
        <v>0.45454545454549999</v>
      </c>
    </row>
    <row r="8941" spans="1:18" x14ac:dyDescent="0.15">
      <c r="A8941">
        <v>36989</v>
      </c>
      <c r="B8941" s="1" t="s">
        <v>68448</v>
      </c>
      <c r="C8941" t="s">
        <v>68449</v>
      </c>
      <c r="D8941" t="s">
        <v>68450</v>
      </c>
      <c r="F8941">
        <v>0</v>
      </c>
      <c r="G8941">
        <v>8.3333333333299994E-2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8.3333333333300008E-3</v>
      </c>
      <c r="Q8941">
        <v>0</v>
      </c>
      <c r="R8941">
        <f>P8941*50+Q8941*50</f>
        <v>0.41666666666650004</v>
      </c>
    </row>
    <row r="8942" spans="1:18" x14ac:dyDescent="0.15">
      <c r="A8942">
        <v>54941</v>
      </c>
      <c r="B8942" s="1">
        <v>0</v>
      </c>
      <c r="C8942" t="s">
        <v>52</v>
      </c>
      <c r="D8942" t="s">
        <v>53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f>P8942*50+Q8942*50</f>
        <v>0</v>
      </c>
    </row>
    <row r="8943" spans="1:18" x14ac:dyDescent="0.15">
      <c r="A8943">
        <v>46749</v>
      </c>
      <c r="B8943" s="1">
        <v>1</v>
      </c>
      <c r="C8943" t="s">
        <v>62</v>
      </c>
      <c r="D8943" t="s">
        <v>63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f>P8943*50+Q8943*50</f>
        <v>0</v>
      </c>
    </row>
    <row r="8944" spans="1:18" x14ac:dyDescent="0.15">
      <c r="A8944">
        <v>73130</v>
      </c>
      <c r="B8944" s="1">
        <v>5</v>
      </c>
      <c r="C8944" t="s">
        <v>56</v>
      </c>
      <c r="D8944" t="s">
        <v>57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f>P8944*50+Q8944*50</f>
        <v>0</v>
      </c>
    </row>
    <row r="8945" spans="1:18" x14ac:dyDescent="0.15">
      <c r="A8945">
        <v>43284</v>
      </c>
      <c r="B8945" s="1">
        <v>6</v>
      </c>
      <c r="C8945" t="s">
        <v>68</v>
      </c>
      <c r="D8945" t="s">
        <v>69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f>P8945*50+Q8945*50</f>
        <v>0</v>
      </c>
    </row>
    <row r="8946" spans="1:18" x14ac:dyDescent="0.15">
      <c r="A8946">
        <v>11024</v>
      </c>
      <c r="B8946" s="1">
        <v>7</v>
      </c>
      <c r="C8946" t="s">
        <v>70</v>
      </c>
      <c r="D8946" t="s">
        <v>71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f>P8946*50+Q8946*50</f>
        <v>0</v>
      </c>
    </row>
    <row r="8947" spans="1:18" x14ac:dyDescent="0.15">
      <c r="A8947">
        <v>57371</v>
      </c>
      <c r="B8947" s="1">
        <v>8</v>
      </c>
      <c r="C8947" t="s">
        <v>60</v>
      </c>
      <c r="D8947" t="s">
        <v>61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f>P8947*50+Q8947*50</f>
        <v>0</v>
      </c>
    </row>
    <row r="8948" spans="1:18" x14ac:dyDescent="0.15">
      <c r="A8948">
        <v>35050</v>
      </c>
      <c r="B8948" s="1">
        <v>9</v>
      </c>
      <c r="C8948" t="s">
        <v>116</v>
      </c>
      <c r="D8948" t="s">
        <v>117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f>P8948*50+Q8948*50</f>
        <v>0</v>
      </c>
    </row>
    <row r="8949" spans="1:18" x14ac:dyDescent="0.15">
      <c r="A8949">
        <v>79938</v>
      </c>
      <c r="B8949" s="1">
        <v>17</v>
      </c>
      <c r="C8949" t="s">
        <v>322</v>
      </c>
      <c r="D8949" t="s">
        <v>323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f>P8949*50+Q8949*50</f>
        <v>0</v>
      </c>
    </row>
    <row r="8950" spans="1:18" x14ac:dyDescent="0.15">
      <c r="A8950">
        <v>77525</v>
      </c>
      <c r="B8950" s="1">
        <v>23</v>
      </c>
      <c r="C8950">
        <v>23</v>
      </c>
      <c r="D8950" t="s">
        <v>89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f>P8950*50+Q8950*50</f>
        <v>0</v>
      </c>
    </row>
    <row r="8951" spans="1:18" x14ac:dyDescent="0.15">
      <c r="A8951">
        <v>37440</v>
      </c>
      <c r="B8951" s="1">
        <v>29</v>
      </c>
      <c r="C8951" t="s">
        <v>506</v>
      </c>
      <c r="D8951" t="s">
        <v>507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f>P8951*50+Q8951*50</f>
        <v>0</v>
      </c>
    </row>
    <row r="8952" spans="1:18" x14ac:dyDescent="0.15">
      <c r="A8952">
        <v>69765</v>
      </c>
      <c r="B8952" s="1">
        <v>66</v>
      </c>
      <c r="C8952" t="s">
        <v>739</v>
      </c>
      <c r="D8952" t="s">
        <v>740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f>P8952*50+Q8952*50</f>
        <v>0</v>
      </c>
    </row>
    <row r="8953" spans="1:18" x14ac:dyDescent="0.15">
      <c r="A8953">
        <v>83546</v>
      </c>
      <c r="B8953" s="1">
        <v>75</v>
      </c>
      <c r="C8953" t="s">
        <v>771</v>
      </c>
      <c r="D8953" t="s">
        <v>772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f>P8953*50+Q8953*50</f>
        <v>0</v>
      </c>
    </row>
    <row r="8954" spans="1:18" x14ac:dyDescent="0.15">
      <c r="A8954">
        <v>75274</v>
      </c>
      <c r="B8954" s="1">
        <v>87</v>
      </c>
      <c r="C8954" t="s">
        <v>821</v>
      </c>
      <c r="D8954" t="s">
        <v>822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f>P8954*50+Q8954*50</f>
        <v>0</v>
      </c>
    </row>
    <row r="8955" spans="1:18" x14ac:dyDescent="0.15">
      <c r="A8955">
        <v>8262</v>
      </c>
      <c r="B8955" s="1">
        <v>123</v>
      </c>
      <c r="C8955" t="s">
        <v>83</v>
      </c>
      <c r="D8955" t="s">
        <v>84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f>P8955*50+Q8955*50</f>
        <v>0</v>
      </c>
    </row>
    <row r="8956" spans="1:18" x14ac:dyDescent="0.15">
      <c r="A8956">
        <v>77186</v>
      </c>
      <c r="B8956" s="1">
        <v>129</v>
      </c>
      <c r="C8956" t="s">
        <v>85</v>
      </c>
      <c r="D8956" t="s">
        <v>86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f>P8956*50+Q8956*50</f>
        <v>0</v>
      </c>
    </row>
    <row r="8957" spans="1:18" x14ac:dyDescent="0.15">
      <c r="A8957">
        <v>59535</v>
      </c>
      <c r="B8957" s="1">
        <v>222</v>
      </c>
      <c r="C8957" t="s">
        <v>459</v>
      </c>
      <c r="D8957" t="s">
        <v>460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f>P8957*50+Q8957*50</f>
        <v>0</v>
      </c>
    </row>
    <row r="8958" spans="1:18" x14ac:dyDescent="0.15">
      <c r="A8958">
        <v>77347</v>
      </c>
      <c r="B8958" s="1">
        <v>306</v>
      </c>
      <c r="C8958" t="s">
        <v>90</v>
      </c>
      <c r="D8958" t="s">
        <v>91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f>P8958*50+Q8958*50</f>
        <v>0</v>
      </c>
    </row>
    <row r="8959" spans="1:18" x14ac:dyDescent="0.15">
      <c r="A8959">
        <v>77536</v>
      </c>
      <c r="B8959" s="1">
        <v>321</v>
      </c>
      <c r="C8959" t="s">
        <v>537</v>
      </c>
      <c r="D8959" t="s">
        <v>538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f>P8959*50+Q8959*50</f>
        <v>0</v>
      </c>
    </row>
    <row r="8960" spans="1:18" x14ac:dyDescent="0.15">
      <c r="A8960">
        <v>77257</v>
      </c>
      <c r="B8960" s="1">
        <v>369</v>
      </c>
      <c r="C8960" t="s">
        <v>557</v>
      </c>
      <c r="D8960" t="s">
        <v>558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f>P8960*50+Q8960*50</f>
        <v>0</v>
      </c>
    </row>
    <row r="8961" spans="1:18" x14ac:dyDescent="0.15">
      <c r="A8961">
        <v>28668</v>
      </c>
      <c r="B8961" s="1">
        <v>412</v>
      </c>
      <c r="C8961">
        <v>412</v>
      </c>
      <c r="D8961" t="s">
        <v>92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f>P8961*50+Q8961*50</f>
        <v>0</v>
      </c>
    </row>
    <row r="8962" spans="1:18" x14ac:dyDescent="0.15">
      <c r="A8962">
        <v>79141</v>
      </c>
      <c r="B8962" s="1">
        <v>415</v>
      </c>
      <c r="C8962" t="s">
        <v>93</v>
      </c>
      <c r="D8962" t="s">
        <v>94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f>P8962*50+Q8962*50</f>
        <v>0</v>
      </c>
    </row>
    <row r="8963" spans="1:18" x14ac:dyDescent="0.15">
      <c r="A8963">
        <v>77267</v>
      </c>
      <c r="B8963" s="1">
        <v>527</v>
      </c>
      <c r="C8963">
        <v>527</v>
      </c>
      <c r="D8963" t="s">
        <v>665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f>P8963*50+Q8963*50</f>
        <v>0</v>
      </c>
    </row>
    <row r="8964" spans="1:18" x14ac:dyDescent="0.15">
      <c r="A8964">
        <v>39720</v>
      </c>
      <c r="B8964" s="1">
        <v>531</v>
      </c>
      <c r="C8964" t="s">
        <v>99</v>
      </c>
      <c r="D8964" t="s">
        <v>100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f>P8964*50+Q8964*50</f>
        <v>0</v>
      </c>
    </row>
    <row r="8965" spans="1:18" x14ac:dyDescent="0.15">
      <c r="A8965">
        <v>50408</v>
      </c>
      <c r="B8965" s="1">
        <v>532</v>
      </c>
      <c r="C8965" t="s">
        <v>101</v>
      </c>
      <c r="D8965" t="s">
        <v>102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f>P8965*50+Q8965*50</f>
        <v>0</v>
      </c>
    </row>
    <row r="8966" spans="1:18" x14ac:dyDescent="0.15">
      <c r="A8966">
        <v>65925</v>
      </c>
      <c r="B8966" s="1">
        <v>611</v>
      </c>
      <c r="C8966" t="s">
        <v>714</v>
      </c>
      <c r="D8966" t="s">
        <v>715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f>P8966*50+Q8966*50</f>
        <v>0</v>
      </c>
    </row>
    <row r="8967" spans="1:18" x14ac:dyDescent="0.15">
      <c r="A8967">
        <v>65340</v>
      </c>
      <c r="B8967" s="1">
        <v>617</v>
      </c>
      <c r="C8967" t="s">
        <v>716</v>
      </c>
      <c r="D8967" t="s">
        <v>717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f>P8967*50+Q8967*50</f>
        <v>0</v>
      </c>
    </row>
    <row r="8968" spans="1:18" x14ac:dyDescent="0.15">
      <c r="A8968">
        <v>1375</v>
      </c>
      <c r="B8968" s="1">
        <v>618</v>
      </c>
      <c r="C8968" t="s">
        <v>718</v>
      </c>
      <c r="D8968" t="s">
        <v>719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f>P8968*50+Q8968*50</f>
        <v>0</v>
      </c>
    </row>
    <row r="8969" spans="1:18" x14ac:dyDescent="0.15">
      <c r="A8969">
        <v>83898</v>
      </c>
      <c r="B8969" s="1">
        <v>628</v>
      </c>
      <c r="C8969" t="s">
        <v>106</v>
      </c>
      <c r="D8969" t="s">
        <v>107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f>P8969*50+Q8969*50</f>
        <v>0</v>
      </c>
    </row>
    <row r="8970" spans="1:18" x14ac:dyDescent="0.15">
      <c r="A8970">
        <v>78551</v>
      </c>
      <c r="B8970" s="1">
        <v>644</v>
      </c>
      <c r="C8970" t="s">
        <v>729</v>
      </c>
      <c r="D8970" t="s">
        <v>730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f>P8970*50+Q8970*50</f>
        <v>0</v>
      </c>
    </row>
    <row r="8971" spans="1:18" x14ac:dyDescent="0.15">
      <c r="A8971">
        <v>76155</v>
      </c>
      <c r="B8971" s="1">
        <v>741</v>
      </c>
      <c r="C8971" t="s">
        <v>762</v>
      </c>
      <c r="D8971" t="s">
        <v>763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f>P8971*50+Q8971*50</f>
        <v>0</v>
      </c>
    </row>
    <row r="8972" spans="1:18" x14ac:dyDescent="0.15">
      <c r="A8972">
        <v>78678</v>
      </c>
      <c r="B8972" s="1">
        <v>789</v>
      </c>
      <c r="C8972" t="s">
        <v>785</v>
      </c>
      <c r="D8972" t="s">
        <v>786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f>P8972*50+Q8972*50</f>
        <v>0</v>
      </c>
    </row>
    <row r="8973" spans="1:18" x14ac:dyDescent="0.15">
      <c r="A8973">
        <v>15380</v>
      </c>
      <c r="B8973" s="1">
        <v>889</v>
      </c>
      <c r="C8973" t="s">
        <v>832</v>
      </c>
      <c r="D8973" t="s">
        <v>833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f>P8973*50+Q8973*50</f>
        <v>0</v>
      </c>
    </row>
    <row r="8974" spans="1:18" x14ac:dyDescent="0.15">
      <c r="A8974">
        <v>77168</v>
      </c>
      <c r="B8974" s="1">
        <v>901</v>
      </c>
      <c r="C8974" t="s">
        <v>118</v>
      </c>
      <c r="D8974" t="s">
        <v>119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f>P8974*50+Q8974*50</f>
        <v>0</v>
      </c>
    </row>
    <row r="8975" spans="1:18" x14ac:dyDescent="0.15">
      <c r="A8975">
        <v>12688</v>
      </c>
      <c r="B8975" s="1">
        <v>930</v>
      </c>
      <c r="C8975" t="s">
        <v>851</v>
      </c>
      <c r="D8975" t="s">
        <v>852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f>P8975*50+Q8975*50</f>
        <v>0</v>
      </c>
    </row>
    <row r="8976" spans="1:18" x14ac:dyDescent="0.15">
      <c r="A8976">
        <v>63380</v>
      </c>
      <c r="B8976" s="1">
        <v>970</v>
      </c>
      <c r="C8976" t="s">
        <v>867</v>
      </c>
      <c r="D8976" t="s">
        <v>868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f>P8976*50+Q8976*50</f>
        <v>0</v>
      </c>
    </row>
    <row r="8977" spans="1:18" x14ac:dyDescent="0.15">
      <c r="A8977">
        <v>10411</v>
      </c>
      <c r="B8977" s="1">
        <v>1002</v>
      </c>
      <c r="C8977" t="s">
        <v>64</v>
      </c>
      <c r="D8977" t="s">
        <v>65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f>P8977*50+Q8977*50</f>
        <v>0</v>
      </c>
    </row>
    <row r="8978" spans="1:18" x14ac:dyDescent="0.15">
      <c r="A8978">
        <v>79587</v>
      </c>
      <c r="B8978" s="1">
        <v>1036</v>
      </c>
      <c r="C8978" t="s">
        <v>162</v>
      </c>
      <c r="D8978" t="s">
        <v>163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f>P8978*50+Q8978*50</f>
        <v>0</v>
      </c>
    </row>
    <row r="8979" spans="1:18" x14ac:dyDescent="0.15">
      <c r="A8979">
        <v>39568</v>
      </c>
      <c r="B8979" s="1">
        <v>1203</v>
      </c>
      <c r="C8979" t="s">
        <v>192</v>
      </c>
      <c r="D8979" t="s">
        <v>193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f>P8979*50+Q8979*50</f>
        <v>0</v>
      </c>
    </row>
    <row r="8980" spans="1:18" x14ac:dyDescent="0.15">
      <c r="A8980">
        <v>65626</v>
      </c>
      <c r="B8980" s="1">
        <v>1231</v>
      </c>
      <c r="C8980">
        <v>1231</v>
      </c>
      <c r="D8980" t="s">
        <v>221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f>P8980*50+Q8980*50</f>
        <v>0</v>
      </c>
    </row>
    <row r="8981" spans="1:18" x14ac:dyDescent="0.15">
      <c r="A8981">
        <v>49583</v>
      </c>
      <c r="B8981" s="1">
        <v>1314</v>
      </c>
      <c r="C8981">
        <v>1314</v>
      </c>
      <c r="D8981" t="s">
        <v>275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f>P8981*50+Q8981*50</f>
        <v>0</v>
      </c>
    </row>
    <row r="8982" spans="1:18" x14ac:dyDescent="0.15">
      <c r="A8982">
        <v>47970</v>
      </c>
      <c r="B8982" s="1">
        <v>1900</v>
      </c>
      <c r="C8982" t="s">
        <v>340</v>
      </c>
      <c r="D8982" t="s">
        <v>341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f>P8982*50+Q8982*50</f>
        <v>0</v>
      </c>
    </row>
    <row r="8983" spans="1:18" x14ac:dyDescent="0.15">
      <c r="A8983">
        <v>40215</v>
      </c>
      <c r="B8983" s="1">
        <v>1919</v>
      </c>
      <c r="C8983" t="s">
        <v>348</v>
      </c>
      <c r="D8983" t="s">
        <v>349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f>P8983*50+Q8983*50</f>
        <v>0</v>
      </c>
    </row>
    <row r="8984" spans="1:18" x14ac:dyDescent="0.15">
      <c r="A8984">
        <v>62330</v>
      </c>
      <c r="B8984" s="1">
        <v>2518</v>
      </c>
      <c r="C8984" t="s">
        <v>491</v>
      </c>
      <c r="D8984" t="s">
        <v>492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f>P8984*50+Q8984*50</f>
        <v>0</v>
      </c>
    </row>
    <row r="8985" spans="1:18" x14ac:dyDescent="0.15">
      <c r="A8985">
        <v>37011</v>
      </c>
      <c r="B8985" s="1">
        <v>2717</v>
      </c>
      <c r="C8985">
        <v>2717</v>
      </c>
      <c r="D8985" t="s">
        <v>502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f>P8985*50+Q8985*50</f>
        <v>0</v>
      </c>
    </row>
    <row r="8986" spans="1:18" x14ac:dyDescent="0.15">
      <c r="A8986">
        <v>60950</v>
      </c>
      <c r="B8986" s="1">
        <v>5496</v>
      </c>
      <c r="C8986" t="s">
        <v>670</v>
      </c>
      <c r="D8986" t="s">
        <v>671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f>P8986*50+Q8986*50</f>
        <v>0</v>
      </c>
    </row>
    <row r="8987" spans="1:18" x14ac:dyDescent="0.15">
      <c r="A8987">
        <v>42777</v>
      </c>
      <c r="B8987" s="1">
        <v>5689</v>
      </c>
      <c r="C8987" t="s">
        <v>691</v>
      </c>
      <c r="D8987" t="s">
        <v>692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f>P8987*50+Q8987*50</f>
        <v>0</v>
      </c>
    </row>
    <row r="8988" spans="1:18" x14ac:dyDescent="0.15">
      <c r="A8988">
        <v>59997</v>
      </c>
      <c r="B8988" s="1">
        <v>6262</v>
      </c>
      <c r="C8988" t="s">
        <v>720</v>
      </c>
      <c r="D8988" t="s">
        <v>721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f>P8988*50+Q8988*50</f>
        <v>0</v>
      </c>
    </row>
    <row r="8989" spans="1:18" x14ac:dyDescent="0.15">
      <c r="A8989">
        <v>79609</v>
      </c>
      <c r="B8989" s="1">
        <v>7700</v>
      </c>
      <c r="C8989">
        <v>7700</v>
      </c>
      <c r="D8989" t="s">
        <v>72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f>P8989*50+Q8989*50</f>
        <v>0</v>
      </c>
    </row>
    <row r="8990" spans="1:18" x14ac:dyDescent="0.15">
      <c r="A8990">
        <v>39789</v>
      </c>
      <c r="B8990" s="1">
        <v>8341</v>
      </c>
      <c r="C8990" t="s">
        <v>808</v>
      </c>
      <c r="D8990" t="s">
        <v>809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f>P8990*50+Q8990*50</f>
        <v>0</v>
      </c>
    </row>
    <row r="8991" spans="1:18" x14ac:dyDescent="0.15">
      <c r="A8991">
        <v>71272</v>
      </c>
      <c r="B8991" s="1">
        <v>8652</v>
      </c>
      <c r="C8991" t="s">
        <v>814</v>
      </c>
      <c r="D8991" t="s">
        <v>815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f>P8991*50+Q8991*50</f>
        <v>0</v>
      </c>
    </row>
    <row r="8992" spans="1:18" x14ac:dyDescent="0.15">
      <c r="A8992">
        <v>26493</v>
      </c>
      <c r="B8992" s="1">
        <v>8848</v>
      </c>
      <c r="C8992" t="s">
        <v>828</v>
      </c>
      <c r="D8992" t="s">
        <v>829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f>P8992*50+Q8992*50</f>
        <v>0</v>
      </c>
    </row>
    <row r="8993" spans="1:18" x14ac:dyDescent="0.15">
      <c r="A8993">
        <v>71322</v>
      </c>
      <c r="B8993" s="1">
        <v>9981</v>
      </c>
      <c r="C8993">
        <v>9981</v>
      </c>
      <c r="D8993" t="s">
        <v>871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f>P8993*50+Q8993*50</f>
        <v>0</v>
      </c>
    </row>
    <row r="8994" spans="1:18" x14ac:dyDescent="0.15">
      <c r="A8994">
        <v>26992</v>
      </c>
      <c r="B8994" s="1">
        <v>12345</v>
      </c>
      <c r="C8994" t="s">
        <v>229</v>
      </c>
      <c r="D8994" t="s">
        <v>230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f>P8994*50+Q8994*50</f>
        <v>0</v>
      </c>
    </row>
    <row r="8995" spans="1:18" x14ac:dyDescent="0.15">
      <c r="A8995">
        <v>53795</v>
      </c>
      <c r="B8995" s="1">
        <v>19889</v>
      </c>
      <c r="C8995">
        <v>19</v>
      </c>
      <c r="D8995" t="s">
        <v>358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f>P8995*50+Q8995*50</f>
        <v>0</v>
      </c>
    </row>
    <row r="8996" spans="1:18" x14ac:dyDescent="0.15">
      <c r="A8996">
        <v>30240</v>
      </c>
      <c r="B8996" s="1">
        <v>20110</v>
      </c>
      <c r="C8996" t="s">
        <v>87</v>
      </c>
      <c r="D8996" t="s">
        <v>88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f>P8996*50+Q8996*50</f>
        <v>0</v>
      </c>
    </row>
    <row r="8997" spans="1:18" x14ac:dyDescent="0.15">
      <c r="A8997">
        <v>71296</v>
      </c>
      <c r="B8997" s="1">
        <v>24601</v>
      </c>
      <c r="C8997" t="s">
        <v>479</v>
      </c>
      <c r="D8997" t="s">
        <v>480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f>P8997*50+Q8997*50</f>
        <v>0</v>
      </c>
    </row>
    <row r="8998" spans="1:18" x14ac:dyDescent="0.15">
      <c r="A8998">
        <v>69117</v>
      </c>
      <c r="B8998" s="1">
        <v>32339</v>
      </c>
      <c r="C8998" t="s">
        <v>58</v>
      </c>
      <c r="D8998" t="s">
        <v>59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f>P8998*50+Q8998*50</f>
        <v>0</v>
      </c>
    </row>
    <row r="8999" spans="1:18" x14ac:dyDescent="0.15">
      <c r="A8999">
        <v>73044</v>
      </c>
      <c r="B8999" s="1">
        <v>32794</v>
      </c>
      <c r="C8999" t="s">
        <v>834</v>
      </c>
      <c r="D8999" t="s">
        <v>835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f>P8999*50+Q8999*50</f>
        <v>0</v>
      </c>
    </row>
    <row r="9000" spans="1:18" x14ac:dyDescent="0.15">
      <c r="A9000">
        <v>64152</v>
      </c>
      <c r="B9000" s="1">
        <v>39155</v>
      </c>
      <c r="C9000" t="s">
        <v>573</v>
      </c>
      <c r="D9000" t="s">
        <v>574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f>P9000*50+Q9000*50</f>
        <v>0</v>
      </c>
    </row>
    <row r="9001" spans="1:18" x14ac:dyDescent="0.15">
      <c r="A9001">
        <v>83028</v>
      </c>
      <c r="B9001" s="1">
        <v>41832</v>
      </c>
      <c r="C9001" t="s">
        <v>746</v>
      </c>
      <c r="D9001" t="s">
        <v>747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f>P9001*50+Q9001*50</f>
        <v>0</v>
      </c>
    </row>
    <row r="9002" spans="1:18" x14ac:dyDescent="0.15">
      <c r="A9002">
        <v>71929</v>
      </c>
      <c r="B9002" s="1">
        <v>111111</v>
      </c>
      <c r="C9002">
        <v>111</v>
      </c>
      <c r="D9002" t="s">
        <v>170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f>P9002*50+Q9002*50</f>
        <v>0</v>
      </c>
    </row>
    <row r="9003" spans="1:18" x14ac:dyDescent="0.15">
      <c r="A9003">
        <v>84492</v>
      </c>
      <c r="B9003" s="1">
        <v>201311</v>
      </c>
      <c r="C9003" t="s">
        <v>439</v>
      </c>
      <c r="D9003" t="s">
        <v>440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f>P9003*50+Q9003*50</f>
        <v>0</v>
      </c>
    </row>
    <row r="9004" spans="1:18" x14ac:dyDescent="0.15">
      <c r="A9004">
        <v>22715</v>
      </c>
      <c r="B9004" s="1">
        <v>235711</v>
      </c>
      <c r="C9004" t="s">
        <v>471</v>
      </c>
      <c r="D9004" t="s">
        <v>472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f>P9004*50+Q9004*50</f>
        <v>0</v>
      </c>
    </row>
    <row r="9005" spans="1:18" x14ac:dyDescent="0.15">
      <c r="A9005">
        <v>38725</v>
      </c>
      <c r="B9005" s="1">
        <v>312721</v>
      </c>
      <c r="C9005">
        <v>312721</v>
      </c>
      <c r="D9005" t="s">
        <v>534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f>P9005*50+Q9005*50</f>
        <v>0</v>
      </c>
    </row>
    <row r="9006" spans="1:18" x14ac:dyDescent="0.15">
      <c r="A9006">
        <v>35301</v>
      </c>
      <c r="B9006" s="1">
        <v>368369</v>
      </c>
      <c r="C9006" t="s">
        <v>555</v>
      </c>
      <c r="D9006" t="s">
        <v>556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f>P9006*50+Q9006*50</f>
        <v>0</v>
      </c>
    </row>
    <row r="9007" spans="1:18" x14ac:dyDescent="0.15">
      <c r="A9007">
        <v>51232</v>
      </c>
      <c r="B9007" s="1">
        <v>411112</v>
      </c>
      <c r="C9007" t="s">
        <v>596</v>
      </c>
      <c r="D9007" t="s">
        <v>597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f>P9007*50+Q9007*50</f>
        <v>0</v>
      </c>
    </row>
    <row r="9008" spans="1:18" x14ac:dyDescent="0.15">
      <c r="A9008">
        <v>77146</v>
      </c>
      <c r="B9008" s="1">
        <v>520520</v>
      </c>
      <c r="C9008" t="s">
        <v>652</v>
      </c>
      <c r="D9008" t="s">
        <v>653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f>P9008*50+Q9008*50</f>
        <v>0</v>
      </c>
    </row>
    <row r="9009" spans="1:18" x14ac:dyDescent="0.15">
      <c r="A9009">
        <v>75362</v>
      </c>
      <c r="B9009" s="1">
        <v>547560</v>
      </c>
      <c r="C9009" t="s">
        <v>38835</v>
      </c>
      <c r="D9009" t="s">
        <v>38836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f>P9009*50+Q9009*50</f>
        <v>0</v>
      </c>
    </row>
    <row r="9010" spans="1:18" x14ac:dyDescent="0.15">
      <c r="A9010">
        <v>29337</v>
      </c>
      <c r="B9010" s="1">
        <v>654321</v>
      </c>
      <c r="C9010" t="s">
        <v>737</v>
      </c>
      <c r="D9010" t="s">
        <v>738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f>P9010*50+Q9010*50</f>
        <v>0</v>
      </c>
    </row>
    <row r="9011" spans="1:18" x14ac:dyDescent="0.15">
      <c r="A9011">
        <v>83897</v>
      </c>
      <c r="B9011" s="1">
        <v>727688</v>
      </c>
      <c r="C9011" t="s">
        <v>756</v>
      </c>
      <c r="D9011" t="s">
        <v>757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f>P9011*50+Q9011*50</f>
        <v>0</v>
      </c>
    </row>
    <row r="9012" spans="1:18" x14ac:dyDescent="0.15">
      <c r="A9012">
        <v>41788</v>
      </c>
      <c r="B9012" s="1">
        <v>887640</v>
      </c>
      <c r="C9012" t="s">
        <v>830</v>
      </c>
      <c r="D9012" t="s">
        <v>831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f>P9012*50+Q9012*50</f>
        <v>0</v>
      </c>
    </row>
    <row r="9013" spans="1:18" x14ac:dyDescent="0.15">
      <c r="A9013">
        <v>74334</v>
      </c>
      <c r="B9013" s="1">
        <v>961102</v>
      </c>
      <c r="C9013" t="s">
        <v>862</v>
      </c>
      <c r="D9013" t="s">
        <v>863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f>P9013*50+Q9013*50</f>
        <v>0</v>
      </c>
    </row>
    <row r="9014" spans="1:18" x14ac:dyDescent="0.15">
      <c r="A9014">
        <v>79279</v>
      </c>
      <c r="B9014" s="1">
        <v>1232009</v>
      </c>
      <c r="C9014" t="s">
        <v>227</v>
      </c>
      <c r="D9014" t="s">
        <v>228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f>P9014*50+Q9014*50</f>
        <v>0</v>
      </c>
    </row>
    <row r="9015" spans="1:18" x14ac:dyDescent="0.15">
      <c r="A9015">
        <v>7078</v>
      </c>
      <c r="B9015" s="1">
        <v>1235813</v>
      </c>
      <c r="C9015" t="s">
        <v>249</v>
      </c>
      <c r="D9015" t="s">
        <v>250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f>P9015*50+Q9015*50</f>
        <v>0</v>
      </c>
    </row>
    <row r="9016" spans="1:18" x14ac:dyDescent="0.15">
      <c r="A9016">
        <v>48225</v>
      </c>
      <c r="B9016" s="1">
        <v>1519563</v>
      </c>
      <c r="C9016" t="s">
        <v>29047</v>
      </c>
      <c r="D9016" t="s">
        <v>29048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f>P9016*50+Q9016*50</f>
        <v>0</v>
      </c>
    </row>
    <row r="9017" spans="1:18" x14ac:dyDescent="0.15">
      <c r="A9017">
        <v>59774</v>
      </c>
      <c r="B9017" s="1">
        <v>1560245</v>
      </c>
      <c r="C9017" t="s">
        <v>307</v>
      </c>
      <c r="D9017" t="s">
        <v>308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f>P9017*50+Q9017*50</f>
        <v>0</v>
      </c>
    </row>
    <row r="9018" spans="1:18" x14ac:dyDescent="0.15">
      <c r="A9018">
        <v>47428</v>
      </c>
      <c r="B9018" s="1">
        <v>2150641</v>
      </c>
      <c r="C9018" t="s">
        <v>3814</v>
      </c>
      <c r="D9018" t="s">
        <v>3815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f>P9018*50+Q9018*50</f>
        <v>0</v>
      </c>
    </row>
    <row r="9019" spans="1:18" x14ac:dyDescent="0.15">
      <c r="A9019">
        <v>74372</v>
      </c>
      <c r="B9019" s="1">
        <v>2441130</v>
      </c>
      <c r="C9019" t="s">
        <v>4413</v>
      </c>
      <c r="D9019" t="s">
        <v>4414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f>P9019*50+Q9019*50</f>
        <v>0</v>
      </c>
    </row>
    <row r="9020" spans="1:18" x14ac:dyDescent="0.15">
      <c r="A9020">
        <v>38486</v>
      </c>
      <c r="B9020" s="1">
        <v>3742922</v>
      </c>
      <c r="C9020" t="s">
        <v>565</v>
      </c>
      <c r="D9020" t="s">
        <v>566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f>P9020*50+Q9020*50</f>
        <v>0</v>
      </c>
    </row>
    <row r="9021" spans="1:18" x14ac:dyDescent="0.15">
      <c r="A9021">
        <v>82362</v>
      </c>
      <c r="B9021" s="1">
        <v>6033796</v>
      </c>
      <c r="C9021" t="s">
        <v>710</v>
      </c>
      <c r="D9021" t="s">
        <v>711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f>P9021*50+Q9021*50</f>
        <v>0</v>
      </c>
    </row>
    <row r="9022" spans="1:18" x14ac:dyDescent="0.15">
      <c r="A9022">
        <v>43714</v>
      </c>
      <c r="B9022" s="1">
        <v>7835296</v>
      </c>
      <c r="C9022" t="s">
        <v>781</v>
      </c>
      <c r="D9022" t="s">
        <v>782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f>P9022*50+Q9022*50</f>
        <v>0</v>
      </c>
    </row>
    <row r="9023" spans="1:18" x14ac:dyDescent="0.15">
      <c r="A9023">
        <v>80251</v>
      </c>
      <c r="B9023" s="1">
        <v>11757511</v>
      </c>
      <c r="C9023" t="s">
        <v>178</v>
      </c>
      <c r="D9023" t="s">
        <v>179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f>P9023*50+Q9023*50</f>
        <v>0</v>
      </c>
    </row>
    <row r="9024" spans="1:18" x14ac:dyDescent="0.15">
      <c r="A9024">
        <v>58401</v>
      </c>
      <c r="B9024" s="1">
        <v>12241743</v>
      </c>
      <c r="C9024" t="s">
        <v>217</v>
      </c>
      <c r="D9024" t="s">
        <v>218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f>P9024*50+Q9024*50</f>
        <v>0</v>
      </c>
    </row>
    <row r="9025" spans="1:18" x14ac:dyDescent="0.15">
      <c r="A9025">
        <v>82379</v>
      </c>
      <c r="B9025" s="1">
        <v>12345678</v>
      </c>
      <c r="C9025">
        <v>12345678</v>
      </c>
      <c r="D9025" t="s">
        <v>234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f>P9025*50+Q9025*50</f>
        <v>0</v>
      </c>
    </row>
    <row r="9026" spans="1:18" x14ac:dyDescent="0.15">
      <c r="A9026">
        <v>82613</v>
      </c>
      <c r="B9026" s="1">
        <v>13234254</v>
      </c>
      <c r="C9026" t="s">
        <v>276</v>
      </c>
      <c r="D9026" t="s">
        <v>277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f>P9026*50+Q9026*50</f>
        <v>0</v>
      </c>
    </row>
    <row r="9027" spans="1:18" x14ac:dyDescent="0.15">
      <c r="A9027">
        <v>73954</v>
      </c>
      <c r="B9027" s="1">
        <v>19870955</v>
      </c>
      <c r="C9027" t="s">
        <v>354</v>
      </c>
      <c r="D9027" t="s">
        <v>355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f>P9027*50+Q9027*50</f>
        <v>0</v>
      </c>
    </row>
    <row r="9028" spans="1:18" x14ac:dyDescent="0.15">
      <c r="A9028">
        <v>67481</v>
      </c>
      <c r="B9028" s="1">
        <v>19873800</v>
      </c>
      <c r="C9028" t="s">
        <v>356</v>
      </c>
      <c r="D9028" t="s">
        <v>357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f>P9028*50+Q9028*50</f>
        <v>0</v>
      </c>
    </row>
    <row r="9029" spans="1:18" x14ac:dyDescent="0.15">
      <c r="A9029">
        <v>77116</v>
      </c>
      <c r="B9029" s="1">
        <v>19930401</v>
      </c>
      <c r="C9029" t="s">
        <v>368</v>
      </c>
      <c r="D9029" t="s">
        <v>369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f>P9029*50+Q9029*50</f>
        <v>0</v>
      </c>
    </row>
    <row r="9030" spans="1:18" x14ac:dyDescent="0.15">
      <c r="A9030">
        <v>66128</v>
      </c>
      <c r="B9030" s="1">
        <v>20011108</v>
      </c>
      <c r="C9030" t="s">
        <v>415</v>
      </c>
      <c r="D9030" t="s">
        <v>416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f>P9030*50+Q9030*50</f>
        <v>0</v>
      </c>
    </row>
    <row r="9031" spans="1:18" x14ac:dyDescent="0.15">
      <c r="A9031">
        <v>18052</v>
      </c>
      <c r="B9031" s="1">
        <v>32121747</v>
      </c>
      <c r="C9031" t="s">
        <v>539</v>
      </c>
      <c r="D9031" t="s">
        <v>540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f>P9031*50+Q9031*50</f>
        <v>0</v>
      </c>
    </row>
    <row r="9032" spans="1:18" x14ac:dyDescent="0.15">
      <c r="A9032">
        <v>32531</v>
      </c>
      <c r="B9032" s="1">
        <v>32332192</v>
      </c>
      <c r="C9032" t="s">
        <v>541</v>
      </c>
      <c r="D9032" t="s">
        <v>542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f>P9032*50+Q9032*50</f>
        <v>0</v>
      </c>
    </row>
    <row r="9033" spans="1:18" x14ac:dyDescent="0.15">
      <c r="A9033">
        <v>49413</v>
      </c>
      <c r="B9033" s="1">
        <v>81856234</v>
      </c>
      <c r="C9033" t="s">
        <v>802</v>
      </c>
      <c r="D9033" t="s">
        <v>803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f>P9033*50+Q9033*50</f>
        <v>0</v>
      </c>
    </row>
    <row r="9034" spans="1:18" x14ac:dyDescent="0.15">
      <c r="A9034">
        <v>84749</v>
      </c>
      <c r="B9034" s="1">
        <v>83438024</v>
      </c>
      <c r="C9034" t="s">
        <v>810</v>
      </c>
      <c r="D9034" t="s">
        <v>811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f>P9034*50+Q9034*50</f>
        <v>0</v>
      </c>
    </row>
    <row r="9035" spans="1:18" x14ac:dyDescent="0.15">
      <c r="A9035">
        <v>83828</v>
      </c>
      <c r="B9035" s="1">
        <v>86972543</v>
      </c>
      <c r="C9035" t="s">
        <v>816</v>
      </c>
      <c r="D9035" t="s">
        <v>817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f>P9035*50+Q9035*50</f>
        <v>0</v>
      </c>
    </row>
    <row r="9036" spans="1:18" x14ac:dyDescent="0.15">
      <c r="A9036">
        <v>57836</v>
      </c>
      <c r="B9036" s="1">
        <v>87654231</v>
      </c>
      <c r="C9036" t="s">
        <v>823</v>
      </c>
      <c r="D9036" t="s">
        <v>824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f>P9036*50+Q9036*50</f>
        <v>0</v>
      </c>
    </row>
    <row r="9037" spans="1:18" x14ac:dyDescent="0.15">
      <c r="A9037">
        <v>36762</v>
      </c>
      <c r="B9037" s="1">
        <v>120405186</v>
      </c>
      <c r="C9037" t="s">
        <v>194</v>
      </c>
      <c r="D9037" t="s">
        <v>195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f>P9037*50+Q9037*50</f>
        <v>0</v>
      </c>
    </row>
    <row r="9038" spans="1:18" x14ac:dyDescent="0.15">
      <c r="A9038">
        <v>34806</v>
      </c>
      <c r="B9038" s="1">
        <v>138211023</v>
      </c>
      <c r="C9038" t="s">
        <v>285</v>
      </c>
      <c r="D9038" t="s">
        <v>286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f>P9038*50+Q9038*50</f>
        <v>0</v>
      </c>
    </row>
    <row r="9039" spans="1:18" x14ac:dyDescent="0.15">
      <c r="A9039">
        <v>10974</v>
      </c>
      <c r="B9039" s="1">
        <v>158666464</v>
      </c>
      <c r="C9039" t="s">
        <v>311</v>
      </c>
      <c r="D9039" t="s">
        <v>312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f>P9039*50+Q9039*50</f>
        <v>0</v>
      </c>
    </row>
    <row r="9040" spans="1:18" x14ac:dyDescent="0.15">
      <c r="A9040">
        <v>51445</v>
      </c>
      <c r="B9040" s="1">
        <v>176114679</v>
      </c>
      <c r="C9040" t="s">
        <v>326</v>
      </c>
      <c r="D9040" t="s">
        <v>327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f>P9040*50+Q9040*50</f>
        <v>0</v>
      </c>
    </row>
    <row r="9041" spans="1:18" x14ac:dyDescent="0.15">
      <c r="A9041">
        <v>63846</v>
      </c>
      <c r="B9041" s="1">
        <v>191090106</v>
      </c>
      <c r="C9041" t="s">
        <v>342</v>
      </c>
      <c r="D9041" t="s">
        <v>343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f>P9041*50+Q9041*50</f>
        <v>0</v>
      </c>
    </row>
    <row r="9042" spans="1:18" x14ac:dyDescent="0.15">
      <c r="A9042">
        <v>74654</v>
      </c>
      <c r="B9042" s="1">
        <v>191092393</v>
      </c>
      <c r="C9042" t="s">
        <v>344</v>
      </c>
      <c r="D9042" t="s">
        <v>345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f>P9042*50+Q9042*50</f>
        <v>0</v>
      </c>
    </row>
    <row r="9043" spans="1:18" x14ac:dyDescent="0.15">
      <c r="A9043">
        <v>75049</v>
      </c>
      <c r="B9043" s="1">
        <v>199799129</v>
      </c>
      <c r="C9043" t="s">
        <v>370</v>
      </c>
      <c r="D9043" t="s">
        <v>371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f>P9043*50+Q9043*50</f>
        <v>0</v>
      </c>
    </row>
    <row r="9044" spans="1:18" x14ac:dyDescent="0.15">
      <c r="A9044">
        <v>69937</v>
      </c>
      <c r="B9044" s="1">
        <v>200843104</v>
      </c>
      <c r="C9044" t="s">
        <v>422</v>
      </c>
      <c r="D9044" t="s">
        <v>423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f>P9044*50+Q9044*50</f>
        <v>0</v>
      </c>
    </row>
    <row r="9045" spans="1:18" x14ac:dyDescent="0.15">
      <c r="A9045">
        <v>78718</v>
      </c>
      <c r="B9045" s="1">
        <v>247659026</v>
      </c>
      <c r="C9045" t="s">
        <v>481</v>
      </c>
      <c r="D9045" t="s">
        <v>482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f>P9045*50+Q9045*50</f>
        <v>0</v>
      </c>
    </row>
    <row r="9046" spans="1:18" x14ac:dyDescent="0.15">
      <c r="A9046">
        <v>11251</v>
      </c>
      <c r="B9046" s="1">
        <v>251136129</v>
      </c>
      <c r="C9046" t="s">
        <v>489</v>
      </c>
      <c r="D9046" t="s">
        <v>490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f>P9046*50+Q9046*50</f>
        <v>0</v>
      </c>
    </row>
    <row r="9047" spans="1:18" x14ac:dyDescent="0.15">
      <c r="A9047">
        <v>59036</v>
      </c>
      <c r="B9047" s="1">
        <v>263071081</v>
      </c>
      <c r="C9047" t="s">
        <v>497</v>
      </c>
      <c r="D9047" t="s">
        <v>498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f>P9047*50+Q9047*50</f>
        <v>0</v>
      </c>
    </row>
    <row r="9048" spans="1:18" x14ac:dyDescent="0.15">
      <c r="A9048">
        <v>67543</v>
      </c>
      <c r="B9048" s="1">
        <v>290171401</v>
      </c>
      <c r="C9048" t="s">
        <v>510</v>
      </c>
      <c r="D9048" t="s">
        <v>511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f>P9048*50+Q9048*50</f>
        <v>0</v>
      </c>
    </row>
    <row r="9049" spans="1:18" x14ac:dyDescent="0.15">
      <c r="A9049">
        <v>29472</v>
      </c>
      <c r="B9049" s="1">
        <v>291236225</v>
      </c>
      <c r="C9049" t="s">
        <v>514</v>
      </c>
      <c r="D9049" t="s">
        <v>515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f>P9049*50+Q9049*50</f>
        <v>0</v>
      </c>
    </row>
    <row r="9050" spans="1:18" x14ac:dyDescent="0.15">
      <c r="A9050">
        <v>59314</v>
      </c>
      <c r="B9050" s="1">
        <v>312552581</v>
      </c>
      <c r="C9050" t="s">
        <v>532</v>
      </c>
      <c r="D9050" t="s">
        <v>533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f>P9050*50+Q9050*50</f>
        <v>0</v>
      </c>
    </row>
    <row r="9051" spans="1:18" x14ac:dyDescent="0.15">
      <c r="A9051">
        <v>50515</v>
      </c>
      <c r="B9051" s="1">
        <v>316079349</v>
      </c>
      <c r="C9051" t="s">
        <v>535</v>
      </c>
      <c r="D9051" t="s">
        <v>536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f>P9051*50+Q9051*50</f>
        <v>0</v>
      </c>
    </row>
    <row r="9052" spans="1:18" x14ac:dyDescent="0.15">
      <c r="A9052">
        <v>54760</v>
      </c>
      <c r="B9052" s="1">
        <v>330882173</v>
      </c>
      <c r="C9052" t="s">
        <v>543</v>
      </c>
      <c r="D9052" t="s">
        <v>544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f>P9052*50+Q9052*50</f>
        <v>0</v>
      </c>
    </row>
    <row r="9053" spans="1:18" x14ac:dyDescent="0.15">
      <c r="A9053">
        <v>37169</v>
      </c>
      <c r="B9053" s="1">
        <v>331005703</v>
      </c>
      <c r="C9053" t="s">
        <v>545</v>
      </c>
      <c r="D9053" t="s">
        <v>546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f>P9053*50+Q9053*50</f>
        <v>0</v>
      </c>
    </row>
    <row r="9054" spans="1:18" x14ac:dyDescent="0.15">
      <c r="A9054">
        <v>59941</v>
      </c>
      <c r="B9054" s="1">
        <v>362133113</v>
      </c>
      <c r="C9054" t="s">
        <v>553</v>
      </c>
      <c r="D9054" t="s">
        <v>554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f>P9054*50+Q9054*50</f>
        <v>0</v>
      </c>
    </row>
    <row r="9055" spans="1:18" x14ac:dyDescent="0.15">
      <c r="A9055">
        <v>79096</v>
      </c>
      <c r="B9055" s="1">
        <v>381249331</v>
      </c>
      <c r="C9055" t="s">
        <v>567</v>
      </c>
      <c r="D9055" t="s">
        <v>568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f>P9055*50+Q9055*50</f>
        <v>0</v>
      </c>
    </row>
    <row r="9056" spans="1:18" x14ac:dyDescent="0.15">
      <c r="A9056">
        <v>37215</v>
      </c>
      <c r="B9056" s="1">
        <v>384325908</v>
      </c>
      <c r="C9056" t="s">
        <v>569</v>
      </c>
      <c r="D9056" t="s">
        <v>570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f>P9056*50+Q9056*50</f>
        <v>0</v>
      </c>
    </row>
    <row r="9057" spans="1:18" x14ac:dyDescent="0.15">
      <c r="A9057">
        <v>57006</v>
      </c>
      <c r="B9057" s="1">
        <v>403862237</v>
      </c>
      <c r="C9057" t="s">
        <v>591</v>
      </c>
      <c r="D9057" t="s">
        <v>592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f>P9057*50+Q9057*50</f>
        <v>0</v>
      </c>
    </row>
    <row r="9058" spans="1:18" x14ac:dyDescent="0.15">
      <c r="A9058">
        <v>73404</v>
      </c>
      <c r="B9058" s="1">
        <v>405631061</v>
      </c>
      <c r="C9058">
        <v>405631061</v>
      </c>
      <c r="D9058" t="s">
        <v>593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f>P9058*50+Q9058*50</f>
        <v>0</v>
      </c>
    </row>
    <row r="9059" spans="1:18" x14ac:dyDescent="0.15">
      <c r="A9059">
        <v>81799</v>
      </c>
      <c r="B9059" s="1">
        <v>407729042</v>
      </c>
      <c r="C9059" t="s">
        <v>594</v>
      </c>
      <c r="D9059" t="s">
        <v>595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f>P9059*50+Q9059*50</f>
        <v>0</v>
      </c>
    </row>
    <row r="9060" spans="1:18" x14ac:dyDescent="0.15">
      <c r="A9060">
        <v>81760</v>
      </c>
      <c r="B9060" s="1">
        <v>417031131</v>
      </c>
      <c r="C9060" t="s">
        <v>602</v>
      </c>
      <c r="D9060" t="s">
        <v>603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f>P9060*50+Q9060*50</f>
        <v>0</v>
      </c>
    </row>
    <row r="9061" spans="1:18" x14ac:dyDescent="0.15">
      <c r="A9061">
        <v>15526</v>
      </c>
      <c r="B9061" s="1">
        <v>425434534</v>
      </c>
      <c r="C9061" t="s">
        <v>604</v>
      </c>
      <c r="D9061" t="s">
        <v>605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f>P9061*50+Q9061*50</f>
        <v>0</v>
      </c>
    </row>
    <row r="9062" spans="1:18" x14ac:dyDescent="0.15">
      <c r="A9062">
        <v>82089</v>
      </c>
      <c r="B9062" s="1">
        <v>443858929</v>
      </c>
      <c r="C9062" t="s">
        <v>615</v>
      </c>
      <c r="D9062" t="s">
        <v>616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f>P9062*50+Q9062*50</f>
        <v>0</v>
      </c>
    </row>
    <row r="9063" spans="1:18" x14ac:dyDescent="0.15">
      <c r="A9063">
        <v>11108</v>
      </c>
      <c r="B9063" s="1">
        <v>448697627</v>
      </c>
      <c r="C9063" t="s">
        <v>617</v>
      </c>
      <c r="D9063" t="s">
        <v>618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f>P9063*50+Q9063*50</f>
        <v>0</v>
      </c>
    </row>
    <row r="9064" spans="1:18" x14ac:dyDescent="0.15">
      <c r="A9064">
        <v>51195</v>
      </c>
      <c r="B9064" s="1">
        <v>454986278</v>
      </c>
      <c r="C9064" t="s">
        <v>625</v>
      </c>
      <c r="D9064" t="s">
        <v>626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f>P9064*50+Q9064*50</f>
        <v>0</v>
      </c>
    </row>
    <row r="9065" spans="1:18" x14ac:dyDescent="0.15">
      <c r="A9065">
        <v>70416</v>
      </c>
      <c r="B9065" s="1">
        <v>468140147</v>
      </c>
      <c r="C9065" t="s">
        <v>627</v>
      </c>
      <c r="D9065" t="s">
        <v>628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f>P9065*50+Q9065*50</f>
        <v>0</v>
      </c>
    </row>
    <row r="9066" spans="1:18" x14ac:dyDescent="0.15">
      <c r="A9066">
        <v>49351</v>
      </c>
      <c r="B9066" s="1">
        <v>489002525</v>
      </c>
      <c r="C9066" t="s">
        <v>631</v>
      </c>
      <c r="D9066" t="s">
        <v>632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f>P9066*50+Q9066*50</f>
        <v>0</v>
      </c>
    </row>
    <row r="9067" spans="1:18" x14ac:dyDescent="0.15">
      <c r="A9067">
        <v>82858</v>
      </c>
      <c r="B9067" s="1">
        <v>526955984</v>
      </c>
      <c r="C9067" t="s">
        <v>663</v>
      </c>
      <c r="D9067" t="s">
        <v>664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f>P9067*50+Q9067*50</f>
        <v>0</v>
      </c>
    </row>
    <row r="9068" spans="1:18" x14ac:dyDescent="0.15">
      <c r="A9068">
        <v>27000</v>
      </c>
      <c r="B9068" s="1">
        <v>562801778</v>
      </c>
      <c r="C9068" t="s">
        <v>689</v>
      </c>
      <c r="D9068" t="s">
        <v>690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f>P9068*50+Q9068*50</f>
        <v>0</v>
      </c>
    </row>
    <row r="9069" spans="1:18" x14ac:dyDescent="0.15">
      <c r="A9069">
        <v>3159</v>
      </c>
      <c r="B9069" s="1">
        <v>642721226</v>
      </c>
      <c r="C9069" t="s">
        <v>724</v>
      </c>
      <c r="D9069" t="s">
        <v>725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f>P9069*50+Q9069*50</f>
        <v>0</v>
      </c>
    </row>
    <row r="9070" spans="1:18" x14ac:dyDescent="0.15">
      <c r="A9070">
        <v>40082</v>
      </c>
      <c r="B9070" s="1">
        <v>674389243</v>
      </c>
      <c r="C9070" t="s">
        <v>741</v>
      </c>
      <c r="D9070" t="s">
        <v>742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f>P9070*50+Q9070*50</f>
        <v>0</v>
      </c>
    </row>
    <row r="9071" spans="1:18" x14ac:dyDescent="0.15">
      <c r="A9071">
        <v>68969</v>
      </c>
      <c r="B9071" s="1">
        <v>737230235</v>
      </c>
      <c r="C9071">
        <v>737230235</v>
      </c>
      <c r="D9071" t="s">
        <v>759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f>P9071*50+Q9071*50</f>
        <v>0</v>
      </c>
    </row>
    <row r="9072" spans="1:18" x14ac:dyDescent="0.15">
      <c r="A9072">
        <v>73494</v>
      </c>
      <c r="B9072" s="1">
        <v>740449927</v>
      </c>
      <c r="C9072" t="s">
        <v>760</v>
      </c>
      <c r="D9072" t="s">
        <v>761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f>P9072*50+Q9072*50</f>
        <v>0</v>
      </c>
    </row>
    <row r="9073" spans="1:18" x14ac:dyDescent="0.15">
      <c r="A9073">
        <v>56253</v>
      </c>
      <c r="B9073" s="1">
        <v>757375927</v>
      </c>
      <c r="C9073" t="s">
        <v>773</v>
      </c>
      <c r="D9073" t="s">
        <v>774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f>P9073*50+Q9073*50</f>
        <v>0</v>
      </c>
    </row>
    <row r="9074" spans="1:18" x14ac:dyDescent="0.15">
      <c r="A9074">
        <v>36932</v>
      </c>
      <c r="B9074" s="1">
        <v>775149551</v>
      </c>
      <c r="C9074" t="s">
        <v>775</v>
      </c>
      <c r="D9074" t="s">
        <v>776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f>P9074*50+Q9074*50</f>
        <v>0</v>
      </c>
    </row>
    <row r="9075" spans="1:18" x14ac:dyDescent="0.15">
      <c r="A9075">
        <v>66215</v>
      </c>
      <c r="B9075" s="1">
        <v>834047498</v>
      </c>
      <c r="C9075" t="s">
        <v>806</v>
      </c>
      <c r="D9075" t="s">
        <v>807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f>P9075*50+Q9075*50</f>
        <v>0</v>
      </c>
    </row>
    <row r="9076" spans="1:18" x14ac:dyDescent="0.15">
      <c r="A9076">
        <v>32037</v>
      </c>
      <c r="B9076" s="1">
        <v>915672706</v>
      </c>
      <c r="C9076" t="s">
        <v>842</v>
      </c>
      <c r="D9076" t="s">
        <v>843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f>P9076*50+Q9076*50</f>
        <v>0</v>
      </c>
    </row>
    <row r="9077" spans="1:18" x14ac:dyDescent="0.15">
      <c r="A9077">
        <v>49190</v>
      </c>
      <c r="B9077" s="1">
        <v>954320420</v>
      </c>
      <c r="C9077" t="s">
        <v>858</v>
      </c>
      <c r="D9077" t="s">
        <v>859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f>P9077*50+Q9077*50</f>
        <v>0</v>
      </c>
    </row>
    <row r="9078" spans="1:18" x14ac:dyDescent="0.15">
      <c r="A9078">
        <v>35435</v>
      </c>
      <c r="B9078" s="1">
        <v>996268784</v>
      </c>
      <c r="C9078" t="s">
        <v>869</v>
      </c>
      <c r="D9078" t="s">
        <v>870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f>P9078*50+Q9078*50</f>
        <v>0</v>
      </c>
    </row>
    <row r="9079" spans="1:18" x14ac:dyDescent="0.15">
      <c r="A9079">
        <v>82919</v>
      </c>
      <c r="B9079" s="1">
        <v>1007052735</v>
      </c>
      <c r="C9079" t="s">
        <v>145</v>
      </c>
      <c r="D9079" t="s">
        <v>146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f>P9079*50+Q9079*50</f>
        <v>0</v>
      </c>
    </row>
    <row r="9080" spans="1:18" x14ac:dyDescent="0.15">
      <c r="A9080">
        <v>55661</v>
      </c>
      <c r="B9080" s="1">
        <v>1010763791</v>
      </c>
      <c r="C9080" t="s">
        <v>152</v>
      </c>
      <c r="D9080" t="s">
        <v>153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f>P9080*50+Q9080*50</f>
        <v>0</v>
      </c>
    </row>
    <row r="9081" spans="1:18" x14ac:dyDescent="0.15">
      <c r="A9081">
        <v>69575</v>
      </c>
      <c r="B9081" s="1">
        <v>1021982730</v>
      </c>
      <c r="C9081" t="s">
        <v>160</v>
      </c>
      <c r="D9081" t="s">
        <v>161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f>P9081*50+Q9081*50</f>
        <v>0</v>
      </c>
    </row>
    <row r="9082" spans="1:18" x14ac:dyDescent="0.15">
      <c r="A9082">
        <v>64665</v>
      </c>
      <c r="B9082" s="1">
        <v>1037638797</v>
      </c>
      <c r="C9082">
        <v>1037638797</v>
      </c>
      <c r="D9082" t="s">
        <v>164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f>P9082*50+Q9082*50</f>
        <v>0</v>
      </c>
    </row>
    <row r="9083" spans="1:18" x14ac:dyDescent="0.15">
      <c r="A9083">
        <v>76534</v>
      </c>
      <c r="B9083" s="1">
        <v>1129204504</v>
      </c>
      <c r="C9083" t="s">
        <v>171</v>
      </c>
      <c r="D9083" t="s">
        <v>172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f>P9083*50+Q9083*50</f>
        <v>0</v>
      </c>
    </row>
    <row r="9084" spans="1:18" x14ac:dyDescent="0.15">
      <c r="A9084">
        <v>46016</v>
      </c>
      <c r="B9084" s="1">
        <v>1143432605</v>
      </c>
      <c r="C9084">
        <v>1143432605</v>
      </c>
      <c r="D9084" t="s">
        <v>176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f>P9084*50+Q9084*50</f>
        <v>0</v>
      </c>
    </row>
    <row r="9085" spans="1:18" x14ac:dyDescent="0.15">
      <c r="A9085">
        <v>34455</v>
      </c>
      <c r="B9085" s="1">
        <v>1158351214</v>
      </c>
      <c r="C9085">
        <v>10001</v>
      </c>
      <c r="D9085" t="s">
        <v>177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f>P9085*50+Q9085*50</f>
        <v>0</v>
      </c>
    </row>
    <row r="9086" spans="1:18" x14ac:dyDescent="0.15">
      <c r="A9086">
        <v>60790</v>
      </c>
      <c r="B9086" s="1">
        <v>1186364571</v>
      </c>
      <c r="C9086" t="s">
        <v>182</v>
      </c>
      <c r="D9086" t="s">
        <v>183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f>P9086*50+Q9086*50</f>
        <v>0</v>
      </c>
    </row>
    <row r="9087" spans="1:18" x14ac:dyDescent="0.15">
      <c r="A9087">
        <v>21806</v>
      </c>
      <c r="B9087" s="1">
        <v>1205515090</v>
      </c>
      <c r="C9087" t="s">
        <v>196</v>
      </c>
      <c r="D9087" t="s">
        <v>197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f>P9087*50+Q9087*50</f>
        <v>0</v>
      </c>
    </row>
    <row r="9088" spans="1:18" x14ac:dyDescent="0.15">
      <c r="A9088">
        <v>83345</v>
      </c>
      <c r="B9088" s="1">
        <v>1208797652</v>
      </c>
      <c r="C9088" t="s">
        <v>198</v>
      </c>
      <c r="D9088" t="s">
        <v>199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f>P9088*50+Q9088*50</f>
        <v>0</v>
      </c>
    </row>
    <row r="9089" spans="1:18" x14ac:dyDescent="0.15">
      <c r="A9089">
        <v>69787</v>
      </c>
      <c r="B9089" s="1">
        <v>1210765081</v>
      </c>
      <c r="C9089" t="s">
        <v>202</v>
      </c>
      <c r="D9089" t="s">
        <v>203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f>P9089*50+Q9089*50</f>
        <v>0</v>
      </c>
    </row>
    <row r="9090" spans="1:18" x14ac:dyDescent="0.15">
      <c r="A9090">
        <v>37866</v>
      </c>
      <c r="B9090" s="1">
        <v>1211543225</v>
      </c>
      <c r="C9090" t="s">
        <v>206</v>
      </c>
      <c r="D9090" t="s">
        <v>207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f>P9090*50+Q9090*50</f>
        <v>0</v>
      </c>
    </row>
    <row r="9091" spans="1:18" x14ac:dyDescent="0.15">
      <c r="A9091">
        <v>40637</v>
      </c>
      <c r="B9091" s="1">
        <v>1235612356</v>
      </c>
      <c r="C9091" t="s">
        <v>247</v>
      </c>
      <c r="D9091" t="s">
        <v>248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f>P9091*50+Q9091*50</f>
        <v>0</v>
      </c>
    </row>
    <row r="9092" spans="1:18" x14ac:dyDescent="0.15">
      <c r="A9092">
        <v>42843</v>
      </c>
      <c r="B9092" s="1">
        <v>1290206452</v>
      </c>
      <c r="C9092" t="s">
        <v>263</v>
      </c>
      <c r="D9092" t="s">
        <v>264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f>P9092*50+Q9092*50</f>
        <v>0</v>
      </c>
    </row>
    <row r="9093" spans="1:18" x14ac:dyDescent="0.15">
      <c r="A9093">
        <v>81638</v>
      </c>
      <c r="B9093" s="1">
        <v>1301270735</v>
      </c>
      <c r="C9093" t="s">
        <v>271</v>
      </c>
      <c r="D9093" t="s">
        <v>272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f>P9093*50+Q9093*50</f>
        <v>0</v>
      </c>
    </row>
    <row r="9094" spans="1:18" x14ac:dyDescent="0.15">
      <c r="A9094">
        <v>5773</v>
      </c>
      <c r="B9094" s="1">
        <v>1398267834</v>
      </c>
      <c r="C9094">
        <v>1398267834</v>
      </c>
      <c r="D9094" t="s">
        <v>296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f>P9094*50+Q9094*50</f>
        <v>0</v>
      </c>
    </row>
    <row r="9095" spans="1:18" x14ac:dyDescent="0.15">
      <c r="A9095">
        <v>47992</v>
      </c>
      <c r="B9095" s="1">
        <v>1466325579</v>
      </c>
      <c r="C9095" t="s">
        <v>300</v>
      </c>
      <c r="D9095" t="s">
        <v>301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f>P9095*50+Q9095*50</f>
        <v>0</v>
      </c>
    </row>
    <row r="9096" spans="1:18" x14ac:dyDescent="0.15">
      <c r="A9096">
        <v>53187</v>
      </c>
      <c r="B9096" s="1">
        <v>1668876635</v>
      </c>
      <c r="C9096" t="s">
        <v>320</v>
      </c>
      <c r="D9096" t="s">
        <v>321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f>P9096*50+Q9096*50</f>
        <v>0</v>
      </c>
    </row>
    <row r="9097" spans="1:18" x14ac:dyDescent="0.15">
      <c r="A9097">
        <v>84921</v>
      </c>
      <c r="B9097" s="1">
        <v>1780808560</v>
      </c>
      <c r="C9097" t="s">
        <v>328</v>
      </c>
      <c r="D9097" t="s">
        <v>329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f>P9097*50+Q9097*50</f>
        <v>0</v>
      </c>
    </row>
    <row r="9098" spans="1:18" x14ac:dyDescent="0.15">
      <c r="A9098">
        <v>44618</v>
      </c>
      <c r="B9098" s="1">
        <v>1935896423</v>
      </c>
      <c r="C9098" t="s">
        <v>350</v>
      </c>
      <c r="D9098" t="s">
        <v>351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f>P9098*50+Q9098*50</f>
        <v>0</v>
      </c>
    </row>
    <row r="9099" spans="1:18" x14ac:dyDescent="0.15">
      <c r="A9099">
        <v>1637</v>
      </c>
      <c r="B9099" s="1">
        <v>2011010474</v>
      </c>
      <c r="C9099" t="s">
        <v>424</v>
      </c>
      <c r="D9099" t="s">
        <v>425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f>P9099*50+Q9099*50</f>
        <v>0</v>
      </c>
    </row>
    <row r="9100" spans="1:18" x14ac:dyDescent="0.15">
      <c r="A9100">
        <v>7849</v>
      </c>
      <c r="B9100" s="1">
        <v>2393439531</v>
      </c>
      <c r="C9100" t="s">
        <v>474</v>
      </c>
      <c r="D9100" t="s">
        <v>475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f>P9100*50+Q9100*50</f>
        <v>0</v>
      </c>
    </row>
    <row r="9101" spans="1:18" x14ac:dyDescent="0.15">
      <c r="A9101">
        <v>8562</v>
      </c>
      <c r="B9101" s="1">
        <v>13115211787</v>
      </c>
      <c r="C9101" t="s">
        <v>273</v>
      </c>
      <c r="D9101" t="s">
        <v>274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f>P9101*50+Q9101*50</f>
        <v>0</v>
      </c>
    </row>
    <row r="9102" spans="1:18" x14ac:dyDescent="0.15">
      <c r="A9102">
        <v>37762</v>
      </c>
      <c r="B9102" s="1">
        <v>13518785451</v>
      </c>
      <c r="C9102" t="s">
        <v>278</v>
      </c>
      <c r="D9102" t="s">
        <v>279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f>P9102*50+Q9102*50</f>
        <v>0</v>
      </c>
    </row>
    <row r="9103" spans="1:18" x14ac:dyDescent="0.15">
      <c r="A9103">
        <v>13407</v>
      </c>
      <c r="B9103" s="1">
        <v>13906781039</v>
      </c>
      <c r="C9103" t="s">
        <v>289</v>
      </c>
      <c r="D9103" t="s">
        <v>290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f>P9103*50+Q9103*50</f>
        <v>0</v>
      </c>
    </row>
    <row r="9104" spans="1:18" x14ac:dyDescent="0.15">
      <c r="A9104">
        <v>20684</v>
      </c>
      <c r="B9104" s="1">
        <v>13972051297</v>
      </c>
      <c r="C9104" t="s">
        <v>294</v>
      </c>
      <c r="D9104" t="s">
        <v>295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f>P9104*50+Q9104*50</f>
        <v>0</v>
      </c>
    </row>
    <row r="9105" spans="1:18" x14ac:dyDescent="0.15">
      <c r="A9105">
        <v>54441</v>
      </c>
      <c r="B9105" s="1">
        <v>15189727387</v>
      </c>
      <c r="C9105">
        <v>15189727387</v>
      </c>
      <c r="D9105" t="s">
        <v>302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f>P9105*50+Q9105*50</f>
        <v>0</v>
      </c>
    </row>
    <row r="9106" spans="1:18" x14ac:dyDescent="0.15">
      <c r="A9106">
        <v>75979</v>
      </c>
      <c r="B9106" s="1">
        <v>15328860888</v>
      </c>
      <c r="C9106" t="s">
        <v>303</v>
      </c>
      <c r="D9106" t="s">
        <v>304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f>P9106*50+Q9106*50</f>
        <v>0</v>
      </c>
    </row>
    <row r="9107" spans="1:18" x14ac:dyDescent="0.15">
      <c r="A9107">
        <v>44000</v>
      </c>
      <c r="B9107" s="1">
        <v>15991707890</v>
      </c>
      <c r="C9107" t="s">
        <v>315</v>
      </c>
      <c r="D9107" t="s">
        <v>316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f>P9107*50+Q9107*50</f>
        <v>0</v>
      </c>
    </row>
    <row r="9108" spans="1:18" x14ac:dyDescent="0.15">
      <c r="A9108">
        <v>58395</v>
      </c>
      <c r="B9108" s="1">
        <v>18814137614</v>
      </c>
      <c r="C9108" t="s">
        <v>334</v>
      </c>
      <c r="D9108" t="s">
        <v>335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f>P9108*50+Q9108*50</f>
        <v>0</v>
      </c>
    </row>
    <row r="9109" spans="1:18" x14ac:dyDescent="0.15">
      <c r="A9109">
        <v>28524</v>
      </c>
      <c r="B9109" s="1">
        <v>18979224393</v>
      </c>
      <c r="C9109" t="s">
        <v>338</v>
      </c>
      <c r="D9109" t="s">
        <v>339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f>P9109*50+Q9109*50</f>
        <v>0</v>
      </c>
    </row>
    <row r="9110" spans="1:18" x14ac:dyDescent="0.15">
      <c r="A9110">
        <v>77185</v>
      </c>
      <c r="B9110" s="1" t="s">
        <v>74214</v>
      </c>
      <c r="C9110" t="s">
        <v>200</v>
      </c>
      <c r="D9110" t="s">
        <v>201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f>P9110*50+Q9110*50</f>
        <v>0</v>
      </c>
    </row>
    <row r="9111" spans="1:18" x14ac:dyDescent="0.15">
      <c r="A9111">
        <v>80065</v>
      </c>
      <c r="B9111" s="1" t="s">
        <v>74213</v>
      </c>
      <c r="C9111" t="s">
        <v>204</v>
      </c>
      <c r="D9111" t="s">
        <v>205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f>P9111*50+Q9111*50</f>
        <v>0</v>
      </c>
    </row>
    <row r="9112" spans="1:18" x14ac:dyDescent="0.15">
      <c r="A9112">
        <v>19882</v>
      </c>
      <c r="B9112" s="1" t="s">
        <v>74212</v>
      </c>
      <c r="C9112">
        <v>201110412012</v>
      </c>
      <c r="D9112" t="s">
        <v>426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f>P9112*50+Q9112*50</f>
        <v>0</v>
      </c>
    </row>
    <row r="9113" spans="1:18" x14ac:dyDescent="0.15">
      <c r="A9113">
        <v>65815</v>
      </c>
      <c r="B9113" s="1" t="s">
        <v>74215</v>
      </c>
      <c r="C9113" t="s">
        <v>437</v>
      </c>
      <c r="D9113" t="s">
        <v>438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f>P9113*50+Q9113*50</f>
        <v>0</v>
      </c>
    </row>
    <row r="9114" spans="1:18" x14ac:dyDescent="0.15">
      <c r="A9114">
        <v>65807</v>
      </c>
      <c r="B9114" s="1" t="s">
        <v>74202</v>
      </c>
      <c r="C9114" t="s">
        <v>74203</v>
      </c>
      <c r="D9114" t="s">
        <v>74204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f>P9114*50+Q9114*50</f>
        <v>0</v>
      </c>
    </row>
    <row r="9115" spans="1:18" x14ac:dyDescent="0.15">
      <c r="A9115">
        <v>43036</v>
      </c>
      <c r="B9115" s="1" t="s">
        <v>74182</v>
      </c>
      <c r="C9115" t="s">
        <v>36545</v>
      </c>
      <c r="D9115" t="s">
        <v>74183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f>P9115*50+Q9115*50</f>
        <v>0</v>
      </c>
    </row>
    <row r="9116" spans="1:18" x14ac:dyDescent="0.15">
      <c r="A9116">
        <v>83788</v>
      </c>
      <c r="B9116" s="1" t="s">
        <v>74187</v>
      </c>
      <c r="C9116" t="s">
        <v>74188</v>
      </c>
      <c r="D9116" t="s">
        <v>74189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f>P9116*50+Q9116*50</f>
        <v>0</v>
      </c>
    </row>
    <row r="9117" spans="1:18" x14ac:dyDescent="0.15">
      <c r="A9117">
        <v>72927</v>
      </c>
      <c r="B9117" s="1" t="s">
        <v>74190</v>
      </c>
      <c r="C9117" t="s">
        <v>74191</v>
      </c>
      <c r="D9117" t="s">
        <v>74192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f>P9117*50+Q9117*50</f>
        <v>0</v>
      </c>
    </row>
    <row r="9118" spans="1:18" x14ac:dyDescent="0.15">
      <c r="A9118">
        <v>74514</v>
      </c>
      <c r="B9118" s="1" t="s">
        <v>74193</v>
      </c>
      <c r="C9118" t="s">
        <v>74194</v>
      </c>
      <c r="D9118" t="s">
        <v>74195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f>P9118*50+Q9118*50</f>
        <v>0</v>
      </c>
    </row>
    <row r="9119" spans="1:18" x14ac:dyDescent="0.15">
      <c r="A9119">
        <v>70263</v>
      </c>
      <c r="B9119" s="1" t="s">
        <v>74196</v>
      </c>
      <c r="C9119" t="s">
        <v>74197</v>
      </c>
      <c r="D9119" t="s">
        <v>74198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f>P9119*50+Q9119*50</f>
        <v>0</v>
      </c>
    </row>
    <row r="9120" spans="1:18" x14ac:dyDescent="0.15">
      <c r="A9120">
        <v>74628</v>
      </c>
      <c r="B9120" s="1" t="s">
        <v>74199</v>
      </c>
      <c r="C9120" t="s">
        <v>74200</v>
      </c>
      <c r="D9120" t="s">
        <v>74201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f>P9120*50+Q9120*50</f>
        <v>0</v>
      </c>
    </row>
    <row r="9121" spans="1:18" x14ac:dyDescent="0.15">
      <c r="A9121">
        <v>79382</v>
      </c>
      <c r="B9121" s="1" t="s">
        <v>74205</v>
      </c>
      <c r="C9121" t="s">
        <v>20</v>
      </c>
      <c r="D9121" t="s">
        <v>21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f>P9121*50+Q9121*50</f>
        <v>0</v>
      </c>
    </row>
    <row r="9122" spans="1:18" x14ac:dyDescent="0.15">
      <c r="A9122">
        <v>76528</v>
      </c>
      <c r="B9122" s="1" t="s">
        <v>74206</v>
      </c>
      <c r="C9122" t="s">
        <v>28</v>
      </c>
      <c r="D9122" t="s">
        <v>29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f>P9122*50+Q9122*50</f>
        <v>0</v>
      </c>
    </row>
    <row r="9123" spans="1:18" x14ac:dyDescent="0.15">
      <c r="A9123">
        <v>72655</v>
      </c>
      <c r="B9123" s="1" t="s">
        <v>74208</v>
      </c>
      <c r="C9123" t="s">
        <v>35</v>
      </c>
      <c r="D9123" t="s">
        <v>36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f>P9123*50+Q9123*50</f>
        <v>0</v>
      </c>
    </row>
    <row r="9124" spans="1:18" x14ac:dyDescent="0.15">
      <c r="A9124">
        <v>35376</v>
      </c>
      <c r="B9124" s="1" t="s">
        <v>74209</v>
      </c>
      <c r="C9124" t="s">
        <v>40</v>
      </c>
      <c r="D9124" t="s">
        <v>41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f>P9124*50+Q9124*50</f>
        <v>0</v>
      </c>
    </row>
    <row r="9125" spans="1:18" x14ac:dyDescent="0.15">
      <c r="A9125">
        <v>82518</v>
      </c>
      <c r="B9125" s="1" t="s">
        <v>74210</v>
      </c>
      <c r="C9125" t="s">
        <v>45</v>
      </c>
      <c r="D9125" t="s">
        <v>46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f>P9125*50+Q9125*50</f>
        <v>0</v>
      </c>
    </row>
    <row r="9126" spans="1:18" x14ac:dyDescent="0.15">
      <c r="A9126">
        <v>52267</v>
      </c>
      <c r="B9126" s="1" t="s">
        <v>76</v>
      </c>
      <c r="C9126" t="s">
        <v>77</v>
      </c>
      <c r="D9126" t="s">
        <v>78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f>P9126*50+Q9126*50</f>
        <v>0</v>
      </c>
    </row>
    <row r="9127" spans="1:18" x14ac:dyDescent="0.15">
      <c r="A9127">
        <v>18178</v>
      </c>
      <c r="B9127" s="1" t="s">
        <v>103</v>
      </c>
      <c r="C9127" t="s">
        <v>104</v>
      </c>
      <c r="D9127" t="s">
        <v>105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f>P9127*50+Q9127*50</f>
        <v>0</v>
      </c>
    </row>
    <row r="9128" spans="1:18" x14ac:dyDescent="0.15">
      <c r="A9128">
        <v>43505</v>
      </c>
      <c r="B9128" s="1" t="s">
        <v>108</v>
      </c>
      <c r="C9128" t="s">
        <v>109</v>
      </c>
      <c r="D9128" t="s">
        <v>110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f>P9128*50+Q9128*50</f>
        <v>0</v>
      </c>
    </row>
    <row r="9129" spans="1:18" x14ac:dyDescent="0.15">
      <c r="A9129">
        <v>77879</v>
      </c>
      <c r="B9129" s="1" t="s">
        <v>111</v>
      </c>
      <c r="C9129" t="s">
        <v>112</v>
      </c>
      <c r="D9129" t="s">
        <v>113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f>P9129*50+Q9129*50</f>
        <v>0</v>
      </c>
    </row>
    <row r="9130" spans="1:18" x14ac:dyDescent="0.15">
      <c r="A9130">
        <v>27633</v>
      </c>
      <c r="B9130" s="1" t="s">
        <v>124</v>
      </c>
      <c r="C9130" t="s">
        <v>125</v>
      </c>
      <c r="D9130" t="s">
        <v>126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f>P9130*50+Q9130*50</f>
        <v>0</v>
      </c>
    </row>
    <row r="9131" spans="1:18" x14ac:dyDescent="0.15">
      <c r="A9131">
        <v>47847</v>
      </c>
      <c r="B9131" s="1" t="s">
        <v>133</v>
      </c>
      <c r="C9131" t="s">
        <v>134</v>
      </c>
      <c r="D9131" t="s">
        <v>135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f>P9131*50+Q9131*50</f>
        <v>0</v>
      </c>
    </row>
    <row r="9132" spans="1:18" x14ac:dyDescent="0.15">
      <c r="A9132">
        <v>45765</v>
      </c>
      <c r="B9132" s="1" t="s">
        <v>136</v>
      </c>
      <c r="C9132" t="s">
        <v>137</v>
      </c>
      <c r="D9132" t="s">
        <v>138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f>P9132*50+Q9132*50</f>
        <v>0</v>
      </c>
    </row>
    <row r="9133" spans="1:18" x14ac:dyDescent="0.15">
      <c r="A9133">
        <v>67256</v>
      </c>
      <c r="B9133" s="1" t="s">
        <v>139</v>
      </c>
      <c r="C9133" t="s">
        <v>140</v>
      </c>
      <c r="D9133" t="s">
        <v>141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f>P9133*50+Q9133*50</f>
        <v>0</v>
      </c>
    </row>
    <row r="9134" spans="1:18" x14ac:dyDescent="0.15">
      <c r="A9134">
        <v>57359</v>
      </c>
      <c r="B9134" s="1" t="s">
        <v>147</v>
      </c>
      <c r="C9134" t="s">
        <v>148</v>
      </c>
      <c r="D9134" t="s">
        <v>149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f>P9134*50+Q9134*50</f>
        <v>0</v>
      </c>
    </row>
    <row r="9135" spans="1:18" x14ac:dyDescent="0.15">
      <c r="A9135">
        <v>3706</v>
      </c>
      <c r="B9135" s="1" t="s">
        <v>154</v>
      </c>
      <c r="C9135" t="s">
        <v>155</v>
      </c>
      <c r="D9135" t="s">
        <v>156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f>P9135*50+Q9135*50</f>
        <v>0</v>
      </c>
    </row>
    <row r="9136" spans="1:18" x14ac:dyDescent="0.15">
      <c r="A9136">
        <v>14701</v>
      </c>
      <c r="B9136" s="1" t="s">
        <v>157</v>
      </c>
      <c r="C9136" t="s">
        <v>158</v>
      </c>
      <c r="D9136" t="s">
        <v>159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f>P9136*50+Q9136*50</f>
        <v>0</v>
      </c>
    </row>
    <row r="9137" spans="1:18" x14ac:dyDescent="0.15">
      <c r="A9137">
        <v>44467</v>
      </c>
      <c r="B9137" s="1" t="s">
        <v>167</v>
      </c>
      <c r="C9137" t="s">
        <v>168</v>
      </c>
      <c r="D9137" t="s">
        <v>169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f>P9137*50+Q9137*50</f>
        <v>0</v>
      </c>
    </row>
    <row r="9138" spans="1:18" x14ac:dyDescent="0.15">
      <c r="A9138">
        <v>14299</v>
      </c>
      <c r="B9138" s="1" t="s">
        <v>173</v>
      </c>
      <c r="C9138" t="s">
        <v>174</v>
      </c>
      <c r="D9138" t="s">
        <v>175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f>P9138*50+Q9138*50</f>
        <v>0</v>
      </c>
    </row>
    <row r="9139" spans="1:18" x14ac:dyDescent="0.15">
      <c r="A9139">
        <v>30709</v>
      </c>
      <c r="B9139" s="1" t="s">
        <v>214</v>
      </c>
      <c r="C9139" t="s">
        <v>215</v>
      </c>
      <c r="D9139" t="s">
        <v>216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f>P9139*50+Q9139*50</f>
        <v>0</v>
      </c>
    </row>
    <row r="9140" spans="1:18" x14ac:dyDescent="0.15">
      <c r="A9140">
        <v>62354</v>
      </c>
      <c r="B9140" s="1" t="s">
        <v>240</v>
      </c>
      <c r="C9140" t="s">
        <v>241</v>
      </c>
      <c r="D9140" t="s">
        <v>242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f>P9140*50+Q9140*50</f>
        <v>0</v>
      </c>
    </row>
    <row r="9141" spans="1:18" x14ac:dyDescent="0.15">
      <c r="A9141">
        <v>80927</v>
      </c>
      <c r="B9141" s="1" t="s">
        <v>237</v>
      </c>
      <c r="C9141" t="s">
        <v>238</v>
      </c>
      <c r="D9141" t="s">
        <v>239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f>P9141*50+Q9141*50</f>
        <v>0</v>
      </c>
    </row>
    <row r="9142" spans="1:18" x14ac:dyDescent="0.15">
      <c r="A9142">
        <v>66851</v>
      </c>
      <c r="B9142" s="1" t="s">
        <v>251</v>
      </c>
      <c r="C9142" t="s">
        <v>252</v>
      </c>
      <c r="D9142" t="s">
        <v>253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f>P9142*50+Q9142*50</f>
        <v>0</v>
      </c>
    </row>
    <row r="9143" spans="1:18" x14ac:dyDescent="0.15">
      <c r="A9143">
        <v>53049</v>
      </c>
      <c r="B9143" s="1" t="s">
        <v>257</v>
      </c>
      <c r="C9143" t="s">
        <v>258</v>
      </c>
      <c r="D9143" t="s">
        <v>259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f>P9143*50+Q9143*50</f>
        <v>0</v>
      </c>
    </row>
    <row r="9144" spans="1:18" x14ac:dyDescent="0.15">
      <c r="A9144">
        <v>70044</v>
      </c>
      <c r="B9144" s="1" t="s">
        <v>260</v>
      </c>
      <c r="C9144" t="s">
        <v>261</v>
      </c>
      <c r="D9144" t="s">
        <v>262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f>P9144*50+Q9144*50</f>
        <v>0</v>
      </c>
    </row>
    <row r="9145" spans="1:18" x14ac:dyDescent="0.15">
      <c r="A9145">
        <v>56539</v>
      </c>
      <c r="B9145" s="1" t="s">
        <v>265</v>
      </c>
      <c r="C9145" t="s">
        <v>266</v>
      </c>
      <c r="D9145" t="s">
        <v>267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f>P9145*50+Q9145*50</f>
        <v>0</v>
      </c>
    </row>
    <row r="9146" spans="1:18" x14ac:dyDescent="0.15">
      <c r="A9146">
        <v>79788</v>
      </c>
      <c r="B9146" s="1" t="s">
        <v>268</v>
      </c>
      <c r="C9146" t="s">
        <v>269</v>
      </c>
      <c r="D9146" t="s">
        <v>270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f>P9146*50+Q9146*50</f>
        <v>0</v>
      </c>
    </row>
    <row r="9147" spans="1:18" x14ac:dyDescent="0.15">
      <c r="A9147">
        <v>84819</v>
      </c>
      <c r="B9147" s="1" t="s">
        <v>282</v>
      </c>
      <c r="C9147" t="s">
        <v>283</v>
      </c>
      <c r="D9147" t="s">
        <v>284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f>P9147*50+Q9147*50</f>
        <v>0</v>
      </c>
    </row>
    <row r="9148" spans="1:18" x14ac:dyDescent="0.15">
      <c r="A9148">
        <v>68697</v>
      </c>
      <c r="B9148" s="1" t="s">
        <v>359</v>
      </c>
      <c r="C9148" t="s">
        <v>360</v>
      </c>
      <c r="D9148" t="s">
        <v>361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f>P9148*50+Q9148*50</f>
        <v>0</v>
      </c>
    </row>
    <row r="9149" spans="1:18" x14ac:dyDescent="0.15">
      <c r="A9149">
        <v>34606</v>
      </c>
      <c r="B9149" s="1" t="s">
        <v>362</v>
      </c>
      <c r="C9149" t="s">
        <v>363</v>
      </c>
      <c r="D9149" t="s">
        <v>364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f>P9149*50+Q9149*50</f>
        <v>0</v>
      </c>
    </row>
    <row r="9150" spans="1:18" x14ac:dyDescent="0.15">
      <c r="A9150">
        <v>13632</v>
      </c>
      <c r="B9150" s="1" t="s">
        <v>365</v>
      </c>
      <c r="C9150" t="s">
        <v>366</v>
      </c>
      <c r="D9150" t="s">
        <v>367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f>P9150*50+Q9150*50</f>
        <v>0</v>
      </c>
    </row>
    <row r="9151" spans="1:18" x14ac:dyDescent="0.15">
      <c r="A9151">
        <v>59524</v>
      </c>
      <c r="B9151" s="1" t="s">
        <v>372</v>
      </c>
      <c r="C9151" t="s">
        <v>373</v>
      </c>
      <c r="D9151" t="s">
        <v>374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f>P9151*50+Q9151*50</f>
        <v>0</v>
      </c>
    </row>
    <row r="9152" spans="1:18" x14ac:dyDescent="0.15">
      <c r="A9152">
        <v>57646</v>
      </c>
      <c r="B9152" s="1" t="s">
        <v>375</v>
      </c>
      <c r="C9152" t="s">
        <v>376</v>
      </c>
      <c r="D9152" t="s">
        <v>377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f>P9152*50+Q9152*50</f>
        <v>0</v>
      </c>
    </row>
    <row r="9153" spans="1:18" x14ac:dyDescent="0.15">
      <c r="A9153">
        <v>44869</v>
      </c>
      <c r="B9153" s="1" t="s">
        <v>378</v>
      </c>
      <c r="C9153" t="s">
        <v>379</v>
      </c>
      <c r="D9153" t="s">
        <v>380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f>P9153*50+Q9153*50</f>
        <v>0</v>
      </c>
    </row>
    <row r="9154" spans="1:18" x14ac:dyDescent="0.15">
      <c r="A9154">
        <v>75059</v>
      </c>
      <c r="B9154" s="1" t="s">
        <v>381</v>
      </c>
      <c r="C9154" t="s">
        <v>382</v>
      </c>
      <c r="D9154" t="s">
        <v>383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f>P9154*50+Q9154*50</f>
        <v>0</v>
      </c>
    </row>
    <row r="9155" spans="1:18" x14ac:dyDescent="0.15">
      <c r="A9155">
        <v>65377</v>
      </c>
      <c r="B9155" s="1" t="s">
        <v>384</v>
      </c>
      <c r="C9155" t="s">
        <v>385</v>
      </c>
      <c r="D9155" t="s">
        <v>386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f>P9155*50+Q9155*50</f>
        <v>0</v>
      </c>
    </row>
    <row r="9156" spans="1:18" x14ac:dyDescent="0.15">
      <c r="A9156">
        <v>80171</v>
      </c>
      <c r="B9156" s="1" t="s">
        <v>387</v>
      </c>
      <c r="C9156" t="s">
        <v>388</v>
      </c>
      <c r="D9156" t="s">
        <v>389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f>P9156*50+Q9156*50</f>
        <v>0</v>
      </c>
    </row>
    <row r="9157" spans="1:18" x14ac:dyDescent="0.15">
      <c r="A9157">
        <v>54272</v>
      </c>
      <c r="B9157" s="1" t="s">
        <v>390</v>
      </c>
      <c r="C9157" t="s">
        <v>391</v>
      </c>
      <c r="D9157" t="s">
        <v>392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f>P9157*50+Q9157*50</f>
        <v>0</v>
      </c>
    </row>
    <row r="9158" spans="1:18" x14ac:dyDescent="0.15">
      <c r="A9158">
        <v>74786</v>
      </c>
      <c r="B9158" s="1" t="s">
        <v>396</v>
      </c>
      <c r="C9158" t="s">
        <v>397</v>
      </c>
      <c r="D9158" t="s">
        <v>398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f>P9158*50+Q9158*50</f>
        <v>0</v>
      </c>
    </row>
    <row r="9159" spans="1:18" x14ac:dyDescent="0.15">
      <c r="A9159">
        <v>84503</v>
      </c>
      <c r="B9159" s="1" t="s">
        <v>402</v>
      </c>
      <c r="C9159" t="s">
        <v>403</v>
      </c>
      <c r="D9159" t="s">
        <v>404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f>P9159*50+Q9159*50</f>
        <v>0</v>
      </c>
    </row>
    <row r="9160" spans="1:18" x14ac:dyDescent="0.15">
      <c r="A9160">
        <v>47444</v>
      </c>
      <c r="B9160" s="1" t="s">
        <v>405</v>
      </c>
      <c r="C9160" t="s">
        <v>406</v>
      </c>
      <c r="D9160" t="s">
        <v>407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f>P9160*50+Q9160*50</f>
        <v>0</v>
      </c>
    </row>
    <row r="9161" spans="1:18" x14ac:dyDescent="0.15">
      <c r="A9161">
        <v>26744</v>
      </c>
      <c r="B9161" s="1" t="s">
        <v>408</v>
      </c>
      <c r="C9161" t="s">
        <v>408</v>
      </c>
      <c r="D9161" t="s">
        <v>409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f>P9161*50+Q9161*50</f>
        <v>0</v>
      </c>
    </row>
    <row r="9162" spans="1:18" x14ac:dyDescent="0.15">
      <c r="A9162">
        <v>19271</v>
      </c>
      <c r="B9162" s="1" t="s">
        <v>410</v>
      </c>
      <c r="C9162" t="s">
        <v>410</v>
      </c>
      <c r="D9162" t="s">
        <v>411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f>P9162*50+Q9162*50</f>
        <v>0</v>
      </c>
    </row>
    <row r="9163" spans="1:18" x14ac:dyDescent="0.15">
      <c r="A9163">
        <v>77197</v>
      </c>
      <c r="B9163" s="1" t="s">
        <v>412</v>
      </c>
      <c r="C9163" t="s">
        <v>413</v>
      </c>
      <c r="D9163" t="s">
        <v>414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f>P9163*50+Q9163*50</f>
        <v>0</v>
      </c>
    </row>
    <row r="9164" spans="1:18" x14ac:dyDescent="0.15">
      <c r="A9164">
        <v>15491</v>
      </c>
      <c r="B9164" s="1" t="s">
        <v>419</v>
      </c>
      <c r="C9164" t="s">
        <v>420</v>
      </c>
      <c r="D9164" t="s">
        <v>421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f>P9164*50+Q9164*50</f>
        <v>0</v>
      </c>
    </row>
    <row r="9165" spans="1:18" x14ac:dyDescent="0.15">
      <c r="A9165">
        <v>62607</v>
      </c>
      <c r="B9165" s="1" t="s">
        <v>427</v>
      </c>
      <c r="C9165" t="s">
        <v>428</v>
      </c>
      <c r="D9165" t="s">
        <v>429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f>P9165*50+Q9165*50</f>
        <v>0</v>
      </c>
    </row>
    <row r="9166" spans="1:18" x14ac:dyDescent="0.15">
      <c r="A9166">
        <v>40273</v>
      </c>
      <c r="B9166" s="1" t="s">
        <v>434</v>
      </c>
      <c r="C9166" t="s">
        <v>435</v>
      </c>
      <c r="D9166" t="s">
        <v>436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f>P9166*50+Q9166*50</f>
        <v>0</v>
      </c>
    </row>
    <row r="9167" spans="1:18" x14ac:dyDescent="0.15">
      <c r="A9167">
        <v>65683</v>
      </c>
      <c r="B9167" s="1" t="s">
        <v>448</v>
      </c>
      <c r="C9167" t="s">
        <v>449</v>
      </c>
      <c r="D9167" t="s">
        <v>450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f>P9167*50+Q9167*50</f>
        <v>0</v>
      </c>
    </row>
    <row r="9168" spans="1:18" x14ac:dyDescent="0.15">
      <c r="A9168">
        <v>73174</v>
      </c>
      <c r="B9168" s="1" t="s">
        <v>451</v>
      </c>
      <c r="C9168" t="s">
        <v>452</v>
      </c>
      <c r="D9168" t="s">
        <v>453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f>P9168*50+Q9168*50</f>
        <v>0</v>
      </c>
    </row>
    <row r="9169" spans="1:18" x14ac:dyDescent="0.15">
      <c r="A9169">
        <v>27313</v>
      </c>
      <c r="B9169" s="1" t="s">
        <v>454</v>
      </c>
      <c r="C9169" t="s">
        <v>455</v>
      </c>
      <c r="D9169" t="s">
        <v>456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f>P9169*50+Q9169*50</f>
        <v>0</v>
      </c>
    </row>
    <row r="9170" spans="1:18" x14ac:dyDescent="0.15">
      <c r="A9170">
        <v>82452</v>
      </c>
      <c r="B9170" s="1" t="s">
        <v>463</v>
      </c>
      <c r="C9170" t="s">
        <v>464</v>
      </c>
      <c r="D9170" t="s">
        <v>465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f>P9170*50+Q9170*50</f>
        <v>0</v>
      </c>
    </row>
    <row r="9171" spans="1:18" x14ac:dyDescent="0.15">
      <c r="A9171">
        <v>76889</v>
      </c>
      <c r="B9171" s="1" t="s">
        <v>476</v>
      </c>
      <c r="C9171" t="s">
        <v>477</v>
      </c>
      <c r="D9171" t="s">
        <v>478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f>P9171*50+Q9171*50</f>
        <v>0</v>
      </c>
    </row>
    <row r="9172" spans="1:18" x14ac:dyDescent="0.15">
      <c r="A9172">
        <v>73634</v>
      </c>
      <c r="B9172" s="1" t="s">
        <v>483</v>
      </c>
      <c r="C9172" t="s">
        <v>484</v>
      </c>
      <c r="D9172" t="s">
        <v>485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f>P9172*50+Q9172*50</f>
        <v>0</v>
      </c>
    </row>
    <row r="9173" spans="1:18" x14ac:dyDescent="0.15">
      <c r="A9173">
        <v>43641</v>
      </c>
      <c r="B9173" s="1" t="s">
        <v>516</v>
      </c>
      <c r="C9173" t="s">
        <v>517</v>
      </c>
      <c r="D9173" t="s">
        <v>518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f>P9173*50+Q9173*50</f>
        <v>0</v>
      </c>
    </row>
    <row r="9174" spans="1:18" x14ac:dyDescent="0.15">
      <c r="A9174">
        <v>78706</v>
      </c>
      <c r="B9174" s="1" t="s">
        <v>519</v>
      </c>
      <c r="C9174" t="s">
        <v>520</v>
      </c>
      <c r="D9174" t="s">
        <v>521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f>P9174*50+Q9174*50</f>
        <v>0</v>
      </c>
    </row>
    <row r="9175" spans="1:18" x14ac:dyDescent="0.15">
      <c r="A9175">
        <v>49373</v>
      </c>
      <c r="B9175" s="1" t="s">
        <v>551</v>
      </c>
      <c r="C9175" t="s">
        <v>551</v>
      </c>
      <c r="D9175" t="s">
        <v>552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f>P9175*50+Q9175*50</f>
        <v>0</v>
      </c>
    </row>
    <row r="9176" spans="1:18" x14ac:dyDescent="0.15">
      <c r="A9176">
        <v>40166</v>
      </c>
      <c r="B9176" s="1" t="s">
        <v>577</v>
      </c>
      <c r="C9176" t="s">
        <v>577</v>
      </c>
      <c r="D9176" t="s">
        <v>578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f>P9176*50+Q9176*50</f>
        <v>0</v>
      </c>
    </row>
    <row r="9177" spans="1:18" x14ac:dyDescent="0.15">
      <c r="A9177">
        <v>24293</v>
      </c>
      <c r="B9177" s="1" t="s">
        <v>579</v>
      </c>
      <c r="C9177" t="s">
        <v>580</v>
      </c>
      <c r="D9177" t="s">
        <v>581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f>P9177*50+Q9177*50</f>
        <v>0</v>
      </c>
    </row>
    <row r="9178" spans="1:18" x14ac:dyDescent="0.15">
      <c r="A9178">
        <v>75074</v>
      </c>
      <c r="B9178" s="1" t="s">
        <v>585</v>
      </c>
      <c r="C9178" t="s">
        <v>586</v>
      </c>
      <c r="D9178" t="s">
        <v>587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f>P9178*50+Q9178*50</f>
        <v>0</v>
      </c>
    </row>
    <row r="9179" spans="1:18" x14ac:dyDescent="0.15">
      <c r="A9179">
        <v>67215</v>
      </c>
      <c r="B9179" s="1" t="s">
        <v>606</v>
      </c>
      <c r="C9179" t="s">
        <v>607</v>
      </c>
      <c r="D9179" t="s">
        <v>608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f>P9179*50+Q9179*50</f>
        <v>0</v>
      </c>
    </row>
    <row r="9180" spans="1:18" x14ac:dyDescent="0.15">
      <c r="A9180">
        <v>40168</v>
      </c>
      <c r="B9180" s="1" t="s">
        <v>635</v>
      </c>
      <c r="C9180" t="s">
        <v>636</v>
      </c>
      <c r="D9180" t="s">
        <v>637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f>P9180*50+Q9180*50</f>
        <v>0</v>
      </c>
    </row>
    <row r="9181" spans="1:18" x14ac:dyDescent="0.15">
      <c r="A9181">
        <v>62760</v>
      </c>
      <c r="B9181" s="1" t="s">
        <v>639</v>
      </c>
      <c r="C9181" t="s">
        <v>640</v>
      </c>
      <c r="D9181" t="s">
        <v>641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f>P9181*50+Q9181*50</f>
        <v>0</v>
      </c>
    </row>
    <row r="9182" spans="1:18" x14ac:dyDescent="0.15">
      <c r="A9182">
        <v>24501</v>
      </c>
      <c r="B9182" s="1" t="s">
        <v>642</v>
      </c>
      <c r="C9182" t="s">
        <v>643</v>
      </c>
      <c r="D9182" t="s">
        <v>644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f>P9182*50+Q9182*50</f>
        <v>0</v>
      </c>
    </row>
    <row r="9183" spans="1:18" x14ac:dyDescent="0.15">
      <c r="A9183">
        <v>58899</v>
      </c>
      <c r="B9183" s="1" t="s">
        <v>647</v>
      </c>
      <c r="C9183" t="s">
        <v>648</v>
      </c>
      <c r="D9183" t="s">
        <v>649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f>P9183*50+Q9183*50</f>
        <v>0</v>
      </c>
    </row>
    <row r="9184" spans="1:18" x14ac:dyDescent="0.15">
      <c r="A9184">
        <v>15273</v>
      </c>
      <c r="B9184" s="1" t="s">
        <v>654</v>
      </c>
      <c r="C9184" t="s">
        <v>655</v>
      </c>
      <c r="D9184" t="s">
        <v>656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f>P9184*50+Q9184*50</f>
        <v>0</v>
      </c>
    </row>
    <row r="9185" spans="1:18" x14ac:dyDescent="0.15">
      <c r="A9185">
        <v>81353</v>
      </c>
      <c r="B9185" s="1" t="s">
        <v>657</v>
      </c>
      <c r="C9185" t="s">
        <v>658</v>
      </c>
      <c r="D9185" t="s">
        <v>659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f>P9185*50+Q9185*50</f>
        <v>0</v>
      </c>
    </row>
    <row r="9186" spans="1:18" x14ac:dyDescent="0.15">
      <c r="A9186">
        <v>14281</v>
      </c>
      <c r="B9186" s="1" t="s">
        <v>660</v>
      </c>
      <c r="C9186" t="s">
        <v>661</v>
      </c>
      <c r="D9186" t="s">
        <v>662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f>P9186*50+Q9186*50</f>
        <v>0</v>
      </c>
    </row>
    <row r="9187" spans="1:18" x14ac:dyDescent="0.15">
      <c r="A9187">
        <v>60203</v>
      </c>
      <c r="B9187" s="1" t="s">
        <v>675</v>
      </c>
      <c r="C9187" t="s">
        <v>676</v>
      </c>
      <c r="D9187" t="s">
        <v>677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f>P9187*50+Q9187*50</f>
        <v>0</v>
      </c>
    </row>
    <row r="9188" spans="1:18" x14ac:dyDescent="0.15">
      <c r="A9188">
        <v>82323</v>
      </c>
      <c r="B9188" s="1" t="s">
        <v>678</v>
      </c>
      <c r="C9188" t="s">
        <v>679</v>
      </c>
      <c r="D9188" t="s">
        <v>680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f>P9188*50+Q9188*50</f>
        <v>0</v>
      </c>
    </row>
    <row r="9189" spans="1:18" x14ac:dyDescent="0.15">
      <c r="A9189">
        <v>10510</v>
      </c>
      <c r="B9189" s="1" t="s">
        <v>683</v>
      </c>
      <c r="C9189" t="s">
        <v>684</v>
      </c>
      <c r="D9189" t="s">
        <v>685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f>P9189*50+Q9189*50</f>
        <v>0</v>
      </c>
    </row>
    <row r="9190" spans="1:18" x14ac:dyDescent="0.15">
      <c r="A9190">
        <v>82798</v>
      </c>
      <c r="B9190" s="1" t="s">
        <v>686</v>
      </c>
      <c r="C9190" t="s">
        <v>687</v>
      </c>
      <c r="D9190" t="s">
        <v>688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f>P9190*50+Q9190*50</f>
        <v>0</v>
      </c>
    </row>
    <row r="9191" spans="1:18" x14ac:dyDescent="0.15">
      <c r="A9191">
        <v>40535</v>
      </c>
      <c r="B9191" s="1" t="s">
        <v>697</v>
      </c>
      <c r="C9191" t="s">
        <v>698</v>
      </c>
      <c r="D9191" t="s">
        <v>699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f>P9191*50+Q9191*50</f>
        <v>0</v>
      </c>
    </row>
    <row r="9192" spans="1:18" x14ac:dyDescent="0.15">
      <c r="A9192">
        <v>47899</v>
      </c>
      <c r="B9192" s="1" t="s">
        <v>726</v>
      </c>
      <c r="C9192" t="s">
        <v>727</v>
      </c>
      <c r="D9192" t="s">
        <v>728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f>P9192*50+Q9192*50</f>
        <v>0</v>
      </c>
    </row>
    <row r="9193" spans="1:18" x14ac:dyDescent="0.15">
      <c r="A9193">
        <v>59246</v>
      </c>
      <c r="B9193" s="1" t="s">
        <v>731</v>
      </c>
      <c r="C9193" t="s">
        <v>732</v>
      </c>
      <c r="D9193" t="s">
        <v>733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f>P9193*50+Q9193*50</f>
        <v>0</v>
      </c>
    </row>
    <row r="9194" spans="1:18" x14ac:dyDescent="0.15">
      <c r="A9194">
        <v>35621</v>
      </c>
      <c r="B9194" s="1" t="s">
        <v>744</v>
      </c>
      <c r="C9194" t="s">
        <v>744</v>
      </c>
      <c r="D9194" t="s">
        <v>745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f>P9194*50+Q9194*50</f>
        <v>0</v>
      </c>
    </row>
    <row r="9195" spans="1:18" x14ac:dyDescent="0.15">
      <c r="A9195">
        <v>50240</v>
      </c>
      <c r="B9195" s="1" t="s">
        <v>750</v>
      </c>
      <c r="C9195" t="s">
        <v>751</v>
      </c>
      <c r="D9195" t="s">
        <v>752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f>P9195*50+Q9195*50</f>
        <v>0</v>
      </c>
    </row>
    <row r="9196" spans="1:18" x14ac:dyDescent="0.15">
      <c r="A9196">
        <v>81466</v>
      </c>
      <c r="B9196" s="1" t="s">
        <v>753</v>
      </c>
      <c r="C9196" t="s">
        <v>754</v>
      </c>
      <c r="D9196" t="s">
        <v>755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f>P9196*50+Q9196*50</f>
        <v>0</v>
      </c>
    </row>
    <row r="9197" spans="1:18" x14ac:dyDescent="0.15">
      <c r="A9197">
        <v>10746</v>
      </c>
      <c r="B9197" s="1" t="s">
        <v>768</v>
      </c>
      <c r="C9197" t="s">
        <v>769</v>
      </c>
      <c r="D9197" t="s">
        <v>770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f>P9197*50+Q9197*50</f>
        <v>0</v>
      </c>
    </row>
    <row r="9198" spans="1:18" x14ac:dyDescent="0.15">
      <c r="A9198">
        <v>4450</v>
      </c>
      <c r="B9198" s="1" t="s">
        <v>787</v>
      </c>
      <c r="C9198" t="s">
        <v>198</v>
      </c>
      <c r="D9198" t="s">
        <v>788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f>P9198*50+Q9198*50</f>
        <v>0</v>
      </c>
    </row>
    <row r="9199" spans="1:18" x14ac:dyDescent="0.15">
      <c r="A9199">
        <v>72636</v>
      </c>
      <c r="B9199" s="1" t="s">
        <v>792</v>
      </c>
      <c r="C9199" t="s">
        <v>793</v>
      </c>
      <c r="D9199" t="s">
        <v>794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f>P9199*50+Q9199*50</f>
        <v>0</v>
      </c>
    </row>
    <row r="9200" spans="1:18" x14ac:dyDescent="0.15">
      <c r="A9200">
        <v>24426</v>
      </c>
      <c r="B9200" s="1" t="s">
        <v>818</v>
      </c>
      <c r="C9200" t="s">
        <v>819</v>
      </c>
      <c r="D9200" t="s">
        <v>820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f>P9200*50+Q9200*50</f>
        <v>0</v>
      </c>
    </row>
    <row r="9201" spans="1:18" x14ac:dyDescent="0.15">
      <c r="A9201">
        <v>70761</v>
      </c>
      <c r="B9201" s="1" t="s">
        <v>825</v>
      </c>
      <c r="C9201" t="s">
        <v>826</v>
      </c>
      <c r="D9201" t="s">
        <v>827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f>P9201*50+Q9201*50</f>
        <v>0</v>
      </c>
    </row>
    <row r="9202" spans="1:18" x14ac:dyDescent="0.15">
      <c r="A9202">
        <v>16373</v>
      </c>
      <c r="B9202" s="1" t="s">
        <v>855</v>
      </c>
      <c r="C9202" t="s">
        <v>856</v>
      </c>
      <c r="D9202" t="s">
        <v>857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f>P9202*50+Q9202*50</f>
        <v>0</v>
      </c>
    </row>
    <row r="9203" spans="1:18" x14ac:dyDescent="0.15">
      <c r="A9203">
        <v>80494</v>
      </c>
      <c r="B9203" s="1" t="s">
        <v>864</v>
      </c>
      <c r="C9203" t="s">
        <v>865</v>
      </c>
      <c r="D9203" t="s">
        <v>866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f>P9203*50+Q9203*50</f>
        <v>0</v>
      </c>
    </row>
    <row r="9204" spans="1:18" x14ac:dyDescent="0.15">
      <c r="A9204">
        <v>3468</v>
      </c>
      <c r="B9204" s="1" t="s">
        <v>875</v>
      </c>
      <c r="C9204" t="s">
        <v>876</v>
      </c>
      <c r="D9204" t="s">
        <v>877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f>P9204*50+Q9204*50</f>
        <v>0</v>
      </c>
    </row>
    <row r="9205" spans="1:18" x14ac:dyDescent="0.15">
      <c r="A9205">
        <v>69711</v>
      </c>
      <c r="B9205" s="1" t="s">
        <v>4632</v>
      </c>
      <c r="C9205" t="s">
        <v>4633</v>
      </c>
      <c r="D9205" t="s">
        <v>4634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f>P9205*50+Q9205*50</f>
        <v>0</v>
      </c>
    </row>
    <row r="9206" spans="1:18" x14ac:dyDescent="0.15">
      <c r="A9206">
        <v>65679</v>
      </c>
      <c r="B9206" s="1" t="s">
        <v>892</v>
      </c>
      <c r="C9206" t="s">
        <v>893</v>
      </c>
      <c r="D9206" t="s">
        <v>894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f>P9206*50+Q9206*50</f>
        <v>0</v>
      </c>
    </row>
    <row r="9207" spans="1:18" x14ac:dyDescent="0.15">
      <c r="A9207">
        <v>18099</v>
      </c>
      <c r="B9207" s="1" t="s">
        <v>898</v>
      </c>
      <c r="C9207" t="s">
        <v>899</v>
      </c>
      <c r="D9207" t="s">
        <v>900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f>P9207*50+Q9207*50</f>
        <v>0</v>
      </c>
    </row>
    <row r="9208" spans="1:18" x14ac:dyDescent="0.15">
      <c r="A9208">
        <v>60237</v>
      </c>
      <c r="B9208" s="1" t="s">
        <v>901</v>
      </c>
      <c r="C9208" t="s">
        <v>902</v>
      </c>
      <c r="D9208" t="s">
        <v>903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f>P9208*50+Q9208*50</f>
        <v>0</v>
      </c>
    </row>
    <row r="9209" spans="1:18" x14ac:dyDescent="0.15">
      <c r="A9209">
        <v>8745</v>
      </c>
      <c r="B9209" s="1" t="s">
        <v>904</v>
      </c>
      <c r="C9209" t="s">
        <v>905</v>
      </c>
      <c r="D9209" t="s">
        <v>906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f>P9209*50+Q9209*50</f>
        <v>0</v>
      </c>
    </row>
    <row r="9210" spans="1:18" x14ac:dyDescent="0.15">
      <c r="A9210">
        <v>71399</v>
      </c>
      <c r="B9210" s="1" t="s">
        <v>907</v>
      </c>
      <c r="C9210" t="s">
        <v>908</v>
      </c>
      <c r="D9210" t="s">
        <v>909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f>P9210*50+Q9210*50</f>
        <v>0</v>
      </c>
    </row>
    <row r="9211" spans="1:18" x14ac:dyDescent="0.15">
      <c r="A9211">
        <v>73886</v>
      </c>
      <c r="B9211" s="1" t="s">
        <v>910</v>
      </c>
      <c r="C9211" t="s">
        <v>910</v>
      </c>
      <c r="D9211" t="s">
        <v>911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f>P9211*50+Q9211*50</f>
        <v>0</v>
      </c>
    </row>
    <row r="9212" spans="1:18" x14ac:dyDescent="0.15">
      <c r="A9212">
        <v>16687</v>
      </c>
      <c r="B9212" s="1" t="s">
        <v>912</v>
      </c>
      <c r="C9212" t="s">
        <v>913</v>
      </c>
      <c r="D9212" t="s">
        <v>914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f>P9212*50+Q9212*50</f>
        <v>0</v>
      </c>
    </row>
    <row r="9213" spans="1:18" x14ac:dyDescent="0.15">
      <c r="A9213">
        <v>83529</v>
      </c>
      <c r="B9213" s="1" t="s">
        <v>927</v>
      </c>
      <c r="C9213" t="s">
        <v>928</v>
      </c>
      <c r="D9213" t="s">
        <v>929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f>P9213*50+Q9213*50</f>
        <v>0</v>
      </c>
    </row>
    <row r="9214" spans="1:18" x14ac:dyDescent="0.15">
      <c r="A9214">
        <v>24798</v>
      </c>
      <c r="B9214" s="1" t="s">
        <v>930</v>
      </c>
      <c r="C9214" t="s">
        <v>931</v>
      </c>
      <c r="D9214" t="s">
        <v>932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f>P9214*50+Q9214*50</f>
        <v>0</v>
      </c>
    </row>
    <row r="9215" spans="1:18" x14ac:dyDescent="0.15">
      <c r="A9215">
        <v>52680</v>
      </c>
      <c r="B9215" s="1" t="s">
        <v>938</v>
      </c>
      <c r="C9215" t="s">
        <v>939</v>
      </c>
      <c r="D9215" t="s">
        <v>940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f>P9215*50+Q9215*50</f>
        <v>0</v>
      </c>
    </row>
    <row r="9216" spans="1:18" x14ac:dyDescent="0.15">
      <c r="A9216">
        <v>58156</v>
      </c>
      <c r="B9216" s="1" t="s">
        <v>941</v>
      </c>
      <c r="C9216" t="s">
        <v>942</v>
      </c>
      <c r="D9216" t="s">
        <v>943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f>P9216*50+Q9216*50</f>
        <v>0</v>
      </c>
    </row>
    <row r="9217" spans="1:18" x14ac:dyDescent="0.15">
      <c r="A9217">
        <v>3004</v>
      </c>
      <c r="B9217" s="1" t="s">
        <v>947</v>
      </c>
      <c r="C9217" t="s">
        <v>948</v>
      </c>
      <c r="D9217" t="s">
        <v>949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f>P9217*50+Q9217*50</f>
        <v>0</v>
      </c>
    </row>
    <row r="9218" spans="1:18" x14ac:dyDescent="0.15">
      <c r="A9218">
        <v>74755</v>
      </c>
      <c r="B9218" s="1" t="s">
        <v>950</v>
      </c>
      <c r="C9218" t="s">
        <v>951</v>
      </c>
      <c r="D9218" t="s">
        <v>952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f>P9218*50+Q9218*50</f>
        <v>0</v>
      </c>
    </row>
    <row r="9219" spans="1:18" x14ac:dyDescent="0.15">
      <c r="A9219">
        <v>53639</v>
      </c>
      <c r="B9219" s="1" t="s">
        <v>962</v>
      </c>
      <c r="C9219" t="s">
        <v>963</v>
      </c>
      <c r="D9219" t="s">
        <v>964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f>P9219*50+Q9219*50</f>
        <v>0</v>
      </c>
    </row>
    <row r="9220" spans="1:18" x14ac:dyDescent="0.15">
      <c r="A9220">
        <v>27035</v>
      </c>
      <c r="B9220" s="1" t="s">
        <v>965</v>
      </c>
      <c r="C9220" t="s">
        <v>966</v>
      </c>
      <c r="D9220" t="s">
        <v>967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f>P9220*50+Q9220*50</f>
        <v>0</v>
      </c>
    </row>
    <row r="9221" spans="1:18" x14ac:dyDescent="0.15">
      <c r="A9221">
        <v>43327</v>
      </c>
      <c r="B9221" s="1" t="s">
        <v>971</v>
      </c>
      <c r="C9221" t="s">
        <v>972</v>
      </c>
      <c r="D9221" t="s">
        <v>973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f>P9221*50+Q9221*50</f>
        <v>0</v>
      </c>
    </row>
    <row r="9222" spans="1:18" x14ac:dyDescent="0.15">
      <c r="A9222">
        <v>61294</v>
      </c>
      <c r="B9222" s="1" t="s">
        <v>977</v>
      </c>
      <c r="C9222" t="s">
        <v>978</v>
      </c>
      <c r="D9222" t="s">
        <v>979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f>P9222*50+Q9222*50</f>
        <v>0</v>
      </c>
    </row>
    <row r="9223" spans="1:18" x14ac:dyDescent="0.15">
      <c r="A9223">
        <v>9616</v>
      </c>
      <c r="B9223" s="1" t="s">
        <v>983</v>
      </c>
      <c r="C9223" t="s">
        <v>984</v>
      </c>
      <c r="D9223" t="s">
        <v>985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f>P9223*50+Q9223*50</f>
        <v>0</v>
      </c>
    </row>
    <row r="9224" spans="1:18" x14ac:dyDescent="0.15">
      <c r="A9224">
        <v>74012</v>
      </c>
      <c r="B9224" s="1" t="s">
        <v>986</v>
      </c>
      <c r="C9224" t="s">
        <v>987</v>
      </c>
      <c r="D9224" t="s">
        <v>988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f>P9224*50+Q9224*50</f>
        <v>0</v>
      </c>
    </row>
    <row r="9225" spans="1:18" x14ac:dyDescent="0.15">
      <c r="A9225">
        <v>59056</v>
      </c>
      <c r="B9225" s="1" t="s">
        <v>989</v>
      </c>
      <c r="C9225" t="s">
        <v>373</v>
      </c>
      <c r="D9225" t="s">
        <v>990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f>P9225*50+Q9225*50</f>
        <v>0</v>
      </c>
    </row>
    <row r="9226" spans="1:18" x14ac:dyDescent="0.15">
      <c r="A9226">
        <v>7068</v>
      </c>
      <c r="B9226" s="1" t="s">
        <v>994</v>
      </c>
      <c r="C9226" t="s">
        <v>995</v>
      </c>
      <c r="D9226" t="s">
        <v>996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f>P9226*50+Q9226*50</f>
        <v>0</v>
      </c>
    </row>
    <row r="9227" spans="1:18" x14ac:dyDescent="0.15">
      <c r="A9227">
        <v>2847</v>
      </c>
      <c r="B9227" s="1" t="s">
        <v>997</v>
      </c>
      <c r="C9227" t="s">
        <v>998</v>
      </c>
      <c r="D9227" t="s">
        <v>999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f>P9227*50+Q9227*50</f>
        <v>0</v>
      </c>
    </row>
    <row r="9228" spans="1:18" x14ac:dyDescent="0.15">
      <c r="A9228">
        <v>32709</v>
      </c>
      <c r="B9228" s="1" t="s">
        <v>1000</v>
      </c>
      <c r="C9228" t="s">
        <v>1001</v>
      </c>
      <c r="D9228" t="s">
        <v>1002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f>P9228*50+Q9228*50</f>
        <v>0</v>
      </c>
    </row>
    <row r="9229" spans="1:18" x14ac:dyDescent="0.15">
      <c r="A9229">
        <v>15325</v>
      </c>
      <c r="B9229" s="1" t="s">
        <v>1003</v>
      </c>
      <c r="C9229" t="s">
        <v>1004</v>
      </c>
      <c r="D9229" t="s">
        <v>1005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f>P9229*50+Q9229*50</f>
        <v>0</v>
      </c>
    </row>
    <row r="9230" spans="1:18" x14ac:dyDescent="0.15">
      <c r="A9230">
        <v>60774</v>
      </c>
      <c r="B9230" s="1" t="s">
        <v>1015</v>
      </c>
      <c r="C9230" t="s">
        <v>1016</v>
      </c>
      <c r="D9230" t="s">
        <v>1017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f>P9230*50+Q9230*50</f>
        <v>0</v>
      </c>
    </row>
    <row r="9231" spans="1:18" x14ac:dyDescent="0.15">
      <c r="A9231">
        <v>37794</v>
      </c>
      <c r="B9231" s="1" t="s">
        <v>1018</v>
      </c>
      <c r="C9231" t="s">
        <v>1019</v>
      </c>
      <c r="D9231" t="s">
        <v>1020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f>P9231*50+Q9231*50</f>
        <v>0</v>
      </c>
    </row>
    <row r="9232" spans="1:18" x14ac:dyDescent="0.15">
      <c r="A9232">
        <v>50114</v>
      </c>
      <c r="B9232" s="1" t="s">
        <v>1021</v>
      </c>
      <c r="C9232" t="s">
        <v>1022</v>
      </c>
      <c r="D9232" t="s">
        <v>1023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f>P9232*50+Q9232*50</f>
        <v>0</v>
      </c>
    </row>
    <row r="9233" spans="1:18" x14ac:dyDescent="0.15">
      <c r="A9233">
        <v>69738</v>
      </c>
      <c r="B9233" s="1" t="s">
        <v>1060</v>
      </c>
      <c r="C9233" t="s">
        <v>1061</v>
      </c>
      <c r="D9233" t="s">
        <v>1062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f>P9233*50+Q9233*50</f>
        <v>0</v>
      </c>
    </row>
    <row r="9234" spans="1:18" x14ac:dyDescent="0.15">
      <c r="A9234">
        <v>1967</v>
      </c>
      <c r="B9234" s="1" t="s">
        <v>1063</v>
      </c>
      <c r="C9234" t="s">
        <v>1064</v>
      </c>
      <c r="D9234" t="s">
        <v>1065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f>P9234*50+Q9234*50</f>
        <v>0</v>
      </c>
    </row>
    <row r="9235" spans="1:18" x14ac:dyDescent="0.15">
      <c r="A9235">
        <v>75671</v>
      </c>
      <c r="B9235" s="1" t="s">
        <v>1030</v>
      </c>
      <c r="C9235" t="s">
        <v>1031</v>
      </c>
      <c r="D9235" t="s">
        <v>1032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f>P9235*50+Q9235*50</f>
        <v>0</v>
      </c>
    </row>
    <row r="9236" spans="1:18" x14ac:dyDescent="0.15">
      <c r="A9236">
        <v>63001</v>
      </c>
      <c r="B9236" s="1" t="s">
        <v>1036</v>
      </c>
      <c r="C9236" t="s">
        <v>1037</v>
      </c>
      <c r="D9236" t="s">
        <v>1038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f>P9236*50+Q9236*50</f>
        <v>0</v>
      </c>
    </row>
    <row r="9237" spans="1:18" x14ac:dyDescent="0.15">
      <c r="A9237">
        <v>2796</v>
      </c>
      <c r="B9237" s="1" t="s">
        <v>1042</v>
      </c>
      <c r="C9237" t="s">
        <v>1043</v>
      </c>
      <c r="D9237" t="s">
        <v>1044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f>P9237*50+Q9237*50</f>
        <v>0</v>
      </c>
    </row>
    <row r="9238" spans="1:18" x14ac:dyDescent="0.15">
      <c r="A9238">
        <v>26241</v>
      </c>
      <c r="B9238" s="1" t="s">
        <v>1048</v>
      </c>
      <c r="C9238" t="s">
        <v>1049</v>
      </c>
      <c r="D9238" t="s">
        <v>1050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f>P9238*50+Q9238*50</f>
        <v>0</v>
      </c>
    </row>
    <row r="9239" spans="1:18" x14ac:dyDescent="0.15">
      <c r="A9239">
        <v>18470</v>
      </c>
      <c r="B9239" s="1" t="s">
        <v>1027</v>
      </c>
      <c r="C9239" t="s">
        <v>1028</v>
      </c>
      <c r="D9239" t="s">
        <v>1029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f>P9239*50+Q9239*50</f>
        <v>0</v>
      </c>
    </row>
    <row r="9240" spans="1:18" x14ac:dyDescent="0.15">
      <c r="A9240">
        <v>51166</v>
      </c>
      <c r="B9240" s="1" t="s">
        <v>1054</v>
      </c>
      <c r="C9240" t="s">
        <v>1055</v>
      </c>
      <c r="D9240" t="s">
        <v>1056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f>P9240*50+Q9240*50</f>
        <v>0</v>
      </c>
    </row>
    <row r="9241" spans="1:18" x14ac:dyDescent="0.15">
      <c r="A9241">
        <v>32836</v>
      </c>
      <c r="B9241" s="1" t="s">
        <v>1057</v>
      </c>
      <c r="C9241" t="s">
        <v>1058</v>
      </c>
      <c r="D9241" t="s">
        <v>1059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f>P9241*50+Q9241*50</f>
        <v>0</v>
      </c>
    </row>
    <row r="9242" spans="1:18" x14ac:dyDescent="0.15">
      <c r="A9242">
        <v>68262</v>
      </c>
      <c r="B9242" s="1" t="s">
        <v>1069</v>
      </c>
      <c r="C9242" t="s">
        <v>1069</v>
      </c>
      <c r="D9242" t="s">
        <v>1070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f>P9242*50+Q9242*50</f>
        <v>0</v>
      </c>
    </row>
    <row r="9243" spans="1:18" x14ac:dyDescent="0.15">
      <c r="A9243">
        <v>74437</v>
      </c>
      <c r="B9243" s="1" t="s">
        <v>1071</v>
      </c>
      <c r="C9243" t="s">
        <v>1072</v>
      </c>
      <c r="D9243" t="s">
        <v>1073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f>P9243*50+Q9243*50</f>
        <v>0</v>
      </c>
    </row>
    <row r="9244" spans="1:18" x14ac:dyDescent="0.15">
      <c r="A9244">
        <v>32677</v>
      </c>
      <c r="B9244" s="1" t="s">
        <v>1074</v>
      </c>
      <c r="C9244" t="s">
        <v>1075</v>
      </c>
      <c r="D9244" t="s">
        <v>1076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f>P9244*50+Q9244*50</f>
        <v>0</v>
      </c>
    </row>
    <row r="9245" spans="1:18" x14ac:dyDescent="0.15">
      <c r="A9245">
        <v>83363</v>
      </c>
      <c r="B9245" s="1" t="s">
        <v>1077</v>
      </c>
      <c r="C9245" t="s">
        <v>1078</v>
      </c>
      <c r="D9245" t="s">
        <v>1079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f>P9245*50+Q9245*50</f>
        <v>0</v>
      </c>
    </row>
    <row r="9246" spans="1:18" x14ac:dyDescent="0.15">
      <c r="A9246">
        <v>9405</v>
      </c>
      <c r="B9246" s="1" t="s">
        <v>1080</v>
      </c>
      <c r="C9246" t="s">
        <v>1081</v>
      </c>
      <c r="D9246" t="s">
        <v>1082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f>P9246*50+Q9246*50</f>
        <v>0</v>
      </c>
    </row>
    <row r="9247" spans="1:18" x14ac:dyDescent="0.15">
      <c r="A9247">
        <v>17639</v>
      </c>
      <c r="B9247" s="1" t="s">
        <v>1094</v>
      </c>
      <c r="C9247" t="s">
        <v>1095</v>
      </c>
      <c r="D9247" t="s">
        <v>1096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f>P9247*50+Q9247*50</f>
        <v>0</v>
      </c>
    </row>
    <row r="9248" spans="1:18" x14ac:dyDescent="0.15">
      <c r="A9248">
        <v>71364</v>
      </c>
      <c r="B9248" s="1" t="s">
        <v>878</v>
      </c>
      <c r="C9248" t="s">
        <v>879</v>
      </c>
      <c r="D9248" t="s">
        <v>880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f>P9248*50+Q9248*50</f>
        <v>0</v>
      </c>
    </row>
    <row r="9249" spans="1:18" x14ac:dyDescent="0.15">
      <c r="A9249">
        <v>6306</v>
      </c>
      <c r="B9249" s="1" t="s">
        <v>1117</v>
      </c>
      <c r="C9249" t="s">
        <v>1118</v>
      </c>
      <c r="D9249" t="s">
        <v>1119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f>P9249*50+Q9249*50</f>
        <v>0</v>
      </c>
    </row>
    <row r="9250" spans="1:18" x14ac:dyDescent="0.15">
      <c r="A9250">
        <v>19128</v>
      </c>
      <c r="B9250" s="1" t="s">
        <v>1097</v>
      </c>
      <c r="C9250" t="s">
        <v>1098</v>
      </c>
      <c r="D9250" t="s">
        <v>1099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f>P9250*50+Q9250*50</f>
        <v>0</v>
      </c>
    </row>
    <row r="9251" spans="1:18" x14ac:dyDescent="0.15">
      <c r="A9251">
        <v>6799</v>
      </c>
      <c r="B9251" s="1" t="s">
        <v>1100</v>
      </c>
      <c r="C9251" t="s">
        <v>1101</v>
      </c>
      <c r="D9251" t="s">
        <v>1102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f>P9251*50+Q9251*50</f>
        <v>0</v>
      </c>
    </row>
    <row r="9252" spans="1:18" x14ac:dyDescent="0.15">
      <c r="A9252">
        <v>69028</v>
      </c>
      <c r="B9252" s="1" t="s">
        <v>1103</v>
      </c>
      <c r="C9252" t="s">
        <v>1104</v>
      </c>
      <c r="D9252" t="s">
        <v>1105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f>P9252*50+Q9252*50</f>
        <v>0</v>
      </c>
    </row>
    <row r="9253" spans="1:18" x14ac:dyDescent="0.15">
      <c r="A9253">
        <v>4697</v>
      </c>
      <c r="B9253" s="1" t="s">
        <v>1108</v>
      </c>
      <c r="C9253" t="s">
        <v>1109</v>
      </c>
      <c r="D9253" t="s">
        <v>1110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f>P9253*50+Q9253*50</f>
        <v>0</v>
      </c>
    </row>
    <row r="9254" spans="1:18" x14ac:dyDescent="0.15">
      <c r="A9254">
        <v>52271</v>
      </c>
      <c r="B9254" s="1" t="s">
        <v>1111</v>
      </c>
      <c r="C9254" t="s">
        <v>1112</v>
      </c>
      <c r="D9254" t="s">
        <v>1113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f>P9254*50+Q9254*50</f>
        <v>0</v>
      </c>
    </row>
    <row r="9255" spans="1:18" x14ac:dyDescent="0.15">
      <c r="A9255">
        <v>80384</v>
      </c>
      <c r="B9255" s="1" t="s">
        <v>1123</v>
      </c>
      <c r="C9255" t="s">
        <v>1124</v>
      </c>
      <c r="D9255" t="s">
        <v>1125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f>P9255*50+Q9255*50</f>
        <v>0</v>
      </c>
    </row>
    <row r="9256" spans="1:18" x14ac:dyDescent="0.15">
      <c r="A9256">
        <v>2208</v>
      </c>
      <c r="B9256" s="1" t="s">
        <v>1135</v>
      </c>
      <c r="C9256" t="s">
        <v>1136</v>
      </c>
      <c r="D9256" t="s">
        <v>1137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f>P9256*50+Q9256*50</f>
        <v>0</v>
      </c>
    </row>
    <row r="9257" spans="1:18" x14ac:dyDescent="0.15">
      <c r="A9257">
        <v>18946</v>
      </c>
      <c r="B9257" s="1" t="s">
        <v>1138</v>
      </c>
      <c r="C9257" t="s">
        <v>1139</v>
      </c>
      <c r="D9257" t="s">
        <v>1140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f>P9257*50+Q9257*50</f>
        <v>0</v>
      </c>
    </row>
    <row r="9258" spans="1:18" x14ac:dyDescent="0.15">
      <c r="A9258">
        <v>71263</v>
      </c>
      <c r="B9258" s="1" t="s">
        <v>1141</v>
      </c>
      <c r="C9258" t="s">
        <v>1142</v>
      </c>
      <c r="D9258" t="s">
        <v>1143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f>P9258*50+Q9258*50</f>
        <v>0</v>
      </c>
    </row>
    <row r="9259" spans="1:18" x14ac:dyDescent="0.15">
      <c r="A9259">
        <v>63213</v>
      </c>
      <c r="B9259" s="1" t="s">
        <v>1147</v>
      </c>
      <c r="C9259" t="s">
        <v>1148</v>
      </c>
      <c r="D9259" t="s">
        <v>1149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f>P9259*50+Q9259*50</f>
        <v>0</v>
      </c>
    </row>
    <row r="9260" spans="1:18" x14ac:dyDescent="0.15">
      <c r="A9260">
        <v>63828</v>
      </c>
      <c r="B9260" s="1" t="s">
        <v>1150</v>
      </c>
      <c r="C9260" t="s">
        <v>1151</v>
      </c>
      <c r="D9260" t="s">
        <v>1152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f>P9260*50+Q9260*50</f>
        <v>0</v>
      </c>
    </row>
    <row r="9261" spans="1:18" x14ac:dyDescent="0.15">
      <c r="A9261">
        <v>72951</v>
      </c>
      <c r="B9261" s="1" t="s">
        <v>1153</v>
      </c>
      <c r="C9261" t="s">
        <v>1154</v>
      </c>
      <c r="D9261" t="s">
        <v>1155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f>P9261*50+Q9261*50</f>
        <v>0</v>
      </c>
    </row>
    <row r="9262" spans="1:18" x14ac:dyDescent="0.15">
      <c r="A9262">
        <v>60993</v>
      </c>
      <c r="B9262" s="1" t="s">
        <v>1168</v>
      </c>
      <c r="C9262" t="s">
        <v>1169</v>
      </c>
      <c r="D9262" t="s">
        <v>1170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f>P9262*50+Q9262*50</f>
        <v>0</v>
      </c>
    </row>
    <row r="9263" spans="1:18" x14ac:dyDescent="0.15">
      <c r="A9263">
        <v>60750</v>
      </c>
      <c r="B9263" s="1" t="s">
        <v>1162</v>
      </c>
      <c r="C9263" t="s">
        <v>1163</v>
      </c>
      <c r="D9263" t="s">
        <v>1164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f>P9263*50+Q9263*50</f>
        <v>0</v>
      </c>
    </row>
    <row r="9264" spans="1:18" x14ac:dyDescent="0.15">
      <c r="A9264">
        <v>16096</v>
      </c>
      <c r="B9264" s="1" t="s">
        <v>1180</v>
      </c>
      <c r="C9264" t="s">
        <v>1181</v>
      </c>
      <c r="D9264" t="s">
        <v>1182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f>P9264*50+Q9264*50</f>
        <v>0</v>
      </c>
    </row>
    <row r="9265" spans="1:18" x14ac:dyDescent="0.15">
      <c r="A9265">
        <v>34028</v>
      </c>
      <c r="B9265" s="1" t="s">
        <v>1177</v>
      </c>
      <c r="C9265" t="s">
        <v>1178</v>
      </c>
      <c r="D9265" t="s">
        <v>1179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f>P9265*50+Q9265*50</f>
        <v>0</v>
      </c>
    </row>
    <row r="9266" spans="1:18" x14ac:dyDescent="0.15">
      <c r="A9266">
        <v>28134</v>
      </c>
      <c r="B9266" s="1" t="s">
        <v>1183</v>
      </c>
      <c r="C9266" t="s">
        <v>1184</v>
      </c>
      <c r="D9266" t="s">
        <v>1185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f>P9266*50+Q9266*50</f>
        <v>0</v>
      </c>
    </row>
    <row r="9267" spans="1:18" x14ac:dyDescent="0.15">
      <c r="A9267">
        <v>66740</v>
      </c>
      <c r="B9267" s="1" t="s">
        <v>1189</v>
      </c>
      <c r="C9267" t="s">
        <v>1189</v>
      </c>
      <c r="D9267" t="s">
        <v>1190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f>P9267*50+Q9267*50</f>
        <v>0</v>
      </c>
    </row>
    <row r="9268" spans="1:18" x14ac:dyDescent="0.15">
      <c r="A9268">
        <v>64304</v>
      </c>
      <c r="B9268" s="1" t="s">
        <v>1191</v>
      </c>
      <c r="C9268" t="s">
        <v>1191</v>
      </c>
      <c r="D9268" t="s">
        <v>1192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f>P9268*50+Q9268*50</f>
        <v>0</v>
      </c>
    </row>
    <row r="9269" spans="1:18" x14ac:dyDescent="0.15">
      <c r="A9269">
        <v>64650</v>
      </c>
      <c r="B9269" s="1" t="s">
        <v>1193</v>
      </c>
      <c r="C9269" t="s">
        <v>1194</v>
      </c>
      <c r="D9269" t="s">
        <v>1195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f>P9269*50+Q9269*50</f>
        <v>0</v>
      </c>
    </row>
    <row r="9270" spans="1:18" x14ac:dyDescent="0.15">
      <c r="A9270">
        <v>27975</v>
      </c>
      <c r="B9270" s="1" t="s">
        <v>1202</v>
      </c>
      <c r="C9270" t="s">
        <v>1203</v>
      </c>
      <c r="D9270" t="s">
        <v>1204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f>P9270*50+Q9270*50</f>
        <v>0</v>
      </c>
    </row>
    <row r="9271" spans="1:18" x14ac:dyDescent="0.15">
      <c r="A9271">
        <v>43542</v>
      </c>
      <c r="B9271" s="1" t="s">
        <v>1205</v>
      </c>
      <c r="C9271" t="s">
        <v>1206</v>
      </c>
      <c r="D9271" t="s">
        <v>1207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f>P9271*50+Q9271*50</f>
        <v>0</v>
      </c>
    </row>
    <row r="9272" spans="1:18" x14ac:dyDescent="0.15">
      <c r="A9272">
        <v>5307</v>
      </c>
      <c r="B9272" s="1" t="s">
        <v>1208</v>
      </c>
      <c r="C9272" t="s">
        <v>1209</v>
      </c>
      <c r="D9272" t="s">
        <v>1210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f>P9272*50+Q9272*50</f>
        <v>0</v>
      </c>
    </row>
    <row r="9273" spans="1:18" x14ac:dyDescent="0.15">
      <c r="A9273">
        <v>15599</v>
      </c>
      <c r="B9273" s="1" t="s">
        <v>1211</v>
      </c>
      <c r="C9273" t="s">
        <v>1212</v>
      </c>
      <c r="D9273" t="s">
        <v>1213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f>P9273*50+Q9273*50</f>
        <v>0</v>
      </c>
    </row>
    <row r="9274" spans="1:18" x14ac:dyDescent="0.15">
      <c r="A9274">
        <v>55387</v>
      </c>
      <c r="B9274" s="1" t="s">
        <v>1214</v>
      </c>
      <c r="C9274" t="s">
        <v>1215</v>
      </c>
      <c r="D9274" t="s">
        <v>1216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f>P9274*50+Q9274*50</f>
        <v>0</v>
      </c>
    </row>
    <row r="9275" spans="1:18" x14ac:dyDescent="0.15">
      <c r="A9275">
        <v>56306</v>
      </c>
      <c r="B9275" s="1" t="s">
        <v>1219</v>
      </c>
      <c r="C9275" t="s">
        <v>1220</v>
      </c>
      <c r="D9275" t="s">
        <v>1221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f>P9275*50+Q9275*50</f>
        <v>0</v>
      </c>
    </row>
    <row r="9276" spans="1:18" x14ac:dyDescent="0.15">
      <c r="A9276">
        <v>57636</v>
      </c>
      <c r="B9276" s="1" t="s">
        <v>1222</v>
      </c>
      <c r="C9276" t="s">
        <v>1223</v>
      </c>
      <c r="D9276" t="s">
        <v>1224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f>P9276*50+Q9276*50</f>
        <v>0</v>
      </c>
    </row>
    <row r="9277" spans="1:18" x14ac:dyDescent="0.15">
      <c r="A9277">
        <v>78857</v>
      </c>
      <c r="B9277" s="1" t="s">
        <v>1225</v>
      </c>
      <c r="C9277" t="s">
        <v>1226</v>
      </c>
      <c r="D9277" t="s">
        <v>1227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f>P9277*50+Q9277*50</f>
        <v>0</v>
      </c>
    </row>
    <row r="9278" spans="1:18" x14ac:dyDescent="0.15">
      <c r="A9278">
        <v>40745</v>
      </c>
      <c r="B9278" s="1" t="s">
        <v>1228</v>
      </c>
      <c r="C9278" t="s">
        <v>1229</v>
      </c>
      <c r="D9278" t="s">
        <v>1230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f>P9278*50+Q9278*50</f>
        <v>0</v>
      </c>
    </row>
    <row r="9279" spans="1:18" x14ac:dyDescent="0.15">
      <c r="A9279">
        <v>70436</v>
      </c>
      <c r="B9279" s="1" t="s">
        <v>1231</v>
      </c>
      <c r="C9279" t="s">
        <v>1232</v>
      </c>
      <c r="D9279" t="s">
        <v>1233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f>P9279*50+Q9279*50</f>
        <v>0</v>
      </c>
    </row>
    <row r="9280" spans="1:18" x14ac:dyDescent="0.15">
      <c r="A9280">
        <v>79929</v>
      </c>
      <c r="B9280" s="1" t="s">
        <v>1234</v>
      </c>
      <c r="C9280" t="s">
        <v>1235</v>
      </c>
      <c r="D9280" t="s">
        <v>1236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f>P9280*50+Q9280*50</f>
        <v>0</v>
      </c>
    </row>
    <row r="9281" spans="1:18" x14ac:dyDescent="0.15">
      <c r="A9281">
        <v>43443</v>
      </c>
      <c r="B9281" s="1" t="s">
        <v>1240</v>
      </c>
      <c r="C9281" t="s">
        <v>1241</v>
      </c>
      <c r="D9281" t="s">
        <v>1242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f>P9281*50+Q9281*50</f>
        <v>0</v>
      </c>
    </row>
    <row r="9282" spans="1:18" x14ac:dyDescent="0.15">
      <c r="A9282">
        <v>52434</v>
      </c>
      <c r="B9282" s="1" t="s">
        <v>1243</v>
      </c>
      <c r="C9282" t="s">
        <v>1244</v>
      </c>
      <c r="D9282" t="s">
        <v>1245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f>P9282*50+Q9282*50</f>
        <v>0</v>
      </c>
    </row>
    <row r="9283" spans="1:18" x14ac:dyDescent="0.15">
      <c r="A9283">
        <v>73153</v>
      </c>
      <c r="B9283" s="1" t="s">
        <v>1246</v>
      </c>
      <c r="C9283" t="s">
        <v>1247</v>
      </c>
      <c r="D9283" t="s">
        <v>1248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f>P9283*50+Q9283*50</f>
        <v>0</v>
      </c>
    </row>
    <row r="9284" spans="1:18" x14ac:dyDescent="0.15">
      <c r="A9284">
        <v>83833</v>
      </c>
      <c r="B9284" s="1" t="s">
        <v>1249</v>
      </c>
      <c r="C9284" t="s">
        <v>1250</v>
      </c>
      <c r="D9284" t="s">
        <v>1251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f>P9284*50+Q9284*50</f>
        <v>0</v>
      </c>
    </row>
    <row r="9285" spans="1:18" x14ac:dyDescent="0.15">
      <c r="A9285">
        <v>24369</v>
      </c>
      <c r="B9285" s="1" t="s">
        <v>1258</v>
      </c>
      <c r="C9285" t="s">
        <v>1259</v>
      </c>
      <c r="D9285" t="s">
        <v>1260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f>P9285*50+Q9285*50</f>
        <v>0</v>
      </c>
    </row>
    <row r="9286" spans="1:18" x14ac:dyDescent="0.15">
      <c r="A9286">
        <v>36045</v>
      </c>
      <c r="B9286" s="1" t="s">
        <v>1261</v>
      </c>
      <c r="C9286" t="s">
        <v>1262</v>
      </c>
      <c r="D9286" t="s">
        <v>1263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f>P9286*50+Q9286*50</f>
        <v>0</v>
      </c>
    </row>
    <row r="9287" spans="1:18" x14ac:dyDescent="0.15">
      <c r="A9287">
        <v>37810</v>
      </c>
      <c r="B9287" s="1" t="s">
        <v>1264</v>
      </c>
      <c r="C9287" t="s">
        <v>1265</v>
      </c>
      <c r="D9287" t="s">
        <v>1266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f>P9287*50+Q9287*50</f>
        <v>0</v>
      </c>
    </row>
    <row r="9288" spans="1:18" x14ac:dyDescent="0.15">
      <c r="A9288">
        <v>82454</v>
      </c>
      <c r="B9288" s="1" t="s">
        <v>1270</v>
      </c>
      <c r="C9288" t="s">
        <v>1271</v>
      </c>
      <c r="D9288" t="s">
        <v>1272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f>P9288*50+Q9288*50</f>
        <v>0</v>
      </c>
    </row>
    <row r="9289" spans="1:18" x14ac:dyDescent="0.15">
      <c r="A9289">
        <v>50088</v>
      </c>
      <c r="B9289" s="1" t="s">
        <v>1273</v>
      </c>
      <c r="C9289" t="s">
        <v>1274</v>
      </c>
      <c r="D9289" t="s">
        <v>1275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f>P9289*50+Q9289*50</f>
        <v>0</v>
      </c>
    </row>
    <row r="9290" spans="1:18" x14ac:dyDescent="0.15">
      <c r="A9290">
        <v>9226</v>
      </c>
      <c r="B9290" s="1" t="s">
        <v>1276</v>
      </c>
      <c r="C9290" t="s">
        <v>1277</v>
      </c>
      <c r="D9290" t="s">
        <v>1278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f>P9290*50+Q9290*50</f>
        <v>0</v>
      </c>
    </row>
    <row r="9291" spans="1:18" x14ac:dyDescent="0.15">
      <c r="A9291">
        <v>70490</v>
      </c>
      <c r="B9291" s="1" t="s">
        <v>1279</v>
      </c>
      <c r="C9291" t="s">
        <v>1280</v>
      </c>
      <c r="D9291" t="s">
        <v>1281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f>P9291*50+Q9291*50</f>
        <v>0</v>
      </c>
    </row>
    <row r="9292" spans="1:18" x14ac:dyDescent="0.15">
      <c r="A9292">
        <v>67603</v>
      </c>
      <c r="B9292" s="1" t="s">
        <v>1288</v>
      </c>
      <c r="C9292" t="s">
        <v>1289</v>
      </c>
      <c r="D9292" t="s">
        <v>1290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f>P9292*50+Q9292*50</f>
        <v>0</v>
      </c>
    </row>
    <row r="9293" spans="1:18" x14ac:dyDescent="0.15">
      <c r="A9293">
        <v>81090</v>
      </c>
      <c r="B9293" s="1" t="s">
        <v>1297</v>
      </c>
      <c r="C9293" t="s">
        <v>1298</v>
      </c>
      <c r="D9293" t="s">
        <v>1299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f>P9293*50+Q9293*50</f>
        <v>0</v>
      </c>
    </row>
    <row r="9294" spans="1:18" x14ac:dyDescent="0.15">
      <c r="A9294">
        <v>53464</v>
      </c>
      <c r="B9294" s="1" t="s">
        <v>1300</v>
      </c>
      <c r="C9294" t="s">
        <v>1301</v>
      </c>
      <c r="D9294" t="s">
        <v>1302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f>P9294*50+Q9294*50</f>
        <v>0</v>
      </c>
    </row>
    <row r="9295" spans="1:18" x14ac:dyDescent="0.15">
      <c r="A9295">
        <v>74820</v>
      </c>
      <c r="B9295" s="1" t="s">
        <v>1303</v>
      </c>
      <c r="C9295" t="s">
        <v>1304</v>
      </c>
      <c r="D9295" t="s">
        <v>1305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f>P9295*50+Q9295*50</f>
        <v>0</v>
      </c>
    </row>
    <row r="9296" spans="1:18" x14ac:dyDescent="0.15">
      <c r="A9296">
        <v>4168</v>
      </c>
      <c r="B9296" s="1" t="s">
        <v>1306</v>
      </c>
      <c r="C9296" t="s">
        <v>1307</v>
      </c>
      <c r="D9296" t="s">
        <v>1308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f>P9296*50+Q9296*50</f>
        <v>0</v>
      </c>
    </row>
    <row r="9297" spans="1:18" x14ac:dyDescent="0.15">
      <c r="A9297">
        <v>33286</v>
      </c>
      <c r="B9297" s="1" t="s">
        <v>1309</v>
      </c>
      <c r="C9297" t="s">
        <v>1310</v>
      </c>
      <c r="D9297" t="s">
        <v>1311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f>P9297*50+Q9297*50</f>
        <v>0</v>
      </c>
    </row>
    <row r="9298" spans="1:18" x14ac:dyDescent="0.15">
      <c r="A9298">
        <v>57024</v>
      </c>
      <c r="B9298" s="1" t="s">
        <v>1312</v>
      </c>
      <c r="C9298" t="s">
        <v>1313</v>
      </c>
      <c r="D9298" t="s">
        <v>1314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f>P9298*50+Q9298*50</f>
        <v>0</v>
      </c>
    </row>
    <row r="9299" spans="1:18" x14ac:dyDescent="0.15">
      <c r="A9299">
        <v>18362</v>
      </c>
      <c r="B9299" s="1" t="s">
        <v>1318</v>
      </c>
      <c r="C9299" t="s">
        <v>1319</v>
      </c>
      <c r="D9299" t="s">
        <v>1320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f>P9299*50+Q9299*50</f>
        <v>0</v>
      </c>
    </row>
    <row r="9300" spans="1:18" x14ac:dyDescent="0.15">
      <c r="A9300">
        <v>68671</v>
      </c>
      <c r="B9300" s="1" t="s">
        <v>1321</v>
      </c>
      <c r="C9300" t="s">
        <v>1322</v>
      </c>
      <c r="D9300" t="s">
        <v>1323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f>P9300*50+Q9300*50</f>
        <v>0</v>
      </c>
    </row>
    <row r="9301" spans="1:18" x14ac:dyDescent="0.15">
      <c r="A9301">
        <v>58126</v>
      </c>
      <c r="B9301" s="1" t="s">
        <v>1395</v>
      </c>
      <c r="C9301" t="s">
        <v>1396</v>
      </c>
      <c r="D9301" t="s">
        <v>1397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f>P9301*50+Q9301*50</f>
        <v>0</v>
      </c>
    </row>
    <row r="9302" spans="1:18" x14ac:dyDescent="0.15">
      <c r="A9302">
        <v>25541</v>
      </c>
      <c r="B9302" s="1" t="s">
        <v>1324</v>
      </c>
      <c r="C9302" t="s">
        <v>1325</v>
      </c>
      <c r="D9302" t="s">
        <v>1326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f>P9302*50+Q9302*50</f>
        <v>0</v>
      </c>
    </row>
    <row r="9303" spans="1:18" x14ac:dyDescent="0.15">
      <c r="A9303">
        <v>34475</v>
      </c>
      <c r="B9303" s="1" t="s">
        <v>1327</v>
      </c>
      <c r="C9303" t="s">
        <v>1328</v>
      </c>
      <c r="D9303" t="s">
        <v>1329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f>P9303*50+Q9303*50</f>
        <v>0</v>
      </c>
    </row>
    <row r="9304" spans="1:18" x14ac:dyDescent="0.15">
      <c r="A9304">
        <v>45084</v>
      </c>
      <c r="B9304" s="1" t="s">
        <v>1330</v>
      </c>
      <c r="C9304" t="s">
        <v>1331</v>
      </c>
      <c r="D9304" t="s">
        <v>1332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f>P9304*50+Q9304*50</f>
        <v>0</v>
      </c>
    </row>
    <row r="9305" spans="1:18" x14ac:dyDescent="0.15">
      <c r="A9305">
        <v>75147</v>
      </c>
      <c r="B9305" s="1" t="s">
        <v>1336</v>
      </c>
      <c r="C9305" t="s">
        <v>1337</v>
      </c>
      <c r="D9305" t="s">
        <v>1338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f>P9305*50+Q9305*50</f>
        <v>0</v>
      </c>
    </row>
    <row r="9306" spans="1:18" x14ac:dyDescent="0.15">
      <c r="A9306">
        <v>78774</v>
      </c>
      <c r="B9306" s="1" t="s">
        <v>1339</v>
      </c>
      <c r="C9306" t="s">
        <v>1340</v>
      </c>
      <c r="D9306" t="s">
        <v>1341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f>P9306*50+Q9306*50</f>
        <v>0</v>
      </c>
    </row>
    <row r="9307" spans="1:18" x14ac:dyDescent="0.15">
      <c r="A9307">
        <v>76492</v>
      </c>
      <c r="B9307" s="1" t="s">
        <v>1345</v>
      </c>
      <c r="C9307" t="s">
        <v>1346</v>
      </c>
      <c r="D9307" t="s">
        <v>1347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f>P9307*50+Q9307*50</f>
        <v>0</v>
      </c>
    </row>
    <row r="9308" spans="1:18" x14ac:dyDescent="0.15">
      <c r="A9308">
        <v>71369</v>
      </c>
      <c r="B9308" s="1" t="s">
        <v>1348</v>
      </c>
      <c r="C9308" t="s">
        <v>1348</v>
      </c>
      <c r="D9308" t="s">
        <v>1349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f>P9308*50+Q9308*50</f>
        <v>0</v>
      </c>
    </row>
    <row r="9309" spans="1:18" x14ac:dyDescent="0.15">
      <c r="A9309">
        <v>2163</v>
      </c>
      <c r="B9309" s="1" t="s">
        <v>1350</v>
      </c>
      <c r="C9309" t="s">
        <v>1351</v>
      </c>
      <c r="D9309" t="s">
        <v>1352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f>P9309*50+Q9309*50</f>
        <v>0</v>
      </c>
    </row>
    <row r="9310" spans="1:18" x14ac:dyDescent="0.15">
      <c r="A9310">
        <v>66092</v>
      </c>
      <c r="B9310" s="1" t="s">
        <v>1356</v>
      </c>
      <c r="C9310" t="s">
        <v>1357</v>
      </c>
      <c r="D9310" t="s">
        <v>1358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f>P9310*50+Q9310*50</f>
        <v>0</v>
      </c>
    </row>
    <row r="9311" spans="1:18" x14ac:dyDescent="0.15">
      <c r="A9311">
        <v>22180</v>
      </c>
      <c r="B9311" s="1" t="s">
        <v>1359</v>
      </c>
      <c r="C9311" t="s">
        <v>1360</v>
      </c>
      <c r="D9311" t="s">
        <v>1361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f>P9311*50+Q9311*50</f>
        <v>0</v>
      </c>
    </row>
    <row r="9312" spans="1:18" x14ac:dyDescent="0.15">
      <c r="A9312">
        <v>31679</v>
      </c>
      <c r="B9312" s="1" t="s">
        <v>1362</v>
      </c>
      <c r="C9312" t="s">
        <v>1363</v>
      </c>
      <c r="D9312" t="s">
        <v>1364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f>P9312*50+Q9312*50</f>
        <v>0</v>
      </c>
    </row>
    <row r="9313" spans="1:18" x14ac:dyDescent="0.15">
      <c r="A9313">
        <v>71339</v>
      </c>
      <c r="B9313" s="1" t="s">
        <v>1353</v>
      </c>
      <c r="C9313" t="s">
        <v>1354</v>
      </c>
      <c r="D9313" t="s">
        <v>1355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f>P9313*50+Q9313*50</f>
        <v>0</v>
      </c>
    </row>
    <row r="9314" spans="1:18" x14ac:dyDescent="0.15">
      <c r="A9314">
        <v>59404</v>
      </c>
      <c r="B9314" s="1" t="s">
        <v>1365</v>
      </c>
      <c r="C9314" t="s">
        <v>1366</v>
      </c>
      <c r="D9314" t="s">
        <v>1367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f>P9314*50+Q9314*50</f>
        <v>0</v>
      </c>
    </row>
    <row r="9315" spans="1:18" x14ac:dyDescent="0.15">
      <c r="A9315">
        <v>23303</v>
      </c>
      <c r="B9315" s="1" t="s">
        <v>1368</v>
      </c>
      <c r="C9315" t="s">
        <v>1369</v>
      </c>
      <c r="D9315" t="s">
        <v>1370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f>P9315*50+Q9315*50</f>
        <v>0</v>
      </c>
    </row>
    <row r="9316" spans="1:18" x14ac:dyDescent="0.15">
      <c r="A9316">
        <v>37007</v>
      </c>
      <c r="B9316" s="1" t="s">
        <v>1374</v>
      </c>
      <c r="C9316" t="s">
        <v>1375</v>
      </c>
      <c r="D9316" t="s">
        <v>1376</v>
      </c>
      <c r="F9316">
        <v>0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f>P9316*50+Q9316*50</f>
        <v>0</v>
      </c>
    </row>
    <row r="9317" spans="1:18" x14ac:dyDescent="0.15">
      <c r="A9317">
        <v>51593</v>
      </c>
      <c r="B9317" s="1" t="s">
        <v>1380</v>
      </c>
      <c r="C9317" t="s">
        <v>1381</v>
      </c>
      <c r="D9317" t="s">
        <v>1382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f>P9317*50+Q9317*50</f>
        <v>0</v>
      </c>
    </row>
    <row r="9318" spans="1:18" x14ac:dyDescent="0.15">
      <c r="A9318">
        <v>84881</v>
      </c>
      <c r="B9318" s="1" t="s">
        <v>1386</v>
      </c>
      <c r="C9318" t="s">
        <v>1387</v>
      </c>
      <c r="D9318" t="s">
        <v>1388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f>P9318*50+Q9318*50</f>
        <v>0</v>
      </c>
    </row>
    <row r="9319" spans="1:18" x14ac:dyDescent="0.15">
      <c r="A9319">
        <v>50922</v>
      </c>
      <c r="B9319" s="1" t="s">
        <v>1389</v>
      </c>
      <c r="C9319" t="s">
        <v>1390</v>
      </c>
      <c r="D9319" t="s">
        <v>1391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f>P9319*50+Q9319*50</f>
        <v>0</v>
      </c>
    </row>
    <row r="9320" spans="1:18" x14ac:dyDescent="0.15">
      <c r="A9320">
        <v>14883</v>
      </c>
      <c r="B9320" s="1" t="s">
        <v>1398</v>
      </c>
      <c r="C9320" t="s">
        <v>1399</v>
      </c>
      <c r="D9320" t="s">
        <v>1400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f>P9320*50+Q9320*50</f>
        <v>0</v>
      </c>
    </row>
    <row r="9321" spans="1:18" x14ac:dyDescent="0.15">
      <c r="A9321">
        <v>20512</v>
      </c>
      <c r="B9321" s="1" t="s">
        <v>1401</v>
      </c>
      <c r="C9321" t="s">
        <v>1402</v>
      </c>
      <c r="D9321" t="s">
        <v>1403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f>P9321*50+Q9321*50</f>
        <v>0</v>
      </c>
    </row>
    <row r="9322" spans="1:18" x14ac:dyDescent="0.15">
      <c r="A9322">
        <v>58380</v>
      </c>
      <c r="B9322" s="1" t="s">
        <v>1410</v>
      </c>
      <c r="C9322" t="s">
        <v>1411</v>
      </c>
      <c r="D9322" t="s">
        <v>1412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f>P9322*50+Q9322*50</f>
        <v>0</v>
      </c>
    </row>
    <row r="9323" spans="1:18" x14ac:dyDescent="0.15">
      <c r="A9323">
        <v>12830</v>
      </c>
      <c r="B9323" s="1" t="s">
        <v>1416</v>
      </c>
      <c r="C9323" t="s">
        <v>1417</v>
      </c>
      <c r="D9323" t="s">
        <v>1418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f>P9323*50+Q9323*50</f>
        <v>0</v>
      </c>
    </row>
    <row r="9324" spans="1:18" x14ac:dyDescent="0.15">
      <c r="A9324">
        <v>71218</v>
      </c>
      <c r="B9324" s="1" t="s">
        <v>1419</v>
      </c>
      <c r="C9324" t="s">
        <v>1420</v>
      </c>
      <c r="D9324" t="s">
        <v>1421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f>P9324*50+Q9324*50</f>
        <v>0</v>
      </c>
    </row>
    <row r="9325" spans="1:18" x14ac:dyDescent="0.15">
      <c r="A9325">
        <v>36168</v>
      </c>
      <c r="B9325" s="1" t="s">
        <v>1425</v>
      </c>
      <c r="C9325" t="s">
        <v>1426</v>
      </c>
      <c r="D9325" t="s">
        <v>1427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f>P9325*50+Q9325*50</f>
        <v>0</v>
      </c>
    </row>
    <row r="9326" spans="1:18" x14ac:dyDescent="0.15">
      <c r="A9326">
        <v>35612</v>
      </c>
      <c r="B9326" s="1" t="s">
        <v>1428</v>
      </c>
      <c r="C9326" t="s">
        <v>1429</v>
      </c>
      <c r="D9326" t="s">
        <v>1430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f>P9326*50+Q9326*50</f>
        <v>0</v>
      </c>
    </row>
    <row r="9327" spans="1:18" x14ac:dyDescent="0.15">
      <c r="A9327">
        <v>48050</v>
      </c>
      <c r="B9327" s="1" t="s">
        <v>1431</v>
      </c>
      <c r="C9327" t="s">
        <v>1432</v>
      </c>
      <c r="D9327" t="s">
        <v>1433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f>P9327*50+Q9327*50</f>
        <v>0</v>
      </c>
    </row>
    <row r="9328" spans="1:18" x14ac:dyDescent="0.15">
      <c r="A9328">
        <v>5261</v>
      </c>
      <c r="B9328" s="1" t="s">
        <v>1443</v>
      </c>
      <c r="C9328" t="s">
        <v>1444</v>
      </c>
      <c r="D9328" t="s">
        <v>1445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f>P9328*50+Q9328*50</f>
        <v>0</v>
      </c>
    </row>
    <row r="9329" spans="1:18" x14ac:dyDescent="0.15">
      <c r="A9329">
        <v>63317</v>
      </c>
      <c r="B9329" s="1" t="s">
        <v>1446</v>
      </c>
      <c r="C9329" t="s">
        <v>1447</v>
      </c>
      <c r="D9329" t="s">
        <v>1448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f>P9329*50+Q9329*50</f>
        <v>0</v>
      </c>
    </row>
    <row r="9330" spans="1:18" x14ac:dyDescent="0.15">
      <c r="A9330">
        <v>77936</v>
      </c>
      <c r="B9330" s="1" t="s">
        <v>1449</v>
      </c>
      <c r="C9330" t="s">
        <v>1450</v>
      </c>
      <c r="D9330" t="s">
        <v>1451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f>P9330*50+Q9330*50</f>
        <v>0</v>
      </c>
    </row>
    <row r="9331" spans="1:18" x14ac:dyDescent="0.15">
      <c r="A9331">
        <v>76152</v>
      </c>
      <c r="B9331" s="1" t="s">
        <v>1452</v>
      </c>
      <c r="C9331" t="s">
        <v>1453</v>
      </c>
      <c r="D9331" t="s">
        <v>1454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f>P9331*50+Q9331*50</f>
        <v>0</v>
      </c>
    </row>
    <row r="9332" spans="1:18" x14ac:dyDescent="0.15">
      <c r="A9332">
        <v>34682</v>
      </c>
      <c r="B9332" s="1" t="s">
        <v>1458</v>
      </c>
      <c r="C9332" t="s">
        <v>1459</v>
      </c>
      <c r="D9332" t="s">
        <v>1460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f>P9332*50+Q9332*50</f>
        <v>0</v>
      </c>
    </row>
    <row r="9333" spans="1:18" x14ac:dyDescent="0.15">
      <c r="A9333">
        <v>25775</v>
      </c>
      <c r="B9333" s="1" t="s">
        <v>1464</v>
      </c>
      <c r="C9333" t="s">
        <v>1465</v>
      </c>
      <c r="D9333" t="s">
        <v>1466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f>P9333*50+Q9333*50</f>
        <v>0</v>
      </c>
    </row>
    <row r="9334" spans="1:18" x14ac:dyDescent="0.15">
      <c r="A9334">
        <v>57515</v>
      </c>
      <c r="B9334" s="1" t="s">
        <v>1470</v>
      </c>
      <c r="C9334" t="s">
        <v>1471</v>
      </c>
      <c r="D9334" t="s">
        <v>1472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f>P9334*50+Q9334*50</f>
        <v>0</v>
      </c>
    </row>
    <row r="9335" spans="1:18" x14ac:dyDescent="0.15">
      <c r="A9335">
        <v>33602</v>
      </c>
      <c r="B9335" s="1" t="s">
        <v>1479</v>
      </c>
      <c r="C9335" t="s">
        <v>1480</v>
      </c>
      <c r="D9335" t="s">
        <v>1481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f>P9335*50+Q9335*50</f>
        <v>0</v>
      </c>
    </row>
    <row r="9336" spans="1:18" x14ac:dyDescent="0.15">
      <c r="A9336">
        <v>20505</v>
      </c>
      <c r="B9336" s="1" t="s">
        <v>1482</v>
      </c>
      <c r="C9336" t="s">
        <v>1483</v>
      </c>
      <c r="D9336" t="s">
        <v>1484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f>P9336*50+Q9336*50</f>
        <v>0</v>
      </c>
    </row>
    <row r="9337" spans="1:18" x14ac:dyDescent="0.15">
      <c r="A9337">
        <v>11160</v>
      </c>
      <c r="B9337" s="1" t="s">
        <v>1488</v>
      </c>
      <c r="C9337" t="s">
        <v>1489</v>
      </c>
      <c r="D9337" t="s">
        <v>1490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f>P9337*50+Q9337*50</f>
        <v>0</v>
      </c>
    </row>
    <row r="9338" spans="1:18" x14ac:dyDescent="0.15">
      <c r="A9338">
        <v>50654</v>
      </c>
      <c r="B9338" s="1" t="s">
        <v>1494</v>
      </c>
      <c r="C9338" t="s">
        <v>1495</v>
      </c>
      <c r="D9338" t="s">
        <v>1496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f>P9338*50+Q9338*50</f>
        <v>0</v>
      </c>
    </row>
    <row r="9339" spans="1:18" x14ac:dyDescent="0.15">
      <c r="A9339">
        <v>40731</v>
      </c>
      <c r="B9339" s="1" t="s">
        <v>1503</v>
      </c>
      <c r="C9339" t="s">
        <v>1504</v>
      </c>
      <c r="D9339" t="s">
        <v>1505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f>P9339*50+Q9339*50</f>
        <v>0</v>
      </c>
    </row>
    <row r="9340" spans="1:18" x14ac:dyDescent="0.15">
      <c r="A9340">
        <v>3351</v>
      </c>
      <c r="B9340" s="1" t="s">
        <v>1509</v>
      </c>
      <c r="C9340" t="s">
        <v>1510</v>
      </c>
      <c r="D9340" t="s">
        <v>1511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f>P9340*50+Q9340*50</f>
        <v>0</v>
      </c>
    </row>
    <row r="9341" spans="1:18" x14ac:dyDescent="0.15">
      <c r="A9341">
        <v>37404</v>
      </c>
      <c r="B9341" s="1" t="s">
        <v>1512</v>
      </c>
      <c r="C9341" t="s">
        <v>1513</v>
      </c>
      <c r="D9341" t="s">
        <v>1514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f>P9341*50+Q9341*50</f>
        <v>0</v>
      </c>
    </row>
    <row r="9342" spans="1:18" x14ac:dyDescent="0.15">
      <c r="A9342">
        <v>75190</v>
      </c>
      <c r="B9342" s="1" t="s">
        <v>1518</v>
      </c>
      <c r="C9342" t="s">
        <v>1519</v>
      </c>
      <c r="D9342" t="s">
        <v>1520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f>P9342*50+Q9342*50</f>
        <v>0</v>
      </c>
    </row>
    <row r="9343" spans="1:18" x14ac:dyDescent="0.15">
      <c r="A9343">
        <v>34942</v>
      </c>
      <c r="B9343" s="1" t="s">
        <v>1521</v>
      </c>
      <c r="C9343" t="s">
        <v>1522</v>
      </c>
      <c r="D9343" t="s">
        <v>1523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f>P9343*50+Q9343*50</f>
        <v>0</v>
      </c>
    </row>
    <row r="9344" spans="1:18" x14ac:dyDescent="0.15">
      <c r="A9344">
        <v>26685</v>
      </c>
      <c r="B9344" s="1" t="s">
        <v>1524</v>
      </c>
      <c r="C9344" t="s">
        <v>1525</v>
      </c>
      <c r="D9344" t="s">
        <v>1526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f>P9344*50+Q9344*50</f>
        <v>0</v>
      </c>
    </row>
    <row r="9345" spans="1:18" x14ac:dyDescent="0.15">
      <c r="A9345">
        <v>7287</v>
      </c>
      <c r="B9345" s="1" t="s">
        <v>1527</v>
      </c>
      <c r="C9345" t="s">
        <v>1527</v>
      </c>
      <c r="D9345" t="s">
        <v>1528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f>P9345*50+Q9345*50</f>
        <v>0</v>
      </c>
    </row>
    <row r="9346" spans="1:18" x14ac:dyDescent="0.15">
      <c r="A9346">
        <v>41779</v>
      </c>
      <c r="B9346" s="1" t="s">
        <v>1529</v>
      </c>
      <c r="C9346" t="s">
        <v>1530</v>
      </c>
      <c r="D9346" t="s">
        <v>1531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f>P9346*50+Q9346*50</f>
        <v>0</v>
      </c>
    </row>
    <row r="9347" spans="1:18" x14ac:dyDescent="0.15">
      <c r="A9347">
        <v>73770</v>
      </c>
      <c r="B9347" s="1" t="s">
        <v>1535</v>
      </c>
      <c r="C9347" t="s">
        <v>1535</v>
      </c>
      <c r="D9347" t="s">
        <v>1536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f>P9347*50+Q9347*50</f>
        <v>0</v>
      </c>
    </row>
    <row r="9348" spans="1:18" x14ac:dyDescent="0.15">
      <c r="A9348">
        <v>36923</v>
      </c>
      <c r="B9348" s="1" t="s">
        <v>1552</v>
      </c>
      <c r="C9348" t="s">
        <v>1553</v>
      </c>
      <c r="D9348" t="s">
        <v>1554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f>P9348*50+Q9348*50</f>
        <v>0</v>
      </c>
    </row>
    <row r="9349" spans="1:18" x14ac:dyDescent="0.15">
      <c r="A9349">
        <v>3604</v>
      </c>
      <c r="B9349" s="1" t="s">
        <v>1540</v>
      </c>
      <c r="C9349" t="s">
        <v>1541</v>
      </c>
      <c r="D9349" t="s">
        <v>1542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f>P9349*50+Q9349*50</f>
        <v>0</v>
      </c>
    </row>
    <row r="9350" spans="1:18" x14ac:dyDescent="0.15">
      <c r="A9350">
        <v>34555</v>
      </c>
      <c r="B9350" s="1" t="s">
        <v>1543</v>
      </c>
      <c r="C9350" t="s">
        <v>1544</v>
      </c>
      <c r="D9350" t="s">
        <v>1545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f>P9350*50+Q9350*50</f>
        <v>0</v>
      </c>
    </row>
    <row r="9351" spans="1:18" x14ac:dyDescent="0.15">
      <c r="A9351">
        <v>73829</v>
      </c>
      <c r="B9351" s="1" t="s">
        <v>1555</v>
      </c>
      <c r="C9351" t="s">
        <v>1556</v>
      </c>
      <c r="D9351" t="s">
        <v>1557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f>P9351*50+Q9351*50</f>
        <v>0</v>
      </c>
    </row>
    <row r="9352" spans="1:18" x14ac:dyDescent="0.15">
      <c r="A9352">
        <v>73474</v>
      </c>
      <c r="B9352" s="1" t="s">
        <v>1558</v>
      </c>
      <c r="C9352" t="s">
        <v>1559</v>
      </c>
      <c r="D9352" t="s">
        <v>1560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f>P9352*50+Q9352*50</f>
        <v>0</v>
      </c>
    </row>
    <row r="9353" spans="1:18" x14ac:dyDescent="0.15">
      <c r="A9353">
        <v>40496</v>
      </c>
      <c r="B9353" s="1" t="s">
        <v>1564</v>
      </c>
      <c r="C9353" t="s">
        <v>1565</v>
      </c>
      <c r="D9353" t="s">
        <v>1566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f>P9353*50+Q9353*50</f>
        <v>0</v>
      </c>
    </row>
    <row r="9354" spans="1:18" x14ac:dyDescent="0.15">
      <c r="A9354">
        <v>3575</v>
      </c>
      <c r="B9354" s="1" t="s">
        <v>1567</v>
      </c>
      <c r="C9354" t="s">
        <v>1568</v>
      </c>
      <c r="D9354" t="s">
        <v>1569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f>P9354*50+Q9354*50</f>
        <v>0</v>
      </c>
    </row>
    <row r="9355" spans="1:18" x14ac:dyDescent="0.15">
      <c r="A9355">
        <v>36752</v>
      </c>
      <c r="B9355" s="1" t="s">
        <v>1573</v>
      </c>
      <c r="C9355" t="s">
        <v>1574</v>
      </c>
      <c r="D9355" t="s">
        <v>1575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f>P9355*50+Q9355*50</f>
        <v>0</v>
      </c>
    </row>
    <row r="9356" spans="1:18" x14ac:dyDescent="0.15">
      <c r="A9356">
        <v>45208</v>
      </c>
      <c r="B9356" s="1" t="s">
        <v>1579</v>
      </c>
      <c r="C9356" t="s">
        <v>1580</v>
      </c>
      <c r="D9356" t="s">
        <v>1581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f>P9356*50+Q9356*50</f>
        <v>0</v>
      </c>
    </row>
    <row r="9357" spans="1:18" x14ac:dyDescent="0.15">
      <c r="A9357">
        <v>19947</v>
      </c>
      <c r="B9357" s="1" t="s">
        <v>1582</v>
      </c>
      <c r="C9357" t="s">
        <v>1583</v>
      </c>
      <c r="D9357" t="s">
        <v>1584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f>P9357*50+Q9357*50</f>
        <v>0</v>
      </c>
    </row>
    <row r="9358" spans="1:18" x14ac:dyDescent="0.15">
      <c r="A9358">
        <v>3272</v>
      </c>
      <c r="B9358" s="1" t="s">
        <v>1588</v>
      </c>
      <c r="C9358" t="s">
        <v>1589</v>
      </c>
      <c r="D9358" t="s">
        <v>1590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f>P9358*50+Q9358*50</f>
        <v>0</v>
      </c>
    </row>
    <row r="9359" spans="1:18" x14ac:dyDescent="0.15">
      <c r="A9359">
        <v>39643</v>
      </c>
      <c r="B9359" s="1" t="s">
        <v>1591</v>
      </c>
      <c r="C9359" t="s">
        <v>1592</v>
      </c>
      <c r="D9359" t="s">
        <v>1593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f>P9359*50+Q9359*50</f>
        <v>0</v>
      </c>
    </row>
    <row r="9360" spans="1:18" x14ac:dyDescent="0.15">
      <c r="A9360">
        <v>74803</v>
      </c>
      <c r="B9360" s="1" t="s">
        <v>1594</v>
      </c>
      <c r="C9360" t="s">
        <v>1595</v>
      </c>
      <c r="D9360" t="s">
        <v>1596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f>P9360*50+Q9360*50</f>
        <v>0</v>
      </c>
    </row>
    <row r="9361" spans="1:18" x14ac:dyDescent="0.15">
      <c r="A9361">
        <v>82472</v>
      </c>
      <c r="B9361" s="1" t="s">
        <v>1597</v>
      </c>
      <c r="C9361" t="s">
        <v>1598</v>
      </c>
      <c r="D9361" t="s">
        <v>1599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f>P9361*50+Q9361*50</f>
        <v>0</v>
      </c>
    </row>
    <row r="9362" spans="1:18" x14ac:dyDescent="0.15">
      <c r="A9362">
        <v>30469</v>
      </c>
      <c r="B9362" s="1" t="s">
        <v>1600</v>
      </c>
      <c r="C9362" t="s">
        <v>1601</v>
      </c>
      <c r="D9362" t="s">
        <v>1602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f>P9362*50+Q9362*50</f>
        <v>0</v>
      </c>
    </row>
    <row r="9363" spans="1:18" x14ac:dyDescent="0.15">
      <c r="A9363">
        <v>84043</v>
      </c>
      <c r="B9363" s="1" t="s">
        <v>1603</v>
      </c>
      <c r="C9363" t="s">
        <v>1604</v>
      </c>
      <c r="D9363" t="s">
        <v>1605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f>P9363*50+Q9363*50</f>
        <v>0</v>
      </c>
    </row>
    <row r="9364" spans="1:18" x14ac:dyDescent="0.15">
      <c r="A9364">
        <v>60051</v>
      </c>
      <c r="B9364" s="1" t="s">
        <v>1606</v>
      </c>
      <c r="C9364" t="s">
        <v>1607</v>
      </c>
      <c r="D9364" t="s">
        <v>1608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f>P9364*50+Q9364*50</f>
        <v>0</v>
      </c>
    </row>
    <row r="9365" spans="1:18" x14ac:dyDescent="0.15">
      <c r="A9365">
        <v>21310</v>
      </c>
      <c r="B9365" s="1" t="s">
        <v>1612</v>
      </c>
      <c r="C9365" t="s">
        <v>1613</v>
      </c>
      <c r="D9365" t="s">
        <v>1614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f>P9365*50+Q9365*50</f>
        <v>0</v>
      </c>
    </row>
    <row r="9366" spans="1:18" x14ac:dyDescent="0.15">
      <c r="A9366">
        <v>42047</v>
      </c>
      <c r="B9366" s="1" t="s">
        <v>1615</v>
      </c>
      <c r="C9366" t="s">
        <v>1616</v>
      </c>
      <c r="D9366" t="s">
        <v>1617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f>P9366*50+Q9366*50</f>
        <v>0</v>
      </c>
    </row>
    <row r="9367" spans="1:18" x14ac:dyDescent="0.15">
      <c r="A9367">
        <v>7106</v>
      </c>
      <c r="B9367" s="1" t="s">
        <v>1618</v>
      </c>
      <c r="C9367" t="s">
        <v>1619</v>
      </c>
      <c r="D9367" t="s">
        <v>1620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f>P9367*50+Q9367*50</f>
        <v>0</v>
      </c>
    </row>
    <row r="9368" spans="1:18" x14ac:dyDescent="0.15">
      <c r="A9368">
        <v>35057</v>
      </c>
      <c r="B9368" s="1" t="s">
        <v>1624</v>
      </c>
      <c r="C9368" t="s">
        <v>1625</v>
      </c>
      <c r="D9368" t="s">
        <v>1626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f>P9368*50+Q9368*50</f>
        <v>0</v>
      </c>
    </row>
    <row r="9369" spans="1:18" x14ac:dyDescent="0.15">
      <c r="A9369">
        <v>44740</v>
      </c>
      <c r="B9369" s="1" t="s">
        <v>1627</v>
      </c>
      <c r="C9369" t="s">
        <v>1628</v>
      </c>
      <c r="D9369" t="s">
        <v>1629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f>P9369*50+Q9369*50</f>
        <v>0</v>
      </c>
    </row>
    <row r="9370" spans="1:18" x14ac:dyDescent="0.15">
      <c r="A9370">
        <v>13884</v>
      </c>
      <c r="B9370" s="1" t="s">
        <v>1630</v>
      </c>
      <c r="C9370" t="s">
        <v>1631</v>
      </c>
      <c r="D9370" t="s">
        <v>1632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f>P9370*50+Q9370*50</f>
        <v>0</v>
      </c>
    </row>
    <row r="9371" spans="1:18" x14ac:dyDescent="0.15">
      <c r="A9371">
        <v>81370</v>
      </c>
      <c r="B9371" s="1" t="s">
        <v>1633</v>
      </c>
      <c r="C9371" t="s">
        <v>1634</v>
      </c>
      <c r="D9371" t="s">
        <v>1635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f>P9371*50+Q9371*50</f>
        <v>0</v>
      </c>
    </row>
    <row r="9372" spans="1:18" x14ac:dyDescent="0.15">
      <c r="A9372">
        <v>37614</v>
      </c>
      <c r="B9372" s="1" t="s">
        <v>1636</v>
      </c>
      <c r="C9372" t="s">
        <v>1637</v>
      </c>
      <c r="D9372" t="s">
        <v>1638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f>P9372*50+Q9372*50</f>
        <v>0</v>
      </c>
    </row>
    <row r="9373" spans="1:18" x14ac:dyDescent="0.15">
      <c r="A9373">
        <v>15530</v>
      </c>
      <c r="B9373" s="1" t="s">
        <v>1642</v>
      </c>
      <c r="C9373" t="s">
        <v>1643</v>
      </c>
      <c r="D9373" t="s">
        <v>1644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f>P9373*50+Q9373*50</f>
        <v>0</v>
      </c>
    </row>
    <row r="9374" spans="1:18" x14ac:dyDescent="0.15">
      <c r="A9374">
        <v>76593</v>
      </c>
      <c r="B9374" s="1" t="s">
        <v>1648</v>
      </c>
      <c r="C9374" t="s">
        <v>1649</v>
      </c>
      <c r="D9374" t="s">
        <v>1650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f>P9374*50+Q9374*50</f>
        <v>0</v>
      </c>
    </row>
    <row r="9375" spans="1:18" x14ac:dyDescent="0.15">
      <c r="A9375">
        <v>75</v>
      </c>
      <c r="B9375" s="1" t="s">
        <v>1651</v>
      </c>
      <c r="C9375" t="s">
        <v>1652</v>
      </c>
      <c r="D9375" t="s">
        <v>1653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f>P9375*50+Q9375*50</f>
        <v>0</v>
      </c>
    </row>
    <row r="9376" spans="1:18" x14ac:dyDescent="0.15">
      <c r="A9376">
        <v>74348</v>
      </c>
      <c r="B9376" s="1" t="s">
        <v>1660</v>
      </c>
      <c r="C9376" t="s">
        <v>1661</v>
      </c>
      <c r="D9376" t="s">
        <v>1662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f>P9376*50+Q9376*50</f>
        <v>0</v>
      </c>
    </row>
    <row r="9377" spans="1:18" x14ac:dyDescent="0.15">
      <c r="A9377">
        <v>46174</v>
      </c>
      <c r="B9377" s="1" t="s">
        <v>1663</v>
      </c>
      <c r="C9377" t="s">
        <v>1663</v>
      </c>
      <c r="D9377" t="s">
        <v>1664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f>P9377*50+Q9377*50</f>
        <v>0</v>
      </c>
    </row>
    <row r="9378" spans="1:18" x14ac:dyDescent="0.15">
      <c r="A9378">
        <v>2372</v>
      </c>
      <c r="B9378" s="1" t="s">
        <v>1665</v>
      </c>
      <c r="C9378" t="s">
        <v>1666</v>
      </c>
      <c r="D9378" t="s">
        <v>1667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f>P9378*50+Q9378*50</f>
        <v>0</v>
      </c>
    </row>
    <row r="9379" spans="1:18" x14ac:dyDescent="0.15">
      <c r="A9379">
        <v>47987</v>
      </c>
      <c r="B9379" s="1" t="s">
        <v>1668</v>
      </c>
      <c r="C9379" t="s">
        <v>1669</v>
      </c>
      <c r="D9379" t="s">
        <v>1670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f>P9379*50+Q9379*50</f>
        <v>0</v>
      </c>
    </row>
    <row r="9380" spans="1:18" x14ac:dyDescent="0.15">
      <c r="A9380">
        <v>83522</v>
      </c>
      <c r="B9380" s="1" t="s">
        <v>1671</v>
      </c>
      <c r="C9380" t="s">
        <v>1672</v>
      </c>
      <c r="D9380" t="s">
        <v>1673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f>P9380*50+Q9380*50</f>
        <v>0</v>
      </c>
    </row>
    <row r="9381" spans="1:18" x14ac:dyDescent="0.15">
      <c r="A9381">
        <v>6647</v>
      </c>
      <c r="B9381" s="1" t="s">
        <v>1674</v>
      </c>
      <c r="C9381" t="s">
        <v>1675</v>
      </c>
      <c r="D9381" t="s">
        <v>1676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f>P9381*50+Q9381*50</f>
        <v>0</v>
      </c>
    </row>
    <row r="9382" spans="1:18" x14ac:dyDescent="0.15">
      <c r="A9382">
        <v>78340</v>
      </c>
      <c r="B9382" s="1" t="s">
        <v>1677</v>
      </c>
      <c r="C9382" t="s">
        <v>1678</v>
      </c>
      <c r="D9382" t="s">
        <v>1679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f>P9382*50+Q9382*50</f>
        <v>0</v>
      </c>
    </row>
    <row r="9383" spans="1:18" x14ac:dyDescent="0.15">
      <c r="A9383">
        <v>30905</v>
      </c>
      <c r="B9383" s="1" t="s">
        <v>1680</v>
      </c>
      <c r="C9383" t="s">
        <v>1681</v>
      </c>
      <c r="D9383" t="s">
        <v>1682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f>P9383*50+Q9383*50</f>
        <v>0</v>
      </c>
    </row>
    <row r="9384" spans="1:18" x14ac:dyDescent="0.15">
      <c r="A9384">
        <v>40736</v>
      </c>
      <c r="B9384" s="1" t="s">
        <v>1683</v>
      </c>
      <c r="C9384" t="s">
        <v>1684</v>
      </c>
      <c r="D9384" t="s">
        <v>1685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f>P9384*50+Q9384*50</f>
        <v>0</v>
      </c>
    </row>
    <row r="9385" spans="1:18" x14ac:dyDescent="0.15">
      <c r="A9385">
        <v>18696</v>
      </c>
      <c r="B9385" s="1" t="s">
        <v>1686</v>
      </c>
      <c r="C9385" t="s">
        <v>1687</v>
      </c>
      <c r="D9385" t="s">
        <v>1688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f>P9385*50+Q9385*50</f>
        <v>0</v>
      </c>
    </row>
    <row r="9386" spans="1:18" x14ac:dyDescent="0.15">
      <c r="A9386">
        <v>81918</v>
      </c>
      <c r="B9386" s="1" t="s">
        <v>1689</v>
      </c>
      <c r="C9386" t="s">
        <v>1690</v>
      </c>
      <c r="D9386" t="s">
        <v>1691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f>P9386*50+Q9386*50</f>
        <v>0</v>
      </c>
    </row>
    <row r="9387" spans="1:18" x14ac:dyDescent="0.15">
      <c r="A9387">
        <v>14245</v>
      </c>
      <c r="B9387" s="1" t="s">
        <v>1692</v>
      </c>
      <c r="C9387" t="s">
        <v>1693</v>
      </c>
      <c r="D9387" t="s">
        <v>1694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f>P9387*50+Q9387*50</f>
        <v>0</v>
      </c>
    </row>
    <row r="9388" spans="1:18" x14ac:dyDescent="0.15">
      <c r="A9388">
        <v>65866</v>
      </c>
      <c r="B9388" s="1" t="s">
        <v>1695</v>
      </c>
      <c r="C9388" t="s">
        <v>1696</v>
      </c>
      <c r="D9388" t="s">
        <v>1697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f>P9388*50+Q9388*50</f>
        <v>0</v>
      </c>
    </row>
    <row r="9389" spans="1:18" x14ac:dyDescent="0.15">
      <c r="A9389">
        <v>16296</v>
      </c>
      <c r="B9389" s="1" t="s">
        <v>1707</v>
      </c>
      <c r="C9389" t="s">
        <v>1708</v>
      </c>
      <c r="D9389" t="s">
        <v>1709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f>P9389*50+Q9389*50</f>
        <v>0</v>
      </c>
    </row>
    <row r="9390" spans="1:18" x14ac:dyDescent="0.15">
      <c r="A9390">
        <v>15412</v>
      </c>
      <c r="B9390" s="1" t="s">
        <v>1710</v>
      </c>
      <c r="C9390" t="s">
        <v>1710</v>
      </c>
      <c r="D9390" t="s">
        <v>1711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f>P9390*50+Q9390*50</f>
        <v>0</v>
      </c>
    </row>
    <row r="9391" spans="1:18" x14ac:dyDescent="0.15">
      <c r="A9391">
        <v>81980</v>
      </c>
      <c r="B9391" s="1" t="s">
        <v>1712</v>
      </c>
      <c r="C9391" t="s">
        <v>1712</v>
      </c>
      <c r="D9391" t="s">
        <v>1713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f>P9391*50+Q9391*50</f>
        <v>0</v>
      </c>
    </row>
    <row r="9392" spans="1:18" x14ac:dyDescent="0.15">
      <c r="A9392">
        <v>54122</v>
      </c>
      <c r="B9392" s="1" t="s">
        <v>1714</v>
      </c>
      <c r="C9392" t="s">
        <v>1715</v>
      </c>
      <c r="D9392" t="s">
        <v>1716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f>P9392*50+Q9392*50</f>
        <v>0</v>
      </c>
    </row>
    <row r="9393" spans="1:18" x14ac:dyDescent="0.15">
      <c r="A9393">
        <v>74153</v>
      </c>
      <c r="B9393" s="1" t="s">
        <v>1720</v>
      </c>
      <c r="C9393" t="s">
        <v>769</v>
      </c>
      <c r="D9393" t="s">
        <v>1721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f>P9393*50+Q9393*50</f>
        <v>0</v>
      </c>
    </row>
    <row r="9394" spans="1:18" x14ac:dyDescent="0.15">
      <c r="A9394">
        <v>48700</v>
      </c>
      <c r="B9394" s="1" t="s">
        <v>1722</v>
      </c>
      <c r="C9394" t="s">
        <v>1723</v>
      </c>
      <c r="D9394" t="s">
        <v>1724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f>P9394*50+Q9394*50</f>
        <v>0</v>
      </c>
    </row>
    <row r="9395" spans="1:18" x14ac:dyDescent="0.15">
      <c r="A9395">
        <v>62059</v>
      </c>
      <c r="B9395" s="1" t="s">
        <v>1725</v>
      </c>
      <c r="C9395" t="s">
        <v>1726</v>
      </c>
      <c r="D9395" t="s">
        <v>1727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f>P9395*50+Q9395*50</f>
        <v>0</v>
      </c>
    </row>
    <row r="9396" spans="1:18" x14ac:dyDescent="0.15">
      <c r="A9396">
        <v>30302</v>
      </c>
      <c r="B9396" s="1" t="s">
        <v>1728</v>
      </c>
      <c r="C9396" t="s">
        <v>1728</v>
      </c>
      <c r="D9396" t="s">
        <v>1729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f>P9396*50+Q9396*50</f>
        <v>0</v>
      </c>
    </row>
    <row r="9397" spans="1:18" x14ac:dyDescent="0.15">
      <c r="A9397">
        <v>5922</v>
      </c>
      <c r="B9397" s="1" t="s">
        <v>1736</v>
      </c>
      <c r="C9397" t="s">
        <v>1737</v>
      </c>
      <c r="D9397" t="s">
        <v>1738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f>P9397*50+Q9397*50</f>
        <v>0</v>
      </c>
    </row>
    <row r="9398" spans="1:18" x14ac:dyDescent="0.15">
      <c r="A9398">
        <v>33866</v>
      </c>
      <c r="B9398" s="1" t="s">
        <v>1739</v>
      </c>
      <c r="C9398" t="s">
        <v>1740</v>
      </c>
      <c r="D9398" t="s">
        <v>1741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f>P9398*50+Q9398*50</f>
        <v>0</v>
      </c>
    </row>
    <row r="9399" spans="1:18" x14ac:dyDescent="0.15">
      <c r="A9399">
        <v>72449</v>
      </c>
      <c r="B9399" s="1" t="s">
        <v>1742</v>
      </c>
      <c r="C9399" t="s">
        <v>1743</v>
      </c>
      <c r="D9399" t="s">
        <v>1744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f>P9399*50+Q9399*50</f>
        <v>0</v>
      </c>
    </row>
    <row r="9400" spans="1:18" x14ac:dyDescent="0.15">
      <c r="A9400">
        <v>52970</v>
      </c>
      <c r="B9400" s="1" t="s">
        <v>1748</v>
      </c>
      <c r="C9400" t="s">
        <v>1749</v>
      </c>
      <c r="D9400" t="s">
        <v>1750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f>P9400*50+Q9400*50</f>
        <v>0</v>
      </c>
    </row>
    <row r="9401" spans="1:18" x14ac:dyDescent="0.15">
      <c r="A9401">
        <v>78474</v>
      </c>
      <c r="B9401" s="1" t="s">
        <v>1751</v>
      </c>
      <c r="C9401" t="s">
        <v>1752</v>
      </c>
      <c r="D9401" t="s">
        <v>1753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f>P9401*50+Q9401*50</f>
        <v>0</v>
      </c>
    </row>
    <row r="9402" spans="1:18" x14ac:dyDescent="0.15">
      <c r="A9402">
        <v>59572</v>
      </c>
      <c r="B9402" s="1" t="s">
        <v>1754</v>
      </c>
      <c r="C9402" t="s">
        <v>1755</v>
      </c>
      <c r="D9402" t="s">
        <v>1756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f>P9402*50+Q9402*50</f>
        <v>0</v>
      </c>
    </row>
    <row r="9403" spans="1:18" x14ac:dyDescent="0.15">
      <c r="A9403">
        <v>62973</v>
      </c>
      <c r="B9403" s="1" t="s">
        <v>1757</v>
      </c>
      <c r="C9403" t="s">
        <v>1758</v>
      </c>
      <c r="D9403" t="s">
        <v>1759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f>P9403*50+Q9403*50</f>
        <v>0</v>
      </c>
    </row>
    <row r="9404" spans="1:18" x14ac:dyDescent="0.15">
      <c r="A9404">
        <v>51628</v>
      </c>
      <c r="B9404" s="1" t="s">
        <v>1760</v>
      </c>
      <c r="C9404" t="s">
        <v>1761</v>
      </c>
      <c r="D9404" t="s">
        <v>1762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f>P9404*50+Q9404*50</f>
        <v>0</v>
      </c>
    </row>
    <row r="9405" spans="1:18" x14ac:dyDescent="0.15">
      <c r="A9405">
        <v>81378</v>
      </c>
      <c r="B9405" s="1" t="s">
        <v>1766</v>
      </c>
      <c r="C9405" t="s">
        <v>1767</v>
      </c>
      <c r="D9405" t="s">
        <v>1768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f>P9405*50+Q9405*50</f>
        <v>0</v>
      </c>
    </row>
    <row r="9406" spans="1:18" x14ac:dyDescent="0.15">
      <c r="A9406">
        <v>31003</v>
      </c>
      <c r="B9406" s="1" t="s">
        <v>1769</v>
      </c>
      <c r="C9406" t="s">
        <v>1770</v>
      </c>
      <c r="D9406" t="s">
        <v>1771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f>P9406*50+Q9406*50</f>
        <v>0</v>
      </c>
    </row>
    <row r="9407" spans="1:18" x14ac:dyDescent="0.15">
      <c r="A9407">
        <v>77857</v>
      </c>
      <c r="B9407" s="1" t="s">
        <v>1830</v>
      </c>
      <c r="C9407" t="s">
        <v>1831</v>
      </c>
      <c r="D9407" t="s">
        <v>1832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f>P9407*50+Q9407*50</f>
        <v>0</v>
      </c>
    </row>
    <row r="9408" spans="1:18" x14ac:dyDescent="0.15">
      <c r="A9408">
        <v>58400</v>
      </c>
      <c r="B9408" s="1" t="s">
        <v>1784</v>
      </c>
      <c r="C9408" t="s">
        <v>1785</v>
      </c>
      <c r="D9408" t="s">
        <v>1786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f>P9408*50+Q9408*50</f>
        <v>0</v>
      </c>
    </row>
    <row r="9409" spans="1:18" x14ac:dyDescent="0.15">
      <c r="A9409">
        <v>17728</v>
      </c>
      <c r="B9409" s="1" t="s">
        <v>1787</v>
      </c>
      <c r="C9409" t="s">
        <v>1787</v>
      </c>
      <c r="D9409" t="s">
        <v>1788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f>P9409*50+Q9409*50</f>
        <v>0</v>
      </c>
    </row>
    <row r="9410" spans="1:18" x14ac:dyDescent="0.15">
      <c r="A9410">
        <v>74733</v>
      </c>
      <c r="B9410" s="1" t="s">
        <v>1792</v>
      </c>
      <c r="C9410" t="s">
        <v>1792</v>
      </c>
      <c r="D9410" t="s">
        <v>1793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f>P9410*50+Q9410*50</f>
        <v>0</v>
      </c>
    </row>
    <row r="9411" spans="1:18" x14ac:dyDescent="0.15">
      <c r="A9411">
        <v>6433</v>
      </c>
      <c r="B9411" s="1" t="s">
        <v>1794</v>
      </c>
      <c r="C9411" t="s">
        <v>1795</v>
      </c>
      <c r="D9411" t="s">
        <v>1796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f>P9411*50+Q9411*50</f>
        <v>0</v>
      </c>
    </row>
    <row r="9412" spans="1:18" x14ac:dyDescent="0.15">
      <c r="A9412">
        <v>21861</v>
      </c>
      <c r="B9412" s="1" t="s">
        <v>1797</v>
      </c>
      <c r="C9412" t="s">
        <v>1798</v>
      </c>
      <c r="D9412" t="s">
        <v>1799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f>P9412*50+Q9412*50</f>
        <v>0</v>
      </c>
    </row>
    <row r="9413" spans="1:18" x14ac:dyDescent="0.15">
      <c r="A9413">
        <v>84365</v>
      </c>
      <c r="B9413" s="1" t="s">
        <v>1800</v>
      </c>
      <c r="C9413" t="s">
        <v>1801</v>
      </c>
      <c r="D9413" t="s">
        <v>1802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f>P9413*50+Q9413*50</f>
        <v>0</v>
      </c>
    </row>
    <row r="9414" spans="1:18" x14ac:dyDescent="0.15">
      <c r="A9414">
        <v>3121</v>
      </c>
      <c r="B9414" s="1" t="s">
        <v>1803</v>
      </c>
      <c r="C9414" t="s">
        <v>1804</v>
      </c>
      <c r="D9414" t="s">
        <v>1805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f>P9414*50+Q9414*50</f>
        <v>0</v>
      </c>
    </row>
    <row r="9415" spans="1:18" x14ac:dyDescent="0.15">
      <c r="A9415">
        <v>33957</v>
      </c>
      <c r="B9415" s="1" t="s">
        <v>1806</v>
      </c>
      <c r="C9415" t="s">
        <v>1807</v>
      </c>
      <c r="D9415" t="s">
        <v>1808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f>P9415*50+Q9415*50</f>
        <v>0</v>
      </c>
    </row>
    <row r="9416" spans="1:18" x14ac:dyDescent="0.15">
      <c r="A9416">
        <v>72592</v>
      </c>
      <c r="B9416" s="1" t="s">
        <v>1815</v>
      </c>
      <c r="C9416" t="s">
        <v>1816</v>
      </c>
      <c r="D9416" t="s">
        <v>1817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f>P9416*50+Q9416*50</f>
        <v>0</v>
      </c>
    </row>
    <row r="9417" spans="1:18" x14ac:dyDescent="0.15">
      <c r="A9417">
        <v>65660</v>
      </c>
      <c r="B9417" s="1" t="s">
        <v>1818</v>
      </c>
      <c r="C9417" t="s">
        <v>1819</v>
      </c>
      <c r="D9417" t="s">
        <v>1820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f>P9417*50+Q9417*50</f>
        <v>0</v>
      </c>
    </row>
    <row r="9418" spans="1:18" x14ac:dyDescent="0.15">
      <c r="A9418">
        <v>68621</v>
      </c>
      <c r="B9418" s="1" t="s">
        <v>1824</v>
      </c>
      <c r="C9418" t="s">
        <v>1825</v>
      </c>
      <c r="D9418" t="s">
        <v>1826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f>P9418*50+Q9418*50</f>
        <v>0</v>
      </c>
    </row>
    <row r="9419" spans="1:18" x14ac:dyDescent="0.15">
      <c r="A9419">
        <v>26421</v>
      </c>
      <c r="B9419" s="1" t="s">
        <v>1836</v>
      </c>
      <c r="C9419" t="s">
        <v>1837</v>
      </c>
      <c r="D9419" t="s">
        <v>1838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f>P9419*50+Q9419*50</f>
        <v>0</v>
      </c>
    </row>
    <row r="9420" spans="1:18" x14ac:dyDescent="0.15">
      <c r="A9420">
        <v>15455</v>
      </c>
      <c r="B9420" s="1" t="s">
        <v>1839</v>
      </c>
      <c r="C9420" t="s">
        <v>1840</v>
      </c>
      <c r="D9420" t="s">
        <v>1841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f>P9420*50+Q9420*50</f>
        <v>0</v>
      </c>
    </row>
    <row r="9421" spans="1:18" x14ac:dyDescent="0.15">
      <c r="A9421">
        <v>13231</v>
      </c>
      <c r="B9421" s="1" t="s">
        <v>1842</v>
      </c>
      <c r="C9421" t="s">
        <v>1843</v>
      </c>
      <c r="D9421" t="s">
        <v>1844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f>P9421*50+Q9421*50</f>
        <v>0</v>
      </c>
    </row>
    <row r="9422" spans="1:18" x14ac:dyDescent="0.15">
      <c r="A9422">
        <v>41877</v>
      </c>
      <c r="B9422" s="1" t="s">
        <v>1854</v>
      </c>
      <c r="C9422" t="s">
        <v>1855</v>
      </c>
      <c r="D9422" t="s">
        <v>1856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f>P9422*50+Q9422*50</f>
        <v>0</v>
      </c>
    </row>
    <row r="9423" spans="1:18" x14ac:dyDescent="0.15">
      <c r="A9423">
        <v>26797</v>
      </c>
      <c r="B9423" s="1" t="s">
        <v>1857</v>
      </c>
      <c r="C9423" t="s">
        <v>1858</v>
      </c>
      <c r="D9423" t="s">
        <v>1859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f>P9423*50+Q9423*50</f>
        <v>0</v>
      </c>
    </row>
    <row r="9424" spans="1:18" x14ac:dyDescent="0.15">
      <c r="A9424">
        <v>17098</v>
      </c>
      <c r="B9424" s="1" t="s">
        <v>1865</v>
      </c>
      <c r="C9424" t="s">
        <v>1865</v>
      </c>
      <c r="D9424" t="s">
        <v>1866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f>P9424*50+Q9424*50</f>
        <v>0</v>
      </c>
    </row>
    <row r="9425" spans="1:18" x14ac:dyDescent="0.15">
      <c r="A9425">
        <v>80098</v>
      </c>
      <c r="B9425" s="1" t="s">
        <v>1867</v>
      </c>
      <c r="C9425" t="s">
        <v>1868</v>
      </c>
      <c r="D9425" t="s">
        <v>1869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f>P9425*50+Q9425*50</f>
        <v>0</v>
      </c>
    </row>
    <row r="9426" spans="1:18" x14ac:dyDescent="0.15">
      <c r="A9426">
        <v>73115</v>
      </c>
      <c r="B9426" s="1" t="s">
        <v>1870</v>
      </c>
      <c r="C9426" t="s">
        <v>1871</v>
      </c>
      <c r="D9426" t="s">
        <v>1872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f>P9426*50+Q9426*50</f>
        <v>0</v>
      </c>
    </row>
    <row r="9427" spans="1:18" x14ac:dyDescent="0.15">
      <c r="A9427">
        <v>41636</v>
      </c>
      <c r="B9427" s="1" t="s">
        <v>1876</v>
      </c>
      <c r="C9427" t="s">
        <v>1877</v>
      </c>
      <c r="D9427" t="s">
        <v>1878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f>P9427*50+Q9427*50</f>
        <v>0</v>
      </c>
    </row>
    <row r="9428" spans="1:18" x14ac:dyDescent="0.15">
      <c r="A9428">
        <v>26763</v>
      </c>
      <c r="B9428" s="1" t="s">
        <v>1879</v>
      </c>
      <c r="C9428" t="s">
        <v>1880</v>
      </c>
      <c r="D9428" t="s">
        <v>1881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f>P9428*50+Q9428*50</f>
        <v>0</v>
      </c>
    </row>
    <row r="9429" spans="1:18" x14ac:dyDescent="0.15">
      <c r="A9429">
        <v>4629</v>
      </c>
      <c r="B9429" s="1" t="s">
        <v>1888</v>
      </c>
      <c r="C9429" t="s">
        <v>1889</v>
      </c>
      <c r="D9429" t="s">
        <v>1890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f>P9429*50+Q9429*50</f>
        <v>0</v>
      </c>
    </row>
    <row r="9430" spans="1:18" x14ac:dyDescent="0.15">
      <c r="A9430">
        <v>63616</v>
      </c>
      <c r="B9430" s="1" t="s">
        <v>1891</v>
      </c>
      <c r="C9430" t="s">
        <v>1892</v>
      </c>
      <c r="D9430" t="s">
        <v>1893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f>P9430*50+Q9430*50</f>
        <v>0</v>
      </c>
    </row>
    <row r="9431" spans="1:18" x14ac:dyDescent="0.15">
      <c r="A9431">
        <v>40464</v>
      </c>
      <c r="B9431" s="1" t="s">
        <v>1897</v>
      </c>
      <c r="C9431" t="s">
        <v>1898</v>
      </c>
      <c r="D9431" t="s">
        <v>1899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f>P9431*50+Q9431*50</f>
        <v>0</v>
      </c>
    </row>
    <row r="9432" spans="1:18" x14ac:dyDescent="0.15">
      <c r="A9432">
        <v>23080</v>
      </c>
      <c r="B9432" s="1" t="s">
        <v>1903</v>
      </c>
      <c r="C9432" t="s">
        <v>1904</v>
      </c>
      <c r="D9432" t="s">
        <v>1905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f>P9432*50+Q9432*50</f>
        <v>0</v>
      </c>
    </row>
    <row r="9433" spans="1:18" x14ac:dyDescent="0.15">
      <c r="A9433">
        <v>60053</v>
      </c>
      <c r="B9433" s="1" t="s">
        <v>1906</v>
      </c>
      <c r="C9433" t="s">
        <v>1907</v>
      </c>
      <c r="D9433" t="s">
        <v>1908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f>P9433*50+Q9433*50</f>
        <v>0</v>
      </c>
    </row>
    <row r="9434" spans="1:18" x14ac:dyDescent="0.15">
      <c r="A9434">
        <v>36019</v>
      </c>
      <c r="B9434" s="1" t="s">
        <v>1912</v>
      </c>
      <c r="C9434" t="s">
        <v>1913</v>
      </c>
      <c r="D9434" t="s">
        <v>1914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f>P9434*50+Q9434*50</f>
        <v>0</v>
      </c>
    </row>
    <row r="9435" spans="1:18" x14ac:dyDescent="0.15">
      <c r="A9435">
        <v>80256</v>
      </c>
      <c r="B9435" s="1" t="s">
        <v>1918</v>
      </c>
      <c r="C9435" t="s">
        <v>1919</v>
      </c>
      <c r="D9435" t="s">
        <v>1920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f>P9435*50+Q9435*50</f>
        <v>0</v>
      </c>
    </row>
    <row r="9436" spans="1:18" x14ac:dyDescent="0.15">
      <c r="A9436">
        <v>22553</v>
      </c>
      <c r="B9436" s="1" t="s">
        <v>1921</v>
      </c>
      <c r="C9436" t="s">
        <v>1922</v>
      </c>
      <c r="D9436" t="s">
        <v>1923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f>P9436*50+Q9436*50</f>
        <v>0</v>
      </c>
    </row>
    <row r="9437" spans="1:18" x14ac:dyDescent="0.15">
      <c r="A9437">
        <v>27566</v>
      </c>
      <c r="B9437" s="1" t="s">
        <v>1924</v>
      </c>
      <c r="C9437" t="s">
        <v>1925</v>
      </c>
      <c r="D9437" t="s">
        <v>1926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f>P9437*50+Q9437*50</f>
        <v>0</v>
      </c>
    </row>
    <row r="9438" spans="1:18" x14ac:dyDescent="0.15">
      <c r="A9438">
        <v>73381</v>
      </c>
      <c r="B9438" s="1" t="s">
        <v>1927</v>
      </c>
      <c r="C9438" t="s">
        <v>1928</v>
      </c>
      <c r="D9438" t="s">
        <v>1929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f>P9438*50+Q9438*50</f>
        <v>0</v>
      </c>
    </row>
    <row r="9439" spans="1:18" x14ac:dyDescent="0.15">
      <c r="A9439">
        <v>34886</v>
      </c>
      <c r="B9439" s="1" t="s">
        <v>1933</v>
      </c>
      <c r="C9439" t="s">
        <v>1934</v>
      </c>
      <c r="D9439" t="s">
        <v>1935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f>P9439*50+Q9439*50</f>
        <v>0</v>
      </c>
    </row>
    <row r="9440" spans="1:18" x14ac:dyDescent="0.15">
      <c r="A9440">
        <v>44439</v>
      </c>
      <c r="B9440" s="1" t="s">
        <v>1936</v>
      </c>
      <c r="C9440" t="s">
        <v>1937</v>
      </c>
      <c r="D9440" t="s">
        <v>1938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f>P9440*50+Q9440*50</f>
        <v>0</v>
      </c>
    </row>
    <row r="9441" spans="1:18" x14ac:dyDescent="0.15">
      <c r="A9441">
        <v>79200</v>
      </c>
      <c r="B9441" s="1" t="s">
        <v>1939</v>
      </c>
      <c r="C9441" t="s">
        <v>1940</v>
      </c>
      <c r="D9441" t="s">
        <v>1941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f>P9441*50+Q9441*50</f>
        <v>0</v>
      </c>
    </row>
    <row r="9442" spans="1:18" x14ac:dyDescent="0.15">
      <c r="A9442">
        <v>75733</v>
      </c>
      <c r="B9442" s="1" t="s">
        <v>1945</v>
      </c>
      <c r="C9442" t="s">
        <v>1946</v>
      </c>
      <c r="D9442" t="s">
        <v>1947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f>P9442*50+Q9442*50</f>
        <v>0</v>
      </c>
    </row>
    <row r="9443" spans="1:18" x14ac:dyDescent="0.15">
      <c r="A9443">
        <v>81101</v>
      </c>
      <c r="B9443" s="1" t="s">
        <v>1948</v>
      </c>
      <c r="C9443" t="s">
        <v>1949</v>
      </c>
      <c r="D9443" t="s">
        <v>1950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f>P9443*50+Q9443*50</f>
        <v>0</v>
      </c>
    </row>
    <row r="9444" spans="1:18" x14ac:dyDescent="0.15">
      <c r="A9444">
        <v>78973</v>
      </c>
      <c r="B9444" s="1" t="s">
        <v>1951</v>
      </c>
      <c r="C9444" t="s">
        <v>1952</v>
      </c>
      <c r="D9444" t="s">
        <v>1953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f>P9444*50+Q9444*50</f>
        <v>0</v>
      </c>
    </row>
    <row r="9445" spans="1:18" x14ac:dyDescent="0.15">
      <c r="A9445">
        <v>49750</v>
      </c>
      <c r="B9445" s="1" t="s">
        <v>1957</v>
      </c>
      <c r="C9445" t="s">
        <v>1958</v>
      </c>
      <c r="D9445" t="s">
        <v>1959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f>P9445*50+Q9445*50</f>
        <v>0</v>
      </c>
    </row>
    <row r="9446" spans="1:18" x14ac:dyDescent="0.15">
      <c r="A9446">
        <v>22817</v>
      </c>
      <c r="B9446" s="1" t="s">
        <v>881</v>
      </c>
      <c r="C9446" t="s">
        <v>882</v>
      </c>
      <c r="D9446" t="s">
        <v>883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f>P9446*50+Q9446*50</f>
        <v>0</v>
      </c>
    </row>
    <row r="9447" spans="1:18" x14ac:dyDescent="0.15">
      <c r="A9447">
        <v>51316</v>
      </c>
      <c r="B9447" s="1" t="s">
        <v>1960</v>
      </c>
      <c r="C9447" t="s">
        <v>1961</v>
      </c>
      <c r="D9447" t="s">
        <v>1962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f>P9447*50+Q9447*50</f>
        <v>0</v>
      </c>
    </row>
    <row r="9448" spans="1:18" x14ac:dyDescent="0.15">
      <c r="A9448">
        <v>34662</v>
      </c>
      <c r="B9448" s="1" t="s">
        <v>1969</v>
      </c>
      <c r="C9448" t="s">
        <v>232</v>
      </c>
      <c r="D9448" t="s">
        <v>1970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f>P9448*50+Q9448*50</f>
        <v>0</v>
      </c>
    </row>
    <row r="9449" spans="1:18" x14ac:dyDescent="0.15">
      <c r="A9449">
        <v>65403</v>
      </c>
      <c r="B9449" s="1" t="s">
        <v>1971</v>
      </c>
      <c r="C9449" t="s">
        <v>1972</v>
      </c>
      <c r="D9449" t="s">
        <v>1973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f>P9449*50+Q9449*50</f>
        <v>0</v>
      </c>
    </row>
    <row r="9450" spans="1:18" x14ac:dyDescent="0.15">
      <c r="A9450">
        <v>67167</v>
      </c>
      <c r="B9450" s="1" t="s">
        <v>2033</v>
      </c>
      <c r="C9450" t="s">
        <v>2034</v>
      </c>
      <c r="D9450" t="s">
        <v>2035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f>P9450*50+Q9450*50</f>
        <v>0</v>
      </c>
    </row>
    <row r="9451" spans="1:18" x14ac:dyDescent="0.15">
      <c r="A9451">
        <v>80522</v>
      </c>
      <c r="B9451" s="1" t="s">
        <v>2036</v>
      </c>
      <c r="C9451" t="s">
        <v>2037</v>
      </c>
      <c r="D9451" t="s">
        <v>2038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f>P9451*50+Q9451*50</f>
        <v>0</v>
      </c>
    </row>
    <row r="9452" spans="1:18" x14ac:dyDescent="0.15">
      <c r="A9452">
        <v>31659</v>
      </c>
      <c r="B9452" s="1" t="s">
        <v>1977</v>
      </c>
      <c r="C9452" t="s">
        <v>1978</v>
      </c>
      <c r="D9452" t="s">
        <v>1979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f>P9452*50+Q9452*50</f>
        <v>0</v>
      </c>
    </row>
    <row r="9453" spans="1:18" x14ac:dyDescent="0.15">
      <c r="A9453">
        <v>28953</v>
      </c>
      <c r="B9453" s="1" t="s">
        <v>1986</v>
      </c>
      <c r="C9453" t="s">
        <v>1987</v>
      </c>
      <c r="D9453" t="s">
        <v>1988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f>P9453*50+Q9453*50</f>
        <v>0</v>
      </c>
    </row>
    <row r="9454" spans="1:18" x14ac:dyDescent="0.15">
      <c r="A9454">
        <v>14216</v>
      </c>
      <c r="B9454" s="1" t="s">
        <v>1989</v>
      </c>
      <c r="C9454" t="s">
        <v>1990</v>
      </c>
      <c r="D9454" t="s">
        <v>1991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f>P9454*50+Q9454*50</f>
        <v>0</v>
      </c>
    </row>
    <row r="9455" spans="1:18" x14ac:dyDescent="0.15">
      <c r="A9455">
        <v>65337</v>
      </c>
      <c r="B9455" s="1" t="s">
        <v>1992</v>
      </c>
      <c r="C9455" t="s">
        <v>1992</v>
      </c>
      <c r="D9455" t="s">
        <v>1993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f>P9455*50+Q9455*50</f>
        <v>0</v>
      </c>
    </row>
    <row r="9456" spans="1:18" x14ac:dyDescent="0.15">
      <c r="A9456">
        <v>16295</v>
      </c>
      <c r="B9456" s="1" t="s">
        <v>1994</v>
      </c>
      <c r="C9456" t="s">
        <v>1995</v>
      </c>
      <c r="D9456" t="s">
        <v>1996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f>P9456*50+Q9456*50</f>
        <v>0</v>
      </c>
    </row>
    <row r="9457" spans="1:18" x14ac:dyDescent="0.15">
      <c r="A9457">
        <v>6332</v>
      </c>
      <c r="B9457" s="1" t="s">
        <v>1997</v>
      </c>
      <c r="C9457" t="s">
        <v>1998</v>
      </c>
      <c r="D9457" t="s">
        <v>1999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f>P9457*50+Q9457*50</f>
        <v>0</v>
      </c>
    </row>
    <row r="9458" spans="1:18" x14ac:dyDescent="0.15">
      <c r="A9458">
        <v>4125</v>
      </c>
      <c r="B9458" s="1" t="s">
        <v>2009</v>
      </c>
      <c r="C9458" t="s">
        <v>2010</v>
      </c>
      <c r="D9458" t="s">
        <v>2011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f>P9458*50+Q9458*50</f>
        <v>0</v>
      </c>
    </row>
    <row r="9459" spans="1:18" x14ac:dyDescent="0.15">
      <c r="A9459">
        <v>82652</v>
      </c>
      <c r="B9459" s="1" t="s">
        <v>2018</v>
      </c>
      <c r="C9459" t="s">
        <v>2019</v>
      </c>
      <c r="D9459" t="s">
        <v>2020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f>P9459*50+Q9459*50</f>
        <v>0</v>
      </c>
    </row>
    <row r="9460" spans="1:18" x14ac:dyDescent="0.15">
      <c r="A9460">
        <v>33996</v>
      </c>
      <c r="B9460" s="1" t="s">
        <v>2021</v>
      </c>
      <c r="C9460" t="s">
        <v>2022</v>
      </c>
      <c r="D9460" t="s">
        <v>2023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f>P9460*50+Q9460*50</f>
        <v>0</v>
      </c>
    </row>
    <row r="9461" spans="1:18" x14ac:dyDescent="0.15">
      <c r="A9461">
        <v>37610</v>
      </c>
      <c r="B9461" s="1" t="s">
        <v>2024</v>
      </c>
      <c r="C9461" t="s">
        <v>2025</v>
      </c>
      <c r="D9461" t="s">
        <v>2026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f>P9461*50+Q9461*50</f>
        <v>0</v>
      </c>
    </row>
    <row r="9462" spans="1:18" x14ac:dyDescent="0.15">
      <c r="A9462">
        <v>83761</v>
      </c>
      <c r="B9462" s="1" t="s">
        <v>2039</v>
      </c>
      <c r="C9462" t="s">
        <v>2039</v>
      </c>
      <c r="D9462" t="s">
        <v>2040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f>P9462*50+Q9462*50</f>
        <v>0</v>
      </c>
    </row>
    <row r="9463" spans="1:18" x14ac:dyDescent="0.15">
      <c r="A9463">
        <v>82356</v>
      </c>
      <c r="B9463" s="1" t="s">
        <v>2041</v>
      </c>
      <c r="C9463" t="s">
        <v>2042</v>
      </c>
      <c r="D9463" t="s">
        <v>2043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f>P9463*50+Q9463*50</f>
        <v>0</v>
      </c>
    </row>
    <row r="9464" spans="1:18" x14ac:dyDescent="0.15">
      <c r="A9464">
        <v>46079</v>
      </c>
      <c r="B9464" s="1" t="s">
        <v>2078</v>
      </c>
      <c r="C9464" t="s">
        <v>2079</v>
      </c>
      <c r="D9464" t="s">
        <v>2080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f>P9464*50+Q9464*50</f>
        <v>0</v>
      </c>
    </row>
    <row r="9465" spans="1:18" x14ac:dyDescent="0.15">
      <c r="A9465">
        <v>39645</v>
      </c>
      <c r="B9465" s="1" t="s">
        <v>2056</v>
      </c>
      <c r="C9465" t="s">
        <v>2057</v>
      </c>
      <c r="D9465" t="s">
        <v>2058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f>P9465*50+Q9465*50</f>
        <v>0</v>
      </c>
    </row>
    <row r="9466" spans="1:18" x14ac:dyDescent="0.15">
      <c r="A9466">
        <v>28735</v>
      </c>
      <c r="B9466" s="1" t="s">
        <v>2059</v>
      </c>
      <c r="C9466" t="s">
        <v>2059</v>
      </c>
      <c r="D9466" t="s">
        <v>2060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f>P9466*50+Q9466*50</f>
        <v>0</v>
      </c>
    </row>
    <row r="9467" spans="1:18" x14ac:dyDescent="0.15">
      <c r="A9467">
        <v>63614</v>
      </c>
      <c r="B9467" s="1" t="s">
        <v>2064</v>
      </c>
      <c r="C9467" t="s">
        <v>2065</v>
      </c>
      <c r="D9467" t="s">
        <v>2066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f>P9467*50+Q9467*50</f>
        <v>0</v>
      </c>
    </row>
    <row r="9468" spans="1:18" x14ac:dyDescent="0.15">
      <c r="A9468">
        <v>63630</v>
      </c>
      <c r="B9468" s="1" t="s">
        <v>2067</v>
      </c>
      <c r="C9468" t="s">
        <v>2065</v>
      </c>
      <c r="D9468" t="s">
        <v>2068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f>P9468*50+Q9468*50</f>
        <v>0</v>
      </c>
    </row>
    <row r="9469" spans="1:18" x14ac:dyDescent="0.15">
      <c r="A9469">
        <v>77216</v>
      </c>
      <c r="B9469" s="1" t="s">
        <v>2072</v>
      </c>
      <c r="C9469" t="s">
        <v>2073</v>
      </c>
      <c r="D9469" t="s">
        <v>2074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f>P9469*50+Q9469*50</f>
        <v>0</v>
      </c>
    </row>
    <row r="9470" spans="1:18" x14ac:dyDescent="0.15">
      <c r="A9470">
        <v>29192</v>
      </c>
      <c r="B9470" s="1" t="s">
        <v>2075</v>
      </c>
      <c r="C9470" t="s">
        <v>2076</v>
      </c>
      <c r="D9470" t="s">
        <v>2077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f>P9470*50+Q9470*50</f>
        <v>0</v>
      </c>
    </row>
    <row r="9471" spans="1:18" x14ac:dyDescent="0.15">
      <c r="A9471">
        <v>35649</v>
      </c>
      <c r="B9471" s="1" t="s">
        <v>2087</v>
      </c>
      <c r="C9471" t="s">
        <v>2088</v>
      </c>
      <c r="D9471" t="s">
        <v>2089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f>P9471*50+Q9471*50</f>
        <v>0</v>
      </c>
    </row>
    <row r="9472" spans="1:18" x14ac:dyDescent="0.15">
      <c r="A9472">
        <v>14121</v>
      </c>
      <c r="B9472" s="1" t="s">
        <v>2090</v>
      </c>
      <c r="C9472" t="s">
        <v>2091</v>
      </c>
      <c r="D9472" t="s">
        <v>2092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f>P9472*50+Q9472*50</f>
        <v>0</v>
      </c>
    </row>
    <row r="9473" spans="1:18" x14ac:dyDescent="0.15">
      <c r="A9473">
        <v>57138</v>
      </c>
      <c r="B9473" s="1" t="s">
        <v>2093</v>
      </c>
      <c r="C9473" t="s">
        <v>2094</v>
      </c>
      <c r="D9473" t="s">
        <v>2095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f>P9473*50+Q9473*50</f>
        <v>0</v>
      </c>
    </row>
    <row r="9474" spans="1:18" x14ac:dyDescent="0.15">
      <c r="A9474">
        <v>77356</v>
      </c>
      <c r="B9474" s="1" t="s">
        <v>2096</v>
      </c>
      <c r="C9474" t="s">
        <v>2097</v>
      </c>
      <c r="D9474" t="s">
        <v>2098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f>P9474*50+Q9474*50</f>
        <v>0</v>
      </c>
    </row>
    <row r="9475" spans="1:18" x14ac:dyDescent="0.15">
      <c r="A9475">
        <v>43929</v>
      </c>
      <c r="B9475" s="1" t="s">
        <v>2105</v>
      </c>
      <c r="C9475" t="s">
        <v>2106</v>
      </c>
      <c r="D9475" t="s">
        <v>2107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f>P9475*50+Q9475*50</f>
        <v>0</v>
      </c>
    </row>
    <row r="9476" spans="1:18" x14ac:dyDescent="0.15">
      <c r="A9476">
        <v>37224</v>
      </c>
      <c r="B9476" s="1" t="s">
        <v>2108</v>
      </c>
      <c r="C9476" t="s">
        <v>2109</v>
      </c>
      <c r="D9476" t="s">
        <v>2110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f>P9476*50+Q9476*50</f>
        <v>0</v>
      </c>
    </row>
    <row r="9477" spans="1:18" x14ac:dyDescent="0.15">
      <c r="A9477">
        <v>34640</v>
      </c>
      <c r="B9477" s="1" t="s">
        <v>2111</v>
      </c>
      <c r="C9477" t="s">
        <v>2112</v>
      </c>
      <c r="D9477" t="s">
        <v>2113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f>P9477*50+Q9477*50</f>
        <v>0</v>
      </c>
    </row>
    <row r="9478" spans="1:18" x14ac:dyDescent="0.15">
      <c r="A9478">
        <v>32731</v>
      </c>
      <c r="B9478" s="1" t="s">
        <v>2114</v>
      </c>
      <c r="C9478" t="s">
        <v>2114</v>
      </c>
      <c r="D9478" t="s">
        <v>2115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f>P9478*50+Q9478*50</f>
        <v>0</v>
      </c>
    </row>
    <row r="9479" spans="1:18" x14ac:dyDescent="0.15">
      <c r="A9479">
        <v>17676</v>
      </c>
      <c r="B9479" s="1" t="s">
        <v>2116</v>
      </c>
      <c r="C9479" t="s">
        <v>198</v>
      </c>
      <c r="D9479" t="s">
        <v>2117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f>P9479*50+Q9479*50</f>
        <v>0</v>
      </c>
    </row>
    <row r="9480" spans="1:18" x14ac:dyDescent="0.15">
      <c r="A9480">
        <v>35800</v>
      </c>
      <c r="B9480" s="1" t="s">
        <v>2121</v>
      </c>
      <c r="C9480" t="s">
        <v>2122</v>
      </c>
      <c r="D9480" t="s">
        <v>2123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f>P9480*50+Q9480*50</f>
        <v>0</v>
      </c>
    </row>
    <row r="9481" spans="1:18" x14ac:dyDescent="0.15">
      <c r="A9481">
        <v>45429</v>
      </c>
      <c r="B9481" s="1" t="s">
        <v>2243</v>
      </c>
      <c r="C9481" t="s">
        <v>2217</v>
      </c>
      <c r="D9481" t="s">
        <v>2244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f>P9481*50+Q9481*50</f>
        <v>0</v>
      </c>
    </row>
    <row r="9482" spans="1:18" x14ac:dyDescent="0.15">
      <c r="A9482">
        <v>34279</v>
      </c>
      <c r="B9482" s="1" t="s">
        <v>2250</v>
      </c>
      <c r="C9482" t="s">
        <v>2251</v>
      </c>
      <c r="D9482" t="s">
        <v>2252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f>P9482*50+Q9482*50</f>
        <v>0</v>
      </c>
    </row>
    <row r="9483" spans="1:18" x14ac:dyDescent="0.15">
      <c r="A9483">
        <v>13596</v>
      </c>
      <c r="B9483" s="1" t="s">
        <v>2253</v>
      </c>
      <c r="C9483" t="s">
        <v>2254</v>
      </c>
      <c r="D9483" t="s">
        <v>2255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f>P9483*50+Q9483*50</f>
        <v>0</v>
      </c>
    </row>
    <row r="9484" spans="1:18" x14ac:dyDescent="0.15">
      <c r="A9484">
        <v>32763</v>
      </c>
      <c r="B9484" s="1" t="s">
        <v>2256</v>
      </c>
      <c r="C9484" t="s">
        <v>2257</v>
      </c>
      <c r="D9484" t="s">
        <v>2258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f>P9484*50+Q9484*50</f>
        <v>0</v>
      </c>
    </row>
    <row r="9485" spans="1:18" x14ac:dyDescent="0.15">
      <c r="A9485">
        <v>42914</v>
      </c>
      <c r="B9485" s="1" t="s">
        <v>2259</v>
      </c>
      <c r="C9485" t="s">
        <v>2260</v>
      </c>
      <c r="D9485" t="s">
        <v>2261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f>P9485*50+Q9485*50</f>
        <v>0</v>
      </c>
    </row>
    <row r="9486" spans="1:18" x14ac:dyDescent="0.15">
      <c r="A9486">
        <v>75061</v>
      </c>
      <c r="B9486" s="1" t="s">
        <v>2262</v>
      </c>
      <c r="C9486" t="s">
        <v>2263</v>
      </c>
      <c r="D9486" t="s">
        <v>2264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f>P9486*50+Q9486*50</f>
        <v>0</v>
      </c>
    </row>
    <row r="9487" spans="1:18" x14ac:dyDescent="0.15">
      <c r="A9487">
        <v>39411</v>
      </c>
      <c r="B9487" s="1" t="s">
        <v>2265</v>
      </c>
      <c r="C9487" t="s">
        <v>2266</v>
      </c>
      <c r="D9487" t="s">
        <v>2267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f>P9487*50+Q9487*50</f>
        <v>0</v>
      </c>
    </row>
    <row r="9488" spans="1:18" x14ac:dyDescent="0.15">
      <c r="A9488">
        <v>75262</v>
      </c>
      <c r="B9488" s="1" t="s">
        <v>2271</v>
      </c>
      <c r="C9488" t="s">
        <v>2272</v>
      </c>
      <c r="D9488" t="s">
        <v>2273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f>P9488*50+Q9488*50</f>
        <v>0</v>
      </c>
    </row>
    <row r="9489" spans="1:18" x14ac:dyDescent="0.15">
      <c r="A9489">
        <v>8418</v>
      </c>
      <c r="B9489" s="1" t="s">
        <v>2129</v>
      </c>
      <c r="C9489" t="s">
        <v>2130</v>
      </c>
      <c r="D9489" t="s">
        <v>2131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f>P9489*50+Q9489*50</f>
        <v>0</v>
      </c>
    </row>
    <row r="9490" spans="1:18" x14ac:dyDescent="0.15">
      <c r="A9490">
        <v>38603</v>
      </c>
      <c r="B9490" s="1" t="s">
        <v>2135</v>
      </c>
      <c r="C9490" t="s">
        <v>2136</v>
      </c>
      <c r="D9490" t="s">
        <v>2137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f>P9490*50+Q9490*50</f>
        <v>0</v>
      </c>
    </row>
    <row r="9491" spans="1:18" x14ac:dyDescent="0.15">
      <c r="A9491">
        <v>41583</v>
      </c>
      <c r="B9491" s="1" t="s">
        <v>2141</v>
      </c>
      <c r="C9491" t="s">
        <v>2142</v>
      </c>
      <c r="D9491" t="s">
        <v>2143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f>P9491*50+Q9491*50</f>
        <v>0</v>
      </c>
    </row>
    <row r="9492" spans="1:18" x14ac:dyDescent="0.15">
      <c r="A9492">
        <v>70766</v>
      </c>
      <c r="B9492" s="1" t="s">
        <v>2144</v>
      </c>
      <c r="C9492" t="s">
        <v>2145</v>
      </c>
      <c r="D9492" t="s">
        <v>2146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f>P9492*50+Q9492*50</f>
        <v>0</v>
      </c>
    </row>
    <row r="9493" spans="1:18" x14ac:dyDescent="0.15">
      <c r="A9493">
        <v>55178</v>
      </c>
      <c r="B9493" s="1" t="s">
        <v>2147</v>
      </c>
      <c r="C9493" t="s">
        <v>2148</v>
      </c>
      <c r="D9493" t="s">
        <v>2149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f>P9493*50+Q9493*50</f>
        <v>0</v>
      </c>
    </row>
    <row r="9494" spans="1:18" x14ac:dyDescent="0.15">
      <c r="A9494">
        <v>76422</v>
      </c>
      <c r="B9494" s="1" t="s">
        <v>2150</v>
      </c>
      <c r="C9494" t="s">
        <v>2151</v>
      </c>
      <c r="D9494" t="s">
        <v>2152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f>P9494*50+Q9494*50</f>
        <v>0</v>
      </c>
    </row>
    <row r="9495" spans="1:18" x14ac:dyDescent="0.15">
      <c r="A9495">
        <v>66509</v>
      </c>
      <c r="B9495" s="1" t="s">
        <v>2159</v>
      </c>
      <c r="C9495" t="s">
        <v>2160</v>
      </c>
      <c r="D9495" t="s">
        <v>2161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f>P9495*50+Q9495*50</f>
        <v>0</v>
      </c>
    </row>
    <row r="9496" spans="1:18" x14ac:dyDescent="0.15">
      <c r="A9496">
        <v>60268</v>
      </c>
      <c r="B9496" s="1" t="s">
        <v>2153</v>
      </c>
      <c r="C9496" t="s">
        <v>2154</v>
      </c>
      <c r="D9496" t="s">
        <v>2155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f>P9496*50+Q9496*50</f>
        <v>0</v>
      </c>
    </row>
    <row r="9497" spans="1:18" x14ac:dyDescent="0.15">
      <c r="A9497">
        <v>75064</v>
      </c>
      <c r="B9497" s="1" t="s">
        <v>2162</v>
      </c>
      <c r="C9497" t="s">
        <v>2163</v>
      </c>
      <c r="D9497" t="s">
        <v>2164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f>P9497*50+Q9497*50</f>
        <v>0</v>
      </c>
    </row>
    <row r="9498" spans="1:18" x14ac:dyDescent="0.15">
      <c r="A9498">
        <v>8403</v>
      </c>
      <c r="B9498" s="1" t="s">
        <v>2165</v>
      </c>
      <c r="C9498" t="s">
        <v>2166</v>
      </c>
      <c r="D9498" t="s">
        <v>2167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f>P9498*50+Q9498*50</f>
        <v>0</v>
      </c>
    </row>
    <row r="9499" spans="1:18" x14ac:dyDescent="0.15">
      <c r="A9499">
        <v>62728</v>
      </c>
      <c r="B9499" s="1" t="s">
        <v>2168</v>
      </c>
      <c r="C9499" t="s">
        <v>2169</v>
      </c>
      <c r="D9499" t="s">
        <v>2170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f>P9499*50+Q9499*50</f>
        <v>0</v>
      </c>
    </row>
    <row r="9500" spans="1:18" x14ac:dyDescent="0.15">
      <c r="A9500">
        <v>34508</v>
      </c>
      <c r="B9500" s="1" t="s">
        <v>2174</v>
      </c>
      <c r="C9500" t="s">
        <v>2175</v>
      </c>
      <c r="D9500" t="s">
        <v>2176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f>P9500*50+Q9500*50</f>
        <v>0</v>
      </c>
    </row>
    <row r="9501" spans="1:18" x14ac:dyDescent="0.15">
      <c r="A9501">
        <v>45919</v>
      </c>
      <c r="B9501" s="1" t="s">
        <v>2180</v>
      </c>
      <c r="C9501" t="s">
        <v>2181</v>
      </c>
      <c r="D9501" t="s">
        <v>2182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f>P9501*50+Q9501*50</f>
        <v>0</v>
      </c>
    </row>
    <row r="9502" spans="1:18" x14ac:dyDescent="0.15">
      <c r="A9502">
        <v>40487</v>
      </c>
      <c r="B9502" s="1" t="s">
        <v>2183</v>
      </c>
      <c r="C9502" t="s">
        <v>2184</v>
      </c>
      <c r="D9502" t="s">
        <v>2185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f>P9502*50+Q9502*50</f>
        <v>0</v>
      </c>
    </row>
    <row r="9503" spans="1:18" x14ac:dyDescent="0.15">
      <c r="A9503">
        <v>52563</v>
      </c>
      <c r="B9503" s="1" t="s">
        <v>2186</v>
      </c>
      <c r="C9503" t="s">
        <v>2187</v>
      </c>
      <c r="D9503" t="s">
        <v>2188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f>P9503*50+Q9503*50</f>
        <v>0</v>
      </c>
    </row>
    <row r="9504" spans="1:18" x14ac:dyDescent="0.15">
      <c r="A9504">
        <v>44188</v>
      </c>
      <c r="B9504" s="1" t="s">
        <v>2189</v>
      </c>
      <c r="C9504" t="s">
        <v>2190</v>
      </c>
      <c r="D9504" t="s">
        <v>2191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f>P9504*50+Q9504*50</f>
        <v>0</v>
      </c>
    </row>
    <row r="9505" spans="1:18" x14ac:dyDescent="0.15">
      <c r="A9505">
        <v>83671</v>
      </c>
      <c r="B9505" s="1" t="s">
        <v>2127</v>
      </c>
      <c r="C9505" t="s">
        <v>2127</v>
      </c>
      <c r="D9505" t="s">
        <v>2128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f>P9505*50+Q9505*50</f>
        <v>0</v>
      </c>
    </row>
    <row r="9506" spans="1:18" x14ac:dyDescent="0.15">
      <c r="A9506">
        <v>41917</v>
      </c>
      <c r="B9506" s="1" t="s">
        <v>2192</v>
      </c>
      <c r="C9506" t="s">
        <v>2193</v>
      </c>
      <c r="D9506" t="s">
        <v>2194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f>P9506*50+Q9506*50</f>
        <v>0</v>
      </c>
    </row>
    <row r="9507" spans="1:18" x14ac:dyDescent="0.15">
      <c r="A9507">
        <v>38481</v>
      </c>
      <c r="B9507" s="1" t="s">
        <v>2195</v>
      </c>
      <c r="C9507" t="s">
        <v>2196</v>
      </c>
      <c r="D9507" t="s">
        <v>2197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f>P9507*50+Q9507*50</f>
        <v>0</v>
      </c>
    </row>
    <row r="9508" spans="1:18" x14ac:dyDescent="0.15">
      <c r="A9508">
        <v>46725</v>
      </c>
      <c r="B9508" s="1" t="s">
        <v>2207</v>
      </c>
      <c r="C9508" t="s">
        <v>2208</v>
      </c>
      <c r="D9508" t="s">
        <v>2209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f>P9508*50+Q9508*50</f>
        <v>0</v>
      </c>
    </row>
    <row r="9509" spans="1:18" x14ac:dyDescent="0.15">
      <c r="A9509">
        <v>78399</v>
      </c>
      <c r="B9509" s="1" t="s">
        <v>2213</v>
      </c>
      <c r="C9509" t="s">
        <v>2214</v>
      </c>
      <c r="D9509" t="s">
        <v>2215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f>P9509*50+Q9509*50</f>
        <v>0</v>
      </c>
    </row>
    <row r="9510" spans="1:18" x14ac:dyDescent="0.15">
      <c r="A9510">
        <v>25</v>
      </c>
      <c r="B9510" s="1" t="s">
        <v>2216</v>
      </c>
      <c r="C9510" t="s">
        <v>2217</v>
      </c>
      <c r="D9510" t="s">
        <v>2218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f>P9510*50+Q9510*50</f>
        <v>0</v>
      </c>
    </row>
    <row r="9511" spans="1:18" x14ac:dyDescent="0.15">
      <c r="A9511">
        <v>32236</v>
      </c>
      <c r="B9511" s="1" t="s">
        <v>2219</v>
      </c>
      <c r="C9511" t="s">
        <v>2220</v>
      </c>
      <c r="D9511" t="s">
        <v>2221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f>P9511*50+Q9511*50</f>
        <v>0</v>
      </c>
    </row>
    <row r="9512" spans="1:18" x14ac:dyDescent="0.15">
      <c r="A9512">
        <v>84910</v>
      </c>
      <c r="B9512" s="1" t="s">
        <v>2222</v>
      </c>
      <c r="C9512" t="s">
        <v>2223</v>
      </c>
      <c r="D9512" t="s">
        <v>2224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f>P9512*50+Q9512*50</f>
        <v>0</v>
      </c>
    </row>
    <row r="9513" spans="1:18" x14ac:dyDescent="0.15">
      <c r="A9513">
        <v>25044</v>
      </c>
      <c r="B9513" s="1" t="s">
        <v>2225</v>
      </c>
      <c r="C9513" t="s">
        <v>2226</v>
      </c>
      <c r="D9513" t="s">
        <v>2227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f>P9513*50+Q9513*50</f>
        <v>0</v>
      </c>
    </row>
    <row r="9514" spans="1:18" x14ac:dyDescent="0.15">
      <c r="A9514">
        <v>61016</v>
      </c>
      <c r="B9514" s="1" t="s">
        <v>2228</v>
      </c>
      <c r="C9514" t="s">
        <v>2229</v>
      </c>
      <c r="D9514" t="s">
        <v>2230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f>P9514*50+Q9514*50</f>
        <v>0</v>
      </c>
    </row>
    <row r="9515" spans="1:18" x14ac:dyDescent="0.15">
      <c r="A9515">
        <v>42537</v>
      </c>
      <c r="B9515" s="1" t="s">
        <v>2231</v>
      </c>
      <c r="C9515" t="s">
        <v>2232</v>
      </c>
      <c r="D9515" t="s">
        <v>2233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f>P9515*50+Q9515*50</f>
        <v>0</v>
      </c>
    </row>
    <row r="9516" spans="1:18" x14ac:dyDescent="0.15">
      <c r="A9516">
        <v>27090</v>
      </c>
      <c r="B9516" s="1" t="s">
        <v>2237</v>
      </c>
      <c r="C9516" t="s">
        <v>2238</v>
      </c>
      <c r="D9516" t="s">
        <v>2239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f>P9516*50+Q9516*50</f>
        <v>0</v>
      </c>
    </row>
    <row r="9517" spans="1:18" x14ac:dyDescent="0.15">
      <c r="A9517">
        <v>79876</v>
      </c>
      <c r="B9517" s="1" t="s">
        <v>2240</v>
      </c>
      <c r="C9517" t="s">
        <v>2241</v>
      </c>
      <c r="D9517" t="s">
        <v>2242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f>P9517*50+Q9517*50</f>
        <v>0</v>
      </c>
    </row>
    <row r="9518" spans="1:18" x14ac:dyDescent="0.15">
      <c r="A9518">
        <v>57830</v>
      </c>
      <c r="B9518" s="1" t="s">
        <v>2274</v>
      </c>
      <c r="C9518" t="s">
        <v>2275</v>
      </c>
      <c r="D9518" t="s">
        <v>2276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f>P9518*50+Q9518*50</f>
        <v>0</v>
      </c>
    </row>
    <row r="9519" spans="1:18" x14ac:dyDescent="0.15">
      <c r="A9519">
        <v>50867</v>
      </c>
      <c r="B9519" s="1" t="s">
        <v>2289</v>
      </c>
      <c r="C9519" t="s">
        <v>2290</v>
      </c>
      <c r="D9519" t="s">
        <v>2291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f>P9519*50+Q9519*50</f>
        <v>0</v>
      </c>
    </row>
    <row r="9520" spans="1:18" x14ac:dyDescent="0.15">
      <c r="A9520">
        <v>41292</v>
      </c>
      <c r="B9520" s="1" t="s">
        <v>2280</v>
      </c>
      <c r="C9520" t="s">
        <v>2281</v>
      </c>
      <c r="D9520" t="s">
        <v>2282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f>P9520*50+Q9520*50</f>
        <v>0</v>
      </c>
    </row>
    <row r="9521" spans="1:18" x14ac:dyDescent="0.15">
      <c r="A9521">
        <v>60986</v>
      </c>
      <c r="B9521" s="1" t="s">
        <v>2283</v>
      </c>
      <c r="C9521" t="s">
        <v>2284</v>
      </c>
      <c r="D9521" t="s">
        <v>2285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f>P9521*50+Q9521*50</f>
        <v>0</v>
      </c>
    </row>
    <row r="9522" spans="1:18" x14ac:dyDescent="0.15">
      <c r="A9522">
        <v>43888</v>
      </c>
      <c r="B9522" s="1" t="s">
        <v>2286</v>
      </c>
      <c r="C9522" t="s">
        <v>2287</v>
      </c>
      <c r="D9522" t="s">
        <v>2288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f>P9522*50+Q9522*50</f>
        <v>0</v>
      </c>
    </row>
    <row r="9523" spans="1:18" x14ac:dyDescent="0.15">
      <c r="A9523">
        <v>73911</v>
      </c>
      <c r="B9523" s="1" t="s">
        <v>2292</v>
      </c>
      <c r="C9523" t="s">
        <v>2293</v>
      </c>
      <c r="D9523" t="s">
        <v>2294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f>P9523*50+Q9523*50</f>
        <v>0</v>
      </c>
    </row>
    <row r="9524" spans="1:18" x14ac:dyDescent="0.15">
      <c r="A9524">
        <v>61343</v>
      </c>
      <c r="B9524" s="1" t="s">
        <v>2298</v>
      </c>
      <c r="C9524" t="s">
        <v>2299</v>
      </c>
      <c r="D9524" t="s">
        <v>2300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f>P9524*50+Q9524*50</f>
        <v>0</v>
      </c>
    </row>
    <row r="9525" spans="1:18" x14ac:dyDescent="0.15">
      <c r="A9525">
        <v>36094</v>
      </c>
      <c r="B9525" s="1" t="s">
        <v>2304</v>
      </c>
      <c r="C9525" t="s">
        <v>2305</v>
      </c>
      <c r="D9525" t="s">
        <v>2306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f>P9525*50+Q9525*50</f>
        <v>0</v>
      </c>
    </row>
    <row r="9526" spans="1:18" x14ac:dyDescent="0.15">
      <c r="A9526">
        <v>41287</v>
      </c>
      <c r="B9526" s="1" t="s">
        <v>2310</v>
      </c>
      <c r="C9526" t="s">
        <v>2311</v>
      </c>
      <c r="D9526" t="s">
        <v>2312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f>P9526*50+Q9526*50</f>
        <v>0</v>
      </c>
    </row>
    <row r="9527" spans="1:18" x14ac:dyDescent="0.15">
      <c r="A9527">
        <v>47068</v>
      </c>
      <c r="B9527" s="1" t="s">
        <v>2313</v>
      </c>
      <c r="C9527" t="s">
        <v>2314</v>
      </c>
      <c r="D9527" t="s">
        <v>2315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f>P9527*50+Q9527*50</f>
        <v>0</v>
      </c>
    </row>
    <row r="9528" spans="1:18" x14ac:dyDescent="0.15">
      <c r="A9528">
        <v>2887</v>
      </c>
      <c r="B9528" s="1" t="s">
        <v>2316</v>
      </c>
      <c r="C9528" t="s">
        <v>2317</v>
      </c>
      <c r="D9528" t="s">
        <v>2318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f>P9528*50+Q9528*50</f>
        <v>0</v>
      </c>
    </row>
    <row r="9529" spans="1:18" x14ac:dyDescent="0.15">
      <c r="A9529">
        <v>29152</v>
      </c>
      <c r="B9529" s="1" t="s">
        <v>2319</v>
      </c>
      <c r="C9529" t="s">
        <v>2320</v>
      </c>
      <c r="D9529" t="s">
        <v>2321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f>P9529*50+Q9529*50</f>
        <v>0</v>
      </c>
    </row>
    <row r="9530" spans="1:18" x14ac:dyDescent="0.15">
      <c r="A9530">
        <v>77268</v>
      </c>
      <c r="B9530" s="1" t="s">
        <v>2322</v>
      </c>
      <c r="C9530" t="s">
        <v>2323</v>
      </c>
      <c r="D9530" t="s">
        <v>2324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f>P9530*50+Q9530*50</f>
        <v>0</v>
      </c>
    </row>
    <row r="9531" spans="1:18" x14ac:dyDescent="0.15">
      <c r="A9531">
        <v>68714</v>
      </c>
      <c r="B9531" s="1" t="s">
        <v>2325</v>
      </c>
      <c r="C9531" t="s">
        <v>2326</v>
      </c>
      <c r="D9531" t="s">
        <v>2327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f>P9531*50+Q9531*50</f>
        <v>0</v>
      </c>
    </row>
    <row r="9532" spans="1:18" x14ac:dyDescent="0.15">
      <c r="A9532">
        <v>48872</v>
      </c>
      <c r="B9532" s="1" t="s">
        <v>2328</v>
      </c>
      <c r="C9532" t="s">
        <v>2329</v>
      </c>
      <c r="D9532" t="s">
        <v>2330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f>P9532*50+Q9532*50</f>
        <v>0</v>
      </c>
    </row>
    <row r="9533" spans="1:18" x14ac:dyDescent="0.15">
      <c r="A9533">
        <v>48783</v>
      </c>
      <c r="B9533" s="1" t="s">
        <v>2331</v>
      </c>
      <c r="C9533" t="s">
        <v>2332</v>
      </c>
      <c r="D9533" t="s">
        <v>2333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f>P9533*50+Q9533*50</f>
        <v>0</v>
      </c>
    </row>
    <row r="9534" spans="1:18" x14ac:dyDescent="0.15">
      <c r="A9534">
        <v>81514</v>
      </c>
      <c r="B9534" s="1" t="s">
        <v>2334</v>
      </c>
      <c r="C9534" t="s">
        <v>2335</v>
      </c>
      <c r="D9534" t="s">
        <v>2336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f>P9534*50+Q9534*50</f>
        <v>0</v>
      </c>
    </row>
    <row r="9535" spans="1:18" x14ac:dyDescent="0.15">
      <c r="A9535">
        <v>39407</v>
      </c>
      <c r="B9535" s="1" t="s">
        <v>2340</v>
      </c>
      <c r="C9535" t="s">
        <v>2341</v>
      </c>
      <c r="D9535" t="s">
        <v>2342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f>P9535*50+Q9535*50</f>
        <v>0</v>
      </c>
    </row>
    <row r="9536" spans="1:18" x14ac:dyDescent="0.15">
      <c r="A9536">
        <v>36068</v>
      </c>
      <c r="B9536" s="1" t="s">
        <v>2345</v>
      </c>
      <c r="C9536" t="s">
        <v>2346</v>
      </c>
      <c r="D9536" t="s">
        <v>2347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f>P9536*50+Q9536*50</f>
        <v>0</v>
      </c>
    </row>
    <row r="9537" spans="1:18" x14ac:dyDescent="0.15">
      <c r="A9537">
        <v>43404</v>
      </c>
      <c r="B9537" s="1" t="s">
        <v>2348</v>
      </c>
      <c r="C9537" t="s">
        <v>2349</v>
      </c>
      <c r="D9537" t="s">
        <v>2350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f>P9537*50+Q9537*50</f>
        <v>0</v>
      </c>
    </row>
    <row r="9538" spans="1:18" x14ac:dyDescent="0.15">
      <c r="A9538">
        <v>68848</v>
      </c>
      <c r="B9538" s="1" t="s">
        <v>2351</v>
      </c>
      <c r="C9538" t="s">
        <v>2352</v>
      </c>
      <c r="D9538" t="s">
        <v>2353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f>P9538*50+Q9538*50</f>
        <v>0</v>
      </c>
    </row>
    <row r="9539" spans="1:18" x14ac:dyDescent="0.15">
      <c r="A9539">
        <v>58467</v>
      </c>
      <c r="B9539" s="1" t="s">
        <v>2354</v>
      </c>
      <c r="C9539" t="s">
        <v>2355</v>
      </c>
      <c r="D9539" t="s">
        <v>2356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f>P9539*50+Q9539*50</f>
        <v>0</v>
      </c>
    </row>
    <row r="9540" spans="1:18" x14ac:dyDescent="0.15">
      <c r="A9540">
        <v>79889</v>
      </c>
      <c r="B9540" s="1" t="s">
        <v>2363</v>
      </c>
      <c r="C9540" t="s">
        <v>2363</v>
      </c>
      <c r="D9540" t="s">
        <v>2364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f>P9540*50+Q9540*50</f>
        <v>0</v>
      </c>
    </row>
    <row r="9541" spans="1:18" x14ac:dyDescent="0.15">
      <c r="A9541">
        <v>35741</v>
      </c>
      <c r="B9541" s="1" t="s">
        <v>2365</v>
      </c>
      <c r="C9541" t="s">
        <v>2366</v>
      </c>
      <c r="D9541" t="s">
        <v>2367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f>P9541*50+Q9541*50</f>
        <v>0</v>
      </c>
    </row>
    <row r="9542" spans="1:18" x14ac:dyDescent="0.15">
      <c r="A9542">
        <v>18683</v>
      </c>
      <c r="B9542" s="1" t="s">
        <v>2368</v>
      </c>
      <c r="C9542" t="s">
        <v>2369</v>
      </c>
      <c r="D9542" t="s">
        <v>2370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f>P9542*50+Q9542*50</f>
        <v>0</v>
      </c>
    </row>
    <row r="9543" spans="1:18" x14ac:dyDescent="0.15">
      <c r="A9543">
        <v>71222</v>
      </c>
      <c r="B9543" s="1" t="s">
        <v>2371</v>
      </c>
      <c r="C9543" t="s">
        <v>2372</v>
      </c>
      <c r="D9543" t="s">
        <v>2373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f>P9543*50+Q9543*50</f>
        <v>0</v>
      </c>
    </row>
    <row r="9544" spans="1:18" x14ac:dyDescent="0.15">
      <c r="A9544">
        <v>39942</v>
      </c>
      <c r="B9544" s="1" t="s">
        <v>2380</v>
      </c>
      <c r="C9544" t="s">
        <v>2381</v>
      </c>
      <c r="D9544" t="s">
        <v>2382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f>P9544*50+Q9544*50</f>
        <v>0</v>
      </c>
    </row>
    <row r="9545" spans="1:18" x14ac:dyDescent="0.15">
      <c r="A9545">
        <v>78147</v>
      </c>
      <c r="B9545" s="1" t="s">
        <v>2383</v>
      </c>
      <c r="C9545" t="s">
        <v>2384</v>
      </c>
      <c r="D9545" t="s">
        <v>2385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f>P9545*50+Q9545*50</f>
        <v>0</v>
      </c>
    </row>
    <row r="9546" spans="1:18" x14ac:dyDescent="0.15">
      <c r="A9546">
        <v>67260</v>
      </c>
      <c r="B9546" s="1" t="s">
        <v>2386</v>
      </c>
      <c r="C9546" t="s">
        <v>2387</v>
      </c>
      <c r="D9546" t="s">
        <v>2388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f>P9546*50+Q9546*50</f>
        <v>0</v>
      </c>
    </row>
    <row r="9547" spans="1:18" x14ac:dyDescent="0.15">
      <c r="A9547">
        <v>70187</v>
      </c>
      <c r="B9547" s="1" t="s">
        <v>2389</v>
      </c>
      <c r="C9547" t="s">
        <v>2390</v>
      </c>
      <c r="D9547" t="s">
        <v>2391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f>P9547*50+Q9547*50</f>
        <v>0</v>
      </c>
    </row>
    <row r="9548" spans="1:18" x14ac:dyDescent="0.15">
      <c r="A9548">
        <v>66293</v>
      </c>
      <c r="B9548" s="1" t="s">
        <v>2392</v>
      </c>
      <c r="C9548" t="s">
        <v>2392</v>
      </c>
      <c r="D9548" t="s">
        <v>2393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f>P9548*50+Q9548*50</f>
        <v>0</v>
      </c>
    </row>
    <row r="9549" spans="1:18" x14ac:dyDescent="0.15">
      <c r="A9549">
        <v>28454</v>
      </c>
      <c r="B9549" s="1" t="s">
        <v>2394</v>
      </c>
      <c r="C9549" t="s">
        <v>2395</v>
      </c>
      <c r="D9549" t="s">
        <v>2396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f>P9549*50+Q9549*50</f>
        <v>0</v>
      </c>
    </row>
    <row r="9550" spans="1:18" x14ac:dyDescent="0.15">
      <c r="A9550">
        <v>41606</v>
      </c>
      <c r="B9550" s="1" t="s">
        <v>2397</v>
      </c>
      <c r="C9550" t="s">
        <v>2398</v>
      </c>
      <c r="D9550" t="s">
        <v>2399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f>P9550*50+Q9550*50</f>
        <v>0</v>
      </c>
    </row>
    <row r="9551" spans="1:18" x14ac:dyDescent="0.15">
      <c r="A9551">
        <v>60532</v>
      </c>
      <c r="B9551" s="1" t="s">
        <v>2400</v>
      </c>
      <c r="C9551" t="s">
        <v>2401</v>
      </c>
      <c r="D9551" t="s">
        <v>2402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f>P9551*50+Q9551*50</f>
        <v>0</v>
      </c>
    </row>
    <row r="9552" spans="1:18" x14ac:dyDescent="0.15">
      <c r="A9552">
        <v>77253</v>
      </c>
      <c r="B9552" s="1" t="s">
        <v>2403</v>
      </c>
      <c r="C9552" t="s">
        <v>2404</v>
      </c>
      <c r="D9552" t="s">
        <v>2405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f>P9552*50+Q9552*50</f>
        <v>0</v>
      </c>
    </row>
    <row r="9553" spans="1:18" x14ac:dyDescent="0.15">
      <c r="A9553">
        <v>69861</v>
      </c>
      <c r="B9553" s="1" t="s">
        <v>2412</v>
      </c>
      <c r="C9553" t="s">
        <v>2413</v>
      </c>
      <c r="D9553" t="s">
        <v>2414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f>P9553*50+Q9553*50</f>
        <v>0</v>
      </c>
    </row>
    <row r="9554" spans="1:18" x14ac:dyDescent="0.15">
      <c r="A9554">
        <v>83089</v>
      </c>
      <c r="B9554" s="1" t="s">
        <v>2415</v>
      </c>
      <c r="C9554" t="s">
        <v>2416</v>
      </c>
      <c r="D9554" t="s">
        <v>2417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f>P9554*50+Q9554*50</f>
        <v>0</v>
      </c>
    </row>
    <row r="9555" spans="1:18" x14ac:dyDescent="0.15">
      <c r="A9555">
        <v>67072</v>
      </c>
      <c r="B9555" s="1" t="s">
        <v>2421</v>
      </c>
      <c r="C9555" t="s">
        <v>2421</v>
      </c>
      <c r="D9555" t="s">
        <v>2422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f>P9555*50+Q9555*50</f>
        <v>0</v>
      </c>
    </row>
    <row r="9556" spans="1:18" x14ac:dyDescent="0.15">
      <c r="A9556">
        <v>44269</v>
      </c>
      <c r="B9556" s="1" t="s">
        <v>2423</v>
      </c>
      <c r="C9556" t="s">
        <v>2424</v>
      </c>
      <c r="D9556" t="s">
        <v>2425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f>P9556*50+Q9556*50</f>
        <v>0</v>
      </c>
    </row>
    <row r="9557" spans="1:18" x14ac:dyDescent="0.15">
      <c r="A9557">
        <v>84023</v>
      </c>
      <c r="B9557" s="1" t="s">
        <v>2432</v>
      </c>
      <c r="C9557" t="s">
        <v>2433</v>
      </c>
      <c r="D9557" t="s">
        <v>2434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f>P9557*50+Q9557*50</f>
        <v>0</v>
      </c>
    </row>
    <row r="9558" spans="1:18" x14ac:dyDescent="0.15">
      <c r="A9558">
        <v>67301</v>
      </c>
      <c r="B9558" s="1" t="s">
        <v>2426</v>
      </c>
      <c r="C9558" t="s">
        <v>2427</v>
      </c>
      <c r="D9558" t="s">
        <v>2428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f>P9558*50+Q9558*50</f>
        <v>0</v>
      </c>
    </row>
    <row r="9559" spans="1:18" x14ac:dyDescent="0.15">
      <c r="A9559">
        <v>73158</v>
      </c>
      <c r="B9559" s="1" t="s">
        <v>2429</v>
      </c>
      <c r="C9559" t="s">
        <v>2430</v>
      </c>
      <c r="D9559" t="s">
        <v>2431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f>P9559*50+Q9559*50</f>
        <v>0</v>
      </c>
    </row>
    <row r="9560" spans="1:18" x14ac:dyDescent="0.15">
      <c r="A9560">
        <v>56621</v>
      </c>
      <c r="B9560" s="1" t="s">
        <v>2435</v>
      </c>
      <c r="C9560" t="s">
        <v>2436</v>
      </c>
      <c r="D9560" t="s">
        <v>2437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f>P9560*50+Q9560*50</f>
        <v>0</v>
      </c>
    </row>
    <row r="9561" spans="1:18" x14ac:dyDescent="0.15">
      <c r="A9561">
        <v>71057</v>
      </c>
      <c r="B9561" s="1" t="s">
        <v>2450</v>
      </c>
      <c r="C9561" t="s">
        <v>2451</v>
      </c>
      <c r="D9561" t="s">
        <v>2452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f>P9561*50+Q9561*50</f>
        <v>0</v>
      </c>
    </row>
    <row r="9562" spans="1:18" x14ac:dyDescent="0.15">
      <c r="A9562">
        <v>24324</v>
      </c>
      <c r="B9562" s="1" t="s">
        <v>2453</v>
      </c>
      <c r="C9562" t="s">
        <v>2454</v>
      </c>
      <c r="D9562" t="s">
        <v>2455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f>P9562*50+Q9562*50</f>
        <v>0</v>
      </c>
    </row>
    <row r="9563" spans="1:18" x14ac:dyDescent="0.15">
      <c r="A9563">
        <v>71950</v>
      </c>
      <c r="B9563" s="1" t="s">
        <v>2459</v>
      </c>
      <c r="C9563" t="s">
        <v>2460</v>
      </c>
      <c r="D9563" t="s">
        <v>2461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f>P9563*50+Q9563*50</f>
        <v>0</v>
      </c>
    </row>
    <row r="9564" spans="1:18" x14ac:dyDescent="0.15">
      <c r="A9564">
        <v>38224</v>
      </c>
      <c r="B9564" s="1" t="s">
        <v>2465</v>
      </c>
      <c r="C9564" t="s">
        <v>2466</v>
      </c>
      <c r="D9564" t="s">
        <v>2467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f>P9564*50+Q9564*50</f>
        <v>0</v>
      </c>
    </row>
    <row r="9565" spans="1:18" x14ac:dyDescent="0.15">
      <c r="A9565">
        <v>81021</v>
      </c>
      <c r="B9565" s="1" t="s">
        <v>2477</v>
      </c>
      <c r="C9565" t="s">
        <v>2478</v>
      </c>
      <c r="D9565" t="s">
        <v>2479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f>P9565*50+Q9565*50</f>
        <v>0</v>
      </c>
    </row>
    <row r="9566" spans="1:18" x14ac:dyDescent="0.15">
      <c r="A9566">
        <v>75118</v>
      </c>
      <c r="B9566" s="1" t="s">
        <v>2483</v>
      </c>
      <c r="C9566" t="s">
        <v>2484</v>
      </c>
      <c r="D9566" t="s">
        <v>2485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f>P9566*50+Q9566*50</f>
        <v>0</v>
      </c>
    </row>
    <row r="9567" spans="1:18" x14ac:dyDescent="0.15">
      <c r="A9567">
        <v>32091</v>
      </c>
      <c r="B9567" s="1" t="s">
        <v>2468</v>
      </c>
      <c r="C9567" t="s">
        <v>2469</v>
      </c>
      <c r="D9567" t="s">
        <v>2470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f>P9567*50+Q9567*50</f>
        <v>0</v>
      </c>
    </row>
    <row r="9568" spans="1:18" x14ac:dyDescent="0.15">
      <c r="A9568">
        <v>9740</v>
      </c>
      <c r="B9568" s="1" t="s">
        <v>2495</v>
      </c>
      <c r="C9568" t="s">
        <v>2496</v>
      </c>
      <c r="D9568" t="s">
        <v>2497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f>P9568*50+Q9568*50</f>
        <v>0</v>
      </c>
    </row>
    <row r="9569" spans="1:18" x14ac:dyDescent="0.15">
      <c r="A9569">
        <v>4039</v>
      </c>
      <c r="B9569" s="1" t="s">
        <v>2498</v>
      </c>
      <c r="C9569" t="s">
        <v>2499</v>
      </c>
      <c r="D9569" t="s">
        <v>2500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f>P9569*50+Q9569*50</f>
        <v>0</v>
      </c>
    </row>
    <row r="9570" spans="1:18" x14ac:dyDescent="0.15">
      <c r="A9570">
        <v>84711</v>
      </c>
      <c r="B9570" s="1" t="s">
        <v>2507</v>
      </c>
      <c r="C9570" t="s">
        <v>2508</v>
      </c>
      <c r="D9570" t="s">
        <v>2509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f>P9570*50+Q9570*50</f>
        <v>0</v>
      </c>
    </row>
    <row r="9571" spans="1:18" x14ac:dyDescent="0.15">
      <c r="A9571">
        <v>42151</v>
      </c>
      <c r="B9571" s="1" t="s">
        <v>2513</v>
      </c>
      <c r="C9571" t="s">
        <v>2514</v>
      </c>
      <c r="D9571" t="s">
        <v>2515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f>P9571*50+Q9571*50</f>
        <v>0</v>
      </c>
    </row>
    <row r="9572" spans="1:18" x14ac:dyDescent="0.15">
      <c r="A9572">
        <v>6022</v>
      </c>
      <c r="B9572" s="1" t="s">
        <v>2516</v>
      </c>
      <c r="C9572" t="s">
        <v>2517</v>
      </c>
      <c r="D9572" t="s">
        <v>2518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f>P9572*50+Q9572*50</f>
        <v>0</v>
      </c>
    </row>
    <row r="9573" spans="1:18" x14ac:dyDescent="0.15">
      <c r="A9573">
        <v>14168</v>
      </c>
      <c r="B9573" s="1" t="s">
        <v>2528</v>
      </c>
      <c r="C9573" t="s">
        <v>2529</v>
      </c>
      <c r="D9573" t="s">
        <v>2530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f>P9573*50+Q9573*50</f>
        <v>0</v>
      </c>
    </row>
    <row r="9574" spans="1:18" x14ac:dyDescent="0.15">
      <c r="A9574">
        <v>43461</v>
      </c>
      <c r="B9574" s="1" t="s">
        <v>2534</v>
      </c>
      <c r="C9574" t="s">
        <v>2535</v>
      </c>
      <c r="D9574" t="s">
        <v>2536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f>P9574*50+Q9574*50</f>
        <v>0</v>
      </c>
    </row>
    <row r="9575" spans="1:18" x14ac:dyDescent="0.15">
      <c r="A9575">
        <v>83251</v>
      </c>
      <c r="B9575" s="1" t="s">
        <v>2546</v>
      </c>
      <c r="C9575" t="s">
        <v>2547</v>
      </c>
      <c r="D9575" t="s">
        <v>2548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f>P9575*50+Q9575*50</f>
        <v>0</v>
      </c>
    </row>
    <row r="9576" spans="1:18" x14ac:dyDescent="0.15">
      <c r="A9576">
        <v>51296</v>
      </c>
      <c r="B9576" s="1" t="s">
        <v>2549</v>
      </c>
      <c r="C9576" t="s">
        <v>2550</v>
      </c>
      <c r="D9576" t="s">
        <v>2551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f>P9576*50+Q9576*50</f>
        <v>0</v>
      </c>
    </row>
    <row r="9577" spans="1:18" x14ac:dyDescent="0.15">
      <c r="A9577">
        <v>19679</v>
      </c>
      <c r="B9577" s="1" t="s">
        <v>2555</v>
      </c>
      <c r="C9577" t="s">
        <v>2556</v>
      </c>
      <c r="D9577" t="s">
        <v>2557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f>P9577*50+Q9577*50</f>
        <v>0</v>
      </c>
    </row>
    <row r="9578" spans="1:18" x14ac:dyDescent="0.15">
      <c r="A9578">
        <v>81134</v>
      </c>
      <c r="B9578" s="1" t="s">
        <v>2567</v>
      </c>
      <c r="C9578" t="s">
        <v>2567</v>
      </c>
      <c r="D9578" t="s">
        <v>2568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f>P9578*50+Q9578*50</f>
        <v>0</v>
      </c>
    </row>
    <row r="9579" spans="1:18" x14ac:dyDescent="0.15">
      <c r="A9579">
        <v>75406</v>
      </c>
      <c r="B9579" s="1" t="s">
        <v>2569</v>
      </c>
      <c r="C9579" t="s">
        <v>2570</v>
      </c>
      <c r="D9579" t="s">
        <v>2571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f>P9579*50+Q9579*50</f>
        <v>0</v>
      </c>
    </row>
    <row r="9580" spans="1:18" x14ac:dyDescent="0.15">
      <c r="A9580">
        <v>46096</v>
      </c>
      <c r="B9580" s="1" t="s">
        <v>2584</v>
      </c>
      <c r="C9580" t="s">
        <v>2585</v>
      </c>
      <c r="D9580" t="s">
        <v>2586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f>P9580*50+Q9580*50</f>
        <v>0</v>
      </c>
    </row>
    <row r="9581" spans="1:18" x14ac:dyDescent="0.15">
      <c r="A9581">
        <v>60966</v>
      </c>
      <c r="B9581" s="1" t="s">
        <v>2587</v>
      </c>
      <c r="C9581" t="s">
        <v>2588</v>
      </c>
      <c r="D9581" t="s">
        <v>2589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f>P9581*50+Q9581*50</f>
        <v>0</v>
      </c>
    </row>
    <row r="9582" spans="1:18" x14ac:dyDescent="0.15">
      <c r="A9582">
        <v>50678</v>
      </c>
      <c r="B9582" s="1" t="s">
        <v>2599</v>
      </c>
      <c r="C9582" t="s">
        <v>2600</v>
      </c>
      <c r="D9582" t="s">
        <v>2601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f>P9582*50+Q9582*50</f>
        <v>0</v>
      </c>
    </row>
    <row r="9583" spans="1:18" x14ac:dyDescent="0.15">
      <c r="A9583">
        <v>52968</v>
      </c>
      <c r="B9583" s="1" t="s">
        <v>2602</v>
      </c>
      <c r="C9583" t="s">
        <v>2603</v>
      </c>
      <c r="D9583" t="s">
        <v>2604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f>P9583*50+Q9583*50</f>
        <v>0</v>
      </c>
    </row>
    <row r="9584" spans="1:18" x14ac:dyDescent="0.15">
      <c r="A9584">
        <v>83287</v>
      </c>
      <c r="B9584" s="1" t="s">
        <v>2608</v>
      </c>
      <c r="C9584" t="s">
        <v>2609</v>
      </c>
      <c r="D9584" t="s">
        <v>2610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f>P9584*50+Q9584*50</f>
        <v>0</v>
      </c>
    </row>
    <row r="9585" spans="1:18" x14ac:dyDescent="0.15">
      <c r="A9585">
        <v>66671</v>
      </c>
      <c r="B9585" s="1" t="s">
        <v>2611</v>
      </c>
      <c r="C9585" t="s">
        <v>2612</v>
      </c>
      <c r="D9585" t="s">
        <v>2613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f>P9585*50+Q9585*50</f>
        <v>0</v>
      </c>
    </row>
    <row r="9586" spans="1:18" x14ac:dyDescent="0.15">
      <c r="A9586">
        <v>54779</v>
      </c>
      <c r="B9586" s="1" t="s">
        <v>2614</v>
      </c>
      <c r="C9586" t="s">
        <v>2615</v>
      </c>
      <c r="D9586" t="s">
        <v>2616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f>P9586*50+Q9586*50</f>
        <v>0</v>
      </c>
    </row>
    <row r="9587" spans="1:18" x14ac:dyDescent="0.15">
      <c r="A9587">
        <v>71798</v>
      </c>
      <c r="B9587" s="1" t="s">
        <v>2649</v>
      </c>
      <c r="C9587" t="s">
        <v>2650</v>
      </c>
      <c r="D9587" t="s">
        <v>2651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f>P9587*50+Q9587*50</f>
        <v>0</v>
      </c>
    </row>
    <row r="9588" spans="1:18" x14ac:dyDescent="0.15">
      <c r="A9588">
        <v>63003</v>
      </c>
      <c r="B9588" s="1" t="s">
        <v>2652</v>
      </c>
      <c r="C9588" t="s">
        <v>2653</v>
      </c>
      <c r="D9588" t="s">
        <v>2654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f>P9588*50+Q9588*50</f>
        <v>0</v>
      </c>
    </row>
    <row r="9589" spans="1:18" x14ac:dyDescent="0.15">
      <c r="A9589">
        <v>43029</v>
      </c>
      <c r="B9589" s="1" t="s">
        <v>2626</v>
      </c>
      <c r="C9589" t="s">
        <v>2627</v>
      </c>
      <c r="D9589" t="s">
        <v>2628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f>P9589*50+Q9589*50</f>
        <v>0</v>
      </c>
    </row>
    <row r="9590" spans="1:18" x14ac:dyDescent="0.15">
      <c r="A9590">
        <v>35504</v>
      </c>
      <c r="B9590" s="1" t="s">
        <v>2629</v>
      </c>
      <c r="C9590" t="s">
        <v>2630</v>
      </c>
      <c r="D9590" t="s">
        <v>2631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f>P9590*50+Q9590*50</f>
        <v>0</v>
      </c>
    </row>
    <row r="9591" spans="1:18" x14ac:dyDescent="0.15">
      <c r="A9591">
        <v>14706</v>
      </c>
      <c r="B9591" s="1" t="s">
        <v>2632</v>
      </c>
      <c r="C9591" t="s">
        <v>2633</v>
      </c>
      <c r="D9591" t="s">
        <v>2634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f>P9591*50+Q9591*50</f>
        <v>0</v>
      </c>
    </row>
    <row r="9592" spans="1:18" x14ac:dyDescent="0.15">
      <c r="A9592">
        <v>58034</v>
      </c>
      <c r="B9592" s="1" t="s">
        <v>2635</v>
      </c>
      <c r="C9592" t="s">
        <v>2636</v>
      </c>
      <c r="D9592" t="s">
        <v>2637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f>P9592*50+Q9592*50</f>
        <v>0</v>
      </c>
    </row>
    <row r="9593" spans="1:18" x14ac:dyDescent="0.15">
      <c r="A9593">
        <v>76145</v>
      </c>
      <c r="B9593" s="1" t="s">
        <v>2638</v>
      </c>
      <c r="C9593" t="s">
        <v>2639</v>
      </c>
      <c r="D9593" t="s">
        <v>2640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f>P9593*50+Q9593*50</f>
        <v>0</v>
      </c>
    </row>
    <row r="9594" spans="1:18" x14ac:dyDescent="0.15">
      <c r="A9594">
        <v>3189</v>
      </c>
      <c r="B9594" s="1" t="s">
        <v>2661</v>
      </c>
      <c r="C9594" t="s">
        <v>2662</v>
      </c>
      <c r="D9594" t="s">
        <v>2663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f>P9594*50+Q9594*50</f>
        <v>0</v>
      </c>
    </row>
    <row r="9595" spans="1:18" x14ac:dyDescent="0.15">
      <c r="A9595">
        <v>30618</v>
      </c>
      <c r="B9595" s="1" t="s">
        <v>2664</v>
      </c>
      <c r="C9595" t="s">
        <v>2665</v>
      </c>
      <c r="D9595" t="s">
        <v>2666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f>P9595*50+Q9595*50</f>
        <v>0</v>
      </c>
    </row>
    <row r="9596" spans="1:18" x14ac:dyDescent="0.15">
      <c r="A9596">
        <v>36016</v>
      </c>
      <c r="B9596" s="1" t="s">
        <v>2673</v>
      </c>
      <c r="C9596" t="s">
        <v>2674</v>
      </c>
      <c r="D9596" t="s">
        <v>2675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f>P9596*50+Q9596*50</f>
        <v>0</v>
      </c>
    </row>
    <row r="9597" spans="1:18" x14ac:dyDescent="0.15">
      <c r="A9597">
        <v>60619</v>
      </c>
      <c r="B9597" s="1" t="s">
        <v>2676</v>
      </c>
      <c r="C9597" t="s">
        <v>2677</v>
      </c>
      <c r="D9597" t="s">
        <v>2678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f>P9597*50+Q9597*50</f>
        <v>0</v>
      </c>
    </row>
    <row r="9598" spans="1:18" x14ac:dyDescent="0.15">
      <c r="A9598">
        <v>30456</v>
      </c>
      <c r="B9598" s="1" t="s">
        <v>2682</v>
      </c>
      <c r="C9598" t="s">
        <v>2683</v>
      </c>
      <c r="D9598" t="s">
        <v>2684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f>P9598*50+Q9598*50</f>
        <v>0</v>
      </c>
    </row>
    <row r="9599" spans="1:18" x14ac:dyDescent="0.15">
      <c r="A9599">
        <v>69390</v>
      </c>
      <c r="B9599" s="1" t="s">
        <v>2688</v>
      </c>
      <c r="C9599" t="s">
        <v>2689</v>
      </c>
      <c r="D9599" t="s">
        <v>2690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f>P9599*50+Q9599*50</f>
        <v>0</v>
      </c>
    </row>
    <row r="9600" spans="1:18" x14ac:dyDescent="0.15">
      <c r="A9600">
        <v>48864</v>
      </c>
      <c r="B9600" s="1" t="s">
        <v>2691</v>
      </c>
      <c r="C9600" t="s">
        <v>2691</v>
      </c>
      <c r="D9600" t="s">
        <v>2692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f>P9600*50+Q9600*50</f>
        <v>0</v>
      </c>
    </row>
    <row r="9601" spans="1:18" x14ac:dyDescent="0.15">
      <c r="A9601">
        <v>11464</v>
      </c>
      <c r="B9601" s="1" t="s">
        <v>2693</v>
      </c>
      <c r="C9601" t="s">
        <v>2694</v>
      </c>
      <c r="D9601" t="s">
        <v>2695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f>P9601*50+Q9601*50</f>
        <v>0</v>
      </c>
    </row>
    <row r="9602" spans="1:18" x14ac:dyDescent="0.15">
      <c r="A9602">
        <v>49214</v>
      </c>
      <c r="B9602" s="1" t="s">
        <v>2718</v>
      </c>
      <c r="C9602" t="s">
        <v>210</v>
      </c>
      <c r="D9602" t="s">
        <v>2719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f>P9602*50+Q9602*50</f>
        <v>0</v>
      </c>
    </row>
    <row r="9603" spans="1:18" x14ac:dyDescent="0.15">
      <c r="A9603">
        <v>16670</v>
      </c>
      <c r="B9603" s="1" t="s">
        <v>2699</v>
      </c>
      <c r="C9603" t="s">
        <v>2700</v>
      </c>
      <c r="D9603" t="s">
        <v>2701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f>P9603*50+Q9603*50</f>
        <v>0</v>
      </c>
    </row>
    <row r="9604" spans="1:18" x14ac:dyDescent="0.15">
      <c r="A9604">
        <v>49015</v>
      </c>
      <c r="B9604" s="1" t="s">
        <v>2702</v>
      </c>
      <c r="C9604" t="s">
        <v>2703</v>
      </c>
      <c r="D9604" t="s">
        <v>2704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f>P9604*50+Q9604*50</f>
        <v>0</v>
      </c>
    </row>
    <row r="9605" spans="1:18" x14ac:dyDescent="0.15">
      <c r="A9605">
        <v>54534</v>
      </c>
      <c r="B9605" s="1" t="s">
        <v>2705</v>
      </c>
      <c r="C9605" t="s">
        <v>2706</v>
      </c>
      <c r="D9605" t="s">
        <v>2707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f>P9605*50+Q9605*50</f>
        <v>0</v>
      </c>
    </row>
    <row r="9606" spans="1:18" x14ac:dyDescent="0.15">
      <c r="A9606">
        <v>15539</v>
      </c>
      <c r="B9606" s="1" t="s">
        <v>2708</v>
      </c>
      <c r="C9606" t="s">
        <v>2708</v>
      </c>
      <c r="D9606" t="s">
        <v>2709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f>P9606*50+Q9606*50</f>
        <v>0</v>
      </c>
    </row>
    <row r="9607" spans="1:18" x14ac:dyDescent="0.15">
      <c r="A9607">
        <v>64663</v>
      </c>
      <c r="B9607" s="1" t="s">
        <v>2715</v>
      </c>
      <c r="C9607" t="s">
        <v>2716</v>
      </c>
      <c r="D9607" t="s">
        <v>2717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f>P9607*50+Q9607*50</f>
        <v>0</v>
      </c>
    </row>
    <row r="9608" spans="1:18" x14ac:dyDescent="0.15">
      <c r="A9608">
        <v>14942</v>
      </c>
      <c r="B9608" s="1" t="s">
        <v>2720</v>
      </c>
      <c r="C9608" t="s">
        <v>2721</v>
      </c>
      <c r="D9608" t="s">
        <v>2722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f>P9608*50+Q9608*50</f>
        <v>0</v>
      </c>
    </row>
    <row r="9609" spans="1:18" x14ac:dyDescent="0.15">
      <c r="A9609">
        <v>47734</v>
      </c>
      <c r="B9609" s="1" t="s">
        <v>2723</v>
      </c>
      <c r="C9609" t="s">
        <v>2724</v>
      </c>
      <c r="D9609" t="s">
        <v>2725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f>P9609*50+Q9609*50</f>
        <v>0</v>
      </c>
    </row>
    <row r="9610" spans="1:18" x14ac:dyDescent="0.15">
      <c r="A9610">
        <v>35078</v>
      </c>
      <c r="B9610" s="1" t="s">
        <v>2729</v>
      </c>
      <c r="C9610" t="s">
        <v>2730</v>
      </c>
      <c r="D9610" t="s">
        <v>2731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f>P9610*50+Q9610*50</f>
        <v>0</v>
      </c>
    </row>
    <row r="9611" spans="1:18" x14ac:dyDescent="0.15">
      <c r="A9611">
        <v>40964</v>
      </c>
      <c r="B9611" s="1" t="s">
        <v>2732</v>
      </c>
      <c r="C9611" t="s">
        <v>2732</v>
      </c>
      <c r="D9611" t="s">
        <v>2733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f>P9611*50+Q9611*50</f>
        <v>0</v>
      </c>
    </row>
    <row r="9612" spans="1:18" x14ac:dyDescent="0.15">
      <c r="A9612">
        <v>81461</v>
      </c>
      <c r="B9612" s="1" t="s">
        <v>2734</v>
      </c>
      <c r="C9612" t="s">
        <v>2735</v>
      </c>
      <c r="D9612" t="s">
        <v>2736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f>P9612*50+Q9612*50</f>
        <v>0</v>
      </c>
    </row>
    <row r="9613" spans="1:18" x14ac:dyDescent="0.15">
      <c r="A9613">
        <v>23024</v>
      </c>
      <c r="B9613" s="1" t="s">
        <v>2737</v>
      </c>
      <c r="C9613" t="s">
        <v>2738</v>
      </c>
      <c r="D9613" t="s">
        <v>2739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f>P9613*50+Q9613*50</f>
        <v>0</v>
      </c>
    </row>
    <row r="9614" spans="1:18" x14ac:dyDescent="0.15">
      <c r="A9614">
        <v>56103</v>
      </c>
      <c r="B9614" s="1" t="s">
        <v>2740</v>
      </c>
      <c r="C9614" t="s">
        <v>2741</v>
      </c>
      <c r="D9614" t="s">
        <v>2742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f>P9614*50+Q9614*50</f>
        <v>0</v>
      </c>
    </row>
    <row r="9615" spans="1:18" x14ac:dyDescent="0.15">
      <c r="A9615">
        <v>17825</v>
      </c>
      <c r="B9615" s="1" t="s">
        <v>2743</v>
      </c>
      <c r="C9615" t="s">
        <v>2744</v>
      </c>
      <c r="D9615" t="s">
        <v>2745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f>P9615*50+Q9615*50</f>
        <v>0</v>
      </c>
    </row>
    <row r="9616" spans="1:18" x14ac:dyDescent="0.15">
      <c r="A9616">
        <v>60134</v>
      </c>
      <c r="B9616" s="1" t="s">
        <v>2746</v>
      </c>
      <c r="C9616" t="s">
        <v>2747</v>
      </c>
      <c r="D9616" t="s">
        <v>2748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f>P9616*50+Q9616*50</f>
        <v>0</v>
      </c>
    </row>
    <row r="9617" spans="1:18" x14ac:dyDescent="0.15">
      <c r="A9617">
        <v>65672</v>
      </c>
      <c r="B9617" s="1" t="s">
        <v>2752</v>
      </c>
      <c r="C9617" t="s">
        <v>2753</v>
      </c>
      <c r="D9617" t="s">
        <v>2754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f>P9617*50+Q9617*50</f>
        <v>0</v>
      </c>
    </row>
    <row r="9618" spans="1:18" x14ac:dyDescent="0.15">
      <c r="A9618">
        <v>38520</v>
      </c>
      <c r="B9618" s="1" t="s">
        <v>2755</v>
      </c>
      <c r="C9618" t="s">
        <v>2756</v>
      </c>
      <c r="D9618" t="s">
        <v>2757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f>P9618*50+Q9618*50</f>
        <v>0</v>
      </c>
    </row>
    <row r="9619" spans="1:18" x14ac:dyDescent="0.15">
      <c r="A9619">
        <v>34532</v>
      </c>
      <c r="B9619" s="1" t="s">
        <v>2758</v>
      </c>
      <c r="C9619" t="s">
        <v>821</v>
      </c>
      <c r="D9619" t="s">
        <v>2759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f>P9619*50+Q9619*50</f>
        <v>0</v>
      </c>
    </row>
    <row r="9620" spans="1:18" x14ac:dyDescent="0.15">
      <c r="A9620">
        <v>50625</v>
      </c>
      <c r="B9620" s="1" t="s">
        <v>2760</v>
      </c>
      <c r="C9620" t="s">
        <v>2761</v>
      </c>
      <c r="D9620" t="s">
        <v>2762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f>P9620*50+Q9620*50</f>
        <v>0</v>
      </c>
    </row>
    <row r="9621" spans="1:18" x14ac:dyDescent="0.15">
      <c r="A9621">
        <v>64709</v>
      </c>
      <c r="B9621" s="1" t="s">
        <v>2763</v>
      </c>
      <c r="C9621" t="s">
        <v>2764</v>
      </c>
      <c r="D9621" t="s">
        <v>2765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f>P9621*50+Q9621*50</f>
        <v>0</v>
      </c>
    </row>
    <row r="9622" spans="1:18" x14ac:dyDescent="0.15">
      <c r="A9622">
        <v>78065</v>
      </c>
      <c r="B9622" s="1" t="s">
        <v>2766</v>
      </c>
      <c r="C9622" t="s">
        <v>2767</v>
      </c>
      <c r="D9622" t="s">
        <v>2768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f>P9622*50+Q9622*50</f>
        <v>0</v>
      </c>
    </row>
    <row r="9623" spans="1:18" x14ac:dyDescent="0.15">
      <c r="A9623">
        <v>68786</v>
      </c>
      <c r="B9623" s="1" t="s">
        <v>2769</v>
      </c>
      <c r="C9623" t="s">
        <v>2770</v>
      </c>
      <c r="D9623" t="s">
        <v>2771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f>P9623*50+Q9623*50</f>
        <v>0</v>
      </c>
    </row>
    <row r="9624" spans="1:18" x14ac:dyDescent="0.15">
      <c r="A9624">
        <v>27755</v>
      </c>
      <c r="B9624" s="1" t="s">
        <v>2772</v>
      </c>
      <c r="C9624" t="s">
        <v>2773</v>
      </c>
      <c r="D9624" t="s">
        <v>2774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f>P9624*50+Q9624*50</f>
        <v>0</v>
      </c>
    </row>
    <row r="9625" spans="1:18" x14ac:dyDescent="0.15">
      <c r="A9625">
        <v>78715</v>
      </c>
      <c r="B9625" s="1" t="s">
        <v>2775</v>
      </c>
      <c r="C9625" t="s">
        <v>2776</v>
      </c>
      <c r="D9625" t="s">
        <v>2777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f>P9625*50+Q9625*50</f>
        <v>0</v>
      </c>
    </row>
    <row r="9626" spans="1:18" x14ac:dyDescent="0.15">
      <c r="A9626">
        <v>37988</v>
      </c>
      <c r="B9626" s="1" t="s">
        <v>2778</v>
      </c>
      <c r="C9626" t="s">
        <v>2779</v>
      </c>
      <c r="D9626" t="s">
        <v>2780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f>P9626*50+Q9626*50</f>
        <v>0</v>
      </c>
    </row>
    <row r="9627" spans="1:18" x14ac:dyDescent="0.15">
      <c r="A9627">
        <v>75936</v>
      </c>
      <c r="B9627" s="1" t="s">
        <v>2787</v>
      </c>
      <c r="C9627" t="s">
        <v>2788</v>
      </c>
      <c r="D9627" t="s">
        <v>2789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f>P9627*50+Q9627*50</f>
        <v>0</v>
      </c>
    </row>
    <row r="9628" spans="1:18" x14ac:dyDescent="0.15">
      <c r="A9628">
        <v>34349</v>
      </c>
      <c r="B9628" s="1" t="s">
        <v>2793</v>
      </c>
      <c r="C9628" t="s">
        <v>2794</v>
      </c>
      <c r="D9628" t="s">
        <v>2795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f>P9628*50+Q9628*50</f>
        <v>0</v>
      </c>
    </row>
    <row r="9629" spans="1:18" x14ac:dyDescent="0.15">
      <c r="A9629">
        <v>11221</v>
      </c>
      <c r="B9629" s="1" t="s">
        <v>2805</v>
      </c>
      <c r="C9629" t="s">
        <v>2806</v>
      </c>
      <c r="D9629" t="s">
        <v>2807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f>P9629*50+Q9629*50</f>
        <v>0</v>
      </c>
    </row>
    <row r="9630" spans="1:18" x14ac:dyDescent="0.15">
      <c r="A9630">
        <v>83249</v>
      </c>
      <c r="B9630" s="1" t="s">
        <v>2808</v>
      </c>
      <c r="C9630" t="s">
        <v>2809</v>
      </c>
      <c r="D9630" t="s">
        <v>2810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f>P9630*50+Q9630*50</f>
        <v>0</v>
      </c>
    </row>
    <row r="9631" spans="1:18" x14ac:dyDescent="0.15">
      <c r="A9631">
        <v>7447</v>
      </c>
      <c r="B9631" s="1" t="s">
        <v>2811</v>
      </c>
      <c r="C9631" t="s">
        <v>2812</v>
      </c>
      <c r="D9631" t="s">
        <v>2813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f>P9631*50+Q9631*50</f>
        <v>0</v>
      </c>
    </row>
    <row r="9632" spans="1:18" x14ac:dyDescent="0.15">
      <c r="A9632">
        <v>62637</v>
      </c>
      <c r="B9632" s="1" t="s">
        <v>2814</v>
      </c>
      <c r="C9632" t="s">
        <v>2815</v>
      </c>
      <c r="D9632" t="s">
        <v>2816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f>P9632*50+Q9632*50</f>
        <v>0</v>
      </c>
    </row>
    <row r="9633" spans="1:18" x14ac:dyDescent="0.15">
      <c r="A9633">
        <v>34146</v>
      </c>
      <c r="B9633" s="1" t="s">
        <v>2817</v>
      </c>
      <c r="C9633" t="s">
        <v>2818</v>
      </c>
      <c r="D9633" t="s">
        <v>2819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f>P9633*50+Q9633*50</f>
        <v>0</v>
      </c>
    </row>
    <row r="9634" spans="1:18" x14ac:dyDescent="0.15">
      <c r="A9634">
        <v>76846</v>
      </c>
      <c r="B9634" s="1" t="s">
        <v>2820</v>
      </c>
      <c r="C9634" t="s">
        <v>2821</v>
      </c>
      <c r="D9634" t="s">
        <v>2822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f>P9634*50+Q9634*50</f>
        <v>0</v>
      </c>
    </row>
    <row r="9635" spans="1:18" x14ac:dyDescent="0.15">
      <c r="A9635">
        <v>45582</v>
      </c>
      <c r="B9635" s="1" t="s">
        <v>2823</v>
      </c>
      <c r="C9635" t="s">
        <v>2824</v>
      </c>
      <c r="D9635" t="s">
        <v>2825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f>P9635*50+Q9635*50</f>
        <v>0</v>
      </c>
    </row>
    <row r="9636" spans="1:18" x14ac:dyDescent="0.15">
      <c r="A9636">
        <v>11933</v>
      </c>
      <c r="B9636" s="1" t="s">
        <v>2829</v>
      </c>
      <c r="C9636" t="s">
        <v>2830</v>
      </c>
      <c r="D9636" t="s">
        <v>2831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f>P9636*50+Q9636*50</f>
        <v>0</v>
      </c>
    </row>
    <row r="9637" spans="1:18" x14ac:dyDescent="0.15">
      <c r="A9637">
        <v>66044</v>
      </c>
      <c r="B9637" s="1" t="s">
        <v>2832</v>
      </c>
      <c r="C9637" t="s">
        <v>2833</v>
      </c>
      <c r="D9637" t="s">
        <v>2834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f>P9637*50+Q9637*50</f>
        <v>0</v>
      </c>
    </row>
    <row r="9638" spans="1:18" x14ac:dyDescent="0.15">
      <c r="A9638">
        <v>40887</v>
      </c>
      <c r="B9638" s="1" t="s">
        <v>2858</v>
      </c>
      <c r="C9638" t="s">
        <v>2859</v>
      </c>
      <c r="D9638" t="s">
        <v>2860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f>P9638*50+Q9638*50</f>
        <v>0</v>
      </c>
    </row>
    <row r="9639" spans="1:18" x14ac:dyDescent="0.15">
      <c r="A9639">
        <v>67614</v>
      </c>
      <c r="B9639" s="1" t="s">
        <v>2861</v>
      </c>
      <c r="C9639" t="s">
        <v>2862</v>
      </c>
      <c r="D9639" t="s">
        <v>2863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f>P9639*50+Q9639*50</f>
        <v>0</v>
      </c>
    </row>
    <row r="9640" spans="1:18" x14ac:dyDescent="0.15">
      <c r="A9640">
        <v>71058</v>
      </c>
      <c r="B9640" s="1" t="s">
        <v>2864</v>
      </c>
      <c r="C9640" t="s">
        <v>2865</v>
      </c>
      <c r="D9640" t="s">
        <v>2866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f>P9640*50+Q9640*50</f>
        <v>0</v>
      </c>
    </row>
    <row r="9641" spans="1:18" x14ac:dyDescent="0.15">
      <c r="A9641">
        <v>83835</v>
      </c>
      <c r="B9641" s="1" t="s">
        <v>2948</v>
      </c>
      <c r="C9641" t="s">
        <v>2949</v>
      </c>
      <c r="D9641" t="s">
        <v>2950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f>P9641*50+Q9641*50</f>
        <v>0</v>
      </c>
    </row>
    <row r="9642" spans="1:18" x14ac:dyDescent="0.15">
      <c r="A9642">
        <v>71997</v>
      </c>
      <c r="B9642" s="1" t="s">
        <v>2954</v>
      </c>
      <c r="C9642" t="s">
        <v>2955</v>
      </c>
      <c r="D9642" t="s">
        <v>2956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f>P9642*50+Q9642*50</f>
        <v>0</v>
      </c>
    </row>
    <row r="9643" spans="1:18" x14ac:dyDescent="0.15">
      <c r="A9643">
        <v>77232</v>
      </c>
      <c r="B9643" s="1" t="s">
        <v>2873</v>
      </c>
      <c r="C9643" t="s">
        <v>2874</v>
      </c>
      <c r="D9643" t="s">
        <v>2875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f>P9643*50+Q9643*50</f>
        <v>0</v>
      </c>
    </row>
    <row r="9644" spans="1:18" x14ac:dyDescent="0.15">
      <c r="A9644">
        <v>15875</v>
      </c>
      <c r="B9644" s="1" t="s">
        <v>2887</v>
      </c>
      <c r="C9644" t="s">
        <v>2888</v>
      </c>
      <c r="D9644" t="s">
        <v>2889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f>P9644*50+Q9644*50</f>
        <v>0</v>
      </c>
    </row>
    <row r="9645" spans="1:18" x14ac:dyDescent="0.15">
      <c r="A9645">
        <v>65921</v>
      </c>
      <c r="B9645" s="1" t="s">
        <v>2893</v>
      </c>
      <c r="C9645" t="s">
        <v>2894</v>
      </c>
      <c r="D9645" t="s">
        <v>2895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f>P9645*50+Q9645*50</f>
        <v>0</v>
      </c>
    </row>
    <row r="9646" spans="1:18" x14ac:dyDescent="0.15">
      <c r="A9646">
        <v>83728</v>
      </c>
      <c r="B9646" s="1" t="s">
        <v>2896</v>
      </c>
      <c r="C9646" t="s">
        <v>2897</v>
      </c>
      <c r="D9646" t="s">
        <v>2898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f>P9646*50+Q9646*50</f>
        <v>0</v>
      </c>
    </row>
    <row r="9647" spans="1:18" x14ac:dyDescent="0.15">
      <c r="A9647">
        <v>60976</v>
      </c>
      <c r="B9647" s="1" t="s">
        <v>2899</v>
      </c>
      <c r="C9647" t="s">
        <v>2900</v>
      </c>
      <c r="D9647" t="s">
        <v>2901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f>P9647*50+Q9647*50</f>
        <v>0</v>
      </c>
    </row>
    <row r="9648" spans="1:18" x14ac:dyDescent="0.15">
      <c r="A9648">
        <v>61434</v>
      </c>
      <c r="B9648" s="1" t="s">
        <v>2902</v>
      </c>
      <c r="C9648" t="s">
        <v>2903</v>
      </c>
      <c r="D9648" t="s">
        <v>2904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f>P9648*50+Q9648*50</f>
        <v>0</v>
      </c>
    </row>
    <row r="9649" spans="1:18" x14ac:dyDescent="0.15">
      <c r="A9649">
        <v>84531</v>
      </c>
      <c r="B9649" s="1" t="s">
        <v>2905</v>
      </c>
      <c r="C9649" t="s">
        <v>2905</v>
      </c>
      <c r="D9649" t="s">
        <v>2906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f>P9649*50+Q9649*50</f>
        <v>0</v>
      </c>
    </row>
    <row r="9650" spans="1:18" x14ac:dyDescent="0.15">
      <c r="A9650">
        <v>32825</v>
      </c>
      <c r="B9650" s="1" t="s">
        <v>2907</v>
      </c>
      <c r="C9650" t="s">
        <v>2908</v>
      </c>
      <c r="D9650" t="s">
        <v>2909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f>P9650*50+Q9650*50</f>
        <v>0</v>
      </c>
    </row>
    <row r="9651" spans="1:18" x14ac:dyDescent="0.15">
      <c r="A9651">
        <v>63569</v>
      </c>
      <c r="B9651" s="1" t="s">
        <v>2913</v>
      </c>
      <c r="C9651" t="s">
        <v>2914</v>
      </c>
      <c r="D9651" t="s">
        <v>2915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f>P9651*50+Q9651*50</f>
        <v>0</v>
      </c>
    </row>
    <row r="9652" spans="1:18" x14ac:dyDescent="0.15">
      <c r="A9652">
        <v>61090</v>
      </c>
      <c r="B9652" s="1" t="s">
        <v>2916</v>
      </c>
      <c r="C9652" t="s">
        <v>2917</v>
      </c>
      <c r="D9652" t="s">
        <v>2918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f>P9652*50+Q9652*50</f>
        <v>0</v>
      </c>
    </row>
    <row r="9653" spans="1:18" x14ac:dyDescent="0.15">
      <c r="A9653">
        <v>34539</v>
      </c>
      <c r="B9653" s="1" t="s">
        <v>2919</v>
      </c>
      <c r="C9653" t="s">
        <v>2920</v>
      </c>
      <c r="D9653" t="s">
        <v>2921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f>P9653*50+Q9653*50</f>
        <v>0</v>
      </c>
    </row>
    <row r="9654" spans="1:18" x14ac:dyDescent="0.15">
      <c r="A9654">
        <v>35066</v>
      </c>
      <c r="B9654" s="1" t="s">
        <v>2922</v>
      </c>
      <c r="C9654" t="s">
        <v>2923</v>
      </c>
      <c r="D9654" t="s">
        <v>2924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f>P9654*50+Q9654*50</f>
        <v>0</v>
      </c>
    </row>
    <row r="9655" spans="1:18" x14ac:dyDescent="0.15">
      <c r="A9655">
        <v>38113</v>
      </c>
      <c r="B9655" s="1" t="s">
        <v>2928</v>
      </c>
      <c r="C9655" t="s">
        <v>2929</v>
      </c>
      <c r="D9655" t="s">
        <v>2930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f>P9655*50+Q9655*50</f>
        <v>0</v>
      </c>
    </row>
    <row r="9656" spans="1:18" x14ac:dyDescent="0.15">
      <c r="A9656">
        <v>27570</v>
      </c>
      <c r="B9656" s="1" t="s">
        <v>2934</v>
      </c>
      <c r="C9656" t="s">
        <v>2935</v>
      </c>
      <c r="D9656" t="s">
        <v>2936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f>P9656*50+Q9656*50</f>
        <v>0</v>
      </c>
    </row>
    <row r="9657" spans="1:18" x14ac:dyDescent="0.15">
      <c r="A9657">
        <v>66951</v>
      </c>
      <c r="B9657" s="1" t="s">
        <v>2867</v>
      </c>
      <c r="C9657" t="s">
        <v>2868</v>
      </c>
      <c r="D9657" t="s">
        <v>2869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f>P9657*50+Q9657*50</f>
        <v>0</v>
      </c>
    </row>
    <row r="9658" spans="1:18" x14ac:dyDescent="0.15">
      <c r="A9658">
        <v>80683</v>
      </c>
      <c r="B9658" s="1" t="s">
        <v>2940</v>
      </c>
      <c r="C9658" t="s">
        <v>2941</v>
      </c>
      <c r="D9658" t="s">
        <v>2942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f>P9658*50+Q9658*50</f>
        <v>0</v>
      </c>
    </row>
    <row r="9659" spans="1:18" x14ac:dyDescent="0.15">
      <c r="A9659">
        <v>79337</v>
      </c>
      <c r="B9659" s="1" t="s">
        <v>2870</v>
      </c>
      <c r="C9659" t="s">
        <v>2871</v>
      </c>
      <c r="D9659" t="s">
        <v>2872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f>P9659*50+Q9659*50</f>
        <v>0</v>
      </c>
    </row>
    <row r="9660" spans="1:18" x14ac:dyDescent="0.15">
      <c r="A9660">
        <v>15990</v>
      </c>
      <c r="B9660" s="1" t="s">
        <v>2943</v>
      </c>
      <c r="C9660" t="s">
        <v>2943</v>
      </c>
      <c r="D9660" t="s">
        <v>2944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f>P9660*50+Q9660*50</f>
        <v>0</v>
      </c>
    </row>
    <row r="9661" spans="1:18" x14ac:dyDescent="0.15">
      <c r="A9661">
        <v>49763</v>
      </c>
      <c r="B9661" s="1" t="s">
        <v>2957</v>
      </c>
      <c r="C9661" t="s">
        <v>2958</v>
      </c>
      <c r="D9661" t="s">
        <v>2959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f>P9661*50+Q9661*50</f>
        <v>0</v>
      </c>
    </row>
    <row r="9662" spans="1:18" x14ac:dyDescent="0.15">
      <c r="A9662">
        <v>59935</v>
      </c>
      <c r="B9662" s="1" t="s">
        <v>884</v>
      </c>
      <c r="C9662" t="s">
        <v>885</v>
      </c>
      <c r="D9662" t="s">
        <v>886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f>P9662*50+Q9662*50</f>
        <v>0</v>
      </c>
    </row>
    <row r="9663" spans="1:18" x14ac:dyDescent="0.15">
      <c r="A9663">
        <v>51167</v>
      </c>
      <c r="B9663" s="1" t="s">
        <v>2960</v>
      </c>
      <c r="C9663" t="s">
        <v>2961</v>
      </c>
      <c r="D9663" t="s">
        <v>2962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f>P9663*50+Q9663*50</f>
        <v>0</v>
      </c>
    </row>
    <row r="9664" spans="1:18" x14ac:dyDescent="0.15">
      <c r="A9664">
        <v>6074</v>
      </c>
      <c r="B9664" s="1" t="s">
        <v>2966</v>
      </c>
      <c r="C9664" t="s">
        <v>2967</v>
      </c>
      <c r="D9664" t="s">
        <v>2968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f>P9664*50+Q9664*50</f>
        <v>0</v>
      </c>
    </row>
    <row r="9665" spans="1:18" x14ac:dyDescent="0.15">
      <c r="A9665">
        <v>80150</v>
      </c>
      <c r="B9665" s="1" t="s">
        <v>2969</v>
      </c>
      <c r="C9665" t="s">
        <v>2970</v>
      </c>
      <c r="D9665" t="s">
        <v>2971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f>P9665*50+Q9665*50</f>
        <v>0</v>
      </c>
    </row>
    <row r="9666" spans="1:18" x14ac:dyDescent="0.15">
      <c r="A9666">
        <v>26795</v>
      </c>
      <c r="B9666" s="1" t="s">
        <v>2972</v>
      </c>
      <c r="C9666" t="s">
        <v>2973</v>
      </c>
      <c r="D9666" t="s">
        <v>2974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f>P9666*50+Q9666*50</f>
        <v>0</v>
      </c>
    </row>
    <row r="9667" spans="1:18" x14ac:dyDescent="0.15">
      <c r="A9667">
        <v>33975</v>
      </c>
      <c r="B9667" s="1" t="s">
        <v>2975</v>
      </c>
      <c r="C9667" t="s">
        <v>2976</v>
      </c>
      <c r="D9667" t="s">
        <v>2977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f>P9667*50+Q9667*50</f>
        <v>0</v>
      </c>
    </row>
    <row r="9668" spans="1:18" x14ac:dyDescent="0.15">
      <c r="A9668">
        <v>65143</v>
      </c>
      <c r="B9668" s="1" t="s">
        <v>2978</v>
      </c>
      <c r="C9668" t="s">
        <v>2979</v>
      </c>
      <c r="D9668" t="s">
        <v>2980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f>P9668*50+Q9668*50</f>
        <v>0</v>
      </c>
    </row>
    <row r="9669" spans="1:18" x14ac:dyDescent="0.15">
      <c r="A9669">
        <v>80617</v>
      </c>
      <c r="B9669" s="1" t="s">
        <v>2981</v>
      </c>
      <c r="C9669" t="s">
        <v>2982</v>
      </c>
      <c r="D9669" t="s">
        <v>2983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f>P9669*50+Q9669*50</f>
        <v>0</v>
      </c>
    </row>
    <row r="9670" spans="1:18" x14ac:dyDescent="0.15">
      <c r="A9670">
        <v>81316</v>
      </c>
      <c r="B9670" s="1" t="s">
        <v>2986</v>
      </c>
      <c r="C9670" t="s">
        <v>2987</v>
      </c>
      <c r="D9670" t="s">
        <v>2988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f>P9670*50+Q9670*50</f>
        <v>0</v>
      </c>
    </row>
    <row r="9671" spans="1:18" x14ac:dyDescent="0.15">
      <c r="A9671">
        <v>48100</v>
      </c>
      <c r="B9671" s="1" t="s">
        <v>2989</v>
      </c>
      <c r="C9671" t="s">
        <v>2989</v>
      </c>
      <c r="D9671" t="s">
        <v>2990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f>P9671*50+Q9671*50</f>
        <v>0</v>
      </c>
    </row>
    <row r="9672" spans="1:18" x14ac:dyDescent="0.15">
      <c r="A9672">
        <v>30836</v>
      </c>
      <c r="B9672" s="1" t="s">
        <v>2991</v>
      </c>
      <c r="C9672" t="s">
        <v>2992</v>
      </c>
      <c r="D9672" t="s">
        <v>2993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f>P9672*50+Q9672*50</f>
        <v>0</v>
      </c>
    </row>
    <row r="9673" spans="1:18" x14ac:dyDescent="0.15">
      <c r="A9673">
        <v>84890</v>
      </c>
      <c r="B9673" s="1" t="s">
        <v>2994</v>
      </c>
      <c r="C9673" t="s">
        <v>2995</v>
      </c>
      <c r="D9673" t="s">
        <v>2996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f>P9673*50+Q9673*50</f>
        <v>0</v>
      </c>
    </row>
    <row r="9674" spans="1:18" x14ac:dyDescent="0.15">
      <c r="A9674">
        <v>46643</v>
      </c>
      <c r="B9674" s="1" t="s">
        <v>2997</v>
      </c>
      <c r="C9674" t="s">
        <v>2998</v>
      </c>
      <c r="D9674" t="s">
        <v>2999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f>P9674*50+Q9674*50</f>
        <v>0</v>
      </c>
    </row>
    <row r="9675" spans="1:18" x14ac:dyDescent="0.15">
      <c r="A9675">
        <v>77311</v>
      </c>
      <c r="B9675" s="1" t="s">
        <v>3000</v>
      </c>
      <c r="C9675" t="s">
        <v>3001</v>
      </c>
      <c r="D9675" t="s">
        <v>3002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f>P9675*50+Q9675*50</f>
        <v>0</v>
      </c>
    </row>
    <row r="9676" spans="1:18" x14ac:dyDescent="0.15">
      <c r="A9676">
        <v>32814</v>
      </c>
      <c r="B9676" s="1" t="s">
        <v>3003</v>
      </c>
      <c r="C9676" t="s">
        <v>3004</v>
      </c>
      <c r="D9676" t="s">
        <v>3005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f>P9676*50+Q9676*50</f>
        <v>0</v>
      </c>
    </row>
    <row r="9677" spans="1:18" x14ac:dyDescent="0.15">
      <c r="A9677">
        <v>23209</v>
      </c>
      <c r="B9677" s="1" t="s">
        <v>3006</v>
      </c>
      <c r="C9677" t="s">
        <v>3007</v>
      </c>
      <c r="D9677" t="s">
        <v>3008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f>P9677*50+Q9677*50</f>
        <v>0</v>
      </c>
    </row>
    <row r="9678" spans="1:18" x14ac:dyDescent="0.15">
      <c r="A9678">
        <v>31813</v>
      </c>
      <c r="B9678" s="1" t="s">
        <v>3009</v>
      </c>
      <c r="C9678" t="s">
        <v>3010</v>
      </c>
      <c r="D9678" t="s">
        <v>3011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f>P9678*50+Q9678*50</f>
        <v>0</v>
      </c>
    </row>
    <row r="9679" spans="1:18" x14ac:dyDescent="0.15">
      <c r="A9679">
        <v>25927</v>
      </c>
      <c r="B9679" s="1" t="s">
        <v>3015</v>
      </c>
      <c r="C9679" t="s">
        <v>3016</v>
      </c>
      <c r="D9679" t="s">
        <v>3017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f>P9679*50+Q9679*50</f>
        <v>0</v>
      </c>
    </row>
    <row r="9680" spans="1:18" x14ac:dyDescent="0.15">
      <c r="A9680">
        <v>43436</v>
      </c>
      <c r="B9680" s="1" t="s">
        <v>3012</v>
      </c>
      <c r="C9680" t="s">
        <v>3013</v>
      </c>
      <c r="D9680" t="s">
        <v>3014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f>P9680*50+Q9680*50</f>
        <v>0</v>
      </c>
    </row>
    <row r="9681" spans="1:18" x14ac:dyDescent="0.15">
      <c r="A9681">
        <v>62355</v>
      </c>
      <c r="B9681" s="1" t="s">
        <v>3018</v>
      </c>
      <c r="C9681" t="s">
        <v>3019</v>
      </c>
      <c r="D9681" t="s">
        <v>3020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f>P9681*50+Q9681*50</f>
        <v>0</v>
      </c>
    </row>
    <row r="9682" spans="1:18" x14ac:dyDescent="0.15">
      <c r="A9682">
        <v>36442</v>
      </c>
      <c r="B9682" s="1" t="s">
        <v>3021</v>
      </c>
      <c r="C9682" t="s">
        <v>3022</v>
      </c>
      <c r="D9682" t="s">
        <v>3023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f>P9682*50+Q9682*50</f>
        <v>0</v>
      </c>
    </row>
    <row r="9683" spans="1:18" x14ac:dyDescent="0.15">
      <c r="A9683">
        <v>17544</v>
      </c>
      <c r="B9683" s="1" t="s">
        <v>3024</v>
      </c>
      <c r="C9683" t="s">
        <v>3025</v>
      </c>
      <c r="D9683" t="s">
        <v>3026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f>P9683*50+Q9683*50</f>
        <v>0</v>
      </c>
    </row>
    <row r="9684" spans="1:18" x14ac:dyDescent="0.15">
      <c r="A9684">
        <v>28392</v>
      </c>
      <c r="B9684" s="1" t="s">
        <v>3030</v>
      </c>
      <c r="C9684" t="s">
        <v>3031</v>
      </c>
      <c r="D9684" t="s">
        <v>3032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f>P9684*50+Q9684*50</f>
        <v>0</v>
      </c>
    </row>
    <row r="9685" spans="1:18" x14ac:dyDescent="0.15">
      <c r="A9685">
        <v>65097</v>
      </c>
      <c r="B9685" s="1" t="s">
        <v>3033</v>
      </c>
      <c r="C9685" t="s">
        <v>3034</v>
      </c>
      <c r="D9685" t="s">
        <v>3035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f>P9685*50+Q9685*50</f>
        <v>0</v>
      </c>
    </row>
    <row r="9686" spans="1:18" x14ac:dyDescent="0.15">
      <c r="A9686">
        <v>45273</v>
      </c>
      <c r="B9686" s="1" t="s">
        <v>3036</v>
      </c>
      <c r="C9686" t="s">
        <v>3037</v>
      </c>
      <c r="D9686" t="s">
        <v>3038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f>P9686*50+Q9686*50</f>
        <v>0</v>
      </c>
    </row>
    <row r="9687" spans="1:18" x14ac:dyDescent="0.15">
      <c r="A9687">
        <v>16430</v>
      </c>
      <c r="B9687" s="1" t="s">
        <v>3042</v>
      </c>
      <c r="C9687" t="s">
        <v>3043</v>
      </c>
      <c r="D9687" t="s">
        <v>3044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f>P9687*50+Q9687*50</f>
        <v>0</v>
      </c>
    </row>
    <row r="9688" spans="1:18" x14ac:dyDescent="0.15">
      <c r="A9688">
        <v>39211</v>
      </c>
      <c r="B9688" s="1" t="s">
        <v>3039</v>
      </c>
      <c r="C9688" t="s">
        <v>3040</v>
      </c>
      <c r="D9688" t="s">
        <v>3041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f>P9688*50+Q9688*50</f>
        <v>0</v>
      </c>
    </row>
    <row r="9689" spans="1:18" x14ac:dyDescent="0.15">
      <c r="A9689">
        <v>69819</v>
      </c>
      <c r="B9689" s="1" t="s">
        <v>3048</v>
      </c>
      <c r="C9689" t="s">
        <v>3049</v>
      </c>
      <c r="D9689" t="s">
        <v>3050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f>P9689*50+Q9689*50</f>
        <v>0</v>
      </c>
    </row>
    <row r="9690" spans="1:18" x14ac:dyDescent="0.15">
      <c r="A9690">
        <v>76132</v>
      </c>
      <c r="B9690" s="1" t="s">
        <v>3156</v>
      </c>
      <c r="C9690" t="s">
        <v>3157</v>
      </c>
      <c r="D9690" t="s">
        <v>3158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f>P9690*50+Q9690*50</f>
        <v>0</v>
      </c>
    </row>
    <row r="9691" spans="1:18" x14ac:dyDescent="0.15">
      <c r="A9691">
        <v>56483</v>
      </c>
      <c r="B9691" s="1" t="s">
        <v>3162</v>
      </c>
      <c r="C9691" t="s">
        <v>3163</v>
      </c>
      <c r="D9691" t="s">
        <v>3164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f>P9691*50+Q9691*50</f>
        <v>0</v>
      </c>
    </row>
    <row r="9692" spans="1:18" x14ac:dyDescent="0.15">
      <c r="A9692">
        <v>54621</v>
      </c>
      <c r="B9692" s="1" t="s">
        <v>3165</v>
      </c>
      <c r="C9692" t="s">
        <v>3166</v>
      </c>
      <c r="D9692" t="s">
        <v>3167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f>P9692*50+Q9692*50</f>
        <v>0</v>
      </c>
    </row>
    <row r="9693" spans="1:18" x14ac:dyDescent="0.15">
      <c r="A9693">
        <v>34558</v>
      </c>
      <c r="B9693" s="1" t="s">
        <v>3168</v>
      </c>
      <c r="C9693" t="s">
        <v>3169</v>
      </c>
      <c r="D9693" t="s">
        <v>3170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f>P9693*50+Q9693*50</f>
        <v>0</v>
      </c>
    </row>
    <row r="9694" spans="1:18" x14ac:dyDescent="0.15">
      <c r="A9694">
        <v>73628</v>
      </c>
      <c r="B9694" s="1" t="s">
        <v>3066</v>
      </c>
      <c r="C9694" t="s">
        <v>3067</v>
      </c>
      <c r="D9694" t="s">
        <v>3068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f>P9694*50+Q9694*50</f>
        <v>0</v>
      </c>
    </row>
    <row r="9695" spans="1:18" x14ac:dyDescent="0.15">
      <c r="A9695">
        <v>47768</v>
      </c>
      <c r="B9695" s="1" t="s">
        <v>3069</v>
      </c>
      <c r="C9695" t="s">
        <v>3070</v>
      </c>
      <c r="D9695" t="s">
        <v>3071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f>P9695*50+Q9695*50</f>
        <v>0</v>
      </c>
    </row>
    <row r="9696" spans="1:18" x14ac:dyDescent="0.15">
      <c r="A9696">
        <v>80114</v>
      </c>
      <c r="B9696" s="1" t="s">
        <v>3072</v>
      </c>
      <c r="C9696" t="s">
        <v>3073</v>
      </c>
      <c r="D9696" t="s">
        <v>3074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f>P9696*50+Q9696*50</f>
        <v>0</v>
      </c>
    </row>
    <row r="9697" spans="1:18" x14ac:dyDescent="0.15">
      <c r="A9697">
        <v>20422</v>
      </c>
      <c r="B9697" s="1" t="s">
        <v>3075</v>
      </c>
      <c r="C9697" t="s">
        <v>3076</v>
      </c>
      <c r="D9697" t="s">
        <v>3077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f>P9697*50+Q9697*50</f>
        <v>0</v>
      </c>
    </row>
    <row r="9698" spans="1:18" x14ac:dyDescent="0.15">
      <c r="A9698">
        <v>37321</v>
      </c>
      <c r="B9698" s="1" t="s">
        <v>3078</v>
      </c>
      <c r="C9698" t="s">
        <v>3079</v>
      </c>
      <c r="D9698" t="s">
        <v>3080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f>P9698*50+Q9698*50</f>
        <v>0</v>
      </c>
    </row>
    <row r="9699" spans="1:18" x14ac:dyDescent="0.15">
      <c r="A9699">
        <v>32622</v>
      </c>
      <c r="B9699" s="1" t="s">
        <v>3081</v>
      </c>
      <c r="C9699" t="s">
        <v>3082</v>
      </c>
      <c r="D9699" t="s">
        <v>3083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f>P9699*50+Q9699*50</f>
        <v>0</v>
      </c>
    </row>
    <row r="9700" spans="1:18" x14ac:dyDescent="0.15">
      <c r="A9700">
        <v>76715</v>
      </c>
      <c r="B9700" s="1" t="s">
        <v>3054</v>
      </c>
      <c r="C9700" t="s">
        <v>3055</v>
      </c>
      <c r="D9700" t="s">
        <v>3056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f>P9700*50+Q9700*50</f>
        <v>0</v>
      </c>
    </row>
    <row r="9701" spans="1:18" x14ac:dyDescent="0.15">
      <c r="A9701">
        <v>76983</v>
      </c>
      <c r="B9701" s="1" t="s">
        <v>3084</v>
      </c>
      <c r="C9701" t="s">
        <v>3085</v>
      </c>
      <c r="D9701" t="s">
        <v>3086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f>P9701*50+Q9701*50</f>
        <v>0</v>
      </c>
    </row>
    <row r="9702" spans="1:18" x14ac:dyDescent="0.15">
      <c r="A9702">
        <v>7888</v>
      </c>
      <c r="B9702" s="1" t="s">
        <v>3087</v>
      </c>
      <c r="C9702" t="s">
        <v>3088</v>
      </c>
      <c r="D9702" t="s">
        <v>3089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f>P9702*50+Q9702*50</f>
        <v>0</v>
      </c>
    </row>
    <row r="9703" spans="1:18" x14ac:dyDescent="0.15">
      <c r="A9703">
        <v>74651</v>
      </c>
      <c r="B9703" s="1" t="s">
        <v>3057</v>
      </c>
      <c r="C9703" t="s">
        <v>3058</v>
      </c>
      <c r="D9703" t="s">
        <v>3059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f>P9703*50+Q9703*50</f>
        <v>0</v>
      </c>
    </row>
    <row r="9704" spans="1:18" x14ac:dyDescent="0.15">
      <c r="A9704">
        <v>14194</v>
      </c>
      <c r="B9704" s="1" t="s">
        <v>3093</v>
      </c>
      <c r="C9704" t="s">
        <v>3094</v>
      </c>
      <c r="D9704" t="s">
        <v>3095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f>P9704*50+Q9704*50</f>
        <v>0</v>
      </c>
    </row>
    <row r="9705" spans="1:18" x14ac:dyDescent="0.15">
      <c r="A9705">
        <v>6034</v>
      </c>
      <c r="B9705" s="1" t="s">
        <v>3096</v>
      </c>
      <c r="C9705" t="s">
        <v>3097</v>
      </c>
      <c r="D9705" t="s">
        <v>3098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f>P9705*50+Q9705*50</f>
        <v>0</v>
      </c>
    </row>
    <row r="9706" spans="1:18" x14ac:dyDescent="0.15">
      <c r="A9706">
        <v>14685</v>
      </c>
      <c r="B9706" s="1" t="s">
        <v>3102</v>
      </c>
      <c r="C9706" t="s">
        <v>3103</v>
      </c>
      <c r="D9706" t="s">
        <v>3104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f>P9706*50+Q9706*50</f>
        <v>0</v>
      </c>
    </row>
    <row r="9707" spans="1:18" x14ac:dyDescent="0.15">
      <c r="A9707">
        <v>79058</v>
      </c>
      <c r="B9707" s="1" t="s">
        <v>3105</v>
      </c>
      <c r="C9707" t="s">
        <v>3106</v>
      </c>
      <c r="D9707" t="s">
        <v>3107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f>P9707*50+Q9707*50</f>
        <v>0</v>
      </c>
    </row>
    <row r="9708" spans="1:18" x14ac:dyDescent="0.15">
      <c r="A9708">
        <v>16781</v>
      </c>
      <c r="B9708" s="1" t="s">
        <v>3111</v>
      </c>
      <c r="C9708" t="s">
        <v>3112</v>
      </c>
      <c r="D9708" t="s">
        <v>3113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f>P9708*50+Q9708*50</f>
        <v>0</v>
      </c>
    </row>
    <row r="9709" spans="1:18" x14ac:dyDescent="0.15">
      <c r="A9709">
        <v>40521</v>
      </c>
      <c r="B9709" s="1" t="s">
        <v>3120</v>
      </c>
      <c r="C9709" t="s">
        <v>3121</v>
      </c>
      <c r="D9709" t="s">
        <v>3122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f>P9709*50+Q9709*50</f>
        <v>0</v>
      </c>
    </row>
    <row r="9710" spans="1:18" x14ac:dyDescent="0.15">
      <c r="A9710">
        <v>10590</v>
      </c>
      <c r="B9710" s="1" t="s">
        <v>3123</v>
      </c>
      <c r="C9710" t="s">
        <v>3124</v>
      </c>
      <c r="D9710" t="s">
        <v>3125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f>P9710*50+Q9710*50</f>
        <v>0</v>
      </c>
    </row>
    <row r="9711" spans="1:18" x14ac:dyDescent="0.15">
      <c r="A9711">
        <v>69483</v>
      </c>
      <c r="B9711" s="1" t="s">
        <v>3126</v>
      </c>
      <c r="C9711" t="s">
        <v>3127</v>
      </c>
      <c r="D9711" t="s">
        <v>3128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f>P9711*50+Q9711*50</f>
        <v>0</v>
      </c>
    </row>
    <row r="9712" spans="1:18" x14ac:dyDescent="0.15">
      <c r="A9712">
        <v>48331</v>
      </c>
      <c r="B9712" s="1" t="s">
        <v>3135</v>
      </c>
      <c r="C9712" t="s">
        <v>3136</v>
      </c>
      <c r="D9712" t="s">
        <v>3137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f>P9712*50+Q9712*50</f>
        <v>0</v>
      </c>
    </row>
    <row r="9713" spans="1:18" x14ac:dyDescent="0.15">
      <c r="A9713">
        <v>70834</v>
      </c>
      <c r="B9713" s="1" t="s">
        <v>3144</v>
      </c>
      <c r="C9713" t="s">
        <v>3145</v>
      </c>
      <c r="D9713" t="s">
        <v>3146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f>P9713*50+Q9713*50</f>
        <v>0</v>
      </c>
    </row>
    <row r="9714" spans="1:18" x14ac:dyDescent="0.15">
      <c r="A9714">
        <v>59197</v>
      </c>
      <c r="B9714" s="1" t="s">
        <v>3147</v>
      </c>
      <c r="C9714" t="s">
        <v>3148</v>
      </c>
      <c r="D9714" t="s">
        <v>3149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f>P9714*50+Q9714*50</f>
        <v>0</v>
      </c>
    </row>
    <row r="9715" spans="1:18" x14ac:dyDescent="0.15">
      <c r="A9715">
        <v>10222</v>
      </c>
      <c r="B9715" s="1" t="s">
        <v>3150</v>
      </c>
      <c r="C9715" t="s">
        <v>3151</v>
      </c>
      <c r="D9715" t="s">
        <v>3152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f>P9715*50+Q9715*50</f>
        <v>0</v>
      </c>
    </row>
    <row r="9716" spans="1:18" x14ac:dyDescent="0.15">
      <c r="A9716">
        <v>45005</v>
      </c>
      <c r="B9716" s="1" t="s">
        <v>3153</v>
      </c>
      <c r="C9716" t="s">
        <v>3154</v>
      </c>
      <c r="D9716" t="s">
        <v>3155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f>P9716*50+Q9716*50</f>
        <v>0</v>
      </c>
    </row>
    <row r="9717" spans="1:18" x14ac:dyDescent="0.15">
      <c r="A9717">
        <v>52171</v>
      </c>
      <c r="B9717" s="1" t="s">
        <v>3174</v>
      </c>
      <c r="C9717" t="s">
        <v>3175</v>
      </c>
      <c r="D9717" t="s">
        <v>3176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f>P9717*50+Q9717*50</f>
        <v>0</v>
      </c>
    </row>
    <row r="9718" spans="1:18" x14ac:dyDescent="0.15">
      <c r="A9718">
        <v>14513</v>
      </c>
      <c r="B9718" s="1" t="s">
        <v>3177</v>
      </c>
      <c r="C9718" t="s">
        <v>3178</v>
      </c>
      <c r="D9718" t="s">
        <v>3179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f>P9718*50+Q9718*50</f>
        <v>0</v>
      </c>
    </row>
    <row r="9719" spans="1:18" x14ac:dyDescent="0.15">
      <c r="A9719">
        <v>50700</v>
      </c>
      <c r="B9719" s="1" t="s">
        <v>3180</v>
      </c>
      <c r="C9719" t="s">
        <v>3181</v>
      </c>
      <c r="D9719" t="s">
        <v>3182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f>P9719*50+Q9719*50</f>
        <v>0</v>
      </c>
    </row>
    <row r="9720" spans="1:18" x14ac:dyDescent="0.15">
      <c r="A9720">
        <v>12032</v>
      </c>
      <c r="B9720" s="1" t="s">
        <v>3183</v>
      </c>
      <c r="C9720" t="s">
        <v>3184</v>
      </c>
      <c r="D9720" t="s">
        <v>3185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f>P9720*50+Q9720*50</f>
        <v>0</v>
      </c>
    </row>
    <row r="9721" spans="1:18" x14ac:dyDescent="0.15">
      <c r="A9721">
        <v>81289</v>
      </c>
      <c r="B9721" s="1" t="s">
        <v>3186</v>
      </c>
      <c r="C9721" t="s">
        <v>3187</v>
      </c>
      <c r="D9721" t="s">
        <v>3188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f>P9721*50+Q9721*50</f>
        <v>0</v>
      </c>
    </row>
    <row r="9722" spans="1:18" x14ac:dyDescent="0.15">
      <c r="A9722">
        <v>49661</v>
      </c>
      <c r="B9722" s="1" t="s">
        <v>3189</v>
      </c>
      <c r="C9722" t="s">
        <v>3189</v>
      </c>
      <c r="D9722" t="s">
        <v>3190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f>P9722*50+Q9722*50</f>
        <v>0</v>
      </c>
    </row>
    <row r="9723" spans="1:18" x14ac:dyDescent="0.15">
      <c r="A9723">
        <v>64585</v>
      </c>
      <c r="B9723" s="1" t="s">
        <v>3191</v>
      </c>
      <c r="C9723" t="s">
        <v>3192</v>
      </c>
      <c r="D9723" t="s">
        <v>3193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f>P9723*50+Q9723*50</f>
        <v>0</v>
      </c>
    </row>
    <row r="9724" spans="1:18" x14ac:dyDescent="0.15">
      <c r="A9724">
        <v>51921</v>
      </c>
      <c r="B9724" s="1" t="s">
        <v>3199</v>
      </c>
      <c r="C9724" t="s">
        <v>3200</v>
      </c>
      <c r="D9724" t="s">
        <v>3201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f>P9724*50+Q9724*50</f>
        <v>0</v>
      </c>
    </row>
    <row r="9725" spans="1:18" x14ac:dyDescent="0.15">
      <c r="A9725">
        <v>56061</v>
      </c>
      <c r="B9725" s="1" t="s">
        <v>3202</v>
      </c>
      <c r="C9725" t="s">
        <v>3202</v>
      </c>
      <c r="D9725" t="s">
        <v>3203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f>P9725*50+Q9725*50</f>
        <v>0</v>
      </c>
    </row>
    <row r="9726" spans="1:18" x14ac:dyDescent="0.15">
      <c r="A9726">
        <v>39836</v>
      </c>
      <c r="B9726" s="1" t="s">
        <v>3207</v>
      </c>
      <c r="C9726" t="s">
        <v>3208</v>
      </c>
      <c r="D9726" t="s">
        <v>3209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f>P9726*50+Q9726*50</f>
        <v>0</v>
      </c>
    </row>
    <row r="9727" spans="1:18" x14ac:dyDescent="0.15">
      <c r="A9727">
        <v>14518</v>
      </c>
      <c r="B9727" s="1" t="s">
        <v>3210</v>
      </c>
      <c r="C9727" t="s">
        <v>3211</v>
      </c>
      <c r="D9727" t="s">
        <v>3212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f>P9727*50+Q9727*50</f>
        <v>0</v>
      </c>
    </row>
    <row r="9728" spans="1:18" x14ac:dyDescent="0.15">
      <c r="A9728">
        <v>79017</v>
      </c>
      <c r="B9728" s="1" t="s">
        <v>3213</v>
      </c>
      <c r="C9728" t="s">
        <v>3214</v>
      </c>
      <c r="D9728" t="s">
        <v>3215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f>P9728*50+Q9728*50</f>
        <v>0</v>
      </c>
    </row>
    <row r="9729" spans="1:18" x14ac:dyDescent="0.15">
      <c r="A9729">
        <v>80484</v>
      </c>
      <c r="B9729" s="1" t="s">
        <v>3216</v>
      </c>
      <c r="C9729" t="s">
        <v>3217</v>
      </c>
      <c r="D9729" t="s">
        <v>3218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f>P9729*50+Q9729*50</f>
        <v>0</v>
      </c>
    </row>
    <row r="9730" spans="1:18" x14ac:dyDescent="0.15">
      <c r="A9730">
        <v>6753</v>
      </c>
      <c r="B9730" s="1" t="s">
        <v>3219</v>
      </c>
      <c r="C9730" t="s">
        <v>3220</v>
      </c>
      <c r="D9730" t="s">
        <v>3221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f>P9730*50+Q9730*50</f>
        <v>0</v>
      </c>
    </row>
    <row r="9731" spans="1:18" x14ac:dyDescent="0.15">
      <c r="A9731">
        <v>81967</v>
      </c>
      <c r="B9731" s="1" t="s">
        <v>3222</v>
      </c>
      <c r="C9731" t="s">
        <v>3223</v>
      </c>
      <c r="D9731" t="s">
        <v>3224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f>P9731*50+Q9731*50</f>
        <v>0</v>
      </c>
    </row>
    <row r="9732" spans="1:18" x14ac:dyDescent="0.15">
      <c r="A9732">
        <v>16970</v>
      </c>
      <c r="B9732" s="1" t="s">
        <v>3225</v>
      </c>
      <c r="C9732" t="s">
        <v>3226</v>
      </c>
      <c r="D9732" t="s">
        <v>3227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f>P9732*50+Q9732*50</f>
        <v>0</v>
      </c>
    </row>
    <row r="9733" spans="1:18" x14ac:dyDescent="0.15">
      <c r="A9733">
        <v>38773</v>
      </c>
      <c r="B9733" s="1" t="s">
        <v>3204</v>
      </c>
      <c r="C9733" t="s">
        <v>3205</v>
      </c>
      <c r="D9733" t="s">
        <v>3206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f>P9733*50+Q9733*50</f>
        <v>0</v>
      </c>
    </row>
    <row r="9734" spans="1:18" x14ac:dyDescent="0.15">
      <c r="A9734">
        <v>77625</v>
      </c>
      <c r="B9734" s="1" t="s">
        <v>3237</v>
      </c>
      <c r="C9734" t="s">
        <v>3238</v>
      </c>
      <c r="D9734" t="s">
        <v>3239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f>P9734*50+Q9734*50</f>
        <v>0</v>
      </c>
    </row>
    <row r="9735" spans="1:18" x14ac:dyDescent="0.15">
      <c r="A9735">
        <v>28140</v>
      </c>
      <c r="B9735" s="1" t="s">
        <v>3197</v>
      </c>
      <c r="C9735" t="s">
        <v>3197</v>
      </c>
      <c r="D9735" t="s">
        <v>3198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f>P9735*50+Q9735*50</f>
        <v>0</v>
      </c>
    </row>
    <row r="9736" spans="1:18" x14ac:dyDescent="0.15">
      <c r="A9736">
        <v>60913</v>
      </c>
      <c r="B9736" s="1" t="s">
        <v>3243</v>
      </c>
      <c r="C9736" t="s">
        <v>3244</v>
      </c>
      <c r="D9736" t="s">
        <v>3245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f>P9736*50+Q9736*50</f>
        <v>0</v>
      </c>
    </row>
    <row r="9737" spans="1:18" x14ac:dyDescent="0.15">
      <c r="A9737">
        <v>5627</v>
      </c>
      <c r="B9737" s="1" t="s">
        <v>3249</v>
      </c>
      <c r="C9737" t="s">
        <v>3249</v>
      </c>
      <c r="D9737" t="s">
        <v>3250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f>P9737*50+Q9737*50</f>
        <v>0</v>
      </c>
    </row>
    <row r="9738" spans="1:18" x14ac:dyDescent="0.15">
      <c r="A9738">
        <v>64746</v>
      </c>
      <c r="B9738" s="1" t="s">
        <v>3254</v>
      </c>
      <c r="C9738" t="s">
        <v>3255</v>
      </c>
      <c r="D9738" t="s">
        <v>3256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f>P9738*50+Q9738*50</f>
        <v>0</v>
      </c>
    </row>
    <row r="9739" spans="1:18" x14ac:dyDescent="0.15">
      <c r="A9739">
        <v>3143</v>
      </c>
      <c r="B9739" s="1" t="s">
        <v>3257</v>
      </c>
      <c r="C9739" t="s">
        <v>3258</v>
      </c>
      <c r="D9739" t="s">
        <v>3259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f>P9739*50+Q9739*50</f>
        <v>0</v>
      </c>
    </row>
    <row r="9740" spans="1:18" x14ac:dyDescent="0.15">
      <c r="A9740">
        <v>2128</v>
      </c>
      <c r="B9740" s="1" t="s">
        <v>3260</v>
      </c>
      <c r="C9740" t="s">
        <v>3261</v>
      </c>
      <c r="D9740" t="s">
        <v>3262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f>P9740*50+Q9740*50</f>
        <v>0</v>
      </c>
    </row>
    <row r="9741" spans="1:18" x14ac:dyDescent="0.15">
      <c r="A9741">
        <v>75467</v>
      </c>
      <c r="B9741" s="1" t="s">
        <v>3263</v>
      </c>
      <c r="C9741" t="s">
        <v>3264</v>
      </c>
      <c r="D9741" t="s">
        <v>3265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f>P9741*50+Q9741*50</f>
        <v>0</v>
      </c>
    </row>
    <row r="9742" spans="1:18" x14ac:dyDescent="0.15">
      <c r="A9742">
        <v>82048</v>
      </c>
      <c r="B9742" s="1" t="s">
        <v>3266</v>
      </c>
      <c r="C9742" t="s">
        <v>3266</v>
      </c>
      <c r="D9742" t="s">
        <v>3267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f>P9742*50+Q9742*50</f>
        <v>0</v>
      </c>
    </row>
    <row r="9743" spans="1:18" x14ac:dyDescent="0.15">
      <c r="A9743">
        <v>59475</v>
      </c>
      <c r="B9743" s="1" t="s">
        <v>3268</v>
      </c>
      <c r="C9743" t="s">
        <v>3269</v>
      </c>
      <c r="D9743" t="s">
        <v>3270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f>P9743*50+Q9743*50</f>
        <v>0</v>
      </c>
    </row>
    <row r="9744" spans="1:18" x14ac:dyDescent="0.15">
      <c r="A9744">
        <v>37677</v>
      </c>
      <c r="B9744" s="1" t="s">
        <v>3271</v>
      </c>
      <c r="C9744" t="s">
        <v>3272</v>
      </c>
      <c r="D9744" t="s">
        <v>3273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f>P9744*50+Q9744*50</f>
        <v>0</v>
      </c>
    </row>
    <row r="9745" spans="1:18" x14ac:dyDescent="0.15">
      <c r="A9745">
        <v>10170</v>
      </c>
      <c r="B9745" s="1" t="s">
        <v>3274</v>
      </c>
      <c r="C9745" t="s">
        <v>3275</v>
      </c>
      <c r="D9745" t="s">
        <v>3276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f>P9745*50+Q9745*50</f>
        <v>0</v>
      </c>
    </row>
    <row r="9746" spans="1:18" x14ac:dyDescent="0.15">
      <c r="A9746">
        <v>34916</v>
      </c>
      <c r="B9746" s="1" t="s">
        <v>3280</v>
      </c>
      <c r="C9746" t="s">
        <v>3281</v>
      </c>
      <c r="D9746" t="s">
        <v>3282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f>P9746*50+Q9746*50</f>
        <v>0</v>
      </c>
    </row>
    <row r="9747" spans="1:18" x14ac:dyDescent="0.15">
      <c r="A9747">
        <v>66606</v>
      </c>
      <c r="B9747" s="1" t="s">
        <v>3286</v>
      </c>
      <c r="C9747" t="s">
        <v>3287</v>
      </c>
      <c r="D9747" t="s">
        <v>3288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f>P9747*50+Q9747*50</f>
        <v>0</v>
      </c>
    </row>
    <row r="9748" spans="1:18" x14ac:dyDescent="0.15">
      <c r="A9748">
        <v>83581</v>
      </c>
      <c r="B9748" s="1" t="s">
        <v>3289</v>
      </c>
      <c r="C9748" t="s">
        <v>3290</v>
      </c>
      <c r="D9748" t="s">
        <v>3291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f>P9748*50+Q9748*50</f>
        <v>0</v>
      </c>
    </row>
    <row r="9749" spans="1:18" x14ac:dyDescent="0.15">
      <c r="A9749">
        <v>14404</v>
      </c>
      <c r="B9749" s="1" t="s">
        <v>3292</v>
      </c>
      <c r="C9749" t="s">
        <v>3293</v>
      </c>
      <c r="D9749" t="s">
        <v>3294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f>P9749*50+Q9749*50</f>
        <v>0</v>
      </c>
    </row>
    <row r="9750" spans="1:18" x14ac:dyDescent="0.15">
      <c r="A9750">
        <v>12309</v>
      </c>
      <c r="B9750" s="1" t="s">
        <v>3295</v>
      </c>
      <c r="C9750" t="s">
        <v>3296</v>
      </c>
      <c r="D9750" t="s">
        <v>3297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f>P9750*50+Q9750*50</f>
        <v>0</v>
      </c>
    </row>
    <row r="9751" spans="1:18" x14ac:dyDescent="0.15">
      <c r="A9751">
        <v>64927</v>
      </c>
      <c r="B9751" s="1" t="s">
        <v>3298</v>
      </c>
      <c r="C9751" t="s">
        <v>3299</v>
      </c>
      <c r="D9751" t="s">
        <v>3300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f>P9751*50+Q9751*50</f>
        <v>0</v>
      </c>
    </row>
    <row r="9752" spans="1:18" x14ac:dyDescent="0.15">
      <c r="A9752">
        <v>11530</v>
      </c>
      <c r="B9752" s="1" t="s">
        <v>3301</v>
      </c>
      <c r="C9752" t="s">
        <v>3302</v>
      </c>
      <c r="D9752" t="s">
        <v>3303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f>P9752*50+Q9752*50</f>
        <v>0</v>
      </c>
    </row>
    <row r="9753" spans="1:18" x14ac:dyDescent="0.15">
      <c r="A9753">
        <v>81171</v>
      </c>
      <c r="B9753" s="1" t="s">
        <v>3307</v>
      </c>
      <c r="C9753" t="s">
        <v>3308</v>
      </c>
      <c r="D9753" t="s">
        <v>3309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f>P9753*50+Q9753*50</f>
        <v>0</v>
      </c>
    </row>
    <row r="9754" spans="1:18" x14ac:dyDescent="0.15">
      <c r="A9754">
        <v>8268</v>
      </c>
      <c r="B9754" s="1" t="s">
        <v>3310</v>
      </c>
      <c r="C9754" t="s">
        <v>3311</v>
      </c>
      <c r="D9754" t="s">
        <v>3312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f>P9754*50+Q9754*50</f>
        <v>0</v>
      </c>
    </row>
    <row r="9755" spans="1:18" x14ac:dyDescent="0.15">
      <c r="A9755">
        <v>58165</v>
      </c>
      <c r="B9755" s="1" t="s">
        <v>3313</v>
      </c>
      <c r="C9755" t="s">
        <v>3314</v>
      </c>
      <c r="D9755" t="s">
        <v>3315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f>P9755*50+Q9755*50</f>
        <v>0</v>
      </c>
    </row>
    <row r="9756" spans="1:18" x14ac:dyDescent="0.15">
      <c r="A9756">
        <v>42813</v>
      </c>
      <c r="B9756" s="1" t="s">
        <v>3316</v>
      </c>
      <c r="C9756" t="s">
        <v>3317</v>
      </c>
      <c r="D9756" t="s">
        <v>3318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f>P9756*50+Q9756*50</f>
        <v>0</v>
      </c>
    </row>
    <row r="9757" spans="1:18" x14ac:dyDescent="0.15">
      <c r="A9757">
        <v>50886</v>
      </c>
      <c r="B9757" s="1" t="s">
        <v>3328</v>
      </c>
      <c r="C9757" t="s">
        <v>3329</v>
      </c>
      <c r="D9757" t="s">
        <v>3330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f>P9757*50+Q9757*50</f>
        <v>0</v>
      </c>
    </row>
    <row r="9758" spans="1:18" x14ac:dyDescent="0.15">
      <c r="A9758">
        <v>84141</v>
      </c>
      <c r="B9758" s="1" t="s">
        <v>3331</v>
      </c>
      <c r="C9758" t="s">
        <v>3332</v>
      </c>
      <c r="D9758" t="s">
        <v>3333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f>P9758*50+Q9758*50</f>
        <v>0</v>
      </c>
    </row>
    <row r="9759" spans="1:18" x14ac:dyDescent="0.15">
      <c r="A9759">
        <v>78880</v>
      </c>
      <c r="B9759" s="1" t="s">
        <v>3319</v>
      </c>
      <c r="C9759" t="s">
        <v>3320</v>
      </c>
      <c r="D9759" t="s">
        <v>3321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f>P9759*50+Q9759*50</f>
        <v>0</v>
      </c>
    </row>
    <row r="9760" spans="1:18" x14ac:dyDescent="0.15">
      <c r="A9760">
        <v>47532</v>
      </c>
      <c r="B9760" s="1" t="s">
        <v>3322</v>
      </c>
      <c r="C9760" t="s">
        <v>3323</v>
      </c>
      <c r="D9760" t="s">
        <v>3324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f>P9760*50+Q9760*50</f>
        <v>0</v>
      </c>
    </row>
    <row r="9761" spans="1:18" x14ac:dyDescent="0.15">
      <c r="A9761">
        <v>6357</v>
      </c>
      <c r="B9761" s="1" t="s">
        <v>3337</v>
      </c>
      <c r="C9761" t="s">
        <v>3338</v>
      </c>
      <c r="D9761" t="s">
        <v>3339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f>P9761*50+Q9761*50</f>
        <v>0</v>
      </c>
    </row>
    <row r="9762" spans="1:18" x14ac:dyDescent="0.15">
      <c r="A9762">
        <v>47371</v>
      </c>
      <c r="B9762" s="1" t="s">
        <v>3349</v>
      </c>
      <c r="C9762" t="s">
        <v>3350</v>
      </c>
      <c r="D9762" t="s">
        <v>3351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f>P9762*50+Q9762*50</f>
        <v>0</v>
      </c>
    </row>
    <row r="9763" spans="1:18" x14ac:dyDescent="0.15">
      <c r="A9763">
        <v>47690</v>
      </c>
      <c r="B9763" s="1" t="s">
        <v>3358</v>
      </c>
      <c r="C9763" t="s">
        <v>3359</v>
      </c>
      <c r="D9763" t="s">
        <v>3360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f>P9763*50+Q9763*50</f>
        <v>0</v>
      </c>
    </row>
    <row r="9764" spans="1:18" x14ac:dyDescent="0.15">
      <c r="A9764">
        <v>66473</v>
      </c>
      <c r="B9764" s="1" t="s">
        <v>3361</v>
      </c>
      <c r="C9764" t="s">
        <v>3362</v>
      </c>
      <c r="D9764" t="s">
        <v>3363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f>P9764*50+Q9764*50</f>
        <v>0</v>
      </c>
    </row>
    <row r="9765" spans="1:18" x14ac:dyDescent="0.15">
      <c r="A9765">
        <v>50874</v>
      </c>
      <c r="B9765" s="1" t="s">
        <v>3364</v>
      </c>
      <c r="C9765" t="s">
        <v>3365</v>
      </c>
      <c r="D9765" t="s">
        <v>3366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f>P9765*50+Q9765*50</f>
        <v>0</v>
      </c>
    </row>
    <row r="9766" spans="1:18" x14ac:dyDescent="0.15">
      <c r="A9766">
        <v>34958</v>
      </c>
      <c r="B9766" s="1" t="s">
        <v>3367</v>
      </c>
      <c r="C9766" t="s">
        <v>3368</v>
      </c>
      <c r="D9766" t="s">
        <v>3369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f>P9766*50+Q9766*50</f>
        <v>0</v>
      </c>
    </row>
    <row r="9767" spans="1:18" x14ac:dyDescent="0.15">
      <c r="A9767">
        <v>58820</v>
      </c>
      <c r="B9767" s="1" t="s">
        <v>3372</v>
      </c>
      <c r="C9767" t="s">
        <v>3373</v>
      </c>
      <c r="D9767" t="s">
        <v>3374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f>P9767*50+Q9767*50</f>
        <v>0</v>
      </c>
    </row>
    <row r="9768" spans="1:18" x14ac:dyDescent="0.15">
      <c r="A9768">
        <v>61473</v>
      </c>
      <c r="B9768" s="1" t="s">
        <v>3381</v>
      </c>
      <c r="C9768" t="s">
        <v>3382</v>
      </c>
      <c r="D9768" t="s">
        <v>3383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f>P9768*50+Q9768*50</f>
        <v>0</v>
      </c>
    </row>
    <row r="9769" spans="1:18" x14ac:dyDescent="0.15">
      <c r="A9769">
        <v>79262</v>
      </c>
      <c r="B9769" s="1" t="s">
        <v>3434</v>
      </c>
      <c r="C9769" t="s">
        <v>3435</v>
      </c>
      <c r="D9769" t="s">
        <v>3436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f>P9769*50+Q9769*50</f>
        <v>0</v>
      </c>
    </row>
    <row r="9770" spans="1:18" x14ac:dyDescent="0.15">
      <c r="A9770">
        <v>69758</v>
      </c>
      <c r="B9770" s="1" t="s">
        <v>3393</v>
      </c>
      <c r="C9770" t="s">
        <v>3394</v>
      </c>
      <c r="D9770" t="s">
        <v>3395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f>P9770*50+Q9770*50</f>
        <v>0</v>
      </c>
    </row>
    <row r="9771" spans="1:18" x14ac:dyDescent="0.15">
      <c r="A9771">
        <v>30651</v>
      </c>
      <c r="B9771" s="1" t="s">
        <v>3399</v>
      </c>
      <c r="C9771" t="s">
        <v>3400</v>
      </c>
      <c r="D9771" t="s">
        <v>3401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f>P9771*50+Q9771*50</f>
        <v>0</v>
      </c>
    </row>
    <row r="9772" spans="1:18" x14ac:dyDescent="0.15">
      <c r="A9772">
        <v>30428</v>
      </c>
      <c r="B9772" s="1" t="s">
        <v>3404</v>
      </c>
      <c r="C9772" t="s">
        <v>3405</v>
      </c>
      <c r="D9772" t="s">
        <v>3406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f>P9772*50+Q9772*50</f>
        <v>0</v>
      </c>
    </row>
    <row r="9773" spans="1:18" x14ac:dyDescent="0.15">
      <c r="A9773">
        <v>27463</v>
      </c>
      <c r="B9773" s="1" t="s">
        <v>3407</v>
      </c>
      <c r="C9773" t="s">
        <v>3408</v>
      </c>
      <c r="D9773" t="s">
        <v>3409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f>P9773*50+Q9773*50</f>
        <v>0</v>
      </c>
    </row>
    <row r="9774" spans="1:18" x14ac:dyDescent="0.15">
      <c r="A9774">
        <v>66422</v>
      </c>
      <c r="B9774" s="1" t="s">
        <v>3416</v>
      </c>
      <c r="C9774" t="s">
        <v>3417</v>
      </c>
      <c r="D9774" t="s">
        <v>3418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f>P9774*50+Q9774*50</f>
        <v>0</v>
      </c>
    </row>
    <row r="9775" spans="1:18" x14ac:dyDescent="0.15">
      <c r="A9775">
        <v>24511</v>
      </c>
      <c r="B9775" s="1" t="s">
        <v>3419</v>
      </c>
      <c r="C9775" t="s">
        <v>3420</v>
      </c>
      <c r="D9775" t="s">
        <v>3421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f>P9775*50+Q9775*50</f>
        <v>0</v>
      </c>
    </row>
    <row r="9776" spans="1:18" x14ac:dyDescent="0.15">
      <c r="A9776">
        <v>14265</v>
      </c>
      <c r="B9776" s="1" t="s">
        <v>3387</v>
      </c>
      <c r="C9776" t="s">
        <v>3388</v>
      </c>
      <c r="D9776" t="s">
        <v>3389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f>P9776*50+Q9776*50</f>
        <v>0</v>
      </c>
    </row>
    <row r="9777" spans="1:18" x14ac:dyDescent="0.15">
      <c r="A9777">
        <v>80487</v>
      </c>
      <c r="B9777" s="1" t="s">
        <v>3431</v>
      </c>
      <c r="C9777" t="s">
        <v>3432</v>
      </c>
      <c r="D9777" t="s">
        <v>3433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f>P9777*50+Q9777*50</f>
        <v>0</v>
      </c>
    </row>
    <row r="9778" spans="1:18" x14ac:dyDescent="0.15">
      <c r="A9778">
        <v>10153</v>
      </c>
      <c r="B9778" s="1" t="s">
        <v>3437</v>
      </c>
      <c r="C9778" t="s">
        <v>3438</v>
      </c>
      <c r="D9778" t="s">
        <v>3439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f>P9778*50+Q9778*50</f>
        <v>0</v>
      </c>
    </row>
    <row r="9779" spans="1:18" x14ac:dyDescent="0.15">
      <c r="A9779">
        <v>67546</v>
      </c>
      <c r="B9779" s="1" t="s">
        <v>3463</v>
      </c>
      <c r="C9779" t="s">
        <v>3464</v>
      </c>
      <c r="D9779" t="s">
        <v>3465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f>P9779*50+Q9779*50</f>
        <v>0</v>
      </c>
    </row>
    <row r="9780" spans="1:18" x14ac:dyDescent="0.15">
      <c r="A9780">
        <v>78801</v>
      </c>
      <c r="B9780" s="1" t="s">
        <v>3449</v>
      </c>
      <c r="C9780" t="s">
        <v>3450</v>
      </c>
      <c r="D9780" t="s">
        <v>3451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f>P9780*50+Q9780*50</f>
        <v>0</v>
      </c>
    </row>
    <row r="9781" spans="1:18" x14ac:dyDescent="0.15">
      <c r="A9781">
        <v>73212</v>
      </c>
      <c r="B9781" s="1" t="s">
        <v>3452</v>
      </c>
      <c r="C9781" t="s">
        <v>3453</v>
      </c>
      <c r="D9781" t="s">
        <v>3454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f>P9781*50+Q9781*50</f>
        <v>0</v>
      </c>
    </row>
    <row r="9782" spans="1:18" x14ac:dyDescent="0.15">
      <c r="A9782">
        <v>82392</v>
      </c>
      <c r="B9782" s="1" t="s">
        <v>3443</v>
      </c>
      <c r="C9782" t="s">
        <v>3444</v>
      </c>
      <c r="D9782" t="s">
        <v>3445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f>P9782*50+Q9782*50</f>
        <v>0</v>
      </c>
    </row>
    <row r="9783" spans="1:18" x14ac:dyDescent="0.15">
      <c r="A9783">
        <v>29490</v>
      </c>
      <c r="B9783" s="1" t="s">
        <v>3461</v>
      </c>
      <c r="C9783" t="s">
        <v>3461</v>
      </c>
      <c r="D9783" t="s">
        <v>3462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f>P9783*50+Q9783*50</f>
        <v>0</v>
      </c>
    </row>
    <row r="9784" spans="1:18" x14ac:dyDescent="0.15">
      <c r="A9784">
        <v>63146</v>
      </c>
      <c r="B9784" s="1" t="s">
        <v>3466</v>
      </c>
      <c r="C9784" t="s">
        <v>3467</v>
      </c>
      <c r="D9784" t="s">
        <v>3468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f>P9784*50+Q9784*50</f>
        <v>0</v>
      </c>
    </row>
    <row r="9785" spans="1:18" x14ac:dyDescent="0.15">
      <c r="A9785">
        <v>66747</v>
      </c>
      <c r="B9785" s="1" t="s">
        <v>3469</v>
      </c>
      <c r="C9785" t="s">
        <v>3470</v>
      </c>
      <c r="D9785" t="s">
        <v>3471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f>P9785*50+Q9785*50</f>
        <v>0</v>
      </c>
    </row>
    <row r="9786" spans="1:18" x14ac:dyDescent="0.15">
      <c r="A9786">
        <v>70934</v>
      </c>
      <c r="B9786" s="1" t="s">
        <v>3472</v>
      </c>
      <c r="C9786" t="s">
        <v>3473</v>
      </c>
      <c r="D9786" t="s">
        <v>3474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f>P9786*50+Q9786*50</f>
        <v>0</v>
      </c>
    </row>
    <row r="9787" spans="1:18" x14ac:dyDescent="0.15">
      <c r="A9787">
        <v>50596</v>
      </c>
      <c r="B9787" s="1" t="s">
        <v>3496</v>
      </c>
      <c r="C9787" t="s">
        <v>3497</v>
      </c>
      <c r="D9787" t="s">
        <v>3498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f>P9787*50+Q9787*50</f>
        <v>0</v>
      </c>
    </row>
    <row r="9788" spans="1:18" x14ac:dyDescent="0.15">
      <c r="A9788">
        <v>81843</v>
      </c>
      <c r="B9788" s="1" t="s">
        <v>3487</v>
      </c>
      <c r="C9788" t="s">
        <v>3488</v>
      </c>
      <c r="D9788" t="s">
        <v>3489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f>P9788*50+Q9788*50</f>
        <v>0</v>
      </c>
    </row>
    <row r="9789" spans="1:18" x14ac:dyDescent="0.15">
      <c r="A9789">
        <v>79728</v>
      </c>
      <c r="B9789" s="1" t="s">
        <v>3490</v>
      </c>
      <c r="C9789" t="s">
        <v>3491</v>
      </c>
      <c r="D9789" t="s">
        <v>3492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f>P9789*50+Q9789*50</f>
        <v>0</v>
      </c>
    </row>
    <row r="9790" spans="1:18" x14ac:dyDescent="0.15">
      <c r="A9790">
        <v>15801</v>
      </c>
      <c r="B9790" s="1" t="s">
        <v>3493</v>
      </c>
      <c r="C9790" t="s">
        <v>3494</v>
      </c>
      <c r="D9790" t="s">
        <v>3495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f>P9790*50+Q9790*50</f>
        <v>0</v>
      </c>
    </row>
    <row r="9791" spans="1:18" x14ac:dyDescent="0.15">
      <c r="A9791">
        <v>54734</v>
      </c>
      <c r="B9791" s="1" t="s">
        <v>3499</v>
      </c>
      <c r="C9791" t="s">
        <v>3500</v>
      </c>
      <c r="D9791" t="s">
        <v>3501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f>P9791*50+Q9791*50</f>
        <v>0</v>
      </c>
    </row>
    <row r="9792" spans="1:18" x14ac:dyDescent="0.15">
      <c r="A9792">
        <v>79129</v>
      </c>
      <c r="B9792" s="1" t="s">
        <v>3502</v>
      </c>
      <c r="C9792" t="s">
        <v>3503</v>
      </c>
      <c r="D9792" t="s">
        <v>3504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f>P9792*50+Q9792*50</f>
        <v>0</v>
      </c>
    </row>
    <row r="9793" spans="1:18" x14ac:dyDescent="0.15">
      <c r="A9793">
        <v>43069</v>
      </c>
      <c r="B9793" s="1" t="s">
        <v>3508</v>
      </c>
      <c r="C9793" t="s">
        <v>3509</v>
      </c>
      <c r="D9793" t="s">
        <v>3510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f>P9793*50+Q9793*50</f>
        <v>0</v>
      </c>
    </row>
    <row r="9794" spans="1:18" x14ac:dyDescent="0.15">
      <c r="A9794">
        <v>83157</v>
      </c>
      <c r="B9794" s="1" t="s">
        <v>3511</v>
      </c>
      <c r="C9794" t="s">
        <v>3511</v>
      </c>
      <c r="D9794" t="s">
        <v>3512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f>P9794*50+Q9794*50</f>
        <v>0</v>
      </c>
    </row>
    <row r="9795" spans="1:18" x14ac:dyDescent="0.15">
      <c r="A9795">
        <v>23611</v>
      </c>
      <c r="B9795" s="1" t="s">
        <v>3519</v>
      </c>
      <c r="C9795" t="s">
        <v>3519</v>
      </c>
      <c r="D9795" t="s">
        <v>3520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f>P9795*50+Q9795*50</f>
        <v>0</v>
      </c>
    </row>
    <row r="9796" spans="1:18" x14ac:dyDescent="0.15">
      <c r="A9796">
        <v>65673</v>
      </c>
      <c r="B9796" s="1" t="s">
        <v>3521</v>
      </c>
      <c r="C9796" t="s">
        <v>3522</v>
      </c>
      <c r="D9796" t="s">
        <v>3523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f>P9796*50+Q9796*50</f>
        <v>0</v>
      </c>
    </row>
    <row r="9797" spans="1:18" x14ac:dyDescent="0.15">
      <c r="A9797">
        <v>65885</v>
      </c>
      <c r="B9797" s="1" t="s">
        <v>3536</v>
      </c>
      <c r="C9797" t="s">
        <v>3537</v>
      </c>
      <c r="D9797" t="s">
        <v>3538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f>P9797*50+Q9797*50</f>
        <v>0</v>
      </c>
    </row>
    <row r="9798" spans="1:18" x14ac:dyDescent="0.15">
      <c r="A9798">
        <v>26141</v>
      </c>
      <c r="B9798" s="1" t="s">
        <v>3539</v>
      </c>
      <c r="C9798" t="s">
        <v>3540</v>
      </c>
      <c r="D9798" t="s">
        <v>3541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f>P9798*50+Q9798*50</f>
        <v>0</v>
      </c>
    </row>
    <row r="9799" spans="1:18" x14ac:dyDescent="0.15">
      <c r="A9799">
        <v>25548</v>
      </c>
      <c r="B9799" s="1" t="s">
        <v>3551</v>
      </c>
      <c r="C9799" t="s">
        <v>3551</v>
      </c>
      <c r="D9799" t="s">
        <v>3552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f>P9799*50+Q9799*50</f>
        <v>0</v>
      </c>
    </row>
    <row r="9800" spans="1:18" x14ac:dyDescent="0.15">
      <c r="A9800">
        <v>48061</v>
      </c>
      <c r="B9800" s="1" t="s">
        <v>3553</v>
      </c>
      <c r="C9800" t="s">
        <v>3554</v>
      </c>
      <c r="D9800" t="s">
        <v>3555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f>P9800*50+Q9800*50</f>
        <v>0</v>
      </c>
    </row>
    <row r="9801" spans="1:18" x14ac:dyDescent="0.15">
      <c r="A9801">
        <v>32696</v>
      </c>
      <c r="B9801" s="1" t="s">
        <v>3556</v>
      </c>
      <c r="C9801" t="s">
        <v>3557</v>
      </c>
      <c r="D9801" t="s">
        <v>3558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f>P9801*50+Q9801*50</f>
        <v>0</v>
      </c>
    </row>
    <row r="9802" spans="1:18" x14ac:dyDescent="0.15">
      <c r="A9802">
        <v>39623</v>
      </c>
      <c r="B9802" s="1" t="s">
        <v>3562</v>
      </c>
      <c r="C9802" t="s">
        <v>3562</v>
      </c>
      <c r="D9802" t="s">
        <v>3563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f>P9802*50+Q9802*50</f>
        <v>0</v>
      </c>
    </row>
    <row r="9803" spans="1:18" x14ac:dyDescent="0.15">
      <c r="A9803">
        <v>72772</v>
      </c>
      <c r="B9803" s="1" t="s">
        <v>3564</v>
      </c>
      <c r="C9803" t="s">
        <v>3565</v>
      </c>
      <c r="D9803" t="s">
        <v>3566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f>P9803*50+Q9803*50</f>
        <v>0</v>
      </c>
    </row>
    <row r="9804" spans="1:18" x14ac:dyDescent="0.15">
      <c r="A9804">
        <v>10339</v>
      </c>
      <c r="B9804" s="1" t="s">
        <v>3570</v>
      </c>
      <c r="C9804" t="s">
        <v>3571</v>
      </c>
      <c r="D9804" t="s">
        <v>3572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f>P9804*50+Q9804*50</f>
        <v>0</v>
      </c>
    </row>
    <row r="9805" spans="1:18" x14ac:dyDescent="0.15">
      <c r="A9805">
        <v>35230</v>
      </c>
      <c r="B9805" s="1" t="s">
        <v>3573</v>
      </c>
      <c r="C9805" t="s">
        <v>3574</v>
      </c>
      <c r="D9805" t="s">
        <v>3575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f>P9805*50+Q9805*50</f>
        <v>0</v>
      </c>
    </row>
    <row r="9806" spans="1:18" x14ac:dyDescent="0.15">
      <c r="A9806">
        <v>47895</v>
      </c>
      <c r="B9806" s="1" t="s">
        <v>3578</v>
      </c>
      <c r="C9806" t="s">
        <v>3579</v>
      </c>
      <c r="D9806" t="s">
        <v>3580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f>P9806*50+Q9806*50</f>
        <v>0</v>
      </c>
    </row>
    <row r="9807" spans="1:18" x14ac:dyDescent="0.15">
      <c r="A9807">
        <v>38500</v>
      </c>
      <c r="B9807" s="1" t="s">
        <v>3587</v>
      </c>
      <c r="C9807" t="s">
        <v>3587</v>
      </c>
      <c r="D9807" t="s">
        <v>3588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f>P9807*50+Q9807*50</f>
        <v>0</v>
      </c>
    </row>
    <row r="9808" spans="1:18" x14ac:dyDescent="0.15">
      <c r="A9808">
        <v>83596</v>
      </c>
      <c r="B9808" s="1" t="s">
        <v>3589</v>
      </c>
      <c r="C9808" t="s">
        <v>3590</v>
      </c>
      <c r="D9808" t="s">
        <v>3591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f>P9808*50+Q9808*50</f>
        <v>0</v>
      </c>
    </row>
    <row r="9809" spans="1:18" x14ac:dyDescent="0.15">
      <c r="A9809">
        <v>63129</v>
      </c>
      <c r="B9809" s="1" t="s">
        <v>3592</v>
      </c>
      <c r="C9809" t="s">
        <v>3593</v>
      </c>
      <c r="D9809" t="s">
        <v>3594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f>P9809*50+Q9809*50</f>
        <v>0</v>
      </c>
    </row>
    <row r="9810" spans="1:18" x14ac:dyDescent="0.15">
      <c r="A9810">
        <v>66338</v>
      </c>
      <c r="B9810" s="1" t="s">
        <v>3595</v>
      </c>
      <c r="C9810" t="s">
        <v>3595</v>
      </c>
      <c r="D9810" t="s">
        <v>3596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f>P9810*50+Q9810*50</f>
        <v>0</v>
      </c>
    </row>
    <row r="9811" spans="1:18" x14ac:dyDescent="0.15">
      <c r="A9811">
        <v>36319</v>
      </c>
      <c r="B9811" s="1" t="s">
        <v>3600</v>
      </c>
      <c r="C9811" t="s">
        <v>3601</v>
      </c>
      <c r="D9811" t="s">
        <v>3602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f>P9811*50+Q9811*50</f>
        <v>0</v>
      </c>
    </row>
    <row r="9812" spans="1:18" x14ac:dyDescent="0.15">
      <c r="A9812">
        <v>79981</v>
      </c>
      <c r="B9812" s="1" t="s">
        <v>3609</v>
      </c>
      <c r="C9812" t="s">
        <v>3610</v>
      </c>
      <c r="D9812" t="s">
        <v>3611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f>P9812*50+Q9812*50</f>
        <v>0</v>
      </c>
    </row>
    <row r="9813" spans="1:18" x14ac:dyDescent="0.15">
      <c r="A9813">
        <v>37968</v>
      </c>
      <c r="B9813" s="1" t="s">
        <v>3603</v>
      </c>
      <c r="C9813" t="s">
        <v>3604</v>
      </c>
      <c r="D9813" t="s">
        <v>3605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f>P9813*50+Q9813*50</f>
        <v>0</v>
      </c>
    </row>
    <row r="9814" spans="1:18" x14ac:dyDescent="0.15">
      <c r="A9814">
        <v>5885</v>
      </c>
      <c r="B9814" s="1" t="s">
        <v>3606</v>
      </c>
      <c r="C9814" t="s">
        <v>3607</v>
      </c>
      <c r="D9814" t="s">
        <v>3608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f>P9814*50+Q9814*50</f>
        <v>0</v>
      </c>
    </row>
    <row r="9815" spans="1:18" x14ac:dyDescent="0.15">
      <c r="A9815">
        <v>7964</v>
      </c>
      <c r="B9815" s="1" t="s">
        <v>3612</v>
      </c>
      <c r="C9815" t="s">
        <v>3613</v>
      </c>
      <c r="D9815" t="s">
        <v>3614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f>P9815*50+Q9815*50</f>
        <v>0</v>
      </c>
    </row>
    <row r="9816" spans="1:18" x14ac:dyDescent="0.15">
      <c r="A9816">
        <v>33199</v>
      </c>
      <c r="B9816" s="1" t="s">
        <v>3618</v>
      </c>
      <c r="C9816" t="s">
        <v>3619</v>
      </c>
      <c r="D9816" t="s">
        <v>3620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f>P9816*50+Q9816*50</f>
        <v>0</v>
      </c>
    </row>
    <row r="9817" spans="1:18" x14ac:dyDescent="0.15">
      <c r="A9817">
        <v>73397</v>
      </c>
      <c r="B9817" s="1" t="s">
        <v>3621</v>
      </c>
      <c r="C9817" t="s">
        <v>3622</v>
      </c>
      <c r="D9817" t="s">
        <v>3623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f>P9817*50+Q9817*50</f>
        <v>0</v>
      </c>
    </row>
    <row r="9818" spans="1:18" x14ac:dyDescent="0.15">
      <c r="A9818">
        <v>49599</v>
      </c>
      <c r="B9818" s="1" t="s">
        <v>3624</v>
      </c>
      <c r="C9818" t="s">
        <v>3625</v>
      </c>
      <c r="D9818" t="s">
        <v>3626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f>P9818*50+Q9818*50</f>
        <v>0</v>
      </c>
    </row>
    <row r="9819" spans="1:18" x14ac:dyDescent="0.15">
      <c r="A9819">
        <v>79525</v>
      </c>
      <c r="B9819" s="1" t="s">
        <v>3636</v>
      </c>
      <c r="C9819" t="s">
        <v>3636</v>
      </c>
      <c r="D9819" t="s">
        <v>3637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f>P9819*50+Q9819*50</f>
        <v>0</v>
      </c>
    </row>
    <row r="9820" spans="1:18" x14ac:dyDescent="0.15">
      <c r="A9820">
        <v>15848</v>
      </c>
      <c r="B9820" s="1" t="s">
        <v>3638</v>
      </c>
      <c r="C9820" t="s">
        <v>3639</v>
      </c>
      <c r="D9820" t="s">
        <v>3640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f>P9820*50+Q9820*50</f>
        <v>0</v>
      </c>
    </row>
    <row r="9821" spans="1:18" x14ac:dyDescent="0.15">
      <c r="A9821">
        <v>81815</v>
      </c>
      <c r="B9821" s="1" t="s">
        <v>3653</v>
      </c>
      <c r="C9821" t="s">
        <v>3654</v>
      </c>
      <c r="D9821" t="s">
        <v>3655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f>P9821*50+Q9821*50</f>
        <v>0</v>
      </c>
    </row>
    <row r="9822" spans="1:18" x14ac:dyDescent="0.15">
      <c r="A9822">
        <v>79036</v>
      </c>
      <c r="B9822" s="1" t="s">
        <v>3656</v>
      </c>
      <c r="C9822" t="s">
        <v>3657</v>
      </c>
      <c r="D9822" t="s">
        <v>3658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f>P9822*50+Q9822*50</f>
        <v>0</v>
      </c>
    </row>
    <row r="9823" spans="1:18" x14ac:dyDescent="0.15">
      <c r="A9823">
        <v>37229</v>
      </c>
      <c r="B9823" s="1" t="s">
        <v>3662</v>
      </c>
      <c r="C9823" t="s">
        <v>3663</v>
      </c>
      <c r="D9823" t="s">
        <v>3664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f>P9823*50+Q9823*50</f>
        <v>0</v>
      </c>
    </row>
    <row r="9824" spans="1:18" x14ac:dyDescent="0.15">
      <c r="A9824">
        <v>56461</v>
      </c>
      <c r="B9824" s="1" t="s">
        <v>3665</v>
      </c>
      <c r="C9824" t="s">
        <v>3666</v>
      </c>
      <c r="D9824" t="s">
        <v>3667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f>P9824*50+Q9824*50</f>
        <v>0</v>
      </c>
    </row>
    <row r="9825" spans="1:18" x14ac:dyDescent="0.15">
      <c r="A9825">
        <v>40335</v>
      </c>
      <c r="B9825" s="1" t="s">
        <v>3668</v>
      </c>
      <c r="C9825" t="s">
        <v>3669</v>
      </c>
      <c r="D9825" t="s">
        <v>3670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f>P9825*50+Q9825*50</f>
        <v>0</v>
      </c>
    </row>
    <row r="9826" spans="1:18" x14ac:dyDescent="0.15">
      <c r="A9826">
        <v>32124</v>
      </c>
      <c r="B9826" s="1" t="s">
        <v>3671</v>
      </c>
      <c r="C9826" t="s">
        <v>3672</v>
      </c>
      <c r="D9826" t="s">
        <v>3673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f>P9826*50+Q9826*50</f>
        <v>0</v>
      </c>
    </row>
    <row r="9827" spans="1:18" x14ac:dyDescent="0.15">
      <c r="A9827">
        <v>18648</v>
      </c>
      <c r="B9827" s="1" t="s">
        <v>3680</v>
      </c>
      <c r="C9827" t="s">
        <v>3681</v>
      </c>
      <c r="D9827" t="s">
        <v>3682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f>P9827*50+Q9827*50</f>
        <v>0</v>
      </c>
    </row>
    <row r="9828" spans="1:18" x14ac:dyDescent="0.15">
      <c r="A9828">
        <v>65465</v>
      </c>
      <c r="B9828" s="1" t="s">
        <v>3689</v>
      </c>
      <c r="C9828" t="s">
        <v>3690</v>
      </c>
      <c r="D9828" t="s">
        <v>3691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f>P9828*50+Q9828*50</f>
        <v>0</v>
      </c>
    </row>
    <row r="9829" spans="1:18" x14ac:dyDescent="0.15">
      <c r="A9829">
        <v>81025</v>
      </c>
      <c r="B9829" s="1" t="s">
        <v>3692</v>
      </c>
      <c r="C9829" t="s">
        <v>3692</v>
      </c>
      <c r="D9829" t="s">
        <v>3693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f>P9829*50+Q9829*50</f>
        <v>0</v>
      </c>
    </row>
    <row r="9830" spans="1:18" x14ac:dyDescent="0.15">
      <c r="A9830">
        <v>52584</v>
      </c>
      <c r="B9830" s="1" t="s">
        <v>3697</v>
      </c>
      <c r="C9830" t="s">
        <v>3698</v>
      </c>
      <c r="D9830" t="s">
        <v>3699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f>P9830*50+Q9830*50</f>
        <v>0</v>
      </c>
    </row>
    <row r="9831" spans="1:18" x14ac:dyDescent="0.15">
      <c r="A9831">
        <v>16550</v>
      </c>
      <c r="B9831" s="1" t="s">
        <v>3700</v>
      </c>
      <c r="C9831" t="s">
        <v>3701</v>
      </c>
      <c r="D9831" t="s">
        <v>3702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f>P9831*50+Q9831*50</f>
        <v>0</v>
      </c>
    </row>
    <row r="9832" spans="1:18" x14ac:dyDescent="0.15">
      <c r="A9832">
        <v>65041</v>
      </c>
      <c r="B9832" s="1" t="s">
        <v>3708</v>
      </c>
      <c r="C9832" t="s">
        <v>1740</v>
      </c>
      <c r="D9832" t="s">
        <v>3709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f>P9832*50+Q9832*50</f>
        <v>0</v>
      </c>
    </row>
    <row r="9833" spans="1:18" x14ac:dyDescent="0.15">
      <c r="A9833">
        <v>42235</v>
      </c>
      <c r="B9833" s="1" t="s">
        <v>3710</v>
      </c>
      <c r="C9833" t="s">
        <v>3710</v>
      </c>
      <c r="D9833" t="s">
        <v>3711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f>P9833*50+Q9833*50</f>
        <v>0</v>
      </c>
    </row>
    <row r="9834" spans="1:18" x14ac:dyDescent="0.15">
      <c r="A9834">
        <v>71536</v>
      </c>
      <c r="B9834" s="1" t="s">
        <v>3712</v>
      </c>
      <c r="C9834" t="s">
        <v>3713</v>
      </c>
      <c r="D9834" t="s">
        <v>3714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f>P9834*50+Q9834*50</f>
        <v>0</v>
      </c>
    </row>
    <row r="9835" spans="1:18" x14ac:dyDescent="0.15">
      <c r="A9835">
        <v>69666</v>
      </c>
      <c r="B9835" s="1" t="s">
        <v>3715</v>
      </c>
      <c r="C9835" t="s">
        <v>3716</v>
      </c>
      <c r="D9835" t="s">
        <v>3717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f>P9835*50+Q9835*50</f>
        <v>0</v>
      </c>
    </row>
    <row r="9836" spans="1:18" x14ac:dyDescent="0.15">
      <c r="A9836">
        <v>78043</v>
      </c>
      <c r="B9836" s="1" t="s">
        <v>3718</v>
      </c>
      <c r="C9836" t="s">
        <v>3718</v>
      </c>
      <c r="D9836" t="s">
        <v>3719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f>P9836*50+Q9836*50</f>
        <v>0</v>
      </c>
    </row>
    <row r="9837" spans="1:18" x14ac:dyDescent="0.15">
      <c r="A9837">
        <v>82859</v>
      </c>
      <c r="B9837" s="1" t="s">
        <v>3720</v>
      </c>
      <c r="C9837" t="s">
        <v>3721</v>
      </c>
      <c r="D9837" t="s">
        <v>3722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f>P9837*50+Q9837*50</f>
        <v>0</v>
      </c>
    </row>
    <row r="9838" spans="1:18" x14ac:dyDescent="0.15">
      <c r="A9838">
        <v>62250</v>
      </c>
      <c r="B9838" s="1" t="s">
        <v>3726</v>
      </c>
      <c r="C9838" t="s">
        <v>3727</v>
      </c>
      <c r="D9838" t="s">
        <v>3728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f>P9838*50+Q9838*50</f>
        <v>0</v>
      </c>
    </row>
    <row r="9839" spans="1:18" x14ac:dyDescent="0.15">
      <c r="A9839">
        <v>48015</v>
      </c>
      <c r="B9839" s="1" t="s">
        <v>3735</v>
      </c>
      <c r="C9839" t="s">
        <v>3736</v>
      </c>
      <c r="D9839" t="s">
        <v>3737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f>P9839*50+Q9839*50</f>
        <v>0</v>
      </c>
    </row>
    <row r="9840" spans="1:18" x14ac:dyDescent="0.15">
      <c r="A9840">
        <v>2450</v>
      </c>
      <c r="B9840" s="1" t="s">
        <v>3741</v>
      </c>
      <c r="C9840" t="s">
        <v>3741</v>
      </c>
      <c r="D9840" t="s">
        <v>3742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f>P9840*50+Q9840*50</f>
        <v>0</v>
      </c>
    </row>
    <row r="9841" spans="1:18" x14ac:dyDescent="0.15">
      <c r="A9841">
        <v>71720</v>
      </c>
      <c r="B9841" s="1" t="s">
        <v>3746</v>
      </c>
      <c r="C9841" t="s">
        <v>3747</v>
      </c>
      <c r="D9841" t="s">
        <v>3748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f>P9841*50+Q9841*50</f>
        <v>0</v>
      </c>
    </row>
    <row r="9842" spans="1:18" x14ac:dyDescent="0.15">
      <c r="A9842">
        <v>57608</v>
      </c>
      <c r="B9842" s="1" t="s">
        <v>3752</v>
      </c>
      <c r="C9842" t="s">
        <v>3753</v>
      </c>
      <c r="D9842" t="s">
        <v>3754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f>P9842*50+Q9842*50</f>
        <v>0</v>
      </c>
    </row>
    <row r="9843" spans="1:18" x14ac:dyDescent="0.15">
      <c r="A9843">
        <v>3737</v>
      </c>
      <c r="B9843" s="1" t="s">
        <v>3755</v>
      </c>
      <c r="C9843" t="s">
        <v>3756</v>
      </c>
      <c r="D9843" t="s">
        <v>3757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f>P9843*50+Q9843*50</f>
        <v>0</v>
      </c>
    </row>
    <row r="9844" spans="1:18" x14ac:dyDescent="0.15">
      <c r="A9844">
        <v>46902</v>
      </c>
      <c r="B9844" s="1" t="s">
        <v>3764</v>
      </c>
      <c r="C9844" t="s">
        <v>3765</v>
      </c>
      <c r="D9844" t="s">
        <v>3766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f>P9844*50+Q9844*50</f>
        <v>0</v>
      </c>
    </row>
    <row r="9845" spans="1:18" x14ac:dyDescent="0.15">
      <c r="A9845">
        <v>30003</v>
      </c>
      <c r="B9845" s="1" t="s">
        <v>3770</v>
      </c>
      <c r="C9845" t="s">
        <v>3771</v>
      </c>
      <c r="D9845" t="s">
        <v>3772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f>P9845*50+Q9845*50</f>
        <v>0</v>
      </c>
    </row>
    <row r="9846" spans="1:18" x14ac:dyDescent="0.15">
      <c r="A9846">
        <v>41888</v>
      </c>
      <c r="B9846" s="1" t="s">
        <v>3773</v>
      </c>
      <c r="C9846" t="s">
        <v>3774</v>
      </c>
      <c r="D9846" t="s">
        <v>3775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f>P9846*50+Q9846*50</f>
        <v>0</v>
      </c>
    </row>
    <row r="9847" spans="1:18" x14ac:dyDescent="0.15">
      <c r="A9847">
        <v>82757</v>
      </c>
      <c r="B9847" s="1" t="s">
        <v>3779</v>
      </c>
      <c r="C9847" t="s">
        <v>3780</v>
      </c>
      <c r="D9847" t="s">
        <v>3781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f>P9847*50+Q9847*50</f>
        <v>0</v>
      </c>
    </row>
    <row r="9848" spans="1:18" x14ac:dyDescent="0.15">
      <c r="A9848">
        <v>22273</v>
      </c>
      <c r="B9848" s="1" t="s">
        <v>3782</v>
      </c>
      <c r="C9848" t="s">
        <v>3783</v>
      </c>
      <c r="D9848" t="s">
        <v>3784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f>P9848*50+Q9848*50</f>
        <v>0</v>
      </c>
    </row>
    <row r="9849" spans="1:18" x14ac:dyDescent="0.15">
      <c r="A9849">
        <v>83871</v>
      </c>
      <c r="B9849" s="1" t="s">
        <v>3785</v>
      </c>
      <c r="C9849" t="s">
        <v>3786</v>
      </c>
      <c r="D9849" t="s">
        <v>3787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f>P9849*50+Q9849*50</f>
        <v>0</v>
      </c>
    </row>
    <row r="9850" spans="1:18" x14ac:dyDescent="0.15">
      <c r="A9850">
        <v>7662</v>
      </c>
      <c r="B9850" s="1" t="s">
        <v>3788</v>
      </c>
      <c r="C9850" t="s">
        <v>3789</v>
      </c>
      <c r="D9850" t="s">
        <v>3790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f>P9850*50+Q9850*50</f>
        <v>0</v>
      </c>
    </row>
    <row r="9851" spans="1:18" x14ac:dyDescent="0.15">
      <c r="A9851">
        <v>84994</v>
      </c>
      <c r="B9851" s="1" t="s">
        <v>3794</v>
      </c>
      <c r="C9851" t="s">
        <v>3794</v>
      </c>
      <c r="D9851" t="s">
        <v>3795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f>P9851*50+Q9851*50</f>
        <v>0</v>
      </c>
    </row>
    <row r="9852" spans="1:18" x14ac:dyDescent="0.15">
      <c r="A9852">
        <v>76691</v>
      </c>
      <c r="B9852" s="1" t="s">
        <v>3801</v>
      </c>
      <c r="C9852" t="s">
        <v>3802</v>
      </c>
      <c r="D9852" t="s">
        <v>3803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f>P9852*50+Q9852*50</f>
        <v>0</v>
      </c>
    </row>
    <row r="9853" spans="1:18" x14ac:dyDescent="0.15">
      <c r="A9853">
        <v>37823</v>
      </c>
      <c r="B9853" s="1" t="s">
        <v>3804</v>
      </c>
      <c r="C9853" t="s">
        <v>3804</v>
      </c>
      <c r="D9853" t="s">
        <v>3805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f>P9853*50+Q9853*50</f>
        <v>0</v>
      </c>
    </row>
    <row r="9854" spans="1:18" x14ac:dyDescent="0.15">
      <c r="A9854">
        <v>63758</v>
      </c>
      <c r="B9854" s="1" t="s">
        <v>3806</v>
      </c>
      <c r="C9854" t="s">
        <v>3807</v>
      </c>
      <c r="D9854" t="s">
        <v>3808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f>P9854*50+Q9854*50</f>
        <v>0</v>
      </c>
    </row>
    <row r="9855" spans="1:18" x14ac:dyDescent="0.15">
      <c r="A9855">
        <v>56810</v>
      </c>
      <c r="B9855" s="1" t="s">
        <v>3818</v>
      </c>
      <c r="C9855" t="s">
        <v>3819</v>
      </c>
      <c r="D9855" t="s">
        <v>3820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f>P9855*50+Q9855*50</f>
        <v>0</v>
      </c>
    </row>
    <row r="9856" spans="1:18" x14ac:dyDescent="0.15">
      <c r="A9856">
        <v>65299</v>
      </c>
      <c r="B9856" s="1" t="s">
        <v>3809</v>
      </c>
      <c r="C9856" t="s">
        <v>3810</v>
      </c>
      <c r="D9856" t="s">
        <v>3811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f>P9856*50+Q9856*50</f>
        <v>0</v>
      </c>
    </row>
    <row r="9857" spans="1:18" x14ac:dyDescent="0.15">
      <c r="A9857">
        <v>85006</v>
      </c>
      <c r="B9857" s="1" t="s">
        <v>3821</v>
      </c>
      <c r="C9857" t="s">
        <v>3822</v>
      </c>
      <c r="D9857" t="s">
        <v>3823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f>P9857*50+Q9857*50</f>
        <v>0</v>
      </c>
    </row>
    <row r="9858" spans="1:18" x14ac:dyDescent="0.15">
      <c r="A9858">
        <v>30620</v>
      </c>
      <c r="B9858" s="1" t="s">
        <v>3824</v>
      </c>
      <c r="C9858" t="s">
        <v>3825</v>
      </c>
      <c r="D9858" t="s">
        <v>3826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f>P9858*50+Q9858*50</f>
        <v>0</v>
      </c>
    </row>
    <row r="9859" spans="1:18" x14ac:dyDescent="0.15">
      <c r="A9859">
        <v>77056</v>
      </c>
      <c r="B9859" s="1" t="s">
        <v>3833</v>
      </c>
      <c r="C9859" t="s">
        <v>3834</v>
      </c>
      <c r="D9859" t="s">
        <v>3835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f>P9859*50+Q9859*50</f>
        <v>0</v>
      </c>
    </row>
    <row r="9860" spans="1:18" x14ac:dyDescent="0.15">
      <c r="A9860">
        <v>49199</v>
      </c>
      <c r="B9860" s="1" t="s">
        <v>3842</v>
      </c>
      <c r="C9860" t="s">
        <v>3843</v>
      </c>
      <c r="D9860" t="s">
        <v>3844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f>P9860*50+Q9860*50</f>
        <v>0</v>
      </c>
    </row>
    <row r="9861" spans="1:18" x14ac:dyDescent="0.15">
      <c r="A9861">
        <v>32941</v>
      </c>
      <c r="B9861" s="1" t="s">
        <v>3845</v>
      </c>
      <c r="C9861" t="s">
        <v>3846</v>
      </c>
      <c r="D9861" t="s">
        <v>3847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f>P9861*50+Q9861*50</f>
        <v>0</v>
      </c>
    </row>
    <row r="9862" spans="1:18" x14ac:dyDescent="0.15">
      <c r="A9862">
        <v>34229</v>
      </c>
      <c r="B9862" s="1" t="s">
        <v>3848</v>
      </c>
      <c r="C9862" t="s">
        <v>3849</v>
      </c>
      <c r="D9862" t="s">
        <v>3850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f>P9862*50+Q9862*50</f>
        <v>0</v>
      </c>
    </row>
    <row r="9863" spans="1:18" x14ac:dyDescent="0.15">
      <c r="A9863">
        <v>65150</v>
      </c>
      <c r="B9863" s="1" t="s">
        <v>3851</v>
      </c>
      <c r="C9863" t="s">
        <v>3852</v>
      </c>
      <c r="D9863" t="s">
        <v>3853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f>P9863*50+Q9863*50</f>
        <v>0</v>
      </c>
    </row>
    <row r="9864" spans="1:18" x14ac:dyDescent="0.15">
      <c r="A9864">
        <v>71424</v>
      </c>
      <c r="B9864" s="1" t="s">
        <v>3854</v>
      </c>
      <c r="C9864" t="s">
        <v>3855</v>
      </c>
      <c r="D9864" t="s">
        <v>3856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f>P9864*50+Q9864*50</f>
        <v>0</v>
      </c>
    </row>
    <row r="9865" spans="1:18" x14ac:dyDescent="0.15">
      <c r="A9865">
        <v>13149</v>
      </c>
      <c r="B9865" s="1" t="s">
        <v>3860</v>
      </c>
      <c r="C9865" t="s">
        <v>3861</v>
      </c>
      <c r="D9865" t="s">
        <v>3862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f>P9865*50+Q9865*50</f>
        <v>0</v>
      </c>
    </row>
    <row r="9866" spans="1:18" x14ac:dyDescent="0.15">
      <c r="A9866">
        <v>112</v>
      </c>
      <c r="B9866" s="1" t="s">
        <v>3863</v>
      </c>
      <c r="C9866" t="s">
        <v>3864</v>
      </c>
      <c r="D9866" t="s">
        <v>3865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f>P9866*50+Q9866*50</f>
        <v>0</v>
      </c>
    </row>
    <row r="9867" spans="1:18" x14ac:dyDescent="0.15">
      <c r="A9867">
        <v>78406</v>
      </c>
      <c r="B9867" s="1" t="s">
        <v>3866</v>
      </c>
      <c r="C9867" t="s">
        <v>3867</v>
      </c>
      <c r="D9867" t="s">
        <v>3868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f>P9867*50+Q9867*50</f>
        <v>0</v>
      </c>
    </row>
    <row r="9868" spans="1:18" x14ac:dyDescent="0.15">
      <c r="A9868">
        <v>31822</v>
      </c>
      <c r="B9868" s="1" t="s">
        <v>3869</v>
      </c>
      <c r="C9868" t="s">
        <v>3870</v>
      </c>
      <c r="D9868" t="s">
        <v>3871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f>P9868*50+Q9868*50</f>
        <v>0</v>
      </c>
    </row>
    <row r="9869" spans="1:18" x14ac:dyDescent="0.15">
      <c r="A9869">
        <v>40028</v>
      </c>
      <c r="B9869" s="1" t="s">
        <v>3872</v>
      </c>
      <c r="C9869" t="s">
        <v>3873</v>
      </c>
      <c r="D9869" t="s">
        <v>3874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f>P9869*50+Q9869*50</f>
        <v>0</v>
      </c>
    </row>
    <row r="9870" spans="1:18" x14ac:dyDescent="0.15">
      <c r="A9870">
        <v>32238</v>
      </c>
      <c r="B9870" s="1" t="s">
        <v>3875</v>
      </c>
      <c r="C9870" t="s">
        <v>3870</v>
      </c>
      <c r="D9870" t="s">
        <v>3876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f>P9870*50+Q9870*50</f>
        <v>0</v>
      </c>
    </row>
    <row r="9871" spans="1:18" x14ac:dyDescent="0.15">
      <c r="A9871">
        <v>74445</v>
      </c>
      <c r="B9871" s="1" t="s">
        <v>3880</v>
      </c>
      <c r="C9871" t="s">
        <v>3881</v>
      </c>
      <c r="D9871" t="s">
        <v>3882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f>P9871*50+Q9871*50</f>
        <v>0</v>
      </c>
    </row>
    <row r="9872" spans="1:18" x14ac:dyDescent="0.15">
      <c r="A9872">
        <v>15594</v>
      </c>
      <c r="B9872" s="1" t="s">
        <v>3883</v>
      </c>
      <c r="C9872" t="s">
        <v>3884</v>
      </c>
      <c r="D9872" t="s">
        <v>3885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f>P9872*50+Q9872*50</f>
        <v>0</v>
      </c>
    </row>
    <row r="9873" spans="1:18" x14ac:dyDescent="0.15">
      <c r="A9873">
        <v>60306</v>
      </c>
      <c r="B9873" s="1" t="s">
        <v>3886</v>
      </c>
      <c r="C9873" t="s">
        <v>3887</v>
      </c>
      <c r="D9873" t="s">
        <v>3888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f>P9873*50+Q9873*50</f>
        <v>0</v>
      </c>
    </row>
    <row r="9874" spans="1:18" x14ac:dyDescent="0.15">
      <c r="A9874">
        <v>58693</v>
      </c>
      <c r="B9874" s="1" t="s">
        <v>3892</v>
      </c>
      <c r="C9874" t="s">
        <v>3893</v>
      </c>
      <c r="D9874" t="s">
        <v>3894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f>P9874*50+Q9874*50</f>
        <v>0</v>
      </c>
    </row>
    <row r="9875" spans="1:18" x14ac:dyDescent="0.15">
      <c r="A9875">
        <v>71983</v>
      </c>
      <c r="B9875" s="1" t="s">
        <v>3895</v>
      </c>
      <c r="C9875" t="s">
        <v>3896</v>
      </c>
      <c r="D9875" t="s">
        <v>3897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f>P9875*50+Q9875*50</f>
        <v>0</v>
      </c>
    </row>
    <row r="9876" spans="1:18" x14ac:dyDescent="0.15">
      <c r="A9876">
        <v>4091</v>
      </c>
      <c r="B9876" s="1" t="s">
        <v>3898</v>
      </c>
      <c r="C9876" t="s">
        <v>3899</v>
      </c>
      <c r="D9876" t="s">
        <v>3900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f>P9876*50+Q9876*50</f>
        <v>0</v>
      </c>
    </row>
    <row r="9877" spans="1:18" x14ac:dyDescent="0.15">
      <c r="A9877">
        <v>34582</v>
      </c>
      <c r="B9877" s="1" t="s">
        <v>3904</v>
      </c>
      <c r="C9877" t="s">
        <v>3905</v>
      </c>
      <c r="D9877" t="s">
        <v>3906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f>P9877*50+Q9877*50</f>
        <v>0</v>
      </c>
    </row>
    <row r="9878" spans="1:18" x14ac:dyDescent="0.15">
      <c r="A9878">
        <v>53383</v>
      </c>
      <c r="B9878" s="1" t="s">
        <v>3910</v>
      </c>
      <c r="C9878" t="s">
        <v>3911</v>
      </c>
      <c r="D9878" t="s">
        <v>3912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f>P9878*50+Q9878*50</f>
        <v>0</v>
      </c>
    </row>
    <row r="9879" spans="1:18" x14ac:dyDescent="0.15">
      <c r="A9879">
        <v>81532</v>
      </c>
      <c r="B9879" s="1" t="s">
        <v>3913</v>
      </c>
      <c r="C9879" t="s">
        <v>3914</v>
      </c>
      <c r="D9879" t="s">
        <v>3915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f>P9879*50+Q9879*50</f>
        <v>0</v>
      </c>
    </row>
    <row r="9880" spans="1:18" x14ac:dyDescent="0.15">
      <c r="A9880">
        <v>25679</v>
      </c>
      <c r="B9880" s="1" t="s">
        <v>3916</v>
      </c>
      <c r="C9880" t="s">
        <v>3917</v>
      </c>
      <c r="D9880" t="s">
        <v>3918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f>P9880*50+Q9880*50</f>
        <v>0</v>
      </c>
    </row>
    <row r="9881" spans="1:18" x14ac:dyDescent="0.15">
      <c r="A9881">
        <v>46234</v>
      </c>
      <c r="B9881" s="1" t="s">
        <v>3919</v>
      </c>
      <c r="C9881" t="s">
        <v>3920</v>
      </c>
      <c r="D9881" t="s">
        <v>3921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f>P9881*50+Q9881*50</f>
        <v>0</v>
      </c>
    </row>
    <row r="9882" spans="1:18" x14ac:dyDescent="0.15">
      <c r="A9882">
        <v>38505</v>
      </c>
      <c r="B9882" s="1" t="s">
        <v>3922</v>
      </c>
      <c r="C9882" t="s">
        <v>3923</v>
      </c>
      <c r="D9882" t="s">
        <v>3924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f>P9882*50+Q9882*50</f>
        <v>0</v>
      </c>
    </row>
    <row r="9883" spans="1:18" x14ac:dyDescent="0.15">
      <c r="A9883">
        <v>72668</v>
      </c>
      <c r="B9883" s="1" t="s">
        <v>3931</v>
      </c>
      <c r="C9883" t="s">
        <v>3932</v>
      </c>
      <c r="D9883" t="s">
        <v>3933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f>P9883*50+Q9883*50</f>
        <v>0</v>
      </c>
    </row>
    <row r="9884" spans="1:18" x14ac:dyDescent="0.15">
      <c r="A9884">
        <v>35170</v>
      </c>
      <c r="B9884" s="1" t="s">
        <v>3940</v>
      </c>
      <c r="C9884" t="s">
        <v>3941</v>
      </c>
      <c r="D9884" t="s">
        <v>3942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f>P9884*50+Q9884*50</f>
        <v>0</v>
      </c>
    </row>
    <row r="9885" spans="1:18" x14ac:dyDescent="0.15">
      <c r="A9885">
        <v>22941</v>
      </c>
      <c r="B9885" s="1" t="s">
        <v>3946</v>
      </c>
      <c r="C9885" t="s">
        <v>3947</v>
      </c>
      <c r="D9885" t="s">
        <v>3948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f>P9885*50+Q9885*50</f>
        <v>0</v>
      </c>
    </row>
    <row r="9886" spans="1:18" x14ac:dyDescent="0.15">
      <c r="A9886">
        <v>33692</v>
      </c>
      <c r="B9886" s="1" t="s">
        <v>3949</v>
      </c>
      <c r="C9886" t="s">
        <v>3950</v>
      </c>
      <c r="D9886" t="s">
        <v>3951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f>P9886*50+Q9886*50</f>
        <v>0</v>
      </c>
    </row>
    <row r="9887" spans="1:18" x14ac:dyDescent="0.15">
      <c r="A9887">
        <v>4090</v>
      </c>
      <c r="B9887" s="1" t="s">
        <v>3955</v>
      </c>
      <c r="C9887" t="s">
        <v>3956</v>
      </c>
      <c r="D9887" t="s">
        <v>3957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f>P9887*50+Q9887*50</f>
        <v>0</v>
      </c>
    </row>
    <row r="9888" spans="1:18" x14ac:dyDescent="0.15">
      <c r="A9888">
        <v>12606</v>
      </c>
      <c r="B9888" s="1" t="s">
        <v>3958</v>
      </c>
      <c r="C9888" t="s">
        <v>3959</v>
      </c>
      <c r="D9888" t="s">
        <v>3960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f>P9888*50+Q9888*50</f>
        <v>0</v>
      </c>
    </row>
    <row r="9889" spans="1:18" x14ac:dyDescent="0.15">
      <c r="A9889">
        <v>84332</v>
      </c>
      <c r="B9889" s="1" t="s">
        <v>3961</v>
      </c>
      <c r="C9889" t="s">
        <v>3962</v>
      </c>
      <c r="D9889" t="s">
        <v>3963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f>P9889*50+Q9889*50</f>
        <v>0</v>
      </c>
    </row>
    <row r="9890" spans="1:18" x14ac:dyDescent="0.15">
      <c r="A9890">
        <v>13611</v>
      </c>
      <c r="B9890" s="1" t="s">
        <v>3964</v>
      </c>
      <c r="C9890" t="s">
        <v>3965</v>
      </c>
      <c r="D9890" t="s">
        <v>3966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f>P9890*50+Q9890*50</f>
        <v>0</v>
      </c>
    </row>
    <row r="9891" spans="1:18" x14ac:dyDescent="0.15">
      <c r="A9891">
        <v>31872</v>
      </c>
      <c r="B9891" s="1" t="s">
        <v>3967</v>
      </c>
      <c r="C9891" t="s">
        <v>3968</v>
      </c>
      <c r="D9891" t="s">
        <v>3969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f>P9891*50+Q9891*50</f>
        <v>0</v>
      </c>
    </row>
    <row r="9892" spans="1:18" x14ac:dyDescent="0.15">
      <c r="A9892">
        <v>34700</v>
      </c>
      <c r="B9892" s="1" t="s">
        <v>3973</v>
      </c>
      <c r="C9892" t="s">
        <v>3974</v>
      </c>
      <c r="D9892" t="s">
        <v>3975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f>P9892*50+Q9892*50</f>
        <v>0</v>
      </c>
    </row>
    <row r="9893" spans="1:18" x14ac:dyDescent="0.15">
      <c r="A9893">
        <v>64844</v>
      </c>
      <c r="B9893" s="1" t="s">
        <v>3976</v>
      </c>
      <c r="C9893" t="s">
        <v>3977</v>
      </c>
      <c r="D9893" t="s">
        <v>3978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f>P9893*50+Q9893*50</f>
        <v>0</v>
      </c>
    </row>
    <row r="9894" spans="1:18" x14ac:dyDescent="0.15">
      <c r="A9894">
        <v>67611</v>
      </c>
      <c r="B9894" s="1" t="s">
        <v>3979</v>
      </c>
      <c r="C9894" t="s">
        <v>3980</v>
      </c>
      <c r="D9894" t="s">
        <v>3981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f>P9894*50+Q9894*50</f>
        <v>0</v>
      </c>
    </row>
    <row r="9895" spans="1:18" x14ac:dyDescent="0.15">
      <c r="A9895">
        <v>8429</v>
      </c>
      <c r="B9895" s="1" t="s">
        <v>3982</v>
      </c>
      <c r="C9895" t="s">
        <v>3983</v>
      </c>
      <c r="D9895" t="s">
        <v>3984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f>P9895*50+Q9895*50</f>
        <v>0</v>
      </c>
    </row>
    <row r="9896" spans="1:18" x14ac:dyDescent="0.15">
      <c r="A9896">
        <v>11198</v>
      </c>
      <c r="B9896" s="1" t="s">
        <v>3985</v>
      </c>
      <c r="C9896" t="s">
        <v>3985</v>
      </c>
      <c r="D9896" t="s">
        <v>3986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f>P9896*50+Q9896*50</f>
        <v>0</v>
      </c>
    </row>
    <row r="9897" spans="1:18" x14ac:dyDescent="0.15">
      <c r="A9897">
        <v>57755</v>
      </c>
      <c r="B9897" s="1" t="s">
        <v>3987</v>
      </c>
      <c r="C9897" t="s">
        <v>3988</v>
      </c>
      <c r="D9897" t="s">
        <v>3989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f>P9897*50+Q9897*50</f>
        <v>0</v>
      </c>
    </row>
    <row r="9898" spans="1:18" x14ac:dyDescent="0.15">
      <c r="A9898">
        <v>31311</v>
      </c>
      <c r="B9898" s="1" t="s">
        <v>4002</v>
      </c>
      <c r="C9898" t="s">
        <v>4003</v>
      </c>
      <c r="D9898" t="s">
        <v>4004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f>P9898*50+Q9898*50</f>
        <v>0</v>
      </c>
    </row>
    <row r="9899" spans="1:18" x14ac:dyDescent="0.15">
      <c r="A9899">
        <v>46741</v>
      </c>
      <c r="B9899" s="1" t="s">
        <v>4007</v>
      </c>
      <c r="C9899" t="s">
        <v>4008</v>
      </c>
      <c r="D9899" t="s">
        <v>4009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f>P9899*50+Q9899*50</f>
        <v>0</v>
      </c>
    </row>
    <row r="9900" spans="1:18" x14ac:dyDescent="0.15">
      <c r="A9900">
        <v>81869</v>
      </c>
      <c r="B9900" s="1" t="s">
        <v>4010</v>
      </c>
      <c r="C9900" t="s">
        <v>4011</v>
      </c>
      <c r="D9900" t="s">
        <v>4012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f>P9900*50+Q9900*50</f>
        <v>0</v>
      </c>
    </row>
    <row r="9901" spans="1:18" x14ac:dyDescent="0.15">
      <c r="A9901">
        <v>66636</v>
      </c>
      <c r="B9901" s="1" t="s">
        <v>4013</v>
      </c>
      <c r="C9901" t="s">
        <v>4014</v>
      </c>
      <c r="D9901" t="s">
        <v>4015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f>P9901*50+Q9901*50</f>
        <v>0</v>
      </c>
    </row>
    <row r="9902" spans="1:18" x14ac:dyDescent="0.15">
      <c r="A9902">
        <v>71990</v>
      </c>
      <c r="B9902" s="1" t="s">
        <v>4016</v>
      </c>
      <c r="C9902" t="s">
        <v>4017</v>
      </c>
      <c r="D9902" t="s">
        <v>4018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f>P9902*50+Q9902*50</f>
        <v>0</v>
      </c>
    </row>
    <row r="9903" spans="1:18" x14ac:dyDescent="0.15">
      <c r="A9903">
        <v>74675</v>
      </c>
      <c r="B9903" s="1" t="s">
        <v>4019</v>
      </c>
      <c r="C9903" t="s">
        <v>4020</v>
      </c>
      <c r="D9903" t="s">
        <v>4021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f>P9903*50+Q9903*50</f>
        <v>0</v>
      </c>
    </row>
    <row r="9904" spans="1:18" x14ac:dyDescent="0.15">
      <c r="A9904">
        <v>12834</v>
      </c>
      <c r="B9904" s="1" t="s">
        <v>4022</v>
      </c>
      <c r="C9904" t="s">
        <v>4023</v>
      </c>
      <c r="D9904" t="s">
        <v>4024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f>P9904*50+Q9904*50</f>
        <v>0</v>
      </c>
    </row>
    <row r="9905" spans="1:18" x14ac:dyDescent="0.15">
      <c r="A9905">
        <v>72237</v>
      </c>
      <c r="B9905" s="1" t="s">
        <v>4025</v>
      </c>
      <c r="C9905" t="s">
        <v>4026</v>
      </c>
      <c r="D9905" t="s">
        <v>4027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f>P9905*50+Q9905*50</f>
        <v>0</v>
      </c>
    </row>
    <row r="9906" spans="1:18" x14ac:dyDescent="0.15">
      <c r="A9906">
        <v>72605</v>
      </c>
      <c r="B9906" s="1" t="s">
        <v>4034</v>
      </c>
      <c r="C9906" t="s">
        <v>4034</v>
      </c>
      <c r="D9906" t="s">
        <v>4035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f>P9906*50+Q9906*50</f>
        <v>0</v>
      </c>
    </row>
    <row r="9907" spans="1:18" x14ac:dyDescent="0.15">
      <c r="A9907">
        <v>55708</v>
      </c>
      <c r="B9907" s="1" t="s">
        <v>4036</v>
      </c>
      <c r="C9907" t="s">
        <v>4037</v>
      </c>
      <c r="D9907" t="s">
        <v>4038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f>P9907*50+Q9907*50</f>
        <v>0</v>
      </c>
    </row>
    <row r="9908" spans="1:18" x14ac:dyDescent="0.15">
      <c r="A9908">
        <v>77682</v>
      </c>
      <c r="B9908" s="1" t="s">
        <v>4039</v>
      </c>
      <c r="C9908" t="s">
        <v>4040</v>
      </c>
      <c r="D9908" t="s">
        <v>4041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f>P9908*50+Q9908*50</f>
        <v>0</v>
      </c>
    </row>
    <row r="9909" spans="1:18" x14ac:dyDescent="0.15">
      <c r="A9909">
        <v>12966</v>
      </c>
      <c r="B9909" s="1" t="s">
        <v>4042</v>
      </c>
      <c r="C9909" t="s">
        <v>4043</v>
      </c>
      <c r="D9909" t="s">
        <v>4044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f>P9909*50+Q9909*50</f>
        <v>0</v>
      </c>
    </row>
    <row r="9910" spans="1:18" x14ac:dyDescent="0.15">
      <c r="A9910">
        <v>22091</v>
      </c>
      <c r="B9910" s="1" t="s">
        <v>4056</v>
      </c>
      <c r="C9910" t="s">
        <v>4057</v>
      </c>
      <c r="D9910" t="s">
        <v>4058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f>P9910*50+Q9910*50</f>
        <v>0</v>
      </c>
    </row>
    <row r="9911" spans="1:18" x14ac:dyDescent="0.15">
      <c r="A9911">
        <v>21715</v>
      </c>
      <c r="B9911" s="1" t="s">
        <v>4062</v>
      </c>
      <c r="C9911" t="s">
        <v>4063</v>
      </c>
      <c r="D9911" t="s">
        <v>4064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f>P9911*50+Q9911*50</f>
        <v>0</v>
      </c>
    </row>
    <row r="9912" spans="1:18" x14ac:dyDescent="0.15">
      <c r="A9912">
        <v>52727</v>
      </c>
      <c r="B9912" s="1" t="s">
        <v>4068</v>
      </c>
      <c r="C9912" t="s">
        <v>4069</v>
      </c>
      <c r="D9912" t="s">
        <v>4070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f>P9912*50+Q9912*50</f>
        <v>0</v>
      </c>
    </row>
    <row r="9913" spans="1:18" x14ac:dyDescent="0.15">
      <c r="A9913">
        <v>61146</v>
      </c>
      <c r="B9913" s="1" t="s">
        <v>4065</v>
      </c>
      <c r="C9913" t="s">
        <v>4066</v>
      </c>
      <c r="D9913" t="s">
        <v>4067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f>P9913*50+Q9913*50</f>
        <v>0</v>
      </c>
    </row>
    <row r="9914" spans="1:18" x14ac:dyDescent="0.15">
      <c r="A9914">
        <v>46495</v>
      </c>
      <c r="B9914" s="1" t="s">
        <v>4074</v>
      </c>
      <c r="C9914" t="s">
        <v>4075</v>
      </c>
      <c r="D9914" t="s">
        <v>4076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f>P9914*50+Q9914*50</f>
        <v>0</v>
      </c>
    </row>
    <row r="9915" spans="1:18" x14ac:dyDescent="0.15">
      <c r="A9915">
        <v>80469</v>
      </c>
      <c r="B9915" s="1" t="s">
        <v>4077</v>
      </c>
      <c r="C9915" t="s">
        <v>4078</v>
      </c>
      <c r="D9915" t="s">
        <v>4079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f>P9915*50+Q9915*50</f>
        <v>0</v>
      </c>
    </row>
    <row r="9916" spans="1:18" x14ac:dyDescent="0.15">
      <c r="A9916">
        <v>83987</v>
      </c>
      <c r="B9916" s="1" t="s">
        <v>4080</v>
      </c>
      <c r="C9916" t="s">
        <v>4081</v>
      </c>
      <c r="D9916" t="s">
        <v>4082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f>P9916*50+Q9916*50</f>
        <v>0</v>
      </c>
    </row>
    <row r="9917" spans="1:18" x14ac:dyDescent="0.15">
      <c r="A9917">
        <v>53954</v>
      </c>
      <c r="B9917" s="1" t="s">
        <v>4083</v>
      </c>
      <c r="C9917" t="s">
        <v>4084</v>
      </c>
      <c r="D9917" t="s">
        <v>4085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f>P9917*50+Q9917*50</f>
        <v>0</v>
      </c>
    </row>
    <row r="9918" spans="1:18" x14ac:dyDescent="0.15">
      <c r="A9918">
        <v>70464</v>
      </c>
      <c r="B9918" s="1" t="s">
        <v>4086</v>
      </c>
      <c r="C9918" t="s">
        <v>3938</v>
      </c>
      <c r="D9918" t="s">
        <v>4087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f>P9918*50+Q9918*50</f>
        <v>0</v>
      </c>
    </row>
    <row r="9919" spans="1:18" x14ac:dyDescent="0.15">
      <c r="A9919">
        <v>26746</v>
      </c>
      <c r="B9919" s="1" t="s">
        <v>4094</v>
      </c>
      <c r="C9919" t="s">
        <v>4095</v>
      </c>
      <c r="D9919" t="s">
        <v>4096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f>P9919*50+Q9919*50</f>
        <v>0</v>
      </c>
    </row>
    <row r="9920" spans="1:18" x14ac:dyDescent="0.15">
      <c r="A9920">
        <v>56775</v>
      </c>
      <c r="B9920" s="1" t="s">
        <v>4100</v>
      </c>
      <c r="C9920" t="s">
        <v>4101</v>
      </c>
      <c r="D9920" t="s">
        <v>4102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f>P9920*50+Q9920*50</f>
        <v>0</v>
      </c>
    </row>
    <row r="9921" spans="1:18" x14ac:dyDescent="0.15">
      <c r="A9921">
        <v>71700</v>
      </c>
      <c r="B9921" s="1" t="s">
        <v>4103</v>
      </c>
      <c r="C9921" t="s">
        <v>4104</v>
      </c>
      <c r="D9921" t="s">
        <v>4105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f>P9921*50+Q9921*50</f>
        <v>0</v>
      </c>
    </row>
    <row r="9922" spans="1:18" x14ac:dyDescent="0.15">
      <c r="A9922">
        <v>53244</v>
      </c>
      <c r="B9922" s="1" t="s">
        <v>4106</v>
      </c>
      <c r="C9922" t="s">
        <v>4107</v>
      </c>
      <c r="D9922" t="s">
        <v>4108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f>P9922*50+Q9922*50</f>
        <v>0</v>
      </c>
    </row>
    <row r="9923" spans="1:18" x14ac:dyDescent="0.15">
      <c r="A9923">
        <v>84865</v>
      </c>
      <c r="B9923" s="1" t="s">
        <v>4109</v>
      </c>
      <c r="C9923" t="s">
        <v>4110</v>
      </c>
      <c r="D9923" t="s">
        <v>4111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f>P9923*50+Q9923*50</f>
        <v>0</v>
      </c>
    </row>
    <row r="9924" spans="1:18" x14ac:dyDescent="0.15">
      <c r="A9924">
        <v>74087</v>
      </c>
      <c r="B9924" s="1" t="s">
        <v>4115</v>
      </c>
      <c r="C9924" t="s">
        <v>4116</v>
      </c>
      <c r="D9924" t="s">
        <v>4117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f>P9924*50+Q9924*50</f>
        <v>0</v>
      </c>
    </row>
    <row r="9925" spans="1:18" x14ac:dyDescent="0.15">
      <c r="A9925">
        <v>40064</v>
      </c>
      <c r="B9925" s="1" t="s">
        <v>4118</v>
      </c>
      <c r="C9925" t="s">
        <v>4118</v>
      </c>
      <c r="D9925" t="s">
        <v>4119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f>P9925*50+Q9925*50</f>
        <v>0</v>
      </c>
    </row>
    <row r="9926" spans="1:18" x14ac:dyDescent="0.15">
      <c r="A9926">
        <v>69502</v>
      </c>
      <c r="B9926" s="1" t="s">
        <v>4120</v>
      </c>
      <c r="C9926" t="s">
        <v>4121</v>
      </c>
      <c r="D9926" t="s">
        <v>4122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f>P9926*50+Q9926*50</f>
        <v>0</v>
      </c>
    </row>
    <row r="9927" spans="1:18" x14ac:dyDescent="0.15">
      <c r="A9927">
        <v>13417</v>
      </c>
      <c r="B9927" s="1" t="s">
        <v>4126</v>
      </c>
      <c r="C9927" t="s">
        <v>4127</v>
      </c>
      <c r="D9927" t="s">
        <v>4128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f>P9927*50+Q9927*50</f>
        <v>0</v>
      </c>
    </row>
    <row r="9928" spans="1:18" x14ac:dyDescent="0.15">
      <c r="A9928">
        <v>56681</v>
      </c>
      <c r="B9928" s="1" t="s">
        <v>4135</v>
      </c>
      <c r="C9928" t="s">
        <v>4136</v>
      </c>
      <c r="D9928" t="s">
        <v>4137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f>P9928*50+Q9928*50</f>
        <v>0</v>
      </c>
    </row>
    <row r="9929" spans="1:18" x14ac:dyDescent="0.15">
      <c r="A9929">
        <v>51442</v>
      </c>
      <c r="B9929" s="1" t="s">
        <v>4138</v>
      </c>
      <c r="C9929" t="s">
        <v>4139</v>
      </c>
      <c r="D9929" t="s">
        <v>4140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f>P9929*50+Q9929*50</f>
        <v>0</v>
      </c>
    </row>
    <row r="9930" spans="1:18" x14ac:dyDescent="0.15">
      <c r="A9930">
        <v>61173</v>
      </c>
      <c r="B9930" s="1" t="s">
        <v>4141</v>
      </c>
      <c r="C9930" t="s">
        <v>4142</v>
      </c>
      <c r="D9930" t="s">
        <v>4143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f>P9930*50+Q9930*50</f>
        <v>0</v>
      </c>
    </row>
    <row r="9931" spans="1:18" x14ac:dyDescent="0.15">
      <c r="A9931">
        <v>69862</v>
      </c>
      <c r="B9931" s="1" t="s">
        <v>4144</v>
      </c>
      <c r="C9931" t="s">
        <v>4144</v>
      </c>
      <c r="D9931" t="s">
        <v>4145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f>P9931*50+Q9931*50</f>
        <v>0</v>
      </c>
    </row>
    <row r="9932" spans="1:18" x14ac:dyDescent="0.15">
      <c r="A9932">
        <v>56722</v>
      </c>
      <c r="B9932" s="1" t="s">
        <v>4146</v>
      </c>
      <c r="C9932" t="s">
        <v>4146</v>
      </c>
      <c r="D9932" t="s">
        <v>4147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f>P9932*50+Q9932*50</f>
        <v>0</v>
      </c>
    </row>
    <row r="9933" spans="1:18" x14ac:dyDescent="0.15">
      <c r="A9933">
        <v>82456</v>
      </c>
      <c r="B9933" s="1" t="s">
        <v>4150</v>
      </c>
      <c r="C9933" t="s">
        <v>4146</v>
      </c>
      <c r="D9933" t="s">
        <v>4151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f>P9933*50+Q9933*50</f>
        <v>0</v>
      </c>
    </row>
    <row r="9934" spans="1:18" x14ac:dyDescent="0.15">
      <c r="A9934">
        <v>84228</v>
      </c>
      <c r="B9934" s="1" t="s">
        <v>4152</v>
      </c>
      <c r="C9934" t="s">
        <v>4153</v>
      </c>
      <c r="D9934" t="s">
        <v>4154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f>P9934*50+Q9934*50</f>
        <v>0</v>
      </c>
    </row>
    <row r="9935" spans="1:18" x14ac:dyDescent="0.15">
      <c r="A9935">
        <v>77033</v>
      </c>
      <c r="B9935" s="1" t="s">
        <v>4155</v>
      </c>
      <c r="C9935" t="s">
        <v>4156</v>
      </c>
      <c r="D9935" t="s">
        <v>4157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f>P9935*50+Q9935*50</f>
        <v>0</v>
      </c>
    </row>
    <row r="9936" spans="1:18" x14ac:dyDescent="0.15">
      <c r="A9936">
        <v>71683</v>
      </c>
      <c r="B9936" s="1" t="s">
        <v>4161</v>
      </c>
      <c r="C9936" t="s">
        <v>4144</v>
      </c>
      <c r="D9936" t="s">
        <v>4162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f>P9936*50+Q9936*50</f>
        <v>0</v>
      </c>
    </row>
    <row r="9937" spans="1:18" x14ac:dyDescent="0.15">
      <c r="A9937">
        <v>56490</v>
      </c>
      <c r="B9937" s="1" t="s">
        <v>4163</v>
      </c>
      <c r="C9937" t="s">
        <v>223</v>
      </c>
      <c r="D9937" t="s">
        <v>4164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f>P9937*50+Q9937*50</f>
        <v>0</v>
      </c>
    </row>
    <row r="9938" spans="1:18" x14ac:dyDescent="0.15">
      <c r="A9938">
        <v>75213</v>
      </c>
      <c r="B9938" s="1" t="s">
        <v>4165</v>
      </c>
      <c r="C9938" t="s">
        <v>4166</v>
      </c>
      <c r="D9938" t="s">
        <v>4167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f>P9938*50+Q9938*50</f>
        <v>0</v>
      </c>
    </row>
    <row r="9939" spans="1:18" x14ac:dyDescent="0.15">
      <c r="A9939">
        <v>15758</v>
      </c>
      <c r="B9939" s="1" t="s">
        <v>4168</v>
      </c>
      <c r="C9939" t="s">
        <v>4169</v>
      </c>
      <c r="D9939" t="s">
        <v>4170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f>P9939*50+Q9939*50</f>
        <v>0</v>
      </c>
    </row>
    <row r="9940" spans="1:18" x14ac:dyDescent="0.15">
      <c r="A9940">
        <v>67547</v>
      </c>
      <c r="B9940" s="1" t="s">
        <v>4173</v>
      </c>
      <c r="C9940" t="s">
        <v>4174</v>
      </c>
      <c r="D9940" t="s">
        <v>4175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f>P9940*50+Q9940*50</f>
        <v>0</v>
      </c>
    </row>
    <row r="9941" spans="1:18" x14ac:dyDescent="0.15">
      <c r="A9941">
        <v>13558</v>
      </c>
      <c r="B9941" s="1" t="s">
        <v>4176</v>
      </c>
      <c r="C9941" t="s">
        <v>4177</v>
      </c>
      <c r="D9941" t="s">
        <v>4178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f>P9941*50+Q9941*50</f>
        <v>0</v>
      </c>
    </row>
    <row r="9942" spans="1:18" x14ac:dyDescent="0.15">
      <c r="A9942">
        <v>7930</v>
      </c>
      <c r="B9942" s="1" t="s">
        <v>4179</v>
      </c>
      <c r="C9942" t="s">
        <v>4180</v>
      </c>
      <c r="D9942" t="s">
        <v>4181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f>P9942*50+Q9942*50</f>
        <v>0</v>
      </c>
    </row>
    <row r="9943" spans="1:18" x14ac:dyDescent="0.15">
      <c r="A9943">
        <v>36955</v>
      </c>
      <c r="B9943" s="1" t="s">
        <v>4182</v>
      </c>
      <c r="C9943" t="s">
        <v>4182</v>
      </c>
      <c r="D9943" t="s">
        <v>4183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f>P9943*50+Q9943*50</f>
        <v>0</v>
      </c>
    </row>
    <row r="9944" spans="1:18" x14ac:dyDescent="0.15">
      <c r="A9944">
        <v>70319</v>
      </c>
      <c r="B9944" s="1" t="s">
        <v>4184</v>
      </c>
      <c r="C9944" t="s">
        <v>4185</v>
      </c>
      <c r="D9944" t="s">
        <v>4186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f>P9944*50+Q9944*50</f>
        <v>0</v>
      </c>
    </row>
    <row r="9945" spans="1:18" x14ac:dyDescent="0.15">
      <c r="A9945">
        <v>67085</v>
      </c>
      <c r="B9945" s="1" t="s">
        <v>4196</v>
      </c>
      <c r="C9945" t="s">
        <v>4197</v>
      </c>
      <c r="D9945" t="s">
        <v>4198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f>P9945*50+Q9945*50</f>
        <v>0</v>
      </c>
    </row>
    <row r="9946" spans="1:18" x14ac:dyDescent="0.15">
      <c r="A9946">
        <v>41206</v>
      </c>
      <c r="B9946" s="1" t="s">
        <v>4193</v>
      </c>
      <c r="C9946" t="s">
        <v>4194</v>
      </c>
      <c r="D9946" t="s">
        <v>4195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f>P9946*50+Q9946*50</f>
        <v>0</v>
      </c>
    </row>
    <row r="9947" spans="1:18" x14ac:dyDescent="0.15">
      <c r="A9947">
        <v>52738</v>
      </c>
      <c r="B9947" s="1" t="s">
        <v>4199</v>
      </c>
      <c r="C9947" t="s">
        <v>4200</v>
      </c>
      <c r="D9947" t="s">
        <v>4201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f>P9947*50+Q9947*50</f>
        <v>0</v>
      </c>
    </row>
    <row r="9948" spans="1:18" x14ac:dyDescent="0.15">
      <c r="A9948">
        <v>63542</v>
      </c>
      <c r="B9948" s="1" t="s">
        <v>4214</v>
      </c>
      <c r="C9948" t="s">
        <v>4215</v>
      </c>
      <c r="D9948" t="s">
        <v>4216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f>P9948*50+Q9948*50</f>
        <v>0</v>
      </c>
    </row>
    <row r="9949" spans="1:18" x14ac:dyDescent="0.15">
      <c r="A9949">
        <v>38124</v>
      </c>
      <c r="B9949" s="1" t="s">
        <v>4202</v>
      </c>
      <c r="C9949" t="s">
        <v>4203</v>
      </c>
      <c r="D9949" t="s">
        <v>4204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f>P9949*50+Q9949*50</f>
        <v>0</v>
      </c>
    </row>
    <row r="9950" spans="1:18" x14ac:dyDescent="0.15">
      <c r="A9950">
        <v>77758</v>
      </c>
      <c r="B9950" s="1" t="s">
        <v>4208</v>
      </c>
      <c r="C9950" t="s">
        <v>4209</v>
      </c>
      <c r="D9950" t="s">
        <v>4210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f>P9950*50+Q9950*50</f>
        <v>0</v>
      </c>
    </row>
    <row r="9951" spans="1:18" x14ac:dyDescent="0.15">
      <c r="A9951">
        <v>52353</v>
      </c>
      <c r="B9951" s="1" t="s">
        <v>4211</v>
      </c>
      <c r="C9951" t="s">
        <v>4212</v>
      </c>
      <c r="D9951" t="s">
        <v>4213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f>P9951*50+Q9951*50</f>
        <v>0</v>
      </c>
    </row>
    <row r="9952" spans="1:18" x14ac:dyDescent="0.15">
      <c r="A9952">
        <v>39665</v>
      </c>
      <c r="B9952" s="1" t="s">
        <v>4217</v>
      </c>
      <c r="C9952" t="s">
        <v>4218</v>
      </c>
      <c r="D9952" t="s">
        <v>4219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f>P9952*50+Q9952*50</f>
        <v>0</v>
      </c>
    </row>
    <row r="9953" spans="1:18" x14ac:dyDescent="0.15">
      <c r="A9953">
        <v>79162</v>
      </c>
      <c r="B9953" s="1" t="s">
        <v>4223</v>
      </c>
      <c r="C9953" t="s">
        <v>4224</v>
      </c>
      <c r="D9953" t="s">
        <v>4225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f>P9953*50+Q9953*50</f>
        <v>0</v>
      </c>
    </row>
    <row r="9954" spans="1:18" x14ac:dyDescent="0.15">
      <c r="A9954">
        <v>67026</v>
      </c>
      <c r="B9954" s="1" t="s">
        <v>4226</v>
      </c>
      <c r="C9954" t="s">
        <v>4227</v>
      </c>
      <c r="D9954" t="s">
        <v>4228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f>P9954*50+Q9954*50</f>
        <v>0</v>
      </c>
    </row>
    <row r="9955" spans="1:18" x14ac:dyDescent="0.15">
      <c r="A9955">
        <v>65425</v>
      </c>
      <c r="B9955" s="1" t="s">
        <v>4229</v>
      </c>
      <c r="C9955" t="s">
        <v>4230</v>
      </c>
      <c r="D9955" t="s">
        <v>4231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f>P9955*50+Q9955*50</f>
        <v>0</v>
      </c>
    </row>
    <row r="9956" spans="1:18" x14ac:dyDescent="0.15">
      <c r="A9956">
        <v>44732</v>
      </c>
      <c r="B9956" s="1" t="s">
        <v>4235</v>
      </c>
      <c r="C9956" t="s">
        <v>4236</v>
      </c>
      <c r="D9956" t="s">
        <v>4237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f>P9956*50+Q9956*50</f>
        <v>0</v>
      </c>
    </row>
    <row r="9957" spans="1:18" x14ac:dyDescent="0.15">
      <c r="A9957">
        <v>39608</v>
      </c>
      <c r="B9957" s="1" t="s">
        <v>4250</v>
      </c>
      <c r="C9957" t="s">
        <v>4251</v>
      </c>
      <c r="D9957" t="s">
        <v>4252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f>P9957*50+Q9957*50</f>
        <v>0</v>
      </c>
    </row>
    <row r="9958" spans="1:18" x14ac:dyDescent="0.15">
      <c r="A9958">
        <v>1090</v>
      </c>
      <c r="B9958" s="1" t="s">
        <v>4253</v>
      </c>
      <c r="C9958" t="s">
        <v>4254</v>
      </c>
      <c r="D9958" t="s">
        <v>4255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f>P9958*50+Q9958*50</f>
        <v>0</v>
      </c>
    </row>
    <row r="9959" spans="1:18" x14ac:dyDescent="0.15">
      <c r="A9959">
        <v>32965</v>
      </c>
      <c r="B9959" s="1" t="s">
        <v>4256</v>
      </c>
      <c r="C9959" t="s">
        <v>4257</v>
      </c>
      <c r="D9959" t="s">
        <v>4258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f>P9959*50+Q9959*50</f>
        <v>0</v>
      </c>
    </row>
    <row r="9960" spans="1:18" x14ac:dyDescent="0.15">
      <c r="A9960">
        <v>11034</v>
      </c>
      <c r="B9960" s="1" t="s">
        <v>4265</v>
      </c>
      <c r="C9960" t="s">
        <v>4266</v>
      </c>
      <c r="D9960" t="s">
        <v>4267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f>P9960*50+Q9960*50</f>
        <v>0</v>
      </c>
    </row>
    <row r="9961" spans="1:18" x14ac:dyDescent="0.15">
      <c r="A9961">
        <v>44741</v>
      </c>
      <c r="B9961" s="1" t="s">
        <v>4268</v>
      </c>
      <c r="C9961" t="s">
        <v>4269</v>
      </c>
      <c r="D9961" t="s">
        <v>4270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f>P9961*50+Q9961*50</f>
        <v>0</v>
      </c>
    </row>
    <row r="9962" spans="1:18" x14ac:dyDescent="0.15">
      <c r="A9962">
        <v>38100</v>
      </c>
      <c r="B9962" s="1" t="s">
        <v>4271</v>
      </c>
      <c r="C9962" t="s">
        <v>4272</v>
      </c>
      <c r="D9962" t="s">
        <v>4273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f>P9962*50+Q9962*50</f>
        <v>0</v>
      </c>
    </row>
    <row r="9963" spans="1:18" x14ac:dyDescent="0.15">
      <c r="A9963">
        <v>66148</v>
      </c>
      <c r="B9963" s="1" t="s">
        <v>4274</v>
      </c>
      <c r="C9963" t="s">
        <v>4275</v>
      </c>
      <c r="D9963" t="s">
        <v>4276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f>P9963*50+Q9963*50</f>
        <v>0</v>
      </c>
    </row>
    <row r="9964" spans="1:18" x14ac:dyDescent="0.15">
      <c r="A9964">
        <v>20105</v>
      </c>
      <c r="B9964" s="1" t="s">
        <v>4277</v>
      </c>
      <c r="C9964" t="s">
        <v>4278</v>
      </c>
      <c r="D9964" t="s">
        <v>4279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f>P9964*50+Q9964*50</f>
        <v>0</v>
      </c>
    </row>
    <row r="9965" spans="1:18" x14ac:dyDescent="0.15">
      <c r="A9965">
        <v>35257</v>
      </c>
      <c r="B9965" s="1" t="s">
        <v>4283</v>
      </c>
      <c r="C9965" t="s">
        <v>4284</v>
      </c>
      <c r="D9965" t="s">
        <v>4285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f>P9965*50+Q9965*50</f>
        <v>0</v>
      </c>
    </row>
    <row r="9966" spans="1:18" x14ac:dyDescent="0.15">
      <c r="A9966">
        <v>32804</v>
      </c>
      <c r="B9966" s="1" t="s">
        <v>4286</v>
      </c>
      <c r="C9966" t="s">
        <v>4287</v>
      </c>
      <c r="D9966" t="s">
        <v>4288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f>P9966*50+Q9966*50</f>
        <v>0</v>
      </c>
    </row>
    <row r="9967" spans="1:18" x14ac:dyDescent="0.15">
      <c r="A9967">
        <v>73728</v>
      </c>
      <c r="B9967" s="1" t="s">
        <v>4292</v>
      </c>
      <c r="C9967" t="s">
        <v>4293</v>
      </c>
      <c r="D9967" t="s">
        <v>4294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f>P9967*50+Q9967*50</f>
        <v>0</v>
      </c>
    </row>
    <row r="9968" spans="1:18" x14ac:dyDescent="0.15">
      <c r="A9968">
        <v>47351</v>
      </c>
      <c r="B9968" s="1" t="s">
        <v>4295</v>
      </c>
      <c r="C9968" t="s">
        <v>4296</v>
      </c>
      <c r="D9968" t="s">
        <v>4297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f>P9968*50+Q9968*50</f>
        <v>0</v>
      </c>
    </row>
    <row r="9969" spans="1:18" x14ac:dyDescent="0.15">
      <c r="A9969">
        <v>27503</v>
      </c>
      <c r="B9969" s="1" t="s">
        <v>4298</v>
      </c>
      <c r="C9969" t="s">
        <v>4299</v>
      </c>
      <c r="D9969" t="s">
        <v>4300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f>P9969*50+Q9969*50</f>
        <v>0</v>
      </c>
    </row>
    <row r="9970" spans="1:18" x14ac:dyDescent="0.15">
      <c r="A9970">
        <v>18718</v>
      </c>
      <c r="B9970" s="1" t="s">
        <v>4301</v>
      </c>
      <c r="C9970" t="s">
        <v>4302</v>
      </c>
      <c r="D9970" t="s">
        <v>4303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f>P9970*50+Q9970*50</f>
        <v>0</v>
      </c>
    </row>
    <row r="9971" spans="1:18" x14ac:dyDescent="0.15">
      <c r="A9971">
        <v>60060</v>
      </c>
      <c r="B9971" s="1" t="s">
        <v>4304</v>
      </c>
      <c r="C9971" t="s">
        <v>4305</v>
      </c>
      <c r="D9971" t="s">
        <v>4306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f>P9971*50+Q9971*50</f>
        <v>0</v>
      </c>
    </row>
    <row r="9972" spans="1:18" x14ac:dyDescent="0.15">
      <c r="A9972">
        <v>10813</v>
      </c>
      <c r="B9972" s="1" t="s">
        <v>4307</v>
      </c>
      <c r="C9972" t="s">
        <v>4308</v>
      </c>
      <c r="D9972" t="s">
        <v>4309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f>P9972*50+Q9972*50</f>
        <v>0</v>
      </c>
    </row>
    <row r="9973" spans="1:18" x14ac:dyDescent="0.15">
      <c r="A9973">
        <v>58427</v>
      </c>
      <c r="B9973" s="1" t="s">
        <v>4312</v>
      </c>
      <c r="C9973" t="s">
        <v>4313</v>
      </c>
      <c r="D9973" t="s">
        <v>4314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f>P9973*50+Q9973*50</f>
        <v>0</v>
      </c>
    </row>
    <row r="9974" spans="1:18" x14ac:dyDescent="0.15">
      <c r="A9974">
        <v>745</v>
      </c>
      <c r="B9974" s="1" t="s">
        <v>4315</v>
      </c>
      <c r="C9974" t="s">
        <v>4316</v>
      </c>
      <c r="D9974" t="s">
        <v>4317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f>P9974*50+Q9974*50</f>
        <v>0</v>
      </c>
    </row>
    <row r="9975" spans="1:18" x14ac:dyDescent="0.15">
      <c r="A9975">
        <v>49809</v>
      </c>
      <c r="B9975" s="1" t="s">
        <v>4318</v>
      </c>
      <c r="C9975" t="s">
        <v>4318</v>
      </c>
      <c r="D9975" t="s">
        <v>4319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f>P9975*50+Q9975*50</f>
        <v>0</v>
      </c>
    </row>
    <row r="9976" spans="1:18" x14ac:dyDescent="0.15">
      <c r="A9976">
        <v>83622</v>
      </c>
      <c r="B9976" s="1" t="s">
        <v>4320</v>
      </c>
      <c r="C9976" t="s">
        <v>4321</v>
      </c>
      <c r="D9976" t="s">
        <v>4322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f>P9976*50+Q9976*50</f>
        <v>0</v>
      </c>
    </row>
    <row r="9977" spans="1:18" x14ac:dyDescent="0.15">
      <c r="A9977">
        <v>65039</v>
      </c>
      <c r="B9977" s="1" t="s">
        <v>4323</v>
      </c>
      <c r="C9977" t="s">
        <v>4324</v>
      </c>
      <c r="D9977" t="s">
        <v>4325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f>P9977*50+Q9977*50</f>
        <v>0</v>
      </c>
    </row>
    <row r="9978" spans="1:18" x14ac:dyDescent="0.15">
      <c r="A9978">
        <v>7712</v>
      </c>
      <c r="B9978" s="1" t="s">
        <v>4329</v>
      </c>
      <c r="C9978" t="s">
        <v>4330</v>
      </c>
      <c r="D9978" t="s">
        <v>4331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f>P9978*50+Q9978*50</f>
        <v>0</v>
      </c>
    </row>
    <row r="9979" spans="1:18" x14ac:dyDescent="0.15">
      <c r="A9979">
        <v>52867</v>
      </c>
      <c r="B9979" s="1" t="s">
        <v>4332</v>
      </c>
      <c r="C9979" t="s">
        <v>4333</v>
      </c>
      <c r="D9979" t="s">
        <v>4334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f>P9979*50+Q9979*50</f>
        <v>0</v>
      </c>
    </row>
    <row r="9980" spans="1:18" x14ac:dyDescent="0.15">
      <c r="A9980">
        <v>44444</v>
      </c>
      <c r="B9980" s="1" t="s">
        <v>4335</v>
      </c>
      <c r="C9980" t="s">
        <v>4336</v>
      </c>
      <c r="D9980" t="s">
        <v>4337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f>P9980*50+Q9980*50</f>
        <v>0</v>
      </c>
    </row>
    <row r="9981" spans="1:18" x14ac:dyDescent="0.15">
      <c r="A9981">
        <v>82924</v>
      </c>
      <c r="B9981" s="1" t="s">
        <v>4341</v>
      </c>
      <c r="C9981" t="s">
        <v>4342</v>
      </c>
      <c r="D9981" t="s">
        <v>4343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f>P9981*50+Q9981*50</f>
        <v>0</v>
      </c>
    </row>
    <row r="9982" spans="1:18" x14ac:dyDescent="0.15">
      <c r="A9982">
        <v>4873</v>
      </c>
      <c r="B9982" s="1" t="s">
        <v>4350</v>
      </c>
      <c r="C9982" t="s">
        <v>4350</v>
      </c>
      <c r="D9982" t="s">
        <v>4351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f>P9982*50+Q9982*50</f>
        <v>0</v>
      </c>
    </row>
    <row r="9983" spans="1:18" x14ac:dyDescent="0.15">
      <c r="A9983">
        <v>83690</v>
      </c>
      <c r="B9983" s="1" t="s">
        <v>4355</v>
      </c>
      <c r="C9983" t="s">
        <v>4356</v>
      </c>
      <c r="D9983" t="s">
        <v>4357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f>P9983*50+Q9983*50</f>
        <v>0</v>
      </c>
    </row>
    <row r="9984" spans="1:18" x14ac:dyDescent="0.15">
      <c r="A9984">
        <v>19432</v>
      </c>
      <c r="B9984" s="1" t="s">
        <v>4358</v>
      </c>
      <c r="C9984" t="s">
        <v>4359</v>
      </c>
      <c r="D9984" t="s">
        <v>4360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f>P9984*50+Q9984*50</f>
        <v>0</v>
      </c>
    </row>
    <row r="9985" spans="1:18" x14ac:dyDescent="0.15">
      <c r="A9985">
        <v>47934</v>
      </c>
      <c r="B9985" s="1" t="s">
        <v>4361</v>
      </c>
      <c r="C9985" t="s">
        <v>4362</v>
      </c>
      <c r="D9985" t="s">
        <v>4363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f>P9985*50+Q9985*50</f>
        <v>0</v>
      </c>
    </row>
    <row r="9986" spans="1:18" x14ac:dyDescent="0.15">
      <c r="A9986">
        <v>15910</v>
      </c>
      <c r="B9986" s="1" t="s">
        <v>4366</v>
      </c>
      <c r="C9986" t="s">
        <v>4367</v>
      </c>
      <c r="D9986" t="s">
        <v>4368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f>P9986*50+Q9986*50</f>
        <v>0</v>
      </c>
    </row>
    <row r="9987" spans="1:18" x14ac:dyDescent="0.15">
      <c r="A9987">
        <v>40639</v>
      </c>
      <c r="B9987" s="1" t="s">
        <v>4369</v>
      </c>
      <c r="C9987" t="s">
        <v>4370</v>
      </c>
      <c r="D9987" t="s">
        <v>4371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f>P9987*50+Q9987*50</f>
        <v>0</v>
      </c>
    </row>
    <row r="9988" spans="1:18" x14ac:dyDescent="0.15">
      <c r="A9988">
        <v>47037</v>
      </c>
      <c r="B9988" s="1" t="s">
        <v>4372</v>
      </c>
      <c r="C9988" t="s">
        <v>4373</v>
      </c>
      <c r="D9988" t="s">
        <v>4374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f>P9988*50+Q9988*50</f>
        <v>0</v>
      </c>
    </row>
    <row r="9989" spans="1:18" x14ac:dyDescent="0.15">
      <c r="A9989">
        <v>64217</v>
      </c>
      <c r="B9989" s="1" t="s">
        <v>4381</v>
      </c>
      <c r="C9989" t="s">
        <v>4382</v>
      </c>
      <c r="D9989" t="s">
        <v>4383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f>P9989*50+Q9989*50</f>
        <v>0</v>
      </c>
    </row>
    <row r="9990" spans="1:18" x14ac:dyDescent="0.15">
      <c r="A9990">
        <v>43447</v>
      </c>
      <c r="B9990" s="1" t="s">
        <v>4384</v>
      </c>
      <c r="C9990" t="s">
        <v>4385</v>
      </c>
      <c r="D9990" t="s">
        <v>4386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f>P9990*50+Q9990*50</f>
        <v>0</v>
      </c>
    </row>
    <row r="9991" spans="1:18" x14ac:dyDescent="0.15">
      <c r="A9991">
        <v>29934</v>
      </c>
      <c r="B9991" s="1" t="s">
        <v>4387</v>
      </c>
      <c r="C9991" t="s">
        <v>4388</v>
      </c>
      <c r="D9991" t="s">
        <v>4389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f>P9991*50+Q9991*50</f>
        <v>0</v>
      </c>
    </row>
    <row r="9992" spans="1:18" x14ac:dyDescent="0.15">
      <c r="A9992">
        <v>37018</v>
      </c>
      <c r="B9992" s="1" t="s">
        <v>4390</v>
      </c>
      <c r="C9992" t="s">
        <v>4391</v>
      </c>
      <c r="D9992" t="s">
        <v>4392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f>P9992*50+Q9992*50</f>
        <v>0</v>
      </c>
    </row>
    <row r="9993" spans="1:18" x14ac:dyDescent="0.15">
      <c r="A9993">
        <v>54169</v>
      </c>
      <c r="B9993" s="1" t="s">
        <v>4393</v>
      </c>
      <c r="C9993" t="s">
        <v>4394</v>
      </c>
      <c r="D9993" t="s">
        <v>4395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f>P9993*50+Q9993*50</f>
        <v>0</v>
      </c>
    </row>
    <row r="9994" spans="1:18" x14ac:dyDescent="0.15">
      <c r="A9994">
        <v>72803</v>
      </c>
      <c r="B9994" s="1" t="s">
        <v>4402</v>
      </c>
      <c r="C9994" t="s">
        <v>4403</v>
      </c>
      <c r="D9994" t="s">
        <v>4404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f>P9994*50+Q9994*50</f>
        <v>0</v>
      </c>
    </row>
    <row r="9995" spans="1:18" x14ac:dyDescent="0.15">
      <c r="A9995">
        <v>69806</v>
      </c>
      <c r="B9995" s="1" t="s">
        <v>4407</v>
      </c>
      <c r="C9995" t="s">
        <v>4408</v>
      </c>
      <c r="D9995" t="s">
        <v>4409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f>P9995*50+Q9995*50</f>
        <v>0</v>
      </c>
    </row>
    <row r="9996" spans="1:18" x14ac:dyDescent="0.15">
      <c r="A9996">
        <v>45456</v>
      </c>
      <c r="B9996" s="1" t="s">
        <v>4410</v>
      </c>
      <c r="C9996" t="s">
        <v>4411</v>
      </c>
      <c r="D9996" t="s">
        <v>4412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f>P9996*50+Q9996*50</f>
        <v>0</v>
      </c>
    </row>
    <row r="9997" spans="1:18" x14ac:dyDescent="0.15">
      <c r="A9997">
        <v>24942</v>
      </c>
      <c r="B9997" s="1" t="s">
        <v>4418</v>
      </c>
      <c r="C9997" t="s">
        <v>4419</v>
      </c>
      <c r="D9997" t="s">
        <v>4420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f>P9997*50+Q9997*50</f>
        <v>0</v>
      </c>
    </row>
    <row r="9998" spans="1:18" x14ac:dyDescent="0.15">
      <c r="A9998">
        <v>33062</v>
      </c>
      <c r="B9998" s="1" t="s">
        <v>4421</v>
      </c>
      <c r="C9998" t="s">
        <v>4422</v>
      </c>
      <c r="D9998" t="s">
        <v>4423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f>P9998*50+Q9998*50</f>
        <v>0</v>
      </c>
    </row>
    <row r="9999" spans="1:18" x14ac:dyDescent="0.15">
      <c r="A9999">
        <v>53607</v>
      </c>
      <c r="B9999" s="1" t="s">
        <v>4424</v>
      </c>
      <c r="C9999" t="s">
        <v>4425</v>
      </c>
      <c r="D9999" t="s">
        <v>4426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f>P9999*50+Q9999*50</f>
        <v>0</v>
      </c>
    </row>
    <row r="10000" spans="1:18" x14ac:dyDescent="0.15">
      <c r="A10000">
        <v>80239</v>
      </c>
      <c r="B10000" s="1" t="s">
        <v>4430</v>
      </c>
      <c r="C10000" t="s">
        <v>4431</v>
      </c>
      <c r="D10000" t="s">
        <v>4432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f>P10000*50+Q10000*50</f>
        <v>0</v>
      </c>
    </row>
    <row r="10001" spans="1:18" x14ac:dyDescent="0.15">
      <c r="A10001">
        <v>41778</v>
      </c>
      <c r="B10001" s="1" t="s">
        <v>4436</v>
      </c>
      <c r="C10001" t="s">
        <v>4437</v>
      </c>
      <c r="D10001" t="s">
        <v>4438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f>P10001*50+Q10001*50</f>
        <v>0</v>
      </c>
    </row>
    <row r="10002" spans="1:18" x14ac:dyDescent="0.15">
      <c r="A10002">
        <v>80231</v>
      </c>
      <c r="B10002" s="1" t="s">
        <v>4454</v>
      </c>
      <c r="C10002" t="s">
        <v>4455</v>
      </c>
      <c r="D10002" t="s">
        <v>4456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f>P10002*50+Q10002*50</f>
        <v>0</v>
      </c>
    </row>
    <row r="10003" spans="1:18" x14ac:dyDescent="0.15">
      <c r="A10003">
        <v>32553</v>
      </c>
      <c r="B10003" s="1" t="s">
        <v>4460</v>
      </c>
      <c r="C10003" t="s">
        <v>4461</v>
      </c>
      <c r="D10003" t="s">
        <v>4462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f>P10003*50+Q10003*50</f>
        <v>0</v>
      </c>
    </row>
    <row r="10004" spans="1:18" x14ac:dyDescent="0.15">
      <c r="A10004">
        <v>81003</v>
      </c>
      <c r="B10004" s="1" t="s">
        <v>4463</v>
      </c>
      <c r="C10004" t="s">
        <v>4464</v>
      </c>
      <c r="D10004" t="s">
        <v>4465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f>P10004*50+Q10004*50</f>
        <v>0</v>
      </c>
    </row>
    <row r="10005" spans="1:18" x14ac:dyDescent="0.15">
      <c r="A10005">
        <v>57089</v>
      </c>
      <c r="B10005" s="1" t="s">
        <v>4466</v>
      </c>
      <c r="C10005" t="s">
        <v>4467</v>
      </c>
      <c r="D10005" t="s">
        <v>4468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f>P10005*50+Q10005*50</f>
        <v>0</v>
      </c>
    </row>
    <row r="10006" spans="1:18" x14ac:dyDescent="0.15">
      <c r="A10006">
        <v>4740</v>
      </c>
      <c r="B10006" s="1" t="s">
        <v>4472</v>
      </c>
      <c r="C10006" t="s">
        <v>4473</v>
      </c>
      <c r="D10006" t="s">
        <v>4474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f>P10006*50+Q10006*50</f>
        <v>0</v>
      </c>
    </row>
    <row r="10007" spans="1:18" x14ac:dyDescent="0.15">
      <c r="A10007">
        <v>74635</v>
      </c>
      <c r="B10007" s="1" t="s">
        <v>4475</v>
      </c>
      <c r="C10007" t="s">
        <v>2633</v>
      </c>
      <c r="D10007" t="s">
        <v>4476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f>P10007*50+Q10007*50</f>
        <v>0</v>
      </c>
    </row>
    <row r="10008" spans="1:18" x14ac:dyDescent="0.15">
      <c r="A10008">
        <v>51711</v>
      </c>
      <c r="B10008" s="1" t="s">
        <v>4480</v>
      </c>
      <c r="C10008" t="s">
        <v>4481</v>
      </c>
      <c r="D10008" t="s">
        <v>4482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f>P10008*50+Q10008*50</f>
        <v>0</v>
      </c>
    </row>
    <row r="10009" spans="1:18" x14ac:dyDescent="0.15">
      <c r="A10009">
        <v>5156</v>
      </c>
      <c r="B10009" s="1" t="s">
        <v>4483</v>
      </c>
      <c r="C10009" t="s">
        <v>4484</v>
      </c>
      <c r="D10009" t="s">
        <v>4485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f>P10009*50+Q10009*50</f>
        <v>0</v>
      </c>
    </row>
    <row r="10010" spans="1:18" x14ac:dyDescent="0.15">
      <c r="A10010">
        <v>36001</v>
      </c>
      <c r="B10010" s="1" t="s">
        <v>4486</v>
      </c>
      <c r="C10010" t="s">
        <v>4487</v>
      </c>
      <c r="D10010" t="s">
        <v>4488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f>P10010*50+Q10010*50</f>
        <v>0</v>
      </c>
    </row>
    <row r="10011" spans="1:18" x14ac:dyDescent="0.15">
      <c r="A10011">
        <v>66301</v>
      </c>
      <c r="B10011" s="1" t="s">
        <v>4489</v>
      </c>
      <c r="C10011" t="s">
        <v>4490</v>
      </c>
      <c r="D10011" t="s">
        <v>4491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f>P10011*50+Q10011*50</f>
        <v>0</v>
      </c>
    </row>
    <row r="10012" spans="1:18" x14ac:dyDescent="0.15">
      <c r="A10012">
        <v>44229</v>
      </c>
      <c r="B10012" s="1" t="s">
        <v>4492</v>
      </c>
      <c r="C10012" t="s">
        <v>4493</v>
      </c>
      <c r="D10012" t="s">
        <v>4494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f>P10012*50+Q10012*50</f>
        <v>0</v>
      </c>
    </row>
    <row r="10013" spans="1:18" x14ac:dyDescent="0.15">
      <c r="A10013">
        <v>72086</v>
      </c>
      <c r="B10013" s="1" t="s">
        <v>4495</v>
      </c>
      <c r="C10013" t="s">
        <v>4495</v>
      </c>
      <c r="D10013" t="s">
        <v>4496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f>P10013*50+Q10013*50</f>
        <v>0</v>
      </c>
    </row>
    <row r="10014" spans="1:18" x14ac:dyDescent="0.15">
      <c r="A10014">
        <v>80426</v>
      </c>
      <c r="B10014" s="1" t="s">
        <v>4497</v>
      </c>
      <c r="C10014" t="s">
        <v>4498</v>
      </c>
      <c r="D10014" t="s">
        <v>4499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f>P10014*50+Q10014*50</f>
        <v>0</v>
      </c>
    </row>
    <row r="10015" spans="1:18" x14ac:dyDescent="0.15">
      <c r="A10015">
        <v>42022</v>
      </c>
      <c r="B10015" s="1" t="s">
        <v>4500</v>
      </c>
      <c r="C10015" t="s">
        <v>4501</v>
      </c>
      <c r="D10015" t="s">
        <v>4502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f>P10015*50+Q10015*50</f>
        <v>0</v>
      </c>
    </row>
    <row r="10016" spans="1:18" x14ac:dyDescent="0.15">
      <c r="A10016">
        <v>35362</v>
      </c>
      <c r="B10016" s="1" t="s">
        <v>4509</v>
      </c>
      <c r="C10016" t="s">
        <v>4510</v>
      </c>
      <c r="D10016" t="s">
        <v>4511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f>P10016*50+Q10016*50</f>
        <v>0</v>
      </c>
    </row>
    <row r="10017" spans="1:18" x14ac:dyDescent="0.15">
      <c r="A10017">
        <v>10000</v>
      </c>
      <c r="B10017" s="1" t="s">
        <v>4512</v>
      </c>
      <c r="C10017" t="s">
        <v>4513</v>
      </c>
      <c r="D10017" t="s">
        <v>4514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f>P10017*50+Q10017*50</f>
        <v>0</v>
      </c>
    </row>
    <row r="10018" spans="1:18" x14ac:dyDescent="0.15">
      <c r="A10018">
        <v>66385</v>
      </c>
      <c r="B10018" s="1" t="s">
        <v>4518</v>
      </c>
      <c r="C10018" t="s">
        <v>4519</v>
      </c>
      <c r="D10018" t="s">
        <v>4520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f>P10018*50+Q10018*50</f>
        <v>0</v>
      </c>
    </row>
    <row r="10019" spans="1:18" x14ac:dyDescent="0.15">
      <c r="A10019">
        <v>39092</v>
      </c>
      <c r="B10019" s="1" t="s">
        <v>4524</v>
      </c>
      <c r="C10019" t="s">
        <v>4525</v>
      </c>
      <c r="D10019" t="s">
        <v>4526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f>P10019*50+Q10019*50</f>
        <v>0</v>
      </c>
    </row>
    <row r="10020" spans="1:18" x14ac:dyDescent="0.15">
      <c r="A10020">
        <v>38211</v>
      </c>
      <c r="B10020" s="1" t="s">
        <v>4530</v>
      </c>
      <c r="C10020" t="s">
        <v>4531</v>
      </c>
      <c r="D10020" t="s">
        <v>4532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f>P10020*50+Q10020*50</f>
        <v>0</v>
      </c>
    </row>
    <row r="10021" spans="1:18" x14ac:dyDescent="0.15">
      <c r="A10021">
        <v>10188</v>
      </c>
      <c r="B10021" s="1" t="s">
        <v>4533</v>
      </c>
      <c r="C10021" t="s">
        <v>4534</v>
      </c>
      <c r="D10021" t="s">
        <v>4535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f>P10021*50+Q10021*50</f>
        <v>0</v>
      </c>
    </row>
    <row r="10022" spans="1:18" x14ac:dyDescent="0.15">
      <c r="A10022">
        <v>49856</v>
      </c>
      <c r="B10022" s="1" t="s">
        <v>4536</v>
      </c>
      <c r="C10022" t="s">
        <v>4537</v>
      </c>
      <c r="D10022" t="s">
        <v>4538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f>P10022*50+Q10022*50</f>
        <v>0</v>
      </c>
    </row>
    <row r="10023" spans="1:18" x14ac:dyDescent="0.15">
      <c r="A10023">
        <v>78590</v>
      </c>
      <c r="B10023" s="1" t="s">
        <v>4539</v>
      </c>
      <c r="C10023" t="s">
        <v>4540</v>
      </c>
      <c r="D10023" t="s">
        <v>4541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f>P10023*50+Q10023*50</f>
        <v>0</v>
      </c>
    </row>
    <row r="10024" spans="1:18" x14ac:dyDescent="0.15">
      <c r="A10024">
        <v>23707</v>
      </c>
      <c r="B10024" s="1" t="s">
        <v>4548</v>
      </c>
      <c r="C10024" t="s">
        <v>4549</v>
      </c>
      <c r="D10024" t="s">
        <v>4550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f>P10024*50+Q10024*50</f>
        <v>0</v>
      </c>
    </row>
    <row r="10025" spans="1:18" x14ac:dyDescent="0.15">
      <c r="A10025">
        <v>54485</v>
      </c>
      <c r="B10025" s="1" t="s">
        <v>4551</v>
      </c>
      <c r="C10025" t="s">
        <v>4552</v>
      </c>
      <c r="D10025" t="s">
        <v>4553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f>P10025*50+Q10025*50</f>
        <v>0</v>
      </c>
    </row>
    <row r="10026" spans="1:18" x14ac:dyDescent="0.15">
      <c r="A10026">
        <v>62503</v>
      </c>
      <c r="B10026" s="1" t="s">
        <v>4554</v>
      </c>
      <c r="C10026" t="s">
        <v>4555</v>
      </c>
      <c r="D10026" t="s">
        <v>4556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f>P10026*50+Q10026*50</f>
        <v>0</v>
      </c>
    </row>
    <row r="10027" spans="1:18" x14ac:dyDescent="0.15">
      <c r="A10027">
        <v>63158</v>
      </c>
      <c r="B10027" s="1" t="s">
        <v>4557</v>
      </c>
      <c r="C10027" t="s">
        <v>4558</v>
      </c>
      <c r="D10027" t="s">
        <v>4559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f>P10027*50+Q10027*50</f>
        <v>0</v>
      </c>
    </row>
    <row r="10028" spans="1:18" x14ac:dyDescent="0.15">
      <c r="A10028">
        <v>82102</v>
      </c>
      <c r="B10028" s="1" t="s">
        <v>4560</v>
      </c>
      <c r="C10028" t="s">
        <v>4561</v>
      </c>
      <c r="D10028" t="s">
        <v>4562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f>P10028*50+Q10028*50</f>
        <v>0</v>
      </c>
    </row>
    <row r="10029" spans="1:18" x14ac:dyDescent="0.15">
      <c r="A10029">
        <v>51194</v>
      </c>
      <c r="B10029" s="1" t="s">
        <v>4563</v>
      </c>
      <c r="C10029" t="s">
        <v>4564</v>
      </c>
      <c r="D10029" t="s">
        <v>4565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f>P10029*50+Q10029*50</f>
        <v>0</v>
      </c>
    </row>
    <row r="10030" spans="1:18" x14ac:dyDescent="0.15">
      <c r="A10030">
        <v>17486</v>
      </c>
      <c r="B10030" s="1" t="s">
        <v>4569</v>
      </c>
      <c r="C10030" t="s">
        <v>4570</v>
      </c>
      <c r="D10030" t="s">
        <v>4571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f>P10030*50+Q10030*50</f>
        <v>0</v>
      </c>
    </row>
    <row r="10031" spans="1:18" x14ac:dyDescent="0.15">
      <c r="A10031">
        <v>47686</v>
      </c>
      <c r="B10031" s="1" t="s">
        <v>4575</v>
      </c>
      <c r="C10031" t="s">
        <v>4576</v>
      </c>
      <c r="D10031" t="s">
        <v>4577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f>P10031*50+Q10031*50</f>
        <v>0</v>
      </c>
    </row>
    <row r="10032" spans="1:18" x14ac:dyDescent="0.15">
      <c r="A10032">
        <v>84279</v>
      </c>
      <c r="B10032" s="1" t="s">
        <v>4578</v>
      </c>
      <c r="C10032" t="s">
        <v>4579</v>
      </c>
      <c r="D10032" t="s">
        <v>4580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f>P10032*50+Q10032*50</f>
        <v>0</v>
      </c>
    </row>
    <row r="10033" spans="1:18" x14ac:dyDescent="0.15">
      <c r="A10033">
        <v>45533</v>
      </c>
      <c r="B10033" s="1" t="s">
        <v>4581</v>
      </c>
      <c r="C10033" t="s">
        <v>4582</v>
      </c>
      <c r="D10033" t="s">
        <v>4583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f>P10033*50+Q10033*50</f>
        <v>0</v>
      </c>
    </row>
    <row r="10034" spans="1:18" x14ac:dyDescent="0.15">
      <c r="A10034">
        <v>4631</v>
      </c>
      <c r="B10034" s="1" t="s">
        <v>4584</v>
      </c>
      <c r="C10034" t="s">
        <v>4585</v>
      </c>
      <c r="D10034" t="s">
        <v>4586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f>P10034*50+Q10034*50</f>
        <v>0</v>
      </c>
    </row>
    <row r="10035" spans="1:18" x14ac:dyDescent="0.15">
      <c r="A10035">
        <v>54040</v>
      </c>
      <c r="B10035" s="1" t="s">
        <v>4587</v>
      </c>
      <c r="C10035" t="s">
        <v>4588</v>
      </c>
      <c r="D10035" t="s">
        <v>4589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f>P10035*50+Q10035*50</f>
        <v>0</v>
      </c>
    </row>
    <row r="10036" spans="1:18" x14ac:dyDescent="0.15">
      <c r="A10036">
        <v>83047</v>
      </c>
      <c r="B10036" s="1" t="s">
        <v>4593</v>
      </c>
      <c r="C10036" t="s">
        <v>4594</v>
      </c>
      <c r="D10036" t="s">
        <v>4595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f>P10036*50+Q10036*50</f>
        <v>0</v>
      </c>
    </row>
    <row r="10037" spans="1:18" x14ac:dyDescent="0.15">
      <c r="A10037">
        <v>77367</v>
      </c>
      <c r="B10037" s="1" t="s">
        <v>4596</v>
      </c>
      <c r="C10037" t="s">
        <v>4597</v>
      </c>
      <c r="D10037" t="s">
        <v>4598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f>P10037*50+Q10037*50</f>
        <v>0</v>
      </c>
    </row>
    <row r="10038" spans="1:18" x14ac:dyDescent="0.15">
      <c r="A10038">
        <v>55552</v>
      </c>
      <c r="B10038" s="1" t="s">
        <v>4602</v>
      </c>
      <c r="C10038" t="s">
        <v>4603</v>
      </c>
      <c r="D10038" t="s">
        <v>4604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f>P10038*50+Q10038*50</f>
        <v>0</v>
      </c>
    </row>
    <row r="10039" spans="1:18" x14ac:dyDescent="0.15">
      <c r="A10039">
        <v>45768</v>
      </c>
      <c r="B10039" s="1" t="s">
        <v>4605</v>
      </c>
      <c r="C10039" t="s">
        <v>4606</v>
      </c>
      <c r="D10039" t="s">
        <v>4607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f>P10039*50+Q10039*50</f>
        <v>0</v>
      </c>
    </row>
    <row r="10040" spans="1:18" x14ac:dyDescent="0.15">
      <c r="A10040">
        <v>74886</v>
      </c>
      <c r="B10040" s="1" t="s">
        <v>4614</v>
      </c>
      <c r="C10040" t="s">
        <v>4615</v>
      </c>
      <c r="D10040" t="s">
        <v>4616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f>P10040*50+Q10040*50</f>
        <v>0</v>
      </c>
    </row>
    <row r="10041" spans="1:18" x14ac:dyDescent="0.15">
      <c r="A10041">
        <v>79514</v>
      </c>
      <c r="B10041" s="1" t="s">
        <v>4617</v>
      </c>
      <c r="C10041" t="s">
        <v>4618</v>
      </c>
      <c r="D10041" t="s">
        <v>4619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f>P10041*50+Q10041*50</f>
        <v>0</v>
      </c>
    </row>
    <row r="10042" spans="1:18" x14ac:dyDescent="0.15">
      <c r="A10042">
        <v>81445</v>
      </c>
      <c r="B10042" s="1" t="s">
        <v>4623</v>
      </c>
      <c r="C10042" t="s">
        <v>4624</v>
      </c>
      <c r="D10042" t="s">
        <v>4625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f>P10042*50+Q10042*50</f>
        <v>0</v>
      </c>
    </row>
    <row r="10043" spans="1:18" x14ac:dyDescent="0.15">
      <c r="A10043">
        <v>52733</v>
      </c>
      <c r="B10043" s="1" t="s">
        <v>4629</v>
      </c>
      <c r="C10043" t="s">
        <v>4630</v>
      </c>
      <c r="D10043" t="s">
        <v>4631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f>P10043*50+Q10043*50</f>
        <v>0</v>
      </c>
    </row>
    <row r="10044" spans="1:18" x14ac:dyDescent="0.15">
      <c r="A10044">
        <v>39216</v>
      </c>
      <c r="B10044" s="1" t="s">
        <v>6975</v>
      </c>
      <c r="C10044" t="s">
        <v>6976</v>
      </c>
      <c r="D10044" t="s">
        <v>6977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f>P10044*50+Q10044*50</f>
        <v>0</v>
      </c>
    </row>
    <row r="10045" spans="1:18" x14ac:dyDescent="0.15">
      <c r="A10045">
        <v>7783</v>
      </c>
      <c r="B10045" s="1" t="s">
        <v>4641</v>
      </c>
      <c r="C10045" t="s">
        <v>4642</v>
      </c>
      <c r="D10045" t="s">
        <v>4643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f>P10045*50+Q10045*50</f>
        <v>0</v>
      </c>
    </row>
    <row r="10046" spans="1:18" x14ac:dyDescent="0.15">
      <c r="A10046">
        <v>77283</v>
      </c>
      <c r="B10046" s="1" t="s">
        <v>4644</v>
      </c>
      <c r="C10046" t="s">
        <v>4645</v>
      </c>
      <c r="D10046" t="s">
        <v>4646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f>P10046*50+Q10046*50</f>
        <v>0</v>
      </c>
    </row>
    <row r="10047" spans="1:18" x14ac:dyDescent="0.15">
      <c r="A10047">
        <v>65158</v>
      </c>
      <c r="B10047" s="1" t="s">
        <v>4680</v>
      </c>
      <c r="C10047" t="s">
        <v>4681</v>
      </c>
      <c r="D10047" t="s">
        <v>4682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f>P10047*50+Q10047*50</f>
        <v>0</v>
      </c>
    </row>
    <row r="10048" spans="1:18" x14ac:dyDescent="0.15">
      <c r="A10048">
        <v>46225</v>
      </c>
      <c r="B10048" s="1" t="s">
        <v>4647</v>
      </c>
      <c r="C10048" t="s">
        <v>4648</v>
      </c>
      <c r="D10048" t="s">
        <v>4649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f>P10048*50+Q10048*50</f>
        <v>0</v>
      </c>
    </row>
    <row r="10049" spans="1:18" x14ac:dyDescent="0.15">
      <c r="A10049">
        <v>44527</v>
      </c>
      <c r="B10049" s="1" t="s">
        <v>4653</v>
      </c>
      <c r="C10049" t="s">
        <v>4654</v>
      </c>
      <c r="D10049" t="s">
        <v>4655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f>P10049*50+Q10049*50</f>
        <v>0</v>
      </c>
    </row>
    <row r="10050" spans="1:18" x14ac:dyDescent="0.15">
      <c r="A10050">
        <v>3211</v>
      </c>
      <c r="B10050" s="1" t="s">
        <v>4659</v>
      </c>
      <c r="C10050" t="s">
        <v>4660</v>
      </c>
      <c r="D10050" t="s">
        <v>4661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f>P10050*50+Q10050*50</f>
        <v>0</v>
      </c>
    </row>
    <row r="10051" spans="1:18" x14ac:dyDescent="0.15">
      <c r="A10051">
        <v>59591</v>
      </c>
      <c r="B10051" s="1" t="s">
        <v>4662</v>
      </c>
      <c r="C10051" t="s">
        <v>4663</v>
      </c>
      <c r="D10051" t="s">
        <v>4664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f>P10051*50+Q10051*50</f>
        <v>0</v>
      </c>
    </row>
    <row r="10052" spans="1:18" x14ac:dyDescent="0.15">
      <c r="A10052">
        <v>76989</v>
      </c>
      <c r="B10052" s="1" t="s">
        <v>4665</v>
      </c>
      <c r="C10052" t="s">
        <v>4666</v>
      </c>
      <c r="D10052" t="s">
        <v>4667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f>P10052*50+Q10052*50</f>
        <v>0</v>
      </c>
    </row>
    <row r="10053" spans="1:18" x14ac:dyDescent="0.15">
      <c r="A10053">
        <v>33183</v>
      </c>
      <c r="B10053" s="1" t="s">
        <v>4668</v>
      </c>
      <c r="C10053" t="s">
        <v>4669</v>
      </c>
      <c r="D10053" t="s">
        <v>4670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f>P10053*50+Q10053*50</f>
        <v>0</v>
      </c>
    </row>
    <row r="10054" spans="1:18" x14ac:dyDescent="0.15">
      <c r="A10054">
        <v>54084</v>
      </c>
      <c r="B10054" s="1" t="s">
        <v>4671</v>
      </c>
      <c r="C10054" t="s">
        <v>4672</v>
      </c>
      <c r="D10054" t="s">
        <v>4673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f>P10054*50+Q10054*50</f>
        <v>0</v>
      </c>
    </row>
    <row r="10055" spans="1:18" x14ac:dyDescent="0.15">
      <c r="A10055">
        <v>36000</v>
      </c>
      <c r="B10055" s="1" t="s">
        <v>4674</v>
      </c>
      <c r="C10055" t="s">
        <v>4675</v>
      </c>
      <c r="D10055" t="s">
        <v>4676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f>P10055*50+Q10055*50</f>
        <v>0</v>
      </c>
    </row>
    <row r="10056" spans="1:18" x14ac:dyDescent="0.15">
      <c r="A10056">
        <v>28603</v>
      </c>
      <c r="B10056" s="1" t="s">
        <v>4677</v>
      </c>
      <c r="C10056" t="s">
        <v>4678</v>
      </c>
      <c r="D10056" t="s">
        <v>4679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f>P10056*50+Q10056*50</f>
        <v>0</v>
      </c>
    </row>
    <row r="10057" spans="1:18" x14ac:dyDescent="0.15">
      <c r="A10057">
        <v>54580</v>
      </c>
      <c r="B10057" s="1" t="s">
        <v>4689</v>
      </c>
      <c r="C10057" t="s">
        <v>4690</v>
      </c>
      <c r="D10057" t="s">
        <v>4691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f>P10057*50+Q10057*50</f>
        <v>0</v>
      </c>
    </row>
    <row r="10058" spans="1:18" x14ac:dyDescent="0.15">
      <c r="A10058">
        <v>84753</v>
      </c>
      <c r="B10058" s="1" t="s">
        <v>4692</v>
      </c>
      <c r="C10058" t="s">
        <v>4693</v>
      </c>
      <c r="D10058" t="s">
        <v>4694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f>P10058*50+Q10058*50</f>
        <v>0</v>
      </c>
    </row>
    <row r="10059" spans="1:18" x14ac:dyDescent="0.15">
      <c r="A10059">
        <v>61349</v>
      </c>
      <c r="B10059" s="1" t="s">
        <v>4695</v>
      </c>
      <c r="C10059" t="s">
        <v>4696</v>
      </c>
      <c r="D10059" t="s">
        <v>4697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f>P10059*50+Q10059*50</f>
        <v>0</v>
      </c>
    </row>
    <row r="10060" spans="1:18" x14ac:dyDescent="0.15">
      <c r="A10060">
        <v>10065</v>
      </c>
      <c r="B10060" s="1" t="s">
        <v>4698</v>
      </c>
      <c r="C10060" t="s">
        <v>4699</v>
      </c>
      <c r="D10060" t="s">
        <v>4700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f>P10060*50+Q10060*50</f>
        <v>0</v>
      </c>
    </row>
    <row r="10061" spans="1:18" x14ac:dyDescent="0.15">
      <c r="A10061">
        <v>14092</v>
      </c>
      <c r="B10061" s="1" t="s">
        <v>4704</v>
      </c>
      <c r="C10061" t="s">
        <v>4705</v>
      </c>
      <c r="D10061" t="s">
        <v>4706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f>P10061*50+Q10061*50</f>
        <v>0</v>
      </c>
    </row>
    <row r="10062" spans="1:18" x14ac:dyDescent="0.15">
      <c r="A10062">
        <v>39171</v>
      </c>
      <c r="B10062" s="1" t="s">
        <v>4707</v>
      </c>
      <c r="C10062" t="s">
        <v>4708</v>
      </c>
      <c r="D10062" t="s">
        <v>4709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f>P10062*50+Q10062*50</f>
        <v>0</v>
      </c>
    </row>
    <row r="10063" spans="1:18" x14ac:dyDescent="0.15">
      <c r="A10063">
        <v>29789</v>
      </c>
      <c r="B10063" s="1" t="s">
        <v>4710</v>
      </c>
      <c r="C10063" t="s">
        <v>4711</v>
      </c>
      <c r="D10063" t="s">
        <v>4712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f>P10063*50+Q10063*50</f>
        <v>0</v>
      </c>
    </row>
    <row r="10064" spans="1:18" x14ac:dyDescent="0.15">
      <c r="A10064">
        <v>40605</v>
      </c>
      <c r="B10064" s="1" t="s">
        <v>4713</v>
      </c>
      <c r="C10064" t="s">
        <v>4714</v>
      </c>
      <c r="D10064" t="s">
        <v>4715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f>P10064*50+Q10064*50</f>
        <v>0</v>
      </c>
    </row>
    <row r="10065" spans="1:18" x14ac:dyDescent="0.15">
      <c r="A10065">
        <v>38499</v>
      </c>
      <c r="B10065" s="1" t="s">
        <v>4716</v>
      </c>
      <c r="C10065" t="s">
        <v>4717</v>
      </c>
      <c r="D10065" t="s">
        <v>4718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f>P10065*50+Q10065*50</f>
        <v>0</v>
      </c>
    </row>
    <row r="10066" spans="1:18" x14ac:dyDescent="0.15">
      <c r="A10066">
        <v>43288</v>
      </c>
      <c r="B10066" s="1" t="s">
        <v>4719</v>
      </c>
      <c r="C10066" t="s">
        <v>4720</v>
      </c>
      <c r="D10066" t="s">
        <v>4721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f>P10066*50+Q10066*50</f>
        <v>0</v>
      </c>
    </row>
    <row r="10067" spans="1:18" x14ac:dyDescent="0.15">
      <c r="A10067">
        <v>43965</v>
      </c>
      <c r="B10067" s="1" t="s">
        <v>4722</v>
      </c>
      <c r="C10067" t="s">
        <v>4723</v>
      </c>
      <c r="D10067" t="s">
        <v>4724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f>P10067*50+Q10067*50</f>
        <v>0</v>
      </c>
    </row>
    <row r="10068" spans="1:18" x14ac:dyDescent="0.15">
      <c r="A10068">
        <v>6346</v>
      </c>
      <c r="B10068" s="1" t="s">
        <v>4728</v>
      </c>
      <c r="C10068" t="s">
        <v>4729</v>
      </c>
      <c r="D10068" t="s">
        <v>4730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f>P10068*50+Q10068*50</f>
        <v>0</v>
      </c>
    </row>
    <row r="10069" spans="1:18" x14ac:dyDescent="0.15">
      <c r="A10069">
        <v>51161</v>
      </c>
      <c r="B10069" s="1" t="s">
        <v>4731</v>
      </c>
      <c r="C10069" t="s">
        <v>4731</v>
      </c>
      <c r="D10069" t="s">
        <v>4732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f>P10069*50+Q10069*50</f>
        <v>0</v>
      </c>
    </row>
    <row r="10070" spans="1:18" x14ac:dyDescent="0.15">
      <c r="A10070">
        <v>43426</v>
      </c>
      <c r="B10070" s="1" t="s">
        <v>4739</v>
      </c>
      <c r="C10070" t="s">
        <v>4740</v>
      </c>
      <c r="D10070" t="s">
        <v>4741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f>P10070*50+Q10070*50</f>
        <v>0</v>
      </c>
    </row>
    <row r="10071" spans="1:18" x14ac:dyDescent="0.15">
      <c r="A10071">
        <v>81470</v>
      </c>
      <c r="B10071" s="1" t="s">
        <v>4742</v>
      </c>
      <c r="C10071" t="s">
        <v>4743</v>
      </c>
      <c r="D10071" t="s">
        <v>4744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f>P10071*50+Q10071*50</f>
        <v>0</v>
      </c>
    </row>
    <row r="10072" spans="1:18" x14ac:dyDescent="0.15">
      <c r="A10072">
        <v>75037</v>
      </c>
      <c r="B10072" s="1" t="s">
        <v>4750</v>
      </c>
      <c r="C10072" t="s">
        <v>4751</v>
      </c>
      <c r="D10072" t="s">
        <v>4752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f>P10072*50+Q10072*50</f>
        <v>0</v>
      </c>
    </row>
    <row r="10073" spans="1:18" x14ac:dyDescent="0.15">
      <c r="A10073">
        <v>34362</v>
      </c>
      <c r="B10073" s="1" t="s">
        <v>4753</v>
      </c>
      <c r="C10073" t="s">
        <v>4754</v>
      </c>
      <c r="D10073" t="s">
        <v>4755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f>P10073*50+Q10073*50</f>
        <v>0</v>
      </c>
    </row>
    <row r="10074" spans="1:18" x14ac:dyDescent="0.15">
      <c r="A10074">
        <v>4566</v>
      </c>
      <c r="B10074" s="1" t="s">
        <v>4756</v>
      </c>
      <c r="C10074" t="s">
        <v>4757</v>
      </c>
      <c r="D10074" t="s">
        <v>4758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f>P10074*50+Q10074*50</f>
        <v>0</v>
      </c>
    </row>
    <row r="10075" spans="1:18" x14ac:dyDescent="0.15">
      <c r="A10075">
        <v>4985</v>
      </c>
      <c r="B10075" s="1" t="s">
        <v>4759</v>
      </c>
      <c r="C10075" t="s">
        <v>4760</v>
      </c>
      <c r="D10075" t="s">
        <v>4761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f>P10075*50+Q10075*50</f>
        <v>0</v>
      </c>
    </row>
    <row r="10076" spans="1:18" x14ac:dyDescent="0.15">
      <c r="A10076">
        <v>50615</v>
      </c>
      <c r="B10076" s="1" t="s">
        <v>4762</v>
      </c>
      <c r="C10076" t="s">
        <v>4763</v>
      </c>
      <c r="D10076" t="s">
        <v>4764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f>P10076*50+Q10076*50</f>
        <v>0</v>
      </c>
    </row>
    <row r="10077" spans="1:18" x14ac:dyDescent="0.15">
      <c r="A10077">
        <v>42186</v>
      </c>
      <c r="B10077" s="1" t="s">
        <v>4765</v>
      </c>
      <c r="C10077" t="s">
        <v>4766</v>
      </c>
      <c r="D10077" t="s">
        <v>4767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f>P10077*50+Q10077*50</f>
        <v>0</v>
      </c>
    </row>
    <row r="10078" spans="1:18" x14ac:dyDescent="0.15">
      <c r="A10078">
        <v>11060</v>
      </c>
      <c r="B10078" s="1" t="s">
        <v>4768</v>
      </c>
      <c r="C10078" t="s">
        <v>4769</v>
      </c>
      <c r="D10078" t="s">
        <v>4770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f>P10078*50+Q10078*50</f>
        <v>0</v>
      </c>
    </row>
    <row r="10079" spans="1:18" x14ac:dyDescent="0.15">
      <c r="A10079">
        <v>67275</v>
      </c>
      <c r="B10079" s="1" t="s">
        <v>4771</v>
      </c>
      <c r="C10079" t="s">
        <v>4771</v>
      </c>
      <c r="D10079" t="s">
        <v>4772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f>P10079*50+Q10079*50</f>
        <v>0</v>
      </c>
    </row>
    <row r="10080" spans="1:18" x14ac:dyDescent="0.15">
      <c r="A10080">
        <v>77360</v>
      </c>
      <c r="B10080" s="1" t="s">
        <v>4773</v>
      </c>
      <c r="C10080" t="s">
        <v>4774</v>
      </c>
      <c r="D10080" t="s">
        <v>4775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f>P10080*50+Q10080*50</f>
        <v>0</v>
      </c>
    </row>
    <row r="10081" spans="1:18" x14ac:dyDescent="0.15">
      <c r="A10081">
        <v>65769</v>
      </c>
      <c r="B10081" s="1" t="s">
        <v>4776</v>
      </c>
      <c r="C10081" t="s">
        <v>4777</v>
      </c>
      <c r="D10081" t="s">
        <v>4778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f>P10081*50+Q10081*50</f>
        <v>0</v>
      </c>
    </row>
    <row r="10082" spans="1:18" x14ac:dyDescent="0.15">
      <c r="A10082">
        <v>80947</v>
      </c>
      <c r="B10082" s="1" t="s">
        <v>4779</v>
      </c>
      <c r="C10082" t="s">
        <v>4779</v>
      </c>
      <c r="D10082" t="s">
        <v>4780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f>P10082*50+Q10082*50</f>
        <v>0</v>
      </c>
    </row>
    <row r="10083" spans="1:18" x14ac:dyDescent="0.15">
      <c r="A10083">
        <v>29911</v>
      </c>
      <c r="B10083" s="1" t="s">
        <v>4781</v>
      </c>
      <c r="C10083" t="s">
        <v>4782</v>
      </c>
      <c r="D10083" t="s">
        <v>4783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f>P10083*50+Q10083*50</f>
        <v>0</v>
      </c>
    </row>
    <row r="10084" spans="1:18" x14ac:dyDescent="0.15">
      <c r="A10084">
        <v>29913</v>
      </c>
      <c r="B10084" s="1" t="s">
        <v>4784</v>
      </c>
      <c r="C10084" t="s">
        <v>4782</v>
      </c>
      <c r="D10084" t="s">
        <v>4785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f>P10084*50+Q10084*50</f>
        <v>0</v>
      </c>
    </row>
    <row r="10085" spans="1:18" x14ac:dyDescent="0.15">
      <c r="A10085">
        <v>66767</v>
      </c>
      <c r="B10085" s="1" t="s">
        <v>4786</v>
      </c>
      <c r="C10085" t="s">
        <v>4754</v>
      </c>
      <c r="D10085" t="s">
        <v>4787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f>P10085*50+Q10085*50</f>
        <v>0</v>
      </c>
    </row>
    <row r="10086" spans="1:18" x14ac:dyDescent="0.15">
      <c r="A10086">
        <v>5935</v>
      </c>
      <c r="B10086" s="1" t="s">
        <v>4788</v>
      </c>
      <c r="C10086" t="s">
        <v>4789</v>
      </c>
      <c r="D10086" t="s">
        <v>4790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f>P10086*50+Q10086*50</f>
        <v>0</v>
      </c>
    </row>
    <row r="10087" spans="1:18" x14ac:dyDescent="0.15">
      <c r="A10087">
        <v>64358</v>
      </c>
      <c r="B10087" s="1" t="s">
        <v>4791</v>
      </c>
      <c r="C10087" t="s">
        <v>4792</v>
      </c>
      <c r="D10087" t="s">
        <v>4793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f>P10087*50+Q10087*50</f>
        <v>0</v>
      </c>
    </row>
    <row r="10088" spans="1:18" x14ac:dyDescent="0.15">
      <c r="A10088">
        <v>29703</v>
      </c>
      <c r="B10088" s="1" t="s">
        <v>4794</v>
      </c>
      <c r="C10088" t="s">
        <v>4795</v>
      </c>
      <c r="D10088" t="s">
        <v>4796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f>P10088*50+Q10088*50</f>
        <v>0</v>
      </c>
    </row>
    <row r="10089" spans="1:18" x14ac:dyDescent="0.15">
      <c r="A10089">
        <v>35991</v>
      </c>
      <c r="B10089" s="1" t="s">
        <v>4800</v>
      </c>
      <c r="C10089" t="s">
        <v>4801</v>
      </c>
      <c r="D10089" t="s">
        <v>4802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f>P10089*50+Q10089*50</f>
        <v>0</v>
      </c>
    </row>
    <row r="10090" spans="1:18" x14ac:dyDescent="0.15">
      <c r="A10090">
        <v>42430</v>
      </c>
      <c r="B10090" s="1" t="s">
        <v>4803</v>
      </c>
      <c r="C10090" t="s">
        <v>4804</v>
      </c>
      <c r="D10090" t="s">
        <v>4805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f>P10090*50+Q10090*50</f>
        <v>0</v>
      </c>
    </row>
    <row r="10091" spans="1:18" x14ac:dyDescent="0.15">
      <c r="A10091">
        <v>45440</v>
      </c>
      <c r="B10091" s="1" t="s">
        <v>4806</v>
      </c>
      <c r="C10091" t="s">
        <v>4807</v>
      </c>
      <c r="D10091" t="s">
        <v>4808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f>P10091*50+Q10091*50</f>
        <v>0</v>
      </c>
    </row>
    <row r="10092" spans="1:18" x14ac:dyDescent="0.15">
      <c r="A10092">
        <v>36226</v>
      </c>
      <c r="B10092" s="1" t="s">
        <v>4809</v>
      </c>
      <c r="C10092" t="s">
        <v>4810</v>
      </c>
      <c r="D10092" t="s">
        <v>4811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f>P10092*50+Q10092*50</f>
        <v>0</v>
      </c>
    </row>
    <row r="10093" spans="1:18" x14ac:dyDescent="0.15">
      <c r="A10093">
        <v>73670</v>
      </c>
      <c r="B10093" s="1" t="s">
        <v>4817</v>
      </c>
      <c r="C10093" t="s">
        <v>4818</v>
      </c>
      <c r="D10093" t="s">
        <v>4819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f>P10093*50+Q10093*50</f>
        <v>0</v>
      </c>
    </row>
    <row r="10094" spans="1:18" x14ac:dyDescent="0.15">
      <c r="A10094">
        <v>72095</v>
      </c>
      <c r="B10094" s="1" t="s">
        <v>4820</v>
      </c>
      <c r="C10094" t="s">
        <v>4821</v>
      </c>
      <c r="D10094" t="s">
        <v>4822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f>P10094*50+Q10094*50</f>
        <v>0</v>
      </c>
    </row>
    <row r="10095" spans="1:18" x14ac:dyDescent="0.15">
      <c r="A10095">
        <v>70740</v>
      </c>
      <c r="B10095" s="1" t="s">
        <v>4823</v>
      </c>
      <c r="C10095" t="s">
        <v>4824</v>
      </c>
      <c r="D10095" t="s">
        <v>4825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f>P10095*50+Q10095*50</f>
        <v>0</v>
      </c>
    </row>
    <row r="10096" spans="1:18" x14ac:dyDescent="0.15">
      <c r="A10096">
        <v>83869</v>
      </c>
      <c r="B10096" s="1" t="s">
        <v>4829</v>
      </c>
      <c r="C10096" t="s">
        <v>4830</v>
      </c>
      <c r="D10096" t="s">
        <v>4831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f>P10096*50+Q10096*50</f>
        <v>0</v>
      </c>
    </row>
    <row r="10097" spans="1:18" x14ac:dyDescent="0.15">
      <c r="A10097">
        <v>52504</v>
      </c>
      <c r="B10097" s="1" t="s">
        <v>4835</v>
      </c>
      <c r="C10097" t="s">
        <v>4836</v>
      </c>
      <c r="D10097" t="s">
        <v>4837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f>P10097*50+Q10097*50</f>
        <v>0</v>
      </c>
    </row>
    <row r="10098" spans="1:18" x14ac:dyDescent="0.15">
      <c r="A10098">
        <v>53182</v>
      </c>
      <c r="B10098" s="1" t="s">
        <v>4838</v>
      </c>
      <c r="C10098" t="s">
        <v>4839</v>
      </c>
      <c r="D10098" t="s">
        <v>4840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f>P10098*50+Q10098*50</f>
        <v>0</v>
      </c>
    </row>
    <row r="10099" spans="1:18" x14ac:dyDescent="0.15">
      <c r="A10099">
        <v>75713</v>
      </c>
      <c r="B10099" s="1" t="s">
        <v>4841</v>
      </c>
      <c r="C10099" t="s">
        <v>4841</v>
      </c>
      <c r="D10099" t="s">
        <v>4842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f>P10099*50+Q10099*50</f>
        <v>0</v>
      </c>
    </row>
    <row r="10100" spans="1:18" x14ac:dyDescent="0.15">
      <c r="A10100">
        <v>34581</v>
      </c>
      <c r="B10100" s="1" t="s">
        <v>4843</v>
      </c>
      <c r="C10100" t="s">
        <v>4844</v>
      </c>
      <c r="D10100" t="s">
        <v>4845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f>P10100*50+Q10100*50</f>
        <v>0</v>
      </c>
    </row>
    <row r="10101" spans="1:18" x14ac:dyDescent="0.15">
      <c r="A10101">
        <v>45774</v>
      </c>
      <c r="B10101" s="1" t="s">
        <v>4846</v>
      </c>
      <c r="C10101" t="s">
        <v>4847</v>
      </c>
      <c r="D10101" t="s">
        <v>4848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f>P10101*50+Q10101*50</f>
        <v>0</v>
      </c>
    </row>
    <row r="10102" spans="1:18" x14ac:dyDescent="0.15">
      <c r="A10102">
        <v>71758</v>
      </c>
      <c r="B10102" s="1" t="s">
        <v>4852</v>
      </c>
      <c r="C10102" t="s">
        <v>4853</v>
      </c>
      <c r="D10102" t="s">
        <v>4854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f>P10102*50+Q10102*50</f>
        <v>0</v>
      </c>
    </row>
    <row r="10103" spans="1:18" x14ac:dyDescent="0.15">
      <c r="A10103">
        <v>56072</v>
      </c>
      <c r="B10103" s="1" t="s">
        <v>4855</v>
      </c>
      <c r="C10103" t="s">
        <v>2019</v>
      </c>
      <c r="D10103" t="s">
        <v>4856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f>P10103*50+Q10103*50</f>
        <v>0</v>
      </c>
    </row>
    <row r="10104" spans="1:18" x14ac:dyDescent="0.15">
      <c r="A10104">
        <v>15353</v>
      </c>
      <c r="B10104" s="1" t="s">
        <v>4857</v>
      </c>
      <c r="C10104" t="s">
        <v>4858</v>
      </c>
      <c r="D10104" t="s">
        <v>4859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f>P10104*50+Q10104*50</f>
        <v>0</v>
      </c>
    </row>
    <row r="10105" spans="1:18" x14ac:dyDescent="0.15">
      <c r="A10105">
        <v>9487</v>
      </c>
      <c r="B10105" s="1" t="s">
        <v>4863</v>
      </c>
      <c r="C10105" t="s">
        <v>4864</v>
      </c>
      <c r="D10105" t="s">
        <v>4865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f>P10105*50+Q10105*50</f>
        <v>0</v>
      </c>
    </row>
    <row r="10106" spans="1:18" x14ac:dyDescent="0.15">
      <c r="A10106">
        <v>30262</v>
      </c>
      <c r="B10106" s="1" t="s">
        <v>4869</v>
      </c>
      <c r="C10106" t="s">
        <v>4870</v>
      </c>
      <c r="D10106" t="s">
        <v>4871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f>P10106*50+Q10106*50</f>
        <v>0</v>
      </c>
    </row>
    <row r="10107" spans="1:18" x14ac:dyDescent="0.15">
      <c r="A10107">
        <v>48931</v>
      </c>
      <c r="B10107" s="1" t="s">
        <v>4872</v>
      </c>
      <c r="C10107" t="s">
        <v>4873</v>
      </c>
      <c r="D10107" t="s">
        <v>4874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f>P10107*50+Q10107*50</f>
        <v>0</v>
      </c>
    </row>
    <row r="10108" spans="1:18" x14ac:dyDescent="0.15">
      <c r="A10108">
        <v>10045</v>
      </c>
      <c r="B10108" s="1" t="s">
        <v>4875</v>
      </c>
      <c r="C10108" t="s">
        <v>4876</v>
      </c>
      <c r="D10108" t="s">
        <v>4877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f>P10108*50+Q10108*50</f>
        <v>0</v>
      </c>
    </row>
    <row r="10109" spans="1:18" x14ac:dyDescent="0.15">
      <c r="A10109">
        <v>47498</v>
      </c>
      <c r="B10109" s="1" t="s">
        <v>4866</v>
      </c>
      <c r="C10109" t="s">
        <v>4867</v>
      </c>
      <c r="D10109" t="s">
        <v>4868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f>P10109*50+Q10109*50</f>
        <v>0</v>
      </c>
    </row>
    <row r="10110" spans="1:18" x14ac:dyDescent="0.15">
      <c r="A10110">
        <v>33220</v>
      </c>
      <c r="B10110" s="1" t="s">
        <v>4881</v>
      </c>
      <c r="C10110" t="s">
        <v>4882</v>
      </c>
      <c r="D10110" t="s">
        <v>4883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f>P10110*50+Q10110*50</f>
        <v>0</v>
      </c>
    </row>
    <row r="10111" spans="1:18" x14ac:dyDescent="0.15">
      <c r="A10111">
        <v>84726</v>
      </c>
      <c r="B10111" s="1" t="s">
        <v>4884</v>
      </c>
      <c r="C10111" t="s">
        <v>4885</v>
      </c>
      <c r="D10111" t="s">
        <v>4886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f>P10111*50+Q10111*50</f>
        <v>0</v>
      </c>
    </row>
    <row r="10112" spans="1:18" x14ac:dyDescent="0.15">
      <c r="A10112">
        <v>47313</v>
      </c>
      <c r="B10112" s="1" t="s">
        <v>4887</v>
      </c>
      <c r="C10112" t="s">
        <v>4888</v>
      </c>
      <c r="D10112" t="s">
        <v>4889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f>P10112*50+Q10112*50</f>
        <v>0</v>
      </c>
    </row>
    <row r="10113" spans="1:18" x14ac:dyDescent="0.15">
      <c r="A10113">
        <v>47770</v>
      </c>
      <c r="B10113" s="1" t="s">
        <v>4890</v>
      </c>
      <c r="C10113" t="s">
        <v>4891</v>
      </c>
      <c r="D10113" t="s">
        <v>4892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f>P10113*50+Q10113*50</f>
        <v>0</v>
      </c>
    </row>
    <row r="10114" spans="1:18" x14ac:dyDescent="0.15">
      <c r="A10114">
        <v>80230</v>
      </c>
      <c r="B10114" s="1" t="s">
        <v>4896</v>
      </c>
      <c r="C10114" t="s">
        <v>4897</v>
      </c>
      <c r="D10114" t="s">
        <v>4898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f>P10114*50+Q10114*50</f>
        <v>0</v>
      </c>
    </row>
    <row r="10115" spans="1:18" x14ac:dyDescent="0.15">
      <c r="A10115">
        <v>49688</v>
      </c>
      <c r="B10115" s="1" t="s">
        <v>4899</v>
      </c>
      <c r="C10115" t="s">
        <v>4900</v>
      </c>
      <c r="D10115" t="s">
        <v>4901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f>P10115*50+Q10115*50</f>
        <v>0</v>
      </c>
    </row>
    <row r="10116" spans="1:18" x14ac:dyDescent="0.15">
      <c r="A10116">
        <v>79905</v>
      </c>
      <c r="B10116" s="1" t="s">
        <v>4905</v>
      </c>
      <c r="C10116" t="s">
        <v>4906</v>
      </c>
      <c r="D10116" t="s">
        <v>4907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f>P10116*50+Q10116*50</f>
        <v>0</v>
      </c>
    </row>
    <row r="10117" spans="1:18" x14ac:dyDescent="0.15">
      <c r="A10117">
        <v>67378</v>
      </c>
      <c r="B10117" s="1" t="s">
        <v>4908</v>
      </c>
      <c r="C10117" t="s">
        <v>4909</v>
      </c>
      <c r="D10117" t="s">
        <v>4910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f>P10117*50+Q10117*50</f>
        <v>0</v>
      </c>
    </row>
    <row r="10118" spans="1:18" x14ac:dyDescent="0.15">
      <c r="A10118">
        <v>64955</v>
      </c>
      <c r="B10118" s="1" t="s">
        <v>4911</v>
      </c>
      <c r="C10118" t="s">
        <v>4912</v>
      </c>
      <c r="D10118" t="s">
        <v>4913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f>P10118*50+Q10118*50</f>
        <v>0</v>
      </c>
    </row>
    <row r="10119" spans="1:18" x14ac:dyDescent="0.15">
      <c r="A10119">
        <v>73434</v>
      </c>
      <c r="B10119" s="1" t="s">
        <v>4914</v>
      </c>
      <c r="C10119" t="s">
        <v>4915</v>
      </c>
      <c r="D10119" t="s">
        <v>4916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f>P10119*50+Q10119*50</f>
        <v>0</v>
      </c>
    </row>
    <row r="10120" spans="1:18" x14ac:dyDescent="0.15">
      <c r="A10120">
        <v>56260</v>
      </c>
      <c r="B10120" s="1" t="s">
        <v>4917</v>
      </c>
      <c r="C10120" t="s">
        <v>4918</v>
      </c>
      <c r="D10120" t="s">
        <v>4919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f>P10120*50+Q10120*50</f>
        <v>0</v>
      </c>
    </row>
    <row r="10121" spans="1:18" x14ac:dyDescent="0.15">
      <c r="A10121">
        <v>49457</v>
      </c>
      <c r="B10121" s="1" t="s">
        <v>4920</v>
      </c>
      <c r="C10121" t="s">
        <v>2791</v>
      </c>
      <c r="D10121" t="s">
        <v>4921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f>P10121*50+Q10121*50</f>
        <v>0</v>
      </c>
    </row>
    <row r="10122" spans="1:18" x14ac:dyDescent="0.15">
      <c r="A10122">
        <v>33389</v>
      </c>
      <c r="B10122" s="1" t="s">
        <v>4922</v>
      </c>
      <c r="C10122" t="s">
        <v>4922</v>
      </c>
      <c r="D10122" t="s">
        <v>4923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f>P10122*50+Q10122*50</f>
        <v>0</v>
      </c>
    </row>
    <row r="10123" spans="1:18" x14ac:dyDescent="0.15">
      <c r="A10123">
        <v>50176</v>
      </c>
      <c r="B10123" s="1" t="s">
        <v>4924</v>
      </c>
      <c r="C10123" t="s">
        <v>4925</v>
      </c>
      <c r="D10123" t="s">
        <v>4926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f>P10123*50+Q10123*50</f>
        <v>0</v>
      </c>
    </row>
    <row r="10124" spans="1:18" x14ac:dyDescent="0.15">
      <c r="A10124">
        <v>48724</v>
      </c>
      <c r="B10124" s="1" t="s">
        <v>4927</v>
      </c>
      <c r="C10124" t="s">
        <v>4928</v>
      </c>
      <c r="D10124" t="s">
        <v>4929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f>P10124*50+Q10124*50</f>
        <v>0</v>
      </c>
    </row>
    <row r="10125" spans="1:18" x14ac:dyDescent="0.15">
      <c r="A10125">
        <v>84563</v>
      </c>
      <c r="B10125" s="1" t="s">
        <v>4930</v>
      </c>
      <c r="C10125" t="s">
        <v>3867</v>
      </c>
      <c r="D10125" t="s">
        <v>4931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f>P10125*50+Q10125*50</f>
        <v>0</v>
      </c>
    </row>
    <row r="10126" spans="1:18" x14ac:dyDescent="0.15">
      <c r="A10126">
        <v>82700</v>
      </c>
      <c r="B10126" s="1" t="s">
        <v>4932</v>
      </c>
      <c r="C10126" t="s">
        <v>4933</v>
      </c>
      <c r="D10126" t="s">
        <v>4934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f>P10126*50+Q10126*50</f>
        <v>0</v>
      </c>
    </row>
    <row r="10127" spans="1:18" x14ac:dyDescent="0.15">
      <c r="A10127">
        <v>26985</v>
      </c>
      <c r="B10127" s="1" t="s">
        <v>4935</v>
      </c>
      <c r="C10127" t="s">
        <v>4936</v>
      </c>
      <c r="D10127" t="s">
        <v>4937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f>P10127*50+Q10127*50</f>
        <v>0</v>
      </c>
    </row>
    <row r="10128" spans="1:18" x14ac:dyDescent="0.15">
      <c r="A10128">
        <v>7667</v>
      </c>
      <c r="B10128" s="1" t="s">
        <v>4944</v>
      </c>
      <c r="C10128" t="s">
        <v>4945</v>
      </c>
      <c r="D10128" t="s">
        <v>4946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f>P10128*50+Q10128*50</f>
        <v>0</v>
      </c>
    </row>
    <row r="10129" spans="1:18" x14ac:dyDescent="0.15">
      <c r="A10129">
        <v>17735</v>
      </c>
      <c r="B10129" s="1" t="s">
        <v>4947</v>
      </c>
      <c r="C10129" t="s">
        <v>4948</v>
      </c>
      <c r="D10129" t="s">
        <v>4949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f>P10129*50+Q10129*50</f>
        <v>0</v>
      </c>
    </row>
    <row r="10130" spans="1:18" x14ac:dyDescent="0.15">
      <c r="A10130">
        <v>34082</v>
      </c>
      <c r="B10130" s="1" t="s">
        <v>4950</v>
      </c>
      <c r="C10130" t="s">
        <v>4951</v>
      </c>
      <c r="D10130" t="s">
        <v>4952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f>P10130*50+Q10130*50</f>
        <v>0</v>
      </c>
    </row>
    <row r="10131" spans="1:18" x14ac:dyDescent="0.15">
      <c r="A10131">
        <v>5130</v>
      </c>
      <c r="B10131" s="1" t="s">
        <v>4974</v>
      </c>
      <c r="C10131" t="s">
        <v>4972</v>
      </c>
      <c r="D10131" t="s">
        <v>4975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f>P10131*50+Q10131*50</f>
        <v>0</v>
      </c>
    </row>
    <row r="10132" spans="1:18" x14ac:dyDescent="0.15">
      <c r="A10132">
        <v>32437</v>
      </c>
      <c r="B10132" s="1" t="s">
        <v>4976</v>
      </c>
      <c r="C10132" t="s">
        <v>4977</v>
      </c>
      <c r="D10132" t="s">
        <v>4978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f>P10132*50+Q10132*50</f>
        <v>0</v>
      </c>
    </row>
    <row r="10133" spans="1:18" x14ac:dyDescent="0.15">
      <c r="A10133">
        <v>41939</v>
      </c>
      <c r="B10133" s="1" t="s">
        <v>4979</v>
      </c>
      <c r="C10133" t="s">
        <v>4980</v>
      </c>
      <c r="D10133" t="s">
        <v>4981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f>P10133*50+Q10133*50</f>
        <v>0</v>
      </c>
    </row>
    <row r="10134" spans="1:18" x14ac:dyDescent="0.15">
      <c r="A10134">
        <v>73300</v>
      </c>
      <c r="B10134" s="1" t="s">
        <v>4985</v>
      </c>
      <c r="C10134" t="s">
        <v>4986</v>
      </c>
      <c r="D10134" t="s">
        <v>4987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f>P10134*50+Q10134*50</f>
        <v>0</v>
      </c>
    </row>
    <row r="10135" spans="1:18" x14ac:dyDescent="0.15">
      <c r="A10135">
        <v>68897</v>
      </c>
      <c r="B10135" s="1" t="s">
        <v>4991</v>
      </c>
      <c r="C10135" t="s">
        <v>4992</v>
      </c>
      <c r="D10135" t="s">
        <v>4993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f>P10135*50+Q10135*50</f>
        <v>0</v>
      </c>
    </row>
    <row r="10136" spans="1:18" x14ac:dyDescent="0.15">
      <c r="A10136">
        <v>24528</v>
      </c>
      <c r="B10136" s="1" t="s">
        <v>5000</v>
      </c>
      <c r="C10136" t="s">
        <v>5001</v>
      </c>
      <c r="D10136" t="s">
        <v>5002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f>P10136*50+Q10136*50</f>
        <v>0</v>
      </c>
    </row>
    <row r="10137" spans="1:18" x14ac:dyDescent="0.15">
      <c r="A10137">
        <v>66773</v>
      </c>
      <c r="B10137" s="1" t="s">
        <v>5003</v>
      </c>
      <c r="C10137" t="s">
        <v>5004</v>
      </c>
      <c r="D10137" t="s">
        <v>5005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f>P10137*50+Q10137*50</f>
        <v>0</v>
      </c>
    </row>
    <row r="10138" spans="1:18" x14ac:dyDescent="0.15">
      <c r="A10138">
        <v>67049</v>
      </c>
      <c r="B10138" s="1" t="s">
        <v>5009</v>
      </c>
      <c r="C10138" t="s">
        <v>5010</v>
      </c>
      <c r="D10138" t="s">
        <v>5011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f>P10138*50+Q10138*50</f>
        <v>0</v>
      </c>
    </row>
    <row r="10139" spans="1:18" x14ac:dyDescent="0.15">
      <c r="A10139">
        <v>84577</v>
      </c>
      <c r="B10139" s="1" t="s">
        <v>5015</v>
      </c>
      <c r="C10139" t="s">
        <v>5016</v>
      </c>
      <c r="D10139" t="s">
        <v>5017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f>P10139*50+Q10139*50</f>
        <v>0</v>
      </c>
    </row>
    <row r="10140" spans="1:18" x14ac:dyDescent="0.15">
      <c r="A10140">
        <v>27597</v>
      </c>
      <c r="B10140" s="1" t="s">
        <v>5018</v>
      </c>
      <c r="C10140" t="s">
        <v>5019</v>
      </c>
      <c r="D10140" t="s">
        <v>5020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f>P10140*50+Q10140*50</f>
        <v>0</v>
      </c>
    </row>
    <row r="10141" spans="1:18" x14ac:dyDescent="0.15">
      <c r="A10141">
        <v>48110</v>
      </c>
      <c r="B10141" s="1" t="s">
        <v>5021</v>
      </c>
      <c r="C10141" t="s">
        <v>5022</v>
      </c>
      <c r="D10141" t="s">
        <v>5023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f>P10141*50+Q10141*50</f>
        <v>0</v>
      </c>
    </row>
    <row r="10142" spans="1:18" x14ac:dyDescent="0.15">
      <c r="A10142">
        <v>47234</v>
      </c>
      <c r="B10142" s="1" t="s">
        <v>5030</v>
      </c>
      <c r="C10142" t="s">
        <v>5031</v>
      </c>
      <c r="D10142" t="s">
        <v>5032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f>P10142*50+Q10142*50</f>
        <v>0</v>
      </c>
    </row>
    <row r="10143" spans="1:18" x14ac:dyDescent="0.15">
      <c r="A10143">
        <v>16815</v>
      </c>
      <c r="B10143" s="1" t="s">
        <v>5033</v>
      </c>
      <c r="C10143" t="s">
        <v>5034</v>
      </c>
      <c r="D10143" t="s">
        <v>5035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f>P10143*50+Q10143*50</f>
        <v>0</v>
      </c>
    </row>
    <row r="10144" spans="1:18" x14ac:dyDescent="0.15">
      <c r="A10144">
        <v>80361</v>
      </c>
      <c r="B10144" s="1" t="s">
        <v>5042</v>
      </c>
      <c r="C10144" t="s">
        <v>5043</v>
      </c>
      <c r="D10144" t="s">
        <v>5044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f>P10144*50+Q10144*50</f>
        <v>0</v>
      </c>
    </row>
    <row r="10145" spans="1:18" x14ac:dyDescent="0.15">
      <c r="A10145">
        <v>10937</v>
      </c>
      <c r="B10145" s="1" t="s">
        <v>5054</v>
      </c>
      <c r="C10145" t="s">
        <v>5055</v>
      </c>
      <c r="D10145" t="s">
        <v>5056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f>P10145*50+Q10145*50</f>
        <v>0</v>
      </c>
    </row>
    <row r="10146" spans="1:18" x14ac:dyDescent="0.15">
      <c r="A10146">
        <v>71103</v>
      </c>
      <c r="B10146" s="1" t="s">
        <v>5057</v>
      </c>
      <c r="C10146" t="s">
        <v>5058</v>
      </c>
      <c r="D10146" t="s">
        <v>5059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f>P10146*50+Q10146*50</f>
        <v>0</v>
      </c>
    </row>
    <row r="10147" spans="1:18" x14ac:dyDescent="0.15">
      <c r="A10147">
        <v>83420</v>
      </c>
      <c r="B10147" s="1" t="s">
        <v>5060</v>
      </c>
      <c r="C10147" t="s">
        <v>5061</v>
      </c>
      <c r="D10147" t="s">
        <v>5062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f>P10147*50+Q10147*50</f>
        <v>0</v>
      </c>
    </row>
    <row r="10148" spans="1:18" x14ac:dyDescent="0.15">
      <c r="A10148">
        <v>77632</v>
      </c>
      <c r="B10148" s="1" t="s">
        <v>5051</v>
      </c>
      <c r="C10148" t="s">
        <v>5052</v>
      </c>
      <c r="D10148" t="s">
        <v>5053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f>P10148*50+Q10148*50</f>
        <v>0</v>
      </c>
    </row>
    <row r="10149" spans="1:18" x14ac:dyDescent="0.15">
      <c r="A10149">
        <v>66938</v>
      </c>
      <c r="B10149" s="1" t="s">
        <v>5066</v>
      </c>
      <c r="C10149" t="s">
        <v>5067</v>
      </c>
      <c r="D10149" t="s">
        <v>5068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f>P10149*50+Q10149*50</f>
        <v>0</v>
      </c>
    </row>
    <row r="10150" spans="1:18" x14ac:dyDescent="0.15">
      <c r="A10150">
        <v>27738</v>
      </c>
      <c r="B10150" s="1" t="s">
        <v>5069</v>
      </c>
      <c r="C10150" t="s">
        <v>5069</v>
      </c>
      <c r="D10150" t="s">
        <v>5070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f>P10150*50+Q10150*50</f>
        <v>0</v>
      </c>
    </row>
    <row r="10151" spans="1:18" x14ac:dyDescent="0.15">
      <c r="A10151">
        <v>15658</v>
      </c>
      <c r="B10151" s="1" t="s">
        <v>5071</v>
      </c>
      <c r="C10151" t="s">
        <v>5072</v>
      </c>
      <c r="D10151" t="s">
        <v>5073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f>P10151*50+Q10151*50</f>
        <v>0</v>
      </c>
    </row>
    <row r="10152" spans="1:18" x14ac:dyDescent="0.15">
      <c r="A10152">
        <v>81787</v>
      </c>
      <c r="B10152" s="1" t="s">
        <v>5074</v>
      </c>
      <c r="C10152" t="s">
        <v>5075</v>
      </c>
      <c r="D10152" t="s">
        <v>5076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f>P10152*50+Q10152*50</f>
        <v>0</v>
      </c>
    </row>
    <row r="10153" spans="1:18" x14ac:dyDescent="0.15">
      <c r="A10153">
        <v>33878</v>
      </c>
      <c r="B10153" s="1" t="s">
        <v>5080</v>
      </c>
      <c r="C10153" t="s">
        <v>5081</v>
      </c>
      <c r="D10153" t="s">
        <v>5082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f>P10153*50+Q10153*50</f>
        <v>0</v>
      </c>
    </row>
    <row r="10154" spans="1:18" x14ac:dyDescent="0.15">
      <c r="A10154">
        <v>15762</v>
      </c>
      <c r="B10154" s="1" t="s">
        <v>5083</v>
      </c>
      <c r="C10154" t="s">
        <v>5084</v>
      </c>
      <c r="D10154" t="s">
        <v>5085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f>P10154*50+Q10154*50</f>
        <v>0</v>
      </c>
    </row>
    <row r="10155" spans="1:18" x14ac:dyDescent="0.15">
      <c r="A10155">
        <v>80021</v>
      </c>
      <c r="B10155" s="1" t="s">
        <v>5092</v>
      </c>
      <c r="C10155" t="s">
        <v>5093</v>
      </c>
      <c r="D10155" t="s">
        <v>5094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f>P10155*50+Q10155*50</f>
        <v>0</v>
      </c>
    </row>
    <row r="10156" spans="1:18" x14ac:dyDescent="0.15">
      <c r="A10156">
        <v>67360</v>
      </c>
      <c r="B10156" s="1" t="s">
        <v>5095</v>
      </c>
      <c r="C10156" t="s">
        <v>5096</v>
      </c>
      <c r="D10156" t="s">
        <v>5097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f>P10156*50+Q10156*50</f>
        <v>0</v>
      </c>
    </row>
    <row r="10157" spans="1:18" x14ac:dyDescent="0.15">
      <c r="A10157">
        <v>10795</v>
      </c>
      <c r="B10157" s="1" t="s">
        <v>5098</v>
      </c>
      <c r="C10157" t="s">
        <v>5099</v>
      </c>
      <c r="D10157" t="s">
        <v>5100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f>P10157*50+Q10157*50</f>
        <v>0</v>
      </c>
    </row>
    <row r="10158" spans="1:18" x14ac:dyDescent="0.15">
      <c r="A10158">
        <v>34493</v>
      </c>
      <c r="B10158" s="1" t="s">
        <v>5104</v>
      </c>
      <c r="C10158" t="s">
        <v>5105</v>
      </c>
      <c r="D10158" t="s">
        <v>5106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f>P10158*50+Q10158*50</f>
        <v>0</v>
      </c>
    </row>
    <row r="10159" spans="1:18" x14ac:dyDescent="0.15">
      <c r="A10159">
        <v>22838</v>
      </c>
      <c r="B10159" s="1" t="s">
        <v>5110</v>
      </c>
      <c r="C10159" t="s">
        <v>5111</v>
      </c>
      <c r="D10159" t="s">
        <v>5112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f>P10159*50+Q10159*50</f>
        <v>0</v>
      </c>
    </row>
    <row r="10160" spans="1:18" x14ac:dyDescent="0.15">
      <c r="A10160">
        <v>25071</v>
      </c>
      <c r="B10160" s="1" t="s">
        <v>5113</v>
      </c>
      <c r="C10160" t="s">
        <v>5114</v>
      </c>
      <c r="D10160" t="s">
        <v>5115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f>P10160*50+Q10160*50</f>
        <v>0</v>
      </c>
    </row>
    <row r="10161" spans="1:18" x14ac:dyDescent="0.15">
      <c r="A10161">
        <v>75620</v>
      </c>
      <c r="B10161" s="1" t="s">
        <v>5125</v>
      </c>
      <c r="C10161" t="s">
        <v>5126</v>
      </c>
      <c r="D10161" t="s">
        <v>5127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f>P10161*50+Q10161*50</f>
        <v>0</v>
      </c>
    </row>
    <row r="10162" spans="1:18" x14ac:dyDescent="0.15">
      <c r="A10162">
        <v>76262</v>
      </c>
      <c r="B10162" s="1" t="s">
        <v>5128</v>
      </c>
      <c r="C10162" t="s">
        <v>5129</v>
      </c>
      <c r="D10162" t="s">
        <v>5130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f>P10162*50+Q10162*50</f>
        <v>0</v>
      </c>
    </row>
    <row r="10163" spans="1:18" x14ac:dyDescent="0.15">
      <c r="A10163">
        <v>63936</v>
      </c>
      <c r="B10163" s="1" t="s">
        <v>5137</v>
      </c>
      <c r="C10163" t="s">
        <v>5138</v>
      </c>
      <c r="D10163" t="s">
        <v>5139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f>P10163*50+Q10163*50</f>
        <v>0</v>
      </c>
    </row>
    <row r="10164" spans="1:18" x14ac:dyDescent="0.15">
      <c r="A10164">
        <v>50664</v>
      </c>
      <c r="B10164" s="1" t="s">
        <v>5145</v>
      </c>
      <c r="C10164" t="s">
        <v>5146</v>
      </c>
      <c r="D10164" t="s">
        <v>5147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f>P10164*50+Q10164*50</f>
        <v>0</v>
      </c>
    </row>
    <row r="10165" spans="1:18" x14ac:dyDescent="0.15">
      <c r="A10165">
        <v>29099</v>
      </c>
      <c r="B10165" s="1" t="s">
        <v>5148</v>
      </c>
      <c r="C10165" t="s">
        <v>5149</v>
      </c>
      <c r="D10165" t="s">
        <v>5150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f>P10165*50+Q10165*50</f>
        <v>0</v>
      </c>
    </row>
    <row r="10166" spans="1:18" x14ac:dyDescent="0.15">
      <c r="A10166">
        <v>18333</v>
      </c>
      <c r="B10166" s="1" t="s">
        <v>5157</v>
      </c>
      <c r="C10166" t="s">
        <v>5158</v>
      </c>
      <c r="D10166" t="s">
        <v>5159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f>P10166*50+Q10166*50</f>
        <v>0</v>
      </c>
    </row>
    <row r="10167" spans="1:18" x14ac:dyDescent="0.15">
      <c r="A10167">
        <v>78423</v>
      </c>
      <c r="B10167" s="1" t="s">
        <v>5160</v>
      </c>
      <c r="C10167" t="s">
        <v>5161</v>
      </c>
      <c r="D10167" t="s">
        <v>5162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f>P10167*50+Q10167*50</f>
        <v>0</v>
      </c>
    </row>
    <row r="10168" spans="1:18" x14ac:dyDescent="0.15">
      <c r="A10168">
        <v>3679</v>
      </c>
      <c r="B10168" s="1" t="s">
        <v>5163</v>
      </c>
      <c r="C10168" t="s">
        <v>5164</v>
      </c>
      <c r="D10168" t="s">
        <v>5165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f>P10168*50+Q10168*50</f>
        <v>0</v>
      </c>
    </row>
    <row r="10169" spans="1:18" x14ac:dyDescent="0.15">
      <c r="A10169">
        <v>12744</v>
      </c>
      <c r="B10169" s="1" t="s">
        <v>5166</v>
      </c>
      <c r="C10169" t="s">
        <v>5167</v>
      </c>
      <c r="D10169" t="s">
        <v>5168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f>P10169*50+Q10169*50</f>
        <v>0</v>
      </c>
    </row>
    <row r="10170" spans="1:18" x14ac:dyDescent="0.15">
      <c r="A10170">
        <v>78749</v>
      </c>
      <c r="B10170" s="1" t="s">
        <v>5175</v>
      </c>
      <c r="C10170" t="s">
        <v>5176</v>
      </c>
      <c r="D10170" t="s">
        <v>5177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f>P10170*50+Q10170*50</f>
        <v>0</v>
      </c>
    </row>
    <row r="10171" spans="1:18" x14ac:dyDescent="0.15">
      <c r="A10171">
        <v>2841</v>
      </c>
      <c r="B10171" s="1" t="s">
        <v>5189</v>
      </c>
      <c r="C10171" t="s">
        <v>5190</v>
      </c>
      <c r="D10171" t="s">
        <v>5191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f>P10171*50+Q10171*50</f>
        <v>0</v>
      </c>
    </row>
    <row r="10172" spans="1:18" x14ac:dyDescent="0.15">
      <c r="A10172">
        <v>52616</v>
      </c>
      <c r="B10172" s="1" t="s">
        <v>5192</v>
      </c>
      <c r="C10172" t="s">
        <v>5193</v>
      </c>
      <c r="D10172" t="s">
        <v>5194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f>P10172*50+Q10172*50</f>
        <v>0</v>
      </c>
    </row>
    <row r="10173" spans="1:18" x14ac:dyDescent="0.15">
      <c r="A10173">
        <v>73429</v>
      </c>
      <c r="B10173" s="1" t="s">
        <v>5195</v>
      </c>
      <c r="C10173" t="s">
        <v>5196</v>
      </c>
      <c r="D10173" t="s">
        <v>5197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f>P10173*50+Q10173*50</f>
        <v>0</v>
      </c>
    </row>
    <row r="10174" spans="1:18" x14ac:dyDescent="0.15">
      <c r="A10174">
        <v>43803</v>
      </c>
      <c r="B10174" s="1" t="s">
        <v>5201</v>
      </c>
      <c r="C10174" t="s">
        <v>5201</v>
      </c>
      <c r="D10174" t="s">
        <v>5202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f>P10174*50+Q10174*50</f>
        <v>0</v>
      </c>
    </row>
    <row r="10175" spans="1:18" x14ac:dyDescent="0.15">
      <c r="A10175">
        <v>83889</v>
      </c>
      <c r="B10175" s="1" t="s">
        <v>5203</v>
      </c>
      <c r="C10175" t="s">
        <v>5204</v>
      </c>
      <c r="D10175" t="s">
        <v>5205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f>P10175*50+Q10175*50</f>
        <v>0</v>
      </c>
    </row>
    <row r="10176" spans="1:18" x14ac:dyDescent="0.15">
      <c r="A10176">
        <v>80777</v>
      </c>
      <c r="B10176" s="1" t="s">
        <v>5212</v>
      </c>
      <c r="C10176" t="s">
        <v>5213</v>
      </c>
      <c r="D10176" t="s">
        <v>5214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f>P10176*50+Q10176*50</f>
        <v>0</v>
      </c>
    </row>
    <row r="10177" spans="1:18" x14ac:dyDescent="0.15">
      <c r="A10177">
        <v>15650</v>
      </c>
      <c r="B10177" s="1" t="s">
        <v>5215</v>
      </c>
      <c r="C10177" t="s">
        <v>5216</v>
      </c>
      <c r="D10177" t="s">
        <v>5217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f>P10177*50+Q10177*50</f>
        <v>0</v>
      </c>
    </row>
    <row r="10178" spans="1:18" x14ac:dyDescent="0.15">
      <c r="A10178">
        <v>33184</v>
      </c>
      <c r="B10178" s="1" t="s">
        <v>5218</v>
      </c>
      <c r="C10178" t="s">
        <v>5219</v>
      </c>
      <c r="D10178" t="s">
        <v>5220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f>P10178*50+Q10178*50</f>
        <v>0</v>
      </c>
    </row>
    <row r="10179" spans="1:18" x14ac:dyDescent="0.15">
      <c r="A10179">
        <v>73844</v>
      </c>
      <c r="B10179" s="1" t="s">
        <v>5221</v>
      </c>
      <c r="C10179" t="s">
        <v>5222</v>
      </c>
      <c r="D10179" t="s">
        <v>5223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f>P10179*50+Q10179*50</f>
        <v>0</v>
      </c>
    </row>
    <row r="10180" spans="1:18" x14ac:dyDescent="0.15">
      <c r="A10180">
        <v>73043</v>
      </c>
      <c r="B10180" s="1" t="s">
        <v>5224</v>
      </c>
      <c r="C10180" t="s">
        <v>5225</v>
      </c>
      <c r="D10180" t="s">
        <v>5226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f>P10180*50+Q10180*50</f>
        <v>0</v>
      </c>
    </row>
    <row r="10181" spans="1:18" x14ac:dyDescent="0.15">
      <c r="A10181">
        <v>35956</v>
      </c>
      <c r="B10181" s="1" t="s">
        <v>5227</v>
      </c>
      <c r="C10181" t="s">
        <v>5228</v>
      </c>
      <c r="D10181" t="s">
        <v>5229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f>P10181*50+Q10181*50</f>
        <v>0</v>
      </c>
    </row>
    <row r="10182" spans="1:18" x14ac:dyDescent="0.15">
      <c r="A10182">
        <v>61036</v>
      </c>
      <c r="B10182" s="1" t="s">
        <v>5230</v>
      </c>
      <c r="C10182" t="s">
        <v>5231</v>
      </c>
      <c r="D10182" t="s">
        <v>5232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f>P10182*50+Q10182*50</f>
        <v>0</v>
      </c>
    </row>
    <row r="10183" spans="1:18" x14ac:dyDescent="0.15">
      <c r="A10183">
        <v>59717</v>
      </c>
      <c r="B10183" s="1" t="s">
        <v>5236</v>
      </c>
      <c r="C10183" t="s">
        <v>5237</v>
      </c>
      <c r="D10183" t="s">
        <v>5238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f>P10183*50+Q10183*50</f>
        <v>0</v>
      </c>
    </row>
    <row r="10184" spans="1:18" x14ac:dyDescent="0.15">
      <c r="A10184">
        <v>5518</v>
      </c>
      <c r="B10184" s="1" t="s">
        <v>5239</v>
      </c>
      <c r="C10184" t="s">
        <v>5240</v>
      </c>
      <c r="D10184" t="s">
        <v>5241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f>P10184*50+Q10184*50</f>
        <v>0</v>
      </c>
    </row>
    <row r="10185" spans="1:18" x14ac:dyDescent="0.15">
      <c r="A10185">
        <v>36258</v>
      </c>
      <c r="B10185" s="1" t="s">
        <v>5242</v>
      </c>
      <c r="C10185" t="s">
        <v>5243</v>
      </c>
      <c r="D10185" t="s">
        <v>5244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f>P10185*50+Q10185*50</f>
        <v>0</v>
      </c>
    </row>
    <row r="10186" spans="1:18" x14ac:dyDescent="0.15">
      <c r="A10186">
        <v>38233</v>
      </c>
      <c r="B10186" s="1" t="s">
        <v>5248</v>
      </c>
      <c r="C10186" t="s">
        <v>5249</v>
      </c>
      <c r="D10186" t="s">
        <v>5250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f>P10186*50+Q10186*50</f>
        <v>0</v>
      </c>
    </row>
    <row r="10187" spans="1:18" x14ac:dyDescent="0.15">
      <c r="A10187">
        <v>83911</v>
      </c>
      <c r="B10187" s="1" t="s">
        <v>5257</v>
      </c>
      <c r="C10187" t="s">
        <v>5258</v>
      </c>
      <c r="D10187" t="s">
        <v>5259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f>P10187*50+Q10187*50</f>
        <v>0</v>
      </c>
    </row>
    <row r="10188" spans="1:18" x14ac:dyDescent="0.15">
      <c r="A10188">
        <v>83324</v>
      </c>
      <c r="B10188" s="1" t="s">
        <v>5266</v>
      </c>
      <c r="C10188" t="s">
        <v>5267</v>
      </c>
      <c r="D10188" t="s">
        <v>5268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f>P10188*50+Q10188*50</f>
        <v>0</v>
      </c>
    </row>
    <row r="10189" spans="1:18" x14ac:dyDescent="0.15">
      <c r="A10189">
        <v>37014</v>
      </c>
      <c r="B10189" s="1" t="s">
        <v>5260</v>
      </c>
      <c r="C10189" t="s">
        <v>5261</v>
      </c>
      <c r="D10189" t="s">
        <v>5262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f>P10189*50+Q10189*50</f>
        <v>0</v>
      </c>
    </row>
    <row r="10190" spans="1:18" x14ac:dyDescent="0.15">
      <c r="A10190">
        <v>81333</v>
      </c>
      <c r="B10190" s="1" t="s">
        <v>5263</v>
      </c>
      <c r="C10190" t="s">
        <v>5264</v>
      </c>
      <c r="D10190" t="s">
        <v>5265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f>P10190*50+Q10190*50</f>
        <v>0</v>
      </c>
    </row>
    <row r="10191" spans="1:18" x14ac:dyDescent="0.15">
      <c r="A10191">
        <v>35502</v>
      </c>
      <c r="B10191" s="1" t="s">
        <v>5269</v>
      </c>
      <c r="C10191" t="s">
        <v>5270</v>
      </c>
      <c r="D10191" t="s">
        <v>5271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f>P10191*50+Q10191*50</f>
        <v>0</v>
      </c>
    </row>
    <row r="10192" spans="1:18" x14ac:dyDescent="0.15">
      <c r="A10192">
        <v>41004</v>
      </c>
      <c r="B10192" s="1" t="s">
        <v>5275</v>
      </c>
      <c r="C10192" t="s">
        <v>5276</v>
      </c>
      <c r="D10192" t="s">
        <v>5277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f>P10192*50+Q10192*50</f>
        <v>0</v>
      </c>
    </row>
    <row r="10193" spans="1:18" x14ac:dyDescent="0.15">
      <c r="A10193">
        <v>51030</v>
      </c>
      <c r="B10193" s="1" t="s">
        <v>5281</v>
      </c>
      <c r="C10193" t="s">
        <v>5282</v>
      </c>
      <c r="D10193" t="s">
        <v>5283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f>P10193*50+Q10193*50</f>
        <v>0</v>
      </c>
    </row>
    <row r="10194" spans="1:18" x14ac:dyDescent="0.15">
      <c r="A10194">
        <v>36157</v>
      </c>
      <c r="B10194" s="1" t="s">
        <v>5287</v>
      </c>
      <c r="C10194" t="s">
        <v>5288</v>
      </c>
      <c r="D10194" t="s">
        <v>5289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f>P10194*50+Q10194*50</f>
        <v>0</v>
      </c>
    </row>
    <row r="10195" spans="1:18" x14ac:dyDescent="0.15">
      <c r="A10195">
        <v>8059</v>
      </c>
      <c r="B10195" s="1" t="s">
        <v>5296</v>
      </c>
      <c r="C10195" t="s">
        <v>5297</v>
      </c>
      <c r="D10195" t="s">
        <v>5298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f>P10195*50+Q10195*50</f>
        <v>0</v>
      </c>
    </row>
    <row r="10196" spans="1:18" x14ac:dyDescent="0.15">
      <c r="A10196">
        <v>43380</v>
      </c>
      <c r="B10196" s="1" t="s">
        <v>5290</v>
      </c>
      <c r="C10196" t="s">
        <v>5291</v>
      </c>
      <c r="D10196" t="s">
        <v>5292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f>P10196*50+Q10196*50</f>
        <v>0</v>
      </c>
    </row>
    <row r="10197" spans="1:18" x14ac:dyDescent="0.15">
      <c r="A10197">
        <v>34575</v>
      </c>
      <c r="B10197" s="1" t="s">
        <v>5293</v>
      </c>
      <c r="C10197" t="s">
        <v>5294</v>
      </c>
      <c r="D10197" t="s">
        <v>5295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f>P10197*50+Q10197*50</f>
        <v>0</v>
      </c>
    </row>
    <row r="10198" spans="1:18" x14ac:dyDescent="0.15">
      <c r="A10198">
        <v>80767</v>
      </c>
      <c r="B10198" s="1" t="s">
        <v>5305</v>
      </c>
      <c r="C10198" t="s">
        <v>5306</v>
      </c>
      <c r="D10198" t="s">
        <v>5307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f>P10198*50+Q10198*50</f>
        <v>0</v>
      </c>
    </row>
    <row r="10199" spans="1:18" x14ac:dyDescent="0.15">
      <c r="A10199">
        <v>21015</v>
      </c>
      <c r="B10199" s="1" t="s">
        <v>5308</v>
      </c>
      <c r="C10199" t="s">
        <v>5309</v>
      </c>
      <c r="D10199" t="s">
        <v>5310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f>P10199*50+Q10199*50</f>
        <v>0</v>
      </c>
    </row>
    <row r="10200" spans="1:18" x14ac:dyDescent="0.15">
      <c r="A10200">
        <v>84687</v>
      </c>
      <c r="B10200" s="1" t="s">
        <v>5311</v>
      </c>
      <c r="C10200" t="s">
        <v>5311</v>
      </c>
      <c r="D10200" t="s">
        <v>5312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f>P10200*50+Q10200*50</f>
        <v>0</v>
      </c>
    </row>
    <row r="10201" spans="1:18" x14ac:dyDescent="0.15">
      <c r="A10201">
        <v>76457</v>
      </c>
      <c r="B10201" s="1" t="s">
        <v>5181</v>
      </c>
      <c r="C10201" t="s">
        <v>5181</v>
      </c>
      <c r="D10201" t="s">
        <v>5182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f>P10201*50+Q10201*50</f>
        <v>0</v>
      </c>
    </row>
    <row r="10202" spans="1:18" x14ac:dyDescent="0.15">
      <c r="A10202">
        <v>71308</v>
      </c>
      <c r="B10202" s="1" t="s">
        <v>5313</v>
      </c>
      <c r="C10202" t="s">
        <v>5314</v>
      </c>
      <c r="D10202" t="s">
        <v>5315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f>P10202*50+Q10202*50</f>
        <v>0</v>
      </c>
    </row>
    <row r="10203" spans="1:18" x14ac:dyDescent="0.15">
      <c r="A10203">
        <v>38186</v>
      </c>
      <c r="B10203" s="1" t="s">
        <v>5325</v>
      </c>
      <c r="C10203" t="s">
        <v>5326</v>
      </c>
      <c r="D10203" t="s">
        <v>5327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f>P10203*50+Q10203*50</f>
        <v>0</v>
      </c>
    </row>
    <row r="10204" spans="1:18" x14ac:dyDescent="0.15">
      <c r="A10204">
        <v>43259</v>
      </c>
      <c r="B10204" s="1" t="s">
        <v>5328</v>
      </c>
      <c r="C10204" t="s">
        <v>5329</v>
      </c>
      <c r="D10204" t="s">
        <v>5330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f>P10204*50+Q10204*50</f>
        <v>0</v>
      </c>
    </row>
    <row r="10205" spans="1:18" x14ac:dyDescent="0.15">
      <c r="A10205">
        <v>12148</v>
      </c>
      <c r="B10205" s="1" t="s">
        <v>5334</v>
      </c>
      <c r="C10205" t="s">
        <v>5335</v>
      </c>
      <c r="D10205" t="s">
        <v>5336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f>P10205*50+Q10205*50</f>
        <v>0</v>
      </c>
    </row>
    <row r="10206" spans="1:18" x14ac:dyDescent="0.15">
      <c r="A10206">
        <v>30250</v>
      </c>
      <c r="B10206" s="1" t="s">
        <v>5337</v>
      </c>
      <c r="C10206" t="s">
        <v>5338</v>
      </c>
      <c r="D10206" t="s">
        <v>5339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f>P10206*50+Q10206*50</f>
        <v>0</v>
      </c>
    </row>
    <row r="10207" spans="1:18" x14ac:dyDescent="0.15">
      <c r="A10207">
        <v>58648</v>
      </c>
      <c r="B10207" s="1" t="s">
        <v>5340</v>
      </c>
      <c r="C10207" t="s">
        <v>5341</v>
      </c>
      <c r="D10207" t="s">
        <v>5342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f>P10207*50+Q10207*50</f>
        <v>0</v>
      </c>
    </row>
    <row r="10208" spans="1:18" x14ac:dyDescent="0.15">
      <c r="A10208">
        <v>43703</v>
      </c>
      <c r="B10208" s="1" t="s">
        <v>5343</v>
      </c>
      <c r="C10208" t="s">
        <v>5344</v>
      </c>
      <c r="D10208" t="s">
        <v>5345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f>P10208*50+Q10208*50</f>
        <v>0</v>
      </c>
    </row>
    <row r="10209" spans="1:18" x14ac:dyDescent="0.15">
      <c r="A10209">
        <v>82807</v>
      </c>
      <c r="B10209" s="1" t="s">
        <v>5346</v>
      </c>
      <c r="C10209" t="s">
        <v>5347</v>
      </c>
      <c r="D10209" t="s">
        <v>5348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f>P10209*50+Q10209*50</f>
        <v>0</v>
      </c>
    </row>
    <row r="10210" spans="1:18" x14ac:dyDescent="0.15">
      <c r="A10210">
        <v>72624</v>
      </c>
      <c r="B10210" s="1" t="s">
        <v>5352</v>
      </c>
      <c r="C10210" t="s">
        <v>5352</v>
      </c>
      <c r="D10210" t="s">
        <v>5353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f>P10210*50+Q10210*50</f>
        <v>0</v>
      </c>
    </row>
    <row r="10211" spans="1:18" x14ac:dyDescent="0.15">
      <c r="A10211">
        <v>68685</v>
      </c>
      <c r="B10211" s="1" t="s">
        <v>5354</v>
      </c>
      <c r="C10211" t="s">
        <v>5355</v>
      </c>
      <c r="D10211" t="s">
        <v>5356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f>P10211*50+Q10211*50</f>
        <v>0</v>
      </c>
    </row>
    <row r="10212" spans="1:18" x14ac:dyDescent="0.15">
      <c r="A10212">
        <v>83742</v>
      </c>
      <c r="B10212" s="1" t="s">
        <v>5357</v>
      </c>
      <c r="C10212" t="s">
        <v>5358</v>
      </c>
      <c r="D10212" t="s">
        <v>5359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f>P10212*50+Q10212*50</f>
        <v>0</v>
      </c>
    </row>
    <row r="10213" spans="1:18" x14ac:dyDescent="0.15">
      <c r="A10213">
        <v>25123</v>
      </c>
      <c r="B10213" s="1" t="s">
        <v>5360</v>
      </c>
      <c r="C10213" t="s">
        <v>5361</v>
      </c>
      <c r="D10213" t="s">
        <v>5362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f>P10213*50+Q10213*50</f>
        <v>0</v>
      </c>
    </row>
    <row r="10214" spans="1:18" x14ac:dyDescent="0.15">
      <c r="A10214">
        <v>57151</v>
      </c>
      <c r="B10214" s="1" t="s">
        <v>5363</v>
      </c>
      <c r="C10214" t="s">
        <v>5363</v>
      </c>
      <c r="D10214" t="s">
        <v>5364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f>P10214*50+Q10214*50</f>
        <v>0</v>
      </c>
    </row>
    <row r="10215" spans="1:18" x14ac:dyDescent="0.15">
      <c r="A10215">
        <v>16081</v>
      </c>
      <c r="B10215" s="1" t="s">
        <v>5365</v>
      </c>
      <c r="C10215" t="s">
        <v>5366</v>
      </c>
      <c r="D10215" t="s">
        <v>5367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f>P10215*50+Q10215*50</f>
        <v>0</v>
      </c>
    </row>
    <row r="10216" spans="1:18" x14ac:dyDescent="0.15">
      <c r="A10216">
        <v>49550</v>
      </c>
      <c r="B10216" s="1" t="s">
        <v>5368</v>
      </c>
      <c r="C10216" t="s">
        <v>5369</v>
      </c>
      <c r="D10216" t="s">
        <v>5370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f>P10216*50+Q10216*50</f>
        <v>0</v>
      </c>
    </row>
    <row r="10217" spans="1:18" x14ac:dyDescent="0.15">
      <c r="A10217">
        <v>78864</v>
      </c>
      <c r="B10217" s="1" t="s">
        <v>5468</v>
      </c>
      <c r="C10217" t="s">
        <v>5468</v>
      </c>
      <c r="D10217" t="s">
        <v>5469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f>P10217*50+Q10217*50</f>
        <v>0</v>
      </c>
    </row>
    <row r="10218" spans="1:18" x14ac:dyDescent="0.15">
      <c r="A10218">
        <v>46002</v>
      </c>
      <c r="B10218" s="1" t="s">
        <v>5470</v>
      </c>
      <c r="C10218" t="s">
        <v>5471</v>
      </c>
      <c r="D10218" t="s">
        <v>5472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f>P10218*50+Q10218*50</f>
        <v>0</v>
      </c>
    </row>
    <row r="10219" spans="1:18" x14ac:dyDescent="0.15">
      <c r="A10219">
        <v>82187</v>
      </c>
      <c r="B10219" s="1" t="s">
        <v>5377</v>
      </c>
      <c r="C10219" t="s">
        <v>5378</v>
      </c>
      <c r="D10219" t="s">
        <v>5379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f>P10219*50+Q10219*50</f>
        <v>0</v>
      </c>
    </row>
    <row r="10220" spans="1:18" x14ac:dyDescent="0.15">
      <c r="A10220">
        <v>74182</v>
      </c>
      <c r="B10220" s="1" t="s">
        <v>5382</v>
      </c>
      <c r="C10220" t="s">
        <v>5383</v>
      </c>
      <c r="D10220" t="s">
        <v>5384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f>P10220*50+Q10220*50</f>
        <v>0</v>
      </c>
    </row>
    <row r="10221" spans="1:18" x14ac:dyDescent="0.15">
      <c r="A10221">
        <v>82206</v>
      </c>
      <c r="B10221" s="1" t="s">
        <v>5385</v>
      </c>
      <c r="C10221" t="s">
        <v>5386</v>
      </c>
      <c r="D10221" t="s">
        <v>5387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f>P10221*50+Q10221*50</f>
        <v>0</v>
      </c>
    </row>
    <row r="10222" spans="1:18" x14ac:dyDescent="0.15">
      <c r="A10222">
        <v>40924</v>
      </c>
      <c r="B10222" s="1" t="s">
        <v>5388</v>
      </c>
      <c r="C10222" t="s">
        <v>5389</v>
      </c>
      <c r="D10222" t="s">
        <v>5390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f>P10222*50+Q10222*50</f>
        <v>0</v>
      </c>
    </row>
    <row r="10223" spans="1:18" x14ac:dyDescent="0.15">
      <c r="A10223">
        <v>78320</v>
      </c>
      <c r="B10223" s="1" t="s">
        <v>5391</v>
      </c>
      <c r="C10223" t="s">
        <v>5392</v>
      </c>
      <c r="D10223" t="s">
        <v>5393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f>P10223*50+Q10223*50</f>
        <v>0</v>
      </c>
    </row>
    <row r="10224" spans="1:18" x14ac:dyDescent="0.15">
      <c r="A10224">
        <v>49707</v>
      </c>
      <c r="B10224" s="1" t="s">
        <v>5394</v>
      </c>
      <c r="C10224" t="s">
        <v>5395</v>
      </c>
      <c r="D10224" t="s">
        <v>5396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f>P10224*50+Q10224*50</f>
        <v>0</v>
      </c>
    </row>
    <row r="10225" spans="1:18" x14ac:dyDescent="0.15">
      <c r="A10225">
        <v>58812</v>
      </c>
      <c r="B10225" s="1" t="s">
        <v>5406</v>
      </c>
      <c r="C10225" t="s">
        <v>5406</v>
      </c>
      <c r="D10225" t="s">
        <v>5407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f>P10225*50+Q10225*50</f>
        <v>0</v>
      </c>
    </row>
    <row r="10226" spans="1:18" x14ac:dyDescent="0.15">
      <c r="A10226">
        <v>82075</v>
      </c>
      <c r="B10226" s="1" t="s">
        <v>5411</v>
      </c>
      <c r="C10226" t="s">
        <v>5412</v>
      </c>
      <c r="D10226" t="s">
        <v>5413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f>P10226*50+Q10226*50</f>
        <v>0</v>
      </c>
    </row>
    <row r="10227" spans="1:18" x14ac:dyDescent="0.15">
      <c r="A10227">
        <v>59647</v>
      </c>
      <c r="B10227" s="1" t="s">
        <v>5414</v>
      </c>
      <c r="C10227" t="s">
        <v>5415</v>
      </c>
      <c r="D10227" t="s">
        <v>5416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f>P10227*50+Q10227*50</f>
        <v>0</v>
      </c>
    </row>
    <row r="10228" spans="1:18" x14ac:dyDescent="0.15">
      <c r="A10228">
        <v>49643</v>
      </c>
      <c r="B10228" s="1" t="s">
        <v>5417</v>
      </c>
      <c r="C10228" t="s">
        <v>5418</v>
      </c>
      <c r="D10228" t="s">
        <v>5419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f>P10228*50+Q10228*50</f>
        <v>0</v>
      </c>
    </row>
    <row r="10229" spans="1:18" x14ac:dyDescent="0.15">
      <c r="A10229">
        <v>33160</v>
      </c>
      <c r="B10229" s="1" t="s">
        <v>5420</v>
      </c>
      <c r="C10229" t="s">
        <v>5421</v>
      </c>
      <c r="D10229" t="s">
        <v>5422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f>P10229*50+Q10229*50</f>
        <v>0</v>
      </c>
    </row>
    <row r="10230" spans="1:18" x14ac:dyDescent="0.15">
      <c r="A10230">
        <v>60098</v>
      </c>
      <c r="B10230" s="1" t="s">
        <v>5423</v>
      </c>
      <c r="C10230" t="s">
        <v>5424</v>
      </c>
      <c r="D10230" t="s">
        <v>5425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f>P10230*50+Q10230*50</f>
        <v>0</v>
      </c>
    </row>
    <row r="10231" spans="1:18" x14ac:dyDescent="0.15">
      <c r="A10231">
        <v>68586</v>
      </c>
      <c r="B10231" s="1" t="s">
        <v>5426</v>
      </c>
      <c r="C10231" t="s">
        <v>5427</v>
      </c>
      <c r="D10231" t="s">
        <v>5428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f>P10231*50+Q10231*50</f>
        <v>0</v>
      </c>
    </row>
    <row r="10232" spans="1:18" x14ac:dyDescent="0.15">
      <c r="A10232">
        <v>76228</v>
      </c>
      <c r="B10232" s="1" t="s">
        <v>5432</v>
      </c>
      <c r="C10232" t="s">
        <v>5433</v>
      </c>
      <c r="D10232" t="s">
        <v>5434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f>P10232*50+Q10232*50</f>
        <v>0</v>
      </c>
    </row>
    <row r="10233" spans="1:18" x14ac:dyDescent="0.15">
      <c r="A10233">
        <v>32752</v>
      </c>
      <c r="B10233" s="1" t="s">
        <v>5435</v>
      </c>
      <c r="C10233" t="s">
        <v>5436</v>
      </c>
      <c r="D10233" t="s">
        <v>5437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f>P10233*50+Q10233*50</f>
        <v>0</v>
      </c>
    </row>
    <row r="10234" spans="1:18" x14ac:dyDescent="0.15">
      <c r="A10234">
        <v>32213</v>
      </c>
      <c r="B10234" s="1" t="s">
        <v>5441</v>
      </c>
      <c r="C10234" t="s">
        <v>5442</v>
      </c>
      <c r="D10234" t="s">
        <v>5443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f>P10234*50+Q10234*50</f>
        <v>0</v>
      </c>
    </row>
    <row r="10235" spans="1:18" x14ac:dyDescent="0.15">
      <c r="A10235">
        <v>35955</v>
      </c>
      <c r="B10235" s="1" t="s">
        <v>5444</v>
      </c>
      <c r="C10235" t="s">
        <v>5445</v>
      </c>
      <c r="D10235" t="s">
        <v>5446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f>P10235*50+Q10235*50</f>
        <v>0</v>
      </c>
    </row>
    <row r="10236" spans="1:18" x14ac:dyDescent="0.15">
      <c r="A10236">
        <v>24642</v>
      </c>
      <c r="B10236" s="1" t="s">
        <v>5456</v>
      </c>
      <c r="C10236" t="s">
        <v>5457</v>
      </c>
      <c r="D10236" t="s">
        <v>5458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f>P10236*50+Q10236*50</f>
        <v>0</v>
      </c>
    </row>
    <row r="10237" spans="1:18" x14ac:dyDescent="0.15">
      <c r="A10237">
        <v>22349</v>
      </c>
      <c r="B10237" s="1" t="s">
        <v>5462</v>
      </c>
      <c r="C10237" t="s">
        <v>5463</v>
      </c>
      <c r="D10237" t="s">
        <v>5464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f>P10237*50+Q10237*50</f>
        <v>0</v>
      </c>
    </row>
    <row r="10238" spans="1:18" x14ac:dyDescent="0.15">
      <c r="A10238">
        <v>65722</v>
      </c>
      <c r="B10238" s="1" t="s">
        <v>5465</v>
      </c>
      <c r="C10238" t="s">
        <v>5466</v>
      </c>
      <c r="D10238" t="s">
        <v>5467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f>P10238*50+Q10238*50</f>
        <v>0</v>
      </c>
    </row>
    <row r="10239" spans="1:18" x14ac:dyDescent="0.15">
      <c r="A10239">
        <v>35092</v>
      </c>
      <c r="B10239" s="1" t="s">
        <v>5473</v>
      </c>
      <c r="C10239" t="s">
        <v>5474</v>
      </c>
      <c r="D10239" t="s">
        <v>5475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f>P10239*50+Q10239*50</f>
        <v>0</v>
      </c>
    </row>
    <row r="10240" spans="1:18" x14ac:dyDescent="0.15">
      <c r="A10240">
        <v>10598</v>
      </c>
      <c r="B10240" s="1" t="s">
        <v>5478</v>
      </c>
      <c r="C10240" t="s">
        <v>5479</v>
      </c>
      <c r="D10240" t="s">
        <v>5480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f>P10240*50+Q10240*50</f>
        <v>0</v>
      </c>
    </row>
    <row r="10241" spans="1:18" x14ac:dyDescent="0.15">
      <c r="A10241">
        <v>71666</v>
      </c>
      <c r="B10241" s="1" t="s">
        <v>5481</v>
      </c>
      <c r="C10241" t="s">
        <v>4754</v>
      </c>
      <c r="D10241" t="s">
        <v>5482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f>P10241*50+Q10241*50</f>
        <v>0</v>
      </c>
    </row>
    <row r="10242" spans="1:18" x14ac:dyDescent="0.15">
      <c r="A10242">
        <v>54353</v>
      </c>
      <c r="B10242" s="1" t="s">
        <v>5483</v>
      </c>
      <c r="C10242" t="s">
        <v>5484</v>
      </c>
      <c r="D10242" t="s">
        <v>5485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f>P10242*50+Q10242*50</f>
        <v>0</v>
      </c>
    </row>
    <row r="10243" spans="1:18" x14ac:dyDescent="0.15">
      <c r="A10243">
        <v>70876</v>
      </c>
      <c r="B10243" s="1" t="s">
        <v>5486</v>
      </c>
      <c r="C10243" t="s">
        <v>5487</v>
      </c>
      <c r="D10243" t="s">
        <v>5488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f>P10243*50+Q10243*50</f>
        <v>0</v>
      </c>
    </row>
    <row r="10244" spans="1:18" x14ac:dyDescent="0.15">
      <c r="A10244">
        <v>72023</v>
      </c>
      <c r="B10244" s="1" t="s">
        <v>5492</v>
      </c>
      <c r="C10244" t="s">
        <v>5493</v>
      </c>
      <c r="D10244" t="s">
        <v>5494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f>P10244*50+Q10244*50</f>
        <v>0</v>
      </c>
    </row>
    <row r="10245" spans="1:18" x14ac:dyDescent="0.15">
      <c r="A10245">
        <v>6388</v>
      </c>
      <c r="B10245" s="1" t="s">
        <v>5495</v>
      </c>
      <c r="C10245" t="s">
        <v>5496</v>
      </c>
      <c r="D10245" t="s">
        <v>5497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f>P10245*50+Q10245*50</f>
        <v>0</v>
      </c>
    </row>
    <row r="10246" spans="1:18" x14ac:dyDescent="0.15">
      <c r="A10246">
        <v>37501</v>
      </c>
      <c r="B10246" s="1" t="s">
        <v>5503</v>
      </c>
      <c r="C10246" t="s">
        <v>5504</v>
      </c>
      <c r="D10246" t="s">
        <v>5505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f>P10246*50+Q10246*50</f>
        <v>0</v>
      </c>
    </row>
    <row r="10247" spans="1:18" x14ac:dyDescent="0.15">
      <c r="A10247">
        <v>5120</v>
      </c>
      <c r="B10247" s="1" t="s">
        <v>5506</v>
      </c>
      <c r="C10247" t="s">
        <v>5507</v>
      </c>
      <c r="D10247" t="s">
        <v>5508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f>P10247*50+Q10247*50</f>
        <v>0</v>
      </c>
    </row>
    <row r="10248" spans="1:18" x14ac:dyDescent="0.15">
      <c r="A10248">
        <v>49716</v>
      </c>
      <c r="B10248" s="1" t="s">
        <v>5514</v>
      </c>
      <c r="C10248" t="s">
        <v>5515</v>
      </c>
      <c r="D10248" t="s">
        <v>5516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f>P10248*50+Q10248*50</f>
        <v>0</v>
      </c>
    </row>
    <row r="10249" spans="1:18" x14ac:dyDescent="0.15">
      <c r="A10249">
        <v>83167</v>
      </c>
      <c r="B10249" s="1" t="s">
        <v>5511</v>
      </c>
      <c r="C10249" t="s">
        <v>5512</v>
      </c>
      <c r="D10249" t="s">
        <v>5513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f>P10249*50+Q10249*50</f>
        <v>0</v>
      </c>
    </row>
    <row r="10250" spans="1:18" x14ac:dyDescent="0.15">
      <c r="A10250">
        <v>6937</v>
      </c>
      <c r="B10250" s="1" t="s">
        <v>5517</v>
      </c>
      <c r="C10250" t="s">
        <v>5518</v>
      </c>
      <c r="D10250" t="s">
        <v>5519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f>P10250*50+Q10250*50</f>
        <v>0</v>
      </c>
    </row>
    <row r="10251" spans="1:18" x14ac:dyDescent="0.15">
      <c r="A10251">
        <v>78577</v>
      </c>
      <c r="B10251" s="1" t="s">
        <v>5520</v>
      </c>
      <c r="C10251" t="s">
        <v>5521</v>
      </c>
      <c r="D10251" t="s">
        <v>5522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f>P10251*50+Q10251*50</f>
        <v>0</v>
      </c>
    </row>
    <row r="10252" spans="1:18" x14ac:dyDescent="0.15">
      <c r="A10252">
        <v>26458</v>
      </c>
      <c r="B10252" s="1" t="s">
        <v>5526</v>
      </c>
      <c r="C10252" t="s">
        <v>5527</v>
      </c>
      <c r="D10252" t="s">
        <v>5528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f>P10252*50+Q10252*50</f>
        <v>0</v>
      </c>
    </row>
    <row r="10253" spans="1:18" x14ac:dyDescent="0.15">
      <c r="A10253">
        <v>71644</v>
      </c>
      <c r="B10253" s="1" t="s">
        <v>5529</v>
      </c>
      <c r="C10253" t="s">
        <v>5530</v>
      </c>
      <c r="D10253" t="s">
        <v>5531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f>P10253*50+Q10253*50</f>
        <v>0</v>
      </c>
    </row>
    <row r="10254" spans="1:18" x14ac:dyDescent="0.15">
      <c r="A10254">
        <v>78268</v>
      </c>
      <c r="B10254" s="1" t="s">
        <v>5535</v>
      </c>
      <c r="C10254" t="s">
        <v>5536</v>
      </c>
      <c r="D10254" t="s">
        <v>5537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f>P10254*50+Q10254*50</f>
        <v>0</v>
      </c>
    </row>
    <row r="10255" spans="1:18" x14ac:dyDescent="0.15">
      <c r="A10255">
        <v>36769</v>
      </c>
      <c r="B10255" s="1" t="s">
        <v>5541</v>
      </c>
      <c r="C10255" t="s">
        <v>5542</v>
      </c>
      <c r="D10255" t="s">
        <v>5543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f>P10255*50+Q10255*50</f>
        <v>0</v>
      </c>
    </row>
    <row r="10256" spans="1:18" x14ac:dyDescent="0.15">
      <c r="A10256">
        <v>4808</v>
      </c>
      <c r="B10256" s="1" t="s">
        <v>5544</v>
      </c>
      <c r="C10256" t="s">
        <v>5545</v>
      </c>
      <c r="D10256" t="s">
        <v>5546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f>P10256*50+Q10256*50</f>
        <v>0</v>
      </c>
    </row>
    <row r="10257" spans="1:18" x14ac:dyDescent="0.15">
      <c r="A10257">
        <v>74932</v>
      </c>
      <c r="B10257" s="1" t="s">
        <v>5547</v>
      </c>
      <c r="C10257" t="s">
        <v>5548</v>
      </c>
      <c r="D10257" t="s">
        <v>5549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f>P10257*50+Q10257*50</f>
        <v>0</v>
      </c>
    </row>
    <row r="10258" spans="1:18" x14ac:dyDescent="0.15">
      <c r="A10258">
        <v>78472</v>
      </c>
      <c r="B10258" s="1" t="s">
        <v>5571</v>
      </c>
      <c r="C10258" t="s">
        <v>5572</v>
      </c>
      <c r="D10258" t="s">
        <v>5573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f>P10258*50+Q10258*50</f>
        <v>0</v>
      </c>
    </row>
    <row r="10259" spans="1:18" x14ac:dyDescent="0.15">
      <c r="A10259">
        <v>77669</v>
      </c>
      <c r="B10259" s="1" t="s">
        <v>5556</v>
      </c>
      <c r="C10259" t="s">
        <v>5557</v>
      </c>
      <c r="D10259" t="s">
        <v>5558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f>P10259*50+Q10259*50</f>
        <v>0</v>
      </c>
    </row>
    <row r="10260" spans="1:18" x14ac:dyDescent="0.15">
      <c r="A10260">
        <v>3880</v>
      </c>
      <c r="B10260" s="1" t="s">
        <v>5559</v>
      </c>
      <c r="C10260" t="s">
        <v>5560</v>
      </c>
      <c r="D10260" t="s">
        <v>5561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f>P10260*50+Q10260*50</f>
        <v>0</v>
      </c>
    </row>
    <row r="10261" spans="1:18" x14ac:dyDescent="0.15">
      <c r="A10261">
        <v>45731</v>
      </c>
      <c r="B10261" s="1" t="s">
        <v>5562</v>
      </c>
      <c r="C10261" t="s">
        <v>5563</v>
      </c>
      <c r="D10261" t="s">
        <v>5564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f>P10261*50+Q10261*50</f>
        <v>0</v>
      </c>
    </row>
    <row r="10262" spans="1:18" x14ac:dyDescent="0.15">
      <c r="A10262">
        <v>54023</v>
      </c>
      <c r="B10262" s="1" t="s">
        <v>5565</v>
      </c>
      <c r="C10262" t="s">
        <v>5566</v>
      </c>
      <c r="D10262" t="s">
        <v>5567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f>P10262*50+Q10262*50</f>
        <v>0</v>
      </c>
    </row>
    <row r="10263" spans="1:18" x14ac:dyDescent="0.15">
      <c r="A10263">
        <v>80471</v>
      </c>
      <c r="B10263" s="1" t="s">
        <v>5577</v>
      </c>
      <c r="C10263" t="s">
        <v>5578</v>
      </c>
      <c r="D10263" t="s">
        <v>5579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f>P10263*50+Q10263*50</f>
        <v>0</v>
      </c>
    </row>
    <row r="10264" spans="1:18" x14ac:dyDescent="0.15">
      <c r="A10264">
        <v>3711</v>
      </c>
      <c r="B10264" s="1" t="s">
        <v>5580</v>
      </c>
      <c r="C10264" t="s">
        <v>5581</v>
      </c>
      <c r="D10264" t="s">
        <v>5582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f>P10264*50+Q10264*50</f>
        <v>0</v>
      </c>
    </row>
    <row r="10265" spans="1:18" x14ac:dyDescent="0.15">
      <c r="A10265">
        <v>8799</v>
      </c>
      <c r="B10265" s="1" t="s">
        <v>5586</v>
      </c>
      <c r="C10265" t="s">
        <v>5587</v>
      </c>
      <c r="D10265" t="s">
        <v>5588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f>P10265*50+Q10265*50</f>
        <v>0</v>
      </c>
    </row>
    <row r="10266" spans="1:18" x14ac:dyDescent="0.15">
      <c r="A10266">
        <v>34157</v>
      </c>
      <c r="B10266" s="1" t="s">
        <v>5589</v>
      </c>
      <c r="C10266" t="s">
        <v>5590</v>
      </c>
      <c r="D10266" t="s">
        <v>5591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f>P10266*50+Q10266*50</f>
        <v>0</v>
      </c>
    </row>
    <row r="10267" spans="1:18" x14ac:dyDescent="0.15">
      <c r="A10267">
        <v>65892</v>
      </c>
      <c r="B10267" s="1" t="s">
        <v>5610</v>
      </c>
      <c r="C10267" t="s">
        <v>5611</v>
      </c>
      <c r="D10267" t="s">
        <v>5612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f>P10267*50+Q10267*50</f>
        <v>0</v>
      </c>
    </row>
    <row r="10268" spans="1:18" x14ac:dyDescent="0.15">
      <c r="A10268">
        <v>22849</v>
      </c>
      <c r="B10268" s="1" t="s">
        <v>5598</v>
      </c>
      <c r="C10268" t="s">
        <v>5599</v>
      </c>
      <c r="D10268" t="s">
        <v>5600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f>P10268*50+Q10268*50</f>
        <v>0</v>
      </c>
    </row>
    <row r="10269" spans="1:18" x14ac:dyDescent="0.15">
      <c r="A10269">
        <v>78378</v>
      </c>
      <c r="B10269" s="1" t="s">
        <v>5601</v>
      </c>
      <c r="C10269" t="s">
        <v>5602</v>
      </c>
      <c r="D10269" t="s">
        <v>5603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f>P10269*50+Q10269*50</f>
        <v>0</v>
      </c>
    </row>
    <row r="10270" spans="1:18" x14ac:dyDescent="0.15">
      <c r="A10270">
        <v>84340</v>
      </c>
      <c r="B10270" s="1" t="s">
        <v>5613</v>
      </c>
      <c r="C10270" t="s">
        <v>5614</v>
      </c>
      <c r="D10270" t="s">
        <v>5615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f>P10270*50+Q10270*50</f>
        <v>0</v>
      </c>
    </row>
    <row r="10271" spans="1:18" x14ac:dyDescent="0.15">
      <c r="A10271">
        <v>43228</v>
      </c>
      <c r="B10271" s="1" t="s">
        <v>5619</v>
      </c>
      <c r="C10271" t="s">
        <v>5620</v>
      </c>
      <c r="D10271" t="s">
        <v>5621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f>P10271*50+Q10271*50</f>
        <v>0</v>
      </c>
    </row>
    <row r="10272" spans="1:18" x14ac:dyDescent="0.15">
      <c r="A10272">
        <v>8691</v>
      </c>
      <c r="B10272" s="1" t="s">
        <v>5622</v>
      </c>
      <c r="C10272" t="s">
        <v>5623</v>
      </c>
      <c r="D10272" t="s">
        <v>5624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f>P10272*50+Q10272*50</f>
        <v>0</v>
      </c>
    </row>
    <row r="10273" spans="1:18" x14ac:dyDescent="0.15">
      <c r="A10273">
        <v>24657</v>
      </c>
      <c r="B10273" s="1" t="s">
        <v>5628</v>
      </c>
      <c r="C10273" t="s">
        <v>5629</v>
      </c>
      <c r="D10273" t="s">
        <v>5630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f>P10273*50+Q10273*50</f>
        <v>0</v>
      </c>
    </row>
    <row r="10274" spans="1:18" x14ac:dyDescent="0.15">
      <c r="A10274">
        <v>66043</v>
      </c>
      <c r="B10274" s="1" t="s">
        <v>5625</v>
      </c>
      <c r="C10274" t="s">
        <v>5626</v>
      </c>
      <c r="D10274" t="s">
        <v>5627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f>P10274*50+Q10274*50</f>
        <v>0</v>
      </c>
    </row>
    <row r="10275" spans="1:18" x14ac:dyDescent="0.15">
      <c r="A10275">
        <v>6134</v>
      </c>
      <c r="B10275" s="1" t="s">
        <v>5631</v>
      </c>
      <c r="C10275" t="s">
        <v>5632</v>
      </c>
      <c r="D10275" t="s">
        <v>5633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f>P10275*50+Q10275*50</f>
        <v>0</v>
      </c>
    </row>
    <row r="10276" spans="1:18" x14ac:dyDescent="0.15">
      <c r="A10276">
        <v>10892</v>
      </c>
      <c r="B10276" s="1" t="s">
        <v>5637</v>
      </c>
      <c r="C10276" t="s">
        <v>5638</v>
      </c>
      <c r="D10276" t="s">
        <v>5639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f>P10276*50+Q10276*50</f>
        <v>0</v>
      </c>
    </row>
    <row r="10277" spans="1:18" x14ac:dyDescent="0.15">
      <c r="A10277">
        <v>75543</v>
      </c>
      <c r="B10277" s="1" t="s">
        <v>5646</v>
      </c>
      <c r="C10277" t="s">
        <v>5081</v>
      </c>
      <c r="D10277" t="s">
        <v>5647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f>P10277*50+Q10277*50</f>
        <v>0</v>
      </c>
    </row>
    <row r="10278" spans="1:18" x14ac:dyDescent="0.15">
      <c r="A10278">
        <v>6327</v>
      </c>
      <c r="B10278" s="1" t="s">
        <v>5651</v>
      </c>
      <c r="C10278" t="s">
        <v>5652</v>
      </c>
      <c r="D10278" t="s">
        <v>5653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f>P10278*50+Q10278*50</f>
        <v>0</v>
      </c>
    </row>
    <row r="10279" spans="1:18" x14ac:dyDescent="0.15">
      <c r="A10279">
        <v>84709</v>
      </c>
      <c r="B10279" s="1" t="s">
        <v>5648</v>
      </c>
      <c r="C10279" t="s">
        <v>5649</v>
      </c>
      <c r="D10279" t="s">
        <v>5650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f>P10279*50+Q10279*50</f>
        <v>0</v>
      </c>
    </row>
    <row r="10280" spans="1:18" x14ac:dyDescent="0.15">
      <c r="A10280">
        <v>55172</v>
      </c>
      <c r="B10280" s="1" t="s">
        <v>5654</v>
      </c>
      <c r="C10280" t="s">
        <v>5655</v>
      </c>
      <c r="D10280" t="s">
        <v>5656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f>P10280*50+Q10280*50</f>
        <v>0</v>
      </c>
    </row>
    <row r="10281" spans="1:18" x14ac:dyDescent="0.15">
      <c r="A10281">
        <v>84578</v>
      </c>
      <c r="B10281" s="1" t="s">
        <v>5657</v>
      </c>
      <c r="C10281" t="s">
        <v>5658</v>
      </c>
      <c r="D10281" t="s">
        <v>5659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f>P10281*50+Q10281*50</f>
        <v>0</v>
      </c>
    </row>
    <row r="10282" spans="1:18" x14ac:dyDescent="0.15">
      <c r="A10282">
        <v>69482</v>
      </c>
      <c r="B10282" s="1" t="s">
        <v>5660</v>
      </c>
      <c r="C10282" t="s">
        <v>5661</v>
      </c>
      <c r="D10282" t="s">
        <v>5662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f>P10282*50+Q10282*50</f>
        <v>0</v>
      </c>
    </row>
    <row r="10283" spans="1:18" x14ac:dyDescent="0.15">
      <c r="A10283">
        <v>59121</v>
      </c>
      <c r="B10283" s="1" t="s">
        <v>5663</v>
      </c>
      <c r="C10283" t="s">
        <v>5664</v>
      </c>
      <c r="D10283" t="s">
        <v>5665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f>P10283*50+Q10283*50</f>
        <v>0</v>
      </c>
    </row>
    <row r="10284" spans="1:18" x14ac:dyDescent="0.15">
      <c r="A10284">
        <v>75594</v>
      </c>
      <c r="B10284" s="1" t="s">
        <v>5666</v>
      </c>
      <c r="C10284" t="s">
        <v>5667</v>
      </c>
      <c r="D10284" t="s">
        <v>5668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f>P10284*50+Q10284*50</f>
        <v>0</v>
      </c>
    </row>
    <row r="10285" spans="1:18" x14ac:dyDescent="0.15">
      <c r="A10285">
        <v>76873</v>
      </c>
      <c r="B10285" s="1" t="s">
        <v>5672</v>
      </c>
      <c r="C10285" t="s">
        <v>5673</v>
      </c>
      <c r="D10285" t="s">
        <v>5674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f>P10285*50+Q10285*50</f>
        <v>0</v>
      </c>
    </row>
    <row r="10286" spans="1:18" x14ac:dyDescent="0.15">
      <c r="A10286">
        <v>62862</v>
      </c>
      <c r="B10286" s="1" t="s">
        <v>5675</v>
      </c>
      <c r="C10286" t="s">
        <v>5676</v>
      </c>
      <c r="D10286" t="s">
        <v>5677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f>P10286*50+Q10286*50</f>
        <v>0</v>
      </c>
    </row>
    <row r="10287" spans="1:18" x14ac:dyDescent="0.15">
      <c r="A10287">
        <v>36283</v>
      </c>
      <c r="B10287" s="1" t="s">
        <v>5678</v>
      </c>
      <c r="C10287" t="s">
        <v>5679</v>
      </c>
      <c r="D10287" t="s">
        <v>5680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f>P10287*50+Q10287*50</f>
        <v>0</v>
      </c>
    </row>
    <row r="10288" spans="1:18" x14ac:dyDescent="0.15">
      <c r="A10288">
        <v>83328</v>
      </c>
      <c r="B10288" s="1" t="s">
        <v>5681</v>
      </c>
      <c r="C10288" t="s">
        <v>5682</v>
      </c>
      <c r="D10288" t="s">
        <v>5683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f>P10288*50+Q10288*50</f>
        <v>0</v>
      </c>
    </row>
    <row r="10289" spans="1:18" x14ac:dyDescent="0.15">
      <c r="A10289">
        <v>35381</v>
      </c>
      <c r="B10289" s="1" t="s">
        <v>5690</v>
      </c>
      <c r="C10289" t="s">
        <v>5691</v>
      </c>
      <c r="D10289" t="s">
        <v>5692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f>P10289*50+Q10289*50</f>
        <v>0</v>
      </c>
    </row>
    <row r="10290" spans="1:18" x14ac:dyDescent="0.15">
      <c r="A10290">
        <v>64748</v>
      </c>
      <c r="B10290" s="1" t="s">
        <v>5693</v>
      </c>
      <c r="C10290" t="s">
        <v>5694</v>
      </c>
      <c r="D10290" t="s">
        <v>5695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f>P10290*50+Q10290*50</f>
        <v>0</v>
      </c>
    </row>
    <row r="10291" spans="1:18" x14ac:dyDescent="0.15">
      <c r="A10291">
        <v>70828</v>
      </c>
      <c r="B10291" s="1" t="s">
        <v>5699</v>
      </c>
      <c r="C10291" t="s">
        <v>5700</v>
      </c>
      <c r="D10291" t="s">
        <v>5701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f>P10291*50+Q10291*50</f>
        <v>0</v>
      </c>
    </row>
    <row r="10292" spans="1:18" x14ac:dyDescent="0.15">
      <c r="A10292">
        <v>33355</v>
      </c>
      <c r="B10292" s="1" t="s">
        <v>5711</v>
      </c>
      <c r="C10292" t="s">
        <v>5712</v>
      </c>
      <c r="D10292" t="s">
        <v>5713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f>P10292*50+Q10292*50</f>
        <v>0</v>
      </c>
    </row>
    <row r="10293" spans="1:18" x14ac:dyDescent="0.15">
      <c r="A10293">
        <v>68961</v>
      </c>
      <c r="B10293" s="1" t="s">
        <v>5720</v>
      </c>
      <c r="C10293" t="s">
        <v>5721</v>
      </c>
      <c r="D10293" t="s">
        <v>5722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f>P10293*50+Q10293*50</f>
        <v>0</v>
      </c>
    </row>
    <row r="10294" spans="1:18" x14ac:dyDescent="0.15">
      <c r="A10294">
        <v>48851</v>
      </c>
      <c r="B10294" s="1" t="s">
        <v>5702</v>
      </c>
      <c r="C10294" t="s">
        <v>5703</v>
      </c>
      <c r="D10294" t="s">
        <v>5704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f>P10294*50+Q10294*50</f>
        <v>0</v>
      </c>
    </row>
    <row r="10295" spans="1:18" x14ac:dyDescent="0.15">
      <c r="A10295">
        <v>57577</v>
      </c>
      <c r="B10295" s="1" t="s">
        <v>5723</v>
      </c>
      <c r="C10295" t="s">
        <v>5724</v>
      </c>
      <c r="D10295" t="s">
        <v>5725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f>P10295*50+Q10295*50</f>
        <v>0</v>
      </c>
    </row>
    <row r="10296" spans="1:18" x14ac:dyDescent="0.15">
      <c r="A10296">
        <v>32323</v>
      </c>
      <c r="B10296" s="1" t="s">
        <v>5726</v>
      </c>
      <c r="C10296" t="s">
        <v>5727</v>
      </c>
      <c r="D10296" t="s">
        <v>5728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f>P10296*50+Q10296*50</f>
        <v>0</v>
      </c>
    </row>
    <row r="10297" spans="1:18" x14ac:dyDescent="0.15">
      <c r="A10297">
        <v>44710</v>
      </c>
      <c r="B10297" s="1" t="s">
        <v>5732</v>
      </c>
      <c r="C10297" t="s">
        <v>5733</v>
      </c>
      <c r="D10297" t="s">
        <v>5734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f>P10297*50+Q10297*50</f>
        <v>0</v>
      </c>
    </row>
    <row r="10298" spans="1:18" x14ac:dyDescent="0.15">
      <c r="A10298">
        <v>66233</v>
      </c>
      <c r="B10298" s="1" t="s">
        <v>5705</v>
      </c>
      <c r="C10298" t="s">
        <v>5706</v>
      </c>
      <c r="D10298" t="s">
        <v>5707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f>P10298*50+Q10298*50</f>
        <v>0</v>
      </c>
    </row>
    <row r="10299" spans="1:18" x14ac:dyDescent="0.15">
      <c r="A10299">
        <v>44973</v>
      </c>
      <c r="B10299" s="1" t="s">
        <v>5735</v>
      </c>
      <c r="C10299" t="s">
        <v>5736</v>
      </c>
      <c r="D10299" t="s">
        <v>5737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f>P10299*50+Q10299*50</f>
        <v>0</v>
      </c>
    </row>
    <row r="10300" spans="1:18" x14ac:dyDescent="0.15">
      <c r="A10300">
        <v>73242</v>
      </c>
      <c r="B10300" s="1" t="s">
        <v>5741</v>
      </c>
      <c r="C10300" t="s">
        <v>5742</v>
      </c>
      <c r="D10300" t="s">
        <v>5743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f>P10300*50+Q10300*50</f>
        <v>0</v>
      </c>
    </row>
    <row r="10301" spans="1:18" x14ac:dyDescent="0.15">
      <c r="A10301">
        <v>81693</v>
      </c>
      <c r="B10301" s="1" t="s">
        <v>5753</v>
      </c>
      <c r="C10301" t="s">
        <v>5754</v>
      </c>
      <c r="D10301" t="s">
        <v>5755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f>P10301*50+Q10301*50</f>
        <v>0</v>
      </c>
    </row>
    <row r="10302" spans="1:18" x14ac:dyDescent="0.15">
      <c r="A10302">
        <v>33668</v>
      </c>
      <c r="B10302" s="1" t="s">
        <v>5756</v>
      </c>
      <c r="C10302" t="s">
        <v>5757</v>
      </c>
      <c r="D10302" t="s">
        <v>5758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f>P10302*50+Q10302*50</f>
        <v>0</v>
      </c>
    </row>
    <row r="10303" spans="1:18" x14ac:dyDescent="0.15">
      <c r="A10303">
        <v>39601</v>
      </c>
      <c r="B10303" s="1" t="s">
        <v>5759</v>
      </c>
      <c r="C10303" t="s">
        <v>5760</v>
      </c>
      <c r="D10303" t="s">
        <v>5761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f>P10303*50+Q10303*50</f>
        <v>0</v>
      </c>
    </row>
    <row r="10304" spans="1:18" x14ac:dyDescent="0.15">
      <c r="A10304">
        <v>70260</v>
      </c>
      <c r="B10304" s="1" t="s">
        <v>5762</v>
      </c>
      <c r="C10304" t="s">
        <v>5763</v>
      </c>
      <c r="D10304" t="s">
        <v>5764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f>P10304*50+Q10304*50</f>
        <v>0</v>
      </c>
    </row>
    <row r="10305" spans="1:18" x14ac:dyDescent="0.15">
      <c r="A10305">
        <v>66508</v>
      </c>
      <c r="B10305" s="1" t="s">
        <v>5765</v>
      </c>
      <c r="C10305" t="s">
        <v>5766</v>
      </c>
      <c r="D10305" t="s">
        <v>5767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f>P10305*50+Q10305*50</f>
        <v>0</v>
      </c>
    </row>
    <row r="10306" spans="1:18" x14ac:dyDescent="0.15">
      <c r="A10306">
        <v>79185</v>
      </c>
      <c r="B10306" s="1" t="s">
        <v>5774</v>
      </c>
      <c r="C10306" t="s">
        <v>5775</v>
      </c>
      <c r="D10306" t="s">
        <v>5776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f>P10306*50+Q10306*50</f>
        <v>0</v>
      </c>
    </row>
    <row r="10307" spans="1:18" x14ac:dyDescent="0.15">
      <c r="A10307">
        <v>70425</v>
      </c>
      <c r="B10307" s="1" t="s">
        <v>5777</v>
      </c>
      <c r="C10307" t="s">
        <v>5778</v>
      </c>
      <c r="D10307" t="s">
        <v>5779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f>P10307*50+Q10307*50</f>
        <v>0</v>
      </c>
    </row>
    <row r="10308" spans="1:18" x14ac:dyDescent="0.15">
      <c r="A10308">
        <v>5609</v>
      </c>
      <c r="B10308" s="1" t="s">
        <v>5789</v>
      </c>
      <c r="C10308" t="s">
        <v>5789</v>
      </c>
      <c r="D10308" t="s">
        <v>5790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f>P10308*50+Q10308*50</f>
        <v>0</v>
      </c>
    </row>
    <row r="10309" spans="1:18" x14ac:dyDescent="0.15">
      <c r="A10309">
        <v>79492</v>
      </c>
      <c r="B10309" s="1" t="s">
        <v>5848</v>
      </c>
      <c r="C10309" t="s">
        <v>5849</v>
      </c>
      <c r="D10309" t="s">
        <v>5850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f>P10309*50+Q10309*50</f>
        <v>0</v>
      </c>
    </row>
    <row r="10310" spans="1:18" x14ac:dyDescent="0.15">
      <c r="A10310">
        <v>75120</v>
      </c>
      <c r="B10310" s="1" t="s">
        <v>5800</v>
      </c>
      <c r="C10310" t="s">
        <v>5801</v>
      </c>
      <c r="D10310" t="s">
        <v>5802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f>P10310*50+Q10310*50</f>
        <v>0</v>
      </c>
    </row>
    <row r="10311" spans="1:18" x14ac:dyDescent="0.15">
      <c r="A10311">
        <v>78111</v>
      </c>
      <c r="B10311" s="1" t="s">
        <v>5803</v>
      </c>
      <c r="C10311" t="s">
        <v>5804</v>
      </c>
      <c r="D10311" t="s">
        <v>5805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f>P10311*50+Q10311*50</f>
        <v>0</v>
      </c>
    </row>
    <row r="10312" spans="1:18" x14ac:dyDescent="0.15">
      <c r="A10312">
        <v>18401</v>
      </c>
      <c r="B10312" s="1" t="s">
        <v>5806</v>
      </c>
      <c r="C10312" t="s">
        <v>5807</v>
      </c>
      <c r="D10312" t="s">
        <v>5808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f>P10312*50+Q10312*50</f>
        <v>0</v>
      </c>
    </row>
    <row r="10313" spans="1:18" x14ac:dyDescent="0.15">
      <c r="A10313">
        <v>60077</v>
      </c>
      <c r="B10313" s="1" t="s">
        <v>5809</v>
      </c>
      <c r="C10313" t="s">
        <v>5810</v>
      </c>
      <c r="D10313" t="s">
        <v>5811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f>P10313*50+Q10313*50</f>
        <v>0</v>
      </c>
    </row>
    <row r="10314" spans="1:18" x14ac:dyDescent="0.15">
      <c r="A10314">
        <v>73348</v>
      </c>
      <c r="B10314" s="1" t="s">
        <v>5812</v>
      </c>
      <c r="C10314" t="s">
        <v>4925</v>
      </c>
      <c r="D10314" t="s">
        <v>5813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f>P10314*50+Q10314*50</f>
        <v>0</v>
      </c>
    </row>
    <row r="10315" spans="1:18" x14ac:dyDescent="0.15">
      <c r="A10315">
        <v>81990</v>
      </c>
      <c r="B10315" s="1" t="s">
        <v>5833</v>
      </c>
      <c r="C10315" t="s">
        <v>5834</v>
      </c>
      <c r="D10315" t="s">
        <v>5835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f>P10315*50+Q10315*50</f>
        <v>0</v>
      </c>
    </row>
    <row r="10316" spans="1:18" x14ac:dyDescent="0.15">
      <c r="A10316">
        <v>84785</v>
      </c>
      <c r="B10316" s="1" t="s">
        <v>5839</v>
      </c>
      <c r="C10316" t="s">
        <v>5840</v>
      </c>
      <c r="D10316" t="s">
        <v>5841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f>P10316*50+Q10316*50</f>
        <v>0</v>
      </c>
    </row>
    <row r="10317" spans="1:18" x14ac:dyDescent="0.15">
      <c r="A10317">
        <v>67550</v>
      </c>
      <c r="B10317" s="1" t="s">
        <v>5842</v>
      </c>
      <c r="C10317" t="s">
        <v>5843</v>
      </c>
      <c r="D10317" t="s">
        <v>5844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f>P10317*50+Q10317*50</f>
        <v>0</v>
      </c>
    </row>
    <row r="10318" spans="1:18" x14ac:dyDescent="0.15">
      <c r="A10318">
        <v>25016</v>
      </c>
      <c r="B10318" s="1" t="s">
        <v>5845</v>
      </c>
      <c r="C10318" t="s">
        <v>5846</v>
      </c>
      <c r="D10318" t="s">
        <v>5847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f>P10318*50+Q10318*50</f>
        <v>0</v>
      </c>
    </row>
    <row r="10319" spans="1:18" x14ac:dyDescent="0.15">
      <c r="A10319">
        <v>51038</v>
      </c>
      <c r="B10319" s="1" t="s">
        <v>5851</v>
      </c>
      <c r="C10319" t="s">
        <v>2848</v>
      </c>
      <c r="D10319" t="s">
        <v>5852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f>P10319*50+Q10319*50</f>
        <v>0</v>
      </c>
    </row>
    <row r="10320" spans="1:18" x14ac:dyDescent="0.15">
      <c r="A10320">
        <v>37909</v>
      </c>
      <c r="B10320" s="1" t="s">
        <v>5856</v>
      </c>
      <c r="C10320" t="s">
        <v>5857</v>
      </c>
      <c r="D10320" t="s">
        <v>5858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f>P10320*50+Q10320*50</f>
        <v>0</v>
      </c>
    </row>
    <row r="10321" spans="1:18" x14ac:dyDescent="0.15">
      <c r="A10321">
        <v>71464</v>
      </c>
      <c r="B10321" s="1" t="s">
        <v>5859</v>
      </c>
      <c r="C10321" t="s">
        <v>5860</v>
      </c>
      <c r="D10321" t="s">
        <v>5861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f>P10321*50+Q10321*50</f>
        <v>0</v>
      </c>
    </row>
    <row r="10322" spans="1:18" x14ac:dyDescent="0.15">
      <c r="A10322">
        <v>3055</v>
      </c>
      <c r="B10322" s="1" t="s">
        <v>5862</v>
      </c>
      <c r="C10322" t="s">
        <v>5863</v>
      </c>
      <c r="D10322" t="s">
        <v>5864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f>P10322*50+Q10322*50</f>
        <v>0</v>
      </c>
    </row>
    <row r="10323" spans="1:18" x14ac:dyDescent="0.15">
      <c r="A10323">
        <v>19137</v>
      </c>
      <c r="B10323" s="1" t="s">
        <v>5868</v>
      </c>
      <c r="C10323" t="s">
        <v>5869</v>
      </c>
      <c r="D10323" t="s">
        <v>5870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f>P10323*50+Q10323*50</f>
        <v>0</v>
      </c>
    </row>
    <row r="10324" spans="1:18" x14ac:dyDescent="0.15">
      <c r="A10324">
        <v>57903</v>
      </c>
      <c r="B10324" s="1" t="s">
        <v>5874</v>
      </c>
      <c r="C10324" t="s">
        <v>5875</v>
      </c>
      <c r="D10324" t="s">
        <v>5876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f>P10324*50+Q10324*50</f>
        <v>0</v>
      </c>
    </row>
    <row r="10325" spans="1:18" x14ac:dyDescent="0.15">
      <c r="A10325">
        <v>73641</v>
      </c>
      <c r="B10325" s="1" t="s">
        <v>5877</v>
      </c>
      <c r="C10325" t="s">
        <v>5878</v>
      </c>
      <c r="D10325" t="s">
        <v>5879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f>P10325*50+Q10325*50</f>
        <v>0</v>
      </c>
    </row>
    <row r="10326" spans="1:18" x14ac:dyDescent="0.15">
      <c r="A10326">
        <v>8556</v>
      </c>
      <c r="B10326" s="1" t="s">
        <v>5883</v>
      </c>
      <c r="C10326" t="s">
        <v>5884</v>
      </c>
      <c r="D10326" t="s">
        <v>5885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f>P10326*50+Q10326*50</f>
        <v>0</v>
      </c>
    </row>
    <row r="10327" spans="1:18" x14ac:dyDescent="0.15">
      <c r="A10327">
        <v>73638</v>
      </c>
      <c r="B10327" s="1" t="s">
        <v>5886</v>
      </c>
      <c r="C10327" t="s">
        <v>5887</v>
      </c>
      <c r="D10327" t="s">
        <v>5888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f>P10327*50+Q10327*50</f>
        <v>0</v>
      </c>
    </row>
    <row r="10328" spans="1:18" x14ac:dyDescent="0.15">
      <c r="A10328">
        <v>75304</v>
      </c>
      <c r="B10328" s="1" t="s">
        <v>5892</v>
      </c>
      <c r="C10328" t="s">
        <v>3085</v>
      </c>
      <c r="D10328" t="s">
        <v>5893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f>P10328*50+Q10328*50</f>
        <v>0</v>
      </c>
    </row>
    <row r="10329" spans="1:18" x14ac:dyDescent="0.15">
      <c r="A10329">
        <v>35662</v>
      </c>
      <c r="B10329" s="1" t="s">
        <v>5905</v>
      </c>
      <c r="C10329" t="s">
        <v>5906</v>
      </c>
      <c r="D10329" t="s">
        <v>5907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f>P10329*50+Q10329*50</f>
        <v>0</v>
      </c>
    </row>
    <row r="10330" spans="1:18" x14ac:dyDescent="0.15">
      <c r="A10330">
        <v>55630</v>
      </c>
      <c r="B10330" s="1" t="s">
        <v>5908</v>
      </c>
      <c r="C10330" t="s">
        <v>5909</v>
      </c>
      <c r="D10330" t="s">
        <v>5910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f>P10330*50+Q10330*50</f>
        <v>0</v>
      </c>
    </row>
    <row r="10331" spans="1:18" x14ac:dyDescent="0.15">
      <c r="A10331">
        <v>54684</v>
      </c>
      <c r="B10331" s="1" t="s">
        <v>5914</v>
      </c>
      <c r="C10331" t="s">
        <v>5914</v>
      </c>
      <c r="D10331" t="s">
        <v>5915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f>P10331*50+Q10331*50</f>
        <v>0</v>
      </c>
    </row>
    <row r="10332" spans="1:18" x14ac:dyDescent="0.15">
      <c r="A10332">
        <v>12754</v>
      </c>
      <c r="B10332" s="1" t="s">
        <v>5921</v>
      </c>
      <c r="C10332" t="s">
        <v>5922</v>
      </c>
      <c r="D10332" t="s">
        <v>5923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f>P10332*50+Q10332*50</f>
        <v>0</v>
      </c>
    </row>
    <row r="10333" spans="1:18" x14ac:dyDescent="0.15">
      <c r="A10333">
        <v>39627</v>
      </c>
      <c r="B10333" s="1" t="s">
        <v>5924</v>
      </c>
      <c r="C10333" t="s">
        <v>5925</v>
      </c>
      <c r="D10333" t="s">
        <v>5926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f>P10333*50+Q10333*50</f>
        <v>0</v>
      </c>
    </row>
    <row r="10334" spans="1:18" x14ac:dyDescent="0.15">
      <c r="A10334">
        <v>8405</v>
      </c>
      <c r="B10334" s="1" t="s">
        <v>5933</v>
      </c>
      <c r="C10334" t="s">
        <v>5934</v>
      </c>
      <c r="D10334" t="s">
        <v>5935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f>P10334*50+Q10334*50</f>
        <v>0</v>
      </c>
    </row>
    <row r="10335" spans="1:18" x14ac:dyDescent="0.15">
      <c r="A10335">
        <v>68468</v>
      </c>
      <c r="B10335" s="1" t="s">
        <v>5936</v>
      </c>
      <c r="C10335" t="s">
        <v>5937</v>
      </c>
      <c r="D10335" t="s">
        <v>5938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f>P10335*50+Q10335*50</f>
        <v>0</v>
      </c>
    </row>
    <row r="10336" spans="1:18" x14ac:dyDescent="0.15">
      <c r="A10336">
        <v>363</v>
      </c>
      <c r="B10336" s="1" t="s">
        <v>5939</v>
      </c>
      <c r="C10336" t="s">
        <v>5940</v>
      </c>
      <c r="D10336" t="s">
        <v>5941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f>P10336*50+Q10336*50</f>
        <v>0</v>
      </c>
    </row>
    <row r="10337" spans="1:18" x14ac:dyDescent="0.15">
      <c r="A10337">
        <v>35482</v>
      </c>
      <c r="B10337" s="1" t="s">
        <v>5945</v>
      </c>
      <c r="C10337" t="s">
        <v>5946</v>
      </c>
      <c r="D10337" t="s">
        <v>5947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f>P10337*50+Q10337*50</f>
        <v>0</v>
      </c>
    </row>
    <row r="10338" spans="1:18" x14ac:dyDescent="0.15">
      <c r="A10338">
        <v>48236</v>
      </c>
      <c r="B10338" s="1" t="s">
        <v>5951</v>
      </c>
      <c r="C10338" t="s">
        <v>5952</v>
      </c>
      <c r="D10338" t="s">
        <v>5953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f>P10338*50+Q10338*50</f>
        <v>0</v>
      </c>
    </row>
    <row r="10339" spans="1:18" x14ac:dyDescent="0.15">
      <c r="A10339">
        <v>50826</v>
      </c>
      <c r="B10339" s="1" t="s">
        <v>5957</v>
      </c>
      <c r="C10339" t="s">
        <v>5958</v>
      </c>
      <c r="D10339" t="s">
        <v>5959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f>P10339*50+Q10339*50</f>
        <v>0</v>
      </c>
    </row>
    <row r="10340" spans="1:18" x14ac:dyDescent="0.15">
      <c r="A10340">
        <v>15204</v>
      </c>
      <c r="B10340" s="1" t="s">
        <v>5960</v>
      </c>
      <c r="C10340" t="s">
        <v>5961</v>
      </c>
      <c r="D10340" t="s">
        <v>5962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f>P10340*50+Q10340*50</f>
        <v>0</v>
      </c>
    </row>
    <row r="10341" spans="1:18" x14ac:dyDescent="0.15">
      <c r="A10341">
        <v>75187</v>
      </c>
      <c r="B10341" s="1" t="s">
        <v>5963</v>
      </c>
      <c r="C10341" t="s">
        <v>5964</v>
      </c>
      <c r="D10341" t="s">
        <v>5965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f>P10341*50+Q10341*50</f>
        <v>0</v>
      </c>
    </row>
    <row r="10342" spans="1:18" x14ac:dyDescent="0.15">
      <c r="A10342">
        <v>28665</v>
      </c>
      <c r="B10342" s="1" t="s">
        <v>5966</v>
      </c>
      <c r="C10342" t="s">
        <v>5966</v>
      </c>
      <c r="D10342" t="s">
        <v>5967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f>P10342*50+Q10342*50</f>
        <v>0</v>
      </c>
    </row>
    <row r="10343" spans="1:18" x14ac:dyDescent="0.15">
      <c r="A10343">
        <v>2155</v>
      </c>
      <c r="B10343" s="1" t="s">
        <v>5974</v>
      </c>
      <c r="C10343" t="s">
        <v>5975</v>
      </c>
      <c r="D10343" t="s">
        <v>5976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f>P10343*50+Q10343*50</f>
        <v>0</v>
      </c>
    </row>
    <row r="10344" spans="1:18" x14ac:dyDescent="0.15">
      <c r="A10344">
        <v>62340</v>
      </c>
      <c r="B10344" s="1" t="s">
        <v>5977</v>
      </c>
      <c r="C10344" t="s">
        <v>5978</v>
      </c>
      <c r="D10344" t="s">
        <v>5979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f>P10344*50+Q10344*50</f>
        <v>0</v>
      </c>
    </row>
    <row r="10345" spans="1:18" x14ac:dyDescent="0.15">
      <c r="A10345">
        <v>49581</v>
      </c>
      <c r="B10345" s="1" t="s">
        <v>5980</v>
      </c>
      <c r="C10345" t="s">
        <v>5981</v>
      </c>
      <c r="D10345" t="s">
        <v>5982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f>P10345*50+Q10345*50</f>
        <v>0</v>
      </c>
    </row>
    <row r="10346" spans="1:18" x14ac:dyDescent="0.15">
      <c r="A10346">
        <v>83469</v>
      </c>
      <c r="B10346" s="1" t="s">
        <v>5983</v>
      </c>
      <c r="C10346" t="s">
        <v>5984</v>
      </c>
      <c r="D10346" t="s">
        <v>5985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f>P10346*50+Q10346*50</f>
        <v>0</v>
      </c>
    </row>
    <row r="10347" spans="1:18" x14ac:dyDescent="0.15">
      <c r="A10347">
        <v>63924</v>
      </c>
      <c r="B10347" s="1" t="s">
        <v>5986</v>
      </c>
      <c r="C10347" t="s">
        <v>5987</v>
      </c>
      <c r="D10347" t="s">
        <v>5988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f>P10347*50+Q10347*50</f>
        <v>0</v>
      </c>
    </row>
    <row r="10348" spans="1:18" x14ac:dyDescent="0.15">
      <c r="A10348">
        <v>38364</v>
      </c>
      <c r="B10348" s="1" t="s">
        <v>5989</v>
      </c>
      <c r="C10348" t="s">
        <v>5990</v>
      </c>
      <c r="D10348" t="s">
        <v>5991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f>P10348*50+Q10348*50</f>
        <v>0</v>
      </c>
    </row>
    <row r="10349" spans="1:18" x14ac:dyDescent="0.15">
      <c r="A10349">
        <v>38781</v>
      </c>
      <c r="B10349" s="1" t="s">
        <v>5992</v>
      </c>
      <c r="C10349" t="s">
        <v>5993</v>
      </c>
      <c r="D10349" t="s">
        <v>5994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f>P10349*50+Q10349*50</f>
        <v>0</v>
      </c>
    </row>
    <row r="10350" spans="1:18" x14ac:dyDescent="0.15">
      <c r="A10350">
        <v>61111</v>
      </c>
      <c r="B10350" s="1" t="s">
        <v>5995</v>
      </c>
      <c r="C10350" t="s">
        <v>5996</v>
      </c>
      <c r="D10350" t="s">
        <v>5997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f>P10350*50+Q10350*50</f>
        <v>0</v>
      </c>
    </row>
    <row r="10351" spans="1:18" x14ac:dyDescent="0.15">
      <c r="A10351">
        <v>63884</v>
      </c>
      <c r="B10351" s="1" t="s">
        <v>6001</v>
      </c>
      <c r="C10351" t="s">
        <v>6002</v>
      </c>
      <c r="D10351" t="s">
        <v>6003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f>P10351*50+Q10351*50</f>
        <v>0</v>
      </c>
    </row>
    <row r="10352" spans="1:18" x14ac:dyDescent="0.15">
      <c r="A10352">
        <v>79290</v>
      </c>
      <c r="B10352" s="1" t="s">
        <v>6020</v>
      </c>
      <c r="C10352" t="s">
        <v>6021</v>
      </c>
      <c r="D10352" t="s">
        <v>6022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f>P10352*50+Q10352*50</f>
        <v>0</v>
      </c>
    </row>
    <row r="10353" spans="1:18" x14ac:dyDescent="0.15">
      <c r="A10353">
        <v>65418</v>
      </c>
      <c r="B10353" s="1" t="s">
        <v>6008</v>
      </c>
      <c r="C10353" t="s">
        <v>6009</v>
      </c>
      <c r="D10353" t="s">
        <v>6010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f>P10353*50+Q10353*50</f>
        <v>0</v>
      </c>
    </row>
    <row r="10354" spans="1:18" x14ac:dyDescent="0.15">
      <c r="A10354">
        <v>41014</v>
      </c>
      <c r="B10354" s="1" t="s">
        <v>6014</v>
      </c>
      <c r="C10354" t="s">
        <v>6015</v>
      </c>
      <c r="D10354" t="s">
        <v>6016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f>P10354*50+Q10354*50</f>
        <v>0</v>
      </c>
    </row>
    <row r="10355" spans="1:18" x14ac:dyDescent="0.15">
      <c r="A10355">
        <v>30000</v>
      </c>
      <c r="B10355" s="1" t="s">
        <v>6017</v>
      </c>
      <c r="C10355" t="s">
        <v>6018</v>
      </c>
      <c r="D10355" t="s">
        <v>6019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f>P10355*50+Q10355*50</f>
        <v>0</v>
      </c>
    </row>
    <row r="10356" spans="1:18" x14ac:dyDescent="0.15">
      <c r="A10356">
        <v>4485</v>
      </c>
      <c r="B10356" s="1" t="s">
        <v>6026</v>
      </c>
      <c r="C10356" t="s">
        <v>6027</v>
      </c>
      <c r="D10356" t="s">
        <v>6028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f>P10356*50+Q10356*50</f>
        <v>0</v>
      </c>
    </row>
    <row r="10357" spans="1:18" x14ac:dyDescent="0.15">
      <c r="A10357">
        <v>28151</v>
      </c>
      <c r="B10357" s="1" t="s">
        <v>6029</v>
      </c>
      <c r="C10357" t="s">
        <v>6030</v>
      </c>
      <c r="D10357" t="s">
        <v>6031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f>P10357*50+Q10357*50</f>
        <v>0</v>
      </c>
    </row>
    <row r="10358" spans="1:18" x14ac:dyDescent="0.15">
      <c r="A10358">
        <v>62268</v>
      </c>
      <c r="B10358" s="1" t="s">
        <v>6032</v>
      </c>
      <c r="C10358" t="s">
        <v>6033</v>
      </c>
      <c r="D10358" t="s">
        <v>6034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f>P10358*50+Q10358*50</f>
        <v>0</v>
      </c>
    </row>
    <row r="10359" spans="1:18" x14ac:dyDescent="0.15">
      <c r="A10359">
        <v>65569</v>
      </c>
      <c r="B10359" s="1" t="s">
        <v>6035</v>
      </c>
      <c r="C10359" t="s">
        <v>6036</v>
      </c>
      <c r="D10359" t="s">
        <v>6037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f>P10359*50+Q10359*50</f>
        <v>0</v>
      </c>
    </row>
    <row r="10360" spans="1:18" x14ac:dyDescent="0.15">
      <c r="A10360">
        <v>57859</v>
      </c>
      <c r="B10360" s="1" t="s">
        <v>6041</v>
      </c>
      <c r="C10360" t="s">
        <v>6042</v>
      </c>
      <c r="D10360" t="s">
        <v>6043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f>P10360*50+Q10360*50</f>
        <v>0</v>
      </c>
    </row>
    <row r="10361" spans="1:18" x14ac:dyDescent="0.15">
      <c r="A10361">
        <v>39452</v>
      </c>
      <c r="B10361" s="1" t="s">
        <v>6044</v>
      </c>
      <c r="C10361" t="s">
        <v>6045</v>
      </c>
      <c r="D10361" t="s">
        <v>6046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f>P10361*50+Q10361*50</f>
        <v>0</v>
      </c>
    </row>
    <row r="10362" spans="1:18" x14ac:dyDescent="0.15">
      <c r="A10362">
        <v>51619</v>
      </c>
      <c r="B10362" s="1" t="s">
        <v>6047</v>
      </c>
      <c r="C10362" t="s">
        <v>6048</v>
      </c>
      <c r="D10362" t="s">
        <v>6049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f>P10362*50+Q10362*50</f>
        <v>0</v>
      </c>
    </row>
    <row r="10363" spans="1:18" x14ac:dyDescent="0.15">
      <c r="A10363">
        <v>74337</v>
      </c>
      <c r="B10363" s="1" t="s">
        <v>6050</v>
      </c>
      <c r="C10363" t="s">
        <v>6050</v>
      </c>
      <c r="D10363" t="s">
        <v>6051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f>P10363*50+Q10363*50</f>
        <v>0</v>
      </c>
    </row>
    <row r="10364" spans="1:18" x14ac:dyDescent="0.15">
      <c r="A10364">
        <v>50073</v>
      </c>
      <c r="B10364" s="1" t="s">
        <v>6052</v>
      </c>
      <c r="C10364" t="s">
        <v>6053</v>
      </c>
      <c r="D10364" t="s">
        <v>6054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f>P10364*50+Q10364*50</f>
        <v>0</v>
      </c>
    </row>
    <row r="10365" spans="1:18" x14ac:dyDescent="0.15">
      <c r="A10365">
        <v>25634</v>
      </c>
      <c r="B10365" s="1" t="s">
        <v>6055</v>
      </c>
      <c r="C10365" t="s">
        <v>5126</v>
      </c>
      <c r="D10365" t="s">
        <v>6056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f>P10365*50+Q10365*50</f>
        <v>0</v>
      </c>
    </row>
    <row r="10366" spans="1:18" x14ac:dyDescent="0.15">
      <c r="A10366">
        <v>83812</v>
      </c>
      <c r="B10366" s="1" t="s">
        <v>6057</v>
      </c>
      <c r="C10366" t="s">
        <v>5551</v>
      </c>
      <c r="D10366" t="s">
        <v>6058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f>P10366*50+Q10366*50</f>
        <v>0</v>
      </c>
    </row>
    <row r="10367" spans="1:18" x14ac:dyDescent="0.15">
      <c r="A10367">
        <v>30</v>
      </c>
      <c r="B10367" s="1" t="s">
        <v>6059</v>
      </c>
      <c r="C10367" t="s">
        <v>6060</v>
      </c>
      <c r="D10367" t="s">
        <v>6061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f>P10367*50+Q10367*50</f>
        <v>0</v>
      </c>
    </row>
    <row r="10368" spans="1:18" x14ac:dyDescent="0.15">
      <c r="A10368">
        <v>73324</v>
      </c>
      <c r="B10368" s="1" t="s">
        <v>6062</v>
      </c>
      <c r="C10368" t="s">
        <v>6063</v>
      </c>
      <c r="D10368" t="s">
        <v>6064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f>P10368*50+Q10368*50</f>
        <v>0</v>
      </c>
    </row>
    <row r="10369" spans="1:18" x14ac:dyDescent="0.15">
      <c r="A10369">
        <v>39473</v>
      </c>
      <c r="B10369" s="1" t="s">
        <v>6065</v>
      </c>
      <c r="C10369" t="s">
        <v>6066</v>
      </c>
      <c r="D10369" t="s">
        <v>6067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f>P10369*50+Q10369*50</f>
        <v>0</v>
      </c>
    </row>
    <row r="10370" spans="1:18" x14ac:dyDescent="0.15">
      <c r="A10370">
        <v>33299</v>
      </c>
      <c r="B10370" s="1" t="s">
        <v>6068</v>
      </c>
      <c r="C10370" t="s">
        <v>6069</v>
      </c>
      <c r="D10370" t="s">
        <v>6070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f>P10370*50+Q10370*50</f>
        <v>0</v>
      </c>
    </row>
    <row r="10371" spans="1:18" x14ac:dyDescent="0.15">
      <c r="A10371">
        <v>54104</v>
      </c>
      <c r="B10371" s="1" t="s">
        <v>6071</v>
      </c>
      <c r="C10371" t="s">
        <v>6072</v>
      </c>
      <c r="D10371" t="s">
        <v>6073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f>P10371*50+Q10371*50</f>
        <v>0</v>
      </c>
    </row>
    <row r="10372" spans="1:18" x14ac:dyDescent="0.15">
      <c r="A10372">
        <v>29163</v>
      </c>
      <c r="B10372" s="1" t="s">
        <v>6074</v>
      </c>
      <c r="C10372" t="s">
        <v>6075</v>
      </c>
      <c r="D10372" t="s">
        <v>6076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f>P10372*50+Q10372*50</f>
        <v>0</v>
      </c>
    </row>
    <row r="10373" spans="1:18" x14ac:dyDescent="0.15">
      <c r="A10373">
        <v>4211</v>
      </c>
      <c r="B10373" s="1" t="s">
        <v>6089</v>
      </c>
      <c r="C10373" t="s">
        <v>6090</v>
      </c>
      <c r="D10373" t="s">
        <v>6091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f>P10373*50+Q10373*50</f>
        <v>0</v>
      </c>
    </row>
    <row r="10374" spans="1:18" x14ac:dyDescent="0.15">
      <c r="A10374">
        <v>6325</v>
      </c>
      <c r="B10374" s="1" t="s">
        <v>6092</v>
      </c>
      <c r="C10374" t="s">
        <v>6092</v>
      </c>
      <c r="D10374" t="s">
        <v>6093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f>P10374*50+Q10374*50</f>
        <v>0</v>
      </c>
    </row>
    <row r="10375" spans="1:18" x14ac:dyDescent="0.15">
      <c r="A10375">
        <v>55523</v>
      </c>
      <c r="B10375" s="1" t="s">
        <v>6094</v>
      </c>
      <c r="C10375" t="s">
        <v>6095</v>
      </c>
      <c r="D10375" t="s">
        <v>6096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f>P10375*50+Q10375*50</f>
        <v>0</v>
      </c>
    </row>
    <row r="10376" spans="1:18" x14ac:dyDescent="0.15">
      <c r="A10376">
        <v>52532</v>
      </c>
      <c r="B10376" s="1" t="s">
        <v>6097</v>
      </c>
      <c r="C10376" t="s">
        <v>6098</v>
      </c>
      <c r="D10376" t="s">
        <v>6099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f>P10376*50+Q10376*50</f>
        <v>0</v>
      </c>
    </row>
    <row r="10377" spans="1:18" x14ac:dyDescent="0.15">
      <c r="A10377">
        <v>73190</v>
      </c>
      <c r="B10377" s="1" t="s">
        <v>6103</v>
      </c>
      <c r="C10377" t="s">
        <v>6104</v>
      </c>
      <c r="D10377" t="s">
        <v>6105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f>P10377*50+Q10377*50</f>
        <v>0</v>
      </c>
    </row>
    <row r="10378" spans="1:18" x14ac:dyDescent="0.15">
      <c r="A10378">
        <v>84395</v>
      </c>
      <c r="B10378" s="1" t="s">
        <v>6106</v>
      </c>
      <c r="C10378" t="s">
        <v>6107</v>
      </c>
      <c r="D10378" t="s">
        <v>6108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f>P10378*50+Q10378*50</f>
        <v>0</v>
      </c>
    </row>
    <row r="10379" spans="1:18" x14ac:dyDescent="0.15">
      <c r="A10379">
        <v>21113</v>
      </c>
      <c r="B10379" s="1" t="s">
        <v>6109</v>
      </c>
      <c r="C10379" t="s">
        <v>6109</v>
      </c>
      <c r="D10379" t="s">
        <v>6110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f>P10379*50+Q10379*50</f>
        <v>0</v>
      </c>
    </row>
    <row r="10380" spans="1:18" x14ac:dyDescent="0.15">
      <c r="A10380">
        <v>75379</v>
      </c>
      <c r="B10380" s="1" t="s">
        <v>6111</v>
      </c>
      <c r="C10380" t="s">
        <v>6112</v>
      </c>
      <c r="D10380" t="s">
        <v>6113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f>P10380*50+Q10380*50</f>
        <v>0</v>
      </c>
    </row>
    <row r="10381" spans="1:18" x14ac:dyDescent="0.15">
      <c r="A10381">
        <v>75218</v>
      </c>
      <c r="B10381" s="1" t="s">
        <v>6117</v>
      </c>
      <c r="C10381" t="s">
        <v>3163</v>
      </c>
      <c r="D10381" t="s">
        <v>6118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f>P10381*50+Q10381*50</f>
        <v>0</v>
      </c>
    </row>
    <row r="10382" spans="1:18" x14ac:dyDescent="0.15">
      <c r="A10382">
        <v>73401</v>
      </c>
      <c r="B10382" s="1" t="s">
        <v>6119</v>
      </c>
      <c r="C10382" t="s">
        <v>6120</v>
      </c>
      <c r="D10382" t="s">
        <v>6121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f>P10382*50+Q10382*50</f>
        <v>0</v>
      </c>
    </row>
    <row r="10383" spans="1:18" x14ac:dyDescent="0.15">
      <c r="A10383">
        <v>74999</v>
      </c>
      <c r="B10383" s="1" t="s">
        <v>6122</v>
      </c>
      <c r="C10383" t="s">
        <v>6123</v>
      </c>
      <c r="D10383" t="s">
        <v>6124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f>P10383*50+Q10383*50</f>
        <v>0</v>
      </c>
    </row>
    <row r="10384" spans="1:18" x14ac:dyDescent="0.15">
      <c r="A10384">
        <v>24974</v>
      </c>
      <c r="B10384" s="1" t="s">
        <v>6125</v>
      </c>
      <c r="C10384" t="s">
        <v>1209</v>
      </c>
      <c r="D10384" t="s">
        <v>6126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f>P10384*50+Q10384*50</f>
        <v>0</v>
      </c>
    </row>
    <row r="10385" spans="1:18" x14ac:dyDescent="0.15">
      <c r="A10385">
        <v>18827</v>
      </c>
      <c r="B10385" s="1" t="s">
        <v>6130</v>
      </c>
      <c r="C10385" t="s">
        <v>6131</v>
      </c>
      <c r="D10385" t="s">
        <v>6132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f>P10385*50+Q10385*50</f>
        <v>0</v>
      </c>
    </row>
    <row r="10386" spans="1:18" x14ac:dyDescent="0.15">
      <c r="A10386">
        <v>81518</v>
      </c>
      <c r="B10386" s="1" t="s">
        <v>6133</v>
      </c>
      <c r="C10386" t="s">
        <v>6134</v>
      </c>
      <c r="D10386" t="s">
        <v>6135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f>P10386*50+Q10386*50</f>
        <v>0</v>
      </c>
    </row>
    <row r="10387" spans="1:18" x14ac:dyDescent="0.15">
      <c r="A10387">
        <v>76877</v>
      </c>
      <c r="B10387" s="1" t="s">
        <v>6136</v>
      </c>
      <c r="C10387" t="s">
        <v>6137</v>
      </c>
      <c r="D10387" t="s">
        <v>6138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f>P10387*50+Q10387*50</f>
        <v>0</v>
      </c>
    </row>
    <row r="10388" spans="1:18" x14ac:dyDescent="0.15">
      <c r="A10388">
        <v>70616</v>
      </c>
      <c r="B10388" s="1" t="s">
        <v>6142</v>
      </c>
      <c r="C10388" t="s">
        <v>6143</v>
      </c>
      <c r="D10388" t="s">
        <v>6144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f>P10388*50+Q10388*50</f>
        <v>0</v>
      </c>
    </row>
    <row r="10389" spans="1:18" x14ac:dyDescent="0.15">
      <c r="A10389">
        <v>3466</v>
      </c>
      <c r="B10389" s="1" t="s">
        <v>6151</v>
      </c>
      <c r="C10389" t="s">
        <v>6152</v>
      </c>
      <c r="D10389" t="s">
        <v>6153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f>P10389*50+Q10389*50</f>
        <v>0</v>
      </c>
    </row>
    <row r="10390" spans="1:18" x14ac:dyDescent="0.15">
      <c r="A10390">
        <v>79311</v>
      </c>
      <c r="B10390" s="1" t="s">
        <v>6154</v>
      </c>
      <c r="C10390" t="s">
        <v>6155</v>
      </c>
      <c r="D10390" t="s">
        <v>6156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f>P10390*50+Q10390*50</f>
        <v>0</v>
      </c>
    </row>
    <row r="10391" spans="1:18" x14ac:dyDescent="0.15">
      <c r="A10391">
        <v>83092</v>
      </c>
      <c r="B10391" s="1" t="s">
        <v>6160</v>
      </c>
      <c r="C10391" t="s">
        <v>6161</v>
      </c>
      <c r="D10391" t="s">
        <v>6162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f>P10391*50+Q10391*50</f>
        <v>0</v>
      </c>
    </row>
    <row r="10392" spans="1:18" x14ac:dyDescent="0.15">
      <c r="A10392">
        <v>15692</v>
      </c>
      <c r="B10392" s="1" t="s">
        <v>6163</v>
      </c>
      <c r="C10392" t="s">
        <v>6164</v>
      </c>
      <c r="D10392" t="s">
        <v>6165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f>P10392*50+Q10392*50</f>
        <v>0</v>
      </c>
    </row>
    <row r="10393" spans="1:18" x14ac:dyDescent="0.15">
      <c r="A10393">
        <v>35051</v>
      </c>
      <c r="B10393" s="1" t="s">
        <v>6261</v>
      </c>
      <c r="C10393" t="s">
        <v>6262</v>
      </c>
      <c r="D10393" t="s">
        <v>6263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f>P10393*50+Q10393*50</f>
        <v>0</v>
      </c>
    </row>
    <row r="10394" spans="1:18" x14ac:dyDescent="0.15">
      <c r="A10394">
        <v>67116</v>
      </c>
      <c r="B10394" s="1" t="s">
        <v>6166</v>
      </c>
      <c r="C10394" t="s">
        <v>6167</v>
      </c>
      <c r="D10394" t="s">
        <v>6168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f>P10394*50+Q10394*50</f>
        <v>0</v>
      </c>
    </row>
    <row r="10395" spans="1:18" x14ac:dyDescent="0.15">
      <c r="A10395">
        <v>18056</v>
      </c>
      <c r="B10395" s="1" t="s">
        <v>6169</v>
      </c>
      <c r="C10395" t="s">
        <v>6170</v>
      </c>
      <c r="D10395" t="s">
        <v>6171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f>P10395*50+Q10395*50</f>
        <v>0</v>
      </c>
    </row>
    <row r="10396" spans="1:18" x14ac:dyDescent="0.15">
      <c r="A10396">
        <v>5594</v>
      </c>
      <c r="B10396" s="1" t="s">
        <v>6172</v>
      </c>
      <c r="C10396" t="s">
        <v>6173</v>
      </c>
      <c r="D10396" t="s">
        <v>6174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f>P10396*50+Q10396*50</f>
        <v>0</v>
      </c>
    </row>
    <row r="10397" spans="1:18" x14ac:dyDescent="0.15">
      <c r="A10397">
        <v>16746</v>
      </c>
      <c r="B10397" s="1" t="s">
        <v>6175</v>
      </c>
      <c r="C10397" t="s">
        <v>6176</v>
      </c>
      <c r="D10397" t="s">
        <v>6177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f>P10397*50+Q10397*50</f>
        <v>0</v>
      </c>
    </row>
    <row r="10398" spans="1:18" x14ac:dyDescent="0.15">
      <c r="A10398">
        <v>43951</v>
      </c>
      <c r="B10398" s="1" t="s">
        <v>6178</v>
      </c>
      <c r="C10398" t="s">
        <v>6179</v>
      </c>
      <c r="D10398" t="s">
        <v>6180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f>P10398*50+Q10398*50</f>
        <v>0</v>
      </c>
    </row>
    <row r="10399" spans="1:18" x14ac:dyDescent="0.15">
      <c r="A10399">
        <v>36257</v>
      </c>
      <c r="B10399" s="1" t="s">
        <v>6186</v>
      </c>
      <c r="C10399" t="s">
        <v>6187</v>
      </c>
      <c r="D10399" t="s">
        <v>6188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f>P10399*50+Q10399*50</f>
        <v>0</v>
      </c>
    </row>
    <row r="10400" spans="1:18" x14ac:dyDescent="0.15">
      <c r="A10400">
        <v>78757</v>
      </c>
      <c r="B10400" s="1" t="s">
        <v>6192</v>
      </c>
      <c r="C10400" t="s">
        <v>6193</v>
      </c>
      <c r="D10400" t="s">
        <v>6194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f>P10400*50+Q10400*50</f>
        <v>0</v>
      </c>
    </row>
    <row r="10401" spans="1:18" x14ac:dyDescent="0.15">
      <c r="A10401">
        <v>80722</v>
      </c>
      <c r="B10401" s="1" t="s">
        <v>6195</v>
      </c>
      <c r="C10401" t="s">
        <v>6196</v>
      </c>
      <c r="D10401" t="s">
        <v>6197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f>P10401*50+Q10401*50</f>
        <v>0</v>
      </c>
    </row>
    <row r="10402" spans="1:18" x14ac:dyDescent="0.15">
      <c r="A10402">
        <v>42137</v>
      </c>
      <c r="B10402" s="1" t="s">
        <v>6198</v>
      </c>
      <c r="C10402" t="s">
        <v>6199</v>
      </c>
      <c r="D10402" t="s">
        <v>6200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f>P10402*50+Q10402*50</f>
        <v>0</v>
      </c>
    </row>
    <row r="10403" spans="1:18" x14ac:dyDescent="0.15">
      <c r="A10403">
        <v>63221</v>
      </c>
      <c r="B10403" s="1" t="s">
        <v>6201</v>
      </c>
      <c r="C10403" t="s">
        <v>6202</v>
      </c>
      <c r="D10403" t="s">
        <v>6203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f>P10403*50+Q10403*50</f>
        <v>0</v>
      </c>
    </row>
    <row r="10404" spans="1:18" x14ac:dyDescent="0.15">
      <c r="A10404">
        <v>52713</v>
      </c>
      <c r="B10404" s="1" t="s">
        <v>6204</v>
      </c>
      <c r="C10404" t="s">
        <v>6205</v>
      </c>
      <c r="D10404" t="s">
        <v>6206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f>P10404*50+Q10404*50</f>
        <v>0</v>
      </c>
    </row>
    <row r="10405" spans="1:18" x14ac:dyDescent="0.15">
      <c r="A10405">
        <v>57579</v>
      </c>
      <c r="B10405" s="1" t="s">
        <v>6207</v>
      </c>
      <c r="C10405" t="s">
        <v>6208</v>
      </c>
      <c r="D10405" t="s">
        <v>6209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f>P10405*50+Q10405*50</f>
        <v>0</v>
      </c>
    </row>
    <row r="10406" spans="1:18" x14ac:dyDescent="0.15">
      <c r="A10406">
        <v>69205</v>
      </c>
      <c r="B10406" s="1" t="s">
        <v>6213</v>
      </c>
      <c r="C10406" t="s">
        <v>6214</v>
      </c>
      <c r="D10406" t="s">
        <v>6215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f>P10406*50+Q10406*50</f>
        <v>0</v>
      </c>
    </row>
    <row r="10407" spans="1:18" x14ac:dyDescent="0.15">
      <c r="A10407">
        <v>72756</v>
      </c>
      <c r="B10407" s="1" t="s">
        <v>6216</v>
      </c>
      <c r="C10407" t="s">
        <v>6217</v>
      </c>
      <c r="D10407" t="s">
        <v>6218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f>P10407*50+Q10407*50</f>
        <v>0</v>
      </c>
    </row>
    <row r="10408" spans="1:18" x14ac:dyDescent="0.15">
      <c r="A10408">
        <v>74773</v>
      </c>
      <c r="B10408" s="1" t="s">
        <v>6219</v>
      </c>
      <c r="C10408" t="s">
        <v>6220</v>
      </c>
      <c r="D10408" t="s">
        <v>6221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f>P10408*50+Q10408*50</f>
        <v>0</v>
      </c>
    </row>
    <row r="10409" spans="1:18" x14ac:dyDescent="0.15">
      <c r="A10409">
        <v>77570</v>
      </c>
      <c r="B10409" s="1" t="s">
        <v>6222</v>
      </c>
      <c r="C10409" t="s">
        <v>6223</v>
      </c>
      <c r="D10409" t="s">
        <v>6224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f>P10409*50+Q10409*50</f>
        <v>0</v>
      </c>
    </row>
    <row r="10410" spans="1:18" x14ac:dyDescent="0.15">
      <c r="A10410">
        <v>76100</v>
      </c>
      <c r="B10410" s="1" t="s">
        <v>6228</v>
      </c>
      <c r="C10410" t="s">
        <v>6229</v>
      </c>
      <c r="D10410" t="s">
        <v>6230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f>P10410*50+Q10410*50</f>
        <v>0</v>
      </c>
    </row>
    <row r="10411" spans="1:18" x14ac:dyDescent="0.15">
      <c r="A10411">
        <v>32705</v>
      </c>
      <c r="B10411" s="1" t="s">
        <v>6249</v>
      </c>
      <c r="C10411" t="s">
        <v>6250</v>
      </c>
      <c r="D10411" t="s">
        <v>6251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f>P10411*50+Q10411*50</f>
        <v>0</v>
      </c>
    </row>
    <row r="10412" spans="1:18" x14ac:dyDescent="0.15">
      <c r="A10412">
        <v>71223</v>
      </c>
      <c r="B10412" s="1" t="s">
        <v>6252</v>
      </c>
      <c r="C10412" t="s">
        <v>6253</v>
      </c>
      <c r="D10412" t="s">
        <v>6254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f>P10412*50+Q10412*50</f>
        <v>0</v>
      </c>
    </row>
    <row r="10413" spans="1:18" x14ac:dyDescent="0.15">
      <c r="A10413">
        <v>76787</v>
      </c>
      <c r="B10413" s="1" t="s">
        <v>6255</v>
      </c>
      <c r="C10413" t="s">
        <v>6256</v>
      </c>
      <c r="D10413" t="s">
        <v>6257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f>P10413*50+Q10413*50</f>
        <v>0</v>
      </c>
    </row>
    <row r="10414" spans="1:18" x14ac:dyDescent="0.15">
      <c r="A10414">
        <v>30739</v>
      </c>
      <c r="B10414" s="1" t="s">
        <v>6258</v>
      </c>
      <c r="C10414" t="s">
        <v>6259</v>
      </c>
      <c r="D10414" t="s">
        <v>6260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f>P10414*50+Q10414*50</f>
        <v>0</v>
      </c>
    </row>
    <row r="10415" spans="1:18" x14ac:dyDescent="0.15">
      <c r="A10415">
        <v>36373</v>
      </c>
      <c r="B10415" s="1" t="s">
        <v>6267</v>
      </c>
      <c r="C10415" t="s">
        <v>6268</v>
      </c>
      <c r="D10415" t="s">
        <v>6269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f>P10415*50+Q10415*50</f>
        <v>0</v>
      </c>
    </row>
    <row r="10416" spans="1:18" x14ac:dyDescent="0.15">
      <c r="A10416">
        <v>23564</v>
      </c>
      <c r="B10416" s="1" t="s">
        <v>6270</v>
      </c>
      <c r="C10416" t="s">
        <v>6271</v>
      </c>
      <c r="D10416" t="s">
        <v>6272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f>P10416*50+Q10416*50</f>
        <v>0</v>
      </c>
    </row>
    <row r="10417" spans="1:18" x14ac:dyDescent="0.15">
      <c r="A10417">
        <v>2584</v>
      </c>
      <c r="B10417" s="1" t="s">
        <v>6276</v>
      </c>
      <c r="C10417" t="s">
        <v>6277</v>
      </c>
      <c r="D10417" t="s">
        <v>6278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f>P10417*50+Q10417*50</f>
        <v>0</v>
      </c>
    </row>
    <row r="10418" spans="1:18" x14ac:dyDescent="0.15">
      <c r="A10418">
        <v>26594</v>
      </c>
      <c r="B10418" s="1" t="s">
        <v>6279</v>
      </c>
      <c r="C10418" t="s">
        <v>6280</v>
      </c>
      <c r="D10418" t="s">
        <v>6281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f>P10418*50+Q10418*50</f>
        <v>0</v>
      </c>
    </row>
    <row r="10419" spans="1:18" x14ac:dyDescent="0.15">
      <c r="A10419">
        <v>4772</v>
      </c>
      <c r="B10419" s="1" t="s">
        <v>6285</v>
      </c>
      <c r="C10419" t="s">
        <v>6286</v>
      </c>
      <c r="D10419" t="s">
        <v>6287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f>P10419*50+Q10419*50</f>
        <v>0</v>
      </c>
    </row>
    <row r="10420" spans="1:18" x14ac:dyDescent="0.15">
      <c r="A10420">
        <v>75800</v>
      </c>
      <c r="B10420" s="1" t="s">
        <v>6531</v>
      </c>
      <c r="C10420" t="s">
        <v>6259</v>
      </c>
      <c r="D10420" t="s">
        <v>6532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f>P10420*50+Q10420*50</f>
        <v>0</v>
      </c>
    </row>
    <row r="10421" spans="1:18" x14ac:dyDescent="0.15">
      <c r="A10421">
        <v>77411</v>
      </c>
      <c r="B10421" s="1" t="s">
        <v>6288</v>
      </c>
      <c r="C10421" t="s">
        <v>6289</v>
      </c>
      <c r="D10421" t="s">
        <v>6290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f>P10421*50+Q10421*50</f>
        <v>0</v>
      </c>
    </row>
    <row r="10422" spans="1:18" x14ac:dyDescent="0.15">
      <c r="A10422">
        <v>9745</v>
      </c>
      <c r="B10422" s="1" t="s">
        <v>6291</v>
      </c>
      <c r="C10422" t="s">
        <v>6292</v>
      </c>
      <c r="D10422" t="s">
        <v>6293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f>P10422*50+Q10422*50</f>
        <v>0</v>
      </c>
    </row>
    <row r="10423" spans="1:18" x14ac:dyDescent="0.15">
      <c r="A10423">
        <v>19389</v>
      </c>
      <c r="B10423" s="1" t="s">
        <v>6297</v>
      </c>
      <c r="C10423" t="s">
        <v>6298</v>
      </c>
      <c r="D10423" t="s">
        <v>6299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f>P10423*50+Q10423*50</f>
        <v>0</v>
      </c>
    </row>
    <row r="10424" spans="1:18" x14ac:dyDescent="0.15">
      <c r="A10424">
        <v>51686</v>
      </c>
      <c r="B10424" s="1" t="s">
        <v>6300</v>
      </c>
      <c r="C10424" t="s">
        <v>6301</v>
      </c>
      <c r="D10424" t="s">
        <v>6302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f>P10424*50+Q10424*50</f>
        <v>0</v>
      </c>
    </row>
    <row r="10425" spans="1:18" x14ac:dyDescent="0.15">
      <c r="A10425">
        <v>81827</v>
      </c>
      <c r="B10425" s="1" t="s">
        <v>6306</v>
      </c>
      <c r="C10425" t="s">
        <v>6307</v>
      </c>
      <c r="D10425" t="s">
        <v>6308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f>P10425*50+Q10425*50</f>
        <v>0</v>
      </c>
    </row>
    <row r="10426" spans="1:18" x14ac:dyDescent="0.15">
      <c r="A10426">
        <v>80502</v>
      </c>
      <c r="B10426" s="1" t="s">
        <v>6309</v>
      </c>
      <c r="C10426" t="s">
        <v>6309</v>
      </c>
      <c r="D10426" t="s">
        <v>6310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f>P10426*50+Q10426*50</f>
        <v>0</v>
      </c>
    </row>
    <row r="10427" spans="1:18" x14ac:dyDescent="0.15">
      <c r="A10427">
        <v>78064</v>
      </c>
      <c r="B10427" s="1" t="s">
        <v>6317</v>
      </c>
      <c r="C10427" t="s">
        <v>6318</v>
      </c>
      <c r="D10427" t="s">
        <v>6319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f>P10427*50+Q10427*50</f>
        <v>0</v>
      </c>
    </row>
    <row r="10428" spans="1:18" x14ac:dyDescent="0.15">
      <c r="A10428">
        <v>53078</v>
      </c>
      <c r="B10428" s="1" t="s">
        <v>6320</v>
      </c>
      <c r="C10428" t="s">
        <v>6321</v>
      </c>
      <c r="D10428" t="s">
        <v>6322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f>P10428*50+Q10428*50</f>
        <v>0</v>
      </c>
    </row>
    <row r="10429" spans="1:18" x14ac:dyDescent="0.15">
      <c r="A10429">
        <v>45722</v>
      </c>
      <c r="B10429" s="1" t="s">
        <v>6329</v>
      </c>
      <c r="C10429" t="s">
        <v>6330</v>
      </c>
      <c r="D10429" t="s">
        <v>6331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f>P10429*50+Q10429*50</f>
        <v>0</v>
      </c>
    </row>
    <row r="10430" spans="1:18" x14ac:dyDescent="0.15">
      <c r="A10430">
        <v>42411</v>
      </c>
      <c r="B10430" s="1" t="s">
        <v>6332</v>
      </c>
      <c r="C10430" t="s">
        <v>6333</v>
      </c>
      <c r="D10430" t="s">
        <v>6334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f>P10430*50+Q10430*50</f>
        <v>0</v>
      </c>
    </row>
    <row r="10431" spans="1:18" x14ac:dyDescent="0.15">
      <c r="A10431">
        <v>75338</v>
      </c>
      <c r="B10431" s="1" t="s">
        <v>6338</v>
      </c>
      <c r="C10431" t="s">
        <v>6339</v>
      </c>
      <c r="D10431" t="s">
        <v>6340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f>P10431*50+Q10431*50</f>
        <v>0</v>
      </c>
    </row>
    <row r="10432" spans="1:18" x14ac:dyDescent="0.15">
      <c r="A10432">
        <v>54799</v>
      </c>
      <c r="B10432" s="1" t="s">
        <v>6341</v>
      </c>
      <c r="C10432" t="s">
        <v>6341</v>
      </c>
      <c r="D10432" t="s">
        <v>6342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f>P10432*50+Q10432*50</f>
        <v>0</v>
      </c>
    </row>
    <row r="10433" spans="1:18" x14ac:dyDescent="0.15">
      <c r="A10433">
        <v>71898</v>
      </c>
      <c r="B10433" s="1" t="s">
        <v>6343</v>
      </c>
      <c r="C10433" t="s">
        <v>6344</v>
      </c>
      <c r="D10433" t="s">
        <v>6345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f>P10433*50+Q10433*50</f>
        <v>0</v>
      </c>
    </row>
    <row r="10434" spans="1:18" x14ac:dyDescent="0.15">
      <c r="A10434">
        <v>21309</v>
      </c>
      <c r="B10434" s="1" t="s">
        <v>6346</v>
      </c>
      <c r="C10434" t="s">
        <v>6347</v>
      </c>
      <c r="D10434" t="s">
        <v>6348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f>P10434*50+Q10434*50</f>
        <v>0</v>
      </c>
    </row>
    <row r="10435" spans="1:18" x14ac:dyDescent="0.15">
      <c r="A10435">
        <v>42064</v>
      </c>
      <c r="B10435" s="1" t="s">
        <v>6352</v>
      </c>
      <c r="C10435" t="s">
        <v>6353</v>
      </c>
      <c r="D10435" t="s">
        <v>6354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f>P10435*50+Q10435*50</f>
        <v>0</v>
      </c>
    </row>
    <row r="10436" spans="1:18" x14ac:dyDescent="0.15">
      <c r="A10436">
        <v>50920</v>
      </c>
      <c r="B10436" s="1" t="s">
        <v>6355</v>
      </c>
      <c r="C10436" t="s">
        <v>6356</v>
      </c>
      <c r="D10436" t="s">
        <v>6357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f>P10436*50+Q10436*50</f>
        <v>0</v>
      </c>
    </row>
    <row r="10437" spans="1:18" x14ac:dyDescent="0.15">
      <c r="A10437">
        <v>4825</v>
      </c>
      <c r="B10437" s="1" t="s">
        <v>6367</v>
      </c>
      <c r="C10437" t="s">
        <v>6368</v>
      </c>
      <c r="D10437" t="s">
        <v>6369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f>P10437*50+Q10437*50</f>
        <v>0</v>
      </c>
    </row>
    <row r="10438" spans="1:18" x14ac:dyDescent="0.15">
      <c r="A10438">
        <v>32338</v>
      </c>
      <c r="B10438" s="1" t="s">
        <v>6370</v>
      </c>
      <c r="C10438" t="s">
        <v>6371</v>
      </c>
      <c r="D10438" t="s">
        <v>6372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f>P10438*50+Q10438*50</f>
        <v>0</v>
      </c>
    </row>
    <row r="10439" spans="1:18" x14ac:dyDescent="0.15">
      <c r="A10439">
        <v>61389</v>
      </c>
      <c r="B10439" s="1" t="s">
        <v>6373</v>
      </c>
      <c r="C10439" t="s">
        <v>6374</v>
      </c>
      <c r="D10439" t="s">
        <v>6375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f>P10439*50+Q10439*50</f>
        <v>0</v>
      </c>
    </row>
    <row r="10440" spans="1:18" x14ac:dyDescent="0.15">
      <c r="A10440">
        <v>16700</v>
      </c>
      <c r="B10440" s="1" t="s">
        <v>6376</v>
      </c>
      <c r="C10440" t="s">
        <v>6377</v>
      </c>
      <c r="D10440" t="s">
        <v>6378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f>P10440*50+Q10440*50</f>
        <v>0</v>
      </c>
    </row>
    <row r="10441" spans="1:18" x14ac:dyDescent="0.15">
      <c r="A10441">
        <v>82407</v>
      </c>
      <c r="B10441" s="1" t="s">
        <v>6379</v>
      </c>
      <c r="C10441" t="s">
        <v>6380</v>
      </c>
      <c r="D10441" t="s">
        <v>6381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f>P10441*50+Q10441*50</f>
        <v>0</v>
      </c>
    </row>
    <row r="10442" spans="1:18" x14ac:dyDescent="0.15">
      <c r="A10442">
        <v>74368</v>
      </c>
      <c r="B10442" s="1" t="s">
        <v>6385</v>
      </c>
      <c r="C10442" t="s">
        <v>6385</v>
      </c>
      <c r="D10442" t="s">
        <v>6386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f>P10442*50+Q10442*50</f>
        <v>0</v>
      </c>
    </row>
    <row r="10443" spans="1:18" x14ac:dyDescent="0.15">
      <c r="A10443">
        <v>78163</v>
      </c>
      <c r="B10443" s="1" t="s">
        <v>6387</v>
      </c>
      <c r="C10443" t="s">
        <v>6388</v>
      </c>
      <c r="D10443" t="s">
        <v>6389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f>P10443*50+Q10443*50</f>
        <v>0</v>
      </c>
    </row>
    <row r="10444" spans="1:18" x14ac:dyDescent="0.15">
      <c r="A10444">
        <v>6518</v>
      </c>
      <c r="B10444" s="1" t="s">
        <v>6390</v>
      </c>
      <c r="C10444" t="s">
        <v>6391</v>
      </c>
      <c r="D10444" t="s">
        <v>6392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f>P10444*50+Q10444*50</f>
        <v>0</v>
      </c>
    </row>
    <row r="10445" spans="1:18" x14ac:dyDescent="0.15">
      <c r="A10445">
        <v>25345</v>
      </c>
      <c r="B10445" s="1" t="s">
        <v>6393</v>
      </c>
      <c r="C10445" t="s">
        <v>5126</v>
      </c>
      <c r="D10445" t="s">
        <v>6394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f>P10445*50+Q10445*50</f>
        <v>0</v>
      </c>
    </row>
    <row r="10446" spans="1:18" x14ac:dyDescent="0.15">
      <c r="A10446">
        <v>53314</v>
      </c>
      <c r="B10446" s="1" t="s">
        <v>6395</v>
      </c>
      <c r="C10446" t="s">
        <v>6396</v>
      </c>
      <c r="D10446" t="s">
        <v>6397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f>P10446*50+Q10446*50</f>
        <v>0</v>
      </c>
    </row>
    <row r="10447" spans="1:18" x14ac:dyDescent="0.15">
      <c r="A10447">
        <v>72494</v>
      </c>
      <c r="B10447" s="1" t="s">
        <v>6398</v>
      </c>
      <c r="C10447" t="s">
        <v>6399</v>
      </c>
      <c r="D10447" t="s">
        <v>6400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f>P10447*50+Q10447*50</f>
        <v>0</v>
      </c>
    </row>
    <row r="10448" spans="1:18" x14ac:dyDescent="0.15">
      <c r="A10448">
        <v>62969</v>
      </c>
      <c r="B10448" s="1" t="s">
        <v>6401</v>
      </c>
      <c r="C10448" t="s">
        <v>6402</v>
      </c>
      <c r="D10448" t="s">
        <v>6403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f>P10448*50+Q10448*50</f>
        <v>0</v>
      </c>
    </row>
    <row r="10449" spans="1:18" x14ac:dyDescent="0.15">
      <c r="A10449">
        <v>52922</v>
      </c>
      <c r="B10449" s="1" t="s">
        <v>6404</v>
      </c>
      <c r="C10449" t="s">
        <v>6405</v>
      </c>
      <c r="D10449" t="s">
        <v>6406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f>P10449*50+Q10449*50</f>
        <v>0</v>
      </c>
    </row>
    <row r="10450" spans="1:18" x14ac:dyDescent="0.15">
      <c r="A10450">
        <v>56198</v>
      </c>
      <c r="B10450" s="1" t="s">
        <v>6410</v>
      </c>
      <c r="C10450" t="s">
        <v>6411</v>
      </c>
      <c r="D10450" t="s">
        <v>6412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f>P10450*50+Q10450*50</f>
        <v>0</v>
      </c>
    </row>
    <row r="10451" spans="1:18" x14ac:dyDescent="0.15">
      <c r="A10451">
        <v>41674</v>
      </c>
      <c r="B10451" s="1" t="s">
        <v>6413</v>
      </c>
      <c r="C10451" t="s">
        <v>6414</v>
      </c>
      <c r="D10451" t="s">
        <v>6415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f>P10451*50+Q10451*50</f>
        <v>0</v>
      </c>
    </row>
    <row r="10452" spans="1:18" x14ac:dyDescent="0.15">
      <c r="A10452">
        <v>14284</v>
      </c>
      <c r="B10452" s="1" t="s">
        <v>6416</v>
      </c>
      <c r="C10452" t="s">
        <v>35</v>
      </c>
      <c r="D10452" t="s">
        <v>6417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f>P10452*50+Q10452*50</f>
        <v>0</v>
      </c>
    </row>
    <row r="10453" spans="1:18" x14ac:dyDescent="0.15">
      <c r="A10453">
        <v>55780</v>
      </c>
      <c r="B10453" s="1" t="s">
        <v>6418</v>
      </c>
      <c r="C10453" t="s">
        <v>6419</v>
      </c>
      <c r="D10453" t="s">
        <v>6420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f>P10453*50+Q10453*50</f>
        <v>0</v>
      </c>
    </row>
    <row r="10454" spans="1:18" x14ac:dyDescent="0.15">
      <c r="A10454">
        <v>54731</v>
      </c>
      <c r="B10454" s="1" t="s">
        <v>6421</v>
      </c>
      <c r="C10454" t="s">
        <v>6421</v>
      </c>
      <c r="D10454" t="s">
        <v>6422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f>P10454*50+Q10454*50</f>
        <v>0</v>
      </c>
    </row>
    <row r="10455" spans="1:18" x14ac:dyDescent="0.15">
      <c r="A10455">
        <v>42276</v>
      </c>
      <c r="B10455" s="1" t="s">
        <v>6423</v>
      </c>
      <c r="C10455" t="s">
        <v>6424</v>
      </c>
      <c r="D10455" t="s">
        <v>6425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f>P10455*50+Q10455*50</f>
        <v>0</v>
      </c>
    </row>
    <row r="10456" spans="1:18" x14ac:dyDescent="0.15">
      <c r="A10456">
        <v>58296</v>
      </c>
      <c r="B10456" s="1" t="s">
        <v>6426</v>
      </c>
      <c r="C10456" t="s">
        <v>6427</v>
      </c>
      <c r="D10456" t="s">
        <v>6428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f>P10456*50+Q10456*50</f>
        <v>0</v>
      </c>
    </row>
    <row r="10457" spans="1:18" x14ac:dyDescent="0.15">
      <c r="A10457">
        <v>12887</v>
      </c>
      <c r="B10457" s="1" t="s">
        <v>6429</v>
      </c>
      <c r="C10457" t="s">
        <v>6430</v>
      </c>
      <c r="D10457" t="s">
        <v>6431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f>P10457*50+Q10457*50</f>
        <v>0</v>
      </c>
    </row>
    <row r="10458" spans="1:18" x14ac:dyDescent="0.15">
      <c r="A10458">
        <v>37832</v>
      </c>
      <c r="B10458" s="1" t="s">
        <v>6444</v>
      </c>
      <c r="C10458" t="s">
        <v>6445</v>
      </c>
      <c r="D10458" t="s">
        <v>6446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f>P10458*50+Q10458*50</f>
        <v>0</v>
      </c>
    </row>
    <row r="10459" spans="1:18" x14ac:dyDescent="0.15">
      <c r="A10459">
        <v>76380</v>
      </c>
      <c r="B10459" s="1" t="s">
        <v>6447</v>
      </c>
      <c r="C10459" t="s">
        <v>6448</v>
      </c>
      <c r="D10459" t="s">
        <v>6449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f>P10459*50+Q10459*50</f>
        <v>0</v>
      </c>
    </row>
    <row r="10460" spans="1:18" x14ac:dyDescent="0.15">
      <c r="A10460">
        <v>68480</v>
      </c>
      <c r="B10460" s="1" t="s">
        <v>6435</v>
      </c>
      <c r="C10460" t="s">
        <v>6436</v>
      </c>
      <c r="D10460" t="s">
        <v>6437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f>P10460*50+Q10460*50</f>
        <v>0</v>
      </c>
    </row>
    <row r="10461" spans="1:18" x14ac:dyDescent="0.15">
      <c r="A10461">
        <v>33457</v>
      </c>
      <c r="B10461" s="1" t="s">
        <v>6432</v>
      </c>
      <c r="C10461" t="s">
        <v>6433</v>
      </c>
      <c r="D10461" t="s">
        <v>6434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f>P10461*50+Q10461*50</f>
        <v>0</v>
      </c>
    </row>
    <row r="10462" spans="1:18" x14ac:dyDescent="0.15">
      <c r="A10462">
        <v>34403</v>
      </c>
      <c r="B10462" s="1" t="s">
        <v>6461</v>
      </c>
      <c r="C10462" t="s">
        <v>6462</v>
      </c>
      <c r="D10462" t="s">
        <v>6463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f>P10462*50+Q10462*50</f>
        <v>0</v>
      </c>
    </row>
    <row r="10463" spans="1:18" x14ac:dyDescent="0.15">
      <c r="A10463">
        <v>18007</v>
      </c>
      <c r="B10463" s="1" t="s">
        <v>6464</v>
      </c>
      <c r="C10463" t="s">
        <v>6465</v>
      </c>
      <c r="D10463" t="s">
        <v>6466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f>P10463*50+Q10463*50</f>
        <v>0</v>
      </c>
    </row>
    <row r="10464" spans="1:18" x14ac:dyDescent="0.15">
      <c r="A10464">
        <v>26757</v>
      </c>
      <c r="B10464" s="1" t="s">
        <v>6473</v>
      </c>
      <c r="C10464" t="s">
        <v>6474</v>
      </c>
      <c r="D10464" t="s">
        <v>6475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f>P10464*50+Q10464*50</f>
        <v>0</v>
      </c>
    </row>
    <row r="10465" spans="1:18" x14ac:dyDescent="0.15">
      <c r="A10465">
        <v>35137</v>
      </c>
      <c r="B10465" s="1" t="s">
        <v>6476</v>
      </c>
      <c r="C10465" t="s">
        <v>5436</v>
      </c>
      <c r="D10465" t="s">
        <v>6477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f>P10465*50+Q10465*50</f>
        <v>0</v>
      </c>
    </row>
    <row r="10466" spans="1:18" x14ac:dyDescent="0.15">
      <c r="A10466">
        <v>36526</v>
      </c>
      <c r="B10466" s="1" t="s">
        <v>6478</v>
      </c>
      <c r="C10466" t="s">
        <v>6479</v>
      </c>
      <c r="D10466" t="s">
        <v>6480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f>P10466*50+Q10466*50</f>
        <v>0</v>
      </c>
    </row>
    <row r="10467" spans="1:18" x14ac:dyDescent="0.15">
      <c r="A10467">
        <v>57196</v>
      </c>
      <c r="B10467" s="1" t="s">
        <v>6484</v>
      </c>
      <c r="C10467" t="s">
        <v>6485</v>
      </c>
      <c r="D10467" t="s">
        <v>6486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f>P10467*50+Q10467*50</f>
        <v>0</v>
      </c>
    </row>
    <row r="10468" spans="1:18" x14ac:dyDescent="0.15">
      <c r="A10468">
        <v>33340</v>
      </c>
      <c r="B10468" s="1" t="s">
        <v>6499</v>
      </c>
      <c r="C10468" t="s">
        <v>6500</v>
      </c>
      <c r="D10468" t="s">
        <v>6501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f>P10468*50+Q10468*50</f>
        <v>0</v>
      </c>
    </row>
    <row r="10469" spans="1:18" x14ac:dyDescent="0.15">
      <c r="A10469">
        <v>72163</v>
      </c>
      <c r="B10469" s="1" t="s">
        <v>6505</v>
      </c>
      <c r="C10469" t="s">
        <v>6506</v>
      </c>
      <c r="D10469" t="s">
        <v>6507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f>P10469*50+Q10469*50</f>
        <v>0</v>
      </c>
    </row>
    <row r="10470" spans="1:18" x14ac:dyDescent="0.15">
      <c r="A10470">
        <v>59547</v>
      </c>
      <c r="B10470" s="1" t="s">
        <v>6511</v>
      </c>
      <c r="C10470" t="s">
        <v>6512</v>
      </c>
      <c r="D10470" t="s">
        <v>6513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f>P10470*50+Q10470*50</f>
        <v>0</v>
      </c>
    </row>
    <row r="10471" spans="1:18" x14ac:dyDescent="0.15">
      <c r="A10471">
        <v>62792</v>
      </c>
      <c r="B10471" s="1" t="s">
        <v>6520</v>
      </c>
      <c r="C10471" t="s">
        <v>6521</v>
      </c>
      <c r="D10471" t="s">
        <v>6522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f>P10471*50+Q10471*50</f>
        <v>0</v>
      </c>
    </row>
    <row r="10472" spans="1:18" x14ac:dyDescent="0.15">
      <c r="A10472">
        <v>4843</v>
      </c>
      <c r="B10472" s="1" t="s">
        <v>6525</v>
      </c>
      <c r="C10472" t="s">
        <v>6526</v>
      </c>
      <c r="D10472" t="s">
        <v>6527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f>P10472*50+Q10472*50</f>
        <v>0</v>
      </c>
    </row>
    <row r="10473" spans="1:18" x14ac:dyDescent="0.15">
      <c r="A10473">
        <v>15601</v>
      </c>
      <c r="B10473" s="1" t="s">
        <v>6539</v>
      </c>
      <c r="C10473" t="s">
        <v>6540</v>
      </c>
      <c r="D10473" t="s">
        <v>6541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f>P10473*50+Q10473*50</f>
        <v>0</v>
      </c>
    </row>
    <row r="10474" spans="1:18" x14ac:dyDescent="0.15">
      <c r="A10474">
        <v>78630</v>
      </c>
      <c r="B10474" s="1" t="s">
        <v>6542</v>
      </c>
      <c r="C10474" t="s">
        <v>6543</v>
      </c>
      <c r="D10474" t="s">
        <v>6544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f>P10474*50+Q10474*50</f>
        <v>0</v>
      </c>
    </row>
    <row r="10475" spans="1:18" x14ac:dyDescent="0.15">
      <c r="A10475">
        <v>12622</v>
      </c>
      <c r="B10475" s="1" t="s">
        <v>6551</v>
      </c>
      <c r="C10475" t="s">
        <v>6552</v>
      </c>
      <c r="D10475" t="s">
        <v>6553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f>P10475*50+Q10475*50</f>
        <v>0</v>
      </c>
    </row>
    <row r="10476" spans="1:18" x14ac:dyDescent="0.15">
      <c r="A10476">
        <v>84827</v>
      </c>
      <c r="B10476" s="1" t="s">
        <v>6565</v>
      </c>
      <c r="C10476" t="s">
        <v>6566</v>
      </c>
      <c r="D10476" t="s">
        <v>6567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f>P10476*50+Q10476*50</f>
        <v>0</v>
      </c>
    </row>
    <row r="10477" spans="1:18" x14ac:dyDescent="0.15">
      <c r="A10477">
        <v>84421</v>
      </c>
      <c r="B10477" s="1" t="s">
        <v>6554</v>
      </c>
      <c r="C10477" t="s">
        <v>6554</v>
      </c>
      <c r="D10477" t="s">
        <v>6555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f>P10477*50+Q10477*50</f>
        <v>0</v>
      </c>
    </row>
    <row r="10478" spans="1:18" x14ac:dyDescent="0.15">
      <c r="A10478">
        <v>78149</v>
      </c>
      <c r="B10478" s="1" t="s">
        <v>6556</v>
      </c>
      <c r="C10478" t="s">
        <v>6557</v>
      </c>
      <c r="D10478" t="s">
        <v>6558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f>P10478*50+Q10478*50</f>
        <v>0</v>
      </c>
    </row>
    <row r="10479" spans="1:18" x14ac:dyDescent="0.15">
      <c r="A10479">
        <v>70754</v>
      </c>
      <c r="B10479" s="1" t="s">
        <v>6559</v>
      </c>
      <c r="C10479" t="s">
        <v>6560</v>
      </c>
      <c r="D10479" t="s">
        <v>6561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f>P10479*50+Q10479*50</f>
        <v>0</v>
      </c>
    </row>
    <row r="10480" spans="1:18" x14ac:dyDescent="0.15">
      <c r="A10480">
        <v>65348</v>
      </c>
      <c r="B10480" s="1" t="s">
        <v>6562</v>
      </c>
      <c r="C10480" t="s">
        <v>6563</v>
      </c>
      <c r="D10480" t="s">
        <v>6564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f>P10480*50+Q10480*50</f>
        <v>0</v>
      </c>
    </row>
    <row r="10481" spans="1:18" x14ac:dyDescent="0.15">
      <c r="A10481">
        <v>78660</v>
      </c>
      <c r="B10481" s="1" t="s">
        <v>6568</v>
      </c>
      <c r="C10481" t="s">
        <v>6569</v>
      </c>
      <c r="D10481" t="s">
        <v>6570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f>P10481*50+Q10481*50</f>
        <v>0</v>
      </c>
    </row>
    <row r="10482" spans="1:18" x14ac:dyDescent="0.15">
      <c r="A10482">
        <v>75027</v>
      </c>
      <c r="B10482" s="1" t="s">
        <v>6571</v>
      </c>
      <c r="C10482" t="s">
        <v>6572</v>
      </c>
      <c r="D10482" t="s">
        <v>6573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f>P10482*50+Q10482*50</f>
        <v>0</v>
      </c>
    </row>
    <row r="10483" spans="1:18" x14ac:dyDescent="0.15">
      <c r="A10483">
        <v>81831</v>
      </c>
      <c r="B10483" s="1" t="s">
        <v>6574</v>
      </c>
      <c r="C10483" t="s">
        <v>6575</v>
      </c>
      <c r="D10483" t="s">
        <v>6576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f>P10483*50+Q10483*50</f>
        <v>0</v>
      </c>
    </row>
    <row r="10484" spans="1:18" x14ac:dyDescent="0.15">
      <c r="A10484">
        <v>51017</v>
      </c>
      <c r="B10484" s="1" t="s">
        <v>6583</v>
      </c>
      <c r="C10484" t="s">
        <v>6584</v>
      </c>
      <c r="D10484" t="s">
        <v>6585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f>P10484*50+Q10484*50</f>
        <v>0</v>
      </c>
    </row>
    <row r="10485" spans="1:18" x14ac:dyDescent="0.15">
      <c r="A10485">
        <v>61025</v>
      </c>
      <c r="B10485" s="1" t="s">
        <v>6589</v>
      </c>
      <c r="C10485" t="s">
        <v>309</v>
      </c>
      <c r="D10485" t="s">
        <v>6590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f>P10485*50+Q10485*50</f>
        <v>0</v>
      </c>
    </row>
    <row r="10486" spans="1:18" x14ac:dyDescent="0.15">
      <c r="A10486">
        <v>73144</v>
      </c>
      <c r="B10486" s="1" t="s">
        <v>6597</v>
      </c>
      <c r="C10486" t="s">
        <v>6598</v>
      </c>
      <c r="D10486" t="s">
        <v>6599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f>P10486*50+Q10486*50</f>
        <v>0</v>
      </c>
    </row>
    <row r="10487" spans="1:18" x14ac:dyDescent="0.15">
      <c r="A10487">
        <v>20933</v>
      </c>
      <c r="B10487" s="1" t="s">
        <v>6600</v>
      </c>
      <c r="C10487" t="s">
        <v>6601</v>
      </c>
      <c r="D10487" t="s">
        <v>6602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f>P10487*50+Q10487*50</f>
        <v>0</v>
      </c>
    </row>
    <row r="10488" spans="1:18" x14ac:dyDescent="0.15">
      <c r="A10488">
        <v>39837</v>
      </c>
      <c r="B10488" s="1" t="s">
        <v>6627</v>
      </c>
      <c r="C10488" t="s">
        <v>6628</v>
      </c>
      <c r="D10488" t="s">
        <v>6629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f>P10488*50+Q10488*50</f>
        <v>0</v>
      </c>
    </row>
    <row r="10489" spans="1:18" x14ac:dyDescent="0.15">
      <c r="A10489">
        <v>71512</v>
      </c>
      <c r="B10489" s="1" t="s">
        <v>6621</v>
      </c>
      <c r="C10489" t="s">
        <v>6622</v>
      </c>
      <c r="D10489" t="s">
        <v>6623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f>P10489*50+Q10489*50</f>
        <v>0</v>
      </c>
    </row>
    <row r="10490" spans="1:18" x14ac:dyDescent="0.15">
      <c r="A10490">
        <v>72881</v>
      </c>
      <c r="B10490" s="1" t="s">
        <v>6639</v>
      </c>
      <c r="C10490" t="s">
        <v>6639</v>
      </c>
      <c r="D10490" t="s">
        <v>6640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f>P10490*50+Q10490*50</f>
        <v>0</v>
      </c>
    </row>
    <row r="10491" spans="1:18" x14ac:dyDescent="0.15">
      <c r="A10491">
        <v>45823</v>
      </c>
      <c r="B10491" s="1" t="s">
        <v>6641</v>
      </c>
      <c r="C10491" t="s">
        <v>6642</v>
      </c>
      <c r="D10491" t="s">
        <v>6643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f>P10491*50+Q10491*50</f>
        <v>0</v>
      </c>
    </row>
    <row r="10492" spans="1:18" x14ac:dyDescent="0.15">
      <c r="A10492">
        <v>14080</v>
      </c>
      <c r="B10492" s="1" t="s">
        <v>6644</v>
      </c>
      <c r="C10492" t="s">
        <v>6645</v>
      </c>
      <c r="D10492" t="s">
        <v>6646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f>P10492*50+Q10492*50</f>
        <v>0</v>
      </c>
    </row>
    <row r="10493" spans="1:18" x14ac:dyDescent="0.15">
      <c r="A10493">
        <v>63216</v>
      </c>
      <c r="B10493" s="1" t="s">
        <v>6647</v>
      </c>
      <c r="C10493" t="s">
        <v>6648</v>
      </c>
      <c r="D10493" t="s">
        <v>6649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f>P10493*50+Q10493*50</f>
        <v>0</v>
      </c>
    </row>
    <row r="10494" spans="1:18" x14ac:dyDescent="0.15">
      <c r="A10494">
        <v>35522</v>
      </c>
      <c r="B10494" s="1" t="s">
        <v>6650</v>
      </c>
      <c r="C10494" t="s">
        <v>6651</v>
      </c>
      <c r="D10494" t="s">
        <v>6652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f>P10494*50+Q10494*50</f>
        <v>0</v>
      </c>
    </row>
    <row r="10495" spans="1:18" x14ac:dyDescent="0.15">
      <c r="A10495">
        <v>33408</v>
      </c>
      <c r="B10495" s="1" t="s">
        <v>6653</v>
      </c>
      <c r="C10495" t="s">
        <v>6654</v>
      </c>
      <c r="D10495" t="s">
        <v>6655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f>P10495*50+Q10495*50</f>
        <v>0</v>
      </c>
    </row>
    <row r="10496" spans="1:18" x14ac:dyDescent="0.15">
      <c r="A10496">
        <v>76626</v>
      </c>
      <c r="B10496" s="1" t="s">
        <v>6659</v>
      </c>
      <c r="C10496" t="s">
        <v>6660</v>
      </c>
      <c r="D10496" t="s">
        <v>6661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f>P10496*50+Q10496*50</f>
        <v>0</v>
      </c>
    </row>
    <row r="10497" spans="1:18" x14ac:dyDescent="0.15">
      <c r="A10497">
        <v>70121</v>
      </c>
      <c r="B10497" s="1" t="s">
        <v>6662</v>
      </c>
      <c r="C10497" t="s">
        <v>6663</v>
      </c>
      <c r="D10497" t="s">
        <v>6664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f>P10497*50+Q10497*50</f>
        <v>0</v>
      </c>
    </row>
    <row r="10498" spans="1:18" x14ac:dyDescent="0.15">
      <c r="A10498">
        <v>4546</v>
      </c>
      <c r="B10498" s="1" t="s">
        <v>6665</v>
      </c>
      <c r="C10498" t="s">
        <v>6666</v>
      </c>
      <c r="D10498" t="s">
        <v>6667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f>P10498*50+Q10498*50</f>
        <v>0</v>
      </c>
    </row>
    <row r="10499" spans="1:18" x14ac:dyDescent="0.15">
      <c r="A10499">
        <v>51128</v>
      </c>
      <c r="B10499" s="1" t="s">
        <v>6668</v>
      </c>
      <c r="C10499" t="s">
        <v>6669</v>
      </c>
      <c r="D10499" t="s">
        <v>6670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f>P10499*50+Q10499*50</f>
        <v>0</v>
      </c>
    </row>
    <row r="10500" spans="1:18" x14ac:dyDescent="0.15">
      <c r="A10500">
        <v>32615</v>
      </c>
      <c r="B10500" s="1" t="s">
        <v>6671</v>
      </c>
      <c r="C10500" t="s">
        <v>6672</v>
      </c>
      <c r="D10500" t="s">
        <v>6673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f>P10500*50+Q10500*50</f>
        <v>0</v>
      </c>
    </row>
    <row r="10501" spans="1:18" x14ac:dyDescent="0.15">
      <c r="A10501">
        <v>50854</v>
      </c>
      <c r="B10501" s="1" t="s">
        <v>6674</v>
      </c>
      <c r="C10501" t="s">
        <v>6674</v>
      </c>
      <c r="D10501" t="s">
        <v>6675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f>P10501*50+Q10501*50</f>
        <v>0</v>
      </c>
    </row>
    <row r="10502" spans="1:18" x14ac:dyDescent="0.15">
      <c r="A10502">
        <v>36340</v>
      </c>
      <c r="B10502" s="1" t="s">
        <v>6676</v>
      </c>
      <c r="C10502" t="s">
        <v>6677</v>
      </c>
      <c r="D10502" t="s">
        <v>6678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f>P10502*50+Q10502*50</f>
        <v>0</v>
      </c>
    </row>
    <row r="10503" spans="1:18" x14ac:dyDescent="0.15">
      <c r="A10503">
        <v>82965</v>
      </c>
      <c r="B10503" s="1" t="s">
        <v>6682</v>
      </c>
      <c r="C10503" t="s">
        <v>6683</v>
      </c>
      <c r="D10503" t="s">
        <v>6684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f>P10503*50+Q10503*50</f>
        <v>0</v>
      </c>
    </row>
    <row r="10504" spans="1:18" x14ac:dyDescent="0.15">
      <c r="A10504">
        <v>65647</v>
      </c>
      <c r="B10504" s="1" t="s">
        <v>6734</v>
      </c>
      <c r="C10504" t="s">
        <v>4570</v>
      </c>
      <c r="D10504" t="s">
        <v>6735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f>P10504*50+Q10504*50</f>
        <v>0</v>
      </c>
    </row>
    <row r="10505" spans="1:18" x14ac:dyDescent="0.15">
      <c r="A10505">
        <v>76371</v>
      </c>
      <c r="B10505" s="1" t="s">
        <v>6696</v>
      </c>
      <c r="C10505" t="s">
        <v>6697</v>
      </c>
      <c r="D10505" t="s">
        <v>6698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f>P10505*50+Q10505*50</f>
        <v>0</v>
      </c>
    </row>
    <row r="10506" spans="1:18" x14ac:dyDescent="0.15">
      <c r="A10506">
        <v>37899</v>
      </c>
      <c r="B10506" s="1" t="s">
        <v>6699</v>
      </c>
      <c r="C10506" t="s">
        <v>6700</v>
      </c>
      <c r="D10506" t="s">
        <v>6701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f>P10506*50+Q10506*50</f>
        <v>0</v>
      </c>
    </row>
    <row r="10507" spans="1:18" x14ac:dyDescent="0.15">
      <c r="A10507">
        <v>8461</v>
      </c>
      <c r="B10507" s="1" t="s">
        <v>6702</v>
      </c>
      <c r="C10507" t="s">
        <v>6703</v>
      </c>
      <c r="D10507" t="s">
        <v>6704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f>P10507*50+Q10507*50</f>
        <v>0</v>
      </c>
    </row>
    <row r="10508" spans="1:18" x14ac:dyDescent="0.15">
      <c r="A10508">
        <v>80489</v>
      </c>
      <c r="B10508" s="1" t="s">
        <v>6690</v>
      </c>
      <c r="C10508" t="s">
        <v>6691</v>
      </c>
      <c r="D10508" t="s">
        <v>6692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f>P10508*50+Q10508*50</f>
        <v>0</v>
      </c>
    </row>
    <row r="10509" spans="1:18" x14ac:dyDescent="0.15">
      <c r="A10509">
        <v>26449</v>
      </c>
      <c r="B10509" s="1" t="s">
        <v>6708</v>
      </c>
      <c r="C10509" t="s">
        <v>6709</v>
      </c>
      <c r="D10509" t="s">
        <v>6710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f>P10509*50+Q10509*50</f>
        <v>0</v>
      </c>
    </row>
    <row r="10510" spans="1:18" x14ac:dyDescent="0.15">
      <c r="A10510">
        <v>59242</v>
      </c>
      <c r="B10510" s="1" t="s">
        <v>6714</v>
      </c>
      <c r="C10510" t="s">
        <v>6714</v>
      </c>
      <c r="D10510" t="s">
        <v>6715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f>P10510*50+Q10510*50</f>
        <v>0</v>
      </c>
    </row>
    <row r="10511" spans="1:18" x14ac:dyDescent="0.15">
      <c r="A10511">
        <v>54550</v>
      </c>
      <c r="B10511" s="1" t="s">
        <v>6722</v>
      </c>
      <c r="C10511" t="s">
        <v>6723</v>
      </c>
      <c r="D10511" t="s">
        <v>6724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f>P10511*50+Q10511*50</f>
        <v>0</v>
      </c>
    </row>
    <row r="10512" spans="1:18" x14ac:dyDescent="0.15">
      <c r="A10512">
        <v>66723</v>
      </c>
      <c r="B10512" s="1" t="s">
        <v>6725</v>
      </c>
      <c r="C10512" t="s">
        <v>6726</v>
      </c>
      <c r="D10512" t="s">
        <v>6727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f>P10512*50+Q10512*50</f>
        <v>0</v>
      </c>
    </row>
    <row r="10513" spans="1:18" x14ac:dyDescent="0.15">
      <c r="A10513">
        <v>48751</v>
      </c>
      <c r="B10513" s="1" t="s">
        <v>6736</v>
      </c>
      <c r="C10513" t="s">
        <v>6737</v>
      </c>
      <c r="D10513" t="s">
        <v>6738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f>P10513*50+Q10513*50</f>
        <v>0</v>
      </c>
    </row>
    <row r="10514" spans="1:18" x14ac:dyDescent="0.15">
      <c r="A10514">
        <v>80476</v>
      </c>
      <c r="B10514" s="1" t="s">
        <v>6739</v>
      </c>
      <c r="C10514" t="s">
        <v>6740</v>
      </c>
      <c r="D10514" t="s">
        <v>6741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f>P10514*50+Q10514*50</f>
        <v>0</v>
      </c>
    </row>
    <row r="10515" spans="1:18" x14ac:dyDescent="0.15">
      <c r="A10515">
        <v>41423</v>
      </c>
      <c r="B10515" s="1" t="s">
        <v>6742</v>
      </c>
      <c r="C10515" t="s">
        <v>6743</v>
      </c>
      <c r="D10515" t="s">
        <v>6744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f>P10515*50+Q10515*50</f>
        <v>0</v>
      </c>
    </row>
    <row r="10516" spans="1:18" x14ac:dyDescent="0.15">
      <c r="A10516">
        <v>5750</v>
      </c>
      <c r="B10516" s="1" t="s">
        <v>6751</v>
      </c>
      <c r="C10516" t="s">
        <v>6752</v>
      </c>
      <c r="D10516" t="s">
        <v>6753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f>P10516*50+Q10516*50</f>
        <v>0</v>
      </c>
    </row>
    <row r="10517" spans="1:18" x14ac:dyDescent="0.15">
      <c r="A10517">
        <v>62993</v>
      </c>
      <c r="B10517" s="1" t="s">
        <v>6754</v>
      </c>
      <c r="C10517" t="s">
        <v>6755</v>
      </c>
      <c r="D10517" t="s">
        <v>6756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f>P10517*50+Q10517*50</f>
        <v>0</v>
      </c>
    </row>
    <row r="10518" spans="1:18" x14ac:dyDescent="0.15">
      <c r="A10518">
        <v>43591</v>
      </c>
      <c r="B10518" s="1" t="s">
        <v>6757</v>
      </c>
      <c r="C10518" t="s">
        <v>6758</v>
      </c>
      <c r="D10518" t="s">
        <v>6759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f>P10518*50+Q10518*50</f>
        <v>0</v>
      </c>
    </row>
    <row r="10519" spans="1:18" x14ac:dyDescent="0.15">
      <c r="A10519">
        <v>38966</v>
      </c>
      <c r="B10519" s="1" t="s">
        <v>6763</v>
      </c>
      <c r="C10519" t="s">
        <v>6764</v>
      </c>
      <c r="D10519" t="s">
        <v>6765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f>P10519*50+Q10519*50</f>
        <v>0</v>
      </c>
    </row>
    <row r="10520" spans="1:18" x14ac:dyDescent="0.15">
      <c r="A10520">
        <v>30563</v>
      </c>
      <c r="B10520" s="1" t="s">
        <v>6769</v>
      </c>
      <c r="C10520" t="s">
        <v>6770</v>
      </c>
      <c r="D10520" t="s">
        <v>6771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f>P10520*50+Q10520*50</f>
        <v>0</v>
      </c>
    </row>
    <row r="10521" spans="1:18" x14ac:dyDescent="0.15">
      <c r="A10521">
        <v>3805</v>
      </c>
      <c r="B10521" s="1" t="s">
        <v>6772</v>
      </c>
      <c r="C10521" t="s">
        <v>6773</v>
      </c>
      <c r="D10521" t="s">
        <v>6774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f>P10521*50+Q10521*50</f>
        <v>0</v>
      </c>
    </row>
    <row r="10522" spans="1:18" x14ac:dyDescent="0.15">
      <c r="A10522">
        <v>67145</v>
      </c>
      <c r="B10522" s="1" t="s">
        <v>6778</v>
      </c>
      <c r="C10522" t="s">
        <v>6779</v>
      </c>
      <c r="D10522" t="s">
        <v>6780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f>P10522*50+Q10522*50</f>
        <v>0</v>
      </c>
    </row>
    <row r="10523" spans="1:18" x14ac:dyDescent="0.15">
      <c r="A10523">
        <v>84859</v>
      </c>
      <c r="B10523" s="1" t="s">
        <v>6781</v>
      </c>
      <c r="C10523" t="s">
        <v>6782</v>
      </c>
      <c r="D10523" t="s">
        <v>6783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f>P10523*50+Q10523*50</f>
        <v>0</v>
      </c>
    </row>
    <row r="10524" spans="1:18" x14ac:dyDescent="0.15">
      <c r="A10524">
        <v>26510</v>
      </c>
      <c r="B10524" s="1" t="s">
        <v>6784</v>
      </c>
      <c r="C10524" t="s">
        <v>6785</v>
      </c>
      <c r="D10524" t="s">
        <v>6786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f>P10524*50+Q10524*50</f>
        <v>0</v>
      </c>
    </row>
    <row r="10525" spans="1:18" x14ac:dyDescent="0.15">
      <c r="A10525">
        <v>43936</v>
      </c>
      <c r="B10525" s="1" t="s">
        <v>6793</v>
      </c>
      <c r="C10525" t="s">
        <v>6794</v>
      </c>
      <c r="D10525" t="s">
        <v>6795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f>P10525*50+Q10525*50</f>
        <v>0</v>
      </c>
    </row>
    <row r="10526" spans="1:18" x14ac:dyDescent="0.15">
      <c r="A10526">
        <v>81407</v>
      </c>
      <c r="B10526" s="1" t="s">
        <v>6804</v>
      </c>
      <c r="C10526" t="s">
        <v>20</v>
      </c>
      <c r="D10526" t="s">
        <v>6805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f>P10526*50+Q10526*50</f>
        <v>0</v>
      </c>
    </row>
    <row r="10527" spans="1:18" x14ac:dyDescent="0.15">
      <c r="A10527">
        <v>76771</v>
      </c>
      <c r="B10527" s="1" t="s">
        <v>6806</v>
      </c>
      <c r="C10527" t="s">
        <v>6807</v>
      </c>
      <c r="D10527" t="s">
        <v>6808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f>P10527*50+Q10527*50</f>
        <v>0</v>
      </c>
    </row>
    <row r="10528" spans="1:18" x14ac:dyDescent="0.15">
      <c r="A10528">
        <v>52254</v>
      </c>
      <c r="B10528" s="1" t="s">
        <v>6809</v>
      </c>
      <c r="C10528" t="s">
        <v>6810</v>
      </c>
      <c r="D10528" t="s">
        <v>6811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f>P10528*50+Q10528*50</f>
        <v>0</v>
      </c>
    </row>
    <row r="10529" spans="1:18" x14ac:dyDescent="0.15">
      <c r="A10529">
        <v>37041</v>
      </c>
      <c r="B10529" s="1" t="s">
        <v>6812</v>
      </c>
      <c r="C10529" t="s">
        <v>6813</v>
      </c>
      <c r="D10529" t="s">
        <v>6814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f>P10529*50+Q10529*50</f>
        <v>0</v>
      </c>
    </row>
    <row r="10530" spans="1:18" x14ac:dyDescent="0.15">
      <c r="A10530">
        <v>61622</v>
      </c>
      <c r="B10530" s="1" t="s">
        <v>6815</v>
      </c>
      <c r="C10530" t="s">
        <v>6816</v>
      </c>
      <c r="D10530" t="s">
        <v>6817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f>P10530*50+Q10530*50</f>
        <v>0</v>
      </c>
    </row>
    <row r="10531" spans="1:18" x14ac:dyDescent="0.15">
      <c r="A10531">
        <v>49156</v>
      </c>
      <c r="B10531" s="1" t="s">
        <v>6821</v>
      </c>
      <c r="C10531" t="s">
        <v>6822</v>
      </c>
      <c r="D10531" t="s">
        <v>6823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f>P10531*50+Q10531*50</f>
        <v>0</v>
      </c>
    </row>
    <row r="10532" spans="1:18" x14ac:dyDescent="0.15">
      <c r="A10532">
        <v>34786</v>
      </c>
      <c r="B10532" s="1" t="s">
        <v>6824</v>
      </c>
      <c r="C10532" t="s">
        <v>6825</v>
      </c>
      <c r="D10532" t="s">
        <v>6826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f>P10532*50+Q10532*50</f>
        <v>0</v>
      </c>
    </row>
    <row r="10533" spans="1:18" x14ac:dyDescent="0.15">
      <c r="A10533">
        <v>69171</v>
      </c>
      <c r="B10533" s="1" t="s">
        <v>6827</v>
      </c>
      <c r="C10533" t="s">
        <v>6828</v>
      </c>
      <c r="D10533" t="s">
        <v>6829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f>P10533*50+Q10533*50</f>
        <v>0</v>
      </c>
    </row>
    <row r="10534" spans="1:18" x14ac:dyDescent="0.15">
      <c r="A10534">
        <v>70930</v>
      </c>
      <c r="B10534" s="1" t="s">
        <v>6830</v>
      </c>
      <c r="C10534" t="s">
        <v>6831</v>
      </c>
      <c r="D10534" t="s">
        <v>6832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f>P10534*50+Q10534*50</f>
        <v>0</v>
      </c>
    </row>
    <row r="10535" spans="1:18" x14ac:dyDescent="0.15">
      <c r="A10535">
        <v>71330</v>
      </c>
      <c r="B10535" s="1" t="s">
        <v>6833</v>
      </c>
      <c r="C10535" t="s">
        <v>6834</v>
      </c>
      <c r="D10535" t="s">
        <v>6835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f>P10535*50+Q10535*50</f>
        <v>0</v>
      </c>
    </row>
    <row r="10536" spans="1:18" x14ac:dyDescent="0.15">
      <c r="A10536">
        <v>26635</v>
      </c>
      <c r="B10536" s="1" t="s">
        <v>6836</v>
      </c>
      <c r="C10536" t="s">
        <v>6837</v>
      </c>
      <c r="D10536" t="s">
        <v>6838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f>P10536*50+Q10536*50</f>
        <v>0</v>
      </c>
    </row>
    <row r="10537" spans="1:18" x14ac:dyDescent="0.15">
      <c r="A10537">
        <v>78976</v>
      </c>
      <c r="B10537" s="1" t="s">
        <v>6839</v>
      </c>
      <c r="C10537" t="s">
        <v>6839</v>
      </c>
      <c r="D10537" t="s">
        <v>6840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f>P10537*50+Q10537*50</f>
        <v>0</v>
      </c>
    </row>
    <row r="10538" spans="1:18" x14ac:dyDescent="0.15">
      <c r="A10538">
        <v>55388</v>
      </c>
      <c r="B10538" s="1" t="s">
        <v>6844</v>
      </c>
      <c r="C10538" t="s">
        <v>6845</v>
      </c>
      <c r="D10538" t="s">
        <v>6846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f>P10538*50+Q10538*50</f>
        <v>0</v>
      </c>
    </row>
    <row r="10539" spans="1:18" x14ac:dyDescent="0.15">
      <c r="A10539">
        <v>36390</v>
      </c>
      <c r="B10539" s="1" t="s">
        <v>6847</v>
      </c>
      <c r="C10539" t="s">
        <v>567</v>
      </c>
      <c r="D10539" t="s">
        <v>6848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f>P10539*50+Q10539*50</f>
        <v>0</v>
      </c>
    </row>
    <row r="10540" spans="1:18" x14ac:dyDescent="0.15">
      <c r="A10540">
        <v>79271</v>
      </c>
      <c r="B10540" s="1" t="s">
        <v>6852</v>
      </c>
      <c r="C10540" t="s">
        <v>6853</v>
      </c>
      <c r="D10540" t="s">
        <v>6854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f>P10540*50+Q10540*50</f>
        <v>0</v>
      </c>
    </row>
    <row r="10541" spans="1:18" x14ac:dyDescent="0.15">
      <c r="A10541">
        <v>45375</v>
      </c>
      <c r="B10541" s="1" t="s">
        <v>6855</v>
      </c>
      <c r="C10541" t="s">
        <v>6856</v>
      </c>
      <c r="D10541" t="s">
        <v>6857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f>P10541*50+Q10541*50</f>
        <v>0</v>
      </c>
    </row>
    <row r="10542" spans="1:18" x14ac:dyDescent="0.15">
      <c r="A10542">
        <v>48347</v>
      </c>
      <c r="B10542" s="1" t="s">
        <v>6858</v>
      </c>
      <c r="C10542" t="s">
        <v>6859</v>
      </c>
      <c r="D10542" t="s">
        <v>6860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f>P10542*50+Q10542*50</f>
        <v>0</v>
      </c>
    </row>
    <row r="10543" spans="1:18" x14ac:dyDescent="0.15">
      <c r="A10543">
        <v>53764</v>
      </c>
      <c r="B10543" s="1" t="s">
        <v>6864</v>
      </c>
      <c r="C10543" t="s">
        <v>6865</v>
      </c>
      <c r="D10543" t="s">
        <v>6866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f>P10543*50+Q10543*50</f>
        <v>0</v>
      </c>
    </row>
    <row r="10544" spans="1:18" x14ac:dyDescent="0.15">
      <c r="A10544">
        <v>72260</v>
      </c>
      <c r="B10544" s="1" t="s">
        <v>6867</v>
      </c>
      <c r="C10544" t="s">
        <v>6868</v>
      </c>
      <c r="D10544" t="s">
        <v>6869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f>P10544*50+Q10544*50</f>
        <v>0</v>
      </c>
    </row>
    <row r="10545" spans="1:18" x14ac:dyDescent="0.15">
      <c r="A10545">
        <v>73675</v>
      </c>
      <c r="B10545" s="1" t="s">
        <v>6870</v>
      </c>
      <c r="C10545" t="s">
        <v>6871</v>
      </c>
      <c r="D10545" t="s">
        <v>6872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f>P10545*50+Q10545*50</f>
        <v>0</v>
      </c>
    </row>
    <row r="10546" spans="1:18" x14ac:dyDescent="0.15">
      <c r="A10546">
        <v>79695</v>
      </c>
      <c r="B10546" s="1" t="s">
        <v>6873</v>
      </c>
      <c r="C10546" t="s">
        <v>6874</v>
      </c>
      <c r="D10546" t="s">
        <v>6875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f>P10546*50+Q10546*50</f>
        <v>0</v>
      </c>
    </row>
    <row r="10547" spans="1:18" x14ac:dyDescent="0.15">
      <c r="A10547">
        <v>33310</v>
      </c>
      <c r="B10547" s="1" t="s">
        <v>6876</v>
      </c>
      <c r="C10547" t="s">
        <v>6877</v>
      </c>
      <c r="D10547" t="s">
        <v>6878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f>P10547*50+Q10547*50</f>
        <v>0</v>
      </c>
    </row>
    <row r="10548" spans="1:18" x14ac:dyDescent="0.15">
      <c r="A10548">
        <v>17455</v>
      </c>
      <c r="B10548" s="1" t="s">
        <v>6879</v>
      </c>
      <c r="C10548" t="s">
        <v>6880</v>
      </c>
      <c r="D10548" t="s">
        <v>6881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f>P10548*50+Q10548*50</f>
        <v>0</v>
      </c>
    </row>
    <row r="10549" spans="1:18" x14ac:dyDescent="0.15">
      <c r="A10549">
        <v>81855</v>
      </c>
      <c r="B10549" s="1" t="s">
        <v>6882</v>
      </c>
      <c r="C10549" t="s">
        <v>6883</v>
      </c>
      <c r="D10549" t="s">
        <v>6884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f>P10549*50+Q10549*50</f>
        <v>0</v>
      </c>
    </row>
    <row r="10550" spans="1:18" x14ac:dyDescent="0.15">
      <c r="A10550">
        <v>12053</v>
      </c>
      <c r="B10550" s="1" t="s">
        <v>6891</v>
      </c>
      <c r="C10550" t="s">
        <v>6892</v>
      </c>
      <c r="D10550" t="s">
        <v>6893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f>P10550*50+Q10550*50</f>
        <v>0</v>
      </c>
    </row>
    <row r="10551" spans="1:18" x14ac:dyDescent="0.15">
      <c r="A10551">
        <v>63840</v>
      </c>
      <c r="B10551" s="1" t="s">
        <v>6894</v>
      </c>
      <c r="C10551" t="s">
        <v>6895</v>
      </c>
      <c r="D10551" t="s">
        <v>6896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f>P10551*50+Q10551*50</f>
        <v>0</v>
      </c>
    </row>
    <row r="10552" spans="1:18" x14ac:dyDescent="0.15">
      <c r="A10552">
        <v>5820</v>
      </c>
      <c r="B10552" s="1" t="s">
        <v>6897</v>
      </c>
      <c r="C10552" t="s">
        <v>6898</v>
      </c>
      <c r="D10552" t="s">
        <v>6899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f>P10552*50+Q10552*50</f>
        <v>0</v>
      </c>
    </row>
    <row r="10553" spans="1:18" x14ac:dyDescent="0.15">
      <c r="A10553">
        <v>48365</v>
      </c>
      <c r="B10553" s="1" t="s">
        <v>6903</v>
      </c>
      <c r="C10553" t="s">
        <v>4804</v>
      </c>
      <c r="D10553" t="s">
        <v>6904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f>P10553*50+Q10553*50</f>
        <v>0</v>
      </c>
    </row>
    <row r="10554" spans="1:18" x14ac:dyDescent="0.15">
      <c r="A10554">
        <v>71528</v>
      </c>
      <c r="B10554" s="1" t="s">
        <v>6905</v>
      </c>
      <c r="C10554" t="s">
        <v>5317</v>
      </c>
      <c r="D10554" t="s">
        <v>6906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f>P10554*50+Q10554*50</f>
        <v>0</v>
      </c>
    </row>
    <row r="10555" spans="1:18" x14ac:dyDescent="0.15">
      <c r="A10555">
        <v>81601</v>
      </c>
      <c r="B10555" s="1" t="s">
        <v>6910</v>
      </c>
      <c r="C10555" t="s">
        <v>6911</v>
      </c>
      <c r="D10555" t="s">
        <v>6912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f>P10555*50+Q10555*50</f>
        <v>0</v>
      </c>
    </row>
    <row r="10556" spans="1:18" x14ac:dyDescent="0.15">
      <c r="A10556">
        <v>84121</v>
      </c>
      <c r="B10556" s="1" t="s">
        <v>6913</v>
      </c>
      <c r="C10556" t="s">
        <v>6914</v>
      </c>
      <c r="D10556" t="s">
        <v>6915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f>P10556*50+Q10556*50</f>
        <v>0</v>
      </c>
    </row>
    <row r="10557" spans="1:18" x14ac:dyDescent="0.15">
      <c r="A10557">
        <v>80265</v>
      </c>
      <c r="B10557" s="1" t="s">
        <v>6916</v>
      </c>
      <c r="C10557" t="s">
        <v>6917</v>
      </c>
      <c r="D10557" t="s">
        <v>6918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f>P10557*50+Q10557*50</f>
        <v>0</v>
      </c>
    </row>
    <row r="10558" spans="1:18" x14ac:dyDescent="0.15">
      <c r="A10558">
        <v>47153</v>
      </c>
      <c r="B10558" s="1" t="s">
        <v>6925</v>
      </c>
      <c r="C10558" t="s">
        <v>6925</v>
      </c>
      <c r="D10558" t="s">
        <v>6926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f>P10558*50+Q10558*50</f>
        <v>0</v>
      </c>
    </row>
    <row r="10559" spans="1:18" x14ac:dyDescent="0.15">
      <c r="A10559">
        <v>79946</v>
      </c>
      <c r="B10559" s="1" t="s">
        <v>6927</v>
      </c>
      <c r="C10559" t="s">
        <v>6928</v>
      </c>
      <c r="D10559" t="s">
        <v>6929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f>P10559*50+Q10559*50</f>
        <v>0</v>
      </c>
    </row>
    <row r="10560" spans="1:18" x14ac:dyDescent="0.15">
      <c r="A10560">
        <v>59467</v>
      </c>
      <c r="B10560" s="1" t="s">
        <v>6930</v>
      </c>
      <c r="C10560" t="s">
        <v>6931</v>
      </c>
      <c r="D10560" t="s">
        <v>6932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f>P10560*50+Q10560*50</f>
        <v>0</v>
      </c>
    </row>
    <row r="10561" spans="1:18" x14ac:dyDescent="0.15">
      <c r="A10561">
        <v>53209</v>
      </c>
      <c r="B10561" s="1" t="s">
        <v>6933</v>
      </c>
      <c r="C10561" t="s">
        <v>6934</v>
      </c>
      <c r="D10561" t="s">
        <v>6935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f>P10561*50+Q10561*50</f>
        <v>0</v>
      </c>
    </row>
    <row r="10562" spans="1:18" x14ac:dyDescent="0.15">
      <c r="A10562">
        <v>14460</v>
      </c>
      <c r="B10562" s="1" t="s">
        <v>6936</v>
      </c>
      <c r="C10562" t="s">
        <v>5688</v>
      </c>
      <c r="D10562" t="s">
        <v>6937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f>P10562*50+Q10562*50</f>
        <v>0</v>
      </c>
    </row>
    <row r="10563" spans="1:18" x14ac:dyDescent="0.15">
      <c r="A10563">
        <v>70447</v>
      </c>
      <c r="B10563" s="1" t="s">
        <v>6938</v>
      </c>
      <c r="C10563" t="s">
        <v>6939</v>
      </c>
      <c r="D10563" t="s">
        <v>6940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f>P10563*50+Q10563*50</f>
        <v>0</v>
      </c>
    </row>
    <row r="10564" spans="1:18" x14ac:dyDescent="0.15">
      <c r="A10564">
        <v>2120</v>
      </c>
      <c r="B10564" s="1" t="s">
        <v>6941</v>
      </c>
      <c r="C10564" t="s">
        <v>6942</v>
      </c>
      <c r="D10564" t="s">
        <v>6943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f>P10564*50+Q10564*50</f>
        <v>0</v>
      </c>
    </row>
    <row r="10565" spans="1:18" x14ac:dyDescent="0.15">
      <c r="A10565">
        <v>44528</v>
      </c>
      <c r="B10565" s="1" t="s">
        <v>6944</v>
      </c>
      <c r="C10565" t="s">
        <v>6945</v>
      </c>
      <c r="D10565" t="s">
        <v>6946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f>P10565*50+Q10565*50</f>
        <v>0</v>
      </c>
    </row>
    <row r="10566" spans="1:18" x14ac:dyDescent="0.15">
      <c r="A10566">
        <v>77528</v>
      </c>
      <c r="B10566" s="1" t="s">
        <v>6947</v>
      </c>
      <c r="C10566" t="s">
        <v>6948</v>
      </c>
      <c r="D10566" t="s">
        <v>6949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f>P10566*50+Q10566*50</f>
        <v>0</v>
      </c>
    </row>
    <row r="10567" spans="1:18" x14ac:dyDescent="0.15">
      <c r="A10567">
        <v>21210</v>
      </c>
      <c r="B10567" s="1" t="s">
        <v>6950</v>
      </c>
      <c r="C10567" t="s">
        <v>879</v>
      </c>
      <c r="D10567" t="s">
        <v>6951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f>P10567*50+Q10567*50</f>
        <v>0</v>
      </c>
    </row>
    <row r="10568" spans="1:18" x14ac:dyDescent="0.15">
      <c r="A10568">
        <v>35810</v>
      </c>
      <c r="B10568" s="1" t="s">
        <v>6958</v>
      </c>
      <c r="C10568" t="s">
        <v>6959</v>
      </c>
      <c r="D10568" t="s">
        <v>6960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f>P10568*50+Q10568*50</f>
        <v>0</v>
      </c>
    </row>
    <row r="10569" spans="1:18" x14ac:dyDescent="0.15">
      <c r="A10569">
        <v>13419</v>
      </c>
      <c r="B10569" s="1" t="s">
        <v>6961</v>
      </c>
      <c r="C10569" t="s">
        <v>6961</v>
      </c>
      <c r="D10569" t="s">
        <v>6962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f>P10569*50+Q10569*50</f>
        <v>0</v>
      </c>
    </row>
    <row r="10570" spans="1:18" x14ac:dyDescent="0.15">
      <c r="A10570">
        <v>57871</v>
      </c>
      <c r="B10570" s="1" t="s">
        <v>6966</v>
      </c>
      <c r="C10570" t="s">
        <v>6967</v>
      </c>
      <c r="D10570" t="s">
        <v>6968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f>P10570*50+Q10570*50</f>
        <v>0</v>
      </c>
    </row>
    <row r="10571" spans="1:18" x14ac:dyDescent="0.15">
      <c r="A10571">
        <v>40048</v>
      </c>
      <c r="B10571" s="1" t="s">
        <v>11947</v>
      </c>
      <c r="C10571" t="s">
        <v>11948</v>
      </c>
      <c r="D10571" t="s">
        <v>11949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f>P10571*50+Q10571*50</f>
        <v>0</v>
      </c>
    </row>
    <row r="10572" spans="1:18" x14ac:dyDescent="0.15">
      <c r="A10572">
        <v>83963</v>
      </c>
      <c r="B10572" s="1" t="s">
        <v>11940</v>
      </c>
      <c r="C10572" t="s">
        <v>9191</v>
      </c>
      <c r="D10572" t="s">
        <v>11941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f>P10572*50+Q10572*50</f>
        <v>0</v>
      </c>
    </row>
    <row r="10573" spans="1:18" x14ac:dyDescent="0.15">
      <c r="A10573">
        <v>80688</v>
      </c>
      <c r="B10573" s="1" t="s">
        <v>11942</v>
      </c>
      <c r="C10573" t="s">
        <v>9092</v>
      </c>
      <c r="D10573" t="s">
        <v>11943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f>P10573*50+Q10573*50</f>
        <v>0</v>
      </c>
    </row>
    <row r="10574" spans="1:18" x14ac:dyDescent="0.15">
      <c r="A10574">
        <v>72920</v>
      </c>
      <c r="B10574" s="1" t="s">
        <v>11944</v>
      </c>
      <c r="C10574" t="s">
        <v>11945</v>
      </c>
      <c r="D10574" t="s">
        <v>11946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f>P10574*50+Q10574*50</f>
        <v>0</v>
      </c>
    </row>
    <row r="10575" spans="1:18" x14ac:dyDescent="0.15">
      <c r="A10575">
        <v>20509</v>
      </c>
      <c r="B10575" s="1" t="s">
        <v>6980</v>
      </c>
      <c r="C10575" t="s">
        <v>6981</v>
      </c>
      <c r="D10575" t="s">
        <v>6982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f>P10575*50+Q10575*50</f>
        <v>0</v>
      </c>
    </row>
    <row r="10576" spans="1:18" x14ac:dyDescent="0.15">
      <c r="A10576">
        <v>17701</v>
      </c>
      <c r="B10576" s="1" t="s">
        <v>6983</v>
      </c>
      <c r="C10576" t="s">
        <v>6984</v>
      </c>
      <c r="D10576" t="s">
        <v>6985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f>P10576*50+Q10576*50</f>
        <v>0</v>
      </c>
    </row>
    <row r="10577" spans="1:18" x14ac:dyDescent="0.15">
      <c r="A10577">
        <v>27449</v>
      </c>
      <c r="B10577" s="1" t="s">
        <v>6986</v>
      </c>
      <c r="C10577" t="s">
        <v>6987</v>
      </c>
      <c r="D10577" t="s">
        <v>6988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f>P10577*50+Q10577*50</f>
        <v>0</v>
      </c>
    </row>
    <row r="10578" spans="1:18" x14ac:dyDescent="0.15">
      <c r="A10578">
        <v>73964</v>
      </c>
      <c r="B10578" s="1" t="s">
        <v>6989</v>
      </c>
      <c r="C10578" t="s">
        <v>6990</v>
      </c>
      <c r="D10578" t="s">
        <v>6991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f>P10578*50+Q10578*50</f>
        <v>0</v>
      </c>
    </row>
    <row r="10579" spans="1:18" x14ac:dyDescent="0.15">
      <c r="A10579">
        <v>20</v>
      </c>
      <c r="B10579" s="1" t="s">
        <v>7001</v>
      </c>
      <c r="C10579" t="s">
        <v>7001</v>
      </c>
      <c r="D10579" t="s">
        <v>7002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f>P10579*50+Q10579*50</f>
        <v>0</v>
      </c>
    </row>
    <row r="10580" spans="1:18" x14ac:dyDescent="0.15">
      <c r="A10580">
        <v>64799</v>
      </c>
      <c r="B10580" s="1" t="s">
        <v>7003</v>
      </c>
      <c r="C10580" t="s">
        <v>7004</v>
      </c>
      <c r="D10580" t="s">
        <v>7005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f>P10580*50+Q10580*50</f>
        <v>0</v>
      </c>
    </row>
    <row r="10581" spans="1:18" x14ac:dyDescent="0.15">
      <c r="A10581">
        <v>64275</v>
      </c>
      <c r="B10581" s="1" t="s">
        <v>7006</v>
      </c>
      <c r="C10581" t="s">
        <v>7007</v>
      </c>
      <c r="D10581" t="s">
        <v>7008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f>P10581*50+Q10581*50</f>
        <v>0</v>
      </c>
    </row>
    <row r="10582" spans="1:18" x14ac:dyDescent="0.15">
      <c r="A10582">
        <v>56948</v>
      </c>
      <c r="B10582" s="1" t="s">
        <v>7018</v>
      </c>
      <c r="C10582" t="s">
        <v>7019</v>
      </c>
      <c r="D10582" t="s">
        <v>7020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f>P10582*50+Q10582*50</f>
        <v>0</v>
      </c>
    </row>
    <row r="10583" spans="1:18" x14ac:dyDescent="0.15">
      <c r="A10583">
        <v>13684</v>
      </c>
      <c r="B10583" s="1" t="s">
        <v>7021</v>
      </c>
      <c r="C10583" t="s">
        <v>7022</v>
      </c>
      <c r="D10583" t="s">
        <v>7023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f>P10583*50+Q10583*50</f>
        <v>0</v>
      </c>
    </row>
    <row r="10584" spans="1:18" x14ac:dyDescent="0.15">
      <c r="A10584">
        <v>78676</v>
      </c>
      <c r="B10584" s="1" t="s">
        <v>7038</v>
      </c>
      <c r="C10584" t="s">
        <v>7039</v>
      </c>
      <c r="D10584" t="s">
        <v>7040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f>P10584*50+Q10584*50</f>
        <v>0</v>
      </c>
    </row>
    <row r="10585" spans="1:18" x14ac:dyDescent="0.15">
      <c r="A10585">
        <v>66889</v>
      </c>
      <c r="B10585" s="1" t="s">
        <v>7044</v>
      </c>
      <c r="C10585" t="s">
        <v>7045</v>
      </c>
      <c r="D10585" t="s">
        <v>7046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f>P10585*50+Q10585*50</f>
        <v>0</v>
      </c>
    </row>
    <row r="10586" spans="1:18" x14ac:dyDescent="0.15">
      <c r="A10586">
        <v>53660</v>
      </c>
      <c r="B10586" s="1" t="s">
        <v>7047</v>
      </c>
      <c r="C10586" t="s">
        <v>7048</v>
      </c>
      <c r="D10586" t="s">
        <v>7049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f>P10586*50+Q10586*50</f>
        <v>0</v>
      </c>
    </row>
    <row r="10587" spans="1:18" x14ac:dyDescent="0.15">
      <c r="A10587">
        <v>40615</v>
      </c>
      <c r="B10587" s="1" t="s">
        <v>7050</v>
      </c>
      <c r="C10587" t="s">
        <v>7051</v>
      </c>
      <c r="D10587" t="s">
        <v>7052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f>P10587*50+Q10587*50</f>
        <v>0</v>
      </c>
    </row>
    <row r="10588" spans="1:18" x14ac:dyDescent="0.15">
      <c r="A10588">
        <v>40814</v>
      </c>
      <c r="B10588" s="1" t="s">
        <v>7053</v>
      </c>
      <c r="C10588" t="s">
        <v>7054</v>
      </c>
      <c r="D10588" t="s">
        <v>7055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f>P10588*50+Q10588*50</f>
        <v>0</v>
      </c>
    </row>
    <row r="10589" spans="1:18" x14ac:dyDescent="0.15">
      <c r="A10589">
        <v>5650</v>
      </c>
      <c r="B10589" s="1" t="s">
        <v>7059</v>
      </c>
      <c r="C10589" t="s">
        <v>7060</v>
      </c>
      <c r="D10589" t="s">
        <v>7061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f>P10589*50+Q10589*50</f>
        <v>0</v>
      </c>
    </row>
    <row r="10590" spans="1:18" x14ac:dyDescent="0.15">
      <c r="A10590">
        <v>17901</v>
      </c>
      <c r="B10590" s="1" t="s">
        <v>7062</v>
      </c>
      <c r="C10590" t="s">
        <v>7063</v>
      </c>
      <c r="D10590" t="s">
        <v>7064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f>P10590*50+Q10590*50</f>
        <v>0</v>
      </c>
    </row>
    <row r="10591" spans="1:18" x14ac:dyDescent="0.15">
      <c r="A10591">
        <v>83515</v>
      </c>
      <c r="B10591" s="1" t="s">
        <v>7065</v>
      </c>
      <c r="C10591" t="s">
        <v>7066</v>
      </c>
      <c r="D10591" t="s">
        <v>7067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f>P10591*50+Q10591*50</f>
        <v>0</v>
      </c>
    </row>
    <row r="10592" spans="1:18" x14ac:dyDescent="0.15">
      <c r="A10592">
        <v>77014</v>
      </c>
      <c r="B10592" s="1" t="s">
        <v>7071</v>
      </c>
      <c r="C10592" t="s">
        <v>7072</v>
      </c>
      <c r="D10592" t="s">
        <v>7073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f>P10592*50+Q10592*50</f>
        <v>0</v>
      </c>
    </row>
    <row r="10593" spans="1:18" x14ac:dyDescent="0.15">
      <c r="A10593">
        <v>82242</v>
      </c>
      <c r="B10593" s="1" t="s">
        <v>7074</v>
      </c>
      <c r="C10593" t="s">
        <v>7075</v>
      </c>
      <c r="D10593" t="s">
        <v>7076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f>P10593*50+Q10593*50</f>
        <v>0</v>
      </c>
    </row>
    <row r="10594" spans="1:18" x14ac:dyDescent="0.15">
      <c r="A10594">
        <v>66214</v>
      </c>
      <c r="B10594" s="1" t="s">
        <v>7077</v>
      </c>
      <c r="C10594" t="s">
        <v>7078</v>
      </c>
      <c r="D10594" t="s">
        <v>7079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f>P10594*50+Q10594*50</f>
        <v>0</v>
      </c>
    </row>
    <row r="10595" spans="1:18" x14ac:dyDescent="0.15">
      <c r="A10595">
        <v>83260</v>
      </c>
      <c r="B10595" s="1" t="s">
        <v>7080</v>
      </c>
      <c r="C10595" t="s">
        <v>7081</v>
      </c>
      <c r="D10595" t="s">
        <v>7082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f>P10595*50+Q10595*50</f>
        <v>0</v>
      </c>
    </row>
    <row r="10596" spans="1:18" x14ac:dyDescent="0.15">
      <c r="A10596">
        <v>26211</v>
      </c>
      <c r="B10596" s="1" t="s">
        <v>7083</v>
      </c>
      <c r="C10596" t="s">
        <v>7084</v>
      </c>
      <c r="D10596" t="s">
        <v>7085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f>P10596*50+Q10596*50</f>
        <v>0</v>
      </c>
    </row>
    <row r="10597" spans="1:18" x14ac:dyDescent="0.15">
      <c r="A10597">
        <v>46477</v>
      </c>
      <c r="B10597" s="1" t="s">
        <v>7086</v>
      </c>
      <c r="C10597" t="s">
        <v>7087</v>
      </c>
      <c r="D10597" t="s">
        <v>7088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f>P10597*50+Q10597*50</f>
        <v>0</v>
      </c>
    </row>
    <row r="10598" spans="1:18" x14ac:dyDescent="0.15">
      <c r="A10598">
        <v>10579</v>
      </c>
      <c r="B10598" s="1" t="s">
        <v>7092</v>
      </c>
      <c r="C10598" t="s">
        <v>7093</v>
      </c>
      <c r="D10598" t="s">
        <v>7094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f>P10598*50+Q10598*50</f>
        <v>0</v>
      </c>
    </row>
    <row r="10599" spans="1:18" x14ac:dyDescent="0.15">
      <c r="A10599">
        <v>71378</v>
      </c>
      <c r="B10599" s="1" t="s">
        <v>7095</v>
      </c>
      <c r="C10599" t="s">
        <v>7096</v>
      </c>
      <c r="D10599" t="s">
        <v>7097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f>P10599*50+Q10599*50</f>
        <v>0</v>
      </c>
    </row>
    <row r="10600" spans="1:18" x14ac:dyDescent="0.15">
      <c r="A10600">
        <v>38508</v>
      </c>
      <c r="B10600" s="1" t="s">
        <v>7098</v>
      </c>
      <c r="C10600" t="s">
        <v>7099</v>
      </c>
      <c r="D10600" t="s">
        <v>7100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f>P10600*50+Q10600*50</f>
        <v>0</v>
      </c>
    </row>
    <row r="10601" spans="1:18" x14ac:dyDescent="0.15">
      <c r="A10601">
        <v>5735</v>
      </c>
      <c r="B10601" s="1" t="s">
        <v>7104</v>
      </c>
      <c r="C10601" t="s">
        <v>7105</v>
      </c>
      <c r="D10601" t="s">
        <v>7106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f>P10601*50+Q10601*50</f>
        <v>0</v>
      </c>
    </row>
    <row r="10602" spans="1:18" x14ac:dyDescent="0.15">
      <c r="A10602">
        <v>64812</v>
      </c>
      <c r="B10602" s="1" t="s">
        <v>7107</v>
      </c>
      <c r="C10602" t="s">
        <v>7108</v>
      </c>
      <c r="D10602" t="s">
        <v>7109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f>P10602*50+Q10602*50</f>
        <v>0</v>
      </c>
    </row>
    <row r="10603" spans="1:18" x14ac:dyDescent="0.15">
      <c r="A10603">
        <v>61033</v>
      </c>
      <c r="B10603" s="1" t="s">
        <v>7113</v>
      </c>
      <c r="C10603" t="s">
        <v>7114</v>
      </c>
      <c r="D10603" t="s">
        <v>7115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f>P10603*50+Q10603*50</f>
        <v>0</v>
      </c>
    </row>
    <row r="10604" spans="1:18" x14ac:dyDescent="0.15">
      <c r="A10604">
        <v>12060</v>
      </c>
      <c r="B10604" s="1" t="s">
        <v>7116</v>
      </c>
      <c r="C10604" t="s">
        <v>7117</v>
      </c>
      <c r="D10604" t="s">
        <v>7118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f>P10604*50+Q10604*50</f>
        <v>0</v>
      </c>
    </row>
    <row r="10605" spans="1:18" x14ac:dyDescent="0.15">
      <c r="A10605">
        <v>58309</v>
      </c>
      <c r="B10605" s="1" t="s">
        <v>7122</v>
      </c>
      <c r="C10605" t="s">
        <v>7123</v>
      </c>
      <c r="D10605" t="s">
        <v>7124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f>P10605*50+Q10605*50</f>
        <v>0</v>
      </c>
    </row>
    <row r="10606" spans="1:18" x14ac:dyDescent="0.15">
      <c r="A10606">
        <v>63702</v>
      </c>
      <c r="B10606" s="1" t="s">
        <v>7119</v>
      </c>
      <c r="C10606" t="s">
        <v>7120</v>
      </c>
      <c r="D10606" t="s">
        <v>7121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f>P10606*50+Q10606*50</f>
        <v>0</v>
      </c>
    </row>
    <row r="10607" spans="1:18" x14ac:dyDescent="0.15">
      <c r="A10607">
        <v>33371</v>
      </c>
      <c r="B10607" s="1" t="s">
        <v>7125</v>
      </c>
      <c r="C10607" t="s">
        <v>7126</v>
      </c>
      <c r="D10607" t="s">
        <v>7127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f>P10607*50+Q10607*50</f>
        <v>0</v>
      </c>
    </row>
    <row r="10608" spans="1:18" x14ac:dyDescent="0.15">
      <c r="A10608">
        <v>7404</v>
      </c>
      <c r="B10608" s="1" t="s">
        <v>7140</v>
      </c>
      <c r="C10608" t="s">
        <v>7141</v>
      </c>
      <c r="D10608" t="s">
        <v>7142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f>P10608*50+Q10608*50</f>
        <v>0</v>
      </c>
    </row>
    <row r="10609" spans="1:18" x14ac:dyDescent="0.15">
      <c r="A10609">
        <v>16779</v>
      </c>
      <c r="B10609" s="1" t="s">
        <v>7143</v>
      </c>
      <c r="C10609" t="s">
        <v>7143</v>
      </c>
      <c r="D10609" t="s">
        <v>7144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f>P10609*50+Q10609*50</f>
        <v>0</v>
      </c>
    </row>
    <row r="10610" spans="1:18" x14ac:dyDescent="0.15">
      <c r="A10610">
        <v>33867</v>
      </c>
      <c r="B10610" s="1" t="s">
        <v>7145</v>
      </c>
      <c r="C10610" t="s">
        <v>7146</v>
      </c>
      <c r="D10610" t="s">
        <v>7147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f>P10610*50+Q10610*50</f>
        <v>0</v>
      </c>
    </row>
    <row r="10611" spans="1:18" x14ac:dyDescent="0.15">
      <c r="A10611">
        <v>78885</v>
      </c>
      <c r="B10611" s="1" t="s">
        <v>7148</v>
      </c>
      <c r="C10611" t="s">
        <v>7149</v>
      </c>
      <c r="D10611" t="s">
        <v>7150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f>P10611*50+Q10611*50</f>
        <v>0</v>
      </c>
    </row>
    <row r="10612" spans="1:18" x14ac:dyDescent="0.15">
      <c r="A10612">
        <v>48418</v>
      </c>
      <c r="B10612" s="1" t="s">
        <v>7151</v>
      </c>
      <c r="C10612" t="s">
        <v>7152</v>
      </c>
      <c r="D10612" t="s">
        <v>7153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f>P10612*50+Q10612*50</f>
        <v>0</v>
      </c>
    </row>
    <row r="10613" spans="1:18" x14ac:dyDescent="0.15">
      <c r="A10613">
        <v>81755</v>
      </c>
      <c r="B10613" s="1" t="s">
        <v>7154</v>
      </c>
      <c r="C10613" t="s">
        <v>7155</v>
      </c>
      <c r="D10613" t="s">
        <v>7156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f>P10613*50+Q10613*50</f>
        <v>0</v>
      </c>
    </row>
    <row r="10614" spans="1:18" x14ac:dyDescent="0.15">
      <c r="A10614">
        <v>49398</v>
      </c>
      <c r="B10614" s="1" t="s">
        <v>7163</v>
      </c>
      <c r="C10614" t="s">
        <v>7164</v>
      </c>
      <c r="D10614" t="s">
        <v>7165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f>P10614*50+Q10614*50</f>
        <v>0</v>
      </c>
    </row>
    <row r="10615" spans="1:18" x14ac:dyDescent="0.15">
      <c r="A10615">
        <v>9312</v>
      </c>
      <c r="B10615" s="1" t="s">
        <v>7166</v>
      </c>
      <c r="C10615" t="s">
        <v>7167</v>
      </c>
      <c r="D10615" t="s">
        <v>7168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f>P10615*50+Q10615*50</f>
        <v>0</v>
      </c>
    </row>
    <row r="10616" spans="1:18" x14ac:dyDescent="0.15">
      <c r="A10616">
        <v>21243</v>
      </c>
      <c r="B10616" s="1" t="s">
        <v>7169</v>
      </c>
      <c r="C10616" t="s">
        <v>7170</v>
      </c>
      <c r="D10616" t="s">
        <v>7171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f>P10616*50+Q10616*50</f>
        <v>0</v>
      </c>
    </row>
    <row r="10617" spans="1:18" x14ac:dyDescent="0.15">
      <c r="A10617">
        <v>29957</v>
      </c>
      <c r="B10617" s="1" t="s">
        <v>7178</v>
      </c>
      <c r="C10617" t="s">
        <v>7179</v>
      </c>
      <c r="D10617" t="s">
        <v>7180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f>P10617*50+Q10617*50</f>
        <v>0</v>
      </c>
    </row>
    <row r="10618" spans="1:18" x14ac:dyDescent="0.15">
      <c r="A10618">
        <v>19320</v>
      </c>
      <c r="B10618" s="1" t="s">
        <v>7184</v>
      </c>
      <c r="C10618" t="s">
        <v>7185</v>
      </c>
      <c r="D10618" t="s">
        <v>7186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f>P10618*50+Q10618*50</f>
        <v>0</v>
      </c>
    </row>
    <row r="10619" spans="1:18" x14ac:dyDescent="0.15">
      <c r="A10619">
        <v>66972</v>
      </c>
      <c r="B10619" s="1" t="s">
        <v>7190</v>
      </c>
      <c r="C10619" t="s">
        <v>7191</v>
      </c>
      <c r="D10619" t="s">
        <v>7192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f>P10619*50+Q10619*50</f>
        <v>0</v>
      </c>
    </row>
    <row r="10620" spans="1:18" x14ac:dyDescent="0.15">
      <c r="A10620">
        <v>15736</v>
      </c>
      <c r="B10620" s="1" t="s">
        <v>7196</v>
      </c>
      <c r="C10620" t="s">
        <v>7197</v>
      </c>
      <c r="D10620" t="s">
        <v>7198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f>P10620*50+Q10620*50</f>
        <v>0</v>
      </c>
    </row>
    <row r="10621" spans="1:18" x14ac:dyDescent="0.15">
      <c r="A10621">
        <v>10954</v>
      </c>
      <c r="B10621" s="1" t="s">
        <v>7199</v>
      </c>
      <c r="C10621" t="s">
        <v>7200</v>
      </c>
      <c r="D10621" t="s">
        <v>7201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f>P10621*50+Q10621*50</f>
        <v>0</v>
      </c>
    </row>
    <row r="10622" spans="1:18" x14ac:dyDescent="0.15">
      <c r="A10622">
        <v>42246</v>
      </c>
      <c r="B10622" s="1" t="s">
        <v>7202</v>
      </c>
      <c r="C10622" t="s">
        <v>7203</v>
      </c>
      <c r="D10622" t="s">
        <v>7204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f>P10622*50+Q10622*50</f>
        <v>0</v>
      </c>
    </row>
    <row r="10623" spans="1:18" x14ac:dyDescent="0.15">
      <c r="A10623">
        <v>50902</v>
      </c>
      <c r="B10623" s="1" t="s">
        <v>7205</v>
      </c>
      <c r="C10623" t="s">
        <v>7206</v>
      </c>
      <c r="D10623" t="s">
        <v>7207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f>P10623*50+Q10623*50</f>
        <v>0</v>
      </c>
    </row>
    <row r="10624" spans="1:18" x14ac:dyDescent="0.15">
      <c r="A10624">
        <v>16189</v>
      </c>
      <c r="B10624" s="1" t="s">
        <v>7211</v>
      </c>
      <c r="C10624" t="s">
        <v>7212</v>
      </c>
      <c r="D10624" t="s">
        <v>7213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f>P10624*50+Q10624*50</f>
        <v>0</v>
      </c>
    </row>
    <row r="10625" spans="1:18" x14ac:dyDescent="0.15">
      <c r="A10625">
        <v>32768</v>
      </c>
      <c r="B10625" s="1" t="s">
        <v>7214</v>
      </c>
      <c r="C10625" t="s">
        <v>7214</v>
      </c>
      <c r="D10625" t="s">
        <v>7215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f>P10625*50+Q10625*50</f>
        <v>0</v>
      </c>
    </row>
    <row r="10626" spans="1:18" x14ac:dyDescent="0.15">
      <c r="A10626">
        <v>11020</v>
      </c>
      <c r="B10626" s="1" t="s">
        <v>7216</v>
      </c>
      <c r="C10626" t="s">
        <v>7217</v>
      </c>
      <c r="D10626" t="s">
        <v>7218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f>P10626*50+Q10626*50</f>
        <v>0</v>
      </c>
    </row>
    <row r="10627" spans="1:18" x14ac:dyDescent="0.15">
      <c r="A10627">
        <v>49779</v>
      </c>
      <c r="B10627" s="1" t="s">
        <v>7219</v>
      </c>
      <c r="C10627" t="s">
        <v>7219</v>
      </c>
      <c r="D10627" t="s">
        <v>7220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f>P10627*50+Q10627*50</f>
        <v>0</v>
      </c>
    </row>
    <row r="10628" spans="1:18" x14ac:dyDescent="0.15">
      <c r="A10628">
        <v>51788</v>
      </c>
      <c r="B10628" s="1" t="s">
        <v>7221</v>
      </c>
      <c r="C10628" t="s">
        <v>7222</v>
      </c>
      <c r="D10628" t="s">
        <v>7223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f>P10628*50+Q10628*50</f>
        <v>0</v>
      </c>
    </row>
    <row r="10629" spans="1:18" x14ac:dyDescent="0.15">
      <c r="A10629">
        <v>78853</v>
      </c>
      <c r="B10629" s="1" t="s">
        <v>7227</v>
      </c>
      <c r="C10629" t="s">
        <v>7228</v>
      </c>
      <c r="D10629" t="s">
        <v>7229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f>P10629*50+Q10629*50</f>
        <v>0</v>
      </c>
    </row>
    <row r="10630" spans="1:18" x14ac:dyDescent="0.15">
      <c r="A10630">
        <v>21690</v>
      </c>
      <c r="B10630" s="1" t="s">
        <v>7230</v>
      </c>
      <c r="C10630" t="s">
        <v>7230</v>
      </c>
      <c r="D10630" t="s">
        <v>7231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f>P10630*50+Q10630*50</f>
        <v>0</v>
      </c>
    </row>
    <row r="10631" spans="1:18" x14ac:dyDescent="0.15">
      <c r="A10631">
        <v>2349</v>
      </c>
      <c r="B10631" s="1" t="s">
        <v>7235</v>
      </c>
      <c r="C10631" t="s">
        <v>7236</v>
      </c>
      <c r="D10631" t="s">
        <v>7237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f>P10631*50+Q10631*50</f>
        <v>0</v>
      </c>
    </row>
    <row r="10632" spans="1:18" x14ac:dyDescent="0.15">
      <c r="A10632">
        <v>24832</v>
      </c>
      <c r="B10632" s="1" t="s">
        <v>7241</v>
      </c>
      <c r="C10632" t="s">
        <v>7242</v>
      </c>
      <c r="D10632" t="s">
        <v>7243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f>P10632*50+Q10632*50</f>
        <v>0</v>
      </c>
    </row>
    <row r="10633" spans="1:18" x14ac:dyDescent="0.15">
      <c r="A10633">
        <v>81422</v>
      </c>
      <c r="B10633" s="1" t="s">
        <v>7238</v>
      </c>
      <c r="C10633" t="s">
        <v>7239</v>
      </c>
      <c r="D10633" t="s">
        <v>7240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f>P10633*50+Q10633*50</f>
        <v>0</v>
      </c>
    </row>
    <row r="10634" spans="1:18" x14ac:dyDescent="0.15">
      <c r="A10634">
        <v>53507</v>
      </c>
      <c r="B10634" s="1" t="s">
        <v>7252</v>
      </c>
      <c r="C10634" t="s">
        <v>7253</v>
      </c>
      <c r="D10634" t="s">
        <v>7254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f>P10634*50+Q10634*50</f>
        <v>0</v>
      </c>
    </row>
    <row r="10635" spans="1:18" x14ac:dyDescent="0.15">
      <c r="A10635">
        <v>58758</v>
      </c>
      <c r="B10635" s="1" t="s">
        <v>7255</v>
      </c>
      <c r="C10635" t="s">
        <v>7256</v>
      </c>
      <c r="D10635" t="s">
        <v>7257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f>P10635*50+Q10635*50</f>
        <v>0</v>
      </c>
    </row>
    <row r="10636" spans="1:18" x14ac:dyDescent="0.15">
      <c r="A10636">
        <v>77821</v>
      </c>
      <c r="B10636" s="1" t="s">
        <v>7258</v>
      </c>
      <c r="C10636" t="s">
        <v>7259</v>
      </c>
      <c r="D10636" t="s">
        <v>7260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f>P10636*50+Q10636*50</f>
        <v>0</v>
      </c>
    </row>
    <row r="10637" spans="1:18" x14ac:dyDescent="0.15">
      <c r="A10637">
        <v>26187</v>
      </c>
      <c r="B10637" s="1" t="s">
        <v>7261</v>
      </c>
      <c r="C10637" t="s">
        <v>7262</v>
      </c>
      <c r="D10637" t="s">
        <v>7263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f>P10637*50+Q10637*50</f>
        <v>0</v>
      </c>
    </row>
    <row r="10638" spans="1:18" x14ac:dyDescent="0.15">
      <c r="A10638">
        <v>84507</v>
      </c>
      <c r="B10638" s="1" t="s">
        <v>7264</v>
      </c>
      <c r="C10638" t="s">
        <v>7265</v>
      </c>
      <c r="D10638" t="s">
        <v>7266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f>P10638*50+Q10638*50</f>
        <v>0</v>
      </c>
    </row>
    <row r="10639" spans="1:18" x14ac:dyDescent="0.15">
      <c r="A10639">
        <v>19126</v>
      </c>
      <c r="B10639" s="1" t="s">
        <v>7270</v>
      </c>
      <c r="C10639" t="s">
        <v>7271</v>
      </c>
      <c r="D10639" t="s">
        <v>7272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f>P10639*50+Q10639*50</f>
        <v>0</v>
      </c>
    </row>
    <row r="10640" spans="1:18" x14ac:dyDescent="0.15">
      <c r="A10640">
        <v>37445</v>
      </c>
      <c r="B10640" s="1" t="s">
        <v>7273</v>
      </c>
      <c r="C10640" t="s">
        <v>7274</v>
      </c>
      <c r="D10640" t="s">
        <v>7275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f>P10640*50+Q10640*50</f>
        <v>0</v>
      </c>
    </row>
    <row r="10641" spans="1:18" x14ac:dyDescent="0.15">
      <c r="A10641">
        <v>72349</v>
      </c>
      <c r="B10641" s="1" t="s">
        <v>7276</v>
      </c>
      <c r="C10641" t="s">
        <v>7277</v>
      </c>
      <c r="D10641" t="s">
        <v>7278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f>P10641*50+Q10641*50</f>
        <v>0</v>
      </c>
    </row>
    <row r="10642" spans="1:18" x14ac:dyDescent="0.15">
      <c r="A10642">
        <v>83541</v>
      </c>
      <c r="B10642" s="1" t="s">
        <v>7282</v>
      </c>
      <c r="C10642" t="s">
        <v>7283</v>
      </c>
      <c r="D10642" t="s">
        <v>7284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f>P10642*50+Q10642*50</f>
        <v>0</v>
      </c>
    </row>
    <row r="10643" spans="1:18" x14ac:dyDescent="0.15">
      <c r="A10643">
        <v>66528</v>
      </c>
      <c r="B10643" s="1" t="s">
        <v>7288</v>
      </c>
      <c r="C10643" t="s">
        <v>7289</v>
      </c>
      <c r="D10643" t="s">
        <v>7290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f>P10643*50+Q10643*50</f>
        <v>0</v>
      </c>
    </row>
    <row r="10644" spans="1:18" x14ac:dyDescent="0.15">
      <c r="A10644">
        <v>64750</v>
      </c>
      <c r="B10644" s="1" t="s">
        <v>7291</v>
      </c>
      <c r="C10644" t="s">
        <v>7292</v>
      </c>
      <c r="D10644" t="s">
        <v>7293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f>P10644*50+Q10644*50</f>
        <v>0</v>
      </c>
    </row>
    <row r="10645" spans="1:18" x14ac:dyDescent="0.15">
      <c r="A10645">
        <v>74568</v>
      </c>
      <c r="B10645" s="1" t="s">
        <v>7294</v>
      </c>
      <c r="C10645" t="s">
        <v>7295</v>
      </c>
      <c r="D10645" t="s">
        <v>7296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f>P10645*50+Q10645*50</f>
        <v>0</v>
      </c>
    </row>
    <row r="10646" spans="1:18" x14ac:dyDescent="0.15">
      <c r="A10646">
        <v>84488</v>
      </c>
      <c r="B10646" s="1" t="s">
        <v>7297</v>
      </c>
      <c r="C10646" t="s">
        <v>7298</v>
      </c>
      <c r="D10646" t="s">
        <v>7299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f>P10646*50+Q10646*50</f>
        <v>0</v>
      </c>
    </row>
    <row r="10647" spans="1:18" x14ac:dyDescent="0.15">
      <c r="A10647">
        <v>82513</v>
      </c>
      <c r="B10647" s="1" t="s">
        <v>7300</v>
      </c>
      <c r="C10647" t="s">
        <v>7301</v>
      </c>
      <c r="D10647" t="s">
        <v>7302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f>P10647*50+Q10647*50</f>
        <v>0</v>
      </c>
    </row>
    <row r="10648" spans="1:18" x14ac:dyDescent="0.15">
      <c r="A10648">
        <v>79106</v>
      </c>
      <c r="B10648" s="1" t="s">
        <v>7321</v>
      </c>
      <c r="C10648" t="s">
        <v>7322</v>
      </c>
      <c r="D10648" t="s">
        <v>7323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f>P10648*50+Q10648*50</f>
        <v>0</v>
      </c>
    </row>
    <row r="10649" spans="1:18" x14ac:dyDescent="0.15">
      <c r="A10649">
        <v>77588</v>
      </c>
      <c r="B10649" s="1" t="s">
        <v>7324</v>
      </c>
      <c r="C10649" t="s">
        <v>7325</v>
      </c>
      <c r="D10649" t="s">
        <v>7326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f>P10649*50+Q10649*50</f>
        <v>0</v>
      </c>
    </row>
    <row r="10650" spans="1:18" x14ac:dyDescent="0.15">
      <c r="A10650">
        <v>2952</v>
      </c>
      <c r="B10650" s="1" t="s">
        <v>7327</v>
      </c>
      <c r="C10650" t="s">
        <v>7328</v>
      </c>
      <c r="D10650" t="s">
        <v>7329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f>P10650*50+Q10650*50</f>
        <v>0</v>
      </c>
    </row>
    <row r="10651" spans="1:18" x14ac:dyDescent="0.15">
      <c r="A10651">
        <v>64542</v>
      </c>
      <c r="B10651" s="1" t="s">
        <v>7330</v>
      </c>
      <c r="C10651" t="s">
        <v>7331</v>
      </c>
      <c r="D10651" t="s">
        <v>7332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f>P10651*50+Q10651*50</f>
        <v>0</v>
      </c>
    </row>
    <row r="10652" spans="1:18" x14ac:dyDescent="0.15">
      <c r="A10652">
        <v>60183</v>
      </c>
      <c r="B10652" s="1" t="s">
        <v>7333</v>
      </c>
      <c r="C10652" t="s">
        <v>7333</v>
      </c>
      <c r="D10652" t="s">
        <v>7334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f>P10652*50+Q10652*50</f>
        <v>0</v>
      </c>
    </row>
    <row r="10653" spans="1:18" x14ac:dyDescent="0.15">
      <c r="A10653">
        <v>59157</v>
      </c>
      <c r="B10653" s="1" t="s">
        <v>7335</v>
      </c>
      <c r="C10653" t="s">
        <v>7336</v>
      </c>
      <c r="D10653" t="s">
        <v>7337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f>P10653*50+Q10653*50</f>
        <v>0</v>
      </c>
    </row>
    <row r="10654" spans="1:18" x14ac:dyDescent="0.15">
      <c r="A10654">
        <v>69040</v>
      </c>
      <c r="B10654" s="1" t="s">
        <v>7338</v>
      </c>
      <c r="C10654" t="s">
        <v>7339</v>
      </c>
      <c r="D10654" t="s">
        <v>7340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f>P10654*50+Q10654*50</f>
        <v>0</v>
      </c>
    </row>
    <row r="10655" spans="1:18" x14ac:dyDescent="0.15">
      <c r="A10655">
        <v>30564</v>
      </c>
      <c r="B10655" s="1" t="s">
        <v>7344</v>
      </c>
      <c r="C10655" t="s">
        <v>7345</v>
      </c>
      <c r="D10655" t="s">
        <v>7346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f>P10655*50+Q10655*50</f>
        <v>0</v>
      </c>
    </row>
    <row r="10656" spans="1:18" x14ac:dyDescent="0.15">
      <c r="A10656">
        <v>18363</v>
      </c>
      <c r="B10656" s="1" t="s">
        <v>7347</v>
      </c>
      <c r="C10656" t="s">
        <v>7348</v>
      </c>
      <c r="D10656" t="s">
        <v>7349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f>P10656*50+Q10656*50</f>
        <v>0</v>
      </c>
    </row>
    <row r="10657" spans="1:18" x14ac:dyDescent="0.15">
      <c r="A10657">
        <v>14600</v>
      </c>
      <c r="B10657" s="1" t="s">
        <v>7350</v>
      </c>
      <c r="C10657" t="s">
        <v>7350</v>
      </c>
      <c r="D10657" t="s">
        <v>7351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f>P10657*50+Q10657*50</f>
        <v>0</v>
      </c>
    </row>
    <row r="10658" spans="1:18" x14ac:dyDescent="0.15">
      <c r="A10658">
        <v>66574</v>
      </c>
      <c r="B10658" s="1" t="s">
        <v>7355</v>
      </c>
      <c r="C10658" t="s">
        <v>7355</v>
      </c>
      <c r="D10658" t="s">
        <v>7356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f>P10658*50+Q10658*50</f>
        <v>0</v>
      </c>
    </row>
    <row r="10659" spans="1:18" x14ac:dyDescent="0.15">
      <c r="A10659">
        <v>38927</v>
      </c>
      <c r="B10659" s="1" t="s">
        <v>7357</v>
      </c>
      <c r="C10659" t="s">
        <v>7358</v>
      </c>
      <c r="D10659" t="s">
        <v>7359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f>P10659*50+Q10659*50</f>
        <v>0</v>
      </c>
    </row>
    <row r="10660" spans="1:18" x14ac:dyDescent="0.15">
      <c r="A10660">
        <v>57259</v>
      </c>
      <c r="B10660" s="1" t="s">
        <v>7363</v>
      </c>
      <c r="C10660" t="s">
        <v>7364</v>
      </c>
      <c r="D10660" t="s">
        <v>7365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f>P10660*50+Q10660*50</f>
        <v>0</v>
      </c>
    </row>
    <row r="10661" spans="1:18" x14ac:dyDescent="0.15">
      <c r="A10661">
        <v>5258</v>
      </c>
      <c r="B10661" s="1" t="s">
        <v>7369</v>
      </c>
      <c r="C10661" t="s">
        <v>7369</v>
      </c>
      <c r="D10661" t="s">
        <v>7370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f>P10661*50+Q10661*50</f>
        <v>0</v>
      </c>
    </row>
    <row r="10662" spans="1:18" x14ac:dyDescent="0.15">
      <c r="A10662">
        <v>65772</v>
      </c>
      <c r="B10662" s="1" t="s">
        <v>7371</v>
      </c>
      <c r="C10662" t="s">
        <v>7372</v>
      </c>
      <c r="D10662" t="s">
        <v>7373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f>P10662*50+Q10662*50</f>
        <v>0</v>
      </c>
    </row>
    <row r="10663" spans="1:18" x14ac:dyDescent="0.15">
      <c r="A10663">
        <v>42899</v>
      </c>
      <c r="B10663" s="1" t="s">
        <v>7374</v>
      </c>
      <c r="C10663" t="s">
        <v>7375</v>
      </c>
      <c r="D10663" t="s">
        <v>7376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f>P10663*50+Q10663*50</f>
        <v>0</v>
      </c>
    </row>
    <row r="10664" spans="1:18" x14ac:dyDescent="0.15">
      <c r="A10664">
        <v>72383</v>
      </c>
      <c r="B10664" s="1" t="s">
        <v>7389</v>
      </c>
      <c r="C10664" t="s">
        <v>7390</v>
      </c>
      <c r="D10664" t="s">
        <v>7391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f>P10664*50+Q10664*50</f>
        <v>0</v>
      </c>
    </row>
    <row r="10665" spans="1:18" x14ac:dyDescent="0.15">
      <c r="A10665">
        <v>83298</v>
      </c>
      <c r="B10665" s="1" t="s">
        <v>7395</v>
      </c>
      <c r="C10665" t="s">
        <v>7396</v>
      </c>
      <c r="D10665" t="s">
        <v>7397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f>P10665*50+Q10665*50</f>
        <v>0</v>
      </c>
    </row>
    <row r="10666" spans="1:18" x14ac:dyDescent="0.15">
      <c r="A10666">
        <v>80789</v>
      </c>
      <c r="B10666" s="1" t="s">
        <v>7398</v>
      </c>
      <c r="C10666" t="s">
        <v>7399</v>
      </c>
      <c r="D10666" t="s">
        <v>7400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f>P10666*50+Q10666*50</f>
        <v>0</v>
      </c>
    </row>
    <row r="10667" spans="1:18" x14ac:dyDescent="0.15">
      <c r="A10667">
        <v>38472</v>
      </c>
      <c r="B10667" s="1" t="s">
        <v>7401</v>
      </c>
      <c r="C10667" t="s">
        <v>7401</v>
      </c>
      <c r="D10667" t="s">
        <v>7402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f>P10667*50+Q10667*50</f>
        <v>0</v>
      </c>
    </row>
    <row r="10668" spans="1:18" x14ac:dyDescent="0.15">
      <c r="A10668">
        <v>13146</v>
      </c>
      <c r="B10668" s="1" t="s">
        <v>7403</v>
      </c>
      <c r="C10668" t="s">
        <v>7404</v>
      </c>
      <c r="D10668" t="s">
        <v>7405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f>P10668*50+Q10668*50</f>
        <v>0</v>
      </c>
    </row>
    <row r="10669" spans="1:18" x14ac:dyDescent="0.15">
      <c r="A10669">
        <v>68606</v>
      </c>
      <c r="B10669" s="1" t="s">
        <v>7412</v>
      </c>
      <c r="C10669" t="s">
        <v>7413</v>
      </c>
      <c r="D10669" t="s">
        <v>7414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f>P10669*50+Q10669*50</f>
        <v>0</v>
      </c>
    </row>
    <row r="10670" spans="1:18" x14ac:dyDescent="0.15">
      <c r="A10670">
        <v>19269</v>
      </c>
      <c r="B10670" s="1" t="s">
        <v>7415</v>
      </c>
      <c r="C10670" t="s">
        <v>7416</v>
      </c>
      <c r="D10670" t="s">
        <v>7417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f>P10670*50+Q10670*50</f>
        <v>0</v>
      </c>
    </row>
    <row r="10671" spans="1:18" x14ac:dyDescent="0.15">
      <c r="A10671">
        <v>73179</v>
      </c>
      <c r="B10671" s="1" t="s">
        <v>7418</v>
      </c>
      <c r="C10671" t="s">
        <v>7419</v>
      </c>
      <c r="D10671" t="s">
        <v>7420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f>P10671*50+Q10671*50</f>
        <v>0</v>
      </c>
    </row>
    <row r="10672" spans="1:18" x14ac:dyDescent="0.15">
      <c r="A10672">
        <v>50784</v>
      </c>
      <c r="B10672" s="1" t="s">
        <v>7424</v>
      </c>
      <c r="C10672" t="s">
        <v>7425</v>
      </c>
      <c r="D10672" t="s">
        <v>7426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f>P10672*50+Q10672*50</f>
        <v>0</v>
      </c>
    </row>
    <row r="10673" spans="1:18" x14ac:dyDescent="0.15">
      <c r="A10673">
        <v>68584</v>
      </c>
      <c r="B10673" s="1" t="s">
        <v>7432</v>
      </c>
      <c r="C10673" t="s">
        <v>7433</v>
      </c>
      <c r="D10673" t="s">
        <v>7434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f>P10673*50+Q10673*50</f>
        <v>0</v>
      </c>
    </row>
    <row r="10674" spans="1:18" x14ac:dyDescent="0.15">
      <c r="A10674">
        <v>83353</v>
      </c>
      <c r="B10674" s="1" t="s">
        <v>7438</v>
      </c>
      <c r="C10674" t="s">
        <v>7439</v>
      </c>
      <c r="D10674" t="s">
        <v>7440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f>P10674*50+Q10674*50</f>
        <v>0</v>
      </c>
    </row>
    <row r="10675" spans="1:18" x14ac:dyDescent="0.15">
      <c r="A10675">
        <v>18298</v>
      </c>
      <c r="B10675" s="1" t="s">
        <v>7441</v>
      </c>
      <c r="C10675" t="s">
        <v>7442</v>
      </c>
      <c r="D10675" t="s">
        <v>7443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f>P10675*50+Q10675*50</f>
        <v>0</v>
      </c>
    </row>
    <row r="10676" spans="1:18" x14ac:dyDescent="0.15">
      <c r="A10676">
        <v>59946</v>
      </c>
      <c r="B10676" s="1" t="s">
        <v>7450</v>
      </c>
      <c r="C10676" t="s">
        <v>7451</v>
      </c>
      <c r="D10676" t="s">
        <v>7452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f>P10676*50+Q10676*50</f>
        <v>0</v>
      </c>
    </row>
    <row r="10677" spans="1:18" x14ac:dyDescent="0.15">
      <c r="A10677">
        <v>70601</v>
      </c>
      <c r="B10677" s="1" t="s">
        <v>7456</v>
      </c>
      <c r="C10677" t="s">
        <v>7457</v>
      </c>
      <c r="D10677" t="s">
        <v>7458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f>P10677*50+Q10677*50</f>
        <v>0</v>
      </c>
    </row>
    <row r="10678" spans="1:18" x14ac:dyDescent="0.15">
      <c r="A10678">
        <v>46007</v>
      </c>
      <c r="B10678" s="1" t="s">
        <v>7453</v>
      </c>
      <c r="C10678" t="s">
        <v>7454</v>
      </c>
      <c r="D10678" t="s">
        <v>7455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f>P10678*50+Q10678*50</f>
        <v>0</v>
      </c>
    </row>
    <row r="10679" spans="1:18" x14ac:dyDescent="0.15">
      <c r="A10679">
        <v>30853</v>
      </c>
      <c r="B10679" s="1" t="s">
        <v>7459</v>
      </c>
      <c r="C10679" t="s">
        <v>1480</v>
      </c>
      <c r="D10679" t="s">
        <v>7460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f>P10679*50+Q10679*50</f>
        <v>0</v>
      </c>
    </row>
    <row r="10680" spans="1:18" x14ac:dyDescent="0.15">
      <c r="A10680">
        <v>7649</v>
      </c>
      <c r="B10680" s="1" t="s">
        <v>7464</v>
      </c>
      <c r="C10680" t="s">
        <v>7465</v>
      </c>
      <c r="D10680" t="s">
        <v>7466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f>P10680*50+Q10680*50</f>
        <v>0</v>
      </c>
    </row>
    <row r="10681" spans="1:18" x14ac:dyDescent="0.15">
      <c r="A10681">
        <v>61379</v>
      </c>
      <c r="B10681" s="1" t="s">
        <v>7467</v>
      </c>
      <c r="C10681" t="s">
        <v>7468</v>
      </c>
      <c r="D10681" t="s">
        <v>7469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f>P10681*50+Q10681*50</f>
        <v>0</v>
      </c>
    </row>
    <row r="10682" spans="1:18" x14ac:dyDescent="0.15">
      <c r="A10682">
        <v>78253</v>
      </c>
      <c r="B10682" s="1" t="s">
        <v>7470</v>
      </c>
      <c r="C10682" t="s">
        <v>7471</v>
      </c>
      <c r="D10682" t="s">
        <v>7472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f>P10682*50+Q10682*50</f>
        <v>0</v>
      </c>
    </row>
    <row r="10683" spans="1:18" x14ac:dyDescent="0.15">
      <c r="A10683">
        <v>34950</v>
      </c>
      <c r="B10683" s="1" t="s">
        <v>7473</v>
      </c>
      <c r="C10683" t="s">
        <v>7474</v>
      </c>
      <c r="D10683" t="s">
        <v>7475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f>P10683*50+Q10683*50</f>
        <v>0</v>
      </c>
    </row>
    <row r="10684" spans="1:18" x14ac:dyDescent="0.15">
      <c r="A10684">
        <v>30020</v>
      </c>
      <c r="B10684" s="1" t="s">
        <v>7479</v>
      </c>
      <c r="C10684" t="s">
        <v>7480</v>
      </c>
      <c r="D10684" t="s">
        <v>7481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f>P10684*50+Q10684*50</f>
        <v>0</v>
      </c>
    </row>
    <row r="10685" spans="1:18" x14ac:dyDescent="0.15">
      <c r="A10685">
        <v>76604</v>
      </c>
      <c r="B10685" s="1" t="s">
        <v>7491</v>
      </c>
      <c r="C10685" t="s">
        <v>7492</v>
      </c>
      <c r="D10685" t="s">
        <v>7493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f>P10685*50+Q10685*50</f>
        <v>0</v>
      </c>
    </row>
    <row r="10686" spans="1:18" x14ac:dyDescent="0.15">
      <c r="A10686">
        <v>78508</v>
      </c>
      <c r="B10686" s="1" t="s">
        <v>7485</v>
      </c>
      <c r="C10686" t="s">
        <v>7486</v>
      </c>
      <c r="D10686" t="s">
        <v>7487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f>P10686*50+Q10686*50</f>
        <v>0</v>
      </c>
    </row>
    <row r="10687" spans="1:18" x14ac:dyDescent="0.15">
      <c r="A10687">
        <v>81489</v>
      </c>
      <c r="B10687" s="1" t="s">
        <v>7488</v>
      </c>
      <c r="C10687" t="s">
        <v>7489</v>
      </c>
      <c r="D10687" t="s">
        <v>7490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f>P10687*50+Q10687*50</f>
        <v>0</v>
      </c>
    </row>
    <row r="10688" spans="1:18" x14ac:dyDescent="0.15">
      <c r="A10688">
        <v>36741</v>
      </c>
      <c r="B10688" s="1" t="s">
        <v>7494</v>
      </c>
      <c r="C10688" t="s">
        <v>7494</v>
      </c>
      <c r="D10688" t="s">
        <v>7495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f>P10688*50+Q10688*50</f>
        <v>0</v>
      </c>
    </row>
    <row r="10689" spans="1:18" x14ac:dyDescent="0.15">
      <c r="A10689">
        <v>5255</v>
      </c>
      <c r="B10689" s="1" t="s">
        <v>7496</v>
      </c>
      <c r="C10689" t="s">
        <v>3073</v>
      </c>
      <c r="D10689" t="s">
        <v>7497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f>P10689*50+Q10689*50</f>
        <v>0</v>
      </c>
    </row>
    <row r="10690" spans="1:18" x14ac:dyDescent="0.15">
      <c r="A10690">
        <v>82241</v>
      </c>
      <c r="B10690" s="1" t="s">
        <v>7498</v>
      </c>
      <c r="C10690" t="s">
        <v>7499</v>
      </c>
      <c r="D10690" t="s">
        <v>7500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f>P10690*50+Q10690*50</f>
        <v>0</v>
      </c>
    </row>
    <row r="10691" spans="1:18" x14ac:dyDescent="0.15">
      <c r="A10691">
        <v>82632</v>
      </c>
      <c r="B10691" s="1" t="s">
        <v>7501</v>
      </c>
      <c r="C10691" t="s">
        <v>7502</v>
      </c>
      <c r="D10691" t="s">
        <v>7503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f>P10691*50+Q10691*50</f>
        <v>0</v>
      </c>
    </row>
    <row r="10692" spans="1:18" x14ac:dyDescent="0.15">
      <c r="A10692">
        <v>13234</v>
      </c>
      <c r="B10692" s="1" t="s">
        <v>7504</v>
      </c>
      <c r="C10692" t="s">
        <v>7505</v>
      </c>
      <c r="D10692" t="s">
        <v>7506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f>P10692*50+Q10692*50</f>
        <v>0</v>
      </c>
    </row>
    <row r="10693" spans="1:18" x14ac:dyDescent="0.15">
      <c r="A10693">
        <v>35406</v>
      </c>
      <c r="B10693" s="1" t="s">
        <v>7507</v>
      </c>
      <c r="C10693" t="s">
        <v>7507</v>
      </c>
      <c r="D10693" t="s">
        <v>7508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f>P10693*50+Q10693*50</f>
        <v>0</v>
      </c>
    </row>
    <row r="10694" spans="1:18" x14ac:dyDescent="0.15">
      <c r="A10694">
        <v>57553</v>
      </c>
      <c r="B10694" s="1" t="s">
        <v>7509</v>
      </c>
      <c r="C10694" t="s">
        <v>7510</v>
      </c>
      <c r="D10694" t="s">
        <v>7511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f>P10694*50+Q10694*50</f>
        <v>0</v>
      </c>
    </row>
    <row r="10695" spans="1:18" x14ac:dyDescent="0.15">
      <c r="A10695">
        <v>10618</v>
      </c>
      <c r="B10695" s="1" t="s">
        <v>7512</v>
      </c>
      <c r="C10695" t="s">
        <v>7513</v>
      </c>
      <c r="D10695" t="s">
        <v>7514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f>P10695*50+Q10695*50</f>
        <v>0</v>
      </c>
    </row>
    <row r="10696" spans="1:18" x14ac:dyDescent="0.15">
      <c r="A10696">
        <v>35812</v>
      </c>
      <c r="B10696" s="1" t="s">
        <v>7515</v>
      </c>
      <c r="C10696" t="s">
        <v>7516</v>
      </c>
      <c r="D10696" t="s">
        <v>7517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f>P10696*50+Q10696*50</f>
        <v>0</v>
      </c>
    </row>
    <row r="10697" spans="1:18" x14ac:dyDescent="0.15">
      <c r="A10697">
        <v>8504</v>
      </c>
      <c r="B10697" s="1" t="s">
        <v>7524</v>
      </c>
      <c r="C10697" t="s">
        <v>7525</v>
      </c>
      <c r="D10697" t="s">
        <v>7526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f>P10697*50+Q10697*50</f>
        <v>0</v>
      </c>
    </row>
    <row r="10698" spans="1:18" x14ac:dyDescent="0.15">
      <c r="A10698">
        <v>76897</v>
      </c>
      <c r="B10698" s="1" t="s">
        <v>7527</v>
      </c>
      <c r="C10698" t="s">
        <v>7528</v>
      </c>
      <c r="D10698" t="s">
        <v>7529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f>P10698*50+Q10698*50</f>
        <v>0</v>
      </c>
    </row>
    <row r="10699" spans="1:18" x14ac:dyDescent="0.15">
      <c r="A10699">
        <v>40518</v>
      </c>
      <c r="B10699" s="1" t="s">
        <v>7530</v>
      </c>
      <c r="C10699" t="s">
        <v>7531</v>
      </c>
      <c r="D10699" t="s">
        <v>7532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f>P10699*50+Q10699*50</f>
        <v>0</v>
      </c>
    </row>
    <row r="10700" spans="1:18" x14ac:dyDescent="0.15">
      <c r="A10700">
        <v>5314</v>
      </c>
      <c r="B10700" s="1" t="s">
        <v>7536</v>
      </c>
      <c r="C10700" t="s">
        <v>7537</v>
      </c>
      <c r="D10700" t="s">
        <v>7538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f>P10700*50+Q10700*50</f>
        <v>0</v>
      </c>
    </row>
    <row r="10701" spans="1:18" x14ac:dyDescent="0.15">
      <c r="A10701">
        <v>49408</v>
      </c>
      <c r="B10701" s="1" t="s">
        <v>7542</v>
      </c>
      <c r="C10701" t="s">
        <v>7543</v>
      </c>
      <c r="D10701" t="s">
        <v>7544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f>P10701*50+Q10701*50</f>
        <v>0</v>
      </c>
    </row>
    <row r="10702" spans="1:18" x14ac:dyDescent="0.15">
      <c r="A10702">
        <v>34130</v>
      </c>
      <c r="B10702" s="1" t="s">
        <v>7545</v>
      </c>
      <c r="C10702" t="s">
        <v>7546</v>
      </c>
      <c r="D10702" t="s">
        <v>7547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f>P10702*50+Q10702*50</f>
        <v>0</v>
      </c>
    </row>
    <row r="10703" spans="1:18" x14ac:dyDescent="0.15">
      <c r="A10703">
        <v>61395</v>
      </c>
      <c r="B10703" s="1" t="s">
        <v>7551</v>
      </c>
      <c r="C10703" t="s">
        <v>7552</v>
      </c>
      <c r="D10703" t="s">
        <v>7553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f>P10703*50+Q10703*50</f>
        <v>0</v>
      </c>
    </row>
    <row r="10704" spans="1:18" x14ac:dyDescent="0.15">
      <c r="A10704">
        <v>77459</v>
      </c>
      <c r="B10704" s="1" t="s">
        <v>7608</v>
      </c>
      <c r="C10704" t="s">
        <v>7609</v>
      </c>
      <c r="D10704" t="s">
        <v>7610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f>P10704*50+Q10704*50</f>
        <v>0</v>
      </c>
    </row>
    <row r="10705" spans="1:18" x14ac:dyDescent="0.15">
      <c r="A10705">
        <v>76661</v>
      </c>
      <c r="B10705" s="1" t="s">
        <v>7557</v>
      </c>
      <c r="C10705" t="s">
        <v>7558</v>
      </c>
      <c r="D10705" t="s">
        <v>7559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f>P10705*50+Q10705*50</f>
        <v>0</v>
      </c>
    </row>
    <row r="10706" spans="1:18" x14ac:dyDescent="0.15">
      <c r="A10706">
        <v>70427</v>
      </c>
      <c r="B10706" s="1" t="s">
        <v>7560</v>
      </c>
      <c r="C10706" t="s">
        <v>7561</v>
      </c>
      <c r="D10706" t="s">
        <v>7562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f>P10706*50+Q10706*50</f>
        <v>0</v>
      </c>
    </row>
    <row r="10707" spans="1:18" x14ac:dyDescent="0.15">
      <c r="A10707">
        <v>73278</v>
      </c>
      <c r="B10707" s="1" t="s">
        <v>7563</v>
      </c>
      <c r="C10707" t="s">
        <v>7564</v>
      </c>
      <c r="D10707" t="s">
        <v>7565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f>P10707*50+Q10707*50</f>
        <v>0</v>
      </c>
    </row>
    <row r="10708" spans="1:18" x14ac:dyDescent="0.15">
      <c r="A10708">
        <v>69107</v>
      </c>
      <c r="B10708" s="1" t="s">
        <v>7566</v>
      </c>
      <c r="C10708" t="s">
        <v>7567</v>
      </c>
      <c r="D10708" t="s">
        <v>7568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f>P10708*50+Q10708*50</f>
        <v>0</v>
      </c>
    </row>
    <row r="10709" spans="1:18" x14ac:dyDescent="0.15">
      <c r="A10709">
        <v>28902</v>
      </c>
      <c r="B10709" s="1" t="s">
        <v>7569</v>
      </c>
      <c r="C10709" t="s">
        <v>7570</v>
      </c>
      <c r="D10709" t="s">
        <v>7571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f>P10709*50+Q10709*50</f>
        <v>0</v>
      </c>
    </row>
    <row r="10710" spans="1:18" x14ac:dyDescent="0.15">
      <c r="A10710">
        <v>70219</v>
      </c>
      <c r="B10710" s="1" t="s">
        <v>7572</v>
      </c>
      <c r="C10710" t="s">
        <v>7573</v>
      </c>
      <c r="D10710" t="s">
        <v>7574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f>P10710*50+Q10710*50</f>
        <v>0</v>
      </c>
    </row>
    <row r="10711" spans="1:18" x14ac:dyDescent="0.15">
      <c r="A10711">
        <v>81016</v>
      </c>
      <c r="B10711" s="1" t="s">
        <v>7575</v>
      </c>
      <c r="C10711" t="s">
        <v>7576</v>
      </c>
      <c r="D10711" t="s">
        <v>7577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f>P10711*50+Q10711*50</f>
        <v>0</v>
      </c>
    </row>
    <row r="10712" spans="1:18" x14ac:dyDescent="0.15">
      <c r="A10712">
        <v>60952</v>
      </c>
      <c r="B10712" s="1" t="s">
        <v>7578</v>
      </c>
      <c r="C10712" t="s">
        <v>7579</v>
      </c>
      <c r="D10712" t="s">
        <v>7580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f>P10712*50+Q10712*50</f>
        <v>0</v>
      </c>
    </row>
    <row r="10713" spans="1:18" x14ac:dyDescent="0.15">
      <c r="A10713">
        <v>45315</v>
      </c>
      <c r="B10713" s="1" t="s">
        <v>7581</v>
      </c>
      <c r="C10713" t="s">
        <v>7582</v>
      </c>
      <c r="D10713" t="s">
        <v>7583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f>P10713*50+Q10713*50</f>
        <v>0</v>
      </c>
    </row>
    <row r="10714" spans="1:18" x14ac:dyDescent="0.15">
      <c r="A10714">
        <v>57108</v>
      </c>
      <c r="B10714" s="1" t="s">
        <v>7584</v>
      </c>
      <c r="C10714" t="s">
        <v>7585</v>
      </c>
      <c r="D10714" t="s">
        <v>7586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f>P10714*50+Q10714*50</f>
        <v>0</v>
      </c>
    </row>
    <row r="10715" spans="1:18" x14ac:dyDescent="0.15">
      <c r="A10715">
        <v>61085</v>
      </c>
      <c r="B10715" s="1" t="s">
        <v>7587</v>
      </c>
      <c r="C10715" t="s">
        <v>7588</v>
      </c>
      <c r="D10715" t="s">
        <v>7589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f>P10715*50+Q10715*50</f>
        <v>0</v>
      </c>
    </row>
    <row r="10716" spans="1:18" x14ac:dyDescent="0.15">
      <c r="A10716">
        <v>33283</v>
      </c>
      <c r="B10716" s="1" t="s">
        <v>7590</v>
      </c>
      <c r="C10716" t="s">
        <v>7591</v>
      </c>
      <c r="D10716" t="s">
        <v>7592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f>P10716*50+Q10716*50</f>
        <v>0</v>
      </c>
    </row>
    <row r="10717" spans="1:18" x14ac:dyDescent="0.15">
      <c r="A10717">
        <v>35599</v>
      </c>
      <c r="B10717" s="1" t="s">
        <v>7611</v>
      </c>
      <c r="C10717" t="s">
        <v>7612</v>
      </c>
      <c r="D10717" t="s">
        <v>7613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f>P10717*50+Q10717*50</f>
        <v>0</v>
      </c>
    </row>
    <row r="10718" spans="1:18" x14ac:dyDescent="0.15">
      <c r="A10718">
        <v>57801</v>
      </c>
      <c r="B10718" s="1" t="s">
        <v>7614</v>
      </c>
      <c r="C10718" t="s">
        <v>7615</v>
      </c>
      <c r="D10718" t="s">
        <v>7616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f>P10718*50+Q10718*50</f>
        <v>0</v>
      </c>
    </row>
    <row r="10719" spans="1:18" x14ac:dyDescent="0.15">
      <c r="A10719">
        <v>6157</v>
      </c>
      <c r="B10719" s="1" t="s">
        <v>7617</v>
      </c>
      <c r="C10719" t="s">
        <v>7618</v>
      </c>
      <c r="D10719" t="s">
        <v>7619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f>P10719*50+Q10719*50</f>
        <v>0</v>
      </c>
    </row>
    <row r="10720" spans="1:18" x14ac:dyDescent="0.15">
      <c r="A10720">
        <v>50459</v>
      </c>
      <c r="B10720" s="1" t="s">
        <v>7620</v>
      </c>
      <c r="C10720" t="s">
        <v>7621</v>
      </c>
      <c r="D10720" t="s">
        <v>7622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f>P10720*50+Q10720*50</f>
        <v>0</v>
      </c>
    </row>
    <row r="10721" spans="1:18" x14ac:dyDescent="0.15">
      <c r="A10721">
        <v>63034</v>
      </c>
      <c r="B10721" s="1" t="s">
        <v>7629</v>
      </c>
      <c r="C10721" t="s">
        <v>7630</v>
      </c>
      <c r="D10721" t="s">
        <v>7631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f>P10721*50+Q10721*50</f>
        <v>0</v>
      </c>
    </row>
    <row r="10722" spans="1:18" x14ac:dyDescent="0.15">
      <c r="A10722">
        <v>20391</v>
      </c>
      <c r="B10722" s="1" t="s">
        <v>7632</v>
      </c>
      <c r="C10722" t="s">
        <v>7633</v>
      </c>
      <c r="D10722" t="s">
        <v>7634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f>P10722*50+Q10722*50</f>
        <v>0</v>
      </c>
    </row>
    <row r="10723" spans="1:18" x14ac:dyDescent="0.15">
      <c r="A10723">
        <v>61974</v>
      </c>
      <c r="B10723" s="1" t="s">
        <v>7635</v>
      </c>
      <c r="C10723" t="s">
        <v>7636</v>
      </c>
      <c r="D10723" t="s">
        <v>7637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f>P10723*50+Q10723*50</f>
        <v>0</v>
      </c>
    </row>
    <row r="10724" spans="1:18" x14ac:dyDescent="0.15">
      <c r="A10724">
        <v>81034</v>
      </c>
      <c r="B10724" s="1" t="s">
        <v>7638</v>
      </c>
      <c r="C10724" t="s">
        <v>7639</v>
      </c>
      <c r="D10724" t="s">
        <v>7640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f>P10724*50+Q10724*50</f>
        <v>0</v>
      </c>
    </row>
    <row r="10725" spans="1:18" x14ac:dyDescent="0.15">
      <c r="A10725">
        <v>66297</v>
      </c>
      <c r="B10725" s="1" t="s">
        <v>7641</v>
      </c>
      <c r="C10725" t="s">
        <v>7642</v>
      </c>
      <c r="D10725" t="s">
        <v>7643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f>P10725*50+Q10725*50</f>
        <v>0</v>
      </c>
    </row>
    <row r="10726" spans="1:18" x14ac:dyDescent="0.15">
      <c r="A10726">
        <v>71167</v>
      </c>
      <c r="B10726" s="1" t="s">
        <v>7647</v>
      </c>
      <c r="C10726" t="s">
        <v>7648</v>
      </c>
      <c r="D10726" t="s">
        <v>7649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f>P10726*50+Q10726*50</f>
        <v>0</v>
      </c>
    </row>
    <row r="10727" spans="1:18" x14ac:dyDescent="0.15">
      <c r="A10727">
        <v>55918</v>
      </c>
      <c r="B10727" s="1" t="s">
        <v>7650</v>
      </c>
      <c r="C10727" t="s">
        <v>7651</v>
      </c>
      <c r="D10727" t="s">
        <v>7652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f>P10727*50+Q10727*50</f>
        <v>0</v>
      </c>
    </row>
    <row r="10728" spans="1:18" x14ac:dyDescent="0.15">
      <c r="A10728">
        <v>56587</v>
      </c>
      <c r="B10728" s="1" t="s">
        <v>7653</v>
      </c>
      <c r="C10728" t="s">
        <v>7654</v>
      </c>
      <c r="D10728" t="s">
        <v>7655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f>P10728*50+Q10728*50</f>
        <v>0</v>
      </c>
    </row>
    <row r="10729" spans="1:18" x14ac:dyDescent="0.15">
      <c r="A10729">
        <v>55251</v>
      </c>
      <c r="B10729" s="1" t="s">
        <v>7656</v>
      </c>
      <c r="C10729" t="s">
        <v>7657</v>
      </c>
      <c r="D10729" t="s">
        <v>7658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f>P10729*50+Q10729*50</f>
        <v>0</v>
      </c>
    </row>
    <row r="10730" spans="1:18" x14ac:dyDescent="0.15">
      <c r="A10730">
        <v>24904</v>
      </c>
      <c r="B10730" s="1" t="s">
        <v>7659</v>
      </c>
      <c r="C10730" t="s">
        <v>7660</v>
      </c>
      <c r="D10730" t="s">
        <v>7661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f>P10730*50+Q10730*50</f>
        <v>0</v>
      </c>
    </row>
    <row r="10731" spans="1:18" x14ac:dyDescent="0.15">
      <c r="A10731">
        <v>45296</v>
      </c>
      <c r="B10731" s="1" t="s">
        <v>7662</v>
      </c>
      <c r="C10731" t="s">
        <v>7662</v>
      </c>
      <c r="D10731" t="s">
        <v>7663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f>P10731*50+Q10731*50</f>
        <v>0</v>
      </c>
    </row>
    <row r="10732" spans="1:18" x14ac:dyDescent="0.15">
      <c r="A10732">
        <v>28685</v>
      </c>
      <c r="B10732" s="1" t="s">
        <v>7667</v>
      </c>
      <c r="C10732" t="s">
        <v>7668</v>
      </c>
      <c r="D10732" t="s">
        <v>7669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f>P10732*50+Q10732*50</f>
        <v>0</v>
      </c>
    </row>
    <row r="10733" spans="1:18" x14ac:dyDescent="0.15">
      <c r="A10733">
        <v>45811</v>
      </c>
      <c r="B10733" s="1" t="s">
        <v>7673</v>
      </c>
      <c r="C10733" t="s">
        <v>7674</v>
      </c>
      <c r="D10733" t="s">
        <v>7675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f>P10733*50+Q10733*50</f>
        <v>0</v>
      </c>
    </row>
    <row r="10734" spans="1:18" x14ac:dyDescent="0.15">
      <c r="A10734">
        <v>59301</v>
      </c>
      <c r="B10734" s="1" t="s">
        <v>7676</v>
      </c>
      <c r="C10734" t="s">
        <v>7677</v>
      </c>
      <c r="D10734" t="s">
        <v>7678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f>P10734*50+Q10734*50</f>
        <v>0</v>
      </c>
    </row>
    <row r="10735" spans="1:18" x14ac:dyDescent="0.15">
      <c r="A10735">
        <v>71613</v>
      </c>
      <c r="B10735" s="1" t="s">
        <v>7702</v>
      </c>
      <c r="C10735" t="s">
        <v>7700</v>
      </c>
      <c r="D10735" t="s">
        <v>7703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f>P10735*50+Q10735*50</f>
        <v>0</v>
      </c>
    </row>
    <row r="10736" spans="1:18" x14ac:dyDescent="0.15">
      <c r="A10736">
        <v>32592</v>
      </c>
      <c r="B10736" s="1" t="s">
        <v>7682</v>
      </c>
      <c r="C10736" t="s">
        <v>7683</v>
      </c>
      <c r="D10736" t="s">
        <v>7684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f>P10736*50+Q10736*50</f>
        <v>0</v>
      </c>
    </row>
    <row r="10737" spans="1:18" x14ac:dyDescent="0.15">
      <c r="A10737">
        <v>68526</v>
      </c>
      <c r="B10737" s="1" t="s">
        <v>7685</v>
      </c>
      <c r="C10737" t="s">
        <v>7686</v>
      </c>
      <c r="D10737" t="s">
        <v>7687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f>P10737*50+Q10737*50</f>
        <v>0</v>
      </c>
    </row>
    <row r="10738" spans="1:18" x14ac:dyDescent="0.15">
      <c r="A10738">
        <v>80483</v>
      </c>
      <c r="B10738" s="1" t="s">
        <v>7693</v>
      </c>
      <c r="C10738" t="s">
        <v>7694</v>
      </c>
      <c r="D10738" t="s">
        <v>7695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f>P10738*50+Q10738*50</f>
        <v>0</v>
      </c>
    </row>
    <row r="10739" spans="1:18" x14ac:dyDescent="0.15">
      <c r="A10739">
        <v>82657</v>
      </c>
      <c r="B10739" s="1" t="s">
        <v>7679</v>
      </c>
      <c r="C10739" t="s">
        <v>7680</v>
      </c>
      <c r="D10739" t="s">
        <v>7681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f>P10739*50+Q10739*50</f>
        <v>0</v>
      </c>
    </row>
    <row r="10740" spans="1:18" x14ac:dyDescent="0.15">
      <c r="A10740">
        <v>73618</v>
      </c>
      <c r="B10740" s="1" t="s">
        <v>7696</v>
      </c>
      <c r="C10740" t="s">
        <v>7697</v>
      </c>
      <c r="D10740" t="s">
        <v>7698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f>P10740*50+Q10740*50</f>
        <v>0</v>
      </c>
    </row>
    <row r="10741" spans="1:18" x14ac:dyDescent="0.15">
      <c r="A10741">
        <v>33327</v>
      </c>
      <c r="B10741" s="1" t="s">
        <v>7813</v>
      </c>
      <c r="C10741" t="s">
        <v>7814</v>
      </c>
      <c r="D10741" t="s">
        <v>7815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f>P10741*50+Q10741*50</f>
        <v>0</v>
      </c>
    </row>
    <row r="10742" spans="1:18" x14ac:dyDescent="0.15">
      <c r="A10742">
        <v>64307</v>
      </c>
      <c r="B10742" s="1" t="s">
        <v>7816</v>
      </c>
      <c r="C10742" t="s">
        <v>7817</v>
      </c>
      <c r="D10742" t="s">
        <v>7818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f>P10742*50+Q10742*50</f>
        <v>0</v>
      </c>
    </row>
    <row r="10743" spans="1:18" x14ac:dyDescent="0.15">
      <c r="A10743">
        <v>82307</v>
      </c>
      <c r="B10743" s="1" t="s">
        <v>7819</v>
      </c>
      <c r="C10743" t="s">
        <v>7820</v>
      </c>
      <c r="D10743" t="s">
        <v>7821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f>P10743*50+Q10743*50</f>
        <v>0</v>
      </c>
    </row>
    <row r="10744" spans="1:18" x14ac:dyDescent="0.15">
      <c r="A10744">
        <v>48049</v>
      </c>
      <c r="B10744" s="1" t="s">
        <v>7719</v>
      </c>
      <c r="C10744" t="s">
        <v>7720</v>
      </c>
      <c r="D10744" t="s">
        <v>7721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f>P10744*50+Q10744*50</f>
        <v>0</v>
      </c>
    </row>
    <row r="10745" spans="1:18" x14ac:dyDescent="0.15">
      <c r="A10745">
        <v>38231</v>
      </c>
      <c r="B10745" s="1" t="s">
        <v>7725</v>
      </c>
      <c r="C10745" t="s">
        <v>7726</v>
      </c>
      <c r="D10745" t="s">
        <v>7727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f>P10745*50+Q10745*50</f>
        <v>0</v>
      </c>
    </row>
    <row r="10746" spans="1:18" x14ac:dyDescent="0.15">
      <c r="A10746">
        <v>10908</v>
      </c>
      <c r="B10746" s="1" t="s">
        <v>7728</v>
      </c>
      <c r="C10746" t="s">
        <v>7729</v>
      </c>
      <c r="D10746" t="s">
        <v>7730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f>P10746*50+Q10746*50</f>
        <v>0</v>
      </c>
    </row>
    <row r="10747" spans="1:18" x14ac:dyDescent="0.15">
      <c r="A10747">
        <v>49986</v>
      </c>
      <c r="B10747" s="1" t="s">
        <v>7734</v>
      </c>
      <c r="C10747" t="s">
        <v>7735</v>
      </c>
      <c r="D10747" t="s">
        <v>7736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f>P10747*50+Q10747*50</f>
        <v>0</v>
      </c>
    </row>
    <row r="10748" spans="1:18" x14ac:dyDescent="0.15">
      <c r="A10748">
        <v>84249</v>
      </c>
      <c r="B10748" s="1" t="s">
        <v>7740</v>
      </c>
      <c r="C10748" t="s">
        <v>7741</v>
      </c>
      <c r="D10748" t="s">
        <v>7742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f>P10748*50+Q10748*50</f>
        <v>0</v>
      </c>
    </row>
    <row r="10749" spans="1:18" x14ac:dyDescent="0.15">
      <c r="A10749">
        <v>58854</v>
      </c>
      <c r="B10749" s="1" t="s">
        <v>7743</v>
      </c>
      <c r="C10749" t="s">
        <v>1019</v>
      </c>
      <c r="D10749" t="s">
        <v>7744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f>P10749*50+Q10749*50</f>
        <v>0</v>
      </c>
    </row>
    <row r="10750" spans="1:18" x14ac:dyDescent="0.15">
      <c r="A10750">
        <v>72103</v>
      </c>
      <c r="B10750" s="1" t="s">
        <v>7745</v>
      </c>
      <c r="C10750" t="s">
        <v>7746</v>
      </c>
      <c r="D10750" t="s">
        <v>7747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f>P10750*50+Q10750*50</f>
        <v>0</v>
      </c>
    </row>
    <row r="10751" spans="1:18" x14ac:dyDescent="0.15">
      <c r="A10751">
        <v>73374</v>
      </c>
      <c r="B10751" s="1" t="s">
        <v>7751</v>
      </c>
      <c r="C10751" t="s">
        <v>7752</v>
      </c>
      <c r="D10751" t="s">
        <v>7753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f>P10751*50+Q10751*50</f>
        <v>0</v>
      </c>
    </row>
    <row r="10752" spans="1:18" x14ac:dyDescent="0.15">
      <c r="A10752">
        <v>79764</v>
      </c>
      <c r="B10752" s="1" t="s">
        <v>7754</v>
      </c>
      <c r="C10752" t="s">
        <v>7755</v>
      </c>
      <c r="D10752" t="s">
        <v>7756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f>P10752*50+Q10752*50</f>
        <v>0</v>
      </c>
    </row>
    <row r="10753" spans="1:18" x14ac:dyDescent="0.15">
      <c r="A10753">
        <v>76493</v>
      </c>
      <c r="B10753" s="1" t="s">
        <v>7780</v>
      </c>
      <c r="C10753" t="s">
        <v>7781</v>
      </c>
      <c r="D10753" t="s">
        <v>7782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f>P10753*50+Q10753*50</f>
        <v>0</v>
      </c>
    </row>
    <row r="10754" spans="1:18" x14ac:dyDescent="0.15">
      <c r="A10754">
        <v>62887</v>
      </c>
      <c r="B10754" s="1" t="s">
        <v>7757</v>
      </c>
      <c r="C10754" t="s">
        <v>7758</v>
      </c>
      <c r="D10754" t="s">
        <v>7759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f>P10754*50+Q10754*50</f>
        <v>0</v>
      </c>
    </row>
    <row r="10755" spans="1:18" x14ac:dyDescent="0.15">
      <c r="A10755">
        <v>2192</v>
      </c>
      <c r="B10755" s="1" t="s">
        <v>7760</v>
      </c>
      <c r="C10755" t="s">
        <v>7761</v>
      </c>
      <c r="D10755" t="s">
        <v>7762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f>P10755*50+Q10755*50</f>
        <v>0</v>
      </c>
    </row>
    <row r="10756" spans="1:18" x14ac:dyDescent="0.15">
      <c r="A10756">
        <v>79735</v>
      </c>
      <c r="B10756" s="1" t="s">
        <v>7772</v>
      </c>
      <c r="C10756" t="s">
        <v>7773</v>
      </c>
      <c r="D10756" t="s">
        <v>7774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f>P10756*50+Q10756*50</f>
        <v>0</v>
      </c>
    </row>
    <row r="10757" spans="1:18" x14ac:dyDescent="0.15">
      <c r="A10757">
        <v>79464</v>
      </c>
      <c r="B10757" s="1" t="s">
        <v>7775</v>
      </c>
      <c r="C10757" t="s">
        <v>7776</v>
      </c>
      <c r="D10757" t="s">
        <v>7777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f>P10757*50+Q10757*50</f>
        <v>0</v>
      </c>
    </row>
    <row r="10758" spans="1:18" x14ac:dyDescent="0.15">
      <c r="A10758">
        <v>62167</v>
      </c>
      <c r="B10758" s="1" t="s">
        <v>7778</v>
      </c>
      <c r="C10758" t="s">
        <v>7758</v>
      </c>
      <c r="D10758" t="s">
        <v>7779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f>P10758*50+Q10758*50</f>
        <v>0</v>
      </c>
    </row>
    <row r="10759" spans="1:18" x14ac:dyDescent="0.15">
      <c r="A10759">
        <v>8524</v>
      </c>
      <c r="B10759" s="1" t="s">
        <v>7783</v>
      </c>
      <c r="C10759" t="s">
        <v>7784</v>
      </c>
      <c r="D10759" t="s">
        <v>7785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f>P10759*50+Q10759*50</f>
        <v>0</v>
      </c>
    </row>
    <row r="10760" spans="1:18" x14ac:dyDescent="0.15">
      <c r="A10760">
        <v>37592</v>
      </c>
      <c r="B10760" s="1" t="s">
        <v>7786</v>
      </c>
      <c r="C10760" t="s">
        <v>7787</v>
      </c>
      <c r="D10760" t="s">
        <v>7788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f>P10760*50+Q10760*50</f>
        <v>0</v>
      </c>
    </row>
    <row r="10761" spans="1:18" x14ac:dyDescent="0.15">
      <c r="A10761">
        <v>12348</v>
      </c>
      <c r="B10761" s="1" t="s">
        <v>7789</v>
      </c>
      <c r="C10761" t="s">
        <v>7790</v>
      </c>
      <c r="D10761" t="s">
        <v>7791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f>P10761*50+Q10761*50</f>
        <v>0</v>
      </c>
    </row>
    <row r="10762" spans="1:18" x14ac:dyDescent="0.15">
      <c r="A10762">
        <v>57278</v>
      </c>
      <c r="B10762" s="1" t="s">
        <v>7795</v>
      </c>
      <c r="C10762" t="s">
        <v>7796</v>
      </c>
      <c r="D10762" t="s">
        <v>7797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f>P10762*50+Q10762*50</f>
        <v>0</v>
      </c>
    </row>
    <row r="10763" spans="1:18" x14ac:dyDescent="0.15">
      <c r="A10763">
        <v>17194</v>
      </c>
      <c r="B10763" s="1" t="s">
        <v>7798</v>
      </c>
      <c r="C10763" t="s">
        <v>7799</v>
      </c>
      <c r="D10763" t="s">
        <v>7800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f>P10763*50+Q10763*50</f>
        <v>0</v>
      </c>
    </row>
    <row r="10764" spans="1:18" x14ac:dyDescent="0.15">
      <c r="A10764">
        <v>78826</v>
      </c>
      <c r="B10764" s="1" t="s">
        <v>7801</v>
      </c>
      <c r="C10764" t="s">
        <v>7802</v>
      </c>
      <c r="D10764" t="s">
        <v>7803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f>P10764*50+Q10764*50</f>
        <v>0</v>
      </c>
    </row>
    <row r="10765" spans="1:18" x14ac:dyDescent="0.15">
      <c r="A10765">
        <v>78702</v>
      </c>
      <c r="B10765" s="1" t="s">
        <v>7804</v>
      </c>
      <c r="C10765" t="s">
        <v>7805</v>
      </c>
      <c r="D10765" t="s">
        <v>7806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f>P10765*50+Q10765*50</f>
        <v>0</v>
      </c>
    </row>
    <row r="10766" spans="1:18" x14ac:dyDescent="0.15">
      <c r="A10766">
        <v>66178</v>
      </c>
      <c r="B10766" s="1" t="s">
        <v>7807</v>
      </c>
      <c r="C10766" t="s">
        <v>7808</v>
      </c>
      <c r="D10766" t="s">
        <v>7809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f>P10766*50+Q10766*50</f>
        <v>0</v>
      </c>
    </row>
    <row r="10767" spans="1:18" x14ac:dyDescent="0.15">
      <c r="A10767">
        <v>53606</v>
      </c>
      <c r="B10767" s="1" t="s">
        <v>7824</v>
      </c>
      <c r="C10767" t="s">
        <v>7825</v>
      </c>
      <c r="D10767" t="s">
        <v>7826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f>P10767*50+Q10767*50</f>
        <v>0</v>
      </c>
    </row>
    <row r="10768" spans="1:18" x14ac:dyDescent="0.15">
      <c r="A10768">
        <v>37751</v>
      </c>
      <c r="B10768" s="1" t="s">
        <v>7830</v>
      </c>
      <c r="C10768" t="s">
        <v>7831</v>
      </c>
      <c r="D10768" t="s">
        <v>7832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f>P10768*50+Q10768*50</f>
        <v>0</v>
      </c>
    </row>
    <row r="10769" spans="1:18" x14ac:dyDescent="0.15">
      <c r="A10769">
        <v>2655</v>
      </c>
      <c r="B10769" s="1" t="s">
        <v>7835</v>
      </c>
      <c r="C10769" t="s">
        <v>7836</v>
      </c>
      <c r="D10769" t="s">
        <v>7837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f>P10769*50+Q10769*50</f>
        <v>0</v>
      </c>
    </row>
    <row r="10770" spans="1:18" x14ac:dyDescent="0.15">
      <c r="A10770">
        <v>82180</v>
      </c>
      <c r="B10770" s="1" t="s">
        <v>6998</v>
      </c>
      <c r="C10770" t="s">
        <v>6999</v>
      </c>
      <c r="D10770" t="s">
        <v>7000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f>P10770*50+Q10770*50</f>
        <v>0</v>
      </c>
    </row>
    <row r="10771" spans="1:18" x14ac:dyDescent="0.15">
      <c r="A10771">
        <v>2556</v>
      </c>
      <c r="B10771" s="1" t="s">
        <v>7838</v>
      </c>
      <c r="C10771" t="s">
        <v>7839</v>
      </c>
      <c r="D10771" t="s">
        <v>7840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f>P10771*50+Q10771*50</f>
        <v>0</v>
      </c>
    </row>
    <row r="10772" spans="1:18" x14ac:dyDescent="0.15">
      <c r="A10772">
        <v>66764</v>
      </c>
      <c r="B10772" s="1" t="s">
        <v>7847</v>
      </c>
      <c r="C10772" t="s">
        <v>7848</v>
      </c>
      <c r="D10772" t="s">
        <v>7849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f>P10772*50+Q10772*50</f>
        <v>0</v>
      </c>
    </row>
    <row r="10773" spans="1:18" x14ac:dyDescent="0.15">
      <c r="A10773">
        <v>63862</v>
      </c>
      <c r="B10773" s="1" t="s">
        <v>7850</v>
      </c>
      <c r="C10773" t="s">
        <v>7851</v>
      </c>
      <c r="D10773" t="s">
        <v>7852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f>P10773*50+Q10773*50</f>
        <v>0</v>
      </c>
    </row>
    <row r="10774" spans="1:18" x14ac:dyDescent="0.15">
      <c r="A10774">
        <v>83726</v>
      </c>
      <c r="B10774" s="1" t="s">
        <v>7958</v>
      </c>
      <c r="C10774" t="s">
        <v>7959</v>
      </c>
      <c r="D10774" t="s">
        <v>7960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f>P10774*50+Q10774*50</f>
        <v>0</v>
      </c>
    </row>
    <row r="10775" spans="1:18" x14ac:dyDescent="0.15">
      <c r="A10775">
        <v>84226</v>
      </c>
      <c r="B10775" s="1" t="s">
        <v>7961</v>
      </c>
      <c r="C10775" t="s">
        <v>7962</v>
      </c>
      <c r="D10775" t="s">
        <v>7963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f>P10775*50+Q10775*50</f>
        <v>0</v>
      </c>
    </row>
    <row r="10776" spans="1:18" x14ac:dyDescent="0.15">
      <c r="A10776">
        <v>72138</v>
      </c>
      <c r="B10776" s="1" t="s">
        <v>7856</v>
      </c>
      <c r="C10776" t="s">
        <v>7857</v>
      </c>
      <c r="D10776" t="s">
        <v>7858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f>P10776*50+Q10776*50</f>
        <v>0</v>
      </c>
    </row>
    <row r="10777" spans="1:18" x14ac:dyDescent="0.15">
      <c r="A10777">
        <v>60834</v>
      </c>
      <c r="B10777" s="1" t="s">
        <v>7859</v>
      </c>
      <c r="C10777" t="s">
        <v>7860</v>
      </c>
      <c r="D10777" t="s">
        <v>7861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f>P10777*50+Q10777*50</f>
        <v>0</v>
      </c>
    </row>
    <row r="10778" spans="1:18" x14ac:dyDescent="0.15">
      <c r="A10778">
        <v>59075</v>
      </c>
      <c r="B10778" s="1" t="s">
        <v>7865</v>
      </c>
      <c r="C10778" t="s">
        <v>7866</v>
      </c>
      <c r="D10778" t="s">
        <v>7867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f>P10778*50+Q10778*50</f>
        <v>0</v>
      </c>
    </row>
    <row r="10779" spans="1:18" x14ac:dyDescent="0.15">
      <c r="A10779">
        <v>77065</v>
      </c>
      <c r="B10779" s="1" t="s">
        <v>7868</v>
      </c>
      <c r="C10779" t="s">
        <v>7869</v>
      </c>
      <c r="D10779" t="s">
        <v>7870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f>P10779*50+Q10779*50</f>
        <v>0</v>
      </c>
    </row>
    <row r="10780" spans="1:18" x14ac:dyDescent="0.15">
      <c r="A10780">
        <v>75503</v>
      </c>
      <c r="B10780" s="1" t="s">
        <v>7871</v>
      </c>
      <c r="C10780" t="s">
        <v>7872</v>
      </c>
      <c r="D10780" t="s">
        <v>7873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f>P10780*50+Q10780*50</f>
        <v>0</v>
      </c>
    </row>
    <row r="10781" spans="1:18" x14ac:dyDescent="0.15">
      <c r="A10781">
        <v>65884</v>
      </c>
      <c r="B10781" s="1" t="s">
        <v>7877</v>
      </c>
      <c r="C10781" t="s">
        <v>7878</v>
      </c>
      <c r="D10781" t="s">
        <v>7879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f>P10781*50+Q10781*50</f>
        <v>0</v>
      </c>
    </row>
    <row r="10782" spans="1:18" x14ac:dyDescent="0.15">
      <c r="A10782">
        <v>3630</v>
      </c>
      <c r="B10782" s="1" t="s">
        <v>7880</v>
      </c>
      <c r="C10782" t="s">
        <v>7881</v>
      </c>
      <c r="D10782" t="s">
        <v>7882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f>P10782*50+Q10782*50</f>
        <v>0</v>
      </c>
    </row>
    <row r="10783" spans="1:18" x14ac:dyDescent="0.15">
      <c r="A10783">
        <v>68929</v>
      </c>
      <c r="B10783" s="1" t="s">
        <v>7883</v>
      </c>
      <c r="C10783" t="s">
        <v>7884</v>
      </c>
      <c r="D10783" t="s">
        <v>7885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f>P10783*50+Q10783*50</f>
        <v>0</v>
      </c>
    </row>
    <row r="10784" spans="1:18" x14ac:dyDescent="0.15">
      <c r="A10784">
        <v>57596</v>
      </c>
      <c r="B10784" s="1" t="s">
        <v>7895</v>
      </c>
      <c r="C10784" t="s">
        <v>7896</v>
      </c>
      <c r="D10784" t="s">
        <v>7897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f>P10784*50+Q10784*50</f>
        <v>0</v>
      </c>
    </row>
    <row r="10785" spans="1:18" x14ac:dyDescent="0.15">
      <c r="A10785">
        <v>75139</v>
      </c>
      <c r="B10785" s="1" t="s">
        <v>7901</v>
      </c>
      <c r="C10785" t="s">
        <v>7902</v>
      </c>
      <c r="D10785" t="s">
        <v>7903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f>P10785*50+Q10785*50</f>
        <v>0</v>
      </c>
    </row>
    <row r="10786" spans="1:18" x14ac:dyDescent="0.15">
      <c r="A10786">
        <v>64770</v>
      </c>
      <c r="B10786" s="1" t="s">
        <v>7907</v>
      </c>
      <c r="C10786" t="s">
        <v>7908</v>
      </c>
      <c r="D10786" t="s">
        <v>7909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f>P10786*50+Q10786*50</f>
        <v>0</v>
      </c>
    </row>
    <row r="10787" spans="1:18" x14ac:dyDescent="0.15">
      <c r="A10787">
        <v>62162</v>
      </c>
      <c r="B10787" s="1" t="s">
        <v>7910</v>
      </c>
      <c r="C10787" t="s">
        <v>7911</v>
      </c>
      <c r="D10787" t="s">
        <v>7912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f>P10787*50+Q10787*50</f>
        <v>0</v>
      </c>
    </row>
    <row r="10788" spans="1:18" x14ac:dyDescent="0.15">
      <c r="A10788">
        <v>78519</v>
      </c>
      <c r="B10788" s="1" t="s">
        <v>7918</v>
      </c>
      <c r="C10788" t="s">
        <v>7919</v>
      </c>
      <c r="D10788" t="s">
        <v>7920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f>P10788*50+Q10788*50</f>
        <v>0</v>
      </c>
    </row>
    <row r="10789" spans="1:18" x14ac:dyDescent="0.15">
      <c r="A10789">
        <v>66872</v>
      </c>
      <c r="B10789" s="1" t="s">
        <v>7921</v>
      </c>
      <c r="C10789" t="s">
        <v>7922</v>
      </c>
      <c r="D10789" t="s">
        <v>7923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f>P10789*50+Q10789*50</f>
        <v>0</v>
      </c>
    </row>
    <row r="10790" spans="1:18" x14ac:dyDescent="0.15">
      <c r="A10790">
        <v>33724</v>
      </c>
      <c r="B10790" s="1" t="s">
        <v>7927</v>
      </c>
      <c r="C10790" t="s">
        <v>7925</v>
      </c>
      <c r="D10790" t="s">
        <v>7928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f>P10790*50+Q10790*50</f>
        <v>0</v>
      </c>
    </row>
    <row r="10791" spans="1:18" x14ac:dyDescent="0.15">
      <c r="A10791">
        <v>36058</v>
      </c>
      <c r="B10791" s="1" t="s">
        <v>7929</v>
      </c>
      <c r="C10791" t="s">
        <v>7930</v>
      </c>
      <c r="D10791" t="s">
        <v>7931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f>P10791*50+Q10791*50</f>
        <v>0</v>
      </c>
    </row>
    <row r="10792" spans="1:18" x14ac:dyDescent="0.15">
      <c r="A10792">
        <v>28648</v>
      </c>
      <c r="B10792" s="1" t="s">
        <v>7938</v>
      </c>
      <c r="C10792" t="s">
        <v>7939</v>
      </c>
      <c r="D10792" t="s">
        <v>7940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f>P10792*50+Q10792*50</f>
        <v>0</v>
      </c>
    </row>
    <row r="10793" spans="1:18" x14ac:dyDescent="0.15">
      <c r="A10793">
        <v>56464</v>
      </c>
      <c r="B10793" s="1" t="s">
        <v>7941</v>
      </c>
      <c r="C10793" t="s">
        <v>7942</v>
      </c>
      <c r="D10793" t="s">
        <v>7943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f>P10793*50+Q10793*50</f>
        <v>0</v>
      </c>
    </row>
    <row r="10794" spans="1:18" x14ac:dyDescent="0.15">
      <c r="A10794">
        <v>68342</v>
      </c>
      <c r="B10794" s="1" t="s">
        <v>7944</v>
      </c>
      <c r="C10794" t="s">
        <v>7945</v>
      </c>
      <c r="D10794" t="s">
        <v>7946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f>P10794*50+Q10794*50</f>
        <v>0</v>
      </c>
    </row>
    <row r="10795" spans="1:18" x14ac:dyDescent="0.15">
      <c r="A10795">
        <v>61929</v>
      </c>
      <c r="B10795" s="1" t="s">
        <v>7947</v>
      </c>
      <c r="C10795" t="s">
        <v>7948</v>
      </c>
      <c r="D10795" t="s">
        <v>7949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f>P10795*50+Q10795*50</f>
        <v>0</v>
      </c>
    </row>
    <row r="10796" spans="1:18" x14ac:dyDescent="0.15">
      <c r="A10796">
        <v>64573</v>
      </c>
      <c r="B10796" s="1" t="s">
        <v>7950</v>
      </c>
      <c r="C10796" t="s">
        <v>7951</v>
      </c>
      <c r="D10796" t="s">
        <v>7952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f>P10796*50+Q10796*50</f>
        <v>0</v>
      </c>
    </row>
    <row r="10797" spans="1:18" x14ac:dyDescent="0.15">
      <c r="A10797">
        <v>66728</v>
      </c>
      <c r="B10797" s="1" t="s">
        <v>7953</v>
      </c>
      <c r="C10797" t="s">
        <v>5126</v>
      </c>
      <c r="D10797" t="s">
        <v>7954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f>P10797*50+Q10797*50</f>
        <v>0</v>
      </c>
    </row>
    <row r="10798" spans="1:18" x14ac:dyDescent="0.15">
      <c r="A10798">
        <v>40381</v>
      </c>
      <c r="B10798" s="1" t="s">
        <v>7955</v>
      </c>
      <c r="C10798" t="s">
        <v>7956</v>
      </c>
      <c r="D10798" t="s">
        <v>7957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f>P10798*50+Q10798*50</f>
        <v>0</v>
      </c>
    </row>
    <row r="10799" spans="1:18" x14ac:dyDescent="0.15">
      <c r="A10799">
        <v>21792</v>
      </c>
      <c r="B10799" s="1" t="s">
        <v>7997</v>
      </c>
      <c r="C10799" t="s">
        <v>7998</v>
      </c>
      <c r="D10799" t="s">
        <v>7999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f>P10799*50+Q10799*50</f>
        <v>0</v>
      </c>
    </row>
    <row r="10800" spans="1:18" x14ac:dyDescent="0.15">
      <c r="A10800">
        <v>37278</v>
      </c>
      <c r="B10800" s="1" t="s">
        <v>7964</v>
      </c>
      <c r="C10800" t="s">
        <v>7964</v>
      </c>
      <c r="D10800" t="s">
        <v>7965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f>P10800*50+Q10800*50</f>
        <v>0</v>
      </c>
    </row>
    <row r="10801" spans="1:18" x14ac:dyDescent="0.15">
      <c r="A10801">
        <v>52190</v>
      </c>
      <c r="B10801" s="1" t="s">
        <v>7966</v>
      </c>
      <c r="C10801" t="s">
        <v>7967</v>
      </c>
      <c r="D10801" t="s">
        <v>7968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f>P10801*50+Q10801*50</f>
        <v>0</v>
      </c>
    </row>
    <row r="10802" spans="1:18" x14ac:dyDescent="0.15">
      <c r="A10802">
        <v>17058</v>
      </c>
      <c r="B10802" s="1" t="s">
        <v>7969</v>
      </c>
      <c r="C10802" t="s">
        <v>7970</v>
      </c>
      <c r="D10802" t="s">
        <v>7971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f>P10802*50+Q10802*50</f>
        <v>0</v>
      </c>
    </row>
    <row r="10803" spans="1:18" x14ac:dyDescent="0.15">
      <c r="A10803">
        <v>76055</v>
      </c>
      <c r="B10803" s="1" t="s">
        <v>7972</v>
      </c>
      <c r="C10803" t="s">
        <v>7973</v>
      </c>
      <c r="D10803" t="s">
        <v>7974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f>P10803*50+Q10803*50</f>
        <v>0</v>
      </c>
    </row>
    <row r="10804" spans="1:18" x14ac:dyDescent="0.15">
      <c r="A10804">
        <v>33326</v>
      </c>
      <c r="B10804" s="1" t="s">
        <v>7975</v>
      </c>
      <c r="C10804" t="s">
        <v>7976</v>
      </c>
      <c r="D10804" t="s">
        <v>7977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f>P10804*50+Q10804*50</f>
        <v>0</v>
      </c>
    </row>
    <row r="10805" spans="1:18" x14ac:dyDescent="0.15">
      <c r="A10805">
        <v>54018</v>
      </c>
      <c r="B10805" s="1" t="s">
        <v>7978</v>
      </c>
      <c r="C10805" t="s">
        <v>7979</v>
      </c>
      <c r="D10805" t="s">
        <v>7980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f>P10805*50+Q10805*50</f>
        <v>0</v>
      </c>
    </row>
    <row r="10806" spans="1:18" x14ac:dyDescent="0.15">
      <c r="A10806">
        <v>11293</v>
      </c>
      <c r="B10806" s="1" t="s">
        <v>7984</v>
      </c>
      <c r="C10806" t="s">
        <v>7985</v>
      </c>
      <c r="D10806" t="s">
        <v>7986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f>P10806*50+Q10806*50</f>
        <v>0</v>
      </c>
    </row>
    <row r="10807" spans="1:18" x14ac:dyDescent="0.15">
      <c r="A10807">
        <v>74498</v>
      </c>
      <c r="B10807" s="1" t="s">
        <v>7987</v>
      </c>
      <c r="C10807" t="s">
        <v>7988</v>
      </c>
      <c r="D10807" t="s">
        <v>7989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f>P10807*50+Q10807*50</f>
        <v>0</v>
      </c>
    </row>
    <row r="10808" spans="1:18" x14ac:dyDescent="0.15">
      <c r="A10808">
        <v>65577</v>
      </c>
      <c r="B10808" s="1" t="s">
        <v>7990</v>
      </c>
      <c r="C10808" t="s">
        <v>2019</v>
      </c>
      <c r="D10808" t="s">
        <v>7991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f>P10808*50+Q10808*50</f>
        <v>0</v>
      </c>
    </row>
    <row r="10809" spans="1:18" x14ac:dyDescent="0.15">
      <c r="A10809">
        <v>59393</v>
      </c>
      <c r="B10809" s="1" t="s">
        <v>7995</v>
      </c>
      <c r="C10809" t="s">
        <v>7993</v>
      </c>
      <c r="D10809" t="s">
        <v>7996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f>P10809*50+Q10809*50</f>
        <v>0</v>
      </c>
    </row>
    <row r="10810" spans="1:18" x14ac:dyDescent="0.15">
      <c r="A10810">
        <v>64002</v>
      </c>
      <c r="B10810" s="1" t="s">
        <v>7992</v>
      </c>
      <c r="C10810" t="s">
        <v>7993</v>
      </c>
      <c r="D10810" t="s">
        <v>7994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f>P10810*50+Q10810*50</f>
        <v>0</v>
      </c>
    </row>
    <row r="10811" spans="1:18" x14ac:dyDescent="0.15">
      <c r="A10811">
        <v>73213</v>
      </c>
      <c r="B10811" s="1" t="s">
        <v>8006</v>
      </c>
      <c r="C10811" t="s">
        <v>8007</v>
      </c>
      <c r="D10811" t="s">
        <v>8008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f>P10811*50+Q10811*50</f>
        <v>0</v>
      </c>
    </row>
    <row r="10812" spans="1:18" x14ac:dyDescent="0.15">
      <c r="A10812">
        <v>36324</v>
      </c>
      <c r="B10812" s="1" t="s">
        <v>8012</v>
      </c>
      <c r="C10812" t="s">
        <v>8013</v>
      </c>
      <c r="D10812" t="s">
        <v>8014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f>P10812*50+Q10812*50</f>
        <v>0</v>
      </c>
    </row>
    <row r="10813" spans="1:18" x14ac:dyDescent="0.15">
      <c r="A10813">
        <v>60873</v>
      </c>
      <c r="B10813" s="1" t="s">
        <v>8015</v>
      </c>
      <c r="C10813" t="s">
        <v>8015</v>
      </c>
      <c r="D10813" t="s">
        <v>8016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f>P10813*50+Q10813*50</f>
        <v>0</v>
      </c>
    </row>
    <row r="10814" spans="1:18" x14ac:dyDescent="0.15">
      <c r="A10814">
        <v>81309</v>
      </c>
      <c r="B10814" s="1" t="s">
        <v>8009</v>
      </c>
      <c r="C10814" t="s">
        <v>8010</v>
      </c>
      <c r="D10814" t="s">
        <v>8011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f>P10814*50+Q10814*50</f>
        <v>0</v>
      </c>
    </row>
    <row r="10815" spans="1:18" x14ac:dyDescent="0.15">
      <c r="A10815">
        <v>5009</v>
      </c>
      <c r="B10815" s="1" t="s">
        <v>8023</v>
      </c>
      <c r="C10815" t="s">
        <v>8023</v>
      </c>
      <c r="D10815" t="s">
        <v>8024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f>P10815*50+Q10815*50</f>
        <v>0</v>
      </c>
    </row>
    <row r="10816" spans="1:18" x14ac:dyDescent="0.15">
      <c r="A10816">
        <v>45332</v>
      </c>
      <c r="B10816" s="1" t="s">
        <v>8028</v>
      </c>
      <c r="C10816" t="s">
        <v>8029</v>
      </c>
      <c r="D10816" t="s">
        <v>8030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f>P10816*50+Q10816*50</f>
        <v>0</v>
      </c>
    </row>
    <row r="10817" spans="1:18" x14ac:dyDescent="0.15">
      <c r="A10817">
        <v>36078</v>
      </c>
      <c r="B10817" s="1" t="s">
        <v>8034</v>
      </c>
      <c r="C10817" t="s">
        <v>8035</v>
      </c>
      <c r="D10817" t="s">
        <v>8036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f>P10817*50+Q10817*50</f>
        <v>0</v>
      </c>
    </row>
    <row r="10818" spans="1:18" x14ac:dyDescent="0.15">
      <c r="A10818">
        <v>72986</v>
      </c>
      <c r="B10818" s="1" t="s">
        <v>8037</v>
      </c>
      <c r="C10818" t="s">
        <v>8038</v>
      </c>
      <c r="D10818" t="s">
        <v>8039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f>P10818*50+Q10818*50</f>
        <v>0</v>
      </c>
    </row>
    <row r="10819" spans="1:18" x14ac:dyDescent="0.15">
      <c r="A10819">
        <v>72206</v>
      </c>
      <c r="B10819" s="1" t="s">
        <v>8040</v>
      </c>
      <c r="C10819" t="s">
        <v>8041</v>
      </c>
      <c r="D10819" t="s">
        <v>8042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f>P10819*50+Q10819*50</f>
        <v>0</v>
      </c>
    </row>
    <row r="10820" spans="1:18" x14ac:dyDescent="0.15">
      <c r="A10820">
        <v>84896</v>
      </c>
      <c r="B10820" s="1" t="s">
        <v>8046</v>
      </c>
      <c r="C10820" t="s">
        <v>7474</v>
      </c>
      <c r="D10820" t="s">
        <v>8047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f>P10820*50+Q10820*50</f>
        <v>0</v>
      </c>
    </row>
    <row r="10821" spans="1:18" x14ac:dyDescent="0.15">
      <c r="A10821">
        <v>52838</v>
      </c>
      <c r="B10821" s="1" t="s">
        <v>8048</v>
      </c>
      <c r="C10821" t="s">
        <v>8049</v>
      </c>
      <c r="D10821" t="s">
        <v>8050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f>P10821*50+Q10821*50</f>
        <v>0</v>
      </c>
    </row>
    <row r="10822" spans="1:18" x14ac:dyDescent="0.15">
      <c r="A10822">
        <v>3441</v>
      </c>
      <c r="B10822" s="1" t="s">
        <v>8051</v>
      </c>
      <c r="C10822" t="s">
        <v>8052</v>
      </c>
      <c r="D10822" t="s">
        <v>8053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f>P10822*50+Q10822*50</f>
        <v>0</v>
      </c>
    </row>
    <row r="10823" spans="1:18" x14ac:dyDescent="0.15">
      <c r="A10823">
        <v>42714</v>
      </c>
      <c r="B10823" s="1" t="s">
        <v>8054</v>
      </c>
      <c r="C10823" t="s">
        <v>8055</v>
      </c>
      <c r="D10823" t="s">
        <v>8056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f>P10823*50+Q10823*50</f>
        <v>0</v>
      </c>
    </row>
    <row r="10824" spans="1:18" x14ac:dyDescent="0.15">
      <c r="A10824">
        <v>49193</v>
      </c>
      <c r="B10824" s="1" t="s">
        <v>8060</v>
      </c>
      <c r="C10824" t="s">
        <v>8061</v>
      </c>
      <c r="D10824" t="s">
        <v>8062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f>P10824*50+Q10824*50</f>
        <v>0</v>
      </c>
    </row>
    <row r="10825" spans="1:18" x14ac:dyDescent="0.15">
      <c r="A10825">
        <v>13518</v>
      </c>
      <c r="B10825" s="1" t="s">
        <v>8063</v>
      </c>
      <c r="C10825" t="s">
        <v>8064</v>
      </c>
      <c r="D10825" t="s">
        <v>8065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f>P10825*50+Q10825*50</f>
        <v>0</v>
      </c>
    </row>
    <row r="10826" spans="1:18" x14ac:dyDescent="0.15">
      <c r="A10826">
        <v>66349</v>
      </c>
      <c r="B10826" s="1" t="s">
        <v>8069</v>
      </c>
      <c r="C10826" t="s">
        <v>8070</v>
      </c>
      <c r="D10826" t="s">
        <v>8071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f>P10826*50+Q10826*50</f>
        <v>0</v>
      </c>
    </row>
    <row r="10827" spans="1:18" x14ac:dyDescent="0.15">
      <c r="A10827">
        <v>33944</v>
      </c>
      <c r="B10827" s="1" t="s">
        <v>8066</v>
      </c>
      <c r="C10827" t="s">
        <v>8067</v>
      </c>
      <c r="D10827" t="s">
        <v>8068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f>P10827*50+Q10827*50</f>
        <v>0</v>
      </c>
    </row>
    <row r="10828" spans="1:18" x14ac:dyDescent="0.15">
      <c r="A10828">
        <v>43104</v>
      </c>
      <c r="B10828" s="1" t="s">
        <v>8075</v>
      </c>
      <c r="C10828" t="s">
        <v>8076</v>
      </c>
      <c r="D10828" t="s">
        <v>8077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f>P10828*50+Q10828*50</f>
        <v>0</v>
      </c>
    </row>
    <row r="10829" spans="1:18" x14ac:dyDescent="0.15">
      <c r="A10829">
        <v>33225</v>
      </c>
      <c r="B10829" s="1" t="s">
        <v>8078</v>
      </c>
      <c r="C10829" t="s">
        <v>8079</v>
      </c>
      <c r="D10829" t="s">
        <v>8080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f>P10829*50+Q10829*50</f>
        <v>0</v>
      </c>
    </row>
    <row r="10830" spans="1:18" x14ac:dyDescent="0.15">
      <c r="A10830">
        <v>35900</v>
      </c>
      <c r="B10830" s="1" t="s">
        <v>8087</v>
      </c>
      <c r="C10830" t="s">
        <v>8088</v>
      </c>
      <c r="D10830" t="s">
        <v>8089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f>P10830*50+Q10830*50</f>
        <v>0</v>
      </c>
    </row>
    <row r="10831" spans="1:18" x14ac:dyDescent="0.15">
      <c r="A10831">
        <v>25405</v>
      </c>
      <c r="B10831" s="1" t="s">
        <v>8090</v>
      </c>
      <c r="C10831" t="s">
        <v>8091</v>
      </c>
      <c r="D10831" t="s">
        <v>8092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f>P10831*50+Q10831*50</f>
        <v>0</v>
      </c>
    </row>
    <row r="10832" spans="1:18" x14ac:dyDescent="0.15">
      <c r="A10832">
        <v>38652</v>
      </c>
      <c r="B10832" s="1" t="s">
        <v>8093</v>
      </c>
      <c r="C10832" t="s">
        <v>8094</v>
      </c>
      <c r="D10832" t="s">
        <v>8095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f>P10832*50+Q10832*50</f>
        <v>0</v>
      </c>
    </row>
    <row r="10833" spans="1:18" x14ac:dyDescent="0.15">
      <c r="A10833">
        <v>9579</v>
      </c>
      <c r="B10833" s="1" t="s">
        <v>8096</v>
      </c>
      <c r="C10833" t="s">
        <v>8097</v>
      </c>
      <c r="D10833" t="s">
        <v>8098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f>P10833*50+Q10833*50</f>
        <v>0</v>
      </c>
    </row>
    <row r="10834" spans="1:18" x14ac:dyDescent="0.15">
      <c r="A10834">
        <v>71419</v>
      </c>
      <c r="B10834" s="1" t="s">
        <v>8099</v>
      </c>
      <c r="C10834" t="s">
        <v>8100</v>
      </c>
      <c r="D10834" t="s">
        <v>8101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f>P10834*50+Q10834*50</f>
        <v>0</v>
      </c>
    </row>
    <row r="10835" spans="1:18" x14ac:dyDescent="0.15">
      <c r="A10835">
        <v>77736</v>
      </c>
      <c r="B10835" s="1" t="s">
        <v>8105</v>
      </c>
      <c r="C10835" t="s">
        <v>8105</v>
      </c>
      <c r="D10835" t="s">
        <v>8106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f>P10835*50+Q10835*50</f>
        <v>0</v>
      </c>
    </row>
    <row r="10836" spans="1:18" x14ac:dyDescent="0.15">
      <c r="A10836">
        <v>10514</v>
      </c>
      <c r="B10836" s="1" t="s">
        <v>8107</v>
      </c>
      <c r="C10836" t="s">
        <v>8108</v>
      </c>
      <c r="D10836" t="s">
        <v>8109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f>P10836*50+Q10836*50</f>
        <v>0</v>
      </c>
    </row>
    <row r="10837" spans="1:18" x14ac:dyDescent="0.15">
      <c r="A10837">
        <v>84925</v>
      </c>
      <c r="B10837" s="1" t="s">
        <v>8113</v>
      </c>
      <c r="C10837" t="s">
        <v>8114</v>
      </c>
      <c r="D10837" t="s">
        <v>8115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f>P10837*50+Q10837*50</f>
        <v>0</v>
      </c>
    </row>
    <row r="10838" spans="1:18" x14ac:dyDescent="0.15">
      <c r="A10838">
        <v>80309</v>
      </c>
      <c r="B10838" s="1" t="s">
        <v>8116</v>
      </c>
      <c r="C10838" t="s">
        <v>8117</v>
      </c>
      <c r="D10838" t="s">
        <v>8118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f>P10838*50+Q10838*50</f>
        <v>0</v>
      </c>
    </row>
    <row r="10839" spans="1:18" x14ac:dyDescent="0.15">
      <c r="A10839">
        <v>78352</v>
      </c>
      <c r="B10839" s="1" t="s">
        <v>8128</v>
      </c>
      <c r="C10839" t="s">
        <v>8129</v>
      </c>
      <c r="D10839" t="s">
        <v>8130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f>P10839*50+Q10839*50</f>
        <v>0</v>
      </c>
    </row>
    <row r="10840" spans="1:18" x14ac:dyDescent="0.15">
      <c r="A10840">
        <v>36242</v>
      </c>
      <c r="B10840" s="1" t="s">
        <v>8131</v>
      </c>
      <c r="C10840" t="s">
        <v>8132</v>
      </c>
      <c r="D10840" t="s">
        <v>8133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f>P10840*50+Q10840*50</f>
        <v>0</v>
      </c>
    </row>
    <row r="10841" spans="1:18" x14ac:dyDescent="0.15">
      <c r="A10841">
        <v>29275</v>
      </c>
      <c r="B10841" s="1" t="s">
        <v>8134</v>
      </c>
      <c r="C10841" t="s">
        <v>8135</v>
      </c>
      <c r="D10841" t="s">
        <v>8136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f>P10841*50+Q10841*50</f>
        <v>0</v>
      </c>
    </row>
    <row r="10842" spans="1:18" x14ac:dyDescent="0.15">
      <c r="A10842">
        <v>54426</v>
      </c>
      <c r="B10842" s="1" t="s">
        <v>8137</v>
      </c>
      <c r="C10842" t="s">
        <v>8138</v>
      </c>
      <c r="D10842" t="s">
        <v>8139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f>P10842*50+Q10842*50</f>
        <v>0</v>
      </c>
    </row>
    <row r="10843" spans="1:18" x14ac:dyDescent="0.15">
      <c r="A10843">
        <v>8507</v>
      </c>
      <c r="B10843" s="1" t="s">
        <v>8140</v>
      </c>
      <c r="C10843" t="s">
        <v>8141</v>
      </c>
      <c r="D10843" t="s">
        <v>8142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f>P10843*50+Q10843*50</f>
        <v>0</v>
      </c>
    </row>
    <row r="10844" spans="1:18" x14ac:dyDescent="0.15">
      <c r="A10844">
        <v>78752</v>
      </c>
      <c r="B10844" s="1" t="s">
        <v>10169</v>
      </c>
      <c r="C10844" t="s">
        <v>3079</v>
      </c>
      <c r="D10844" t="s">
        <v>10170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f>P10844*50+Q10844*50</f>
        <v>0</v>
      </c>
    </row>
    <row r="10845" spans="1:18" x14ac:dyDescent="0.15">
      <c r="A10845">
        <v>59753</v>
      </c>
      <c r="B10845" s="1" t="s">
        <v>8143</v>
      </c>
      <c r="C10845" t="s">
        <v>8144</v>
      </c>
      <c r="D10845" t="s">
        <v>8145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f>P10845*50+Q10845*50</f>
        <v>0</v>
      </c>
    </row>
    <row r="10846" spans="1:18" x14ac:dyDescent="0.15">
      <c r="A10846">
        <v>30649</v>
      </c>
      <c r="B10846" s="1" t="s">
        <v>8146</v>
      </c>
      <c r="C10846" t="s">
        <v>8147</v>
      </c>
      <c r="D10846" t="s">
        <v>8148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f>P10846*50+Q10846*50</f>
        <v>0</v>
      </c>
    </row>
    <row r="10847" spans="1:18" x14ac:dyDescent="0.15">
      <c r="A10847">
        <v>51809</v>
      </c>
      <c r="B10847" s="1" t="s">
        <v>8149</v>
      </c>
      <c r="C10847" t="s">
        <v>8150</v>
      </c>
      <c r="D10847" t="s">
        <v>8151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f>P10847*50+Q10847*50</f>
        <v>0</v>
      </c>
    </row>
    <row r="10848" spans="1:18" x14ac:dyDescent="0.15">
      <c r="A10848">
        <v>33353</v>
      </c>
      <c r="B10848" s="1" t="s">
        <v>8152</v>
      </c>
      <c r="C10848" t="s">
        <v>8153</v>
      </c>
      <c r="D10848" t="s">
        <v>8154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f>P10848*50+Q10848*50</f>
        <v>0</v>
      </c>
    </row>
    <row r="10849" spans="1:18" x14ac:dyDescent="0.15">
      <c r="A10849">
        <v>25562</v>
      </c>
      <c r="B10849" s="1" t="s">
        <v>8157</v>
      </c>
      <c r="C10849" t="s">
        <v>8157</v>
      </c>
      <c r="D10849" t="s">
        <v>8158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f>P10849*50+Q10849*50</f>
        <v>0</v>
      </c>
    </row>
    <row r="10850" spans="1:18" x14ac:dyDescent="0.15">
      <c r="A10850">
        <v>53400</v>
      </c>
      <c r="B10850" s="1" t="s">
        <v>8159</v>
      </c>
      <c r="C10850" t="s">
        <v>8160</v>
      </c>
      <c r="D10850" t="s">
        <v>8161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f>P10850*50+Q10850*50</f>
        <v>0</v>
      </c>
    </row>
    <row r="10851" spans="1:18" x14ac:dyDescent="0.15">
      <c r="A10851">
        <v>76630</v>
      </c>
      <c r="B10851" s="1" t="s">
        <v>8168</v>
      </c>
      <c r="C10851" t="s">
        <v>8169</v>
      </c>
      <c r="D10851" t="s">
        <v>8170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f>P10851*50+Q10851*50</f>
        <v>0</v>
      </c>
    </row>
    <row r="10852" spans="1:18" x14ac:dyDescent="0.15">
      <c r="A10852">
        <v>61350</v>
      </c>
      <c r="B10852" s="1" t="s">
        <v>8174</v>
      </c>
      <c r="C10852" t="s">
        <v>8175</v>
      </c>
      <c r="D10852" t="s">
        <v>8176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f>P10852*50+Q10852*50</f>
        <v>0</v>
      </c>
    </row>
    <row r="10853" spans="1:18" x14ac:dyDescent="0.15">
      <c r="A10853">
        <v>35831</v>
      </c>
      <c r="B10853" s="1" t="s">
        <v>8177</v>
      </c>
      <c r="C10853" t="s">
        <v>8178</v>
      </c>
      <c r="D10853" t="s">
        <v>8179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f>P10853*50+Q10853*50</f>
        <v>0</v>
      </c>
    </row>
    <row r="10854" spans="1:18" x14ac:dyDescent="0.15">
      <c r="A10854">
        <v>57643</v>
      </c>
      <c r="B10854" s="1" t="s">
        <v>8180</v>
      </c>
      <c r="C10854" t="s">
        <v>8181</v>
      </c>
      <c r="D10854" t="s">
        <v>8182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f>P10854*50+Q10854*50</f>
        <v>0</v>
      </c>
    </row>
    <row r="10855" spans="1:18" x14ac:dyDescent="0.15">
      <c r="A10855">
        <v>57104</v>
      </c>
      <c r="B10855" s="1" t="s">
        <v>8183</v>
      </c>
      <c r="C10855" t="s">
        <v>8184</v>
      </c>
      <c r="D10855" t="s">
        <v>8185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f>P10855*50+Q10855*50</f>
        <v>0</v>
      </c>
    </row>
    <row r="10856" spans="1:18" x14ac:dyDescent="0.15">
      <c r="A10856">
        <v>80567</v>
      </c>
      <c r="B10856" s="1" t="s">
        <v>8186</v>
      </c>
      <c r="C10856" t="s">
        <v>8187</v>
      </c>
      <c r="D10856" t="s">
        <v>8188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f>P10856*50+Q10856*50</f>
        <v>0</v>
      </c>
    </row>
    <row r="10857" spans="1:18" x14ac:dyDescent="0.15">
      <c r="A10857">
        <v>75648</v>
      </c>
      <c r="B10857" s="1" t="s">
        <v>8192</v>
      </c>
      <c r="C10857" t="s">
        <v>8193</v>
      </c>
      <c r="D10857" t="s">
        <v>8194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f>P10857*50+Q10857*50</f>
        <v>0</v>
      </c>
    </row>
    <row r="10858" spans="1:18" x14ac:dyDescent="0.15">
      <c r="A10858">
        <v>18615</v>
      </c>
      <c r="B10858" s="1" t="s">
        <v>8200</v>
      </c>
      <c r="C10858" t="s">
        <v>8201</v>
      </c>
      <c r="D10858" t="s">
        <v>8202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f>P10858*50+Q10858*50</f>
        <v>0</v>
      </c>
    </row>
    <row r="10859" spans="1:18" x14ac:dyDescent="0.15">
      <c r="A10859">
        <v>16601</v>
      </c>
      <c r="B10859" s="1" t="s">
        <v>8206</v>
      </c>
      <c r="C10859" t="s">
        <v>8207</v>
      </c>
      <c r="D10859" t="s">
        <v>8208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f>P10859*50+Q10859*50</f>
        <v>0</v>
      </c>
    </row>
    <row r="10860" spans="1:18" x14ac:dyDescent="0.15">
      <c r="A10860">
        <v>82361</v>
      </c>
      <c r="B10860" s="1" t="s">
        <v>8212</v>
      </c>
      <c r="C10860" t="s">
        <v>8213</v>
      </c>
      <c r="D10860" t="s">
        <v>8214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f>P10860*50+Q10860*50</f>
        <v>0</v>
      </c>
    </row>
    <row r="10861" spans="1:18" x14ac:dyDescent="0.15">
      <c r="A10861">
        <v>36531</v>
      </c>
      <c r="B10861" s="1" t="s">
        <v>8218</v>
      </c>
      <c r="C10861" t="s">
        <v>8219</v>
      </c>
      <c r="D10861" t="s">
        <v>8220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f>P10861*50+Q10861*50</f>
        <v>0</v>
      </c>
    </row>
    <row r="10862" spans="1:18" x14ac:dyDescent="0.15">
      <c r="A10862">
        <v>9178</v>
      </c>
      <c r="B10862" s="1" t="s">
        <v>8221</v>
      </c>
      <c r="C10862" t="s">
        <v>8222</v>
      </c>
      <c r="D10862" t="s">
        <v>8223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f>P10862*50+Q10862*50</f>
        <v>0</v>
      </c>
    </row>
    <row r="10863" spans="1:18" x14ac:dyDescent="0.15">
      <c r="A10863">
        <v>63729</v>
      </c>
      <c r="B10863" s="1" t="s">
        <v>8224</v>
      </c>
      <c r="C10863" t="s">
        <v>8225</v>
      </c>
      <c r="D10863" t="s">
        <v>8226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f>P10863*50+Q10863*50</f>
        <v>0</v>
      </c>
    </row>
    <row r="10864" spans="1:18" x14ac:dyDescent="0.15">
      <c r="A10864">
        <v>70000</v>
      </c>
      <c r="B10864" s="1" t="s">
        <v>8227</v>
      </c>
      <c r="C10864" t="s">
        <v>8227</v>
      </c>
      <c r="D10864" t="s">
        <v>8228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f>P10864*50+Q10864*50</f>
        <v>0</v>
      </c>
    </row>
    <row r="10865" spans="1:18" x14ac:dyDescent="0.15">
      <c r="A10865">
        <v>28573</v>
      </c>
      <c r="B10865" s="1" t="s">
        <v>8235</v>
      </c>
      <c r="C10865" t="s">
        <v>8236</v>
      </c>
      <c r="D10865" t="s">
        <v>8237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f>P10865*50+Q10865*50</f>
        <v>0</v>
      </c>
    </row>
    <row r="10866" spans="1:18" x14ac:dyDescent="0.15">
      <c r="A10866">
        <v>10571</v>
      </c>
      <c r="B10866" s="1" t="s">
        <v>8238</v>
      </c>
      <c r="C10866" t="s">
        <v>8239</v>
      </c>
      <c r="D10866" t="s">
        <v>8240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f>P10866*50+Q10866*50</f>
        <v>0</v>
      </c>
    </row>
    <row r="10867" spans="1:18" x14ac:dyDescent="0.15">
      <c r="A10867">
        <v>53970</v>
      </c>
      <c r="B10867" s="1" t="s">
        <v>8244</v>
      </c>
      <c r="C10867" t="s">
        <v>8245</v>
      </c>
      <c r="D10867" t="s">
        <v>8246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f>P10867*50+Q10867*50</f>
        <v>0</v>
      </c>
    </row>
    <row r="10868" spans="1:18" x14ac:dyDescent="0.15">
      <c r="A10868">
        <v>78087</v>
      </c>
      <c r="B10868" s="1" t="s">
        <v>8241</v>
      </c>
      <c r="C10868" t="s">
        <v>8242</v>
      </c>
      <c r="D10868" t="s">
        <v>8243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f>P10868*50+Q10868*50</f>
        <v>0</v>
      </c>
    </row>
    <row r="10869" spans="1:18" x14ac:dyDescent="0.15">
      <c r="A10869">
        <v>10845</v>
      </c>
      <c r="B10869" s="1" t="s">
        <v>8250</v>
      </c>
      <c r="C10869" t="s">
        <v>8251</v>
      </c>
      <c r="D10869" t="s">
        <v>8252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f>P10869*50+Q10869*50</f>
        <v>0</v>
      </c>
    </row>
    <row r="10870" spans="1:18" x14ac:dyDescent="0.15">
      <c r="A10870">
        <v>15858</v>
      </c>
      <c r="B10870" s="1" t="s">
        <v>8253</v>
      </c>
      <c r="C10870" t="s">
        <v>8254</v>
      </c>
      <c r="D10870" t="s">
        <v>8255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f>P10870*50+Q10870*50</f>
        <v>0</v>
      </c>
    </row>
    <row r="10871" spans="1:18" x14ac:dyDescent="0.15">
      <c r="A10871">
        <v>5015</v>
      </c>
      <c r="B10871" s="1" t="s">
        <v>8256</v>
      </c>
      <c r="C10871" t="s">
        <v>8257</v>
      </c>
      <c r="D10871" t="s">
        <v>8258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f>P10871*50+Q10871*50</f>
        <v>0</v>
      </c>
    </row>
    <row r="10872" spans="1:18" x14ac:dyDescent="0.15">
      <c r="A10872">
        <v>4056</v>
      </c>
      <c r="B10872" s="1" t="s">
        <v>8259</v>
      </c>
      <c r="C10872" t="s">
        <v>8260</v>
      </c>
      <c r="D10872" t="s">
        <v>8261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f>P10872*50+Q10872*50</f>
        <v>0</v>
      </c>
    </row>
    <row r="10873" spans="1:18" x14ac:dyDescent="0.15">
      <c r="A10873">
        <v>79979</v>
      </c>
      <c r="B10873" s="1" t="s">
        <v>8264</v>
      </c>
      <c r="C10873" t="s">
        <v>8265</v>
      </c>
      <c r="D10873" t="s">
        <v>8266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f>P10873*50+Q10873*50</f>
        <v>0</v>
      </c>
    </row>
    <row r="10874" spans="1:18" x14ac:dyDescent="0.15">
      <c r="A10874">
        <v>82985</v>
      </c>
      <c r="B10874" s="1" t="s">
        <v>8267</v>
      </c>
      <c r="C10874" t="s">
        <v>8268</v>
      </c>
      <c r="D10874" t="s">
        <v>8269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f>P10874*50+Q10874*50</f>
        <v>0</v>
      </c>
    </row>
    <row r="10875" spans="1:18" x14ac:dyDescent="0.15">
      <c r="A10875">
        <v>73009</v>
      </c>
      <c r="B10875" s="1" t="s">
        <v>8273</v>
      </c>
      <c r="C10875" t="s">
        <v>8274</v>
      </c>
      <c r="D10875" t="s">
        <v>8275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f>P10875*50+Q10875*50</f>
        <v>0</v>
      </c>
    </row>
    <row r="10876" spans="1:18" x14ac:dyDescent="0.15">
      <c r="A10876">
        <v>17764</v>
      </c>
      <c r="B10876" s="1" t="s">
        <v>8279</v>
      </c>
      <c r="C10876" t="s">
        <v>8280</v>
      </c>
      <c r="D10876" t="s">
        <v>8281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f>P10876*50+Q10876*50</f>
        <v>0</v>
      </c>
    </row>
    <row r="10877" spans="1:18" x14ac:dyDescent="0.15">
      <c r="A10877">
        <v>13942</v>
      </c>
      <c r="B10877" s="1" t="s">
        <v>8282</v>
      </c>
      <c r="C10877" t="s">
        <v>8283</v>
      </c>
      <c r="D10877" t="s">
        <v>8284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f>P10877*50+Q10877*50</f>
        <v>0</v>
      </c>
    </row>
    <row r="10878" spans="1:18" x14ac:dyDescent="0.15">
      <c r="A10878">
        <v>19695</v>
      </c>
      <c r="B10878" s="1" t="s">
        <v>8285</v>
      </c>
      <c r="C10878" t="s">
        <v>8286</v>
      </c>
      <c r="D10878" t="s">
        <v>8287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f>P10878*50+Q10878*50</f>
        <v>0</v>
      </c>
    </row>
    <row r="10879" spans="1:18" x14ac:dyDescent="0.15">
      <c r="A10879">
        <v>33108</v>
      </c>
      <c r="B10879" s="1" t="s">
        <v>8288</v>
      </c>
      <c r="C10879" t="s">
        <v>5111</v>
      </c>
      <c r="D10879" t="s">
        <v>8289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f>P10879*50+Q10879*50</f>
        <v>0</v>
      </c>
    </row>
    <row r="10880" spans="1:18" x14ac:dyDescent="0.15">
      <c r="A10880">
        <v>71250</v>
      </c>
      <c r="B10880" s="1" t="s">
        <v>8290</v>
      </c>
      <c r="C10880" t="s">
        <v>8291</v>
      </c>
      <c r="D10880" t="s">
        <v>8292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f>P10880*50+Q10880*50</f>
        <v>0</v>
      </c>
    </row>
    <row r="10881" spans="1:18" x14ac:dyDescent="0.15">
      <c r="A10881">
        <v>65084</v>
      </c>
      <c r="B10881" s="1" t="s">
        <v>8296</v>
      </c>
      <c r="C10881" t="s">
        <v>8297</v>
      </c>
      <c r="D10881" t="s">
        <v>8298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f>P10881*50+Q10881*50</f>
        <v>0</v>
      </c>
    </row>
    <row r="10882" spans="1:18" x14ac:dyDescent="0.15">
      <c r="A10882">
        <v>67669</v>
      </c>
      <c r="B10882" s="1" t="s">
        <v>8299</v>
      </c>
      <c r="C10882" t="s">
        <v>8300</v>
      </c>
      <c r="D10882" t="s">
        <v>8301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f>P10882*50+Q10882*50</f>
        <v>0</v>
      </c>
    </row>
    <row r="10883" spans="1:18" x14ac:dyDescent="0.15">
      <c r="A10883">
        <v>32041</v>
      </c>
      <c r="B10883" s="1" t="s">
        <v>8302</v>
      </c>
      <c r="C10883" t="s">
        <v>8303</v>
      </c>
      <c r="D10883" t="s">
        <v>8304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f>P10883*50+Q10883*50</f>
        <v>0</v>
      </c>
    </row>
    <row r="10884" spans="1:18" x14ac:dyDescent="0.15">
      <c r="A10884">
        <v>66262</v>
      </c>
      <c r="B10884" s="1" t="s">
        <v>8305</v>
      </c>
      <c r="C10884" t="s">
        <v>8306</v>
      </c>
      <c r="D10884" t="s">
        <v>8307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f>P10884*50+Q10884*50</f>
        <v>0</v>
      </c>
    </row>
    <row r="10885" spans="1:18" x14ac:dyDescent="0.15">
      <c r="A10885">
        <v>38912</v>
      </c>
      <c r="B10885" s="1" t="s">
        <v>8308</v>
      </c>
      <c r="C10885" t="s">
        <v>8309</v>
      </c>
      <c r="D10885" t="s">
        <v>8310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f>P10885*50+Q10885*50</f>
        <v>0</v>
      </c>
    </row>
    <row r="10886" spans="1:18" x14ac:dyDescent="0.15">
      <c r="A10886">
        <v>20338</v>
      </c>
      <c r="B10886" s="1" t="s">
        <v>8311</v>
      </c>
      <c r="C10886" t="s">
        <v>8312</v>
      </c>
      <c r="D10886" t="s">
        <v>8313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f>P10886*50+Q10886*50</f>
        <v>0</v>
      </c>
    </row>
    <row r="10887" spans="1:18" x14ac:dyDescent="0.15">
      <c r="A10887">
        <v>62133</v>
      </c>
      <c r="B10887" s="1" t="s">
        <v>8314</v>
      </c>
      <c r="C10887" t="s">
        <v>8315</v>
      </c>
      <c r="D10887" t="s">
        <v>8316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f>P10887*50+Q10887*50</f>
        <v>0</v>
      </c>
    </row>
    <row r="10888" spans="1:18" x14ac:dyDescent="0.15">
      <c r="A10888">
        <v>46500</v>
      </c>
      <c r="B10888" s="1" t="s">
        <v>8317</v>
      </c>
      <c r="C10888" t="s">
        <v>8318</v>
      </c>
      <c r="D10888" t="s">
        <v>8319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f>P10888*50+Q10888*50</f>
        <v>0</v>
      </c>
    </row>
    <row r="10889" spans="1:18" x14ac:dyDescent="0.15">
      <c r="A10889">
        <v>26812</v>
      </c>
      <c r="B10889" s="1" t="s">
        <v>8323</v>
      </c>
      <c r="C10889" t="s">
        <v>8324</v>
      </c>
      <c r="D10889" t="s">
        <v>8325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f>P10889*50+Q10889*50</f>
        <v>0</v>
      </c>
    </row>
    <row r="10890" spans="1:18" x14ac:dyDescent="0.15">
      <c r="A10890">
        <v>49623</v>
      </c>
      <c r="B10890" s="1" t="s">
        <v>8326</v>
      </c>
      <c r="C10890" t="s">
        <v>8327</v>
      </c>
      <c r="D10890" t="s">
        <v>8328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f>P10890*50+Q10890*50</f>
        <v>0</v>
      </c>
    </row>
    <row r="10891" spans="1:18" x14ac:dyDescent="0.15">
      <c r="A10891">
        <v>28125</v>
      </c>
      <c r="B10891" s="1" t="s">
        <v>8329</v>
      </c>
      <c r="C10891" t="s">
        <v>8330</v>
      </c>
      <c r="D10891" t="s">
        <v>8331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f>P10891*50+Q10891*50</f>
        <v>0</v>
      </c>
    </row>
    <row r="10892" spans="1:18" x14ac:dyDescent="0.15">
      <c r="A10892">
        <v>78451</v>
      </c>
      <c r="B10892" s="1" t="s">
        <v>8332</v>
      </c>
      <c r="C10892" t="s">
        <v>8333</v>
      </c>
      <c r="D10892" t="s">
        <v>8334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f>P10892*50+Q10892*50</f>
        <v>0</v>
      </c>
    </row>
    <row r="10893" spans="1:18" x14ac:dyDescent="0.15">
      <c r="A10893">
        <v>83312</v>
      </c>
      <c r="B10893" s="1" t="s">
        <v>8335</v>
      </c>
      <c r="C10893" t="s">
        <v>8336</v>
      </c>
      <c r="D10893" t="s">
        <v>8337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f>P10893*50+Q10893*50</f>
        <v>0</v>
      </c>
    </row>
    <row r="10894" spans="1:18" x14ac:dyDescent="0.15">
      <c r="A10894">
        <v>41293</v>
      </c>
      <c r="B10894" s="1" t="s">
        <v>8338</v>
      </c>
      <c r="C10894" t="s">
        <v>8339</v>
      </c>
      <c r="D10894" t="s">
        <v>8340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f>P10894*50+Q10894*50</f>
        <v>0</v>
      </c>
    </row>
    <row r="10895" spans="1:18" x14ac:dyDescent="0.15">
      <c r="A10895">
        <v>67324</v>
      </c>
      <c r="B10895" s="1" t="s">
        <v>8347</v>
      </c>
      <c r="C10895" t="s">
        <v>8348</v>
      </c>
      <c r="D10895" t="s">
        <v>8349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f>P10895*50+Q10895*50</f>
        <v>0</v>
      </c>
    </row>
    <row r="10896" spans="1:18" x14ac:dyDescent="0.15">
      <c r="A10896">
        <v>71270</v>
      </c>
      <c r="B10896" s="1" t="s">
        <v>8350</v>
      </c>
      <c r="C10896" t="s">
        <v>8351</v>
      </c>
      <c r="D10896" t="s">
        <v>8352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f>P10896*50+Q10896*50</f>
        <v>0</v>
      </c>
    </row>
    <row r="10897" spans="1:18" x14ac:dyDescent="0.15">
      <c r="A10897">
        <v>65839</v>
      </c>
      <c r="B10897" s="1" t="s">
        <v>8353</v>
      </c>
      <c r="C10897" t="s">
        <v>8354</v>
      </c>
      <c r="D10897" t="s">
        <v>8355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f>P10897*50+Q10897*50</f>
        <v>0</v>
      </c>
    </row>
    <row r="10898" spans="1:18" x14ac:dyDescent="0.15">
      <c r="A10898">
        <v>81149</v>
      </c>
      <c r="B10898" s="1" t="s">
        <v>8356</v>
      </c>
      <c r="C10898" t="s">
        <v>8357</v>
      </c>
      <c r="D10898" t="s">
        <v>8358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f>P10898*50+Q10898*50</f>
        <v>0</v>
      </c>
    </row>
    <row r="10899" spans="1:18" x14ac:dyDescent="0.15">
      <c r="A10899">
        <v>34898</v>
      </c>
      <c r="B10899" s="1" t="s">
        <v>8359</v>
      </c>
      <c r="C10899" t="s">
        <v>8360</v>
      </c>
      <c r="D10899" t="s">
        <v>8361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f>P10899*50+Q10899*50</f>
        <v>0</v>
      </c>
    </row>
    <row r="10900" spans="1:18" x14ac:dyDescent="0.15">
      <c r="A10900">
        <v>15324</v>
      </c>
      <c r="B10900" s="1" t="s">
        <v>8368</v>
      </c>
      <c r="C10900" t="s">
        <v>8369</v>
      </c>
      <c r="D10900" t="s">
        <v>8370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f>P10900*50+Q10900*50</f>
        <v>0</v>
      </c>
    </row>
    <row r="10901" spans="1:18" x14ac:dyDescent="0.15">
      <c r="A10901">
        <v>32481</v>
      </c>
      <c r="B10901" s="1" t="s">
        <v>8377</v>
      </c>
      <c r="C10901" t="s">
        <v>8378</v>
      </c>
      <c r="D10901" t="s">
        <v>8379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f>P10901*50+Q10901*50</f>
        <v>0</v>
      </c>
    </row>
    <row r="10902" spans="1:18" x14ac:dyDescent="0.15">
      <c r="A10902">
        <v>48529</v>
      </c>
      <c r="B10902" s="1" t="s">
        <v>8380</v>
      </c>
      <c r="C10902" t="s">
        <v>8381</v>
      </c>
      <c r="D10902" t="s">
        <v>8382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f>P10902*50+Q10902*50</f>
        <v>0</v>
      </c>
    </row>
    <row r="10903" spans="1:18" x14ac:dyDescent="0.15">
      <c r="A10903">
        <v>71664</v>
      </c>
      <c r="B10903" s="1" t="s">
        <v>8388</v>
      </c>
      <c r="C10903" t="s">
        <v>8389</v>
      </c>
      <c r="D10903" t="s">
        <v>8390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f>P10903*50+Q10903*50</f>
        <v>0</v>
      </c>
    </row>
    <row r="10904" spans="1:18" x14ac:dyDescent="0.15">
      <c r="A10904">
        <v>24636</v>
      </c>
      <c r="B10904" s="1" t="s">
        <v>8386</v>
      </c>
      <c r="C10904" t="s">
        <v>2668</v>
      </c>
      <c r="D10904" t="s">
        <v>8387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f>P10904*50+Q10904*50</f>
        <v>0</v>
      </c>
    </row>
    <row r="10905" spans="1:18" x14ac:dyDescent="0.15">
      <c r="A10905">
        <v>37865</v>
      </c>
      <c r="B10905" s="1" t="s">
        <v>8391</v>
      </c>
      <c r="C10905" t="s">
        <v>8392</v>
      </c>
      <c r="D10905" t="s">
        <v>8393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f>P10905*50+Q10905*50</f>
        <v>0</v>
      </c>
    </row>
    <row r="10906" spans="1:18" x14ac:dyDescent="0.15">
      <c r="A10906">
        <v>57716</v>
      </c>
      <c r="B10906" s="1" t="s">
        <v>8397</v>
      </c>
      <c r="C10906" t="s">
        <v>8398</v>
      </c>
      <c r="D10906" t="s">
        <v>8399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f>P10906*50+Q10906*50</f>
        <v>0</v>
      </c>
    </row>
    <row r="10907" spans="1:18" x14ac:dyDescent="0.15">
      <c r="A10907">
        <v>34664</v>
      </c>
      <c r="B10907" s="1" t="s">
        <v>8400</v>
      </c>
      <c r="C10907" t="s">
        <v>8401</v>
      </c>
      <c r="D10907" t="s">
        <v>8402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f>P10907*50+Q10907*50</f>
        <v>0</v>
      </c>
    </row>
    <row r="10908" spans="1:18" x14ac:dyDescent="0.15">
      <c r="A10908">
        <v>56553</v>
      </c>
      <c r="B10908" s="1" t="s">
        <v>8403</v>
      </c>
      <c r="C10908" t="s">
        <v>8404</v>
      </c>
      <c r="D10908" t="s">
        <v>8405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f>P10908*50+Q10908*50</f>
        <v>0</v>
      </c>
    </row>
    <row r="10909" spans="1:18" x14ac:dyDescent="0.15">
      <c r="A10909">
        <v>2461</v>
      </c>
      <c r="B10909" s="1" t="s">
        <v>8409</v>
      </c>
      <c r="C10909" t="s">
        <v>8410</v>
      </c>
      <c r="D10909" t="s">
        <v>8411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f>P10909*50+Q10909*50</f>
        <v>0</v>
      </c>
    </row>
    <row r="10910" spans="1:18" x14ac:dyDescent="0.15">
      <c r="A10910">
        <v>80396</v>
      </c>
      <c r="B10910" s="1" t="s">
        <v>8412</v>
      </c>
      <c r="C10910" t="s">
        <v>8413</v>
      </c>
      <c r="D10910" t="s">
        <v>8414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f>P10910*50+Q10910*50</f>
        <v>0</v>
      </c>
    </row>
    <row r="10911" spans="1:18" x14ac:dyDescent="0.15">
      <c r="A10911">
        <v>82192</v>
      </c>
      <c r="B10911" s="1" t="s">
        <v>8500</v>
      </c>
      <c r="C10911" t="s">
        <v>8501</v>
      </c>
      <c r="D10911" t="s">
        <v>8502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f>P10911*50+Q10911*50</f>
        <v>0</v>
      </c>
    </row>
    <row r="10912" spans="1:18" x14ac:dyDescent="0.15">
      <c r="A10912">
        <v>56996</v>
      </c>
      <c r="B10912" s="1" t="s">
        <v>8418</v>
      </c>
      <c r="C10912" t="s">
        <v>8419</v>
      </c>
      <c r="D10912" t="s">
        <v>8420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f>P10912*50+Q10912*50</f>
        <v>0</v>
      </c>
    </row>
    <row r="10913" spans="1:18" x14ac:dyDescent="0.15">
      <c r="A10913">
        <v>65742</v>
      </c>
      <c r="B10913" s="1" t="s">
        <v>8491</v>
      </c>
      <c r="C10913" t="s">
        <v>8492</v>
      </c>
      <c r="D10913" t="s">
        <v>8493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f>P10913*50+Q10913*50</f>
        <v>0</v>
      </c>
    </row>
    <row r="10914" spans="1:18" x14ac:dyDescent="0.15">
      <c r="A10914">
        <v>26104</v>
      </c>
      <c r="B10914" s="1" t="s">
        <v>8421</v>
      </c>
      <c r="C10914" t="s">
        <v>8422</v>
      </c>
      <c r="D10914" t="s">
        <v>8423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f>P10914*50+Q10914*50</f>
        <v>0</v>
      </c>
    </row>
    <row r="10915" spans="1:18" x14ac:dyDescent="0.15">
      <c r="A10915">
        <v>58058</v>
      </c>
      <c r="B10915" s="1" t="s">
        <v>8460</v>
      </c>
      <c r="C10915" t="s">
        <v>35</v>
      </c>
      <c r="D10915" t="s">
        <v>8461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f>P10915*50+Q10915*50</f>
        <v>0</v>
      </c>
    </row>
    <row r="10916" spans="1:18" x14ac:dyDescent="0.15">
      <c r="A10916">
        <v>81087</v>
      </c>
      <c r="B10916" s="1" t="s">
        <v>8462</v>
      </c>
      <c r="C10916" t="s">
        <v>8463</v>
      </c>
      <c r="D10916" t="s">
        <v>8464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f>P10916*50+Q10916*50</f>
        <v>0</v>
      </c>
    </row>
    <row r="10917" spans="1:18" x14ac:dyDescent="0.15">
      <c r="A10917">
        <v>42763</v>
      </c>
      <c r="B10917" s="1" t="s">
        <v>8465</v>
      </c>
      <c r="C10917" t="s">
        <v>4313</v>
      </c>
      <c r="D10917" t="s">
        <v>8466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f>P10917*50+Q10917*50</f>
        <v>0</v>
      </c>
    </row>
    <row r="10918" spans="1:18" x14ac:dyDescent="0.15">
      <c r="A10918">
        <v>48087</v>
      </c>
      <c r="B10918" s="1" t="s">
        <v>8424</v>
      </c>
      <c r="C10918" t="s">
        <v>8425</v>
      </c>
      <c r="D10918" t="s">
        <v>8426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f>P10918*50+Q10918*50</f>
        <v>0</v>
      </c>
    </row>
    <row r="10919" spans="1:18" x14ac:dyDescent="0.15">
      <c r="A10919">
        <v>69707</v>
      </c>
      <c r="B10919" s="1" t="s">
        <v>8430</v>
      </c>
      <c r="C10919" t="s">
        <v>8431</v>
      </c>
      <c r="D10919" t="s">
        <v>8432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f>P10919*50+Q10919*50</f>
        <v>0</v>
      </c>
    </row>
    <row r="10920" spans="1:18" x14ac:dyDescent="0.15">
      <c r="A10920">
        <v>21635</v>
      </c>
      <c r="B10920" s="1" t="s">
        <v>8433</v>
      </c>
      <c r="C10920" t="s">
        <v>8434</v>
      </c>
      <c r="D10920" t="s">
        <v>8435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f>P10920*50+Q10920*50</f>
        <v>0</v>
      </c>
    </row>
    <row r="10921" spans="1:18" x14ac:dyDescent="0.15">
      <c r="A10921">
        <v>8972</v>
      </c>
      <c r="B10921" s="1" t="s">
        <v>8436</v>
      </c>
      <c r="C10921" t="s">
        <v>8437</v>
      </c>
      <c r="D10921" t="s">
        <v>8438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f>P10921*50+Q10921*50</f>
        <v>0</v>
      </c>
    </row>
    <row r="10922" spans="1:18" x14ac:dyDescent="0.15">
      <c r="A10922">
        <v>61792</v>
      </c>
      <c r="B10922" s="1" t="s">
        <v>8442</v>
      </c>
      <c r="C10922" t="s">
        <v>8443</v>
      </c>
      <c r="D10922" t="s">
        <v>8444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f>P10922*50+Q10922*50</f>
        <v>0</v>
      </c>
    </row>
    <row r="10923" spans="1:18" x14ac:dyDescent="0.15">
      <c r="A10923">
        <v>26860</v>
      </c>
      <c r="B10923" s="1" t="s">
        <v>8445</v>
      </c>
      <c r="C10923" t="s">
        <v>8446</v>
      </c>
      <c r="D10923" t="s">
        <v>8447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f>P10923*50+Q10923*50</f>
        <v>0</v>
      </c>
    </row>
    <row r="10924" spans="1:18" x14ac:dyDescent="0.15">
      <c r="A10924">
        <v>34945</v>
      </c>
      <c r="B10924" s="1" t="s">
        <v>8448</v>
      </c>
      <c r="C10924" t="s">
        <v>8449</v>
      </c>
      <c r="D10924" t="s">
        <v>8450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f>P10924*50+Q10924*50</f>
        <v>0</v>
      </c>
    </row>
    <row r="10925" spans="1:18" x14ac:dyDescent="0.15">
      <c r="A10925">
        <v>72797</v>
      </c>
      <c r="B10925" s="1" t="s">
        <v>8451</v>
      </c>
      <c r="C10925" t="s">
        <v>8452</v>
      </c>
      <c r="D10925" t="s">
        <v>8453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f>P10925*50+Q10925*50</f>
        <v>0</v>
      </c>
    </row>
    <row r="10926" spans="1:18" x14ac:dyDescent="0.15">
      <c r="A10926">
        <v>35380</v>
      </c>
      <c r="B10926" s="1" t="s">
        <v>8457</v>
      </c>
      <c r="C10926" t="s">
        <v>8458</v>
      </c>
      <c r="D10926" t="s">
        <v>8459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f>P10926*50+Q10926*50</f>
        <v>0</v>
      </c>
    </row>
    <row r="10927" spans="1:18" x14ac:dyDescent="0.15">
      <c r="A10927">
        <v>33772</v>
      </c>
      <c r="B10927" s="1" t="s">
        <v>8467</v>
      </c>
      <c r="C10927" t="s">
        <v>8468</v>
      </c>
      <c r="D10927" t="s">
        <v>8469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f>P10927*50+Q10927*50</f>
        <v>0</v>
      </c>
    </row>
    <row r="10928" spans="1:18" x14ac:dyDescent="0.15">
      <c r="A10928">
        <v>57268</v>
      </c>
      <c r="B10928" s="1" t="s">
        <v>8470</v>
      </c>
      <c r="C10928" t="s">
        <v>8471</v>
      </c>
      <c r="D10928" t="s">
        <v>8472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f>P10928*50+Q10928*50</f>
        <v>0</v>
      </c>
    </row>
    <row r="10929" spans="1:18" x14ac:dyDescent="0.15">
      <c r="A10929">
        <v>13004</v>
      </c>
      <c r="B10929" s="1" t="s">
        <v>8476</v>
      </c>
      <c r="C10929" t="s">
        <v>8477</v>
      </c>
      <c r="D10929" t="s">
        <v>8478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f>P10929*50+Q10929*50</f>
        <v>0</v>
      </c>
    </row>
    <row r="10930" spans="1:18" x14ac:dyDescent="0.15">
      <c r="A10930">
        <v>44938</v>
      </c>
      <c r="B10930" s="1" t="s">
        <v>8482</v>
      </c>
      <c r="C10930" t="s">
        <v>8483</v>
      </c>
      <c r="D10930" t="s">
        <v>8484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f>P10930*50+Q10930*50</f>
        <v>0</v>
      </c>
    </row>
    <row r="10931" spans="1:18" x14ac:dyDescent="0.15">
      <c r="A10931">
        <v>64061</v>
      </c>
      <c r="B10931" s="1" t="s">
        <v>8488</v>
      </c>
      <c r="C10931" t="s">
        <v>8489</v>
      </c>
      <c r="D10931" t="s">
        <v>8490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f>P10931*50+Q10931*50</f>
        <v>0</v>
      </c>
    </row>
    <row r="10932" spans="1:18" x14ac:dyDescent="0.15">
      <c r="A10932">
        <v>60853</v>
      </c>
      <c r="B10932" s="1" t="s">
        <v>8494</v>
      </c>
      <c r="C10932" t="s">
        <v>8495</v>
      </c>
      <c r="D10932" t="s">
        <v>8496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f>P10932*50+Q10932*50</f>
        <v>0</v>
      </c>
    </row>
    <row r="10933" spans="1:18" x14ac:dyDescent="0.15">
      <c r="A10933">
        <v>6925</v>
      </c>
      <c r="B10933" s="1" t="s">
        <v>8503</v>
      </c>
      <c r="C10933" t="s">
        <v>8504</v>
      </c>
      <c r="D10933" t="s">
        <v>8505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f>P10933*50+Q10933*50</f>
        <v>0</v>
      </c>
    </row>
    <row r="10934" spans="1:18" x14ac:dyDescent="0.15">
      <c r="A10934">
        <v>32949</v>
      </c>
      <c r="B10934" s="1" t="s">
        <v>8506</v>
      </c>
      <c r="C10934" t="s">
        <v>8507</v>
      </c>
      <c r="D10934" t="s">
        <v>8508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f>P10934*50+Q10934*50</f>
        <v>0</v>
      </c>
    </row>
    <row r="10935" spans="1:18" x14ac:dyDescent="0.15">
      <c r="A10935">
        <v>35824</v>
      </c>
      <c r="B10935" s="1" t="s">
        <v>8509</v>
      </c>
      <c r="C10935" t="s">
        <v>8510</v>
      </c>
      <c r="D10935" t="s">
        <v>8511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f>P10935*50+Q10935*50</f>
        <v>0</v>
      </c>
    </row>
    <row r="10936" spans="1:18" x14ac:dyDescent="0.15">
      <c r="A10936">
        <v>56258</v>
      </c>
      <c r="B10936" s="1" t="s">
        <v>8512</v>
      </c>
      <c r="C10936" t="s">
        <v>8513</v>
      </c>
      <c r="D10936" t="s">
        <v>8514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f>P10936*50+Q10936*50</f>
        <v>0</v>
      </c>
    </row>
    <row r="10937" spans="1:18" x14ac:dyDescent="0.15">
      <c r="A10937">
        <v>79318</v>
      </c>
      <c r="B10937" s="1" t="s">
        <v>8518</v>
      </c>
      <c r="C10937" t="s">
        <v>8519</v>
      </c>
      <c r="D10937" t="s">
        <v>8520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f>P10937*50+Q10937*50</f>
        <v>0</v>
      </c>
    </row>
    <row r="10938" spans="1:18" x14ac:dyDescent="0.15">
      <c r="A10938">
        <v>73753</v>
      </c>
      <c r="B10938" s="1" t="s">
        <v>8524</v>
      </c>
      <c r="C10938" t="s">
        <v>8525</v>
      </c>
      <c r="D10938" t="s">
        <v>8526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f>P10938*50+Q10938*50</f>
        <v>0</v>
      </c>
    </row>
    <row r="10939" spans="1:18" x14ac:dyDescent="0.15">
      <c r="A10939">
        <v>53299</v>
      </c>
      <c r="B10939" s="1" t="s">
        <v>8527</v>
      </c>
      <c r="C10939" t="s">
        <v>8528</v>
      </c>
      <c r="D10939" t="s">
        <v>8529</v>
      </c>
      <c r="F10939">
        <v>0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f>P10939*50+Q10939*50</f>
        <v>0</v>
      </c>
    </row>
    <row r="10940" spans="1:18" x14ac:dyDescent="0.15">
      <c r="A10940">
        <v>18208</v>
      </c>
      <c r="B10940" s="1" t="s">
        <v>8530</v>
      </c>
      <c r="C10940" t="s">
        <v>8531</v>
      </c>
      <c r="D10940" t="s">
        <v>8532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f>P10940*50+Q10940*50</f>
        <v>0</v>
      </c>
    </row>
    <row r="10941" spans="1:18" x14ac:dyDescent="0.15">
      <c r="A10941">
        <v>11126</v>
      </c>
      <c r="B10941" s="1" t="s">
        <v>8536</v>
      </c>
      <c r="C10941" t="s">
        <v>8537</v>
      </c>
      <c r="D10941" t="s">
        <v>8538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f>P10941*50+Q10941*50</f>
        <v>0</v>
      </c>
    </row>
    <row r="10942" spans="1:18" x14ac:dyDescent="0.15">
      <c r="A10942">
        <v>30592</v>
      </c>
      <c r="B10942" s="1" t="s">
        <v>8542</v>
      </c>
      <c r="C10942" t="s">
        <v>8543</v>
      </c>
      <c r="D10942" t="s">
        <v>8544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f>P10942*50+Q10942*50</f>
        <v>0</v>
      </c>
    </row>
    <row r="10943" spans="1:18" x14ac:dyDescent="0.15">
      <c r="A10943">
        <v>52089</v>
      </c>
      <c r="B10943" s="1" t="s">
        <v>8557</v>
      </c>
      <c r="C10943" t="s">
        <v>8558</v>
      </c>
      <c r="D10943" t="s">
        <v>8559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f>P10943*50+Q10943*50</f>
        <v>0</v>
      </c>
    </row>
    <row r="10944" spans="1:18" x14ac:dyDescent="0.15">
      <c r="A10944">
        <v>13924</v>
      </c>
      <c r="B10944" s="1" t="s">
        <v>8560</v>
      </c>
      <c r="C10944" t="s">
        <v>8561</v>
      </c>
      <c r="D10944" t="s">
        <v>8562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f>P10944*50+Q10944*50</f>
        <v>0</v>
      </c>
    </row>
    <row r="10945" spans="1:18" x14ac:dyDescent="0.15">
      <c r="A10945">
        <v>61752</v>
      </c>
      <c r="B10945" s="1" t="s">
        <v>8563</v>
      </c>
      <c r="C10945" t="s">
        <v>8564</v>
      </c>
      <c r="D10945" t="s">
        <v>8565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f>P10945*50+Q10945*50</f>
        <v>0</v>
      </c>
    </row>
    <row r="10946" spans="1:18" x14ac:dyDescent="0.15">
      <c r="A10946">
        <v>66816</v>
      </c>
      <c r="B10946" s="1" t="s">
        <v>8566</v>
      </c>
      <c r="C10946" t="s">
        <v>8567</v>
      </c>
      <c r="D10946" t="s">
        <v>8568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f>P10946*50+Q10946*50</f>
        <v>0</v>
      </c>
    </row>
    <row r="10947" spans="1:18" x14ac:dyDescent="0.15">
      <c r="A10947">
        <v>52961</v>
      </c>
      <c r="B10947" s="1" t="s">
        <v>8569</v>
      </c>
      <c r="C10947" t="s">
        <v>8570</v>
      </c>
      <c r="D10947" t="s">
        <v>8571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f>P10947*50+Q10947*50</f>
        <v>0</v>
      </c>
    </row>
    <row r="10948" spans="1:18" x14ac:dyDescent="0.15">
      <c r="A10948">
        <v>65307</v>
      </c>
      <c r="B10948" s="1" t="s">
        <v>8575</v>
      </c>
      <c r="C10948" t="s">
        <v>8576</v>
      </c>
      <c r="D10948" t="s">
        <v>8577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f>P10948*50+Q10948*50</f>
        <v>0</v>
      </c>
    </row>
    <row r="10949" spans="1:18" x14ac:dyDescent="0.15">
      <c r="A10949">
        <v>12107</v>
      </c>
      <c r="B10949" s="1" t="s">
        <v>8580</v>
      </c>
      <c r="C10949" t="s">
        <v>8581</v>
      </c>
      <c r="D10949" t="s">
        <v>8582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f>P10949*50+Q10949*50</f>
        <v>0</v>
      </c>
    </row>
    <row r="10950" spans="1:18" x14ac:dyDescent="0.15">
      <c r="A10950">
        <v>83960</v>
      </c>
      <c r="B10950" s="1" t="s">
        <v>9495</v>
      </c>
      <c r="C10950" t="s">
        <v>1577</v>
      </c>
      <c r="D10950" t="s">
        <v>9496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f>P10950*50+Q10950*50</f>
        <v>0</v>
      </c>
    </row>
    <row r="10951" spans="1:18" x14ac:dyDescent="0.15">
      <c r="A10951">
        <v>4297</v>
      </c>
      <c r="B10951" s="1" t="s">
        <v>8586</v>
      </c>
      <c r="C10951" t="s">
        <v>8587</v>
      </c>
      <c r="D10951" t="s">
        <v>8588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f>P10951*50+Q10951*50</f>
        <v>0</v>
      </c>
    </row>
    <row r="10952" spans="1:18" x14ac:dyDescent="0.15">
      <c r="A10952">
        <v>70578</v>
      </c>
      <c r="B10952" s="1" t="s">
        <v>8589</v>
      </c>
      <c r="C10952" t="s">
        <v>8590</v>
      </c>
      <c r="D10952" t="s">
        <v>8591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f>P10952*50+Q10952*50</f>
        <v>0</v>
      </c>
    </row>
    <row r="10953" spans="1:18" x14ac:dyDescent="0.15">
      <c r="A10953">
        <v>20729</v>
      </c>
      <c r="B10953" s="1" t="s">
        <v>8592</v>
      </c>
      <c r="C10953" t="s">
        <v>8593</v>
      </c>
      <c r="D10953" t="s">
        <v>8594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f>P10953*50+Q10953*50</f>
        <v>0</v>
      </c>
    </row>
    <row r="10954" spans="1:18" x14ac:dyDescent="0.15">
      <c r="A10954">
        <v>82331</v>
      </c>
      <c r="B10954" s="1" t="s">
        <v>8595</v>
      </c>
      <c r="C10954" t="s">
        <v>8596</v>
      </c>
      <c r="D10954" t="s">
        <v>8597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f>P10954*50+Q10954*50</f>
        <v>0</v>
      </c>
    </row>
    <row r="10955" spans="1:18" x14ac:dyDescent="0.15">
      <c r="A10955">
        <v>40227</v>
      </c>
      <c r="B10955" s="1" t="s">
        <v>8598</v>
      </c>
      <c r="C10955" t="s">
        <v>8599</v>
      </c>
      <c r="D10955" t="s">
        <v>8600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f>P10955*50+Q10955*50</f>
        <v>0</v>
      </c>
    </row>
    <row r="10956" spans="1:18" x14ac:dyDescent="0.15">
      <c r="A10956">
        <v>60791</v>
      </c>
      <c r="B10956" s="1" t="s">
        <v>8601</v>
      </c>
      <c r="C10956" t="s">
        <v>8602</v>
      </c>
      <c r="D10956" t="s">
        <v>8603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f>P10956*50+Q10956*50</f>
        <v>0</v>
      </c>
    </row>
    <row r="10957" spans="1:18" x14ac:dyDescent="0.15">
      <c r="A10957">
        <v>2347</v>
      </c>
      <c r="B10957" s="1" t="s">
        <v>8604</v>
      </c>
      <c r="C10957" t="s">
        <v>8605</v>
      </c>
      <c r="D10957" t="s">
        <v>8606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f>P10957*50+Q10957*50</f>
        <v>0</v>
      </c>
    </row>
    <row r="10958" spans="1:18" x14ac:dyDescent="0.15">
      <c r="A10958">
        <v>10902</v>
      </c>
      <c r="B10958" s="1" t="s">
        <v>8607</v>
      </c>
      <c r="C10958" t="s">
        <v>8608</v>
      </c>
      <c r="D10958" t="s">
        <v>8609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f>P10958*50+Q10958*50</f>
        <v>0</v>
      </c>
    </row>
    <row r="10959" spans="1:18" x14ac:dyDescent="0.15">
      <c r="A10959">
        <v>44856</v>
      </c>
      <c r="B10959" s="1" t="s">
        <v>8616</v>
      </c>
      <c r="C10959" t="s">
        <v>8611</v>
      </c>
      <c r="D10959" t="s">
        <v>8617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f>P10959*50+Q10959*50</f>
        <v>0</v>
      </c>
    </row>
    <row r="10960" spans="1:18" x14ac:dyDescent="0.15">
      <c r="A10960">
        <v>65838</v>
      </c>
      <c r="B10960" s="1" t="s">
        <v>8618</v>
      </c>
      <c r="C10960" t="s">
        <v>8619</v>
      </c>
      <c r="D10960" t="s">
        <v>8620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f>P10960*50+Q10960*50</f>
        <v>0</v>
      </c>
    </row>
    <row r="10961" spans="1:18" x14ac:dyDescent="0.15">
      <c r="A10961">
        <v>37155</v>
      </c>
      <c r="B10961" s="1" t="s">
        <v>8627</v>
      </c>
      <c r="C10961" t="s">
        <v>8628</v>
      </c>
      <c r="D10961" t="s">
        <v>8629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f>P10961*50+Q10961*50</f>
        <v>0</v>
      </c>
    </row>
    <row r="10962" spans="1:18" x14ac:dyDescent="0.15">
      <c r="A10962">
        <v>33053</v>
      </c>
      <c r="B10962" s="1" t="s">
        <v>8630</v>
      </c>
      <c r="C10962" t="s">
        <v>8631</v>
      </c>
      <c r="D10962" t="s">
        <v>8632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f>P10962*50+Q10962*50</f>
        <v>0</v>
      </c>
    </row>
    <row r="10963" spans="1:18" x14ac:dyDescent="0.15">
      <c r="A10963">
        <v>83016</v>
      </c>
      <c r="B10963" s="1" t="s">
        <v>8633</v>
      </c>
      <c r="C10963" t="s">
        <v>8634</v>
      </c>
      <c r="D10963" t="s">
        <v>8635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f>P10963*50+Q10963*50</f>
        <v>0</v>
      </c>
    </row>
    <row r="10964" spans="1:18" x14ac:dyDescent="0.15">
      <c r="A10964">
        <v>70595</v>
      </c>
      <c r="B10964" s="1" t="s">
        <v>8639</v>
      </c>
      <c r="C10964" t="s">
        <v>8640</v>
      </c>
      <c r="D10964" t="s">
        <v>8641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f>P10964*50+Q10964*50</f>
        <v>0</v>
      </c>
    </row>
    <row r="10965" spans="1:18" x14ac:dyDescent="0.15">
      <c r="A10965">
        <v>79233</v>
      </c>
      <c r="B10965" s="1" t="s">
        <v>8642</v>
      </c>
      <c r="C10965" t="s">
        <v>8643</v>
      </c>
      <c r="D10965" t="s">
        <v>8644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f>P10965*50+Q10965*50</f>
        <v>0</v>
      </c>
    </row>
    <row r="10966" spans="1:18" x14ac:dyDescent="0.15">
      <c r="A10966">
        <v>7333</v>
      </c>
      <c r="B10966" s="1" t="s">
        <v>8645</v>
      </c>
      <c r="C10966" t="s">
        <v>8646</v>
      </c>
      <c r="D10966" t="s">
        <v>8647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f>P10966*50+Q10966*50</f>
        <v>0</v>
      </c>
    </row>
    <row r="10967" spans="1:18" x14ac:dyDescent="0.15">
      <c r="A10967">
        <v>42818</v>
      </c>
      <c r="B10967" s="1" t="s">
        <v>8648</v>
      </c>
      <c r="C10967" t="s">
        <v>8649</v>
      </c>
      <c r="D10967" t="s">
        <v>8650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f>P10967*50+Q10967*50</f>
        <v>0</v>
      </c>
    </row>
    <row r="10968" spans="1:18" x14ac:dyDescent="0.15">
      <c r="A10968">
        <v>41530</v>
      </c>
      <c r="B10968" s="1" t="s">
        <v>8651</v>
      </c>
      <c r="C10968" t="s">
        <v>8652</v>
      </c>
      <c r="D10968" t="s">
        <v>8653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f>P10968*50+Q10968*50</f>
        <v>0</v>
      </c>
    </row>
    <row r="10969" spans="1:18" x14ac:dyDescent="0.15">
      <c r="A10969">
        <v>81429</v>
      </c>
      <c r="B10969" s="1" t="s">
        <v>8659</v>
      </c>
      <c r="C10969" t="s">
        <v>8660</v>
      </c>
      <c r="D10969" t="s">
        <v>8661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f>P10969*50+Q10969*50</f>
        <v>0</v>
      </c>
    </row>
    <row r="10970" spans="1:18" x14ac:dyDescent="0.15">
      <c r="A10970">
        <v>69048</v>
      </c>
      <c r="B10970" s="1" t="s">
        <v>8657</v>
      </c>
      <c r="C10970" t="s">
        <v>8655</v>
      </c>
      <c r="D10970" t="s">
        <v>8658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f>P10970*50+Q10970*50</f>
        <v>0</v>
      </c>
    </row>
    <row r="10971" spans="1:18" x14ac:dyDescent="0.15">
      <c r="A10971">
        <v>80766</v>
      </c>
      <c r="B10971" s="1" t="s">
        <v>8662</v>
      </c>
      <c r="C10971" t="s">
        <v>6984</v>
      </c>
      <c r="D10971" t="s">
        <v>8663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f>P10971*50+Q10971*50</f>
        <v>0</v>
      </c>
    </row>
    <row r="10972" spans="1:18" x14ac:dyDescent="0.15">
      <c r="A10972">
        <v>82586</v>
      </c>
      <c r="B10972" s="1" t="s">
        <v>8667</v>
      </c>
      <c r="C10972" t="s">
        <v>8664</v>
      </c>
      <c r="D10972" t="s">
        <v>8668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f>P10972*50+Q10972*50</f>
        <v>0</v>
      </c>
    </row>
    <row r="10973" spans="1:18" x14ac:dyDescent="0.15">
      <c r="A10973">
        <v>6757</v>
      </c>
      <c r="B10973" s="1" t="s">
        <v>8669</v>
      </c>
      <c r="C10973" t="s">
        <v>8670</v>
      </c>
      <c r="D10973" t="s">
        <v>8671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f>P10973*50+Q10973*50</f>
        <v>0</v>
      </c>
    </row>
    <row r="10974" spans="1:18" x14ac:dyDescent="0.15">
      <c r="A10974">
        <v>74458</v>
      </c>
      <c r="B10974" s="1" t="s">
        <v>8681</v>
      </c>
      <c r="C10974" t="s">
        <v>8682</v>
      </c>
      <c r="D10974" t="s">
        <v>8683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f>P10974*50+Q10974*50</f>
        <v>0</v>
      </c>
    </row>
    <row r="10975" spans="1:18" x14ac:dyDescent="0.15">
      <c r="A10975">
        <v>69163</v>
      </c>
      <c r="B10975" s="1" t="s">
        <v>8690</v>
      </c>
      <c r="C10975" t="s">
        <v>8691</v>
      </c>
      <c r="D10975" t="s">
        <v>8692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f>P10975*50+Q10975*50</f>
        <v>0</v>
      </c>
    </row>
    <row r="10976" spans="1:18" x14ac:dyDescent="0.15">
      <c r="A10976">
        <v>13181</v>
      </c>
      <c r="B10976" s="1" t="s">
        <v>8693</v>
      </c>
      <c r="C10976" t="s">
        <v>8694</v>
      </c>
      <c r="D10976" t="s">
        <v>8695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f>P10976*50+Q10976*50</f>
        <v>0</v>
      </c>
    </row>
    <row r="10977" spans="1:18" x14ac:dyDescent="0.15">
      <c r="A10977">
        <v>29594</v>
      </c>
      <c r="B10977" s="1" t="s">
        <v>8696</v>
      </c>
      <c r="C10977" t="s">
        <v>8697</v>
      </c>
      <c r="D10977" t="s">
        <v>8698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f>P10977*50+Q10977*50</f>
        <v>0</v>
      </c>
    </row>
    <row r="10978" spans="1:18" x14ac:dyDescent="0.15">
      <c r="A10978">
        <v>75023</v>
      </c>
      <c r="B10978" s="1" t="s">
        <v>8873</v>
      </c>
      <c r="C10978" t="s">
        <v>8874</v>
      </c>
      <c r="D10978" t="s">
        <v>8875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f>P10978*50+Q10978*50</f>
        <v>0</v>
      </c>
    </row>
    <row r="10979" spans="1:18" x14ac:dyDescent="0.15">
      <c r="A10979">
        <v>9662</v>
      </c>
      <c r="B10979" s="1" t="s">
        <v>8702</v>
      </c>
      <c r="C10979" t="s">
        <v>8703</v>
      </c>
      <c r="D10979" t="s">
        <v>8704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f>P10979*50+Q10979*50</f>
        <v>0</v>
      </c>
    </row>
    <row r="10980" spans="1:18" x14ac:dyDescent="0.15">
      <c r="A10980">
        <v>79300</v>
      </c>
      <c r="B10980" s="1" t="s">
        <v>8705</v>
      </c>
      <c r="C10980" t="s">
        <v>8706</v>
      </c>
      <c r="D10980" t="s">
        <v>8707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f>P10980*50+Q10980*50</f>
        <v>0</v>
      </c>
    </row>
    <row r="10981" spans="1:18" x14ac:dyDescent="0.15">
      <c r="A10981">
        <v>31956</v>
      </c>
      <c r="B10981" s="1" t="s">
        <v>8711</v>
      </c>
      <c r="C10981" t="s">
        <v>8712</v>
      </c>
      <c r="D10981" t="s">
        <v>8713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f>P10981*50+Q10981*50</f>
        <v>0</v>
      </c>
    </row>
    <row r="10982" spans="1:18" x14ac:dyDescent="0.15">
      <c r="A10982">
        <v>8402</v>
      </c>
      <c r="B10982" s="1" t="s">
        <v>8714</v>
      </c>
      <c r="C10982" t="s">
        <v>8715</v>
      </c>
      <c r="D10982" t="s">
        <v>8716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f>P10982*50+Q10982*50</f>
        <v>0</v>
      </c>
    </row>
    <row r="10983" spans="1:18" x14ac:dyDescent="0.15">
      <c r="A10983">
        <v>62696</v>
      </c>
      <c r="B10983" s="1" t="s">
        <v>8583</v>
      </c>
      <c r="C10983" t="s">
        <v>8584</v>
      </c>
      <c r="D10983" t="s">
        <v>8585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f>P10983*50+Q10983*50</f>
        <v>0</v>
      </c>
    </row>
    <row r="10984" spans="1:18" x14ac:dyDescent="0.15">
      <c r="A10984">
        <v>71006</v>
      </c>
      <c r="B10984" s="1" t="s">
        <v>8719</v>
      </c>
      <c r="C10984" t="s">
        <v>8720</v>
      </c>
      <c r="D10984" t="s">
        <v>8721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f>P10984*50+Q10984*50</f>
        <v>0</v>
      </c>
    </row>
    <row r="10985" spans="1:18" x14ac:dyDescent="0.15">
      <c r="A10985">
        <v>83364</v>
      </c>
      <c r="B10985" s="1" t="s">
        <v>8731</v>
      </c>
      <c r="C10985" t="s">
        <v>8732</v>
      </c>
      <c r="D10985" t="s">
        <v>8733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f>P10985*50+Q10985*50</f>
        <v>0</v>
      </c>
    </row>
    <row r="10986" spans="1:18" x14ac:dyDescent="0.15">
      <c r="A10986">
        <v>60710</v>
      </c>
      <c r="B10986" s="1" t="s">
        <v>8734</v>
      </c>
      <c r="C10986" t="s">
        <v>8735</v>
      </c>
      <c r="D10986" t="s">
        <v>8736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f>P10986*50+Q10986*50</f>
        <v>0</v>
      </c>
    </row>
    <row r="10987" spans="1:18" x14ac:dyDescent="0.15">
      <c r="A10987">
        <v>72550</v>
      </c>
      <c r="B10987" s="1" t="s">
        <v>8737</v>
      </c>
      <c r="C10987" t="s">
        <v>8738</v>
      </c>
      <c r="D10987" t="s">
        <v>8739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f>P10987*50+Q10987*50</f>
        <v>0</v>
      </c>
    </row>
    <row r="10988" spans="1:18" x14ac:dyDescent="0.15">
      <c r="A10988">
        <v>46908</v>
      </c>
      <c r="B10988" s="1" t="s">
        <v>8752</v>
      </c>
      <c r="C10988" t="s">
        <v>8753</v>
      </c>
      <c r="D10988" t="s">
        <v>8754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f>P10988*50+Q10988*50</f>
        <v>0</v>
      </c>
    </row>
    <row r="10989" spans="1:18" x14ac:dyDescent="0.15">
      <c r="A10989">
        <v>19318</v>
      </c>
      <c r="B10989" s="1" t="s">
        <v>8755</v>
      </c>
      <c r="C10989" t="s">
        <v>8756</v>
      </c>
      <c r="D10989" t="s">
        <v>8757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f>P10989*50+Q10989*50</f>
        <v>0</v>
      </c>
    </row>
    <row r="10990" spans="1:18" x14ac:dyDescent="0.15">
      <c r="A10990">
        <v>71559</v>
      </c>
      <c r="B10990" s="1" t="s">
        <v>8758</v>
      </c>
      <c r="C10990" t="s">
        <v>8759</v>
      </c>
      <c r="D10990" t="s">
        <v>8760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f>P10990*50+Q10990*50</f>
        <v>0</v>
      </c>
    </row>
    <row r="10991" spans="1:18" x14ac:dyDescent="0.15">
      <c r="A10991">
        <v>74769</v>
      </c>
      <c r="B10991" s="1" t="s">
        <v>8761</v>
      </c>
      <c r="C10991" t="s">
        <v>8762</v>
      </c>
      <c r="D10991" t="s">
        <v>8763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f>P10991*50+Q10991*50</f>
        <v>0</v>
      </c>
    </row>
    <row r="10992" spans="1:18" x14ac:dyDescent="0.15">
      <c r="A10992">
        <v>83444</v>
      </c>
      <c r="B10992" s="1" t="s">
        <v>8764</v>
      </c>
      <c r="C10992" t="s">
        <v>8765</v>
      </c>
      <c r="D10992" t="s">
        <v>8766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f>P10992*50+Q10992*50</f>
        <v>0</v>
      </c>
    </row>
    <row r="10993" spans="1:18" x14ac:dyDescent="0.15">
      <c r="A10993">
        <v>34731</v>
      </c>
      <c r="B10993" s="1" t="s">
        <v>8767</v>
      </c>
      <c r="C10993" t="s">
        <v>6758</v>
      </c>
      <c r="D10993" t="s">
        <v>8768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f>P10993*50+Q10993*50</f>
        <v>0</v>
      </c>
    </row>
    <row r="10994" spans="1:18" x14ac:dyDescent="0.15">
      <c r="A10994">
        <v>26234</v>
      </c>
      <c r="B10994" s="1" t="s">
        <v>8769</v>
      </c>
      <c r="C10994" t="s">
        <v>8770</v>
      </c>
      <c r="D10994" t="s">
        <v>8771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f>P10994*50+Q10994*50</f>
        <v>0</v>
      </c>
    </row>
    <row r="10995" spans="1:18" x14ac:dyDescent="0.15">
      <c r="A10995">
        <v>30335</v>
      </c>
      <c r="B10995" s="1" t="s">
        <v>8772</v>
      </c>
      <c r="C10995" t="s">
        <v>8773</v>
      </c>
      <c r="D10995" t="s">
        <v>8774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f>P10995*50+Q10995*50</f>
        <v>0</v>
      </c>
    </row>
    <row r="10996" spans="1:18" x14ac:dyDescent="0.15">
      <c r="A10996">
        <v>78414</v>
      </c>
      <c r="B10996" s="1" t="s">
        <v>8778</v>
      </c>
      <c r="C10996" t="s">
        <v>8779</v>
      </c>
      <c r="D10996" t="s">
        <v>8780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f>P10996*50+Q10996*50</f>
        <v>0</v>
      </c>
    </row>
    <row r="10997" spans="1:18" x14ac:dyDescent="0.15">
      <c r="A10997">
        <v>67326</v>
      </c>
      <c r="B10997" s="1" t="s">
        <v>8781</v>
      </c>
      <c r="C10997" t="s">
        <v>8781</v>
      </c>
      <c r="D10997" t="s">
        <v>8782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f>P10997*50+Q10997*50</f>
        <v>0</v>
      </c>
    </row>
    <row r="10998" spans="1:18" x14ac:dyDescent="0.15">
      <c r="A10998">
        <v>75892</v>
      </c>
      <c r="B10998" s="1" t="s">
        <v>8786</v>
      </c>
      <c r="C10998" t="s">
        <v>8787</v>
      </c>
      <c r="D10998" t="s">
        <v>8788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f>P10998*50+Q10998*50</f>
        <v>0</v>
      </c>
    </row>
    <row r="10999" spans="1:18" x14ac:dyDescent="0.15">
      <c r="A10999">
        <v>72169</v>
      </c>
      <c r="B10999" s="1" t="s">
        <v>8789</v>
      </c>
      <c r="C10999" t="s">
        <v>8790</v>
      </c>
      <c r="D10999" t="s">
        <v>8791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f>P10999*50+Q10999*50</f>
        <v>0</v>
      </c>
    </row>
    <row r="11000" spans="1:18" x14ac:dyDescent="0.15">
      <c r="A11000">
        <v>12884</v>
      </c>
      <c r="B11000" s="1" t="s">
        <v>8795</v>
      </c>
      <c r="C11000" t="s">
        <v>8796</v>
      </c>
      <c r="D11000" t="s">
        <v>8797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f>P11000*50+Q11000*50</f>
        <v>0</v>
      </c>
    </row>
    <row r="11001" spans="1:18" x14ac:dyDescent="0.15">
      <c r="A11001">
        <v>27111</v>
      </c>
      <c r="B11001" s="1" t="s">
        <v>8801</v>
      </c>
      <c r="C11001" t="s">
        <v>2955</v>
      </c>
      <c r="D11001" t="s">
        <v>8802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f>P11001*50+Q11001*50</f>
        <v>0</v>
      </c>
    </row>
    <row r="11002" spans="1:18" x14ac:dyDescent="0.15">
      <c r="A11002">
        <v>60561</v>
      </c>
      <c r="B11002" s="1" t="s">
        <v>8803</v>
      </c>
      <c r="C11002" t="s">
        <v>8804</v>
      </c>
      <c r="D11002" t="s">
        <v>8805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f>P11002*50+Q11002*50</f>
        <v>0</v>
      </c>
    </row>
    <row r="11003" spans="1:18" x14ac:dyDescent="0.15">
      <c r="A11003">
        <v>14681</v>
      </c>
      <c r="B11003" s="1" t="s">
        <v>8806</v>
      </c>
      <c r="C11003" t="s">
        <v>8807</v>
      </c>
      <c r="D11003" t="s">
        <v>8808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f>P11003*50+Q11003*50</f>
        <v>0</v>
      </c>
    </row>
    <row r="11004" spans="1:18" x14ac:dyDescent="0.15">
      <c r="A11004">
        <v>57047</v>
      </c>
      <c r="B11004" s="1" t="s">
        <v>8809</v>
      </c>
      <c r="C11004" t="s">
        <v>8810</v>
      </c>
      <c r="D11004" t="s">
        <v>8811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f>P11004*50+Q11004*50</f>
        <v>0</v>
      </c>
    </row>
    <row r="11005" spans="1:18" x14ac:dyDescent="0.15">
      <c r="A11005">
        <v>42344</v>
      </c>
      <c r="B11005" s="1" t="s">
        <v>8812</v>
      </c>
      <c r="C11005" t="s">
        <v>8813</v>
      </c>
      <c r="D11005" t="s">
        <v>8814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f>P11005*50+Q11005*50</f>
        <v>0</v>
      </c>
    </row>
    <row r="11006" spans="1:18" x14ac:dyDescent="0.15">
      <c r="A11006">
        <v>76526</v>
      </c>
      <c r="B11006" s="1" t="s">
        <v>8815</v>
      </c>
      <c r="C11006" t="s">
        <v>8816</v>
      </c>
      <c r="D11006" t="s">
        <v>8817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f>P11006*50+Q11006*50</f>
        <v>0</v>
      </c>
    </row>
    <row r="11007" spans="1:18" x14ac:dyDescent="0.15">
      <c r="A11007">
        <v>26634</v>
      </c>
      <c r="B11007" s="1" t="s">
        <v>8824</v>
      </c>
      <c r="C11007" t="s">
        <v>8825</v>
      </c>
      <c r="D11007" t="s">
        <v>8826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f>P11007*50+Q11007*50</f>
        <v>0</v>
      </c>
    </row>
    <row r="11008" spans="1:18" x14ac:dyDescent="0.15">
      <c r="A11008">
        <v>40542</v>
      </c>
      <c r="B11008" s="1" t="s">
        <v>8830</v>
      </c>
      <c r="C11008" t="s">
        <v>8831</v>
      </c>
      <c r="D11008" t="s">
        <v>8832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f>P11008*50+Q11008*50</f>
        <v>0</v>
      </c>
    </row>
    <row r="11009" spans="1:18" x14ac:dyDescent="0.15">
      <c r="A11009">
        <v>78079</v>
      </c>
      <c r="B11009" s="1" t="s">
        <v>8835</v>
      </c>
      <c r="C11009" t="s">
        <v>8836</v>
      </c>
      <c r="D11009" t="s">
        <v>8837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f>P11009*50+Q11009*50</f>
        <v>0</v>
      </c>
    </row>
    <row r="11010" spans="1:18" x14ac:dyDescent="0.15">
      <c r="A11010">
        <v>35345</v>
      </c>
      <c r="B11010" s="1" t="s">
        <v>8841</v>
      </c>
      <c r="C11010" t="s">
        <v>8842</v>
      </c>
      <c r="D11010" t="s">
        <v>8843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f>P11010*50+Q11010*50</f>
        <v>0</v>
      </c>
    </row>
    <row r="11011" spans="1:18" x14ac:dyDescent="0.15">
      <c r="A11011">
        <v>77102</v>
      </c>
      <c r="B11011" s="1" t="s">
        <v>8849</v>
      </c>
      <c r="C11011" t="s">
        <v>8850</v>
      </c>
      <c r="D11011" t="s">
        <v>8851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f>P11011*50+Q11011*50</f>
        <v>0</v>
      </c>
    </row>
    <row r="11012" spans="1:18" x14ac:dyDescent="0.15">
      <c r="A11012">
        <v>72417</v>
      </c>
      <c r="B11012" s="1" t="s">
        <v>8852</v>
      </c>
      <c r="C11012" t="s">
        <v>8853</v>
      </c>
      <c r="D11012" t="s">
        <v>8854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f>P11012*50+Q11012*50</f>
        <v>0</v>
      </c>
    </row>
    <row r="11013" spans="1:18" x14ac:dyDescent="0.15">
      <c r="A11013">
        <v>45131</v>
      </c>
      <c r="B11013" s="1" t="s">
        <v>8864</v>
      </c>
      <c r="C11013" t="s">
        <v>8865</v>
      </c>
      <c r="D11013" t="s">
        <v>8866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f>P11013*50+Q11013*50</f>
        <v>0</v>
      </c>
    </row>
    <row r="11014" spans="1:18" x14ac:dyDescent="0.15">
      <c r="A11014">
        <v>71797</v>
      </c>
      <c r="B11014" s="1" t="s">
        <v>8881</v>
      </c>
      <c r="C11014" t="s">
        <v>8882</v>
      </c>
      <c r="D11014" t="s">
        <v>8883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f>P11014*50+Q11014*50</f>
        <v>0</v>
      </c>
    </row>
    <row r="11015" spans="1:18" x14ac:dyDescent="0.15">
      <c r="A11015">
        <v>84347</v>
      </c>
      <c r="B11015" s="1" t="s">
        <v>8884</v>
      </c>
      <c r="C11015" t="s">
        <v>8885</v>
      </c>
      <c r="D11015" t="s">
        <v>8886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f>P11015*50+Q11015*50</f>
        <v>0</v>
      </c>
    </row>
    <row r="11016" spans="1:18" x14ac:dyDescent="0.15">
      <c r="A11016">
        <v>83424</v>
      </c>
      <c r="B11016" s="1" t="s">
        <v>8887</v>
      </c>
      <c r="C11016" t="s">
        <v>8888</v>
      </c>
      <c r="D11016" t="s">
        <v>8889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f>P11016*50+Q11016*50</f>
        <v>0</v>
      </c>
    </row>
    <row r="11017" spans="1:18" x14ac:dyDescent="0.15">
      <c r="A11017">
        <v>75465</v>
      </c>
      <c r="B11017" s="1" t="s">
        <v>8890</v>
      </c>
      <c r="C11017" t="s">
        <v>8891</v>
      </c>
      <c r="D11017" t="s">
        <v>8892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f>P11017*50+Q11017*50</f>
        <v>0</v>
      </c>
    </row>
    <row r="11018" spans="1:18" x14ac:dyDescent="0.15">
      <c r="A11018">
        <v>31030</v>
      </c>
      <c r="B11018" s="1" t="s">
        <v>8893</v>
      </c>
      <c r="C11018" t="s">
        <v>8894</v>
      </c>
      <c r="D11018" t="s">
        <v>8895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f>P11018*50+Q11018*50</f>
        <v>0</v>
      </c>
    </row>
    <row r="11019" spans="1:18" x14ac:dyDescent="0.15">
      <c r="A11019">
        <v>67688</v>
      </c>
      <c r="B11019" s="1" t="s">
        <v>8899</v>
      </c>
      <c r="C11019" t="s">
        <v>8900</v>
      </c>
      <c r="D11019" t="s">
        <v>8901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f>P11019*50+Q11019*50</f>
        <v>0</v>
      </c>
    </row>
    <row r="11020" spans="1:18" x14ac:dyDescent="0.15">
      <c r="A11020">
        <v>3300</v>
      </c>
      <c r="B11020" s="1" t="s">
        <v>8902</v>
      </c>
      <c r="C11020" t="s">
        <v>8903</v>
      </c>
      <c r="D11020" t="s">
        <v>8904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f>P11020*50+Q11020*50</f>
        <v>0</v>
      </c>
    </row>
    <row r="11021" spans="1:18" x14ac:dyDescent="0.15">
      <c r="A11021">
        <v>82577</v>
      </c>
      <c r="B11021" s="1" t="s">
        <v>8908</v>
      </c>
      <c r="C11021" t="s">
        <v>8909</v>
      </c>
      <c r="D11021" t="s">
        <v>8910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f>P11021*50+Q11021*50</f>
        <v>0</v>
      </c>
    </row>
    <row r="11022" spans="1:18" x14ac:dyDescent="0.15">
      <c r="A11022">
        <v>49100</v>
      </c>
      <c r="B11022" s="1" t="s">
        <v>8911</v>
      </c>
      <c r="C11022" t="s">
        <v>8912</v>
      </c>
      <c r="D11022" t="s">
        <v>8913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f>P11022*50+Q11022*50</f>
        <v>0</v>
      </c>
    </row>
    <row r="11023" spans="1:18" x14ac:dyDescent="0.15">
      <c r="A11023">
        <v>76191</v>
      </c>
      <c r="B11023" s="1" t="s">
        <v>8914</v>
      </c>
      <c r="C11023" t="s">
        <v>8915</v>
      </c>
      <c r="D11023" t="s">
        <v>8916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f>P11023*50+Q11023*50</f>
        <v>0</v>
      </c>
    </row>
    <row r="11024" spans="1:18" x14ac:dyDescent="0.15">
      <c r="A11024">
        <v>2216</v>
      </c>
      <c r="B11024" s="1" t="s">
        <v>8917</v>
      </c>
      <c r="C11024" t="s">
        <v>8918</v>
      </c>
      <c r="D11024" t="s">
        <v>8919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f>P11024*50+Q11024*50</f>
        <v>0</v>
      </c>
    </row>
    <row r="11025" spans="1:18" x14ac:dyDescent="0.15">
      <c r="A11025">
        <v>50319</v>
      </c>
      <c r="B11025" s="1" t="s">
        <v>8920</v>
      </c>
      <c r="C11025" t="s">
        <v>8894</v>
      </c>
      <c r="D11025" t="s">
        <v>8921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f>P11025*50+Q11025*50</f>
        <v>0</v>
      </c>
    </row>
    <row r="11026" spans="1:18" x14ac:dyDescent="0.15">
      <c r="A11026">
        <v>7644</v>
      </c>
      <c r="B11026" s="1" t="s">
        <v>8925</v>
      </c>
      <c r="C11026" t="s">
        <v>8926</v>
      </c>
      <c r="D11026" t="s">
        <v>8927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f>P11026*50+Q11026*50</f>
        <v>0</v>
      </c>
    </row>
    <row r="11027" spans="1:18" x14ac:dyDescent="0.15">
      <c r="A11027">
        <v>84159</v>
      </c>
      <c r="B11027" s="1" t="s">
        <v>8981</v>
      </c>
      <c r="C11027" t="s">
        <v>8982</v>
      </c>
      <c r="D11027" t="s">
        <v>8983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f>P11027*50+Q11027*50</f>
        <v>0</v>
      </c>
    </row>
    <row r="11028" spans="1:18" x14ac:dyDescent="0.15">
      <c r="A11028">
        <v>43432</v>
      </c>
      <c r="B11028" s="1" t="s">
        <v>8928</v>
      </c>
      <c r="C11028" t="s">
        <v>8929</v>
      </c>
      <c r="D11028" t="s">
        <v>8930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f>P11028*50+Q11028*50</f>
        <v>0</v>
      </c>
    </row>
    <row r="11029" spans="1:18" x14ac:dyDescent="0.15">
      <c r="A11029">
        <v>53371</v>
      </c>
      <c r="B11029" s="1" t="s">
        <v>8931</v>
      </c>
      <c r="C11029" t="s">
        <v>8929</v>
      </c>
      <c r="D11029" t="s">
        <v>8932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f>P11029*50+Q11029*50</f>
        <v>0</v>
      </c>
    </row>
    <row r="11030" spans="1:18" x14ac:dyDescent="0.15">
      <c r="A11030">
        <v>79276</v>
      </c>
      <c r="B11030" s="1" t="s">
        <v>8933</v>
      </c>
      <c r="C11030" t="s">
        <v>8934</v>
      </c>
      <c r="D11030" t="s">
        <v>8935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f>P11030*50+Q11030*50</f>
        <v>0</v>
      </c>
    </row>
    <row r="11031" spans="1:18" x14ac:dyDescent="0.15">
      <c r="A11031">
        <v>25612</v>
      </c>
      <c r="B11031" s="1" t="s">
        <v>8936</v>
      </c>
      <c r="C11031" t="s">
        <v>8937</v>
      </c>
      <c r="D11031" t="s">
        <v>8938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f>P11031*50+Q11031*50</f>
        <v>0</v>
      </c>
    </row>
    <row r="11032" spans="1:18" x14ac:dyDescent="0.15">
      <c r="A11032">
        <v>33236</v>
      </c>
      <c r="B11032" s="1" t="s">
        <v>8939</v>
      </c>
      <c r="C11032" t="s">
        <v>8940</v>
      </c>
      <c r="D11032" t="s">
        <v>8941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f>P11032*50+Q11032*50</f>
        <v>0</v>
      </c>
    </row>
    <row r="11033" spans="1:18" x14ac:dyDescent="0.15">
      <c r="A11033">
        <v>63925</v>
      </c>
      <c r="B11033" s="1" t="s">
        <v>8942</v>
      </c>
      <c r="C11033" t="s">
        <v>8943</v>
      </c>
      <c r="D11033" t="s">
        <v>8944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f>P11033*50+Q11033*50</f>
        <v>0</v>
      </c>
    </row>
    <row r="11034" spans="1:18" x14ac:dyDescent="0.15">
      <c r="A11034">
        <v>80184</v>
      </c>
      <c r="B11034" s="1" t="s">
        <v>8945</v>
      </c>
      <c r="C11034" t="s">
        <v>8946</v>
      </c>
      <c r="D11034" t="s">
        <v>8947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f>P11034*50+Q11034*50</f>
        <v>0</v>
      </c>
    </row>
    <row r="11035" spans="1:18" x14ac:dyDescent="0.15">
      <c r="A11035">
        <v>44048</v>
      </c>
      <c r="B11035" s="1" t="s">
        <v>8948</v>
      </c>
      <c r="C11035" t="s">
        <v>8949</v>
      </c>
      <c r="D11035" t="s">
        <v>8950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f>P11035*50+Q11035*50</f>
        <v>0</v>
      </c>
    </row>
    <row r="11036" spans="1:18" x14ac:dyDescent="0.15">
      <c r="A11036">
        <v>37304</v>
      </c>
      <c r="B11036" s="1" t="s">
        <v>8951</v>
      </c>
      <c r="C11036" t="s">
        <v>3073</v>
      </c>
      <c r="D11036" t="s">
        <v>8952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f>P11036*50+Q11036*50</f>
        <v>0</v>
      </c>
    </row>
    <row r="11037" spans="1:18" x14ac:dyDescent="0.15">
      <c r="A11037">
        <v>78925</v>
      </c>
      <c r="B11037" s="1" t="s">
        <v>8955</v>
      </c>
      <c r="C11037" t="s">
        <v>7242</v>
      </c>
      <c r="D11037" t="s">
        <v>8956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f>P11037*50+Q11037*50</f>
        <v>0</v>
      </c>
    </row>
    <row r="11038" spans="1:18" x14ac:dyDescent="0.15">
      <c r="A11038">
        <v>62913</v>
      </c>
      <c r="B11038" s="1" t="s">
        <v>8957</v>
      </c>
      <c r="C11038" t="s">
        <v>8958</v>
      </c>
      <c r="D11038" t="s">
        <v>8959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f>P11038*50+Q11038*50</f>
        <v>0</v>
      </c>
    </row>
    <row r="11039" spans="1:18" x14ac:dyDescent="0.15">
      <c r="A11039">
        <v>58798</v>
      </c>
      <c r="B11039" s="1" t="s">
        <v>8960</v>
      </c>
      <c r="C11039" t="s">
        <v>8961</v>
      </c>
      <c r="D11039" t="s">
        <v>8962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f>P11039*50+Q11039*50</f>
        <v>0</v>
      </c>
    </row>
    <row r="11040" spans="1:18" x14ac:dyDescent="0.15">
      <c r="A11040">
        <v>6347</v>
      </c>
      <c r="B11040" s="1" t="s">
        <v>8963</v>
      </c>
      <c r="C11040" t="s">
        <v>8964</v>
      </c>
      <c r="D11040" t="s">
        <v>8965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f>P11040*50+Q11040*50</f>
        <v>0</v>
      </c>
    </row>
    <row r="11041" spans="1:18" x14ac:dyDescent="0.15">
      <c r="A11041">
        <v>73366</v>
      </c>
      <c r="B11041" s="1" t="s">
        <v>8966</v>
      </c>
      <c r="C11041" t="s">
        <v>8967</v>
      </c>
      <c r="D11041" t="s">
        <v>8968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f>P11041*50+Q11041*50</f>
        <v>0</v>
      </c>
    </row>
    <row r="11042" spans="1:18" x14ac:dyDescent="0.15">
      <c r="A11042">
        <v>13497</v>
      </c>
      <c r="B11042" s="1" t="s">
        <v>8972</v>
      </c>
      <c r="C11042" t="s">
        <v>8972</v>
      </c>
      <c r="D11042" t="s">
        <v>8973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f>P11042*50+Q11042*50</f>
        <v>0</v>
      </c>
    </row>
    <row r="11043" spans="1:18" x14ac:dyDescent="0.15">
      <c r="A11043">
        <v>53132</v>
      </c>
      <c r="B11043" s="1" t="s">
        <v>8974</v>
      </c>
      <c r="C11043" t="s">
        <v>1846</v>
      </c>
      <c r="D11043" t="s">
        <v>8975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f>P11043*50+Q11043*50</f>
        <v>0</v>
      </c>
    </row>
    <row r="11044" spans="1:18" x14ac:dyDescent="0.15">
      <c r="A11044">
        <v>38424</v>
      </c>
      <c r="B11044" s="1" t="s">
        <v>8978</v>
      </c>
      <c r="C11044" t="s">
        <v>8979</v>
      </c>
      <c r="D11044" t="s">
        <v>8980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f>P11044*50+Q11044*50</f>
        <v>0</v>
      </c>
    </row>
    <row r="11045" spans="1:18" x14ac:dyDescent="0.15">
      <c r="A11045">
        <v>9356</v>
      </c>
      <c r="B11045" s="1" t="s">
        <v>8984</v>
      </c>
      <c r="C11045" t="s">
        <v>8985</v>
      </c>
      <c r="D11045" t="s">
        <v>8986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f>P11045*50+Q11045*50</f>
        <v>0</v>
      </c>
    </row>
    <row r="11046" spans="1:18" x14ac:dyDescent="0.15">
      <c r="A11046">
        <v>9090</v>
      </c>
      <c r="B11046" s="1" t="s">
        <v>8987</v>
      </c>
      <c r="C11046" t="s">
        <v>8985</v>
      </c>
      <c r="D11046" t="s">
        <v>8988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f>P11046*50+Q11046*50</f>
        <v>0</v>
      </c>
    </row>
    <row r="11047" spans="1:18" x14ac:dyDescent="0.15">
      <c r="A11047">
        <v>74247</v>
      </c>
      <c r="B11047" s="1" t="s">
        <v>8995</v>
      </c>
      <c r="C11047" t="s">
        <v>8342</v>
      </c>
      <c r="D11047" t="s">
        <v>8996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f>P11047*50+Q11047*50</f>
        <v>0</v>
      </c>
    </row>
    <row r="11048" spans="1:18" x14ac:dyDescent="0.15">
      <c r="A11048">
        <v>68482</v>
      </c>
      <c r="B11048" s="1" t="s">
        <v>8997</v>
      </c>
      <c r="C11048" t="s">
        <v>8998</v>
      </c>
      <c r="D11048" t="s">
        <v>8999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f>P11048*50+Q11048*50</f>
        <v>0</v>
      </c>
    </row>
    <row r="11049" spans="1:18" x14ac:dyDescent="0.15">
      <c r="A11049">
        <v>2614</v>
      </c>
      <c r="B11049" s="1" t="s">
        <v>9000</v>
      </c>
      <c r="C11049" t="s">
        <v>9001</v>
      </c>
      <c r="D11049" t="s">
        <v>9002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f>P11049*50+Q11049*50</f>
        <v>0</v>
      </c>
    </row>
    <row r="11050" spans="1:18" x14ac:dyDescent="0.15">
      <c r="A11050">
        <v>40580</v>
      </c>
      <c r="B11050" s="1" t="s">
        <v>9006</v>
      </c>
      <c r="C11050" t="s">
        <v>9007</v>
      </c>
      <c r="D11050" t="s">
        <v>9008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f>P11050*50+Q11050*50</f>
        <v>0</v>
      </c>
    </row>
    <row r="11051" spans="1:18" x14ac:dyDescent="0.15">
      <c r="A11051">
        <v>38886</v>
      </c>
      <c r="B11051" s="1" t="s">
        <v>9003</v>
      </c>
      <c r="C11051" t="s">
        <v>9004</v>
      </c>
      <c r="D11051" t="s">
        <v>9005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f>P11051*50+Q11051*50</f>
        <v>0</v>
      </c>
    </row>
    <row r="11052" spans="1:18" x14ac:dyDescent="0.15">
      <c r="A11052">
        <v>45189</v>
      </c>
      <c r="B11052" s="1" t="s">
        <v>9009</v>
      </c>
      <c r="C11052" t="s">
        <v>9001</v>
      </c>
      <c r="D11052" t="s">
        <v>9010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f>P11052*50+Q11052*50</f>
        <v>0</v>
      </c>
    </row>
    <row r="11053" spans="1:18" x14ac:dyDescent="0.15">
      <c r="A11053">
        <v>46697</v>
      </c>
      <c r="B11053" s="1" t="s">
        <v>9011</v>
      </c>
      <c r="C11053" t="s">
        <v>9012</v>
      </c>
      <c r="D11053" t="s">
        <v>9013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f>P11053*50+Q11053*50</f>
        <v>0</v>
      </c>
    </row>
    <row r="11054" spans="1:18" x14ac:dyDescent="0.15">
      <c r="A11054">
        <v>80989</v>
      </c>
      <c r="B11054" s="1" t="s">
        <v>9014</v>
      </c>
      <c r="C11054" t="s">
        <v>9014</v>
      </c>
      <c r="D11054" t="s">
        <v>9015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f>P11054*50+Q11054*50</f>
        <v>0</v>
      </c>
    </row>
    <row r="11055" spans="1:18" x14ac:dyDescent="0.15">
      <c r="A11055">
        <v>26252</v>
      </c>
      <c r="B11055" s="1" t="s">
        <v>9016</v>
      </c>
      <c r="C11055" t="s">
        <v>9017</v>
      </c>
      <c r="D11055" t="s">
        <v>9018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f>P11055*50+Q11055*50</f>
        <v>0</v>
      </c>
    </row>
    <row r="11056" spans="1:18" x14ac:dyDescent="0.15">
      <c r="A11056">
        <v>61651</v>
      </c>
      <c r="B11056" s="1" t="s">
        <v>9019</v>
      </c>
      <c r="C11056" t="s">
        <v>9019</v>
      </c>
      <c r="D11056" t="s">
        <v>9020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f>P11056*50+Q11056*50</f>
        <v>0</v>
      </c>
    </row>
    <row r="11057" spans="1:18" x14ac:dyDescent="0.15">
      <c r="A11057">
        <v>56922</v>
      </c>
      <c r="B11057" s="1" t="s">
        <v>9021</v>
      </c>
      <c r="C11057" t="s">
        <v>9022</v>
      </c>
      <c r="D11057" t="s">
        <v>9023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f>P11057*50+Q11057*50</f>
        <v>0</v>
      </c>
    </row>
    <row r="11058" spans="1:18" x14ac:dyDescent="0.15">
      <c r="A11058">
        <v>77738</v>
      </c>
      <c r="B11058" s="1" t="s">
        <v>9024</v>
      </c>
      <c r="C11058" t="s">
        <v>9025</v>
      </c>
      <c r="D11058" t="s">
        <v>9026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f>P11058*50+Q11058*50</f>
        <v>0</v>
      </c>
    </row>
    <row r="11059" spans="1:18" x14ac:dyDescent="0.15">
      <c r="A11059">
        <v>70184</v>
      </c>
      <c r="B11059" s="1" t="s">
        <v>9027</v>
      </c>
      <c r="C11059" t="s">
        <v>9028</v>
      </c>
      <c r="D11059" t="s">
        <v>9029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f>P11059*50+Q11059*50</f>
        <v>0</v>
      </c>
    </row>
    <row r="11060" spans="1:18" x14ac:dyDescent="0.15">
      <c r="A11060">
        <v>36112</v>
      </c>
      <c r="B11060" s="1" t="s">
        <v>9033</v>
      </c>
      <c r="C11060" t="s">
        <v>9034</v>
      </c>
      <c r="D11060" t="s">
        <v>9035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f>P11060*50+Q11060*50</f>
        <v>0</v>
      </c>
    </row>
    <row r="11061" spans="1:18" x14ac:dyDescent="0.15">
      <c r="A11061">
        <v>72193</v>
      </c>
      <c r="B11061" s="1" t="s">
        <v>9039</v>
      </c>
      <c r="C11061" t="s">
        <v>9040</v>
      </c>
      <c r="D11061" t="s">
        <v>9041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f>P11061*50+Q11061*50</f>
        <v>0</v>
      </c>
    </row>
    <row r="11062" spans="1:18" x14ac:dyDescent="0.15">
      <c r="A11062">
        <v>76159</v>
      </c>
      <c r="B11062" s="1" t="s">
        <v>9042</v>
      </c>
      <c r="C11062" t="s">
        <v>9043</v>
      </c>
      <c r="D11062" t="s">
        <v>9044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f>P11062*50+Q11062*50</f>
        <v>0</v>
      </c>
    </row>
    <row r="11063" spans="1:18" x14ac:dyDescent="0.15">
      <c r="A11063">
        <v>83043</v>
      </c>
      <c r="B11063" s="1" t="s">
        <v>9048</v>
      </c>
      <c r="C11063" t="s">
        <v>9049</v>
      </c>
      <c r="D11063" t="s">
        <v>9050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f>P11063*50+Q11063*50</f>
        <v>0</v>
      </c>
    </row>
    <row r="11064" spans="1:18" x14ac:dyDescent="0.15">
      <c r="A11064">
        <v>30446</v>
      </c>
      <c r="B11064" s="1" t="s">
        <v>9051</v>
      </c>
      <c r="C11064" t="s">
        <v>9052</v>
      </c>
      <c r="D11064" t="s">
        <v>9053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f>P11064*50+Q11064*50</f>
        <v>0</v>
      </c>
    </row>
    <row r="11065" spans="1:18" x14ac:dyDescent="0.15">
      <c r="A11065">
        <v>24453</v>
      </c>
      <c r="B11065" s="1" t="s">
        <v>9057</v>
      </c>
      <c r="C11065" t="s">
        <v>9055</v>
      </c>
      <c r="D11065" t="s">
        <v>9058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f>P11065*50+Q11065*50</f>
        <v>0</v>
      </c>
    </row>
    <row r="11066" spans="1:18" x14ac:dyDescent="0.15">
      <c r="A11066">
        <v>22095</v>
      </c>
      <c r="B11066" s="1" t="s">
        <v>9059</v>
      </c>
      <c r="C11066" t="s">
        <v>9060</v>
      </c>
      <c r="D11066" t="s">
        <v>9061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f>P11066*50+Q11066*50</f>
        <v>0</v>
      </c>
    </row>
    <row r="11067" spans="1:18" x14ac:dyDescent="0.15">
      <c r="A11067">
        <v>83193</v>
      </c>
      <c r="B11067" s="1" t="s">
        <v>9062</v>
      </c>
      <c r="C11067" t="s">
        <v>9063</v>
      </c>
      <c r="D11067" t="s">
        <v>9064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f>P11067*50+Q11067*50</f>
        <v>0</v>
      </c>
    </row>
    <row r="11068" spans="1:18" x14ac:dyDescent="0.15">
      <c r="A11068">
        <v>78233</v>
      </c>
      <c r="B11068" s="1" t="s">
        <v>9065</v>
      </c>
      <c r="C11068" t="s">
        <v>9066</v>
      </c>
      <c r="D11068" t="s">
        <v>9067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f>P11068*50+Q11068*50</f>
        <v>0</v>
      </c>
    </row>
    <row r="11069" spans="1:18" x14ac:dyDescent="0.15">
      <c r="A11069">
        <v>40640</v>
      </c>
      <c r="B11069" s="1" t="s">
        <v>9071</v>
      </c>
      <c r="C11069" t="s">
        <v>9072</v>
      </c>
      <c r="D11069" t="s">
        <v>9073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f>P11069*50+Q11069*50</f>
        <v>0</v>
      </c>
    </row>
    <row r="11070" spans="1:18" x14ac:dyDescent="0.15">
      <c r="A11070">
        <v>71734</v>
      </c>
      <c r="B11070" s="1" t="s">
        <v>9074</v>
      </c>
      <c r="C11070" t="s">
        <v>9075</v>
      </c>
      <c r="D11070" t="s">
        <v>9076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f>P11070*50+Q11070*50</f>
        <v>0</v>
      </c>
    </row>
    <row r="11071" spans="1:18" x14ac:dyDescent="0.15">
      <c r="A11071">
        <v>76562</v>
      </c>
      <c r="B11071" s="1" t="s">
        <v>9077</v>
      </c>
      <c r="C11071" t="s">
        <v>9078</v>
      </c>
      <c r="D11071" t="s">
        <v>9079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f>P11071*50+Q11071*50</f>
        <v>0</v>
      </c>
    </row>
    <row r="11072" spans="1:18" x14ac:dyDescent="0.15">
      <c r="A11072">
        <v>36119</v>
      </c>
      <c r="B11072" s="1" t="s">
        <v>9080</v>
      </c>
      <c r="C11072" t="s">
        <v>9081</v>
      </c>
      <c r="D11072" t="s">
        <v>9082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f>P11072*50+Q11072*50</f>
        <v>0</v>
      </c>
    </row>
    <row r="11073" spans="1:18" x14ac:dyDescent="0.15">
      <c r="A11073">
        <v>77410</v>
      </c>
      <c r="B11073" s="1" t="s">
        <v>9089</v>
      </c>
      <c r="C11073" t="s">
        <v>5815</v>
      </c>
      <c r="D11073" t="s">
        <v>9090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f>P11073*50+Q11073*50</f>
        <v>0</v>
      </c>
    </row>
    <row r="11074" spans="1:18" x14ac:dyDescent="0.15">
      <c r="A11074">
        <v>49609</v>
      </c>
      <c r="B11074" s="1" t="s">
        <v>9091</v>
      </c>
      <c r="C11074" t="s">
        <v>9092</v>
      </c>
      <c r="D11074" t="s">
        <v>9093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f>P11074*50+Q11074*50</f>
        <v>0</v>
      </c>
    </row>
    <row r="11075" spans="1:18" x14ac:dyDescent="0.15">
      <c r="A11075">
        <v>38767</v>
      </c>
      <c r="B11075" s="1" t="s">
        <v>9094</v>
      </c>
      <c r="C11075" t="s">
        <v>9095</v>
      </c>
      <c r="D11075" t="s">
        <v>9096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f>P11075*50+Q11075*50</f>
        <v>0</v>
      </c>
    </row>
    <row r="11076" spans="1:18" x14ac:dyDescent="0.15">
      <c r="A11076">
        <v>66034</v>
      </c>
      <c r="B11076" s="1" t="s">
        <v>9097</v>
      </c>
      <c r="C11076" t="s">
        <v>9098</v>
      </c>
      <c r="D11076" t="s">
        <v>9099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f>P11076*50+Q11076*50</f>
        <v>0</v>
      </c>
    </row>
    <row r="11077" spans="1:18" x14ac:dyDescent="0.15">
      <c r="A11077">
        <v>82809</v>
      </c>
      <c r="B11077" s="1" t="s">
        <v>9100</v>
      </c>
      <c r="C11077" t="s">
        <v>9101</v>
      </c>
      <c r="D11077" t="s">
        <v>9102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f>P11077*50+Q11077*50</f>
        <v>0</v>
      </c>
    </row>
    <row r="11078" spans="1:18" x14ac:dyDescent="0.15">
      <c r="A11078">
        <v>41584</v>
      </c>
      <c r="B11078" s="1" t="s">
        <v>9103</v>
      </c>
      <c r="C11078" t="s">
        <v>9104</v>
      </c>
      <c r="D11078" t="s">
        <v>9105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f>P11078*50+Q11078*50</f>
        <v>0</v>
      </c>
    </row>
    <row r="11079" spans="1:18" x14ac:dyDescent="0.15">
      <c r="A11079">
        <v>33853</v>
      </c>
      <c r="B11079" s="1" t="s">
        <v>9106</v>
      </c>
      <c r="C11079" t="s">
        <v>9107</v>
      </c>
      <c r="D11079" t="s">
        <v>9108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f>P11079*50+Q11079*50</f>
        <v>0</v>
      </c>
    </row>
    <row r="11080" spans="1:18" x14ac:dyDescent="0.15">
      <c r="A11080">
        <v>77560</v>
      </c>
      <c r="B11080" s="1" t="s">
        <v>9112</v>
      </c>
      <c r="C11080" t="s">
        <v>9113</v>
      </c>
      <c r="D11080" t="s">
        <v>9114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f>P11080*50+Q11080*50</f>
        <v>0</v>
      </c>
    </row>
    <row r="11081" spans="1:18" x14ac:dyDescent="0.15">
      <c r="A11081">
        <v>47859</v>
      </c>
      <c r="B11081" s="1" t="s">
        <v>9115</v>
      </c>
      <c r="C11081" t="s">
        <v>9115</v>
      </c>
      <c r="D11081" t="s">
        <v>9116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f>P11081*50+Q11081*50</f>
        <v>0</v>
      </c>
    </row>
    <row r="11082" spans="1:18" x14ac:dyDescent="0.15">
      <c r="A11082">
        <v>78951</v>
      </c>
      <c r="B11082" s="1" t="s">
        <v>9117</v>
      </c>
      <c r="C11082" t="s">
        <v>9118</v>
      </c>
      <c r="D11082" t="s">
        <v>9119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f>P11082*50+Q11082*50</f>
        <v>0</v>
      </c>
    </row>
    <row r="11083" spans="1:18" x14ac:dyDescent="0.15">
      <c r="A11083">
        <v>63235</v>
      </c>
      <c r="B11083" s="1" t="s">
        <v>9123</v>
      </c>
      <c r="C11083" t="s">
        <v>9124</v>
      </c>
      <c r="D11083" t="s">
        <v>9125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f>P11083*50+Q11083*50</f>
        <v>0</v>
      </c>
    </row>
    <row r="11084" spans="1:18" x14ac:dyDescent="0.15">
      <c r="A11084">
        <v>49686</v>
      </c>
      <c r="B11084" s="1" t="s">
        <v>9126</v>
      </c>
      <c r="C11084" t="s">
        <v>9127</v>
      </c>
      <c r="D11084" t="s">
        <v>9128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f>P11084*50+Q11084*50</f>
        <v>0</v>
      </c>
    </row>
    <row r="11085" spans="1:18" x14ac:dyDescent="0.15">
      <c r="A11085">
        <v>71341</v>
      </c>
      <c r="B11085" s="1" t="s">
        <v>9129</v>
      </c>
      <c r="C11085" t="s">
        <v>9130</v>
      </c>
      <c r="D11085" t="s">
        <v>9131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f>P11085*50+Q11085*50</f>
        <v>0</v>
      </c>
    </row>
    <row r="11086" spans="1:18" x14ac:dyDescent="0.15">
      <c r="A11086">
        <v>16237</v>
      </c>
      <c r="B11086" s="1" t="s">
        <v>9132</v>
      </c>
      <c r="C11086" t="s">
        <v>9133</v>
      </c>
      <c r="D11086" t="s">
        <v>9134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f>P11086*50+Q11086*50</f>
        <v>0</v>
      </c>
    </row>
    <row r="11087" spans="1:18" x14ac:dyDescent="0.15">
      <c r="A11087">
        <v>51014</v>
      </c>
      <c r="B11087" s="1" t="s">
        <v>9135</v>
      </c>
      <c r="C11087" t="s">
        <v>9136</v>
      </c>
      <c r="D11087" t="s">
        <v>9137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f>P11087*50+Q11087*50</f>
        <v>0</v>
      </c>
    </row>
    <row r="11088" spans="1:18" x14ac:dyDescent="0.15">
      <c r="A11088">
        <v>68409</v>
      </c>
      <c r="B11088" s="1" t="s">
        <v>9141</v>
      </c>
      <c r="C11088" t="s">
        <v>9142</v>
      </c>
      <c r="D11088" t="s">
        <v>9143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f>P11088*50+Q11088*50</f>
        <v>0</v>
      </c>
    </row>
    <row r="11089" spans="1:18" x14ac:dyDescent="0.15">
      <c r="A11089">
        <v>19904</v>
      </c>
      <c r="B11089" s="1" t="s">
        <v>9159</v>
      </c>
      <c r="C11089" t="s">
        <v>9160</v>
      </c>
      <c r="D11089" t="s">
        <v>9161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f>P11089*50+Q11089*50</f>
        <v>0</v>
      </c>
    </row>
    <row r="11090" spans="1:18" x14ac:dyDescent="0.15">
      <c r="A11090">
        <v>2577</v>
      </c>
      <c r="B11090" s="1" t="s">
        <v>9164</v>
      </c>
      <c r="C11090" t="s">
        <v>9165</v>
      </c>
      <c r="D11090" t="s">
        <v>9166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f>P11090*50+Q11090*50</f>
        <v>0</v>
      </c>
    </row>
    <row r="11091" spans="1:18" x14ac:dyDescent="0.15">
      <c r="A11091">
        <v>18695</v>
      </c>
      <c r="B11091" s="1" t="s">
        <v>9167</v>
      </c>
      <c r="C11091" t="s">
        <v>9168</v>
      </c>
      <c r="D11091" t="s">
        <v>9169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f>P11091*50+Q11091*50</f>
        <v>0</v>
      </c>
    </row>
    <row r="11092" spans="1:18" x14ac:dyDescent="0.15">
      <c r="A11092">
        <v>47239</v>
      </c>
      <c r="B11092" s="1" t="s">
        <v>9179</v>
      </c>
      <c r="C11092" t="s">
        <v>9180</v>
      </c>
      <c r="D11092" t="s">
        <v>9181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f>P11092*50+Q11092*50</f>
        <v>0</v>
      </c>
    </row>
    <row r="11093" spans="1:18" x14ac:dyDescent="0.15">
      <c r="A11093">
        <v>75199</v>
      </c>
      <c r="B11093" s="1" t="s">
        <v>9182</v>
      </c>
      <c r="C11093" t="s">
        <v>9183</v>
      </c>
      <c r="D11093" t="s">
        <v>9184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f>P11093*50+Q11093*50</f>
        <v>0</v>
      </c>
    </row>
    <row r="11094" spans="1:18" x14ac:dyDescent="0.15">
      <c r="A11094">
        <v>56962</v>
      </c>
      <c r="B11094" s="1" t="s">
        <v>9185</v>
      </c>
      <c r="C11094" t="s">
        <v>9186</v>
      </c>
      <c r="D11094" t="s">
        <v>9187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f>P11094*50+Q11094*50</f>
        <v>0</v>
      </c>
    </row>
    <row r="11095" spans="1:18" x14ac:dyDescent="0.15">
      <c r="A11095">
        <v>59449</v>
      </c>
      <c r="B11095" s="1" t="s">
        <v>9190</v>
      </c>
      <c r="C11095" t="s">
        <v>9191</v>
      </c>
      <c r="D11095" t="s">
        <v>9192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f>P11095*50+Q11095*50</f>
        <v>0</v>
      </c>
    </row>
    <row r="11096" spans="1:18" x14ac:dyDescent="0.15">
      <c r="A11096">
        <v>84741</v>
      </c>
      <c r="B11096" s="1" t="s">
        <v>9193</v>
      </c>
      <c r="C11096" t="s">
        <v>9194</v>
      </c>
      <c r="D11096" t="s">
        <v>9195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f>P11096*50+Q11096*50</f>
        <v>0</v>
      </c>
    </row>
    <row r="11097" spans="1:18" x14ac:dyDescent="0.15">
      <c r="A11097">
        <v>20544</v>
      </c>
      <c r="B11097" s="1" t="s">
        <v>9196</v>
      </c>
      <c r="C11097" t="s">
        <v>9197</v>
      </c>
      <c r="D11097" t="s">
        <v>9198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f>P11097*50+Q11097*50</f>
        <v>0</v>
      </c>
    </row>
    <row r="11098" spans="1:18" x14ac:dyDescent="0.15">
      <c r="A11098">
        <v>3794</v>
      </c>
      <c r="B11098" s="1" t="s">
        <v>9199</v>
      </c>
      <c r="C11098" t="s">
        <v>9200</v>
      </c>
      <c r="D11098" t="s">
        <v>9201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f>P11098*50+Q11098*50</f>
        <v>0</v>
      </c>
    </row>
    <row r="11099" spans="1:18" x14ac:dyDescent="0.15">
      <c r="A11099">
        <v>2558</v>
      </c>
      <c r="B11099" s="1" t="s">
        <v>9205</v>
      </c>
      <c r="C11099" t="s">
        <v>9205</v>
      </c>
      <c r="D11099" t="s">
        <v>9206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f>P11099*50+Q11099*50</f>
        <v>0</v>
      </c>
    </row>
    <row r="11100" spans="1:18" x14ac:dyDescent="0.15">
      <c r="A11100">
        <v>73824</v>
      </c>
      <c r="B11100" s="1" t="s">
        <v>9207</v>
      </c>
      <c r="C11100" t="s">
        <v>9208</v>
      </c>
      <c r="D11100" t="s">
        <v>9209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f>P11100*50+Q11100*50</f>
        <v>0</v>
      </c>
    </row>
    <row r="11101" spans="1:18" x14ac:dyDescent="0.15">
      <c r="A11101">
        <v>8372</v>
      </c>
      <c r="B11101" s="1" t="s">
        <v>9214</v>
      </c>
      <c r="C11101" t="s">
        <v>9214</v>
      </c>
      <c r="D11101" t="s">
        <v>9215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f>P11101*50+Q11101*50</f>
        <v>0</v>
      </c>
    </row>
    <row r="11102" spans="1:18" x14ac:dyDescent="0.15">
      <c r="A11102">
        <v>3449</v>
      </c>
      <c r="B11102" s="1" t="s">
        <v>9219</v>
      </c>
      <c r="C11102" t="s">
        <v>5584</v>
      </c>
      <c r="D11102" t="s">
        <v>9220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f>P11102*50+Q11102*50</f>
        <v>0</v>
      </c>
    </row>
    <row r="11103" spans="1:18" x14ac:dyDescent="0.15">
      <c r="A11103">
        <v>27264</v>
      </c>
      <c r="B11103" s="1" t="s">
        <v>9235</v>
      </c>
      <c r="C11103" t="s">
        <v>9219</v>
      </c>
      <c r="D11103" t="s">
        <v>9236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f>P11103*50+Q11103*50</f>
        <v>0</v>
      </c>
    </row>
    <row r="11104" spans="1:18" x14ac:dyDescent="0.15">
      <c r="A11104">
        <v>77854</v>
      </c>
      <c r="B11104" s="1" t="s">
        <v>9221</v>
      </c>
      <c r="C11104" t="s">
        <v>9222</v>
      </c>
      <c r="D11104" t="s">
        <v>9223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f>P11104*50+Q11104*50</f>
        <v>0</v>
      </c>
    </row>
    <row r="11105" spans="1:18" x14ac:dyDescent="0.15">
      <c r="A11105">
        <v>82088</v>
      </c>
      <c r="B11105" s="1" t="s">
        <v>9224</v>
      </c>
      <c r="C11105" t="s">
        <v>1846</v>
      </c>
      <c r="D11105" t="s">
        <v>9225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f>P11105*50+Q11105*50</f>
        <v>0</v>
      </c>
    </row>
    <row r="11106" spans="1:18" x14ac:dyDescent="0.15">
      <c r="A11106">
        <v>43674</v>
      </c>
      <c r="B11106" s="1" t="s">
        <v>9226</v>
      </c>
      <c r="C11106" t="s">
        <v>9227</v>
      </c>
      <c r="D11106" t="s">
        <v>9228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f>P11106*50+Q11106*50</f>
        <v>0</v>
      </c>
    </row>
    <row r="11107" spans="1:18" x14ac:dyDescent="0.15">
      <c r="A11107">
        <v>33616</v>
      </c>
      <c r="B11107" s="1" t="s">
        <v>9229</v>
      </c>
      <c r="C11107" t="s">
        <v>9230</v>
      </c>
      <c r="D11107" t="s">
        <v>9231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f>P11107*50+Q11107*50</f>
        <v>0</v>
      </c>
    </row>
    <row r="11108" spans="1:18" x14ac:dyDescent="0.15">
      <c r="A11108">
        <v>34546</v>
      </c>
      <c r="B11108" s="1" t="s">
        <v>9232</v>
      </c>
      <c r="C11108" t="s">
        <v>9233</v>
      </c>
      <c r="D11108" t="s">
        <v>9234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f>P11108*50+Q11108*50</f>
        <v>0</v>
      </c>
    </row>
    <row r="11109" spans="1:18" x14ac:dyDescent="0.15">
      <c r="A11109">
        <v>51999</v>
      </c>
      <c r="B11109" s="1" t="s">
        <v>9243</v>
      </c>
      <c r="C11109" t="s">
        <v>9244</v>
      </c>
      <c r="D11109" t="s">
        <v>9245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f>P11109*50+Q11109*50</f>
        <v>0</v>
      </c>
    </row>
    <row r="11110" spans="1:18" x14ac:dyDescent="0.15">
      <c r="A11110">
        <v>64990</v>
      </c>
      <c r="B11110" s="1" t="s">
        <v>9246</v>
      </c>
      <c r="C11110" t="s">
        <v>9246</v>
      </c>
      <c r="D11110" t="s">
        <v>9247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f>P11110*50+Q11110*50</f>
        <v>0</v>
      </c>
    </row>
    <row r="11111" spans="1:18" x14ac:dyDescent="0.15">
      <c r="A11111">
        <v>53484</v>
      </c>
      <c r="B11111" s="1" t="s">
        <v>9251</v>
      </c>
      <c r="C11111" t="s">
        <v>9252</v>
      </c>
      <c r="D11111" t="s">
        <v>9253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f>P11111*50+Q11111*50</f>
        <v>0</v>
      </c>
    </row>
    <row r="11112" spans="1:18" x14ac:dyDescent="0.15">
      <c r="A11112">
        <v>71078</v>
      </c>
      <c r="B11112" s="1" t="s">
        <v>9254</v>
      </c>
      <c r="C11112" t="s">
        <v>9255</v>
      </c>
      <c r="D11112" t="s">
        <v>9256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f>P11112*50+Q11112*50</f>
        <v>0</v>
      </c>
    </row>
    <row r="11113" spans="1:18" x14ac:dyDescent="0.15">
      <c r="A11113">
        <v>15274</v>
      </c>
      <c r="B11113" s="1" t="s">
        <v>9257</v>
      </c>
      <c r="C11113" t="s">
        <v>1699</v>
      </c>
      <c r="D11113" t="s">
        <v>9258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f>P11113*50+Q11113*50</f>
        <v>0</v>
      </c>
    </row>
    <row r="11114" spans="1:18" x14ac:dyDescent="0.15">
      <c r="A11114">
        <v>62678</v>
      </c>
      <c r="B11114" s="1" t="s">
        <v>9262</v>
      </c>
      <c r="C11114" t="s">
        <v>9262</v>
      </c>
      <c r="D11114" t="s">
        <v>9263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f>P11114*50+Q11114*50</f>
        <v>0</v>
      </c>
    </row>
    <row r="11115" spans="1:18" x14ac:dyDescent="0.15">
      <c r="A11115">
        <v>65915</v>
      </c>
      <c r="B11115" s="1" t="s">
        <v>9264</v>
      </c>
      <c r="C11115" t="s">
        <v>9265</v>
      </c>
      <c r="D11115" t="s">
        <v>9266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f>P11115*50+Q11115*50</f>
        <v>0</v>
      </c>
    </row>
    <row r="11116" spans="1:18" x14ac:dyDescent="0.15">
      <c r="A11116">
        <v>49503</v>
      </c>
      <c r="B11116" s="1" t="s">
        <v>9267</v>
      </c>
      <c r="C11116" t="s">
        <v>9267</v>
      </c>
      <c r="D11116" t="s">
        <v>9268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f>P11116*50+Q11116*50</f>
        <v>0</v>
      </c>
    </row>
    <row r="11117" spans="1:18" x14ac:dyDescent="0.15">
      <c r="A11117">
        <v>70274</v>
      </c>
      <c r="B11117" s="1" t="s">
        <v>9269</v>
      </c>
      <c r="C11117" t="s">
        <v>9270</v>
      </c>
      <c r="D11117" t="s">
        <v>9271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f>P11117*50+Q11117*50</f>
        <v>0</v>
      </c>
    </row>
    <row r="11118" spans="1:18" x14ac:dyDescent="0.15">
      <c r="A11118">
        <v>79782</v>
      </c>
      <c r="B11118" s="1" t="s">
        <v>9277</v>
      </c>
      <c r="C11118" t="s">
        <v>9278</v>
      </c>
      <c r="D11118" t="s">
        <v>9279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f>P11118*50+Q11118*50</f>
        <v>0</v>
      </c>
    </row>
    <row r="11119" spans="1:18" x14ac:dyDescent="0.15">
      <c r="A11119">
        <v>5431</v>
      </c>
      <c r="B11119" s="1" t="s">
        <v>9280</v>
      </c>
      <c r="C11119" t="s">
        <v>4095</v>
      </c>
      <c r="D11119" t="s">
        <v>9281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f>P11119*50+Q11119*50</f>
        <v>0</v>
      </c>
    </row>
    <row r="11120" spans="1:18" x14ac:dyDescent="0.15">
      <c r="A11120">
        <v>45791</v>
      </c>
      <c r="B11120" s="1" t="s">
        <v>9282</v>
      </c>
      <c r="C11120" t="s">
        <v>9283</v>
      </c>
      <c r="D11120" t="s">
        <v>9284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f>P11120*50+Q11120*50</f>
        <v>0</v>
      </c>
    </row>
    <row r="11121" spans="1:18" x14ac:dyDescent="0.15">
      <c r="A11121">
        <v>29810</v>
      </c>
      <c r="B11121" s="1" t="s">
        <v>9285</v>
      </c>
      <c r="C11121" t="s">
        <v>9286</v>
      </c>
      <c r="D11121" t="s">
        <v>9287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f>P11121*50+Q11121*50</f>
        <v>0</v>
      </c>
    </row>
    <row r="11122" spans="1:18" x14ac:dyDescent="0.15">
      <c r="A11122">
        <v>5813</v>
      </c>
      <c r="B11122" s="1" t="s">
        <v>9288</v>
      </c>
      <c r="C11122" t="s">
        <v>4095</v>
      </c>
      <c r="D11122" t="s">
        <v>9289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f>P11122*50+Q11122*50</f>
        <v>0</v>
      </c>
    </row>
    <row r="11123" spans="1:18" x14ac:dyDescent="0.15">
      <c r="A11123">
        <v>49104</v>
      </c>
      <c r="B11123" s="1" t="s">
        <v>9290</v>
      </c>
      <c r="C11123" t="s">
        <v>9291</v>
      </c>
      <c r="D11123" t="s">
        <v>9292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f>P11123*50+Q11123*50</f>
        <v>0</v>
      </c>
    </row>
    <row r="11124" spans="1:18" x14ac:dyDescent="0.15">
      <c r="A11124">
        <v>64681</v>
      </c>
      <c r="B11124" s="1" t="s">
        <v>9293</v>
      </c>
      <c r="C11124" t="s">
        <v>9294</v>
      </c>
      <c r="D11124" t="s">
        <v>9295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f>P11124*50+Q11124*50</f>
        <v>0</v>
      </c>
    </row>
    <row r="11125" spans="1:18" x14ac:dyDescent="0.15">
      <c r="A11125">
        <v>76719</v>
      </c>
      <c r="B11125" s="1" t="s">
        <v>9296</v>
      </c>
      <c r="C11125" t="s">
        <v>9297</v>
      </c>
      <c r="D11125" t="s">
        <v>9298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f>P11125*50+Q11125*50</f>
        <v>0</v>
      </c>
    </row>
    <row r="11126" spans="1:18" x14ac:dyDescent="0.15">
      <c r="A11126">
        <v>41763</v>
      </c>
      <c r="B11126" s="1" t="s">
        <v>9299</v>
      </c>
      <c r="C11126" t="s">
        <v>9300</v>
      </c>
      <c r="D11126" t="s">
        <v>9301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f>P11126*50+Q11126*50</f>
        <v>0</v>
      </c>
    </row>
    <row r="11127" spans="1:18" x14ac:dyDescent="0.15">
      <c r="A11127">
        <v>35298</v>
      </c>
      <c r="B11127" s="1" t="s">
        <v>9307</v>
      </c>
      <c r="C11127" t="s">
        <v>9308</v>
      </c>
      <c r="D11127" t="s">
        <v>9309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f>P11127*50+Q11127*50</f>
        <v>0</v>
      </c>
    </row>
    <row r="11128" spans="1:18" x14ac:dyDescent="0.15">
      <c r="A11128">
        <v>30621</v>
      </c>
      <c r="B11128" s="1" t="s">
        <v>9310</v>
      </c>
      <c r="C11128" t="s">
        <v>9311</v>
      </c>
      <c r="D11128" t="s">
        <v>9312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f>P11128*50+Q11128*50</f>
        <v>0</v>
      </c>
    </row>
    <row r="11129" spans="1:18" x14ac:dyDescent="0.15">
      <c r="A11129">
        <v>32575</v>
      </c>
      <c r="B11129" s="1" t="s">
        <v>9313</v>
      </c>
      <c r="C11129" t="s">
        <v>9314</v>
      </c>
      <c r="D11129" t="s">
        <v>9315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f>P11129*50+Q11129*50</f>
        <v>0</v>
      </c>
    </row>
    <row r="11130" spans="1:18" x14ac:dyDescent="0.15">
      <c r="A11130">
        <v>15647</v>
      </c>
      <c r="B11130" s="1" t="s">
        <v>9316</v>
      </c>
      <c r="C11130" t="s">
        <v>9316</v>
      </c>
      <c r="D11130" t="s">
        <v>9317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f>P11130*50+Q11130*50</f>
        <v>0</v>
      </c>
    </row>
    <row r="11131" spans="1:18" x14ac:dyDescent="0.15">
      <c r="A11131">
        <v>52524</v>
      </c>
      <c r="B11131" s="1" t="s">
        <v>9318</v>
      </c>
      <c r="C11131" t="s">
        <v>9319</v>
      </c>
      <c r="D11131" t="s">
        <v>9320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f>P11131*50+Q11131*50</f>
        <v>0</v>
      </c>
    </row>
    <row r="11132" spans="1:18" x14ac:dyDescent="0.15">
      <c r="A11132">
        <v>76464</v>
      </c>
      <c r="B11132" s="1" t="s">
        <v>9327</v>
      </c>
      <c r="C11132" t="s">
        <v>9328</v>
      </c>
      <c r="D11132" t="s">
        <v>9329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f>P11132*50+Q11132*50</f>
        <v>0</v>
      </c>
    </row>
    <row r="11133" spans="1:18" x14ac:dyDescent="0.15">
      <c r="A11133">
        <v>78172</v>
      </c>
      <c r="B11133" s="1" t="s">
        <v>9339</v>
      </c>
      <c r="C11133" t="s">
        <v>9340</v>
      </c>
      <c r="D11133" t="s">
        <v>9341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f>P11133*50+Q11133*50</f>
        <v>0</v>
      </c>
    </row>
    <row r="11134" spans="1:18" x14ac:dyDescent="0.15">
      <c r="A11134">
        <v>69386</v>
      </c>
      <c r="B11134" s="1" t="s">
        <v>9342</v>
      </c>
      <c r="C11134" t="s">
        <v>9343</v>
      </c>
      <c r="D11134" t="s">
        <v>9344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f>P11134*50+Q11134*50</f>
        <v>0</v>
      </c>
    </row>
    <row r="11135" spans="1:18" x14ac:dyDescent="0.15">
      <c r="A11135">
        <v>70055</v>
      </c>
      <c r="B11135" s="1" t="s">
        <v>9348</v>
      </c>
      <c r="C11135" t="s">
        <v>9308</v>
      </c>
      <c r="D11135" t="s">
        <v>9349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f>P11135*50+Q11135*50</f>
        <v>0</v>
      </c>
    </row>
    <row r="11136" spans="1:18" x14ac:dyDescent="0.15">
      <c r="A11136">
        <v>71895</v>
      </c>
      <c r="B11136" s="1" t="s">
        <v>9350</v>
      </c>
      <c r="C11136" t="s">
        <v>9351</v>
      </c>
      <c r="D11136" t="s">
        <v>9352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f>P11136*50+Q11136*50</f>
        <v>0</v>
      </c>
    </row>
    <row r="11137" spans="1:18" x14ac:dyDescent="0.15">
      <c r="A11137">
        <v>76966</v>
      </c>
      <c r="B11137" s="1" t="s">
        <v>9353</v>
      </c>
      <c r="C11137" t="s">
        <v>9354</v>
      </c>
      <c r="D11137" t="s">
        <v>9355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f>P11137*50+Q11137*50</f>
        <v>0</v>
      </c>
    </row>
    <row r="11138" spans="1:18" x14ac:dyDescent="0.15">
      <c r="A11138">
        <v>3842</v>
      </c>
      <c r="B11138" s="1" t="s">
        <v>9359</v>
      </c>
      <c r="C11138" t="s">
        <v>9360</v>
      </c>
      <c r="D11138" t="s">
        <v>9361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f>P11138*50+Q11138*50</f>
        <v>0</v>
      </c>
    </row>
    <row r="11139" spans="1:18" x14ac:dyDescent="0.15">
      <c r="A11139">
        <v>16472</v>
      </c>
      <c r="B11139" s="1" t="s">
        <v>9362</v>
      </c>
      <c r="C11139" t="s">
        <v>9363</v>
      </c>
      <c r="D11139" t="s">
        <v>9364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f>P11139*50+Q11139*50</f>
        <v>0</v>
      </c>
    </row>
    <row r="11140" spans="1:18" x14ac:dyDescent="0.15">
      <c r="A11140">
        <v>67343</v>
      </c>
      <c r="B11140" s="1" t="s">
        <v>9368</v>
      </c>
      <c r="C11140" t="s">
        <v>9369</v>
      </c>
      <c r="D11140" t="s">
        <v>9370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f>P11140*50+Q11140*50</f>
        <v>0</v>
      </c>
    </row>
    <row r="11141" spans="1:18" x14ac:dyDescent="0.15">
      <c r="A11141">
        <v>84288</v>
      </c>
      <c r="B11141" s="1" t="s">
        <v>9371</v>
      </c>
      <c r="C11141" t="s">
        <v>9372</v>
      </c>
      <c r="D11141" t="s">
        <v>9373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f>P11141*50+Q11141*50</f>
        <v>0</v>
      </c>
    </row>
    <row r="11142" spans="1:18" x14ac:dyDescent="0.15">
      <c r="A11142">
        <v>56672</v>
      </c>
      <c r="B11142" s="1" t="s">
        <v>9374</v>
      </c>
      <c r="C11142" t="s">
        <v>9375</v>
      </c>
      <c r="D11142" t="s">
        <v>9376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f>P11142*50+Q11142*50</f>
        <v>0</v>
      </c>
    </row>
    <row r="11143" spans="1:18" x14ac:dyDescent="0.15">
      <c r="A11143">
        <v>67586</v>
      </c>
      <c r="B11143" s="1" t="s">
        <v>9380</v>
      </c>
      <c r="C11143" t="s">
        <v>9381</v>
      </c>
      <c r="D11143" t="s">
        <v>9382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f>P11143*50+Q11143*50</f>
        <v>0</v>
      </c>
    </row>
    <row r="11144" spans="1:18" x14ac:dyDescent="0.15">
      <c r="A11144">
        <v>33596</v>
      </c>
      <c r="B11144" s="1" t="s">
        <v>9383</v>
      </c>
      <c r="C11144" t="s">
        <v>9384</v>
      </c>
      <c r="D11144" t="s">
        <v>9385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f>P11144*50+Q11144*50</f>
        <v>0</v>
      </c>
    </row>
    <row r="11145" spans="1:18" x14ac:dyDescent="0.15">
      <c r="A11145">
        <v>64011</v>
      </c>
      <c r="B11145" s="1" t="s">
        <v>9386</v>
      </c>
      <c r="C11145" t="s">
        <v>9387</v>
      </c>
      <c r="D11145" t="s">
        <v>9388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f>P11145*50+Q11145*50</f>
        <v>0</v>
      </c>
    </row>
    <row r="11146" spans="1:18" x14ac:dyDescent="0.15">
      <c r="A11146">
        <v>51441</v>
      </c>
      <c r="B11146" s="1" t="s">
        <v>9392</v>
      </c>
      <c r="C11146" t="s">
        <v>9393</v>
      </c>
      <c r="D11146" t="s">
        <v>9394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f>P11146*50+Q11146*50</f>
        <v>0</v>
      </c>
    </row>
    <row r="11147" spans="1:18" x14ac:dyDescent="0.15">
      <c r="A11147">
        <v>45647</v>
      </c>
      <c r="B11147" s="1" t="s">
        <v>9395</v>
      </c>
      <c r="C11147" t="s">
        <v>9396</v>
      </c>
      <c r="D11147" t="s">
        <v>9397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f>P11147*50+Q11147*50</f>
        <v>0</v>
      </c>
    </row>
    <row r="11148" spans="1:18" x14ac:dyDescent="0.15">
      <c r="A11148">
        <v>75065</v>
      </c>
      <c r="B11148" s="1" t="s">
        <v>9401</v>
      </c>
      <c r="C11148" t="s">
        <v>9402</v>
      </c>
      <c r="D11148" t="s">
        <v>9403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f>P11148*50+Q11148*50</f>
        <v>0</v>
      </c>
    </row>
    <row r="11149" spans="1:18" x14ac:dyDescent="0.15">
      <c r="A11149">
        <v>75239</v>
      </c>
      <c r="B11149" s="1" t="s">
        <v>9407</v>
      </c>
      <c r="C11149" t="s">
        <v>9408</v>
      </c>
      <c r="D11149" t="s">
        <v>9409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f>P11149*50+Q11149*50</f>
        <v>0</v>
      </c>
    </row>
    <row r="11150" spans="1:18" x14ac:dyDescent="0.15">
      <c r="A11150">
        <v>2031</v>
      </c>
      <c r="B11150" s="1" t="s">
        <v>9410</v>
      </c>
      <c r="C11150" t="s">
        <v>9411</v>
      </c>
      <c r="D11150" t="s">
        <v>9412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f>P11150*50+Q11150*50</f>
        <v>0</v>
      </c>
    </row>
    <row r="11151" spans="1:18" x14ac:dyDescent="0.15">
      <c r="A11151">
        <v>16436</v>
      </c>
      <c r="B11151" s="1" t="s">
        <v>9413</v>
      </c>
      <c r="C11151" t="s">
        <v>9414</v>
      </c>
      <c r="D11151" t="s">
        <v>9415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f>P11151*50+Q11151*50</f>
        <v>0</v>
      </c>
    </row>
    <row r="11152" spans="1:18" x14ac:dyDescent="0.15">
      <c r="A11152">
        <v>33913</v>
      </c>
      <c r="B11152" s="1" t="s">
        <v>9416</v>
      </c>
      <c r="C11152" t="s">
        <v>9417</v>
      </c>
      <c r="D11152" t="s">
        <v>9418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f>P11152*50+Q11152*50</f>
        <v>0</v>
      </c>
    </row>
    <row r="11153" spans="1:18" x14ac:dyDescent="0.15">
      <c r="A11153">
        <v>77015</v>
      </c>
      <c r="B11153" s="1" t="s">
        <v>9422</v>
      </c>
      <c r="C11153" t="s">
        <v>9423</v>
      </c>
      <c r="D11153" t="s">
        <v>9424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f>P11153*50+Q11153*50</f>
        <v>0</v>
      </c>
    </row>
    <row r="11154" spans="1:18" x14ac:dyDescent="0.15">
      <c r="A11154">
        <v>77233</v>
      </c>
      <c r="B11154" s="1" t="s">
        <v>9428</v>
      </c>
      <c r="C11154" t="s">
        <v>9423</v>
      </c>
      <c r="D11154" t="s">
        <v>9429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f>P11154*50+Q11154*50</f>
        <v>0</v>
      </c>
    </row>
    <row r="11155" spans="1:18" x14ac:dyDescent="0.15">
      <c r="A11155">
        <v>73586</v>
      </c>
      <c r="B11155" s="1" t="s">
        <v>9436</v>
      </c>
      <c r="C11155" t="s">
        <v>589</v>
      </c>
      <c r="D11155" t="s">
        <v>9437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f>P11155*50+Q11155*50</f>
        <v>0</v>
      </c>
    </row>
    <row r="11156" spans="1:18" x14ac:dyDescent="0.15">
      <c r="A11156">
        <v>34876</v>
      </c>
      <c r="B11156" s="1" t="s">
        <v>9438</v>
      </c>
      <c r="C11156" t="s">
        <v>9439</v>
      </c>
      <c r="D11156" t="s">
        <v>9440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f>P11156*50+Q11156*50</f>
        <v>0</v>
      </c>
    </row>
    <row r="11157" spans="1:18" x14ac:dyDescent="0.15">
      <c r="A11157">
        <v>63698</v>
      </c>
      <c r="B11157" s="1" t="s">
        <v>9441</v>
      </c>
      <c r="C11157" t="s">
        <v>9442</v>
      </c>
      <c r="D11157" t="s">
        <v>9443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f>P11157*50+Q11157*50</f>
        <v>0</v>
      </c>
    </row>
    <row r="11158" spans="1:18" x14ac:dyDescent="0.15">
      <c r="A11158">
        <v>35265</v>
      </c>
      <c r="B11158" s="1" t="s">
        <v>9444</v>
      </c>
      <c r="C11158" t="s">
        <v>9444</v>
      </c>
      <c r="D11158" t="s">
        <v>9445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f>P11158*50+Q11158*50</f>
        <v>0</v>
      </c>
    </row>
    <row r="11159" spans="1:18" x14ac:dyDescent="0.15">
      <c r="A11159">
        <v>83408</v>
      </c>
      <c r="B11159" s="1" t="s">
        <v>9455</v>
      </c>
      <c r="C11159" t="s">
        <v>9455</v>
      </c>
      <c r="D11159" t="s">
        <v>9456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f>P11159*50+Q11159*50</f>
        <v>0</v>
      </c>
    </row>
    <row r="11160" spans="1:18" x14ac:dyDescent="0.15">
      <c r="A11160">
        <v>74546</v>
      </c>
      <c r="B11160" s="1" t="s">
        <v>9457</v>
      </c>
      <c r="C11160" t="s">
        <v>9458</v>
      </c>
      <c r="D11160" t="s">
        <v>9459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f>P11160*50+Q11160*50</f>
        <v>0</v>
      </c>
    </row>
    <row r="11161" spans="1:18" x14ac:dyDescent="0.15">
      <c r="A11161">
        <v>75655</v>
      </c>
      <c r="B11161" s="1" t="s">
        <v>9460</v>
      </c>
      <c r="C11161" t="s">
        <v>9461</v>
      </c>
      <c r="D11161" t="s">
        <v>9462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f>P11161*50+Q11161*50</f>
        <v>0</v>
      </c>
    </row>
    <row r="11162" spans="1:18" x14ac:dyDescent="0.15">
      <c r="A11162">
        <v>70348</v>
      </c>
      <c r="B11162" s="1" t="s">
        <v>9466</v>
      </c>
      <c r="C11162" t="s">
        <v>9467</v>
      </c>
      <c r="D11162" t="s">
        <v>9468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f>P11162*50+Q11162*50</f>
        <v>0</v>
      </c>
    </row>
    <row r="11163" spans="1:18" x14ac:dyDescent="0.15">
      <c r="A11163">
        <v>68967</v>
      </c>
      <c r="B11163" s="1" t="s">
        <v>9474</v>
      </c>
      <c r="C11163" t="s">
        <v>9475</v>
      </c>
      <c r="D11163" t="s">
        <v>9476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f>P11163*50+Q11163*50</f>
        <v>0</v>
      </c>
    </row>
    <row r="11164" spans="1:18" x14ac:dyDescent="0.15">
      <c r="A11164">
        <v>51540</v>
      </c>
      <c r="B11164" s="1" t="s">
        <v>9480</v>
      </c>
      <c r="C11164" t="s">
        <v>9481</v>
      </c>
      <c r="D11164" t="s">
        <v>9482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f>P11164*50+Q11164*50</f>
        <v>0</v>
      </c>
    </row>
    <row r="11165" spans="1:18" x14ac:dyDescent="0.15">
      <c r="A11165">
        <v>32950</v>
      </c>
      <c r="B11165" s="1" t="s">
        <v>9500</v>
      </c>
      <c r="C11165" t="s">
        <v>9501</v>
      </c>
      <c r="D11165" t="s">
        <v>9502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f>P11165*50+Q11165*50</f>
        <v>0</v>
      </c>
    </row>
    <row r="11166" spans="1:18" x14ac:dyDescent="0.15">
      <c r="A11166">
        <v>80981</v>
      </c>
      <c r="B11166" s="1" t="s">
        <v>9506</v>
      </c>
      <c r="C11166" t="s">
        <v>9507</v>
      </c>
      <c r="D11166" t="s">
        <v>9508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f>P11166*50+Q11166*50</f>
        <v>0</v>
      </c>
    </row>
    <row r="11167" spans="1:18" x14ac:dyDescent="0.15">
      <c r="A11167">
        <v>25969</v>
      </c>
      <c r="B11167" s="1" t="s">
        <v>9509</v>
      </c>
      <c r="C11167" t="s">
        <v>9510</v>
      </c>
      <c r="D11167" t="s">
        <v>9511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f>P11167*50+Q11167*50</f>
        <v>0</v>
      </c>
    </row>
    <row r="11168" spans="1:18" x14ac:dyDescent="0.15">
      <c r="A11168">
        <v>80908</v>
      </c>
      <c r="B11168" s="1" t="s">
        <v>9588</v>
      </c>
      <c r="C11168" t="s">
        <v>9589</v>
      </c>
      <c r="D11168" t="s">
        <v>9590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f>P11168*50+Q11168*50</f>
        <v>0</v>
      </c>
    </row>
    <row r="11169" spans="1:18" x14ac:dyDescent="0.15">
      <c r="A11169">
        <v>79127</v>
      </c>
      <c r="B11169" s="1" t="s">
        <v>9594</v>
      </c>
      <c r="C11169" t="s">
        <v>9595</v>
      </c>
      <c r="D11169" t="s">
        <v>9596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f>P11169*50+Q11169*50</f>
        <v>0</v>
      </c>
    </row>
    <row r="11170" spans="1:18" x14ac:dyDescent="0.15">
      <c r="A11170">
        <v>39008</v>
      </c>
      <c r="B11170" s="1" t="s">
        <v>9597</v>
      </c>
      <c r="C11170" t="s">
        <v>9598</v>
      </c>
      <c r="D11170" t="s">
        <v>9599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f>P11170*50+Q11170*50</f>
        <v>0</v>
      </c>
    </row>
    <row r="11171" spans="1:18" x14ac:dyDescent="0.15">
      <c r="A11171">
        <v>64161</v>
      </c>
      <c r="B11171" s="1" t="s">
        <v>9521</v>
      </c>
      <c r="C11171" t="s">
        <v>9522</v>
      </c>
      <c r="D11171" t="s">
        <v>9523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f>P11171*50+Q11171*50</f>
        <v>0</v>
      </c>
    </row>
    <row r="11172" spans="1:18" x14ac:dyDescent="0.15">
      <c r="A11172">
        <v>40832</v>
      </c>
      <c r="B11172" s="1" t="s">
        <v>9524</v>
      </c>
      <c r="C11172" t="s">
        <v>9525</v>
      </c>
      <c r="D11172" t="s">
        <v>9526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f>P11172*50+Q11172*50</f>
        <v>0</v>
      </c>
    </row>
    <row r="11173" spans="1:18" x14ac:dyDescent="0.15">
      <c r="A11173">
        <v>50401</v>
      </c>
      <c r="B11173" s="1" t="s">
        <v>9527</v>
      </c>
      <c r="C11173" t="s">
        <v>9528</v>
      </c>
      <c r="D11173" t="s">
        <v>9529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f>P11173*50+Q11173*50</f>
        <v>0</v>
      </c>
    </row>
    <row r="11174" spans="1:18" x14ac:dyDescent="0.15">
      <c r="A11174">
        <v>60891</v>
      </c>
      <c r="B11174" s="1" t="s">
        <v>9518</v>
      </c>
      <c r="C11174" t="s">
        <v>9519</v>
      </c>
      <c r="D11174" t="s">
        <v>9520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f>P11174*50+Q11174*50</f>
        <v>0</v>
      </c>
    </row>
    <row r="11175" spans="1:18" x14ac:dyDescent="0.15">
      <c r="A11175">
        <v>26895</v>
      </c>
      <c r="B11175" s="1" t="s">
        <v>9536</v>
      </c>
      <c r="C11175" t="s">
        <v>7242</v>
      </c>
      <c r="D11175" t="s">
        <v>9537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f>P11175*50+Q11175*50</f>
        <v>0</v>
      </c>
    </row>
    <row r="11176" spans="1:18" x14ac:dyDescent="0.15">
      <c r="A11176">
        <v>22042</v>
      </c>
      <c r="B11176" s="1" t="s">
        <v>9538</v>
      </c>
      <c r="C11176" t="s">
        <v>9539</v>
      </c>
      <c r="D11176" t="s">
        <v>9540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f>P11176*50+Q11176*50</f>
        <v>0</v>
      </c>
    </row>
    <row r="11177" spans="1:18" x14ac:dyDescent="0.15">
      <c r="A11177">
        <v>59948</v>
      </c>
      <c r="B11177" s="1" t="s">
        <v>9544</v>
      </c>
      <c r="C11177" t="s">
        <v>9545</v>
      </c>
      <c r="D11177" t="s">
        <v>9546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f>P11177*50+Q11177*50</f>
        <v>0</v>
      </c>
    </row>
    <row r="11178" spans="1:18" x14ac:dyDescent="0.15">
      <c r="A11178">
        <v>37807</v>
      </c>
      <c r="B11178" s="1" t="s">
        <v>9547</v>
      </c>
      <c r="C11178" t="s">
        <v>9548</v>
      </c>
      <c r="D11178" t="s">
        <v>9549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f>P11178*50+Q11178*50</f>
        <v>0</v>
      </c>
    </row>
    <row r="11179" spans="1:18" x14ac:dyDescent="0.15">
      <c r="A11179">
        <v>66361</v>
      </c>
      <c r="B11179" s="1" t="s">
        <v>9550</v>
      </c>
      <c r="C11179" t="s">
        <v>9551</v>
      </c>
      <c r="D11179" t="s">
        <v>9552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f>P11179*50+Q11179*50</f>
        <v>0</v>
      </c>
    </row>
    <row r="11180" spans="1:18" x14ac:dyDescent="0.15">
      <c r="A11180">
        <v>84400</v>
      </c>
      <c r="B11180" s="1" t="s">
        <v>9556</v>
      </c>
      <c r="C11180" t="s">
        <v>9557</v>
      </c>
      <c r="D11180" t="s">
        <v>9558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f>P11180*50+Q11180*50</f>
        <v>0</v>
      </c>
    </row>
    <row r="11181" spans="1:18" x14ac:dyDescent="0.15">
      <c r="A11181">
        <v>36179</v>
      </c>
      <c r="B11181" s="1" t="s">
        <v>9559</v>
      </c>
      <c r="C11181" t="s">
        <v>9560</v>
      </c>
      <c r="D11181" t="s">
        <v>9561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f>P11181*50+Q11181*50</f>
        <v>0</v>
      </c>
    </row>
    <row r="11182" spans="1:18" x14ac:dyDescent="0.15">
      <c r="A11182">
        <v>80354</v>
      </c>
      <c r="B11182" s="1" t="s">
        <v>9562</v>
      </c>
      <c r="C11182" t="s">
        <v>9563</v>
      </c>
      <c r="D11182" t="s">
        <v>9564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f>P11182*50+Q11182*50</f>
        <v>0</v>
      </c>
    </row>
    <row r="11183" spans="1:18" x14ac:dyDescent="0.15">
      <c r="A11183">
        <v>73206</v>
      </c>
      <c r="B11183" s="1" t="s">
        <v>9565</v>
      </c>
      <c r="C11183" t="s">
        <v>9565</v>
      </c>
      <c r="D11183" t="s">
        <v>9566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f>P11183*50+Q11183*50</f>
        <v>0</v>
      </c>
    </row>
    <row r="11184" spans="1:18" x14ac:dyDescent="0.15">
      <c r="A11184">
        <v>4871</v>
      </c>
      <c r="B11184" s="1" t="s">
        <v>9570</v>
      </c>
      <c r="C11184" t="s">
        <v>9571</v>
      </c>
      <c r="D11184" t="s">
        <v>9572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f>P11184*50+Q11184*50</f>
        <v>0</v>
      </c>
    </row>
    <row r="11185" spans="1:18" x14ac:dyDescent="0.15">
      <c r="A11185">
        <v>53716</v>
      </c>
      <c r="B11185" s="1" t="s">
        <v>9585</v>
      </c>
      <c r="C11185" t="s">
        <v>9586</v>
      </c>
      <c r="D11185" t="s">
        <v>9587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f>P11185*50+Q11185*50</f>
        <v>0</v>
      </c>
    </row>
    <row r="11186" spans="1:18" x14ac:dyDescent="0.15">
      <c r="A11186">
        <v>85008</v>
      </c>
      <c r="B11186" s="1" t="s">
        <v>9606</v>
      </c>
      <c r="C11186" t="s">
        <v>9607</v>
      </c>
      <c r="D11186" t="s">
        <v>9608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f>P11186*50+Q11186*50</f>
        <v>0</v>
      </c>
    </row>
    <row r="11187" spans="1:18" x14ac:dyDescent="0.15">
      <c r="A11187">
        <v>77524</v>
      </c>
      <c r="B11187" s="1" t="s">
        <v>9627</v>
      </c>
      <c r="C11187" t="s">
        <v>9628</v>
      </c>
      <c r="D11187" t="s">
        <v>9629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f>P11187*50+Q11187*50</f>
        <v>0</v>
      </c>
    </row>
    <row r="11188" spans="1:18" x14ac:dyDescent="0.15">
      <c r="A11188">
        <v>48527</v>
      </c>
      <c r="B11188" s="1" t="s">
        <v>9630</v>
      </c>
      <c r="C11188" t="s">
        <v>9631</v>
      </c>
      <c r="D11188" t="s">
        <v>9632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f>P11188*50+Q11188*50</f>
        <v>0</v>
      </c>
    </row>
    <row r="11189" spans="1:18" x14ac:dyDescent="0.15">
      <c r="A11189">
        <v>28439</v>
      </c>
      <c r="B11189" s="1" t="s">
        <v>9633</v>
      </c>
      <c r="C11189" t="s">
        <v>9634</v>
      </c>
      <c r="D11189" t="s">
        <v>9635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f>P11189*50+Q11189*50</f>
        <v>0</v>
      </c>
    </row>
    <row r="11190" spans="1:18" x14ac:dyDescent="0.15">
      <c r="A11190">
        <v>68784</v>
      </c>
      <c r="B11190" s="1" t="s">
        <v>9639</v>
      </c>
      <c r="C11190" t="s">
        <v>9640</v>
      </c>
      <c r="D11190" t="s">
        <v>9641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f>P11190*50+Q11190*50</f>
        <v>0</v>
      </c>
    </row>
    <row r="11191" spans="1:18" x14ac:dyDescent="0.15">
      <c r="A11191">
        <v>60359</v>
      </c>
      <c r="B11191" s="1" t="s">
        <v>9648</v>
      </c>
      <c r="C11191" t="s">
        <v>9649</v>
      </c>
      <c r="D11191" t="s">
        <v>9650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f>P11191*50+Q11191*50</f>
        <v>0</v>
      </c>
    </row>
    <row r="11192" spans="1:18" x14ac:dyDescent="0.15">
      <c r="A11192">
        <v>50806</v>
      </c>
      <c r="B11192" s="1" t="s">
        <v>9651</v>
      </c>
      <c r="C11192" t="s">
        <v>9652</v>
      </c>
      <c r="D11192" t="s">
        <v>9653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f>P11192*50+Q11192*50</f>
        <v>0</v>
      </c>
    </row>
    <row r="11193" spans="1:18" x14ac:dyDescent="0.15">
      <c r="A11193">
        <v>57227</v>
      </c>
      <c r="B11193" s="1" t="s">
        <v>9654</v>
      </c>
      <c r="C11193" t="s">
        <v>9654</v>
      </c>
      <c r="D11193" t="s">
        <v>9655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f>P11193*50+Q11193*50</f>
        <v>0</v>
      </c>
    </row>
    <row r="11194" spans="1:18" x14ac:dyDescent="0.15">
      <c r="A11194">
        <v>38267</v>
      </c>
      <c r="B11194" s="1" t="s">
        <v>9659</v>
      </c>
      <c r="C11194" t="s">
        <v>9659</v>
      </c>
      <c r="D11194" t="s">
        <v>9660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f>P11194*50+Q11194*50</f>
        <v>0</v>
      </c>
    </row>
    <row r="11195" spans="1:18" x14ac:dyDescent="0.15">
      <c r="A11195">
        <v>14654</v>
      </c>
      <c r="B11195" s="1" t="s">
        <v>9667</v>
      </c>
      <c r="C11195" t="s">
        <v>9668</v>
      </c>
      <c r="D11195" t="s">
        <v>9669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f>P11195*50+Q11195*50</f>
        <v>0</v>
      </c>
    </row>
    <row r="11196" spans="1:18" x14ac:dyDescent="0.15">
      <c r="A11196">
        <v>78967</v>
      </c>
      <c r="B11196" s="1" t="s">
        <v>9679</v>
      </c>
      <c r="C11196" t="s">
        <v>9680</v>
      </c>
      <c r="D11196" t="s">
        <v>9681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f>P11196*50+Q11196*50</f>
        <v>0</v>
      </c>
    </row>
    <row r="11197" spans="1:18" x14ac:dyDescent="0.15">
      <c r="A11197">
        <v>79941</v>
      </c>
      <c r="B11197" s="1" t="s">
        <v>9682</v>
      </c>
      <c r="C11197" t="s">
        <v>9683</v>
      </c>
      <c r="D11197" t="s">
        <v>9684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f>P11197*50+Q11197*50</f>
        <v>0</v>
      </c>
    </row>
    <row r="11198" spans="1:18" x14ac:dyDescent="0.15">
      <c r="A11198">
        <v>74173</v>
      </c>
      <c r="B11198" s="1" t="s">
        <v>9685</v>
      </c>
      <c r="C11198" t="s">
        <v>9686</v>
      </c>
      <c r="D11198" t="s">
        <v>9687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f>P11198*50+Q11198*50</f>
        <v>0</v>
      </c>
    </row>
    <row r="11199" spans="1:18" x14ac:dyDescent="0.15">
      <c r="A11199">
        <v>65718</v>
      </c>
      <c r="B11199" s="1" t="s">
        <v>9688</v>
      </c>
      <c r="C11199" t="s">
        <v>4925</v>
      </c>
      <c r="D11199" t="s">
        <v>9689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f>P11199*50+Q11199*50</f>
        <v>0</v>
      </c>
    </row>
    <row r="11200" spans="1:18" x14ac:dyDescent="0.15">
      <c r="A11200">
        <v>80668</v>
      </c>
      <c r="B11200" s="1" t="s">
        <v>9690</v>
      </c>
      <c r="C11200" t="s">
        <v>9691</v>
      </c>
      <c r="D11200" t="s">
        <v>9692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f>P11200*50+Q11200*50</f>
        <v>0</v>
      </c>
    </row>
    <row r="11201" spans="1:18" x14ac:dyDescent="0.15">
      <c r="A11201">
        <v>36253</v>
      </c>
      <c r="B11201" s="1" t="s">
        <v>9693</v>
      </c>
      <c r="C11201" t="s">
        <v>9694</v>
      </c>
      <c r="D11201" t="s">
        <v>9695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f>P11201*50+Q11201*50</f>
        <v>0</v>
      </c>
    </row>
    <row r="11202" spans="1:18" x14ac:dyDescent="0.15">
      <c r="A11202">
        <v>77326</v>
      </c>
      <c r="B11202" s="1" t="s">
        <v>9696</v>
      </c>
      <c r="C11202" t="s">
        <v>9697</v>
      </c>
      <c r="D11202" t="s">
        <v>9698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f>P11202*50+Q11202*50</f>
        <v>0</v>
      </c>
    </row>
    <row r="11203" spans="1:18" x14ac:dyDescent="0.15">
      <c r="A11203">
        <v>58026</v>
      </c>
      <c r="B11203" s="1" t="s">
        <v>9699</v>
      </c>
      <c r="C11203" t="s">
        <v>9700</v>
      </c>
      <c r="D11203" t="s">
        <v>9701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f>P11203*50+Q11203*50</f>
        <v>0</v>
      </c>
    </row>
    <row r="11204" spans="1:18" x14ac:dyDescent="0.15">
      <c r="A11204">
        <v>47715</v>
      </c>
      <c r="B11204" s="1" t="s">
        <v>9702</v>
      </c>
      <c r="C11204" t="s">
        <v>9703</v>
      </c>
      <c r="D11204" t="s">
        <v>9704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f>P11204*50+Q11204*50</f>
        <v>0</v>
      </c>
    </row>
    <row r="11205" spans="1:18" x14ac:dyDescent="0.15">
      <c r="A11205">
        <v>17200</v>
      </c>
      <c r="B11205" s="1" t="s">
        <v>9705</v>
      </c>
      <c r="C11205" t="s">
        <v>9706</v>
      </c>
      <c r="D11205" t="s">
        <v>9707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f>P11205*50+Q11205*50</f>
        <v>0</v>
      </c>
    </row>
    <row r="11206" spans="1:18" x14ac:dyDescent="0.15">
      <c r="A11206">
        <v>68676</v>
      </c>
      <c r="B11206" s="1" t="s">
        <v>9708</v>
      </c>
      <c r="C11206" t="s">
        <v>9709</v>
      </c>
      <c r="D11206" t="s">
        <v>9710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f>P11206*50+Q11206*50</f>
        <v>0</v>
      </c>
    </row>
    <row r="11207" spans="1:18" x14ac:dyDescent="0.15">
      <c r="A11207">
        <v>41173</v>
      </c>
      <c r="B11207" s="1" t="s">
        <v>9711</v>
      </c>
      <c r="C11207" t="s">
        <v>9712</v>
      </c>
      <c r="D11207" t="s">
        <v>9713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f>P11207*50+Q11207*50</f>
        <v>0</v>
      </c>
    </row>
    <row r="11208" spans="1:18" x14ac:dyDescent="0.15">
      <c r="A11208">
        <v>15906</v>
      </c>
      <c r="B11208" s="1" t="s">
        <v>9714</v>
      </c>
      <c r="C11208" t="s">
        <v>9715</v>
      </c>
      <c r="D11208" t="s">
        <v>9716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f>P11208*50+Q11208*50</f>
        <v>0</v>
      </c>
    </row>
    <row r="11209" spans="1:18" x14ac:dyDescent="0.15">
      <c r="A11209">
        <v>17029</v>
      </c>
      <c r="B11209" s="1" t="s">
        <v>9720</v>
      </c>
      <c r="C11209" t="s">
        <v>9721</v>
      </c>
      <c r="D11209" t="s">
        <v>9722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f>P11209*50+Q11209*50</f>
        <v>0</v>
      </c>
    </row>
    <row r="11210" spans="1:18" x14ac:dyDescent="0.15">
      <c r="A11210">
        <v>47148</v>
      </c>
      <c r="B11210" s="1" t="s">
        <v>9723</v>
      </c>
      <c r="C11210" t="s">
        <v>9724</v>
      </c>
      <c r="D11210" t="s">
        <v>9725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f>P11210*50+Q11210*50</f>
        <v>0</v>
      </c>
    </row>
    <row r="11211" spans="1:18" x14ac:dyDescent="0.15">
      <c r="A11211">
        <v>80564</v>
      </c>
      <c r="B11211" s="1" t="s">
        <v>9729</v>
      </c>
      <c r="C11211" t="s">
        <v>9730</v>
      </c>
      <c r="D11211" t="s">
        <v>9731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f>P11211*50+Q11211*50</f>
        <v>0</v>
      </c>
    </row>
    <row r="11212" spans="1:18" x14ac:dyDescent="0.15">
      <c r="A11212">
        <v>67372</v>
      </c>
      <c r="B11212" s="1" t="s">
        <v>9732</v>
      </c>
      <c r="C11212" t="s">
        <v>9733</v>
      </c>
      <c r="D11212" t="s">
        <v>9734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f>P11212*50+Q11212*50</f>
        <v>0</v>
      </c>
    </row>
    <row r="11213" spans="1:18" x14ac:dyDescent="0.15">
      <c r="A11213">
        <v>75890</v>
      </c>
      <c r="B11213" s="1" t="s">
        <v>9738</v>
      </c>
      <c r="C11213" t="s">
        <v>9736</v>
      </c>
      <c r="D11213" t="s">
        <v>9739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f>P11213*50+Q11213*50</f>
        <v>0</v>
      </c>
    </row>
    <row r="11214" spans="1:18" x14ac:dyDescent="0.15">
      <c r="A11214">
        <v>2345</v>
      </c>
      <c r="B11214" s="1" t="s">
        <v>9746</v>
      </c>
      <c r="C11214" t="s">
        <v>9747</v>
      </c>
      <c r="D11214" t="s">
        <v>9748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f>P11214*50+Q11214*50</f>
        <v>0</v>
      </c>
    </row>
    <row r="11215" spans="1:18" x14ac:dyDescent="0.15">
      <c r="A11215">
        <v>70245</v>
      </c>
      <c r="B11215" s="1" t="s">
        <v>9749</v>
      </c>
      <c r="C11215" t="s">
        <v>9750</v>
      </c>
      <c r="D11215" t="s">
        <v>9751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f>P11215*50+Q11215*50</f>
        <v>0</v>
      </c>
    </row>
    <row r="11216" spans="1:18" x14ac:dyDescent="0.15">
      <c r="A11216">
        <v>74702</v>
      </c>
      <c r="B11216" s="1" t="s">
        <v>9752</v>
      </c>
      <c r="C11216" t="s">
        <v>9753</v>
      </c>
      <c r="D11216" t="s">
        <v>9754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f>P11216*50+Q11216*50</f>
        <v>0</v>
      </c>
    </row>
    <row r="11217" spans="1:18" x14ac:dyDescent="0.15">
      <c r="A11217">
        <v>33323</v>
      </c>
      <c r="B11217" s="1" t="s">
        <v>9763</v>
      </c>
      <c r="C11217" t="s">
        <v>9764</v>
      </c>
      <c r="D11217" t="s">
        <v>9765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f>P11217*50+Q11217*50</f>
        <v>0</v>
      </c>
    </row>
    <row r="11218" spans="1:18" x14ac:dyDescent="0.15">
      <c r="A11218">
        <v>15700</v>
      </c>
      <c r="B11218" s="1" t="s">
        <v>9766</v>
      </c>
      <c r="C11218" t="s">
        <v>9767</v>
      </c>
      <c r="D11218" t="s">
        <v>9768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f>P11218*50+Q11218*50</f>
        <v>0</v>
      </c>
    </row>
    <row r="11219" spans="1:18" x14ac:dyDescent="0.15">
      <c r="A11219">
        <v>76669</v>
      </c>
      <c r="B11219" s="1" t="s">
        <v>9755</v>
      </c>
      <c r="C11219" t="s">
        <v>9756</v>
      </c>
      <c r="D11219" t="s">
        <v>9757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f>P11219*50+Q11219*50</f>
        <v>0</v>
      </c>
    </row>
    <row r="11220" spans="1:18" x14ac:dyDescent="0.15">
      <c r="A11220">
        <v>80595</v>
      </c>
      <c r="B11220" s="1" t="s">
        <v>9760</v>
      </c>
      <c r="C11220" t="s">
        <v>9761</v>
      </c>
      <c r="D11220" t="s">
        <v>9762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f>P11220*50+Q11220*50</f>
        <v>0</v>
      </c>
    </row>
    <row r="11221" spans="1:18" x14ac:dyDescent="0.15">
      <c r="A11221">
        <v>68571</v>
      </c>
      <c r="B11221" s="1" t="s">
        <v>9781</v>
      </c>
      <c r="C11221" t="s">
        <v>9782</v>
      </c>
      <c r="D11221" t="s">
        <v>9783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f>P11221*50+Q11221*50</f>
        <v>0</v>
      </c>
    </row>
    <row r="11222" spans="1:18" x14ac:dyDescent="0.15">
      <c r="A11222">
        <v>46524</v>
      </c>
      <c r="B11222" s="1" t="s">
        <v>9784</v>
      </c>
      <c r="C11222" t="s">
        <v>9785</v>
      </c>
      <c r="D11222" t="s">
        <v>9786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f>P11222*50+Q11222*50</f>
        <v>0</v>
      </c>
    </row>
    <row r="11223" spans="1:18" x14ac:dyDescent="0.15">
      <c r="A11223">
        <v>41358</v>
      </c>
      <c r="B11223" s="1" t="s">
        <v>9790</v>
      </c>
      <c r="C11223" t="s">
        <v>9791</v>
      </c>
      <c r="D11223" t="s">
        <v>9792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f>P11223*50+Q11223*50</f>
        <v>0</v>
      </c>
    </row>
    <row r="11224" spans="1:18" x14ac:dyDescent="0.15">
      <c r="A11224">
        <v>25445</v>
      </c>
      <c r="B11224" s="1" t="s">
        <v>9793</v>
      </c>
      <c r="C11224" t="s">
        <v>9794</v>
      </c>
      <c r="D11224" t="s">
        <v>9795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f>P11224*50+Q11224*50</f>
        <v>0</v>
      </c>
    </row>
    <row r="11225" spans="1:18" x14ac:dyDescent="0.15">
      <c r="A11225">
        <v>60788</v>
      </c>
      <c r="B11225" s="1" t="s">
        <v>9799</v>
      </c>
      <c r="C11225" t="s">
        <v>9800</v>
      </c>
      <c r="D11225" t="s">
        <v>9801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f>P11225*50+Q11225*50</f>
        <v>0</v>
      </c>
    </row>
    <row r="11226" spans="1:18" x14ac:dyDescent="0.15">
      <c r="A11226">
        <v>5619</v>
      </c>
      <c r="B11226" s="1" t="s">
        <v>9802</v>
      </c>
      <c r="C11226" t="s">
        <v>9803</v>
      </c>
      <c r="D11226" t="s">
        <v>9804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f>P11226*50+Q11226*50</f>
        <v>0</v>
      </c>
    </row>
    <row r="11227" spans="1:18" x14ac:dyDescent="0.15">
      <c r="A11227">
        <v>82151</v>
      </c>
      <c r="B11227" s="1" t="s">
        <v>9805</v>
      </c>
      <c r="C11227" t="s">
        <v>9806</v>
      </c>
      <c r="D11227" t="s">
        <v>9807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f>P11227*50+Q11227*50</f>
        <v>0</v>
      </c>
    </row>
    <row r="11228" spans="1:18" x14ac:dyDescent="0.15">
      <c r="A11228">
        <v>36979</v>
      </c>
      <c r="B11228" s="1" t="s">
        <v>9808</v>
      </c>
      <c r="C11228" t="s">
        <v>9809</v>
      </c>
      <c r="D11228" t="s">
        <v>9810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f>P11228*50+Q11228*50</f>
        <v>0</v>
      </c>
    </row>
    <row r="11229" spans="1:18" x14ac:dyDescent="0.15">
      <c r="A11229">
        <v>73339</v>
      </c>
      <c r="B11229" s="1" t="s">
        <v>9822</v>
      </c>
      <c r="C11229" t="s">
        <v>9823</v>
      </c>
      <c r="D11229" t="s">
        <v>9824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f>P11229*50+Q11229*50</f>
        <v>0</v>
      </c>
    </row>
    <row r="11230" spans="1:18" x14ac:dyDescent="0.15">
      <c r="A11230">
        <v>34182</v>
      </c>
      <c r="B11230" s="1" t="s">
        <v>9811</v>
      </c>
      <c r="C11230" t="s">
        <v>9812</v>
      </c>
      <c r="D11230" t="s">
        <v>9813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f>P11230*50+Q11230*50</f>
        <v>0</v>
      </c>
    </row>
    <row r="11231" spans="1:18" x14ac:dyDescent="0.15">
      <c r="A11231">
        <v>54451</v>
      </c>
      <c r="B11231" s="1" t="s">
        <v>9814</v>
      </c>
      <c r="C11231" t="s">
        <v>9815</v>
      </c>
      <c r="D11231" t="s">
        <v>9816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f>P11231*50+Q11231*50</f>
        <v>0</v>
      </c>
    </row>
    <row r="11232" spans="1:18" x14ac:dyDescent="0.15">
      <c r="A11232">
        <v>58128</v>
      </c>
      <c r="B11232" s="1" t="s">
        <v>9817</v>
      </c>
      <c r="C11232" t="s">
        <v>9817</v>
      </c>
      <c r="D11232" t="s">
        <v>9818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f>P11232*50+Q11232*50</f>
        <v>0</v>
      </c>
    </row>
    <row r="11233" spans="1:18" x14ac:dyDescent="0.15">
      <c r="A11233">
        <v>54048</v>
      </c>
      <c r="B11233" s="1" t="s">
        <v>9819</v>
      </c>
      <c r="C11233" t="s">
        <v>9820</v>
      </c>
      <c r="D11233" t="s">
        <v>9821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f>P11233*50+Q11233*50</f>
        <v>0</v>
      </c>
    </row>
    <row r="11234" spans="1:18" x14ac:dyDescent="0.15">
      <c r="A11234">
        <v>4610</v>
      </c>
      <c r="B11234" s="1" t="s">
        <v>9825</v>
      </c>
      <c r="C11234" t="s">
        <v>9826</v>
      </c>
      <c r="D11234" t="s">
        <v>9827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f>P11234*50+Q11234*50</f>
        <v>0</v>
      </c>
    </row>
    <row r="11235" spans="1:18" x14ac:dyDescent="0.15">
      <c r="A11235">
        <v>36433</v>
      </c>
      <c r="B11235" s="1" t="s">
        <v>9828</v>
      </c>
      <c r="C11235" t="s">
        <v>9829</v>
      </c>
      <c r="D11235" t="s">
        <v>9830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f>P11235*50+Q11235*50</f>
        <v>0</v>
      </c>
    </row>
    <row r="11236" spans="1:18" x14ac:dyDescent="0.15">
      <c r="A11236">
        <v>73187</v>
      </c>
      <c r="B11236" s="1" t="s">
        <v>9834</v>
      </c>
      <c r="C11236" t="s">
        <v>9835</v>
      </c>
      <c r="D11236" t="s">
        <v>9836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f>P11236*50+Q11236*50</f>
        <v>0</v>
      </c>
    </row>
    <row r="11237" spans="1:18" x14ac:dyDescent="0.15">
      <c r="A11237">
        <v>5432</v>
      </c>
      <c r="B11237" s="1" t="s">
        <v>9837</v>
      </c>
      <c r="C11237" t="s">
        <v>9838</v>
      </c>
      <c r="D11237" t="s">
        <v>9839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f>P11237*50+Q11237*50</f>
        <v>0</v>
      </c>
    </row>
    <row r="11238" spans="1:18" x14ac:dyDescent="0.15">
      <c r="A11238">
        <v>33367</v>
      </c>
      <c r="B11238" s="1" t="s">
        <v>9985</v>
      </c>
      <c r="C11238" t="s">
        <v>9986</v>
      </c>
      <c r="D11238" t="s">
        <v>9987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f>P11238*50+Q11238*50</f>
        <v>0</v>
      </c>
    </row>
    <row r="11239" spans="1:18" x14ac:dyDescent="0.15">
      <c r="A11239">
        <v>69801</v>
      </c>
      <c r="B11239" s="1" t="s">
        <v>9840</v>
      </c>
      <c r="C11239" t="s">
        <v>9841</v>
      </c>
      <c r="D11239" t="s">
        <v>9842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f>P11239*50+Q11239*50</f>
        <v>0</v>
      </c>
    </row>
    <row r="11240" spans="1:18" x14ac:dyDescent="0.15">
      <c r="A11240">
        <v>35414</v>
      </c>
      <c r="B11240" s="1" t="s">
        <v>9852</v>
      </c>
      <c r="C11240" t="s">
        <v>9853</v>
      </c>
      <c r="D11240" t="s">
        <v>9854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f>P11240*50+Q11240*50</f>
        <v>0</v>
      </c>
    </row>
    <row r="11241" spans="1:18" x14ac:dyDescent="0.15">
      <c r="A11241">
        <v>9531</v>
      </c>
      <c r="B11241" s="1" t="s">
        <v>9858</v>
      </c>
      <c r="C11241" t="s">
        <v>9859</v>
      </c>
      <c r="D11241" t="s">
        <v>9860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f>P11241*50+Q11241*50</f>
        <v>0</v>
      </c>
    </row>
    <row r="11242" spans="1:18" x14ac:dyDescent="0.15">
      <c r="A11242">
        <v>37917</v>
      </c>
      <c r="B11242" s="1" t="s">
        <v>9864</v>
      </c>
      <c r="C11242" t="s">
        <v>9865</v>
      </c>
      <c r="D11242" t="s">
        <v>9866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f>P11242*50+Q11242*50</f>
        <v>0</v>
      </c>
    </row>
    <row r="11243" spans="1:18" x14ac:dyDescent="0.15">
      <c r="A11243">
        <v>8077</v>
      </c>
      <c r="B11243" s="1" t="s">
        <v>9867</v>
      </c>
      <c r="C11243" t="s">
        <v>9868</v>
      </c>
      <c r="D11243" t="s">
        <v>9869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f>P11243*50+Q11243*50</f>
        <v>0</v>
      </c>
    </row>
    <row r="11244" spans="1:18" x14ac:dyDescent="0.15">
      <c r="A11244">
        <v>82420</v>
      </c>
      <c r="B11244" s="1" t="s">
        <v>9870</v>
      </c>
      <c r="C11244" t="s">
        <v>9871</v>
      </c>
      <c r="D11244" t="s">
        <v>9872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f>P11244*50+Q11244*50</f>
        <v>0</v>
      </c>
    </row>
    <row r="11245" spans="1:18" x14ac:dyDescent="0.15">
      <c r="A11245">
        <v>39503</v>
      </c>
      <c r="B11245" s="1" t="s">
        <v>9873</v>
      </c>
      <c r="C11245" t="s">
        <v>9874</v>
      </c>
      <c r="D11245" t="s">
        <v>9875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f>P11245*50+Q11245*50</f>
        <v>0</v>
      </c>
    </row>
    <row r="11246" spans="1:18" x14ac:dyDescent="0.15">
      <c r="A11246">
        <v>82487</v>
      </c>
      <c r="B11246" s="1" t="s">
        <v>9885</v>
      </c>
      <c r="C11246" t="s">
        <v>9885</v>
      </c>
      <c r="D11246" t="s">
        <v>9886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f>P11246*50+Q11246*50</f>
        <v>0</v>
      </c>
    </row>
    <row r="11247" spans="1:18" x14ac:dyDescent="0.15">
      <c r="A11247">
        <v>47657</v>
      </c>
      <c r="B11247" s="1" t="s">
        <v>9895</v>
      </c>
      <c r="C11247" t="s">
        <v>9896</v>
      </c>
      <c r="D11247" t="s">
        <v>9897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f>P11247*50+Q11247*50</f>
        <v>0</v>
      </c>
    </row>
    <row r="11248" spans="1:18" x14ac:dyDescent="0.15">
      <c r="A11248">
        <v>82112</v>
      </c>
      <c r="B11248" s="1" t="s">
        <v>9898</v>
      </c>
      <c r="C11248" t="s">
        <v>9899</v>
      </c>
      <c r="D11248" t="s">
        <v>9900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f>P11248*50+Q11248*50</f>
        <v>0</v>
      </c>
    </row>
    <row r="11249" spans="1:18" x14ac:dyDescent="0.15">
      <c r="A11249">
        <v>77343</v>
      </c>
      <c r="B11249" s="1" t="s">
        <v>9904</v>
      </c>
      <c r="C11249" t="s">
        <v>9905</v>
      </c>
      <c r="D11249" t="s">
        <v>9906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f>P11249*50+Q11249*50</f>
        <v>0</v>
      </c>
    </row>
    <row r="11250" spans="1:18" x14ac:dyDescent="0.15">
      <c r="A11250">
        <v>48886</v>
      </c>
      <c r="B11250" s="1" t="s">
        <v>9919</v>
      </c>
      <c r="C11250" t="s">
        <v>9920</v>
      </c>
      <c r="D11250" t="s">
        <v>9921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f>P11250*50+Q11250*50</f>
        <v>0</v>
      </c>
    </row>
    <row r="11251" spans="1:18" x14ac:dyDescent="0.15">
      <c r="A11251">
        <v>64675</v>
      </c>
      <c r="B11251" s="1" t="s">
        <v>9922</v>
      </c>
      <c r="C11251" t="s">
        <v>9923</v>
      </c>
      <c r="D11251" t="s">
        <v>9924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f>P11251*50+Q11251*50</f>
        <v>0</v>
      </c>
    </row>
    <row r="11252" spans="1:18" x14ac:dyDescent="0.15">
      <c r="A11252">
        <v>49603</v>
      </c>
      <c r="B11252" s="1" t="s">
        <v>9916</v>
      </c>
      <c r="C11252" t="s">
        <v>9917</v>
      </c>
      <c r="D11252" t="s">
        <v>9918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f>P11252*50+Q11252*50</f>
        <v>0</v>
      </c>
    </row>
    <row r="11253" spans="1:18" x14ac:dyDescent="0.15">
      <c r="A11253">
        <v>35358</v>
      </c>
      <c r="B11253" s="1" t="s">
        <v>9925</v>
      </c>
      <c r="C11253" t="s">
        <v>9926</v>
      </c>
      <c r="D11253" t="s">
        <v>9927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f>P11253*50+Q11253*50</f>
        <v>0</v>
      </c>
    </row>
    <row r="11254" spans="1:18" x14ac:dyDescent="0.15">
      <c r="A11254">
        <v>41703</v>
      </c>
      <c r="B11254" s="1" t="s">
        <v>9937</v>
      </c>
      <c r="C11254" t="s">
        <v>9925</v>
      </c>
      <c r="D11254" t="s">
        <v>9938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f>P11254*50+Q11254*50</f>
        <v>0</v>
      </c>
    </row>
    <row r="11255" spans="1:18" x14ac:dyDescent="0.15">
      <c r="A11255">
        <v>73578</v>
      </c>
      <c r="B11255" s="1" t="s">
        <v>9928</v>
      </c>
      <c r="C11255" t="s">
        <v>9929</v>
      </c>
      <c r="D11255" t="s">
        <v>9930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f>P11255*50+Q11255*50</f>
        <v>0</v>
      </c>
    </row>
    <row r="11256" spans="1:18" x14ac:dyDescent="0.15">
      <c r="A11256">
        <v>8032</v>
      </c>
      <c r="B11256" s="1" t="s">
        <v>9939</v>
      </c>
      <c r="C11256" t="s">
        <v>9940</v>
      </c>
      <c r="D11256" t="s">
        <v>9941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f>P11256*50+Q11256*50</f>
        <v>0</v>
      </c>
    </row>
    <row r="11257" spans="1:18" x14ac:dyDescent="0.15">
      <c r="A11257">
        <v>8623</v>
      </c>
      <c r="B11257" s="1" t="s">
        <v>9945</v>
      </c>
      <c r="C11257" t="s">
        <v>9946</v>
      </c>
      <c r="D11257" t="s">
        <v>9947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f>P11257*50+Q11257*50</f>
        <v>0</v>
      </c>
    </row>
    <row r="11258" spans="1:18" x14ac:dyDescent="0.15">
      <c r="A11258">
        <v>13787</v>
      </c>
      <c r="B11258" s="1" t="s">
        <v>9948</v>
      </c>
      <c r="C11258" t="s">
        <v>9949</v>
      </c>
      <c r="D11258" t="s">
        <v>9950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f>P11258*50+Q11258*50</f>
        <v>0</v>
      </c>
    </row>
    <row r="11259" spans="1:18" x14ac:dyDescent="0.15">
      <c r="A11259">
        <v>47520</v>
      </c>
      <c r="B11259" s="1" t="s">
        <v>9957</v>
      </c>
      <c r="C11259" t="s">
        <v>9958</v>
      </c>
      <c r="D11259" t="s">
        <v>9959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f>P11259*50+Q11259*50</f>
        <v>0</v>
      </c>
    </row>
    <row r="11260" spans="1:18" x14ac:dyDescent="0.15">
      <c r="A11260">
        <v>38163</v>
      </c>
      <c r="B11260" s="1" t="s">
        <v>9960</v>
      </c>
      <c r="C11260" t="s">
        <v>9961</v>
      </c>
      <c r="D11260" t="s">
        <v>9962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f>P11260*50+Q11260*50</f>
        <v>0</v>
      </c>
    </row>
    <row r="11261" spans="1:18" x14ac:dyDescent="0.15">
      <c r="A11261">
        <v>38678</v>
      </c>
      <c r="B11261" s="1" t="s">
        <v>9963</v>
      </c>
      <c r="C11261" t="s">
        <v>9964</v>
      </c>
      <c r="D11261" t="s">
        <v>9965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f>P11261*50+Q11261*50</f>
        <v>0</v>
      </c>
    </row>
    <row r="11262" spans="1:18" x14ac:dyDescent="0.15">
      <c r="A11262">
        <v>49026</v>
      </c>
      <c r="B11262" s="1" t="s">
        <v>9966</v>
      </c>
      <c r="C11262" t="s">
        <v>9958</v>
      </c>
      <c r="D11262" t="s">
        <v>9967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f>P11262*50+Q11262*50</f>
        <v>0</v>
      </c>
    </row>
    <row r="11263" spans="1:18" x14ac:dyDescent="0.15">
      <c r="A11263">
        <v>51256</v>
      </c>
      <c r="B11263" s="1" t="s">
        <v>9968</v>
      </c>
      <c r="C11263" t="s">
        <v>9969</v>
      </c>
      <c r="D11263" t="s">
        <v>9970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f>P11263*50+Q11263*50</f>
        <v>0</v>
      </c>
    </row>
    <row r="11264" spans="1:18" x14ac:dyDescent="0.15">
      <c r="A11264">
        <v>79481</v>
      </c>
      <c r="B11264" s="1" t="s">
        <v>9971</v>
      </c>
      <c r="C11264" t="s">
        <v>9972</v>
      </c>
      <c r="D11264" t="s">
        <v>9973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f>P11264*50+Q11264*50</f>
        <v>0</v>
      </c>
    </row>
    <row r="11265" spans="1:18" x14ac:dyDescent="0.15">
      <c r="A11265">
        <v>35560</v>
      </c>
      <c r="B11265" s="1" t="s">
        <v>9974</v>
      </c>
      <c r="C11265" t="s">
        <v>9975</v>
      </c>
      <c r="D11265" t="s">
        <v>9976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f>P11265*50+Q11265*50</f>
        <v>0</v>
      </c>
    </row>
    <row r="11266" spans="1:18" x14ac:dyDescent="0.15">
      <c r="A11266">
        <v>51995</v>
      </c>
      <c r="B11266" s="1" t="s">
        <v>9982</v>
      </c>
      <c r="C11266" t="s">
        <v>9983</v>
      </c>
      <c r="D11266" t="s">
        <v>9984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f>P11266*50+Q11266*50</f>
        <v>0</v>
      </c>
    </row>
    <row r="11267" spans="1:18" x14ac:dyDescent="0.15">
      <c r="A11267">
        <v>44284</v>
      </c>
      <c r="B11267" s="1" t="s">
        <v>9988</v>
      </c>
      <c r="C11267" t="s">
        <v>8013</v>
      </c>
      <c r="D11267" t="s">
        <v>9989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f>P11267*50+Q11267*50</f>
        <v>0</v>
      </c>
    </row>
    <row r="11268" spans="1:18" x14ac:dyDescent="0.15">
      <c r="A11268">
        <v>57812</v>
      </c>
      <c r="B11268" s="1" t="s">
        <v>9990</v>
      </c>
      <c r="C11268" t="s">
        <v>9991</v>
      </c>
      <c r="D11268" t="s">
        <v>9992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f>P11268*50+Q11268*50</f>
        <v>0</v>
      </c>
    </row>
    <row r="11269" spans="1:18" x14ac:dyDescent="0.15">
      <c r="A11269">
        <v>52506</v>
      </c>
      <c r="B11269" s="1" t="s">
        <v>9993</v>
      </c>
      <c r="C11269" t="s">
        <v>2308</v>
      </c>
      <c r="D11269" t="s">
        <v>9994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f>P11269*50+Q11269*50</f>
        <v>0</v>
      </c>
    </row>
    <row r="11270" spans="1:18" x14ac:dyDescent="0.15">
      <c r="A11270">
        <v>60848</v>
      </c>
      <c r="B11270" s="1" t="s">
        <v>9998</v>
      </c>
      <c r="C11270" t="s">
        <v>9999</v>
      </c>
      <c r="D11270" t="s">
        <v>10000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f>P11270*50+Q11270*50</f>
        <v>0</v>
      </c>
    </row>
    <row r="11271" spans="1:18" x14ac:dyDescent="0.15">
      <c r="A11271">
        <v>57647</v>
      </c>
      <c r="B11271" s="1" t="s">
        <v>10007</v>
      </c>
      <c r="C11271" t="s">
        <v>10008</v>
      </c>
      <c r="D11271" t="s">
        <v>10009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f>P11271*50+Q11271*50</f>
        <v>0</v>
      </c>
    </row>
    <row r="11272" spans="1:18" x14ac:dyDescent="0.15">
      <c r="A11272">
        <v>32085</v>
      </c>
      <c r="B11272" s="1" t="s">
        <v>10010</v>
      </c>
      <c r="C11272" t="s">
        <v>10011</v>
      </c>
      <c r="D11272" t="s">
        <v>10012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f>P11272*50+Q11272*50</f>
        <v>0</v>
      </c>
    </row>
    <row r="11273" spans="1:18" x14ac:dyDescent="0.15">
      <c r="A11273">
        <v>76602</v>
      </c>
      <c r="B11273" s="1" t="s">
        <v>10016</v>
      </c>
      <c r="C11273" t="s">
        <v>10017</v>
      </c>
      <c r="D11273" t="s">
        <v>10018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f>P11273*50+Q11273*50</f>
        <v>0</v>
      </c>
    </row>
    <row r="11274" spans="1:18" x14ac:dyDescent="0.15">
      <c r="A11274">
        <v>73657</v>
      </c>
      <c r="B11274" s="1" t="s">
        <v>10019</v>
      </c>
      <c r="C11274" t="s">
        <v>10020</v>
      </c>
      <c r="D11274" t="s">
        <v>10021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f>P11274*50+Q11274*50</f>
        <v>0</v>
      </c>
    </row>
    <row r="11275" spans="1:18" x14ac:dyDescent="0.15">
      <c r="A11275">
        <v>57239</v>
      </c>
      <c r="B11275" s="1" t="s">
        <v>10022</v>
      </c>
      <c r="C11275" t="s">
        <v>10023</v>
      </c>
      <c r="D11275" t="s">
        <v>10024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f>P11275*50+Q11275*50</f>
        <v>0</v>
      </c>
    </row>
    <row r="11276" spans="1:18" x14ac:dyDescent="0.15">
      <c r="A11276">
        <v>10522</v>
      </c>
      <c r="B11276" s="1" t="s">
        <v>10025</v>
      </c>
      <c r="C11276" t="s">
        <v>10026</v>
      </c>
      <c r="D11276" t="s">
        <v>10027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f>P11276*50+Q11276*50</f>
        <v>0</v>
      </c>
    </row>
    <row r="11277" spans="1:18" x14ac:dyDescent="0.15">
      <c r="A11277">
        <v>31818</v>
      </c>
      <c r="B11277" s="1" t="s">
        <v>10028</v>
      </c>
      <c r="C11277" t="s">
        <v>10029</v>
      </c>
      <c r="D11277" t="s">
        <v>10030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f>P11277*50+Q11277*50</f>
        <v>0</v>
      </c>
    </row>
    <row r="11278" spans="1:18" x14ac:dyDescent="0.15">
      <c r="A11278">
        <v>19678</v>
      </c>
      <c r="B11278" s="1" t="s">
        <v>10031</v>
      </c>
      <c r="C11278" t="s">
        <v>10032</v>
      </c>
      <c r="D11278" t="s">
        <v>10033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f>P11278*50+Q11278*50</f>
        <v>0</v>
      </c>
    </row>
    <row r="11279" spans="1:18" x14ac:dyDescent="0.15">
      <c r="A11279">
        <v>64484</v>
      </c>
      <c r="B11279" s="1" t="s">
        <v>10034</v>
      </c>
      <c r="C11279" t="s">
        <v>10035</v>
      </c>
      <c r="D11279" t="s">
        <v>10036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f>P11279*50+Q11279*50</f>
        <v>0</v>
      </c>
    </row>
    <row r="11280" spans="1:18" x14ac:dyDescent="0.15">
      <c r="A11280">
        <v>68761</v>
      </c>
      <c r="B11280" s="1" t="s">
        <v>10037</v>
      </c>
      <c r="C11280" t="s">
        <v>10038</v>
      </c>
      <c r="D11280" t="s">
        <v>10039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f>P11280*50+Q11280*50</f>
        <v>0</v>
      </c>
    </row>
    <row r="11281" spans="1:18" x14ac:dyDescent="0.15">
      <c r="A11281">
        <v>75753</v>
      </c>
      <c r="B11281" s="1" t="s">
        <v>10043</v>
      </c>
      <c r="C11281" t="s">
        <v>10044</v>
      </c>
      <c r="D11281" t="s">
        <v>10045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f>P11281*50+Q11281*50</f>
        <v>0</v>
      </c>
    </row>
    <row r="11282" spans="1:18" x14ac:dyDescent="0.15">
      <c r="A11282">
        <v>60153</v>
      </c>
      <c r="B11282" s="1" t="s">
        <v>10046</v>
      </c>
      <c r="C11282" t="s">
        <v>10047</v>
      </c>
      <c r="D11282" t="s">
        <v>10048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f>P11282*50+Q11282*50</f>
        <v>0</v>
      </c>
    </row>
    <row r="11283" spans="1:18" x14ac:dyDescent="0.15">
      <c r="A11283">
        <v>44179</v>
      </c>
      <c r="B11283" s="1" t="s">
        <v>10049</v>
      </c>
      <c r="C11283" t="s">
        <v>10050</v>
      </c>
      <c r="D11283" t="s">
        <v>10051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f>P11283*50+Q11283*50</f>
        <v>0</v>
      </c>
    </row>
    <row r="11284" spans="1:18" x14ac:dyDescent="0.15">
      <c r="A11284">
        <v>65420</v>
      </c>
      <c r="B11284" s="1" t="s">
        <v>10055</v>
      </c>
      <c r="C11284" t="s">
        <v>10056</v>
      </c>
      <c r="D11284" t="s">
        <v>10057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f>P11284*50+Q11284*50</f>
        <v>0</v>
      </c>
    </row>
    <row r="11285" spans="1:18" x14ac:dyDescent="0.15">
      <c r="A11285">
        <v>58661</v>
      </c>
      <c r="B11285" s="1" t="s">
        <v>10058</v>
      </c>
      <c r="C11285" t="s">
        <v>10059</v>
      </c>
      <c r="D11285" t="s">
        <v>10060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f>P11285*50+Q11285*50</f>
        <v>0</v>
      </c>
    </row>
    <row r="11286" spans="1:18" x14ac:dyDescent="0.15">
      <c r="A11286">
        <v>35453</v>
      </c>
      <c r="B11286" s="1" t="s">
        <v>10061</v>
      </c>
      <c r="C11286" t="s">
        <v>10062</v>
      </c>
      <c r="D11286" t="s">
        <v>10063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f>P11286*50+Q11286*50</f>
        <v>0</v>
      </c>
    </row>
    <row r="11287" spans="1:18" x14ac:dyDescent="0.15">
      <c r="A11287">
        <v>63717</v>
      </c>
      <c r="B11287" s="1" t="s">
        <v>10070</v>
      </c>
      <c r="C11287" t="s">
        <v>10071</v>
      </c>
      <c r="D11287" t="s">
        <v>10072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f>P11287*50+Q11287*50</f>
        <v>0</v>
      </c>
    </row>
    <row r="11288" spans="1:18" x14ac:dyDescent="0.15">
      <c r="A11288">
        <v>42715</v>
      </c>
      <c r="B11288" s="1" t="s">
        <v>10073</v>
      </c>
      <c r="C11288" t="s">
        <v>10074</v>
      </c>
      <c r="D11288" t="s">
        <v>10075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f>P11288*50+Q11288*50</f>
        <v>0</v>
      </c>
    </row>
    <row r="11289" spans="1:18" x14ac:dyDescent="0.15">
      <c r="A11289">
        <v>11213</v>
      </c>
      <c r="B11289" s="1" t="s">
        <v>10082</v>
      </c>
      <c r="C11289" t="s">
        <v>10083</v>
      </c>
      <c r="D11289" t="s">
        <v>10084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f>P11289*50+Q11289*50</f>
        <v>0</v>
      </c>
    </row>
    <row r="11290" spans="1:18" x14ac:dyDescent="0.15">
      <c r="A11290">
        <v>44864</v>
      </c>
      <c r="B11290" s="1" t="s">
        <v>10085</v>
      </c>
      <c r="C11290" t="s">
        <v>10086</v>
      </c>
      <c r="D11290" t="s">
        <v>10087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f>P11290*50+Q11290*50</f>
        <v>0</v>
      </c>
    </row>
    <row r="11291" spans="1:18" x14ac:dyDescent="0.15">
      <c r="A11291">
        <v>14934</v>
      </c>
      <c r="B11291" s="1" t="s">
        <v>10088</v>
      </c>
      <c r="C11291" t="s">
        <v>10089</v>
      </c>
      <c r="D11291" t="s">
        <v>10090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f>P11291*50+Q11291*50</f>
        <v>0</v>
      </c>
    </row>
    <row r="11292" spans="1:18" x14ac:dyDescent="0.15">
      <c r="A11292">
        <v>73963</v>
      </c>
      <c r="B11292" s="1" t="s">
        <v>10094</v>
      </c>
      <c r="C11292" t="s">
        <v>10095</v>
      </c>
      <c r="D11292" t="s">
        <v>10096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f>P11292*50+Q11292*50</f>
        <v>0</v>
      </c>
    </row>
    <row r="11293" spans="1:18" x14ac:dyDescent="0.15">
      <c r="A11293">
        <v>62458</v>
      </c>
      <c r="B11293" s="1" t="s">
        <v>10097</v>
      </c>
      <c r="C11293" t="s">
        <v>10098</v>
      </c>
      <c r="D11293" t="s">
        <v>10099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f>P11293*50+Q11293*50</f>
        <v>0</v>
      </c>
    </row>
    <row r="11294" spans="1:18" x14ac:dyDescent="0.15">
      <c r="A11294">
        <v>43009</v>
      </c>
      <c r="B11294" s="1" t="s">
        <v>10100</v>
      </c>
      <c r="C11294" t="s">
        <v>3654</v>
      </c>
      <c r="D11294" t="s">
        <v>10101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f>P11294*50+Q11294*50</f>
        <v>0</v>
      </c>
    </row>
    <row r="11295" spans="1:18" x14ac:dyDescent="0.15">
      <c r="A11295">
        <v>38549</v>
      </c>
      <c r="B11295" s="1" t="s">
        <v>10105</v>
      </c>
      <c r="C11295" t="s">
        <v>10106</v>
      </c>
      <c r="D11295" t="s">
        <v>10107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f>P11295*50+Q11295*50</f>
        <v>0</v>
      </c>
    </row>
    <row r="11296" spans="1:18" x14ac:dyDescent="0.15">
      <c r="A11296">
        <v>70514</v>
      </c>
      <c r="B11296" s="1" t="s">
        <v>10108</v>
      </c>
      <c r="C11296" t="s">
        <v>10109</v>
      </c>
      <c r="D11296" t="s">
        <v>10110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f>P11296*50+Q11296*50</f>
        <v>0</v>
      </c>
    </row>
    <row r="11297" spans="1:18" x14ac:dyDescent="0.15">
      <c r="A11297">
        <v>67601</v>
      </c>
      <c r="B11297" s="1" t="s">
        <v>10114</v>
      </c>
      <c r="C11297" t="s">
        <v>10115</v>
      </c>
      <c r="D11297" t="s">
        <v>10116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f>P11297*50+Q11297*50</f>
        <v>0</v>
      </c>
    </row>
    <row r="11298" spans="1:18" x14ac:dyDescent="0.15">
      <c r="A11298">
        <v>29394</v>
      </c>
      <c r="B11298" s="1" t="s">
        <v>10117</v>
      </c>
      <c r="C11298" t="s">
        <v>10118</v>
      </c>
      <c r="D11298" t="s">
        <v>10119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f>P11298*50+Q11298*50</f>
        <v>0</v>
      </c>
    </row>
    <row r="11299" spans="1:18" x14ac:dyDescent="0.15">
      <c r="A11299">
        <v>43845</v>
      </c>
      <c r="B11299" s="1" t="s">
        <v>10122</v>
      </c>
      <c r="C11299" t="s">
        <v>10123</v>
      </c>
      <c r="D11299" t="s">
        <v>10124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f>P11299*50+Q11299*50</f>
        <v>0</v>
      </c>
    </row>
    <row r="11300" spans="1:18" x14ac:dyDescent="0.15">
      <c r="A11300">
        <v>43738</v>
      </c>
      <c r="B11300" s="1" t="s">
        <v>10125</v>
      </c>
      <c r="C11300" t="s">
        <v>10126</v>
      </c>
      <c r="D11300" t="s">
        <v>10127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f>P11300*50+Q11300*50</f>
        <v>0</v>
      </c>
    </row>
    <row r="11301" spans="1:18" x14ac:dyDescent="0.15">
      <c r="A11301">
        <v>39278</v>
      </c>
      <c r="B11301" s="1" t="s">
        <v>10131</v>
      </c>
      <c r="C11301" t="s">
        <v>10132</v>
      </c>
      <c r="D11301" t="s">
        <v>10133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f>P11301*50+Q11301*50</f>
        <v>0</v>
      </c>
    </row>
    <row r="11302" spans="1:18" x14ac:dyDescent="0.15">
      <c r="A11302">
        <v>59954</v>
      </c>
      <c r="B11302" s="1" t="s">
        <v>10134</v>
      </c>
      <c r="C11302" t="s">
        <v>10135</v>
      </c>
      <c r="D11302" t="s">
        <v>10136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f>P11302*50+Q11302*50</f>
        <v>0</v>
      </c>
    </row>
    <row r="11303" spans="1:18" x14ac:dyDescent="0.15">
      <c r="A11303">
        <v>77989</v>
      </c>
      <c r="B11303" s="1" t="s">
        <v>10137</v>
      </c>
      <c r="C11303" t="s">
        <v>10138</v>
      </c>
      <c r="D11303" t="s">
        <v>10139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f>P11303*50+Q11303*50</f>
        <v>0</v>
      </c>
    </row>
    <row r="11304" spans="1:18" x14ac:dyDescent="0.15">
      <c r="A11304">
        <v>36933</v>
      </c>
      <c r="B11304" s="1" t="s">
        <v>10140</v>
      </c>
      <c r="C11304" t="s">
        <v>10141</v>
      </c>
      <c r="D11304" t="s">
        <v>10142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f>P11304*50+Q11304*50</f>
        <v>0</v>
      </c>
    </row>
    <row r="11305" spans="1:18" x14ac:dyDescent="0.15">
      <c r="A11305">
        <v>21330</v>
      </c>
      <c r="B11305" s="1" t="s">
        <v>10143</v>
      </c>
      <c r="C11305" t="s">
        <v>10144</v>
      </c>
      <c r="D11305" t="s">
        <v>10145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f>P11305*50+Q11305*50</f>
        <v>0</v>
      </c>
    </row>
    <row r="11306" spans="1:18" x14ac:dyDescent="0.15">
      <c r="A11306">
        <v>83310</v>
      </c>
      <c r="B11306" s="1" t="s">
        <v>10148</v>
      </c>
      <c r="C11306" t="s">
        <v>10149</v>
      </c>
      <c r="D11306" t="s">
        <v>10150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f>P11306*50+Q11306*50</f>
        <v>0</v>
      </c>
    </row>
    <row r="11307" spans="1:18" x14ac:dyDescent="0.15">
      <c r="A11307">
        <v>3084</v>
      </c>
      <c r="B11307" s="1" t="s">
        <v>10151</v>
      </c>
      <c r="C11307" t="s">
        <v>10152</v>
      </c>
      <c r="D11307" t="s">
        <v>10153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f>P11307*50+Q11307*50</f>
        <v>0</v>
      </c>
    </row>
    <row r="11308" spans="1:18" x14ac:dyDescent="0.15">
      <c r="A11308">
        <v>11128</v>
      </c>
      <c r="B11308" s="1" t="s">
        <v>10154</v>
      </c>
      <c r="C11308" t="s">
        <v>10155</v>
      </c>
      <c r="D11308" t="s">
        <v>10156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f>P11308*50+Q11308*50</f>
        <v>0</v>
      </c>
    </row>
    <row r="11309" spans="1:18" x14ac:dyDescent="0.15">
      <c r="A11309">
        <v>76373</v>
      </c>
      <c r="B11309" s="1" t="s">
        <v>10157</v>
      </c>
      <c r="C11309" t="s">
        <v>10158</v>
      </c>
      <c r="D11309" t="s">
        <v>10159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f>P11309*50+Q11309*50</f>
        <v>0</v>
      </c>
    </row>
    <row r="11310" spans="1:18" x14ac:dyDescent="0.15">
      <c r="A11310">
        <v>3902</v>
      </c>
      <c r="B11310" s="1" t="s">
        <v>10160</v>
      </c>
      <c r="C11310" t="s">
        <v>10161</v>
      </c>
      <c r="D11310" t="s">
        <v>10162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f>P11310*50+Q11310*50</f>
        <v>0</v>
      </c>
    </row>
    <row r="11311" spans="1:18" x14ac:dyDescent="0.15">
      <c r="A11311">
        <v>84063</v>
      </c>
      <c r="B11311" s="1" t="s">
        <v>10163</v>
      </c>
      <c r="C11311" t="s">
        <v>10164</v>
      </c>
      <c r="D11311" t="s">
        <v>10165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f>P11311*50+Q11311*50</f>
        <v>0</v>
      </c>
    </row>
    <row r="11312" spans="1:18" x14ac:dyDescent="0.15">
      <c r="A11312">
        <v>73645</v>
      </c>
      <c r="B11312" s="1" t="s">
        <v>10166</v>
      </c>
      <c r="C11312" t="s">
        <v>10167</v>
      </c>
      <c r="D11312" t="s">
        <v>10168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f>P11312*50+Q11312*50</f>
        <v>0</v>
      </c>
    </row>
    <row r="11313" spans="1:18" x14ac:dyDescent="0.15">
      <c r="A11313">
        <v>72468</v>
      </c>
      <c r="B11313" s="1" t="s">
        <v>10171</v>
      </c>
      <c r="C11313" t="s">
        <v>10172</v>
      </c>
      <c r="D11313" t="s">
        <v>10173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f>P11313*50+Q11313*50</f>
        <v>0</v>
      </c>
    </row>
    <row r="11314" spans="1:18" x14ac:dyDescent="0.15">
      <c r="A11314">
        <v>41233</v>
      </c>
      <c r="B11314" s="1" t="s">
        <v>10177</v>
      </c>
      <c r="C11314" t="s">
        <v>10178</v>
      </c>
      <c r="D11314" t="s">
        <v>10179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f>P11314*50+Q11314*50</f>
        <v>0</v>
      </c>
    </row>
    <row r="11315" spans="1:18" x14ac:dyDescent="0.15">
      <c r="A11315">
        <v>61679</v>
      </c>
      <c r="B11315" s="1" t="s">
        <v>10180</v>
      </c>
      <c r="C11315" t="s">
        <v>10181</v>
      </c>
      <c r="D11315" t="s">
        <v>10182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f>P11315*50+Q11315*50</f>
        <v>0</v>
      </c>
    </row>
    <row r="11316" spans="1:18" x14ac:dyDescent="0.15">
      <c r="A11316">
        <v>46801</v>
      </c>
      <c r="B11316" s="1" t="s">
        <v>10224</v>
      </c>
      <c r="C11316" t="s">
        <v>10225</v>
      </c>
      <c r="D11316" t="s">
        <v>10226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f>P11316*50+Q11316*50</f>
        <v>0</v>
      </c>
    </row>
    <row r="11317" spans="1:18" x14ac:dyDescent="0.15">
      <c r="A11317">
        <v>65101</v>
      </c>
      <c r="B11317" s="1" t="s">
        <v>10183</v>
      </c>
      <c r="C11317" t="s">
        <v>10184</v>
      </c>
      <c r="D11317" t="s">
        <v>10185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f>P11317*50+Q11317*50</f>
        <v>0</v>
      </c>
    </row>
    <row r="11318" spans="1:18" x14ac:dyDescent="0.15">
      <c r="A11318">
        <v>56774</v>
      </c>
      <c r="B11318" s="1" t="s">
        <v>10189</v>
      </c>
      <c r="C11318" t="s">
        <v>10190</v>
      </c>
      <c r="D11318" t="s">
        <v>10191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f>P11318*50+Q11318*50</f>
        <v>0</v>
      </c>
    </row>
    <row r="11319" spans="1:18" x14ac:dyDescent="0.15">
      <c r="A11319">
        <v>81085</v>
      </c>
      <c r="B11319" s="1" t="s">
        <v>10192</v>
      </c>
      <c r="C11319" t="s">
        <v>10193</v>
      </c>
      <c r="D11319" t="s">
        <v>10194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f>P11319*50+Q11319*50</f>
        <v>0</v>
      </c>
    </row>
    <row r="11320" spans="1:18" x14ac:dyDescent="0.15">
      <c r="A11320">
        <v>33504</v>
      </c>
      <c r="B11320" s="1" t="s">
        <v>10195</v>
      </c>
      <c r="C11320" t="s">
        <v>10196</v>
      </c>
      <c r="D11320" t="s">
        <v>10197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f>P11320*50+Q11320*50</f>
        <v>0</v>
      </c>
    </row>
    <row r="11321" spans="1:18" x14ac:dyDescent="0.15">
      <c r="A11321">
        <v>25986</v>
      </c>
      <c r="B11321" s="1" t="s">
        <v>10198</v>
      </c>
      <c r="C11321" t="s">
        <v>10198</v>
      </c>
      <c r="D11321" t="s">
        <v>10199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f>P11321*50+Q11321*50</f>
        <v>0</v>
      </c>
    </row>
    <row r="11322" spans="1:18" x14ac:dyDescent="0.15">
      <c r="A11322">
        <v>46276</v>
      </c>
      <c r="B11322" s="1" t="s">
        <v>10203</v>
      </c>
      <c r="C11322" t="s">
        <v>10204</v>
      </c>
      <c r="D11322" t="s">
        <v>10205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f>P11322*50+Q11322*50</f>
        <v>0</v>
      </c>
    </row>
    <row r="11323" spans="1:18" x14ac:dyDescent="0.15">
      <c r="A11323">
        <v>79118</v>
      </c>
      <c r="B11323" s="1" t="s">
        <v>10206</v>
      </c>
      <c r="C11323" t="s">
        <v>10207</v>
      </c>
      <c r="D11323" t="s">
        <v>10208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f>P11323*50+Q11323*50</f>
        <v>0</v>
      </c>
    </row>
    <row r="11324" spans="1:18" x14ac:dyDescent="0.15">
      <c r="A11324">
        <v>82628</v>
      </c>
      <c r="B11324" s="1" t="s">
        <v>10209</v>
      </c>
      <c r="C11324" t="s">
        <v>10210</v>
      </c>
      <c r="D11324" t="s">
        <v>10211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f>P11324*50+Q11324*50</f>
        <v>0</v>
      </c>
    </row>
    <row r="11325" spans="1:18" x14ac:dyDescent="0.15">
      <c r="A11325">
        <v>34092</v>
      </c>
      <c r="B11325" s="1" t="s">
        <v>10212</v>
      </c>
      <c r="C11325" t="s">
        <v>10213</v>
      </c>
      <c r="D11325" t="s">
        <v>10214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f>P11325*50+Q11325*50</f>
        <v>0</v>
      </c>
    </row>
    <row r="11326" spans="1:18" x14ac:dyDescent="0.15">
      <c r="A11326">
        <v>5682</v>
      </c>
      <c r="B11326" s="1" t="s">
        <v>10215</v>
      </c>
      <c r="C11326" t="s">
        <v>10216</v>
      </c>
      <c r="D11326" t="s">
        <v>10217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f>P11326*50+Q11326*50</f>
        <v>0</v>
      </c>
    </row>
    <row r="11327" spans="1:18" x14ac:dyDescent="0.15">
      <c r="A11327">
        <v>34728</v>
      </c>
      <c r="B11327" s="1" t="s">
        <v>10218</v>
      </c>
      <c r="C11327" t="s">
        <v>10219</v>
      </c>
      <c r="D11327" t="s">
        <v>10220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f>P11327*50+Q11327*50</f>
        <v>0</v>
      </c>
    </row>
    <row r="11328" spans="1:18" x14ac:dyDescent="0.15">
      <c r="A11328">
        <v>81321</v>
      </c>
      <c r="B11328" s="1" t="s">
        <v>10221</v>
      </c>
      <c r="C11328" t="s">
        <v>10222</v>
      </c>
      <c r="D11328" t="s">
        <v>10223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f>P11328*50+Q11328*50</f>
        <v>0</v>
      </c>
    </row>
    <row r="11329" spans="1:18" x14ac:dyDescent="0.15">
      <c r="A11329">
        <v>20752</v>
      </c>
      <c r="B11329" s="1" t="s">
        <v>10233</v>
      </c>
      <c r="C11329" t="s">
        <v>10234</v>
      </c>
      <c r="D11329" t="s">
        <v>10235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f>P11329*50+Q11329*50</f>
        <v>0</v>
      </c>
    </row>
    <row r="11330" spans="1:18" x14ac:dyDescent="0.15">
      <c r="A11330">
        <v>75664</v>
      </c>
      <c r="B11330" s="1" t="s">
        <v>10239</v>
      </c>
      <c r="C11330" t="s">
        <v>10240</v>
      </c>
      <c r="D11330" t="s">
        <v>10241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f>P11330*50+Q11330*50</f>
        <v>0</v>
      </c>
    </row>
    <row r="11331" spans="1:18" x14ac:dyDescent="0.15">
      <c r="A11331">
        <v>2926</v>
      </c>
      <c r="B11331" s="1" t="s">
        <v>10242</v>
      </c>
      <c r="C11331" t="s">
        <v>10243</v>
      </c>
      <c r="D11331" t="s">
        <v>10244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f>P11331*50+Q11331*50</f>
        <v>0</v>
      </c>
    </row>
    <row r="11332" spans="1:18" x14ac:dyDescent="0.15">
      <c r="A11332">
        <v>36997</v>
      </c>
      <c r="B11332" s="1" t="s">
        <v>10245</v>
      </c>
      <c r="C11332" t="s">
        <v>10246</v>
      </c>
      <c r="D11332" t="s">
        <v>10247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f>P11332*50+Q11332*50</f>
        <v>0</v>
      </c>
    </row>
    <row r="11333" spans="1:18" x14ac:dyDescent="0.15">
      <c r="A11333">
        <v>80363</v>
      </c>
      <c r="B11333" s="1" t="s">
        <v>10250</v>
      </c>
      <c r="C11333" t="s">
        <v>10251</v>
      </c>
      <c r="D11333" t="s">
        <v>10252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f>P11333*50+Q11333*50</f>
        <v>0</v>
      </c>
    </row>
    <row r="11334" spans="1:18" x14ac:dyDescent="0.15">
      <c r="A11334">
        <v>15503</v>
      </c>
      <c r="B11334" s="1" t="s">
        <v>10253</v>
      </c>
      <c r="C11334" t="s">
        <v>10254</v>
      </c>
      <c r="D11334" t="s">
        <v>10255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f>P11334*50+Q11334*50</f>
        <v>0</v>
      </c>
    </row>
    <row r="11335" spans="1:18" x14ac:dyDescent="0.15">
      <c r="A11335">
        <v>66664</v>
      </c>
      <c r="B11335" s="1" t="s">
        <v>10259</v>
      </c>
      <c r="C11335" t="s">
        <v>10260</v>
      </c>
      <c r="D11335" t="s">
        <v>10261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f>P11335*50+Q11335*50</f>
        <v>0</v>
      </c>
    </row>
    <row r="11336" spans="1:18" x14ac:dyDescent="0.15">
      <c r="A11336">
        <v>35506</v>
      </c>
      <c r="B11336" s="1" t="s">
        <v>10265</v>
      </c>
      <c r="C11336" t="s">
        <v>10266</v>
      </c>
      <c r="D11336" t="s">
        <v>10267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f>P11336*50+Q11336*50</f>
        <v>0</v>
      </c>
    </row>
    <row r="11337" spans="1:18" x14ac:dyDescent="0.15">
      <c r="A11337">
        <v>3268</v>
      </c>
      <c r="B11337" s="1" t="s">
        <v>10268</v>
      </c>
      <c r="C11337" t="s">
        <v>10269</v>
      </c>
      <c r="D11337" t="s">
        <v>10270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f>P11337*50+Q11337*50</f>
        <v>0</v>
      </c>
    </row>
    <row r="11338" spans="1:18" x14ac:dyDescent="0.15">
      <c r="A11338">
        <v>17682</v>
      </c>
      <c r="B11338" s="1" t="s">
        <v>10311</v>
      </c>
      <c r="C11338" t="s">
        <v>10312</v>
      </c>
      <c r="D11338" t="s">
        <v>10313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f>P11338*50+Q11338*50</f>
        <v>0</v>
      </c>
    </row>
    <row r="11339" spans="1:18" x14ac:dyDescent="0.15">
      <c r="A11339">
        <v>63020</v>
      </c>
      <c r="B11339" s="1" t="s">
        <v>10271</v>
      </c>
      <c r="C11339" t="s">
        <v>10272</v>
      </c>
      <c r="D11339" t="s">
        <v>10273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f>P11339*50+Q11339*50</f>
        <v>0</v>
      </c>
    </row>
    <row r="11340" spans="1:18" x14ac:dyDescent="0.15">
      <c r="A11340">
        <v>60523</v>
      </c>
      <c r="B11340" s="1" t="s">
        <v>10277</v>
      </c>
      <c r="C11340" t="s">
        <v>10278</v>
      </c>
      <c r="D11340" t="s">
        <v>10279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f>P11340*50+Q11340*50</f>
        <v>0</v>
      </c>
    </row>
    <row r="11341" spans="1:18" x14ac:dyDescent="0.15">
      <c r="A11341">
        <v>69800</v>
      </c>
      <c r="B11341" s="1" t="s">
        <v>10280</v>
      </c>
      <c r="C11341" t="s">
        <v>7618</v>
      </c>
      <c r="D11341" t="s">
        <v>10281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f>P11341*50+Q11341*50</f>
        <v>0</v>
      </c>
    </row>
    <row r="11342" spans="1:18" x14ac:dyDescent="0.15">
      <c r="A11342">
        <v>81704</v>
      </c>
      <c r="B11342" s="1" t="s">
        <v>10282</v>
      </c>
      <c r="C11342" t="s">
        <v>10283</v>
      </c>
      <c r="D11342" t="s">
        <v>10284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f>P11342*50+Q11342*50</f>
        <v>0</v>
      </c>
    </row>
    <row r="11343" spans="1:18" x14ac:dyDescent="0.15">
      <c r="A11343">
        <v>81544</v>
      </c>
      <c r="B11343" s="1" t="s">
        <v>10285</v>
      </c>
      <c r="C11343" t="s">
        <v>10286</v>
      </c>
      <c r="D11343" t="s">
        <v>10287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f>P11343*50+Q11343*50</f>
        <v>0</v>
      </c>
    </row>
    <row r="11344" spans="1:18" x14ac:dyDescent="0.15">
      <c r="A11344">
        <v>32673</v>
      </c>
      <c r="B11344" s="1" t="s">
        <v>10300</v>
      </c>
      <c r="C11344" t="s">
        <v>10275</v>
      </c>
      <c r="D11344" t="s">
        <v>10301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f>P11344*50+Q11344*50</f>
        <v>0</v>
      </c>
    </row>
    <row r="11345" spans="1:18" x14ac:dyDescent="0.15">
      <c r="A11345">
        <v>35607</v>
      </c>
      <c r="B11345" s="1" t="s">
        <v>10302</v>
      </c>
      <c r="C11345" t="s">
        <v>10303</v>
      </c>
      <c r="D11345" t="s">
        <v>10304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f>P11345*50+Q11345*50</f>
        <v>0</v>
      </c>
    </row>
    <row r="11346" spans="1:18" x14ac:dyDescent="0.15">
      <c r="A11346">
        <v>64515</v>
      </c>
      <c r="B11346" s="1" t="s">
        <v>10305</v>
      </c>
      <c r="C11346" t="s">
        <v>10306</v>
      </c>
      <c r="D11346" t="s">
        <v>10307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f>P11346*50+Q11346*50</f>
        <v>0</v>
      </c>
    </row>
    <row r="11347" spans="1:18" x14ac:dyDescent="0.15">
      <c r="A11347">
        <v>62445</v>
      </c>
      <c r="B11347" s="1" t="s">
        <v>10308</v>
      </c>
      <c r="C11347" t="s">
        <v>10309</v>
      </c>
      <c r="D11347" t="s">
        <v>10310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f>P11347*50+Q11347*50</f>
        <v>0</v>
      </c>
    </row>
    <row r="11348" spans="1:18" x14ac:dyDescent="0.15">
      <c r="A11348">
        <v>80770</v>
      </c>
      <c r="B11348" s="1" t="s">
        <v>10317</v>
      </c>
      <c r="C11348" t="s">
        <v>10318</v>
      </c>
      <c r="D11348" t="s">
        <v>10319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f>P11348*50+Q11348*50</f>
        <v>0</v>
      </c>
    </row>
    <row r="11349" spans="1:18" x14ac:dyDescent="0.15">
      <c r="A11349">
        <v>37663</v>
      </c>
      <c r="B11349" s="1" t="s">
        <v>10320</v>
      </c>
      <c r="C11349" t="s">
        <v>9727</v>
      </c>
      <c r="D11349" t="s">
        <v>10321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f>P11349*50+Q11349*50</f>
        <v>0</v>
      </c>
    </row>
    <row r="11350" spans="1:18" x14ac:dyDescent="0.15">
      <c r="A11350">
        <v>68762</v>
      </c>
      <c r="B11350" s="1" t="s">
        <v>10322</v>
      </c>
      <c r="C11350" t="s">
        <v>10323</v>
      </c>
      <c r="D11350" t="s">
        <v>10324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f>P11350*50+Q11350*50</f>
        <v>0</v>
      </c>
    </row>
    <row r="11351" spans="1:18" x14ac:dyDescent="0.15">
      <c r="A11351">
        <v>77539</v>
      </c>
      <c r="B11351" s="1" t="s">
        <v>10325</v>
      </c>
      <c r="C11351" t="s">
        <v>10326</v>
      </c>
      <c r="D11351" t="s">
        <v>10327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f>P11351*50+Q11351*50</f>
        <v>0</v>
      </c>
    </row>
    <row r="11352" spans="1:18" x14ac:dyDescent="0.15">
      <c r="A11352">
        <v>4080</v>
      </c>
      <c r="B11352" s="1" t="s">
        <v>10328</v>
      </c>
      <c r="C11352" t="s">
        <v>10329</v>
      </c>
      <c r="D11352" t="s">
        <v>10330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f>P11352*50+Q11352*50</f>
        <v>0</v>
      </c>
    </row>
    <row r="11353" spans="1:18" x14ac:dyDescent="0.15">
      <c r="A11353">
        <v>39762</v>
      </c>
      <c r="B11353" s="1" t="s">
        <v>10331</v>
      </c>
      <c r="C11353" t="s">
        <v>10332</v>
      </c>
      <c r="D11353" t="s">
        <v>10333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f>P11353*50+Q11353*50</f>
        <v>0</v>
      </c>
    </row>
    <row r="11354" spans="1:18" x14ac:dyDescent="0.15">
      <c r="A11354">
        <v>65761</v>
      </c>
      <c r="B11354" s="1" t="s">
        <v>10334</v>
      </c>
      <c r="C11354" t="s">
        <v>10335</v>
      </c>
      <c r="D11354" t="s">
        <v>10336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f>P11354*50+Q11354*50</f>
        <v>0</v>
      </c>
    </row>
    <row r="11355" spans="1:18" x14ac:dyDescent="0.15">
      <c r="A11355">
        <v>61318</v>
      </c>
      <c r="B11355" s="1" t="s">
        <v>10337</v>
      </c>
      <c r="C11355" t="s">
        <v>10338</v>
      </c>
      <c r="D11355" t="s">
        <v>10339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f>P11355*50+Q11355*50</f>
        <v>0</v>
      </c>
    </row>
    <row r="11356" spans="1:18" x14ac:dyDescent="0.15">
      <c r="A11356">
        <v>16187</v>
      </c>
      <c r="B11356" s="1" t="s">
        <v>10340</v>
      </c>
      <c r="C11356" t="s">
        <v>10341</v>
      </c>
      <c r="D11356" t="s">
        <v>10342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f>P11356*50+Q11356*50</f>
        <v>0</v>
      </c>
    </row>
    <row r="11357" spans="1:18" x14ac:dyDescent="0.15">
      <c r="A11357">
        <v>65667</v>
      </c>
      <c r="B11357" s="1" t="s">
        <v>10343</v>
      </c>
      <c r="C11357" t="s">
        <v>10344</v>
      </c>
      <c r="D11357" t="s">
        <v>10345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f>P11357*50+Q11357*50</f>
        <v>0</v>
      </c>
    </row>
    <row r="11358" spans="1:18" x14ac:dyDescent="0.15">
      <c r="A11358">
        <v>76272</v>
      </c>
      <c r="B11358" s="1" t="s">
        <v>10349</v>
      </c>
      <c r="C11358" t="s">
        <v>10350</v>
      </c>
      <c r="D11358" t="s">
        <v>10351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f>P11358*50+Q11358*50</f>
        <v>0</v>
      </c>
    </row>
    <row r="11359" spans="1:18" x14ac:dyDescent="0.15">
      <c r="A11359">
        <v>71456</v>
      </c>
      <c r="B11359" s="1" t="s">
        <v>10352</v>
      </c>
      <c r="C11359" t="s">
        <v>10353</v>
      </c>
      <c r="D11359" t="s">
        <v>10354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f>P11359*50+Q11359*50</f>
        <v>0</v>
      </c>
    </row>
    <row r="11360" spans="1:18" x14ac:dyDescent="0.15">
      <c r="A11360">
        <v>62157</v>
      </c>
      <c r="B11360" s="1" t="s">
        <v>10355</v>
      </c>
      <c r="C11360" t="s">
        <v>10356</v>
      </c>
      <c r="D11360" t="s">
        <v>10357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f>P11360*50+Q11360*50</f>
        <v>0</v>
      </c>
    </row>
    <row r="11361" spans="1:18" x14ac:dyDescent="0.15">
      <c r="A11361">
        <v>10880</v>
      </c>
      <c r="B11361" s="1" t="s">
        <v>10358</v>
      </c>
      <c r="C11361" t="s">
        <v>10359</v>
      </c>
      <c r="D11361" t="s">
        <v>10360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f>P11361*50+Q11361*50</f>
        <v>0</v>
      </c>
    </row>
    <row r="11362" spans="1:18" x14ac:dyDescent="0.15">
      <c r="A11362">
        <v>70407</v>
      </c>
      <c r="B11362" s="1" t="s">
        <v>10363</v>
      </c>
      <c r="C11362" t="s">
        <v>10363</v>
      </c>
      <c r="D11362" t="s">
        <v>10364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f>P11362*50+Q11362*50</f>
        <v>0</v>
      </c>
    </row>
    <row r="11363" spans="1:18" x14ac:dyDescent="0.15">
      <c r="A11363">
        <v>38591</v>
      </c>
      <c r="B11363" s="1" t="s">
        <v>10365</v>
      </c>
      <c r="C11363" t="s">
        <v>10366</v>
      </c>
      <c r="D11363" t="s">
        <v>10367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f>P11363*50+Q11363*50</f>
        <v>0</v>
      </c>
    </row>
    <row r="11364" spans="1:18" x14ac:dyDescent="0.15">
      <c r="A11364">
        <v>4760</v>
      </c>
      <c r="B11364" s="1" t="s">
        <v>10368</v>
      </c>
      <c r="C11364" t="s">
        <v>10369</v>
      </c>
      <c r="D11364" t="s">
        <v>10370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f>P11364*50+Q11364*50</f>
        <v>0</v>
      </c>
    </row>
    <row r="11365" spans="1:18" x14ac:dyDescent="0.15">
      <c r="A11365">
        <v>83227</v>
      </c>
      <c r="B11365" s="1" t="s">
        <v>10374</v>
      </c>
      <c r="C11365" t="s">
        <v>8013</v>
      </c>
      <c r="D11365" t="s">
        <v>10375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f>P11365*50+Q11365*50</f>
        <v>0</v>
      </c>
    </row>
    <row r="11366" spans="1:18" x14ac:dyDescent="0.15">
      <c r="A11366">
        <v>52086</v>
      </c>
      <c r="B11366" s="1" t="s">
        <v>10385</v>
      </c>
      <c r="C11366" t="s">
        <v>10386</v>
      </c>
      <c r="D11366" t="s">
        <v>10387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f>P11366*50+Q11366*50</f>
        <v>0</v>
      </c>
    </row>
    <row r="11367" spans="1:18" x14ac:dyDescent="0.15">
      <c r="A11367">
        <v>5547</v>
      </c>
      <c r="B11367" s="1" t="s">
        <v>10388</v>
      </c>
      <c r="C11367" t="s">
        <v>10389</v>
      </c>
      <c r="D11367" t="s">
        <v>10390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f>P11367*50+Q11367*50</f>
        <v>0</v>
      </c>
    </row>
    <row r="11368" spans="1:18" x14ac:dyDescent="0.15">
      <c r="A11368">
        <v>41151</v>
      </c>
      <c r="B11368" s="1" t="s">
        <v>10391</v>
      </c>
      <c r="C11368" t="s">
        <v>10392</v>
      </c>
      <c r="D11368" t="s">
        <v>10393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f>P11368*50+Q11368*50</f>
        <v>0</v>
      </c>
    </row>
    <row r="11369" spans="1:18" x14ac:dyDescent="0.15">
      <c r="A11369">
        <v>42330</v>
      </c>
      <c r="B11369" s="1" t="s">
        <v>10397</v>
      </c>
      <c r="C11369" t="s">
        <v>10398</v>
      </c>
      <c r="D11369" t="s">
        <v>10399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f>P11369*50+Q11369*50</f>
        <v>0</v>
      </c>
    </row>
    <row r="11370" spans="1:18" x14ac:dyDescent="0.15">
      <c r="A11370">
        <v>71472</v>
      </c>
      <c r="B11370" s="1" t="s">
        <v>10406</v>
      </c>
      <c r="C11370" t="s">
        <v>10407</v>
      </c>
      <c r="D11370" t="s">
        <v>10408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f>P11370*50+Q11370*50</f>
        <v>0</v>
      </c>
    </row>
    <row r="11371" spans="1:18" x14ac:dyDescent="0.15">
      <c r="A11371">
        <v>10118</v>
      </c>
      <c r="B11371" s="1" t="s">
        <v>10409</v>
      </c>
      <c r="C11371" t="s">
        <v>10410</v>
      </c>
      <c r="D11371" t="s">
        <v>10411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f>P11371*50+Q11371*50</f>
        <v>0</v>
      </c>
    </row>
    <row r="11372" spans="1:18" x14ac:dyDescent="0.15">
      <c r="A11372">
        <v>84899</v>
      </c>
      <c r="B11372" s="1" t="s">
        <v>10412</v>
      </c>
      <c r="C11372" t="s">
        <v>10413</v>
      </c>
      <c r="D11372" t="s">
        <v>10414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f>P11372*50+Q11372*50</f>
        <v>0</v>
      </c>
    </row>
    <row r="11373" spans="1:18" x14ac:dyDescent="0.15">
      <c r="A11373">
        <v>60466</v>
      </c>
      <c r="B11373" s="1" t="s">
        <v>10417</v>
      </c>
      <c r="C11373" t="s">
        <v>10418</v>
      </c>
      <c r="D11373" t="s">
        <v>10419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f>P11373*50+Q11373*50</f>
        <v>0</v>
      </c>
    </row>
    <row r="11374" spans="1:18" x14ac:dyDescent="0.15">
      <c r="A11374">
        <v>35706</v>
      </c>
      <c r="B11374" s="1" t="s">
        <v>10420</v>
      </c>
      <c r="C11374" t="s">
        <v>10421</v>
      </c>
      <c r="D11374" t="s">
        <v>10422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f>P11374*50+Q11374*50</f>
        <v>0</v>
      </c>
    </row>
    <row r="11375" spans="1:18" x14ac:dyDescent="0.15">
      <c r="A11375">
        <v>11862</v>
      </c>
      <c r="B11375" s="1" t="s">
        <v>10423</v>
      </c>
      <c r="C11375" t="s">
        <v>10424</v>
      </c>
      <c r="D11375" t="s">
        <v>10425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f>P11375*50+Q11375*50</f>
        <v>0</v>
      </c>
    </row>
    <row r="11376" spans="1:18" x14ac:dyDescent="0.15">
      <c r="A11376">
        <v>80869</v>
      </c>
      <c r="B11376" s="1" t="s">
        <v>10429</v>
      </c>
      <c r="C11376" t="s">
        <v>10430</v>
      </c>
      <c r="D11376" t="s">
        <v>10431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f>P11376*50+Q11376*50</f>
        <v>0</v>
      </c>
    </row>
    <row r="11377" spans="1:18" x14ac:dyDescent="0.15">
      <c r="A11377">
        <v>33740</v>
      </c>
      <c r="B11377" s="1" t="s">
        <v>10435</v>
      </c>
      <c r="C11377" t="s">
        <v>10436</v>
      </c>
      <c r="D11377" t="s">
        <v>10437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f>P11377*50+Q11377*50</f>
        <v>0</v>
      </c>
    </row>
    <row r="11378" spans="1:18" x14ac:dyDescent="0.15">
      <c r="A11378">
        <v>7497</v>
      </c>
      <c r="B11378" s="1" t="s">
        <v>10438</v>
      </c>
      <c r="C11378" t="s">
        <v>8985</v>
      </c>
      <c r="D11378" t="s">
        <v>10439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f>P11378*50+Q11378*50</f>
        <v>0</v>
      </c>
    </row>
    <row r="11379" spans="1:18" x14ac:dyDescent="0.15">
      <c r="A11379">
        <v>44634</v>
      </c>
      <c r="B11379" s="1" t="s">
        <v>10443</v>
      </c>
      <c r="C11379" t="s">
        <v>10444</v>
      </c>
      <c r="D11379" t="s">
        <v>10445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f>P11379*50+Q11379*50</f>
        <v>0</v>
      </c>
    </row>
    <row r="11380" spans="1:18" x14ac:dyDescent="0.15">
      <c r="A11380">
        <v>61188</v>
      </c>
      <c r="B11380" s="1" t="s">
        <v>10446</v>
      </c>
      <c r="C11380" t="s">
        <v>10447</v>
      </c>
      <c r="D11380" t="s">
        <v>10448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f>P11380*50+Q11380*50</f>
        <v>0</v>
      </c>
    </row>
    <row r="11381" spans="1:18" x14ac:dyDescent="0.15">
      <c r="A11381">
        <v>79820</v>
      </c>
      <c r="B11381" s="1" t="s">
        <v>10449</v>
      </c>
      <c r="C11381" t="s">
        <v>10450</v>
      </c>
      <c r="D11381" t="s">
        <v>10451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f>P11381*50+Q11381*50</f>
        <v>0</v>
      </c>
    </row>
    <row r="11382" spans="1:18" x14ac:dyDescent="0.15">
      <c r="A11382">
        <v>4712</v>
      </c>
      <c r="B11382" s="1" t="s">
        <v>10452</v>
      </c>
      <c r="C11382" t="s">
        <v>10453</v>
      </c>
      <c r="D11382" t="s">
        <v>10454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f>P11382*50+Q11382*50</f>
        <v>0</v>
      </c>
    </row>
    <row r="11383" spans="1:18" x14ac:dyDescent="0.15">
      <c r="A11383">
        <v>38341</v>
      </c>
      <c r="B11383" s="1" t="s">
        <v>10455</v>
      </c>
      <c r="C11383" t="s">
        <v>10456</v>
      </c>
      <c r="D11383" t="s">
        <v>10457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f>P11383*50+Q11383*50</f>
        <v>0</v>
      </c>
    </row>
    <row r="11384" spans="1:18" x14ac:dyDescent="0.15">
      <c r="A11384">
        <v>7039</v>
      </c>
      <c r="B11384" s="1" t="s">
        <v>10458</v>
      </c>
      <c r="C11384" t="s">
        <v>10459</v>
      </c>
      <c r="D11384" t="s">
        <v>10460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f>P11384*50+Q11384*50</f>
        <v>0</v>
      </c>
    </row>
    <row r="11385" spans="1:18" x14ac:dyDescent="0.15">
      <c r="A11385">
        <v>75590</v>
      </c>
      <c r="B11385" s="1" t="s">
        <v>10491</v>
      </c>
      <c r="C11385" t="s">
        <v>10492</v>
      </c>
      <c r="D11385" t="s">
        <v>10493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f>P11385*50+Q11385*50</f>
        <v>0</v>
      </c>
    </row>
    <row r="11386" spans="1:18" x14ac:dyDescent="0.15">
      <c r="A11386">
        <v>72201</v>
      </c>
      <c r="B11386" s="1" t="s">
        <v>10467</v>
      </c>
      <c r="C11386" t="s">
        <v>10468</v>
      </c>
      <c r="D11386" t="s">
        <v>10469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f>P11386*50+Q11386*50</f>
        <v>0</v>
      </c>
    </row>
    <row r="11387" spans="1:18" x14ac:dyDescent="0.15">
      <c r="A11387">
        <v>17228</v>
      </c>
      <c r="B11387" s="1" t="s">
        <v>10470</v>
      </c>
      <c r="C11387" t="s">
        <v>10471</v>
      </c>
      <c r="D11387" t="s">
        <v>10472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f>P11387*50+Q11387*50</f>
        <v>0</v>
      </c>
    </row>
    <row r="11388" spans="1:18" x14ac:dyDescent="0.15">
      <c r="A11388">
        <v>74223</v>
      </c>
      <c r="B11388" s="1" t="s">
        <v>10473</v>
      </c>
      <c r="C11388" t="s">
        <v>10474</v>
      </c>
      <c r="D11388" t="s">
        <v>10475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f>P11388*50+Q11388*50</f>
        <v>0</v>
      </c>
    </row>
    <row r="11389" spans="1:18" x14ac:dyDescent="0.15">
      <c r="A11389">
        <v>66774</v>
      </c>
      <c r="B11389" s="1" t="s">
        <v>10479</v>
      </c>
      <c r="C11389" t="s">
        <v>10480</v>
      </c>
      <c r="D11389" t="s">
        <v>10481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f>P11389*50+Q11389*50</f>
        <v>0</v>
      </c>
    </row>
    <row r="11390" spans="1:18" x14ac:dyDescent="0.15">
      <c r="A11390">
        <v>27853</v>
      </c>
      <c r="B11390" s="1" t="s">
        <v>10485</v>
      </c>
      <c r="C11390" t="s">
        <v>10486</v>
      </c>
      <c r="D11390" t="s">
        <v>10487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f>P11390*50+Q11390*50</f>
        <v>0</v>
      </c>
    </row>
    <row r="11391" spans="1:18" x14ac:dyDescent="0.15">
      <c r="A11391">
        <v>75624</v>
      </c>
      <c r="B11391" s="1" t="s">
        <v>10488</v>
      </c>
      <c r="C11391" t="s">
        <v>10489</v>
      </c>
      <c r="D11391" t="s">
        <v>10490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f>P11391*50+Q11391*50</f>
        <v>0</v>
      </c>
    </row>
    <row r="11392" spans="1:18" x14ac:dyDescent="0.15">
      <c r="A11392">
        <v>83521</v>
      </c>
      <c r="B11392" s="1" t="s">
        <v>10461</v>
      </c>
      <c r="C11392" t="s">
        <v>10462</v>
      </c>
      <c r="D11392" t="s">
        <v>10463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f>P11392*50+Q11392*50</f>
        <v>0</v>
      </c>
    </row>
    <row r="11393" spans="1:18" x14ac:dyDescent="0.15">
      <c r="A11393">
        <v>20170</v>
      </c>
      <c r="B11393" s="1" t="s">
        <v>10494</v>
      </c>
      <c r="C11393" t="s">
        <v>10495</v>
      </c>
      <c r="D11393" t="s">
        <v>10496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f>P11393*50+Q11393*50</f>
        <v>0</v>
      </c>
    </row>
    <row r="11394" spans="1:18" x14ac:dyDescent="0.15">
      <c r="A11394">
        <v>533</v>
      </c>
      <c r="B11394" s="1" t="s">
        <v>10505</v>
      </c>
      <c r="C11394" t="s">
        <v>10506</v>
      </c>
      <c r="D11394" t="s">
        <v>10507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f>P11394*50+Q11394*50</f>
        <v>0</v>
      </c>
    </row>
    <row r="11395" spans="1:18" x14ac:dyDescent="0.15">
      <c r="A11395">
        <v>61764</v>
      </c>
      <c r="B11395" s="1" t="s">
        <v>10511</v>
      </c>
      <c r="C11395" t="s">
        <v>10512</v>
      </c>
      <c r="D11395" t="s">
        <v>10513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f>P11395*50+Q11395*50</f>
        <v>0</v>
      </c>
    </row>
    <row r="11396" spans="1:18" x14ac:dyDescent="0.15">
      <c r="A11396">
        <v>10021</v>
      </c>
      <c r="B11396" s="1" t="s">
        <v>10520</v>
      </c>
      <c r="C11396" t="s">
        <v>10521</v>
      </c>
      <c r="D11396" t="s">
        <v>10522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f>P11396*50+Q11396*50</f>
        <v>0</v>
      </c>
    </row>
    <row r="11397" spans="1:18" x14ac:dyDescent="0.15">
      <c r="A11397">
        <v>84303</v>
      </c>
      <c r="B11397" s="1" t="s">
        <v>10526</v>
      </c>
      <c r="C11397" t="s">
        <v>10527</v>
      </c>
      <c r="D11397" t="s">
        <v>10528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f>P11397*50+Q11397*50</f>
        <v>0</v>
      </c>
    </row>
    <row r="11398" spans="1:18" x14ac:dyDescent="0.15">
      <c r="A11398">
        <v>38985</v>
      </c>
      <c r="B11398" s="1" t="s">
        <v>10538</v>
      </c>
      <c r="C11398" t="s">
        <v>10539</v>
      </c>
      <c r="D11398" t="s">
        <v>10540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f>P11398*50+Q11398*50</f>
        <v>0</v>
      </c>
    </row>
    <row r="11399" spans="1:18" x14ac:dyDescent="0.15">
      <c r="A11399">
        <v>71259</v>
      </c>
      <c r="B11399" s="1" t="s">
        <v>10541</v>
      </c>
      <c r="C11399" t="s">
        <v>10542</v>
      </c>
      <c r="D11399" t="s">
        <v>10543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f>P11399*50+Q11399*50</f>
        <v>0</v>
      </c>
    </row>
    <row r="11400" spans="1:18" x14ac:dyDescent="0.15">
      <c r="A11400">
        <v>17748</v>
      </c>
      <c r="B11400" s="1" t="s">
        <v>10544</v>
      </c>
      <c r="C11400" t="s">
        <v>10545</v>
      </c>
      <c r="D11400" t="s">
        <v>10546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f>P11400*50+Q11400*50</f>
        <v>0</v>
      </c>
    </row>
    <row r="11401" spans="1:18" x14ac:dyDescent="0.15">
      <c r="A11401">
        <v>59392</v>
      </c>
      <c r="B11401" s="1" t="s">
        <v>10547</v>
      </c>
      <c r="C11401" t="s">
        <v>10548</v>
      </c>
      <c r="D11401" t="s">
        <v>10549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f>P11401*50+Q11401*50</f>
        <v>0</v>
      </c>
    </row>
    <row r="11402" spans="1:18" x14ac:dyDescent="0.15">
      <c r="A11402">
        <v>35954</v>
      </c>
      <c r="B11402" s="1" t="s">
        <v>10550</v>
      </c>
      <c r="C11402" t="s">
        <v>10551</v>
      </c>
      <c r="D11402" t="s">
        <v>10552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f>P11402*50+Q11402*50</f>
        <v>0</v>
      </c>
    </row>
    <row r="11403" spans="1:18" x14ac:dyDescent="0.15">
      <c r="A11403">
        <v>40282</v>
      </c>
      <c r="B11403" s="1" t="s">
        <v>10553</v>
      </c>
      <c r="C11403" t="s">
        <v>10554</v>
      </c>
      <c r="D11403" t="s">
        <v>10555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f>P11403*50+Q11403*50</f>
        <v>0</v>
      </c>
    </row>
    <row r="11404" spans="1:18" x14ac:dyDescent="0.15">
      <c r="A11404">
        <v>61700</v>
      </c>
      <c r="B11404" s="1" t="s">
        <v>10556</v>
      </c>
      <c r="C11404" t="s">
        <v>10557</v>
      </c>
      <c r="D11404" t="s">
        <v>10558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f>P11404*50+Q11404*50</f>
        <v>0</v>
      </c>
    </row>
    <row r="11405" spans="1:18" x14ac:dyDescent="0.15">
      <c r="A11405">
        <v>81871</v>
      </c>
      <c r="B11405" s="1" t="s">
        <v>10559</v>
      </c>
      <c r="C11405" t="s">
        <v>10560</v>
      </c>
      <c r="D11405" t="s">
        <v>10561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f>P11405*50+Q11405*50</f>
        <v>0</v>
      </c>
    </row>
    <row r="11406" spans="1:18" x14ac:dyDescent="0.15">
      <c r="A11406">
        <v>34510</v>
      </c>
      <c r="B11406" s="1" t="s">
        <v>10562</v>
      </c>
      <c r="C11406" t="s">
        <v>10563</v>
      </c>
      <c r="D11406" t="s">
        <v>10564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f>P11406*50+Q11406*50</f>
        <v>0</v>
      </c>
    </row>
    <row r="11407" spans="1:18" x14ac:dyDescent="0.15">
      <c r="A11407">
        <v>39862</v>
      </c>
      <c r="B11407" s="1" t="s">
        <v>10565</v>
      </c>
      <c r="C11407" t="s">
        <v>10566</v>
      </c>
      <c r="D11407" t="s">
        <v>10567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f>P11407*50+Q11407*50</f>
        <v>0</v>
      </c>
    </row>
    <row r="11408" spans="1:18" x14ac:dyDescent="0.15">
      <c r="A11408">
        <v>13674</v>
      </c>
      <c r="B11408" s="1" t="s">
        <v>10571</v>
      </c>
      <c r="C11408" t="s">
        <v>10572</v>
      </c>
      <c r="D11408" t="s">
        <v>10573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f>P11408*50+Q11408*50</f>
        <v>0</v>
      </c>
    </row>
    <row r="11409" spans="1:18" x14ac:dyDescent="0.15">
      <c r="A11409">
        <v>42231</v>
      </c>
      <c r="B11409" s="1" t="s">
        <v>10577</v>
      </c>
      <c r="C11409" t="s">
        <v>10577</v>
      </c>
      <c r="D11409" t="s">
        <v>10578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f>P11409*50+Q11409*50</f>
        <v>0</v>
      </c>
    </row>
    <row r="11410" spans="1:18" x14ac:dyDescent="0.15">
      <c r="A11410">
        <v>34500</v>
      </c>
      <c r="B11410" s="1" t="s">
        <v>10585</v>
      </c>
      <c r="C11410" t="s">
        <v>10586</v>
      </c>
      <c r="D11410" t="s">
        <v>10587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f>P11410*50+Q11410*50</f>
        <v>0</v>
      </c>
    </row>
    <row r="11411" spans="1:18" x14ac:dyDescent="0.15">
      <c r="A11411">
        <v>56656</v>
      </c>
      <c r="B11411" s="1" t="s">
        <v>10591</v>
      </c>
      <c r="C11411" t="s">
        <v>10592</v>
      </c>
      <c r="D11411" t="s">
        <v>10593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f>P11411*50+Q11411*50</f>
        <v>0</v>
      </c>
    </row>
    <row r="11412" spans="1:18" x14ac:dyDescent="0.15">
      <c r="A11412">
        <v>72467</v>
      </c>
      <c r="B11412" s="1" t="s">
        <v>10597</v>
      </c>
      <c r="C11412" t="s">
        <v>10598</v>
      </c>
      <c r="D11412" t="s">
        <v>10599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f>P11412*50+Q11412*50</f>
        <v>0</v>
      </c>
    </row>
    <row r="11413" spans="1:18" x14ac:dyDescent="0.15">
      <c r="A11413">
        <v>5515</v>
      </c>
      <c r="B11413" s="1" t="s">
        <v>10600</v>
      </c>
      <c r="C11413" t="s">
        <v>10601</v>
      </c>
      <c r="D11413" t="s">
        <v>10602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f>P11413*50+Q11413*50</f>
        <v>0</v>
      </c>
    </row>
    <row r="11414" spans="1:18" x14ac:dyDescent="0.15">
      <c r="A11414">
        <v>11666</v>
      </c>
      <c r="B11414" s="1" t="s">
        <v>10603</v>
      </c>
      <c r="C11414" t="s">
        <v>10604</v>
      </c>
      <c r="D11414" t="s">
        <v>10605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f>P11414*50+Q11414*50</f>
        <v>0</v>
      </c>
    </row>
    <row r="11415" spans="1:18" x14ac:dyDescent="0.15">
      <c r="A11415">
        <v>79716</v>
      </c>
      <c r="B11415" s="1" t="s">
        <v>10608</v>
      </c>
      <c r="C11415" t="s">
        <v>10609</v>
      </c>
      <c r="D11415" t="s">
        <v>10610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f>P11415*50+Q11415*50</f>
        <v>0</v>
      </c>
    </row>
    <row r="11416" spans="1:18" x14ac:dyDescent="0.15">
      <c r="A11416">
        <v>40655</v>
      </c>
      <c r="B11416" s="1" t="s">
        <v>10611</v>
      </c>
      <c r="C11416" t="s">
        <v>10612</v>
      </c>
      <c r="D11416" t="s">
        <v>10613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f>P11416*50+Q11416*50</f>
        <v>0</v>
      </c>
    </row>
    <row r="11417" spans="1:18" x14ac:dyDescent="0.15">
      <c r="A11417">
        <v>57381</v>
      </c>
      <c r="B11417" s="1" t="s">
        <v>10620</v>
      </c>
      <c r="C11417" t="s">
        <v>10621</v>
      </c>
      <c r="D11417" t="s">
        <v>10622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f>P11417*50+Q11417*50</f>
        <v>0</v>
      </c>
    </row>
    <row r="11418" spans="1:18" x14ac:dyDescent="0.15">
      <c r="A11418">
        <v>4738</v>
      </c>
      <c r="B11418" s="1" t="s">
        <v>10623</v>
      </c>
      <c r="C11418" t="s">
        <v>10624</v>
      </c>
      <c r="D11418" t="s">
        <v>10625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f>P11418*50+Q11418*50</f>
        <v>0</v>
      </c>
    </row>
    <row r="11419" spans="1:18" x14ac:dyDescent="0.15">
      <c r="A11419">
        <v>66102</v>
      </c>
      <c r="B11419" s="1" t="s">
        <v>10629</v>
      </c>
      <c r="C11419" t="s">
        <v>10630</v>
      </c>
      <c r="D11419" t="s">
        <v>10631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f>P11419*50+Q11419*50</f>
        <v>0</v>
      </c>
    </row>
    <row r="11420" spans="1:18" x14ac:dyDescent="0.15">
      <c r="A11420">
        <v>79206</v>
      </c>
      <c r="B11420" s="1" t="s">
        <v>10635</v>
      </c>
      <c r="C11420" t="s">
        <v>10636</v>
      </c>
      <c r="D11420" t="s">
        <v>10637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f>P11420*50+Q11420*50</f>
        <v>0</v>
      </c>
    </row>
    <row r="11421" spans="1:18" x14ac:dyDescent="0.15">
      <c r="A11421">
        <v>35026</v>
      </c>
      <c r="B11421" s="1" t="s">
        <v>10638</v>
      </c>
      <c r="C11421" t="s">
        <v>10639</v>
      </c>
      <c r="D11421" t="s">
        <v>10640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f>P11421*50+Q11421*50</f>
        <v>0</v>
      </c>
    </row>
    <row r="11422" spans="1:18" x14ac:dyDescent="0.15">
      <c r="A11422">
        <v>19209</v>
      </c>
      <c r="B11422" s="1" t="s">
        <v>10641</v>
      </c>
      <c r="C11422" t="s">
        <v>10642</v>
      </c>
      <c r="D11422" t="s">
        <v>10643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f>P11422*50+Q11422*50</f>
        <v>0</v>
      </c>
    </row>
    <row r="11423" spans="1:18" x14ac:dyDescent="0.15">
      <c r="A11423">
        <v>44563</v>
      </c>
      <c r="B11423" s="1" t="s">
        <v>10647</v>
      </c>
      <c r="C11423" t="s">
        <v>10648</v>
      </c>
      <c r="D11423" t="s">
        <v>10649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f>P11423*50+Q11423*50</f>
        <v>0</v>
      </c>
    </row>
    <row r="11424" spans="1:18" x14ac:dyDescent="0.15">
      <c r="A11424">
        <v>75361</v>
      </c>
      <c r="B11424" s="1" t="s">
        <v>10644</v>
      </c>
      <c r="C11424" t="s">
        <v>10645</v>
      </c>
      <c r="D11424" t="s">
        <v>10646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f>P11424*50+Q11424*50</f>
        <v>0</v>
      </c>
    </row>
    <row r="11425" spans="1:18" x14ac:dyDescent="0.15">
      <c r="A11425">
        <v>55423</v>
      </c>
      <c r="B11425" s="1" t="s">
        <v>10650</v>
      </c>
      <c r="C11425" t="s">
        <v>10651</v>
      </c>
      <c r="D11425" t="s">
        <v>10652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f>P11425*50+Q11425*50</f>
        <v>0</v>
      </c>
    </row>
    <row r="11426" spans="1:18" x14ac:dyDescent="0.15">
      <c r="A11426">
        <v>31780</v>
      </c>
      <c r="B11426" s="1" t="s">
        <v>10655</v>
      </c>
      <c r="C11426" t="s">
        <v>10656</v>
      </c>
      <c r="D11426" t="s">
        <v>10657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f>P11426*50+Q11426*50</f>
        <v>0</v>
      </c>
    </row>
    <row r="11427" spans="1:18" x14ac:dyDescent="0.15">
      <c r="A11427">
        <v>36911</v>
      </c>
      <c r="B11427" s="1" t="s">
        <v>10658</v>
      </c>
      <c r="C11427" t="s">
        <v>10659</v>
      </c>
      <c r="D11427" t="s">
        <v>10660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f>P11427*50+Q11427*50</f>
        <v>0</v>
      </c>
    </row>
    <row r="11428" spans="1:18" x14ac:dyDescent="0.15">
      <c r="A11428">
        <v>61127</v>
      </c>
      <c r="B11428" s="1" t="s">
        <v>10661</v>
      </c>
      <c r="C11428" t="s">
        <v>10662</v>
      </c>
      <c r="D11428" t="s">
        <v>10663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f>P11428*50+Q11428*50</f>
        <v>0</v>
      </c>
    </row>
    <row r="11429" spans="1:18" x14ac:dyDescent="0.15">
      <c r="A11429">
        <v>66185</v>
      </c>
      <c r="B11429" s="1" t="s">
        <v>10670</v>
      </c>
      <c r="C11429" t="s">
        <v>762</v>
      </c>
      <c r="D11429" t="s">
        <v>10671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f>P11429*50+Q11429*50</f>
        <v>0</v>
      </c>
    </row>
    <row r="11430" spans="1:18" x14ac:dyDescent="0.15">
      <c r="A11430">
        <v>38523</v>
      </c>
      <c r="B11430" s="1" t="s">
        <v>10672</v>
      </c>
      <c r="C11430" t="s">
        <v>10673</v>
      </c>
      <c r="D11430" t="s">
        <v>10674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f>P11430*50+Q11430*50</f>
        <v>0</v>
      </c>
    </row>
    <row r="11431" spans="1:18" x14ac:dyDescent="0.15">
      <c r="A11431">
        <v>62479</v>
      </c>
      <c r="B11431" s="1" t="s">
        <v>10678</v>
      </c>
      <c r="C11431" t="s">
        <v>10679</v>
      </c>
      <c r="D11431" t="s">
        <v>10680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f>P11431*50+Q11431*50</f>
        <v>0</v>
      </c>
    </row>
    <row r="11432" spans="1:18" x14ac:dyDescent="0.15">
      <c r="A11432">
        <v>64843</v>
      </c>
      <c r="B11432" s="1" t="s">
        <v>10681</v>
      </c>
      <c r="C11432" t="s">
        <v>210</v>
      </c>
      <c r="D11432" t="s">
        <v>10682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f>P11432*50+Q11432*50</f>
        <v>0</v>
      </c>
    </row>
    <row r="11433" spans="1:18" x14ac:dyDescent="0.15">
      <c r="A11433">
        <v>58425</v>
      </c>
      <c r="B11433" s="1" t="s">
        <v>10683</v>
      </c>
      <c r="C11433" t="s">
        <v>2019</v>
      </c>
      <c r="D11433" t="s">
        <v>10684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f>P11433*50+Q11433*50</f>
        <v>0</v>
      </c>
    </row>
    <row r="11434" spans="1:18" x14ac:dyDescent="0.15">
      <c r="A11434">
        <v>84261</v>
      </c>
      <c r="B11434" s="1" t="s">
        <v>10685</v>
      </c>
      <c r="C11434" t="s">
        <v>10686</v>
      </c>
      <c r="D11434" t="s">
        <v>10687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f>P11434*50+Q11434*50</f>
        <v>0</v>
      </c>
    </row>
    <row r="11435" spans="1:18" x14ac:dyDescent="0.15">
      <c r="A11435">
        <v>48</v>
      </c>
      <c r="B11435" s="1" t="s">
        <v>10691</v>
      </c>
      <c r="C11435" t="s">
        <v>4844</v>
      </c>
      <c r="D11435" t="s">
        <v>10692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f>P11435*50+Q11435*50</f>
        <v>0</v>
      </c>
    </row>
    <row r="11436" spans="1:18" x14ac:dyDescent="0.15">
      <c r="A11436">
        <v>65695</v>
      </c>
      <c r="B11436" s="1" t="s">
        <v>10693</v>
      </c>
      <c r="C11436" t="s">
        <v>10694</v>
      </c>
      <c r="D11436" t="s">
        <v>10695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f>P11436*50+Q11436*50</f>
        <v>0</v>
      </c>
    </row>
    <row r="11437" spans="1:18" x14ac:dyDescent="0.15">
      <c r="A11437">
        <v>11059</v>
      </c>
      <c r="B11437" s="1" t="s">
        <v>10696</v>
      </c>
      <c r="C11437" t="s">
        <v>10697</v>
      </c>
      <c r="D11437" t="s">
        <v>10698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f>P11437*50+Q11437*50</f>
        <v>0</v>
      </c>
    </row>
    <row r="11438" spans="1:18" x14ac:dyDescent="0.15">
      <c r="A11438">
        <v>41906</v>
      </c>
      <c r="B11438" s="1" t="s">
        <v>10699</v>
      </c>
      <c r="C11438" t="s">
        <v>10700</v>
      </c>
      <c r="D11438" t="s">
        <v>10701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f>P11438*50+Q11438*50</f>
        <v>0</v>
      </c>
    </row>
    <row r="11439" spans="1:18" x14ac:dyDescent="0.15">
      <c r="A11439">
        <v>41899</v>
      </c>
      <c r="B11439" s="1" t="s">
        <v>10705</v>
      </c>
      <c r="C11439" t="s">
        <v>10706</v>
      </c>
      <c r="D11439" t="s">
        <v>10707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f>P11439*50+Q11439*50</f>
        <v>0</v>
      </c>
    </row>
    <row r="11440" spans="1:18" x14ac:dyDescent="0.15">
      <c r="A11440">
        <v>16638</v>
      </c>
      <c r="B11440" s="1" t="s">
        <v>10711</v>
      </c>
      <c r="C11440" t="s">
        <v>10711</v>
      </c>
      <c r="D11440" t="s">
        <v>10712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f>P11440*50+Q11440*50</f>
        <v>0</v>
      </c>
    </row>
    <row r="11441" spans="1:18" x14ac:dyDescent="0.15">
      <c r="A11441">
        <v>5958</v>
      </c>
      <c r="B11441" s="1" t="s">
        <v>10713</v>
      </c>
      <c r="C11441" t="s">
        <v>10714</v>
      </c>
      <c r="D11441" t="s">
        <v>10715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f>P11441*50+Q11441*50</f>
        <v>0</v>
      </c>
    </row>
    <row r="11442" spans="1:18" x14ac:dyDescent="0.15">
      <c r="A11442">
        <v>66300</v>
      </c>
      <c r="B11442" s="1" t="s">
        <v>10716</v>
      </c>
      <c r="C11442" t="s">
        <v>10717</v>
      </c>
      <c r="D11442" t="s">
        <v>10718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f>P11442*50+Q11442*50</f>
        <v>0</v>
      </c>
    </row>
    <row r="11443" spans="1:18" x14ac:dyDescent="0.15">
      <c r="A11443">
        <v>85</v>
      </c>
      <c r="B11443" s="1" t="s">
        <v>10728</v>
      </c>
      <c r="C11443" t="s">
        <v>10728</v>
      </c>
      <c r="D11443" t="s">
        <v>10729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f>P11443*50+Q11443*50</f>
        <v>0</v>
      </c>
    </row>
    <row r="11444" spans="1:18" x14ac:dyDescent="0.15">
      <c r="A11444">
        <v>53126</v>
      </c>
      <c r="B11444" s="1" t="s">
        <v>10733</v>
      </c>
      <c r="C11444" t="s">
        <v>1577</v>
      </c>
      <c r="D11444" t="s">
        <v>10734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f>P11444*50+Q11444*50</f>
        <v>0</v>
      </c>
    </row>
    <row r="11445" spans="1:18" x14ac:dyDescent="0.15">
      <c r="A11445">
        <v>37525</v>
      </c>
      <c r="B11445" s="1" t="s">
        <v>10747</v>
      </c>
      <c r="C11445" t="s">
        <v>10748</v>
      </c>
      <c r="D11445" t="s">
        <v>10749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f>P11445*50+Q11445*50</f>
        <v>0</v>
      </c>
    </row>
    <row r="11446" spans="1:18" x14ac:dyDescent="0.15">
      <c r="A11446">
        <v>51726</v>
      </c>
      <c r="B11446" s="1" t="s">
        <v>10750</v>
      </c>
      <c r="C11446" t="s">
        <v>10751</v>
      </c>
      <c r="D11446" t="s">
        <v>10752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f>P11446*50+Q11446*50</f>
        <v>0</v>
      </c>
    </row>
    <row r="11447" spans="1:18" x14ac:dyDescent="0.15">
      <c r="A11447">
        <v>30973</v>
      </c>
      <c r="B11447" s="1" t="s">
        <v>10753</v>
      </c>
      <c r="C11447" t="s">
        <v>10754</v>
      </c>
      <c r="D11447" t="s">
        <v>10755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f>P11447*50+Q11447*50</f>
        <v>0</v>
      </c>
    </row>
    <row r="11448" spans="1:18" x14ac:dyDescent="0.15">
      <c r="A11448">
        <v>41519</v>
      </c>
      <c r="B11448" s="1" t="s">
        <v>10756</v>
      </c>
      <c r="C11448" t="s">
        <v>10756</v>
      </c>
      <c r="D11448" t="s">
        <v>10757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f>P11448*50+Q11448*50</f>
        <v>0</v>
      </c>
    </row>
    <row r="11449" spans="1:18" x14ac:dyDescent="0.15">
      <c r="A11449">
        <v>70172</v>
      </c>
      <c r="B11449" s="1" t="s">
        <v>10758</v>
      </c>
      <c r="C11449" t="s">
        <v>10759</v>
      </c>
      <c r="D11449" t="s">
        <v>10760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f>P11449*50+Q11449*50</f>
        <v>0</v>
      </c>
    </row>
    <row r="11450" spans="1:18" x14ac:dyDescent="0.15">
      <c r="A11450">
        <v>59241</v>
      </c>
      <c r="B11450" s="1" t="s">
        <v>10761</v>
      </c>
      <c r="C11450" t="s">
        <v>10762</v>
      </c>
      <c r="D11450" t="s">
        <v>10763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f>P11450*50+Q11450*50</f>
        <v>0</v>
      </c>
    </row>
    <row r="11451" spans="1:18" x14ac:dyDescent="0.15">
      <c r="A11451">
        <v>18538</v>
      </c>
      <c r="B11451" s="1" t="s">
        <v>10767</v>
      </c>
      <c r="C11451" t="s">
        <v>10768</v>
      </c>
      <c r="D11451" t="s">
        <v>10769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f>P11451*50+Q11451*50</f>
        <v>0</v>
      </c>
    </row>
    <row r="11452" spans="1:18" x14ac:dyDescent="0.15">
      <c r="A11452">
        <v>9735</v>
      </c>
      <c r="B11452" s="1" t="s">
        <v>10770</v>
      </c>
      <c r="C11452" t="s">
        <v>10771</v>
      </c>
      <c r="D11452" t="s">
        <v>10772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f>P11452*50+Q11452*50</f>
        <v>0</v>
      </c>
    </row>
    <row r="11453" spans="1:18" x14ac:dyDescent="0.15">
      <c r="A11453">
        <v>54041</v>
      </c>
      <c r="B11453" s="1" t="s">
        <v>10773</v>
      </c>
      <c r="C11453" t="s">
        <v>10774</v>
      </c>
      <c r="D11453" t="s">
        <v>10775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f>P11453*50+Q11453*50</f>
        <v>0</v>
      </c>
    </row>
    <row r="11454" spans="1:18" x14ac:dyDescent="0.15">
      <c r="A11454">
        <v>32612</v>
      </c>
      <c r="B11454" s="1" t="s">
        <v>10776</v>
      </c>
      <c r="C11454" t="s">
        <v>10777</v>
      </c>
      <c r="D11454" t="s">
        <v>10778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f>P11454*50+Q11454*50</f>
        <v>0</v>
      </c>
    </row>
    <row r="11455" spans="1:18" x14ac:dyDescent="0.15">
      <c r="A11455">
        <v>10658</v>
      </c>
      <c r="B11455" s="1" t="s">
        <v>10782</v>
      </c>
      <c r="C11455" t="s">
        <v>10783</v>
      </c>
      <c r="D11455" t="s">
        <v>10784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f>P11455*50+Q11455*50</f>
        <v>0</v>
      </c>
    </row>
    <row r="11456" spans="1:18" x14ac:dyDescent="0.15">
      <c r="A11456">
        <v>29661</v>
      </c>
      <c r="B11456" s="1" t="s">
        <v>10797</v>
      </c>
      <c r="C11456" t="s">
        <v>532</v>
      </c>
      <c r="D11456" t="s">
        <v>10798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f>P11456*50+Q11456*50</f>
        <v>0</v>
      </c>
    </row>
    <row r="11457" spans="1:18" x14ac:dyDescent="0.15">
      <c r="A11457">
        <v>7826</v>
      </c>
      <c r="B11457" s="1" t="s">
        <v>10799</v>
      </c>
      <c r="C11457" t="s">
        <v>10800</v>
      </c>
      <c r="D11457" t="s">
        <v>10801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f>P11457*50+Q11457*50</f>
        <v>0</v>
      </c>
    </row>
    <row r="11458" spans="1:18" x14ac:dyDescent="0.15">
      <c r="A11458">
        <v>81948</v>
      </c>
      <c r="B11458" s="1" t="s">
        <v>10802</v>
      </c>
      <c r="C11458" t="s">
        <v>10803</v>
      </c>
      <c r="D11458" t="s">
        <v>10804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f>P11458*50+Q11458*50</f>
        <v>0</v>
      </c>
    </row>
    <row r="11459" spans="1:18" x14ac:dyDescent="0.15">
      <c r="A11459">
        <v>67426</v>
      </c>
      <c r="B11459" s="1" t="s">
        <v>10844</v>
      </c>
      <c r="C11459" t="s">
        <v>10845</v>
      </c>
      <c r="D11459" t="s">
        <v>10846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f>P11459*50+Q11459*50</f>
        <v>0</v>
      </c>
    </row>
    <row r="11460" spans="1:18" x14ac:dyDescent="0.15">
      <c r="A11460">
        <v>43427</v>
      </c>
      <c r="B11460" s="1" t="s">
        <v>10805</v>
      </c>
      <c r="C11460" t="s">
        <v>10806</v>
      </c>
      <c r="D11460" t="s">
        <v>10807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f>P11460*50+Q11460*50</f>
        <v>0</v>
      </c>
    </row>
    <row r="11461" spans="1:18" x14ac:dyDescent="0.15">
      <c r="A11461">
        <v>36311</v>
      </c>
      <c r="B11461" s="1" t="s">
        <v>10814</v>
      </c>
      <c r="C11461" t="s">
        <v>10815</v>
      </c>
      <c r="D11461" t="s">
        <v>10816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f>P11461*50+Q11461*50</f>
        <v>0</v>
      </c>
    </row>
    <row r="11462" spans="1:18" x14ac:dyDescent="0.15">
      <c r="A11462">
        <v>73111</v>
      </c>
      <c r="B11462" s="1" t="s">
        <v>10820</v>
      </c>
      <c r="C11462" t="s">
        <v>553</v>
      </c>
      <c r="D11462" t="s">
        <v>10821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f>P11462*50+Q11462*50</f>
        <v>0</v>
      </c>
    </row>
    <row r="11463" spans="1:18" x14ac:dyDescent="0.15">
      <c r="A11463">
        <v>59792</v>
      </c>
      <c r="B11463" s="1" t="s">
        <v>10828</v>
      </c>
      <c r="C11463" t="s">
        <v>10184</v>
      </c>
      <c r="D11463" t="s">
        <v>10829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f>P11463*50+Q11463*50</f>
        <v>0</v>
      </c>
    </row>
    <row r="11464" spans="1:18" x14ac:dyDescent="0.15">
      <c r="A11464">
        <v>80132</v>
      </c>
      <c r="B11464" s="1" t="s">
        <v>10830</v>
      </c>
      <c r="C11464" t="s">
        <v>10831</v>
      </c>
      <c r="D11464" t="s">
        <v>10832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f>P11464*50+Q11464*50</f>
        <v>0</v>
      </c>
    </row>
    <row r="11465" spans="1:18" x14ac:dyDescent="0.15">
      <c r="A11465">
        <v>45500</v>
      </c>
      <c r="B11465" s="1" t="s">
        <v>10836</v>
      </c>
      <c r="C11465" t="s">
        <v>10837</v>
      </c>
      <c r="D11465" t="s">
        <v>10838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f>P11465*50+Q11465*50</f>
        <v>0</v>
      </c>
    </row>
    <row r="11466" spans="1:18" x14ac:dyDescent="0.15">
      <c r="A11466">
        <v>66752</v>
      </c>
      <c r="B11466" s="1" t="s">
        <v>10839</v>
      </c>
      <c r="C11466" t="s">
        <v>10840</v>
      </c>
      <c r="D11466" t="s">
        <v>10841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f>P11466*50+Q11466*50</f>
        <v>0</v>
      </c>
    </row>
    <row r="11467" spans="1:18" x14ac:dyDescent="0.15">
      <c r="A11467">
        <v>40104</v>
      </c>
      <c r="B11467" s="1" t="s">
        <v>10853</v>
      </c>
      <c r="C11467" t="s">
        <v>10854</v>
      </c>
      <c r="D11467" t="s">
        <v>10855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f>P11467*50+Q11467*50</f>
        <v>0</v>
      </c>
    </row>
    <row r="11468" spans="1:18" x14ac:dyDescent="0.15">
      <c r="A11468">
        <v>8094</v>
      </c>
      <c r="B11468" s="1" t="s">
        <v>10850</v>
      </c>
      <c r="C11468" t="s">
        <v>10851</v>
      </c>
      <c r="D11468" t="s">
        <v>10852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f>P11468*50+Q11468*50</f>
        <v>0</v>
      </c>
    </row>
    <row r="11469" spans="1:18" x14ac:dyDescent="0.15">
      <c r="A11469">
        <v>78591</v>
      </c>
      <c r="B11469" s="1" t="s">
        <v>10856</v>
      </c>
      <c r="C11469" t="s">
        <v>10857</v>
      </c>
      <c r="D11469" t="s">
        <v>10858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f>P11469*50+Q11469*50</f>
        <v>0</v>
      </c>
    </row>
    <row r="11470" spans="1:18" x14ac:dyDescent="0.15">
      <c r="A11470">
        <v>20805</v>
      </c>
      <c r="B11470" s="1" t="s">
        <v>10859</v>
      </c>
      <c r="C11470" t="s">
        <v>10860</v>
      </c>
      <c r="D11470" t="s">
        <v>10861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f>P11470*50+Q11470*50</f>
        <v>0</v>
      </c>
    </row>
    <row r="11471" spans="1:18" x14ac:dyDescent="0.15">
      <c r="A11471">
        <v>76693</v>
      </c>
      <c r="B11471" s="1" t="s">
        <v>10862</v>
      </c>
      <c r="C11471" t="s">
        <v>10863</v>
      </c>
      <c r="D11471" t="s">
        <v>10864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f>P11471*50+Q11471*50</f>
        <v>0</v>
      </c>
    </row>
    <row r="11472" spans="1:18" x14ac:dyDescent="0.15">
      <c r="A11472">
        <v>39173</v>
      </c>
      <c r="B11472" s="1" t="s">
        <v>10865</v>
      </c>
      <c r="C11472" t="s">
        <v>10866</v>
      </c>
      <c r="D11472" t="s">
        <v>10867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f>P11472*50+Q11472*50</f>
        <v>0</v>
      </c>
    </row>
    <row r="11473" spans="1:18" x14ac:dyDescent="0.15">
      <c r="A11473">
        <v>75911</v>
      </c>
      <c r="B11473" s="1" t="s">
        <v>10868</v>
      </c>
      <c r="C11473" t="s">
        <v>10869</v>
      </c>
      <c r="D11473" t="s">
        <v>10870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f>P11473*50+Q11473*50</f>
        <v>0</v>
      </c>
    </row>
    <row r="11474" spans="1:18" x14ac:dyDescent="0.15">
      <c r="A11474">
        <v>82444</v>
      </c>
      <c r="B11474" s="1" t="s">
        <v>10871</v>
      </c>
      <c r="C11474" t="s">
        <v>10872</v>
      </c>
      <c r="D11474" t="s">
        <v>10873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f>P11474*50+Q11474*50</f>
        <v>0</v>
      </c>
    </row>
    <row r="11475" spans="1:18" x14ac:dyDescent="0.15">
      <c r="A11475">
        <v>59190</v>
      </c>
      <c r="B11475" s="1" t="s">
        <v>10874</v>
      </c>
      <c r="C11475" t="s">
        <v>10875</v>
      </c>
      <c r="D11475" t="s">
        <v>10876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f>P11475*50+Q11475*50</f>
        <v>0</v>
      </c>
    </row>
    <row r="11476" spans="1:18" x14ac:dyDescent="0.15">
      <c r="A11476">
        <v>61075</v>
      </c>
      <c r="B11476" s="1" t="s">
        <v>10877</v>
      </c>
      <c r="C11476" t="s">
        <v>10878</v>
      </c>
      <c r="D11476" t="s">
        <v>10879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f>P11476*50+Q11476*50</f>
        <v>0</v>
      </c>
    </row>
    <row r="11477" spans="1:18" x14ac:dyDescent="0.15">
      <c r="A11477">
        <v>66567</v>
      </c>
      <c r="B11477" s="1" t="s">
        <v>10883</v>
      </c>
      <c r="C11477" t="s">
        <v>10884</v>
      </c>
      <c r="D11477" t="s">
        <v>10885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f>P11477*50+Q11477*50</f>
        <v>0</v>
      </c>
    </row>
    <row r="11478" spans="1:18" x14ac:dyDescent="0.15">
      <c r="A11478">
        <v>5304</v>
      </c>
      <c r="B11478" s="1" t="s">
        <v>10886</v>
      </c>
      <c r="C11478" t="s">
        <v>10887</v>
      </c>
      <c r="D11478" t="s">
        <v>10888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f>P11478*50+Q11478*50</f>
        <v>0</v>
      </c>
    </row>
    <row r="11479" spans="1:18" x14ac:dyDescent="0.15">
      <c r="A11479">
        <v>77342</v>
      </c>
      <c r="B11479" s="1" t="s">
        <v>10889</v>
      </c>
      <c r="C11479" t="s">
        <v>10890</v>
      </c>
      <c r="D11479" t="s">
        <v>10891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f>P11479*50+Q11479*50</f>
        <v>0</v>
      </c>
    </row>
    <row r="11480" spans="1:18" x14ac:dyDescent="0.15">
      <c r="A11480">
        <v>44860</v>
      </c>
      <c r="B11480" s="1" t="s">
        <v>10892</v>
      </c>
      <c r="C11480" t="s">
        <v>10893</v>
      </c>
      <c r="D11480" t="s">
        <v>10894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f>P11480*50+Q11480*50</f>
        <v>0</v>
      </c>
    </row>
    <row r="11481" spans="1:18" x14ac:dyDescent="0.15">
      <c r="A11481">
        <v>74291</v>
      </c>
      <c r="B11481" s="1" t="s">
        <v>10895</v>
      </c>
      <c r="C11481" t="s">
        <v>10896</v>
      </c>
      <c r="D11481" t="s">
        <v>10897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f>P11481*50+Q11481*50</f>
        <v>0</v>
      </c>
    </row>
    <row r="11482" spans="1:18" x14ac:dyDescent="0.15">
      <c r="A11482">
        <v>11772</v>
      </c>
      <c r="B11482" s="1" t="s">
        <v>10901</v>
      </c>
      <c r="C11482" t="s">
        <v>10902</v>
      </c>
      <c r="D11482" t="s">
        <v>10903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f>P11482*50+Q11482*50</f>
        <v>0</v>
      </c>
    </row>
    <row r="11483" spans="1:18" x14ac:dyDescent="0.15">
      <c r="A11483">
        <v>27305</v>
      </c>
      <c r="B11483" s="1" t="s">
        <v>10904</v>
      </c>
      <c r="C11483" t="s">
        <v>10902</v>
      </c>
      <c r="D11483" t="s">
        <v>10905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f>P11483*50+Q11483*50</f>
        <v>0</v>
      </c>
    </row>
    <row r="11484" spans="1:18" x14ac:dyDescent="0.15">
      <c r="A11484">
        <v>43114</v>
      </c>
      <c r="B11484" s="1" t="s">
        <v>10906</v>
      </c>
      <c r="C11484" t="s">
        <v>10907</v>
      </c>
      <c r="D11484" t="s">
        <v>10908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f>P11484*50+Q11484*50</f>
        <v>0</v>
      </c>
    </row>
    <row r="11485" spans="1:18" x14ac:dyDescent="0.15">
      <c r="A11485">
        <v>62299</v>
      </c>
      <c r="B11485" s="1" t="s">
        <v>10912</v>
      </c>
      <c r="C11485" t="s">
        <v>10910</v>
      </c>
      <c r="D11485" t="s">
        <v>10913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f>P11485*50+Q11485*50</f>
        <v>0</v>
      </c>
    </row>
    <row r="11486" spans="1:18" x14ac:dyDescent="0.15">
      <c r="A11486">
        <v>59192</v>
      </c>
      <c r="B11486" s="1" t="s">
        <v>10914</v>
      </c>
      <c r="C11486" t="s">
        <v>10915</v>
      </c>
      <c r="D11486" t="s">
        <v>10916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f>P11486*50+Q11486*50</f>
        <v>0</v>
      </c>
    </row>
    <row r="11487" spans="1:18" x14ac:dyDescent="0.15">
      <c r="A11487">
        <v>10441</v>
      </c>
      <c r="B11487" s="1" t="s">
        <v>10926</v>
      </c>
      <c r="C11487" t="s">
        <v>10927</v>
      </c>
      <c r="D11487" t="s">
        <v>10928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f>P11487*50+Q11487*50</f>
        <v>0</v>
      </c>
    </row>
    <row r="11488" spans="1:18" x14ac:dyDescent="0.15">
      <c r="A11488">
        <v>38345</v>
      </c>
      <c r="B11488" s="1" t="s">
        <v>10929</v>
      </c>
      <c r="C11488" t="s">
        <v>10930</v>
      </c>
      <c r="D11488" t="s">
        <v>10931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f>P11488*50+Q11488*50</f>
        <v>0</v>
      </c>
    </row>
    <row r="11489" spans="1:18" x14ac:dyDescent="0.15">
      <c r="A11489">
        <v>73337</v>
      </c>
      <c r="B11489" s="1" t="s">
        <v>10932</v>
      </c>
      <c r="C11489" t="s">
        <v>10933</v>
      </c>
      <c r="D11489" t="s">
        <v>10934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f>P11489*50+Q11489*50</f>
        <v>0</v>
      </c>
    </row>
    <row r="11490" spans="1:18" x14ac:dyDescent="0.15">
      <c r="A11490">
        <v>71978</v>
      </c>
      <c r="B11490" s="1" t="s">
        <v>10935</v>
      </c>
      <c r="C11490" t="s">
        <v>10936</v>
      </c>
      <c r="D11490" t="s">
        <v>10937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f>P11490*50+Q11490*50</f>
        <v>0</v>
      </c>
    </row>
    <row r="11491" spans="1:18" x14ac:dyDescent="0.15">
      <c r="A11491">
        <v>12394</v>
      </c>
      <c r="B11491" s="1" t="s">
        <v>10941</v>
      </c>
      <c r="C11491" t="s">
        <v>10942</v>
      </c>
      <c r="D11491" t="s">
        <v>10943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f>P11491*50+Q11491*50</f>
        <v>0</v>
      </c>
    </row>
    <row r="11492" spans="1:18" x14ac:dyDescent="0.15">
      <c r="A11492">
        <v>39187</v>
      </c>
      <c r="B11492" s="1" t="s">
        <v>10947</v>
      </c>
      <c r="C11492" t="s">
        <v>10947</v>
      </c>
      <c r="D11492" t="s">
        <v>10948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f>P11492*50+Q11492*50</f>
        <v>0</v>
      </c>
    </row>
    <row r="11493" spans="1:18" x14ac:dyDescent="0.15">
      <c r="A11493">
        <v>80824</v>
      </c>
      <c r="B11493" s="1" t="s">
        <v>10955</v>
      </c>
      <c r="C11493" t="s">
        <v>10955</v>
      </c>
      <c r="D11493" t="s">
        <v>10956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f>P11493*50+Q11493*50</f>
        <v>0</v>
      </c>
    </row>
    <row r="11494" spans="1:18" x14ac:dyDescent="0.15">
      <c r="A11494">
        <v>39240</v>
      </c>
      <c r="B11494" s="1" t="s">
        <v>10957</v>
      </c>
      <c r="C11494" t="s">
        <v>10958</v>
      </c>
      <c r="D11494" t="s">
        <v>10959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f>P11494*50+Q11494*50</f>
        <v>0</v>
      </c>
    </row>
    <row r="11495" spans="1:18" x14ac:dyDescent="0.15">
      <c r="A11495">
        <v>57466</v>
      </c>
      <c r="B11495" s="1" t="s">
        <v>10962</v>
      </c>
      <c r="C11495" t="s">
        <v>10962</v>
      </c>
      <c r="D11495" t="s">
        <v>10963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f>P11495*50+Q11495*50</f>
        <v>0</v>
      </c>
    </row>
    <row r="11496" spans="1:18" x14ac:dyDescent="0.15">
      <c r="A11496">
        <v>84996</v>
      </c>
      <c r="B11496" s="1" t="s">
        <v>10964</v>
      </c>
      <c r="C11496" t="s">
        <v>10965</v>
      </c>
      <c r="D11496" t="s">
        <v>10966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f>P11496*50+Q11496*50</f>
        <v>0</v>
      </c>
    </row>
    <row r="11497" spans="1:18" x14ac:dyDescent="0.15">
      <c r="A11497">
        <v>43004</v>
      </c>
      <c r="B11497" s="1" t="s">
        <v>10967</v>
      </c>
      <c r="C11497" t="s">
        <v>10968</v>
      </c>
      <c r="D11497" t="s">
        <v>10969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f>P11497*50+Q11497*50</f>
        <v>0</v>
      </c>
    </row>
    <row r="11498" spans="1:18" x14ac:dyDescent="0.15">
      <c r="A11498">
        <v>24816</v>
      </c>
      <c r="B11498" s="1" t="s">
        <v>10973</v>
      </c>
      <c r="C11498" t="s">
        <v>10974</v>
      </c>
      <c r="D11498" t="s">
        <v>10975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f>P11498*50+Q11498*50</f>
        <v>0</v>
      </c>
    </row>
    <row r="11499" spans="1:18" x14ac:dyDescent="0.15">
      <c r="A11499">
        <v>23850</v>
      </c>
      <c r="B11499" s="1" t="s">
        <v>10976</v>
      </c>
      <c r="C11499" t="s">
        <v>5126</v>
      </c>
      <c r="D11499" t="s">
        <v>10977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f>P11499*50+Q11499*50</f>
        <v>0</v>
      </c>
    </row>
    <row r="11500" spans="1:18" x14ac:dyDescent="0.15">
      <c r="A11500">
        <v>18582</v>
      </c>
      <c r="B11500" s="1" t="s">
        <v>10978</v>
      </c>
      <c r="C11500" t="s">
        <v>10979</v>
      </c>
      <c r="D11500" t="s">
        <v>10980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f>P11500*50+Q11500*50</f>
        <v>0</v>
      </c>
    </row>
    <row r="11501" spans="1:18" x14ac:dyDescent="0.15">
      <c r="A11501">
        <v>18555</v>
      </c>
      <c r="B11501" s="1" t="s">
        <v>10981</v>
      </c>
      <c r="C11501" t="s">
        <v>10982</v>
      </c>
      <c r="D11501" t="s">
        <v>10983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f>P11501*50+Q11501*50</f>
        <v>0</v>
      </c>
    </row>
    <row r="11502" spans="1:18" x14ac:dyDescent="0.15">
      <c r="A11502">
        <v>34196</v>
      </c>
      <c r="B11502" s="1" t="s">
        <v>10987</v>
      </c>
      <c r="C11502" t="s">
        <v>10988</v>
      </c>
      <c r="D11502" t="s">
        <v>10989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f>P11502*50+Q11502*50</f>
        <v>0</v>
      </c>
    </row>
    <row r="11503" spans="1:18" x14ac:dyDescent="0.15">
      <c r="A11503">
        <v>83717</v>
      </c>
      <c r="B11503" s="1" t="s">
        <v>10990</v>
      </c>
      <c r="C11503" t="s">
        <v>10991</v>
      </c>
      <c r="D11503" t="s">
        <v>10992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f>P11503*50+Q11503*50</f>
        <v>0</v>
      </c>
    </row>
    <row r="11504" spans="1:18" x14ac:dyDescent="0.15">
      <c r="A11504">
        <v>29043</v>
      </c>
      <c r="B11504" s="1" t="s">
        <v>10993</v>
      </c>
      <c r="C11504" t="s">
        <v>10993</v>
      </c>
      <c r="D11504" t="s">
        <v>10994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f>P11504*50+Q11504*50</f>
        <v>0</v>
      </c>
    </row>
    <row r="11505" spans="1:18" x14ac:dyDescent="0.15">
      <c r="A11505">
        <v>9709</v>
      </c>
      <c r="B11505" s="1" t="s">
        <v>10995</v>
      </c>
      <c r="C11505" t="s">
        <v>10996</v>
      </c>
      <c r="D11505" t="s">
        <v>10997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f>P11505*50+Q11505*50</f>
        <v>0</v>
      </c>
    </row>
    <row r="11506" spans="1:18" x14ac:dyDescent="0.15">
      <c r="A11506">
        <v>16291</v>
      </c>
      <c r="B11506" s="1" t="s">
        <v>11001</v>
      </c>
      <c r="C11506" t="s">
        <v>11002</v>
      </c>
      <c r="D11506" t="s">
        <v>11003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f>P11506*50+Q11506*50</f>
        <v>0</v>
      </c>
    </row>
    <row r="11507" spans="1:18" x14ac:dyDescent="0.15">
      <c r="A11507">
        <v>78842</v>
      </c>
      <c r="B11507" s="1" t="s">
        <v>11004</v>
      </c>
      <c r="C11507" t="s">
        <v>11005</v>
      </c>
      <c r="D11507" t="s">
        <v>11006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f>P11507*50+Q11507*50</f>
        <v>0</v>
      </c>
    </row>
    <row r="11508" spans="1:18" x14ac:dyDescent="0.15">
      <c r="A11508">
        <v>63985</v>
      </c>
      <c r="B11508" s="1" t="s">
        <v>11010</v>
      </c>
      <c r="C11508" t="s">
        <v>11011</v>
      </c>
      <c r="D11508" t="s">
        <v>11012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f>P11508*50+Q11508*50</f>
        <v>0</v>
      </c>
    </row>
    <row r="11509" spans="1:18" x14ac:dyDescent="0.15">
      <c r="A11509">
        <v>37433</v>
      </c>
      <c r="B11509" s="1" t="s">
        <v>11019</v>
      </c>
      <c r="C11509" t="s">
        <v>11020</v>
      </c>
      <c r="D11509" t="s">
        <v>11021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f>P11509*50+Q11509*50</f>
        <v>0</v>
      </c>
    </row>
    <row r="11510" spans="1:18" x14ac:dyDescent="0.15">
      <c r="A11510">
        <v>35030</v>
      </c>
      <c r="B11510" s="1" t="s">
        <v>11025</v>
      </c>
      <c r="C11510" t="s">
        <v>11026</v>
      </c>
      <c r="D11510" t="s">
        <v>11027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f>P11510*50+Q11510*50</f>
        <v>0</v>
      </c>
    </row>
    <row r="11511" spans="1:18" x14ac:dyDescent="0.15">
      <c r="A11511">
        <v>25968</v>
      </c>
      <c r="B11511" s="1" t="s">
        <v>11028</v>
      </c>
      <c r="C11511" t="s">
        <v>11029</v>
      </c>
      <c r="D11511" t="s">
        <v>11030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f>P11511*50+Q11511*50</f>
        <v>0</v>
      </c>
    </row>
    <row r="11512" spans="1:18" x14ac:dyDescent="0.15">
      <c r="A11512">
        <v>79538</v>
      </c>
      <c r="B11512" s="1" t="s">
        <v>11037</v>
      </c>
      <c r="C11512" t="s">
        <v>11038</v>
      </c>
      <c r="D11512" t="s">
        <v>11039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f>P11512*50+Q11512*50</f>
        <v>0</v>
      </c>
    </row>
    <row r="11513" spans="1:18" x14ac:dyDescent="0.15">
      <c r="A11513">
        <v>66275</v>
      </c>
      <c r="B11513" s="1" t="s">
        <v>11031</v>
      </c>
      <c r="C11513" t="s">
        <v>11032</v>
      </c>
      <c r="D11513" t="s">
        <v>11033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f>P11513*50+Q11513*50</f>
        <v>0</v>
      </c>
    </row>
    <row r="11514" spans="1:18" x14ac:dyDescent="0.15">
      <c r="A11514">
        <v>69516</v>
      </c>
      <c r="B11514" s="1" t="s">
        <v>11034</v>
      </c>
      <c r="C11514" t="s">
        <v>11035</v>
      </c>
      <c r="D11514" t="s">
        <v>11036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f>P11514*50+Q11514*50</f>
        <v>0</v>
      </c>
    </row>
    <row r="11515" spans="1:18" x14ac:dyDescent="0.15">
      <c r="A11515">
        <v>77693</v>
      </c>
      <c r="B11515" s="1" t="s">
        <v>11043</v>
      </c>
      <c r="C11515" t="s">
        <v>11044</v>
      </c>
      <c r="D11515" t="s">
        <v>11045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f>P11515*50+Q11515*50</f>
        <v>0</v>
      </c>
    </row>
    <row r="11516" spans="1:18" x14ac:dyDescent="0.15">
      <c r="A11516">
        <v>84874</v>
      </c>
      <c r="B11516" s="1" t="s">
        <v>11046</v>
      </c>
      <c r="C11516" t="s">
        <v>11047</v>
      </c>
      <c r="D11516" t="s">
        <v>11048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f>P11516*50+Q11516*50</f>
        <v>0</v>
      </c>
    </row>
    <row r="11517" spans="1:18" x14ac:dyDescent="0.15">
      <c r="A11517">
        <v>9518</v>
      </c>
      <c r="B11517" s="1" t="s">
        <v>11049</v>
      </c>
      <c r="C11517" t="s">
        <v>9563</v>
      </c>
      <c r="D11517" t="s">
        <v>11050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f>P11517*50+Q11517*50</f>
        <v>0</v>
      </c>
    </row>
    <row r="11518" spans="1:18" x14ac:dyDescent="0.15">
      <c r="A11518">
        <v>10081</v>
      </c>
      <c r="B11518" s="1" t="s">
        <v>11051</v>
      </c>
      <c r="C11518" t="s">
        <v>11052</v>
      </c>
      <c r="D11518" t="s">
        <v>11053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f>P11518*50+Q11518*50</f>
        <v>0</v>
      </c>
    </row>
    <row r="11519" spans="1:18" x14ac:dyDescent="0.15">
      <c r="A11519">
        <v>70758</v>
      </c>
      <c r="B11519" s="1" t="s">
        <v>11054</v>
      </c>
      <c r="C11519" t="s">
        <v>11055</v>
      </c>
      <c r="D11519" t="s">
        <v>11056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f>P11519*50+Q11519*50</f>
        <v>0</v>
      </c>
    </row>
    <row r="11520" spans="1:18" x14ac:dyDescent="0.15">
      <c r="A11520">
        <v>57407</v>
      </c>
      <c r="B11520" s="1" t="s">
        <v>11057</v>
      </c>
      <c r="C11520" t="s">
        <v>11058</v>
      </c>
      <c r="D11520" t="s">
        <v>11059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f>P11520*50+Q11520*50</f>
        <v>0</v>
      </c>
    </row>
    <row r="11521" spans="1:18" x14ac:dyDescent="0.15">
      <c r="A11521">
        <v>28624</v>
      </c>
      <c r="B11521" s="1" t="s">
        <v>11060</v>
      </c>
      <c r="C11521" t="s">
        <v>11061</v>
      </c>
      <c r="D11521" t="s">
        <v>11062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f>P11521*50+Q11521*50</f>
        <v>0</v>
      </c>
    </row>
    <row r="11522" spans="1:18" x14ac:dyDescent="0.15">
      <c r="A11522">
        <v>51875</v>
      </c>
      <c r="B11522" s="1" t="s">
        <v>11115</v>
      </c>
      <c r="C11522" t="s">
        <v>11116</v>
      </c>
      <c r="D11522" t="s">
        <v>11117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f>P11522*50+Q11522*50</f>
        <v>0</v>
      </c>
    </row>
    <row r="11523" spans="1:18" x14ac:dyDescent="0.15">
      <c r="A11523">
        <v>48360</v>
      </c>
      <c r="B11523" s="1" t="s">
        <v>11066</v>
      </c>
      <c r="C11523" t="s">
        <v>11067</v>
      </c>
      <c r="D11523" t="s">
        <v>11068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f>P11523*50+Q11523*50</f>
        <v>0</v>
      </c>
    </row>
    <row r="11524" spans="1:18" x14ac:dyDescent="0.15">
      <c r="A11524">
        <v>66219</v>
      </c>
      <c r="B11524" s="1" t="s">
        <v>11069</v>
      </c>
      <c r="C11524" t="s">
        <v>11070</v>
      </c>
      <c r="D11524" t="s">
        <v>11071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f>P11524*50+Q11524*50</f>
        <v>0</v>
      </c>
    </row>
    <row r="11525" spans="1:18" x14ac:dyDescent="0.15">
      <c r="A11525">
        <v>42608</v>
      </c>
      <c r="B11525" s="1" t="s">
        <v>11072</v>
      </c>
      <c r="C11525" t="s">
        <v>11073</v>
      </c>
      <c r="D11525" t="s">
        <v>11074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f>P11525*50+Q11525*50</f>
        <v>0</v>
      </c>
    </row>
    <row r="11526" spans="1:18" x14ac:dyDescent="0.15">
      <c r="A11526">
        <v>80605</v>
      </c>
      <c r="B11526" s="1" t="s">
        <v>11087</v>
      </c>
      <c r="C11526" t="s">
        <v>11078</v>
      </c>
      <c r="D11526" t="s">
        <v>11088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f>P11526*50+Q11526*50</f>
        <v>0</v>
      </c>
    </row>
    <row r="11527" spans="1:18" x14ac:dyDescent="0.15">
      <c r="A11527">
        <v>19</v>
      </c>
      <c r="B11527" s="1" t="s">
        <v>11084</v>
      </c>
      <c r="C11527" t="s">
        <v>11085</v>
      </c>
      <c r="D11527" t="s">
        <v>11086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f>P11527*50+Q11527*50</f>
        <v>0</v>
      </c>
    </row>
    <row r="11528" spans="1:18" x14ac:dyDescent="0.15">
      <c r="A11528">
        <v>66745</v>
      </c>
      <c r="B11528" s="1" t="s">
        <v>11089</v>
      </c>
      <c r="C11528" t="s">
        <v>11090</v>
      </c>
      <c r="D11528" t="s">
        <v>11091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f>P11528*50+Q11528*50</f>
        <v>0</v>
      </c>
    </row>
    <row r="11529" spans="1:18" x14ac:dyDescent="0.15">
      <c r="A11529">
        <v>61994</v>
      </c>
      <c r="B11529" s="1" t="s">
        <v>11092</v>
      </c>
      <c r="C11529" t="s">
        <v>9191</v>
      </c>
      <c r="D11529" t="s">
        <v>11093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f>P11529*50+Q11529*50</f>
        <v>0</v>
      </c>
    </row>
    <row r="11530" spans="1:18" x14ac:dyDescent="0.15">
      <c r="A11530">
        <v>49695</v>
      </c>
      <c r="B11530" s="1" t="s">
        <v>11094</v>
      </c>
      <c r="C11530" t="s">
        <v>11095</v>
      </c>
      <c r="D11530" t="s">
        <v>11096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f>P11530*50+Q11530*50</f>
        <v>0</v>
      </c>
    </row>
    <row r="11531" spans="1:18" x14ac:dyDescent="0.15">
      <c r="A11531">
        <v>84491</v>
      </c>
      <c r="B11531" s="1" t="s">
        <v>11097</v>
      </c>
      <c r="C11531" t="s">
        <v>11098</v>
      </c>
      <c r="D11531" t="s">
        <v>11099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f>P11531*50+Q11531*50</f>
        <v>0</v>
      </c>
    </row>
    <row r="11532" spans="1:18" x14ac:dyDescent="0.15">
      <c r="A11532">
        <v>58948</v>
      </c>
      <c r="B11532" s="1" t="s">
        <v>11100</v>
      </c>
      <c r="C11532" t="s">
        <v>11101</v>
      </c>
      <c r="D11532" t="s">
        <v>11102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f>P11532*50+Q11532*50</f>
        <v>0</v>
      </c>
    </row>
    <row r="11533" spans="1:18" x14ac:dyDescent="0.15">
      <c r="A11533">
        <v>17111</v>
      </c>
      <c r="B11533" s="1" t="s">
        <v>11106</v>
      </c>
      <c r="C11533" t="s">
        <v>11107</v>
      </c>
      <c r="D11533" t="s">
        <v>11108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f>P11533*50+Q11533*50</f>
        <v>0</v>
      </c>
    </row>
    <row r="11534" spans="1:18" x14ac:dyDescent="0.15">
      <c r="A11534">
        <v>12960</v>
      </c>
      <c r="B11534" s="1" t="s">
        <v>11109</v>
      </c>
      <c r="C11534" t="s">
        <v>11110</v>
      </c>
      <c r="D11534" t="s">
        <v>11111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f>P11534*50+Q11534*50</f>
        <v>0</v>
      </c>
    </row>
    <row r="11535" spans="1:18" x14ac:dyDescent="0.15">
      <c r="A11535">
        <v>62446</v>
      </c>
      <c r="B11535" s="1" t="s">
        <v>11112</v>
      </c>
      <c r="C11535" t="s">
        <v>11113</v>
      </c>
      <c r="D11535" t="s">
        <v>11114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f>P11535*50+Q11535*50</f>
        <v>0</v>
      </c>
    </row>
    <row r="11536" spans="1:18" x14ac:dyDescent="0.15">
      <c r="A11536">
        <v>49000</v>
      </c>
      <c r="B11536" s="1" t="s">
        <v>11118</v>
      </c>
      <c r="C11536" t="s">
        <v>11119</v>
      </c>
      <c r="D11536" t="s">
        <v>11120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f>P11536*50+Q11536*50</f>
        <v>0</v>
      </c>
    </row>
    <row r="11537" spans="1:18" x14ac:dyDescent="0.15">
      <c r="A11537">
        <v>43728</v>
      </c>
      <c r="B11537" s="1" t="s">
        <v>11121</v>
      </c>
      <c r="C11537" t="s">
        <v>11122</v>
      </c>
      <c r="D11537" t="s">
        <v>11123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f>P11537*50+Q11537*50</f>
        <v>0</v>
      </c>
    </row>
    <row r="11538" spans="1:18" x14ac:dyDescent="0.15">
      <c r="A11538">
        <v>34523</v>
      </c>
      <c r="B11538" s="1" t="s">
        <v>11124</v>
      </c>
      <c r="C11538" t="s">
        <v>11125</v>
      </c>
      <c r="D11538" t="s">
        <v>11126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f>P11538*50+Q11538*50</f>
        <v>0</v>
      </c>
    </row>
    <row r="11539" spans="1:18" x14ac:dyDescent="0.15">
      <c r="A11539">
        <v>76571</v>
      </c>
      <c r="B11539" s="1" t="s">
        <v>11127</v>
      </c>
      <c r="C11539" t="s">
        <v>11128</v>
      </c>
      <c r="D11539" t="s">
        <v>11129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f>P11539*50+Q11539*50</f>
        <v>0</v>
      </c>
    </row>
    <row r="11540" spans="1:18" x14ac:dyDescent="0.15">
      <c r="A11540">
        <v>30548</v>
      </c>
      <c r="B11540" s="1" t="s">
        <v>11133</v>
      </c>
      <c r="C11540" t="s">
        <v>11134</v>
      </c>
      <c r="D11540" t="s">
        <v>11135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f>P11540*50+Q11540*50</f>
        <v>0</v>
      </c>
    </row>
    <row r="11541" spans="1:18" x14ac:dyDescent="0.15">
      <c r="A11541">
        <v>51563</v>
      </c>
      <c r="B11541" s="1" t="s">
        <v>11136</v>
      </c>
      <c r="C11541" t="s">
        <v>11137</v>
      </c>
      <c r="D11541" t="s">
        <v>11138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f>P11541*50+Q11541*50</f>
        <v>0</v>
      </c>
    </row>
    <row r="11542" spans="1:18" x14ac:dyDescent="0.15">
      <c r="A11542">
        <v>33565</v>
      </c>
      <c r="B11542" s="1" t="s">
        <v>11139</v>
      </c>
      <c r="C11542" t="s">
        <v>775</v>
      </c>
      <c r="D11542" t="s">
        <v>11140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f>P11542*50+Q11542*50</f>
        <v>0</v>
      </c>
    </row>
    <row r="11543" spans="1:18" x14ac:dyDescent="0.15">
      <c r="A11543">
        <v>71712</v>
      </c>
      <c r="B11543" s="1" t="s">
        <v>11141</v>
      </c>
      <c r="C11543" t="s">
        <v>11142</v>
      </c>
      <c r="D11543" t="s">
        <v>11143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f>P11543*50+Q11543*50</f>
        <v>0</v>
      </c>
    </row>
    <row r="11544" spans="1:18" x14ac:dyDescent="0.15">
      <c r="A11544">
        <v>22272</v>
      </c>
      <c r="B11544" s="1" t="s">
        <v>11144</v>
      </c>
      <c r="C11544" t="s">
        <v>11145</v>
      </c>
      <c r="D11544" t="s">
        <v>11146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f>P11544*50+Q11544*50</f>
        <v>0</v>
      </c>
    </row>
    <row r="11545" spans="1:18" x14ac:dyDescent="0.15">
      <c r="A11545">
        <v>5205</v>
      </c>
      <c r="B11545" s="1" t="s">
        <v>11147</v>
      </c>
      <c r="C11545" t="s">
        <v>802</v>
      </c>
      <c r="D11545" t="s">
        <v>11148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f>P11545*50+Q11545*50</f>
        <v>0</v>
      </c>
    </row>
    <row r="11546" spans="1:18" x14ac:dyDescent="0.15">
      <c r="A11546">
        <v>82669</v>
      </c>
      <c r="B11546" s="1" t="s">
        <v>11149</v>
      </c>
      <c r="C11546" t="s">
        <v>11150</v>
      </c>
      <c r="D11546" t="s">
        <v>11151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f>P11546*50+Q11546*50</f>
        <v>0</v>
      </c>
    </row>
    <row r="11547" spans="1:18" x14ac:dyDescent="0.15">
      <c r="A11547">
        <v>55107</v>
      </c>
      <c r="B11547" s="1" t="s">
        <v>11152</v>
      </c>
      <c r="C11547" t="s">
        <v>11153</v>
      </c>
      <c r="D11547" t="s">
        <v>11154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f>P11547*50+Q11547*50</f>
        <v>0</v>
      </c>
    </row>
    <row r="11548" spans="1:18" x14ac:dyDescent="0.15">
      <c r="A11548">
        <v>10707</v>
      </c>
      <c r="B11548" s="1" t="s">
        <v>11158</v>
      </c>
      <c r="C11548" t="s">
        <v>11158</v>
      </c>
      <c r="D11548" t="s">
        <v>11159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f>P11548*50+Q11548*50</f>
        <v>0</v>
      </c>
    </row>
    <row r="11549" spans="1:18" x14ac:dyDescent="0.15">
      <c r="A11549">
        <v>55898</v>
      </c>
      <c r="B11549" s="1" t="s">
        <v>11160</v>
      </c>
      <c r="C11549" t="s">
        <v>11161</v>
      </c>
      <c r="D11549" t="s">
        <v>11162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f>P11549*50+Q11549*50</f>
        <v>0</v>
      </c>
    </row>
    <row r="11550" spans="1:18" x14ac:dyDescent="0.15">
      <c r="A11550">
        <v>60048</v>
      </c>
      <c r="B11550" s="1" t="s">
        <v>11163</v>
      </c>
      <c r="C11550" t="s">
        <v>11161</v>
      </c>
      <c r="D11550" t="s">
        <v>11164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f>P11550*50+Q11550*50</f>
        <v>0</v>
      </c>
    </row>
    <row r="11551" spans="1:18" x14ac:dyDescent="0.15">
      <c r="A11551">
        <v>82104</v>
      </c>
      <c r="B11551" s="1" t="s">
        <v>11168</v>
      </c>
      <c r="C11551" t="s">
        <v>11169</v>
      </c>
      <c r="D11551" t="s">
        <v>11170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f>P11551*50+Q11551*50</f>
        <v>0</v>
      </c>
    </row>
    <row r="11552" spans="1:18" x14ac:dyDescent="0.15">
      <c r="A11552">
        <v>67619</v>
      </c>
      <c r="B11552" s="1" t="s">
        <v>11171</v>
      </c>
      <c r="C11552" t="s">
        <v>11172</v>
      </c>
      <c r="D11552" t="s">
        <v>11173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f>P11552*50+Q11552*50</f>
        <v>0</v>
      </c>
    </row>
    <row r="11553" spans="1:18" x14ac:dyDescent="0.15">
      <c r="A11553">
        <v>39154</v>
      </c>
      <c r="B11553" s="1" t="s">
        <v>11174</v>
      </c>
      <c r="C11553" t="s">
        <v>11175</v>
      </c>
      <c r="D11553" t="s">
        <v>11176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f>P11553*50+Q11553*50</f>
        <v>0</v>
      </c>
    </row>
    <row r="11554" spans="1:18" x14ac:dyDescent="0.15">
      <c r="A11554">
        <v>79867</v>
      </c>
      <c r="B11554" s="1" t="s">
        <v>11180</v>
      </c>
      <c r="C11554" t="s">
        <v>11181</v>
      </c>
      <c r="D11554" t="s">
        <v>11182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f>P11554*50+Q11554*50</f>
        <v>0</v>
      </c>
    </row>
    <row r="11555" spans="1:18" x14ac:dyDescent="0.15">
      <c r="A11555">
        <v>61406</v>
      </c>
      <c r="B11555" s="1" t="s">
        <v>11193</v>
      </c>
      <c r="C11555" t="s">
        <v>11194</v>
      </c>
      <c r="D11555" t="s">
        <v>11195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f>P11555*50+Q11555*50</f>
        <v>0</v>
      </c>
    </row>
    <row r="11556" spans="1:18" x14ac:dyDescent="0.15">
      <c r="A11556">
        <v>82155</v>
      </c>
      <c r="B11556" s="1" t="s">
        <v>11199</v>
      </c>
      <c r="C11556" t="s">
        <v>11200</v>
      </c>
      <c r="D11556" t="s">
        <v>11201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f>P11556*50+Q11556*50</f>
        <v>0</v>
      </c>
    </row>
    <row r="11557" spans="1:18" x14ac:dyDescent="0.15">
      <c r="A11557">
        <v>46521</v>
      </c>
      <c r="B11557" s="1" t="s">
        <v>11202</v>
      </c>
      <c r="C11557" t="s">
        <v>11203</v>
      </c>
      <c r="D11557" t="s">
        <v>11204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f>P11557*50+Q11557*50</f>
        <v>0</v>
      </c>
    </row>
    <row r="11558" spans="1:18" x14ac:dyDescent="0.15">
      <c r="A11558">
        <v>29518</v>
      </c>
      <c r="B11558" s="1" t="s">
        <v>11205</v>
      </c>
      <c r="C11558" t="s">
        <v>11206</v>
      </c>
      <c r="D11558" t="s">
        <v>11207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f>P11558*50+Q11558*50</f>
        <v>0</v>
      </c>
    </row>
    <row r="11559" spans="1:18" x14ac:dyDescent="0.15">
      <c r="A11559">
        <v>58694</v>
      </c>
      <c r="B11559" s="1" t="s">
        <v>11210</v>
      </c>
      <c r="C11559" t="s">
        <v>11211</v>
      </c>
      <c r="D11559" t="s">
        <v>11212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f>P11559*50+Q11559*50</f>
        <v>0</v>
      </c>
    </row>
    <row r="11560" spans="1:18" x14ac:dyDescent="0.15">
      <c r="A11560">
        <v>39088</v>
      </c>
      <c r="B11560" s="1" t="s">
        <v>11213</v>
      </c>
      <c r="C11560" t="s">
        <v>11214</v>
      </c>
      <c r="D11560" t="s">
        <v>11215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f>P11560*50+Q11560*50</f>
        <v>0</v>
      </c>
    </row>
    <row r="11561" spans="1:18" x14ac:dyDescent="0.15">
      <c r="A11561">
        <v>31481</v>
      </c>
      <c r="B11561" s="1" t="s">
        <v>11216</v>
      </c>
      <c r="C11561" t="s">
        <v>11217</v>
      </c>
      <c r="D11561" t="s">
        <v>11218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f>P11561*50+Q11561*50</f>
        <v>0</v>
      </c>
    </row>
    <row r="11562" spans="1:18" x14ac:dyDescent="0.15">
      <c r="A11562">
        <v>8747</v>
      </c>
      <c r="B11562" s="1" t="s">
        <v>11219</v>
      </c>
      <c r="C11562" t="s">
        <v>11220</v>
      </c>
      <c r="D11562" t="s">
        <v>11221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f>P11562*50+Q11562*50</f>
        <v>0</v>
      </c>
    </row>
    <row r="11563" spans="1:18" x14ac:dyDescent="0.15">
      <c r="A11563">
        <v>78354</v>
      </c>
      <c r="B11563" s="1" t="s">
        <v>11222</v>
      </c>
      <c r="C11563" t="s">
        <v>11222</v>
      </c>
      <c r="D11563" t="s">
        <v>11223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f>P11563*50+Q11563*50</f>
        <v>0</v>
      </c>
    </row>
    <row r="11564" spans="1:18" x14ac:dyDescent="0.15">
      <c r="A11564">
        <v>44411</v>
      </c>
      <c r="B11564" s="1" t="s">
        <v>11224</v>
      </c>
      <c r="C11564" t="s">
        <v>11225</v>
      </c>
      <c r="D11564" t="s">
        <v>11226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f>P11564*50+Q11564*50</f>
        <v>0</v>
      </c>
    </row>
    <row r="11565" spans="1:18" x14ac:dyDescent="0.15">
      <c r="A11565">
        <v>53176</v>
      </c>
      <c r="B11565" s="1" t="s">
        <v>11230</v>
      </c>
      <c r="C11565" t="s">
        <v>11231</v>
      </c>
      <c r="D11565" t="s">
        <v>11232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f>P11565*50+Q11565*50</f>
        <v>0</v>
      </c>
    </row>
    <row r="11566" spans="1:18" x14ac:dyDescent="0.15">
      <c r="A11566">
        <v>12302</v>
      </c>
      <c r="B11566" s="1" t="s">
        <v>11270</v>
      </c>
      <c r="C11566" t="s">
        <v>11271</v>
      </c>
      <c r="D11566" t="s">
        <v>11272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f>P11566*50+Q11566*50</f>
        <v>0</v>
      </c>
    </row>
    <row r="11567" spans="1:18" x14ac:dyDescent="0.15">
      <c r="A11567">
        <v>35647</v>
      </c>
      <c r="B11567" s="1" t="s">
        <v>11233</v>
      </c>
      <c r="C11567" t="s">
        <v>11234</v>
      </c>
      <c r="D11567" t="s">
        <v>11235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f>P11567*50+Q11567*50</f>
        <v>0</v>
      </c>
    </row>
    <row r="11568" spans="1:18" x14ac:dyDescent="0.15">
      <c r="A11568">
        <v>29566</v>
      </c>
      <c r="B11568" s="1" t="s">
        <v>11236</v>
      </c>
      <c r="C11568" t="s">
        <v>11236</v>
      </c>
      <c r="D11568" t="s">
        <v>11237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f>P11568*50+Q11568*50</f>
        <v>0</v>
      </c>
    </row>
    <row r="11569" spans="1:18" x14ac:dyDescent="0.15">
      <c r="A11569">
        <v>60919</v>
      </c>
      <c r="B11569" s="1" t="s">
        <v>11238</v>
      </c>
      <c r="C11569" t="s">
        <v>11239</v>
      </c>
      <c r="D11569" t="s">
        <v>11240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f>P11569*50+Q11569*50</f>
        <v>0</v>
      </c>
    </row>
    <row r="11570" spans="1:18" x14ac:dyDescent="0.15">
      <c r="A11570">
        <v>82568</v>
      </c>
      <c r="B11570" s="1" t="s">
        <v>11241</v>
      </c>
      <c r="C11570" t="s">
        <v>11242</v>
      </c>
      <c r="D11570" t="s">
        <v>11243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f>P11570*50+Q11570*50</f>
        <v>0</v>
      </c>
    </row>
    <row r="11571" spans="1:18" x14ac:dyDescent="0.15">
      <c r="A11571">
        <v>39208</v>
      </c>
      <c r="B11571" s="1" t="s">
        <v>11244</v>
      </c>
      <c r="C11571" t="s">
        <v>11245</v>
      </c>
      <c r="D11571" t="s">
        <v>11246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f>P11571*50+Q11571*50</f>
        <v>0</v>
      </c>
    </row>
    <row r="11572" spans="1:18" x14ac:dyDescent="0.15">
      <c r="A11572">
        <v>44111</v>
      </c>
      <c r="B11572" s="1" t="s">
        <v>11247</v>
      </c>
      <c r="C11572" t="s">
        <v>11248</v>
      </c>
      <c r="D11572" t="s">
        <v>11249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f>P11572*50+Q11572*50</f>
        <v>0</v>
      </c>
    </row>
    <row r="11573" spans="1:18" x14ac:dyDescent="0.15">
      <c r="A11573">
        <v>80331</v>
      </c>
      <c r="B11573" s="1" t="s">
        <v>11250</v>
      </c>
      <c r="C11573" t="s">
        <v>11251</v>
      </c>
      <c r="D11573" t="s">
        <v>11252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f>P11573*50+Q11573*50</f>
        <v>0</v>
      </c>
    </row>
    <row r="11574" spans="1:18" x14ac:dyDescent="0.15">
      <c r="A11574">
        <v>42283</v>
      </c>
      <c r="B11574" s="1" t="s">
        <v>11256</v>
      </c>
      <c r="C11574" t="s">
        <v>11257</v>
      </c>
      <c r="D11574" t="s">
        <v>11258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f>P11574*50+Q11574*50</f>
        <v>0</v>
      </c>
    </row>
    <row r="11575" spans="1:18" x14ac:dyDescent="0.15">
      <c r="A11575">
        <v>49482</v>
      </c>
      <c r="B11575" s="1" t="s">
        <v>11259</v>
      </c>
      <c r="C11575" t="s">
        <v>5126</v>
      </c>
      <c r="D11575" t="s">
        <v>11260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f>P11575*50+Q11575*50</f>
        <v>0</v>
      </c>
    </row>
    <row r="11576" spans="1:18" x14ac:dyDescent="0.15">
      <c r="A11576">
        <v>80987</v>
      </c>
      <c r="B11576" s="1" t="s">
        <v>11267</v>
      </c>
      <c r="C11576" t="s">
        <v>11268</v>
      </c>
      <c r="D11576" t="s">
        <v>11269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f>P11576*50+Q11576*50</f>
        <v>0</v>
      </c>
    </row>
    <row r="11577" spans="1:18" x14ac:dyDescent="0.15">
      <c r="A11577">
        <v>17529</v>
      </c>
      <c r="B11577" s="1" t="s">
        <v>11273</v>
      </c>
      <c r="C11577" t="s">
        <v>11274</v>
      </c>
      <c r="D11577" t="s">
        <v>11275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f>P11577*50+Q11577*50</f>
        <v>0</v>
      </c>
    </row>
    <row r="11578" spans="1:18" x14ac:dyDescent="0.15">
      <c r="A11578">
        <v>37158</v>
      </c>
      <c r="B11578" s="1" t="s">
        <v>11281</v>
      </c>
      <c r="C11578" t="s">
        <v>11282</v>
      </c>
      <c r="D11578" t="s">
        <v>11283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f>P11578*50+Q11578*50</f>
        <v>0</v>
      </c>
    </row>
    <row r="11579" spans="1:18" x14ac:dyDescent="0.15">
      <c r="A11579">
        <v>28340</v>
      </c>
      <c r="B11579" s="1" t="s">
        <v>11284</v>
      </c>
      <c r="C11579" t="s">
        <v>11285</v>
      </c>
      <c r="D11579" t="s">
        <v>11286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f>P11579*50+Q11579*50</f>
        <v>0</v>
      </c>
    </row>
    <row r="11580" spans="1:18" x14ac:dyDescent="0.15">
      <c r="A11580">
        <v>81033</v>
      </c>
      <c r="B11580" s="1" t="s">
        <v>11287</v>
      </c>
      <c r="C11580" t="s">
        <v>11288</v>
      </c>
      <c r="D11580" t="s">
        <v>11289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f>P11580*50+Q11580*50</f>
        <v>0</v>
      </c>
    </row>
    <row r="11581" spans="1:18" x14ac:dyDescent="0.15">
      <c r="A11581">
        <v>12124</v>
      </c>
      <c r="B11581" s="1" t="s">
        <v>11290</v>
      </c>
      <c r="C11581" t="s">
        <v>11291</v>
      </c>
      <c r="D11581" t="s">
        <v>11292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f>P11581*50+Q11581*50</f>
        <v>0</v>
      </c>
    </row>
    <row r="11582" spans="1:18" x14ac:dyDescent="0.15">
      <c r="A11582">
        <v>15315</v>
      </c>
      <c r="B11582" s="1" t="s">
        <v>11293</v>
      </c>
      <c r="C11582" t="s">
        <v>11294</v>
      </c>
      <c r="D11582" t="s">
        <v>11295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f>P11582*50+Q11582*50</f>
        <v>0</v>
      </c>
    </row>
    <row r="11583" spans="1:18" x14ac:dyDescent="0.15">
      <c r="A11583">
        <v>49647</v>
      </c>
      <c r="B11583" s="1" t="s">
        <v>11296</v>
      </c>
      <c r="C11583" t="s">
        <v>11297</v>
      </c>
      <c r="D11583" t="s">
        <v>11298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f>P11583*50+Q11583*50</f>
        <v>0</v>
      </c>
    </row>
    <row r="11584" spans="1:18" x14ac:dyDescent="0.15">
      <c r="A11584">
        <v>42359</v>
      </c>
      <c r="B11584" s="1" t="s">
        <v>11333</v>
      </c>
      <c r="C11584" t="s">
        <v>11334</v>
      </c>
      <c r="D11584" t="s">
        <v>11335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f>P11584*50+Q11584*50</f>
        <v>0</v>
      </c>
    </row>
    <row r="11585" spans="1:18" x14ac:dyDescent="0.15">
      <c r="A11585">
        <v>45067</v>
      </c>
      <c r="B11585" s="1" t="s">
        <v>11302</v>
      </c>
      <c r="C11585" t="s">
        <v>11303</v>
      </c>
      <c r="D11585" t="s">
        <v>11304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f>P11585*50+Q11585*50</f>
        <v>0</v>
      </c>
    </row>
    <row r="11586" spans="1:18" x14ac:dyDescent="0.15">
      <c r="A11586">
        <v>77151</v>
      </c>
      <c r="B11586" s="1" t="s">
        <v>11310</v>
      </c>
      <c r="C11586" t="s">
        <v>11311</v>
      </c>
      <c r="D11586" t="s">
        <v>11312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f>P11586*50+Q11586*50</f>
        <v>0</v>
      </c>
    </row>
    <row r="11587" spans="1:18" x14ac:dyDescent="0.15">
      <c r="A11587">
        <v>5070</v>
      </c>
      <c r="B11587" s="1" t="s">
        <v>11328</v>
      </c>
      <c r="C11587" t="s">
        <v>11328</v>
      </c>
      <c r="D11587" t="s">
        <v>11329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f>P11587*50+Q11587*50</f>
        <v>0</v>
      </c>
    </row>
    <row r="11588" spans="1:18" x14ac:dyDescent="0.15">
      <c r="A11588">
        <v>59333</v>
      </c>
      <c r="B11588" s="1" t="s">
        <v>11330</v>
      </c>
      <c r="C11588" t="s">
        <v>11331</v>
      </c>
      <c r="D11588" t="s">
        <v>11332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f>P11588*50+Q11588*50</f>
        <v>0</v>
      </c>
    </row>
    <row r="11589" spans="1:18" x14ac:dyDescent="0.15">
      <c r="A11589">
        <v>48072</v>
      </c>
      <c r="B11589" s="1" t="s">
        <v>11336</v>
      </c>
      <c r="C11589" t="s">
        <v>11337</v>
      </c>
      <c r="D11589" t="s">
        <v>11338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f>P11589*50+Q11589*50</f>
        <v>0</v>
      </c>
    </row>
    <row r="11590" spans="1:18" x14ac:dyDescent="0.15">
      <c r="A11590">
        <v>66218</v>
      </c>
      <c r="B11590" s="1" t="s">
        <v>11339</v>
      </c>
      <c r="C11590" t="s">
        <v>11340</v>
      </c>
      <c r="D11590" t="s">
        <v>11341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f>P11590*50+Q11590*50</f>
        <v>0</v>
      </c>
    </row>
    <row r="11591" spans="1:18" x14ac:dyDescent="0.15">
      <c r="A11591">
        <v>21662</v>
      </c>
      <c r="B11591" s="1" t="s">
        <v>11345</v>
      </c>
      <c r="C11591" t="s">
        <v>11346</v>
      </c>
      <c r="D11591" t="s">
        <v>11347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f>P11591*50+Q11591*50</f>
        <v>0</v>
      </c>
    </row>
    <row r="11592" spans="1:18" x14ac:dyDescent="0.15">
      <c r="A11592">
        <v>63277</v>
      </c>
      <c r="B11592" s="1" t="s">
        <v>11348</v>
      </c>
      <c r="C11592" t="s">
        <v>11349</v>
      </c>
      <c r="D11592" t="s">
        <v>11350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f>P11592*50+Q11592*50</f>
        <v>0</v>
      </c>
    </row>
    <row r="11593" spans="1:18" x14ac:dyDescent="0.15">
      <c r="A11593">
        <v>68922</v>
      </c>
      <c r="B11593" s="1" t="s">
        <v>11366</v>
      </c>
      <c r="C11593" t="s">
        <v>11367</v>
      </c>
      <c r="D11593" t="s">
        <v>11368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f>P11593*50+Q11593*50</f>
        <v>0</v>
      </c>
    </row>
    <row r="11594" spans="1:18" x14ac:dyDescent="0.15">
      <c r="A11594">
        <v>77164</v>
      </c>
      <c r="B11594" s="1" t="s">
        <v>11354</v>
      </c>
      <c r="C11594" t="s">
        <v>11355</v>
      </c>
      <c r="D11594" t="s">
        <v>11356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f>P11594*50+Q11594*50</f>
        <v>0</v>
      </c>
    </row>
    <row r="11595" spans="1:18" x14ac:dyDescent="0.15">
      <c r="A11595">
        <v>81060</v>
      </c>
      <c r="B11595" s="1" t="s">
        <v>11357</v>
      </c>
      <c r="C11595" t="s">
        <v>11358</v>
      </c>
      <c r="D11595" t="s">
        <v>11359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f>P11595*50+Q11595*50</f>
        <v>0</v>
      </c>
    </row>
    <row r="11596" spans="1:18" x14ac:dyDescent="0.15">
      <c r="A11596">
        <v>65883</v>
      </c>
      <c r="B11596" s="1" t="s">
        <v>11360</v>
      </c>
      <c r="C11596" t="s">
        <v>11361</v>
      </c>
      <c r="D11596" t="s">
        <v>11362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f>P11596*50+Q11596*50</f>
        <v>0</v>
      </c>
    </row>
    <row r="11597" spans="1:18" x14ac:dyDescent="0.15">
      <c r="A11597">
        <v>78480</v>
      </c>
      <c r="B11597" s="1" t="s">
        <v>11363</v>
      </c>
      <c r="C11597" t="s">
        <v>11364</v>
      </c>
      <c r="D11597" t="s">
        <v>11365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f>P11597*50+Q11597*50</f>
        <v>0</v>
      </c>
    </row>
    <row r="11598" spans="1:18" x14ac:dyDescent="0.15">
      <c r="A11598">
        <v>65184</v>
      </c>
      <c r="B11598" s="1" t="s">
        <v>11369</v>
      </c>
      <c r="C11598" t="s">
        <v>11370</v>
      </c>
      <c r="D11598" t="s">
        <v>11371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f>P11598*50+Q11598*50</f>
        <v>0</v>
      </c>
    </row>
    <row r="11599" spans="1:18" x14ac:dyDescent="0.15">
      <c r="A11599">
        <v>54110</v>
      </c>
      <c r="B11599" s="1" t="s">
        <v>11372</v>
      </c>
      <c r="C11599" t="s">
        <v>11373</v>
      </c>
      <c r="D11599" t="s">
        <v>11374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f>P11599*50+Q11599*50</f>
        <v>0</v>
      </c>
    </row>
    <row r="11600" spans="1:18" x14ac:dyDescent="0.15">
      <c r="A11600">
        <v>30513</v>
      </c>
      <c r="B11600" s="1" t="s">
        <v>11375</v>
      </c>
      <c r="C11600" t="s">
        <v>11376</v>
      </c>
      <c r="D11600" t="s">
        <v>11377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f>P11600*50+Q11600*50</f>
        <v>0</v>
      </c>
    </row>
    <row r="11601" spans="1:18" x14ac:dyDescent="0.15">
      <c r="A11601">
        <v>37732</v>
      </c>
      <c r="B11601" s="1" t="s">
        <v>11381</v>
      </c>
      <c r="C11601" t="s">
        <v>11382</v>
      </c>
      <c r="D11601" t="s">
        <v>11383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f>P11601*50+Q11601*50</f>
        <v>0</v>
      </c>
    </row>
    <row r="11602" spans="1:18" x14ac:dyDescent="0.15">
      <c r="A11602">
        <v>35392</v>
      </c>
      <c r="B11602" s="1" t="s">
        <v>11384</v>
      </c>
      <c r="C11602" t="s">
        <v>11385</v>
      </c>
      <c r="D11602" t="s">
        <v>11386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f>P11602*50+Q11602*50</f>
        <v>0</v>
      </c>
    </row>
    <row r="11603" spans="1:18" x14ac:dyDescent="0.15">
      <c r="A11603">
        <v>10163</v>
      </c>
      <c r="B11603" s="1" t="s">
        <v>11387</v>
      </c>
      <c r="C11603" t="s">
        <v>11388</v>
      </c>
      <c r="D11603" t="s">
        <v>11389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f>P11603*50+Q11603*50</f>
        <v>0</v>
      </c>
    </row>
    <row r="11604" spans="1:18" x14ac:dyDescent="0.15">
      <c r="A11604">
        <v>30398</v>
      </c>
      <c r="B11604" s="1" t="s">
        <v>11390</v>
      </c>
      <c r="C11604" t="s">
        <v>11391</v>
      </c>
      <c r="D11604" t="s">
        <v>11392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f>P11604*50+Q11604*50</f>
        <v>0</v>
      </c>
    </row>
    <row r="11605" spans="1:18" x14ac:dyDescent="0.15">
      <c r="A11605">
        <v>67313</v>
      </c>
      <c r="B11605" s="1" t="s">
        <v>11396</v>
      </c>
      <c r="C11605" t="s">
        <v>11397</v>
      </c>
      <c r="D11605" t="s">
        <v>11398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f>P11605*50+Q11605*50</f>
        <v>0</v>
      </c>
    </row>
    <row r="11606" spans="1:18" x14ac:dyDescent="0.15">
      <c r="A11606">
        <v>33474</v>
      </c>
      <c r="B11606" s="1" t="s">
        <v>11438</v>
      </c>
      <c r="C11606" t="s">
        <v>11439</v>
      </c>
      <c r="D11606" t="s">
        <v>11440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f>P11606*50+Q11606*50</f>
        <v>0</v>
      </c>
    </row>
    <row r="11607" spans="1:18" x14ac:dyDescent="0.15">
      <c r="A11607">
        <v>67367</v>
      </c>
      <c r="B11607" s="1" t="s">
        <v>11441</v>
      </c>
      <c r="C11607" t="s">
        <v>11442</v>
      </c>
      <c r="D11607" t="s">
        <v>11443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f>P11607*50+Q11607*50</f>
        <v>0</v>
      </c>
    </row>
    <row r="11608" spans="1:18" x14ac:dyDescent="0.15">
      <c r="A11608">
        <v>31357</v>
      </c>
      <c r="B11608" s="1" t="s">
        <v>11405</v>
      </c>
      <c r="C11608" t="s">
        <v>11406</v>
      </c>
      <c r="D11608" t="s">
        <v>11407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f>P11608*50+Q11608*50</f>
        <v>0</v>
      </c>
    </row>
    <row r="11609" spans="1:18" x14ac:dyDescent="0.15">
      <c r="A11609">
        <v>34062</v>
      </c>
      <c r="B11609" s="1" t="s">
        <v>11408</v>
      </c>
      <c r="C11609" t="s">
        <v>11409</v>
      </c>
      <c r="D11609" t="s">
        <v>11410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f>P11609*50+Q11609*50</f>
        <v>0</v>
      </c>
    </row>
    <row r="11610" spans="1:18" x14ac:dyDescent="0.15">
      <c r="A11610">
        <v>73807</v>
      </c>
      <c r="B11610" s="1" t="s">
        <v>11414</v>
      </c>
      <c r="C11610" t="s">
        <v>11415</v>
      </c>
      <c r="D11610" t="s">
        <v>11416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f>P11610*50+Q11610*50</f>
        <v>0</v>
      </c>
    </row>
    <row r="11611" spans="1:18" x14ac:dyDescent="0.15">
      <c r="A11611">
        <v>61390</v>
      </c>
      <c r="B11611" s="1" t="s">
        <v>11420</v>
      </c>
      <c r="C11611" t="s">
        <v>11421</v>
      </c>
      <c r="D11611" t="s">
        <v>11422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f>P11611*50+Q11611*50</f>
        <v>0</v>
      </c>
    </row>
    <row r="11612" spans="1:18" x14ac:dyDescent="0.15">
      <c r="A11612">
        <v>43186</v>
      </c>
      <c r="B11612" s="1" t="s">
        <v>11399</v>
      </c>
      <c r="C11612" t="s">
        <v>11400</v>
      </c>
      <c r="D11612" t="s">
        <v>11401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f>P11612*50+Q11612*50</f>
        <v>0</v>
      </c>
    </row>
    <row r="11613" spans="1:18" x14ac:dyDescent="0.15">
      <c r="A11613">
        <v>64421</v>
      </c>
      <c r="B11613" s="1" t="s">
        <v>11423</v>
      </c>
      <c r="C11613" t="s">
        <v>11424</v>
      </c>
      <c r="D11613" t="s">
        <v>11425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f>P11613*50+Q11613*50</f>
        <v>0</v>
      </c>
    </row>
    <row r="11614" spans="1:18" x14ac:dyDescent="0.15">
      <c r="A11614">
        <v>35402</v>
      </c>
      <c r="B11614" s="1" t="s">
        <v>11426</v>
      </c>
      <c r="C11614" t="s">
        <v>11427</v>
      </c>
      <c r="D11614" t="s">
        <v>11428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f>P11614*50+Q11614*50</f>
        <v>0</v>
      </c>
    </row>
    <row r="11615" spans="1:18" x14ac:dyDescent="0.15">
      <c r="A11615">
        <v>27742</v>
      </c>
      <c r="B11615" s="1" t="s">
        <v>11429</v>
      </c>
      <c r="C11615" t="s">
        <v>11430</v>
      </c>
      <c r="D11615" t="s">
        <v>11431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f>P11615*50+Q11615*50</f>
        <v>0</v>
      </c>
    </row>
    <row r="11616" spans="1:18" x14ac:dyDescent="0.15">
      <c r="A11616">
        <v>73505</v>
      </c>
      <c r="B11616" s="1" t="s">
        <v>11432</v>
      </c>
      <c r="C11616" t="s">
        <v>11433</v>
      </c>
      <c r="D11616" t="s">
        <v>11434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f>P11616*50+Q11616*50</f>
        <v>0</v>
      </c>
    </row>
    <row r="11617" spans="1:18" x14ac:dyDescent="0.15">
      <c r="A11617">
        <v>62506</v>
      </c>
      <c r="B11617" s="1" t="s">
        <v>11444</v>
      </c>
      <c r="C11617" t="s">
        <v>11445</v>
      </c>
      <c r="D11617" t="s">
        <v>11446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f>P11617*50+Q11617*50</f>
        <v>0</v>
      </c>
    </row>
    <row r="11618" spans="1:18" x14ac:dyDescent="0.15">
      <c r="A11618">
        <v>79314</v>
      </c>
      <c r="B11618" s="1" t="s">
        <v>11500</v>
      </c>
      <c r="C11618" t="s">
        <v>11501</v>
      </c>
      <c r="D11618" t="s">
        <v>11502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f>P11618*50+Q11618*50</f>
        <v>0</v>
      </c>
    </row>
    <row r="11619" spans="1:18" x14ac:dyDescent="0.15">
      <c r="A11619">
        <v>67329</v>
      </c>
      <c r="B11619" s="1" t="s">
        <v>11503</v>
      </c>
      <c r="C11619" t="s">
        <v>11504</v>
      </c>
      <c r="D11619" t="s">
        <v>11505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f>P11619*50+Q11619*50</f>
        <v>0</v>
      </c>
    </row>
    <row r="11620" spans="1:18" x14ac:dyDescent="0.15">
      <c r="A11620">
        <v>14976</v>
      </c>
      <c r="B11620" s="1" t="s">
        <v>11447</v>
      </c>
      <c r="C11620" t="s">
        <v>11448</v>
      </c>
      <c r="D11620" t="s">
        <v>11449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f>P11620*50+Q11620*50</f>
        <v>0</v>
      </c>
    </row>
    <row r="11621" spans="1:18" x14ac:dyDescent="0.15">
      <c r="A11621">
        <v>53450</v>
      </c>
      <c r="B11621" s="1" t="s">
        <v>11450</v>
      </c>
      <c r="C11621" t="s">
        <v>11451</v>
      </c>
      <c r="D11621" t="s">
        <v>11452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f>P11621*50+Q11621*50</f>
        <v>0</v>
      </c>
    </row>
    <row r="11622" spans="1:18" x14ac:dyDescent="0.15">
      <c r="A11622">
        <v>8637</v>
      </c>
      <c r="B11622" s="1" t="s">
        <v>11458</v>
      </c>
      <c r="C11622" t="s">
        <v>11459</v>
      </c>
      <c r="D11622" t="s">
        <v>11460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f>P11622*50+Q11622*50</f>
        <v>0</v>
      </c>
    </row>
    <row r="11623" spans="1:18" x14ac:dyDescent="0.15">
      <c r="A11623">
        <v>65470</v>
      </c>
      <c r="B11623" s="1" t="s">
        <v>11470</v>
      </c>
      <c r="C11623" t="s">
        <v>11470</v>
      </c>
      <c r="D11623" t="s">
        <v>11471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f>P11623*50+Q11623*50</f>
        <v>0</v>
      </c>
    </row>
    <row r="11624" spans="1:18" x14ac:dyDescent="0.15">
      <c r="A11624">
        <v>79389</v>
      </c>
      <c r="B11624" s="1" t="s">
        <v>11472</v>
      </c>
      <c r="C11624" t="s">
        <v>11472</v>
      </c>
      <c r="D11624" t="s">
        <v>11473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f>P11624*50+Q11624*50</f>
        <v>0</v>
      </c>
    </row>
    <row r="11625" spans="1:18" x14ac:dyDescent="0.15">
      <c r="A11625">
        <v>73656</v>
      </c>
      <c r="B11625" s="1" t="s">
        <v>11477</v>
      </c>
      <c r="C11625" t="s">
        <v>11478</v>
      </c>
      <c r="D11625" t="s">
        <v>11479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f>P11625*50+Q11625*50</f>
        <v>0</v>
      </c>
    </row>
    <row r="11626" spans="1:18" x14ac:dyDescent="0.15">
      <c r="A11626">
        <v>27701</v>
      </c>
      <c r="B11626" s="1" t="s">
        <v>11483</v>
      </c>
      <c r="C11626" t="s">
        <v>11484</v>
      </c>
      <c r="D11626" t="s">
        <v>11485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f>P11626*50+Q11626*50</f>
        <v>0</v>
      </c>
    </row>
    <row r="11627" spans="1:18" x14ac:dyDescent="0.15">
      <c r="A11627">
        <v>39172</v>
      </c>
      <c r="B11627" s="1" t="s">
        <v>11486</v>
      </c>
      <c r="C11627" t="s">
        <v>11487</v>
      </c>
      <c r="D11627" t="s">
        <v>11488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f>P11627*50+Q11627*50</f>
        <v>0</v>
      </c>
    </row>
    <row r="11628" spans="1:18" x14ac:dyDescent="0.15">
      <c r="A11628">
        <v>41411</v>
      </c>
      <c r="B11628" s="1" t="s">
        <v>11489</v>
      </c>
      <c r="C11628" t="s">
        <v>11490</v>
      </c>
      <c r="D11628" t="s">
        <v>11491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f>P11628*50+Q11628*50</f>
        <v>0</v>
      </c>
    </row>
    <row r="11629" spans="1:18" x14ac:dyDescent="0.15">
      <c r="A11629">
        <v>33893</v>
      </c>
      <c r="B11629" s="1" t="s">
        <v>11506</v>
      </c>
      <c r="C11629" t="s">
        <v>11507</v>
      </c>
      <c r="D11629" t="s">
        <v>11508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f>P11629*50+Q11629*50</f>
        <v>0</v>
      </c>
    </row>
    <row r="11630" spans="1:18" x14ac:dyDescent="0.15">
      <c r="A11630">
        <v>17679</v>
      </c>
      <c r="B11630" s="1" t="s">
        <v>11512</v>
      </c>
      <c r="C11630" t="s">
        <v>11513</v>
      </c>
      <c r="D11630" t="s">
        <v>11514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f>P11630*50+Q11630*50</f>
        <v>0</v>
      </c>
    </row>
    <row r="11631" spans="1:18" x14ac:dyDescent="0.15">
      <c r="A11631">
        <v>18710</v>
      </c>
      <c r="B11631" s="1" t="s">
        <v>11515</v>
      </c>
      <c r="C11631" t="s">
        <v>11516</v>
      </c>
      <c r="D11631" t="s">
        <v>11517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f>P11631*50+Q11631*50</f>
        <v>0</v>
      </c>
    </row>
    <row r="11632" spans="1:18" x14ac:dyDescent="0.15">
      <c r="A11632">
        <v>43470</v>
      </c>
      <c r="B11632" s="1" t="s">
        <v>11518</v>
      </c>
      <c r="C11632" t="s">
        <v>11519</v>
      </c>
      <c r="D11632" t="s">
        <v>11520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f>P11632*50+Q11632*50</f>
        <v>0</v>
      </c>
    </row>
    <row r="11633" spans="1:18" x14ac:dyDescent="0.15">
      <c r="A11633">
        <v>32832</v>
      </c>
      <c r="B11633" s="1" t="s">
        <v>11521</v>
      </c>
      <c r="C11633" t="s">
        <v>11522</v>
      </c>
      <c r="D11633" t="s">
        <v>11523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f>P11633*50+Q11633*50</f>
        <v>0</v>
      </c>
    </row>
    <row r="11634" spans="1:18" x14ac:dyDescent="0.15">
      <c r="A11634">
        <v>77417</v>
      </c>
      <c r="B11634" s="1" t="s">
        <v>11524</v>
      </c>
      <c r="C11634" t="s">
        <v>11525</v>
      </c>
      <c r="D11634" t="s">
        <v>11526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f>P11634*50+Q11634*50</f>
        <v>0</v>
      </c>
    </row>
    <row r="11635" spans="1:18" x14ac:dyDescent="0.15">
      <c r="A11635">
        <v>69550</v>
      </c>
      <c r="B11635" s="1" t="s">
        <v>11527</v>
      </c>
      <c r="C11635" t="s">
        <v>11528</v>
      </c>
      <c r="D11635" t="s">
        <v>11529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f>P11635*50+Q11635*50</f>
        <v>0</v>
      </c>
    </row>
    <row r="11636" spans="1:18" x14ac:dyDescent="0.15">
      <c r="A11636">
        <v>3222</v>
      </c>
      <c r="B11636" s="1" t="s">
        <v>11530</v>
      </c>
      <c r="C11636" t="s">
        <v>11531</v>
      </c>
      <c r="D11636" t="s">
        <v>11532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f>P11636*50+Q11636*50</f>
        <v>0</v>
      </c>
    </row>
    <row r="11637" spans="1:18" x14ac:dyDescent="0.15">
      <c r="A11637">
        <v>72601</v>
      </c>
      <c r="B11637" s="1" t="s">
        <v>11536</v>
      </c>
      <c r="C11637" t="s">
        <v>11537</v>
      </c>
      <c r="D11637" t="s">
        <v>11538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f>P11637*50+Q11637*50</f>
        <v>0</v>
      </c>
    </row>
    <row r="11638" spans="1:18" x14ac:dyDescent="0.15">
      <c r="A11638">
        <v>53290</v>
      </c>
      <c r="B11638" s="1" t="s">
        <v>11542</v>
      </c>
      <c r="C11638" t="s">
        <v>11543</v>
      </c>
      <c r="D11638" t="s">
        <v>11544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f>P11638*50+Q11638*50</f>
        <v>0</v>
      </c>
    </row>
    <row r="11639" spans="1:18" x14ac:dyDescent="0.15">
      <c r="A11639">
        <v>60232</v>
      </c>
      <c r="B11639" s="1" t="s">
        <v>11545</v>
      </c>
      <c r="C11639" t="s">
        <v>11546</v>
      </c>
      <c r="D11639" t="s">
        <v>11547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f>P11639*50+Q11639*50</f>
        <v>0</v>
      </c>
    </row>
    <row r="11640" spans="1:18" x14ac:dyDescent="0.15">
      <c r="A11640">
        <v>81174</v>
      </c>
      <c r="B11640" s="1" t="s">
        <v>11548</v>
      </c>
      <c r="C11640" t="s">
        <v>11549</v>
      </c>
      <c r="D11640" t="s">
        <v>11550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f>P11640*50+Q11640*50</f>
        <v>0</v>
      </c>
    </row>
    <row r="11641" spans="1:18" x14ac:dyDescent="0.15">
      <c r="A11641">
        <v>45672</v>
      </c>
      <c r="B11641" s="1" t="s">
        <v>11551</v>
      </c>
      <c r="C11641" t="s">
        <v>11552</v>
      </c>
      <c r="D11641" t="s">
        <v>11553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f>P11641*50+Q11641*50</f>
        <v>0</v>
      </c>
    </row>
    <row r="11642" spans="1:18" x14ac:dyDescent="0.15">
      <c r="A11642">
        <v>62891</v>
      </c>
      <c r="B11642" s="1" t="s">
        <v>11554</v>
      </c>
      <c r="C11642" t="s">
        <v>11555</v>
      </c>
      <c r="D11642" t="s">
        <v>11556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f>P11642*50+Q11642*50</f>
        <v>0</v>
      </c>
    </row>
    <row r="11643" spans="1:18" x14ac:dyDescent="0.15">
      <c r="A11643">
        <v>76532</v>
      </c>
      <c r="B11643" s="1" t="s">
        <v>11557</v>
      </c>
      <c r="C11643" t="s">
        <v>11558</v>
      </c>
      <c r="D11643" t="s">
        <v>11559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f>P11643*50+Q11643*50</f>
        <v>0</v>
      </c>
    </row>
    <row r="11644" spans="1:18" x14ac:dyDescent="0.15">
      <c r="A11644">
        <v>42113</v>
      </c>
      <c r="B11644" s="1" t="s">
        <v>11560</v>
      </c>
      <c r="C11644" t="s">
        <v>11561</v>
      </c>
      <c r="D11644" t="s">
        <v>11562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f>P11644*50+Q11644*50</f>
        <v>0</v>
      </c>
    </row>
    <row r="11645" spans="1:18" x14ac:dyDescent="0.15">
      <c r="A11645">
        <v>77720</v>
      </c>
      <c r="B11645" s="1" t="s">
        <v>11578</v>
      </c>
      <c r="C11645" t="s">
        <v>11579</v>
      </c>
      <c r="D11645" t="s">
        <v>11580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f>P11645*50+Q11645*50</f>
        <v>0</v>
      </c>
    </row>
    <row r="11646" spans="1:18" x14ac:dyDescent="0.15">
      <c r="A11646">
        <v>81389</v>
      </c>
      <c r="B11646" s="1" t="s">
        <v>11581</v>
      </c>
      <c r="C11646" t="s">
        <v>11582</v>
      </c>
      <c r="D11646" t="s">
        <v>11583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f>P11646*50+Q11646*50</f>
        <v>0</v>
      </c>
    </row>
    <row r="11647" spans="1:18" x14ac:dyDescent="0.15">
      <c r="A11647">
        <v>66201</v>
      </c>
      <c r="B11647" s="1" t="s">
        <v>11584</v>
      </c>
      <c r="C11647" t="s">
        <v>11585</v>
      </c>
      <c r="D11647" t="s">
        <v>11586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f>P11647*50+Q11647*50</f>
        <v>0</v>
      </c>
    </row>
    <row r="11648" spans="1:18" x14ac:dyDescent="0.15">
      <c r="A11648">
        <v>62289</v>
      </c>
      <c r="B11648" s="1" t="s">
        <v>11587</v>
      </c>
      <c r="C11648" t="s">
        <v>11588</v>
      </c>
      <c r="D11648" t="s">
        <v>11589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f>P11648*50+Q11648*50</f>
        <v>0</v>
      </c>
    </row>
    <row r="11649" spans="1:18" x14ac:dyDescent="0.15">
      <c r="A11649">
        <v>76081</v>
      </c>
      <c r="B11649" s="1" t="s">
        <v>11593</v>
      </c>
      <c r="C11649" t="s">
        <v>11594</v>
      </c>
      <c r="D11649" t="s">
        <v>11595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f>P11649*50+Q11649*50</f>
        <v>0</v>
      </c>
    </row>
    <row r="11650" spans="1:18" x14ac:dyDescent="0.15">
      <c r="A11650">
        <v>64905</v>
      </c>
      <c r="B11650" s="1" t="s">
        <v>11602</v>
      </c>
      <c r="C11650" t="s">
        <v>11603</v>
      </c>
      <c r="D11650" t="s">
        <v>11604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f>P11650*50+Q11650*50</f>
        <v>0</v>
      </c>
    </row>
    <row r="11651" spans="1:18" x14ac:dyDescent="0.15">
      <c r="A11651">
        <v>83506</v>
      </c>
      <c r="B11651" s="1" t="s">
        <v>11608</v>
      </c>
      <c r="C11651" t="s">
        <v>11609</v>
      </c>
      <c r="D11651" t="s">
        <v>11610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f>P11651*50+Q11651*50</f>
        <v>0</v>
      </c>
    </row>
    <row r="11652" spans="1:18" x14ac:dyDescent="0.15">
      <c r="A11652">
        <v>76759</v>
      </c>
      <c r="B11652" s="1" t="s">
        <v>11611</v>
      </c>
      <c r="C11652" t="s">
        <v>11611</v>
      </c>
      <c r="D11652" t="s">
        <v>11612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f>P11652*50+Q11652*50</f>
        <v>0</v>
      </c>
    </row>
    <row r="11653" spans="1:18" x14ac:dyDescent="0.15">
      <c r="A11653">
        <v>83765</v>
      </c>
      <c r="B11653" s="1" t="s">
        <v>11613</v>
      </c>
      <c r="C11653" t="s">
        <v>11614</v>
      </c>
      <c r="D11653" t="s">
        <v>11615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f>P11653*50+Q11653*50</f>
        <v>0</v>
      </c>
    </row>
    <row r="11654" spans="1:18" x14ac:dyDescent="0.15">
      <c r="A11654">
        <v>74823</v>
      </c>
      <c r="B11654" s="1" t="s">
        <v>11616</v>
      </c>
      <c r="C11654" t="s">
        <v>11617</v>
      </c>
      <c r="D11654" t="s">
        <v>11618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f>P11654*50+Q11654*50</f>
        <v>0</v>
      </c>
    </row>
    <row r="11655" spans="1:18" x14ac:dyDescent="0.15">
      <c r="A11655">
        <v>28413</v>
      </c>
      <c r="B11655" s="1" t="s">
        <v>11619</v>
      </c>
      <c r="C11655" t="s">
        <v>11620</v>
      </c>
      <c r="D11655" t="s">
        <v>11621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f>P11655*50+Q11655*50</f>
        <v>0</v>
      </c>
    </row>
    <row r="11656" spans="1:18" x14ac:dyDescent="0.15">
      <c r="A11656">
        <v>79082</v>
      </c>
      <c r="B11656" s="1" t="s">
        <v>11640</v>
      </c>
      <c r="C11656" t="s">
        <v>11641</v>
      </c>
      <c r="D11656" t="s">
        <v>11642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f>P11656*50+Q11656*50</f>
        <v>0</v>
      </c>
    </row>
    <row r="11657" spans="1:18" x14ac:dyDescent="0.15">
      <c r="A11657">
        <v>80582</v>
      </c>
      <c r="B11657" s="1" t="s">
        <v>11643</v>
      </c>
      <c r="C11657" t="s">
        <v>11644</v>
      </c>
      <c r="D11657" t="s">
        <v>11645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f>P11657*50+Q11657*50</f>
        <v>0</v>
      </c>
    </row>
    <row r="11658" spans="1:18" x14ac:dyDescent="0.15">
      <c r="A11658">
        <v>50918</v>
      </c>
      <c r="B11658" s="1" t="s">
        <v>11646</v>
      </c>
      <c r="C11658" t="s">
        <v>6173</v>
      </c>
      <c r="D11658" t="s">
        <v>11647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f>P11658*50+Q11658*50</f>
        <v>0</v>
      </c>
    </row>
    <row r="11659" spans="1:18" x14ac:dyDescent="0.15">
      <c r="A11659">
        <v>15350</v>
      </c>
      <c r="B11659" s="1" t="s">
        <v>11648</v>
      </c>
      <c r="C11659" t="s">
        <v>11649</v>
      </c>
      <c r="D11659" t="s">
        <v>11650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f>P11659*50+Q11659*50</f>
        <v>0</v>
      </c>
    </row>
    <row r="11660" spans="1:18" x14ac:dyDescent="0.15">
      <c r="A11660">
        <v>27502</v>
      </c>
      <c r="B11660" s="1" t="s">
        <v>11660</v>
      </c>
      <c r="C11660" t="s">
        <v>11661</v>
      </c>
      <c r="D11660" t="s">
        <v>11662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f>P11660*50+Q11660*50</f>
        <v>0</v>
      </c>
    </row>
    <row r="11661" spans="1:18" x14ac:dyDescent="0.15">
      <c r="A11661">
        <v>60895</v>
      </c>
      <c r="B11661" s="1" t="s">
        <v>11663</v>
      </c>
      <c r="C11661" t="s">
        <v>11664</v>
      </c>
      <c r="D11661" t="s">
        <v>11665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f>P11661*50+Q11661*50</f>
        <v>0</v>
      </c>
    </row>
    <row r="11662" spans="1:18" x14ac:dyDescent="0.15">
      <c r="A11662">
        <v>53161</v>
      </c>
      <c r="B11662" s="1" t="s">
        <v>11666</v>
      </c>
      <c r="C11662" t="s">
        <v>11667</v>
      </c>
      <c r="D11662" t="s">
        <v>11668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f>P11662*50+Q11662*50</f>
        <v>0</v>
      </c>
    </row>
    <row r="11663" spans="1:18" x14ac:dyDescent="0.15">
      <c r="A11663">
        <v>38622</v>
      </c>
      <c r="B11663" s="1" t="s">
        <v>11674</v>
      </c>
      <c r="C11663" t="s">
        <v>11675</v>
      </c>
      <c r="D11663" t="s">
        <v>11676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f>P11663*50+Q11663*50</f>
        <v>0</v>
      </c>
    </row>
    <row r="11664" spans="1:18" x14ac:dyDescent="0.15">
      <c r="A11664">
        <v>47870</v>
      </c>
      <c r="B11664" s="1" t="s">
        <v>11677</v>
      </c>
      <c r="C11664" t="s">
        <v>6442</v>
      </c>
      <c r="D11664" t="s">
        <v>11678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f>P11664*50+Q11664*50</f>
        <v>0</v>
      </c>
    </row>
    <row r="11665" spans="1:18" x14ac:dyDescent="0.15">
      <c r="A11665">
        <v>55359</v>
      </c>
      <c r="B11665" s="1" t="s">
        <v>11682</v>
      </c>
      <c r="C11665" t="s">
        <v>8013</v>
      </c>
      <c r="D11665" t="s">
        <v>11683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f>P11665*50+Q11665*50</f>
        <v>0</v>
      </c>
    </row>
    <row r="11666" spans="1:18" x14ac:dyDescent="0.15">
      <c r="A11666">
        <v>78838</v>
      </c>
      <c r="B11666" s="1" t="s">
        <v>11690</v>
      </c>
      <c r="C11666" t="s">
        <v>11691</v>
      </c>
      <c r="D11666" t="s">
        <v>11692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f>P11666*50+Q11666*50</f>
        <v>0</v>
      </c>
    </row>
    <row r="11667" spans="1:18" x14ac:dyDescent="0.15">
      <c r="A11667">
        <v>37180</v>
      </c>
      <c r="B11667" s="1" t="s">
        <v>11696</v>
      </c>
      <c r="C11667" t="s">
        <v>11697</v>
      </c>
      <c r="D11667" t="s">
        <v>11698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f>P11667*50+Q11667*50</f>
        <v>0</v>
      </c>
    </row>
    <row r="11668" spans="1:18" x14ac:dyDescent="0.15">
      <c r="A11668">
        <v>74275</v>
      </c>
      <c r="B11668" s="1" t="s">
        <v>11699</v>
      </c>
      <c r="C11668" t="s">
        <v>344</v>
      </c>
      <c r="D11668" t="s">
        <v>11700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f>P11668*50+Q11668*50</f>
        <v>0</v>
      </c>
    </row>
    <row r="11669" spans="1:18" x14ac:dyDescent="0.15">
      <c r="A11669">
        <v>75527</v>
      </c>
      <c r="B11669" s="1" t="s">
        <v>11704</v>
      </c>
      <c r="C11669" t="s">
        <v>344</v>
      </c>
      <c r="D11669" t="s">
        <v>11705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f>P11669*50+Q11669*50</f>
        <v>0</v>
      </c>
    </row>
    <row r="11670" spans="1:18" x14ac:dyDescent="0.15">
      <c r="A11670">
        <v>22995</v>
      </c>
      <c r="B11670" s="1" t="s">
        <v>11706</v>
      </c>
      <c r="C11670" t="s">
        <v>11707</v>
      </c>
      <c r="D11670" t="s">
        <v>11708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f>P11670*50+Q11670*50</f>
        <v>0</v>
      </c>
    </row>
    <row r="11671" spans="1:18" x14ac:dyDescent="0.15">
      <c r="A11671">
        <v>8489</v>
      </c>
      <c r="B11671" s="1" t="s">
        <v>11712</v>
      </c>
      <c r="C11671" t="s">
        <v>11713</v>
      </c>
      <c r="D11671" t="s">
        <v>11714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f>P11671*50+Q11671*50</f>
        <v>0</v>
      </c>
    </row>
    <row r="11672" spans="1:18" x14ac:dyDescent="0.15">
      <c r="A11672">
        <v>39047</v>
      </c>
      <c r="B11672" s="1" t="s">
        <v>11729</v>
      </c>
      <c r="C11672" t="s">
        <v>11730</v>
      </c>
      <c r="D11672" t="s">
        <v>11731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f>P11672*50+Q11672*50</f>
        <v>0</v>
      </c>
    </row>
    <row r="11673" spans="1:18" x14ac:dyDescent="0.15">
      <c r="A11673">
        <v>74938</v>
      </c>
      <c r="B11673" s="1" t="s">
        <v>11732</v>
      </c>
      <c r="C11673" t="s">
        <v>11733</v>
      </c>
      <c r="D11673" t="s">
        <v>11734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f>P11673*50+Q11673*50</f>
        <v>0</v>
      </c>
    </row>
    <row r="11674" spans="1:18" x14ac:dyDescent="0.15">
      <c r="A11674">
        <v>10267</v>
      </c>
      <c r="B11674" s="1" t="s">
        <v>11735</v>
      </c>
      <c r="C11674" t="s">
        <v>4287</v>
      </c>
      <c r="D11674" t="s">
        <v>11736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f>P11674*50+Q11674*50</f>
        <v>0</v>
      </c>
    </row>
    <row r="11675" spans="1:18" x14ac:dyDescent="0.15">
      <c r="A11675">
        <v>13983</v>
      </c>
      <c r="B11675" s="1" t="s">
        <v>11737</v>
      </c>
      <c r="C11675" t="s">
        <v>11738</v>
      </c>
      <c r="D11675" t="s">
        <v>11739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f>P11675*50+Q11675*50</f>
        <v>0</v>
      </c>
    </row>
    <row r="11676" spans="1:18" x14ac:dyDescent="0.15">
      <c r="A11676">
        <v>80620</v>
      </c>
      <c r="B11676" s="1" t="s">
        <v>11740</v>
      </c>
      <c r="C11676" t="s">
        <v>11741</v>
      </c>
      <c r="D11676" t="s">
        <v>11742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f>P11676*50+Q11676*50</f>
        <v>0</v>
      </c>
    </row>
    <row r="11677" spans="1:18" x14ac:dyDescent="0.15">
      <c r="A11677">
        <v>73501</v>
      </c>
      <c r="B11677" s="1" t="s">
        <v>11743</v>
      </c>
      <c r="C11677" t="s">
        <v>11744</v>
      </c>
      <c r="D11677" t="s">
        <v>11745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f>P11677*50+Q11677*50</f>
        <v>0</v>
      </c>
    </row>
    <row r="11678" spans="1:18" x14ac:dyDescent="0.15">
      <c r="A11678">
        <v>4013</v>
      </c>
      <c r="B11678" s="1" t="s">
        <v>11749</v>
      </c>
      <c r="C11678" t="s">
        <v>11750</v>
      </c>
      <c r="D11678" t="s">
        <v>11751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f>P11678*50+Q11678*50</f>
        <v>0</v>
      </c>
    </row>
    <row r="11679" spans="1:18" x14ac:dyDescent="0.15">
      <c r="A11679">
        <v>77976</v>
      </c>
      <c r="B11679" s="1" t="s">
        <v>11755</v>
      </c>
      <c r="C11679" t="s">
        <v>11756</v>
      </c>
      <c r="D11679" t="s">
        <v>11757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f>P11679*50+Q11679*50</f>
        <v>0</v>
      </c>
    </row>
    <row r="11680" spans="1:18" x14ac:dyDescent="0.15">
      <c r="A11680">
        <v>36031</v>
      </c>
      <c r="B11680" s="1" t="s">
        <v>11758</v>
      </c>
      <c r="C11680" t="s">
        <v>2877</v>
      </c>
      <c r="D11680" t="s">
        <v>11759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f>P11680*50+Q11680*50</f>
        <v>0</v>
      </c>
    </row>
    <row r="11681" spans="1:18" x14ac:dyDescent="0.15">
      <c r="A11681">
        <v>40315</v>
      </c>
      <c r="B11681" s="1" t="s">
        <v>11762</v>
      </c>
      <c r="C11681" t="s">
        <v>11762</v>
      </c>
      <c r="D11681" t="s">
        <v>11763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f>P11681*50+Q11681*50</f>
        <v>0</v>
      </c>
    </row>
    <row r="11682" spans="1:18" x14ac:dyDescent="0.15">
      <c r="A11682">
        <v>13167</v>
      </c>
      <c r="B11682" s="1" t="s">
        <v>11752</v>
      </c>
      <c r="C11682" t="s">
        <v>11753</v>
      </c>
      <c r="D11682" t="s">
        <v>11754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f>P11682*50+Q11682*50</f>
        <v>0</v>
      </c>
    </row>
    <row r="11683" spans="1:18" x14ac:dyDescent="0.15">
      <c r="A11683">
        <v>56202</v>
      </c>
      <c r="B11683" s="1" t="s">
        <v>11764</v>
      </c>
      <c r="C11683" t="s">
        <v>11765</v>
      </c>
      <c r="D11683" t="s">
        <v>11766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f>P11683*50+Q11683*50</f>
        <v>0</v>
      </c>
    </row>
    <row r="11684" spans="1:18" x14ac:dyDescent="0.15">
      <c r="A11684">
        <v>36670</v>
      </c>
      <c r="B11684" s="1" t="s">
        <v>11767</v>
      </c>
      <c r="C11684" t="s">
        <v>9501</v>
      </c>
      <c r="D11684" t="s">
        <v>11768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f>P11684*50+Q11684*50</f>
        <v>0</v>
      </c>
    </row>
    <row r="11685" spans="1:18" x14ac:dyDescent="0.15">
      <c r="A11685">
        <v>36484</v>
      </c>
      <c r="B11685" s="1" t="s">
        <v>11769</v>
      </c>
      <c r="C11685" t="s">
        <v>11770</v>
      </c>
      <c r="D11685" t="s">
        <v>11771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f>P11685*50+Q11685*50</f>
        <v>0</v>
      </c>
    </row>
    <row r="11686" spans="1:18" x14ac:dyDescent="0.15">
      <c r="A11686">
        <v>51672</v>
      </c>
      <c r="B11686" s="1" t="s">
        <v>11772</v>
      </c>
      <c r="C11686" t="s">
        <v>11773</v>
      </c>
      <c r="D11686" t="s">
        <v>11774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f>P11686*50+Q11686*50</f>
        <v>0</v>
      </c>
    </row>
    <row r="11687" spans="1:18" x14ac:dyDescent="0.15">
      <c r="A11687">
        <v>79256</v>
      </c>
      <c r="B11687" s="1" t="s">
        <v>11775</v>
      </c>
      <c r="C11687" t="s">
        <v>11775</v>
      </c>
      <c r="D11687" t="s">
        <v>11776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f>P11687*50+Q11687*50</f>
        <v>0</v>
      </c>
    </row>
    <row r="11688" spans="1:18" x14ac:dyDescent="0.15">
      <c r="A11688">
        <v>84201</v>
      </c>
      <c r="B11688" s="1" t="s">
        <v>11777</v>
      </c>
      <c r="C11688" t="s">
        <v>11778</v>
      </c>
      <c r="D11688" t="s">
        <v>11779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f>P11688*50+Q11688*50</f>
        <v>0</v>
      </c>
    </row>
    <row r="11689" spans="1:18" x14ac:dyDescent="0.15">
      <c r="A11689">
        <v>30791</v>
      </c>
      <c r="B11689" s="1" t="s">
        <v>11780</v>
      </c>
      <c r="C11689" t="s">
        <v>11781</v>
      </c>
      <c r="D11689" t="s">
        <v>11782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f>P11689*50+Q11689*50</f>
        <v>0</v>
      </c>
    </row>
    <row r="11690" spans="1:18" x14ac:dyDescent="0.15">
      <c r="A11690">
        <v>27654</v>
      </c>
      <c r="B11690" s="1" t="s">
        <v>11783</v>
      </c>
      <c r="C11690" t="s">
        <v>11784</v>
      </c>
      <c r="D11690" t="s">
        <v>11785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f>P11690*50+Q11690*50</f>
        <v>0</v>
      </c>
    </row>
    <row r="11691" spans="1:18" x14ac:dyDescent="0.15">
      <c r="A11691">
        <v>66328</v>
      </c>
      <c r="B11691" s="1" t="s">
        <v>11786</v>
      </c>
      <c r="C11691" t="s">
        <v>2894</v>
      </c>
      <c r="D11691" t="s">
        <v>11787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f>P11691*50+Q11691*50</f>
        <v>0</v>
      </c>
    </row>
    <row r="11692" spans="1:18" x14ac:dyDescent="0.15">
      <c r="A11692">
        <v>60481</v>
      </c>
      <c r="B11692" s="1" t="s">
        <v>11788</v>
      </c>
      <c r="C11692" t="s">
        <v>11789</v>
      </c>
      <c r="D11692" t="s">
        <v>11790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f>P11692*50+Q11692*50</f>
        <v>0</v>
      </c>
    </row>
    <row r="11693" spans="1:18" x14ac:dyDescent="0.15">
      <c r="A11693">
        <v>35060</v>
      </c>
      <c r="B11693" s="1" t="s">
        <v>11794</v>
      </c>
      <c r="C11693" t="s">
        <v>11795</v>
      </c>
      <c r="D11693" t="s">
        <v>11796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f>P11693*50+Q11693*50</f>
        <v>0</v>
      </c>
    </row>
    <row r="11694" spans="1:18" x14ac:dyDescent="0.15">
      <c r="A11694">
        <v>35855</v>
      </c>
      <c r="B11694" s="1" t="s">
        <v>11800</v>
      </c>
      <c r="C11694" t="s">
        <v>11801</v>
      </c>
      <c r="D11694" t="s">
        <v>11802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f>P11694*50+Q11694*50</f>
        <v>0</v>
      </c>
    </row>
    <row r="11695" spans="1:18" x14ac:dyDescent="0.15">
      <c r="A11695">
        <v>52346</v>
      </c>
      <c r="B11695" s="1" t="s">
        <v>11803</v>
      </c>
      <c r="C11695" t="s">
        <v>11804</v>
      </c>
      <c r="D11695" t="s">
        <v>11805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f>P11695*50+Q11695*50</f>
        <v>0</v>
      </c>
    </row>
    <row r="11696" spans="1:18" x14ac:dyDescent="0.15">
      <c r="A11696">
        <v>65905</v>
      </c>
      <c r="B11696" s="1" t="s">
        <v>11808</v>
      </c>
      <c r="C11696" t="s">
        <v>11809</v>
      </c>
      <c r="D11696" t="s">
        <v>11810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f>P11696*50+Q11696*50</f>
        <v>0</v>
      </c>
    </row>
    <row r="11697" spans="1:18" x14ac:dyDescent="0.15">
      <c r="A11697">
        <v>78523</v>
      </c>
      <c r="B11697" s="1" t="s">
        <v>11811</v>
      </c>
      <c r="C11697" t="s">
        <v>11812</v>
      </c>
      <c r="D11697" t="s">
        <v>11813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f>P11697*50+Q11697*50</f>
        <v>0</v>
      </c>
    </row>
    <row r="11698" spans="1:18" x14ac:dyDescent="0.15">
      <c r="A11698">
        <v>44045</v>
      </c>
      <c r="B11698" s="1" t="s">
        <v>11814</v>
      </c>
      <c r="C11698" t="s">
        <v>11815</v>
      </c>
      <c r="D11698" t="s">
        <v>11816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f>P11698*50+Q11698*50</f>
        <v>0</v>
      </c>
    </row>
    <row r="11699" spans="1:18" x14ac:dyDescent="0.15">
      <c r="A11699">
        <v>77734</v>
      </c>
      <c r="B11699" s="1" t="s">
        <v>11817</v>
      </c>
      <c r="C11699" t="s">
        <v>11818</v>
      </c>
      <c r="D11699" t="s">
        <v>11819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f>P11699*50+Q11699*50</f>
        <v>0</v>
      </c>
    </row>
    <row r="11700" spans="1:18" x14ac:dyDescent="0.15">
      <c r="A11700">
        <v>27466</v>
      </c>
      <c r="B11700" s="1" t="s">
        <v>11825</v>
      </c>
      <c r="C11700" t="s">
        <v>11825</v>
      </c>
      <c r="D11700" t="s">
        <v>11826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f>P11700*50+Q11700*50</f>
        <v>0</v>
      </c>
    </row>
    <row r="11701" spans="1:18" x14ac:dyDescent="0.15">
      <c r="A11701">
        <v>75246</v>
      </c>
      <c r="B11701" s="1" t="s">
        <v>11830</v>
      </c>
      <c r="C11701" t="s">
        <v>11831</v>
      </c>
      <c r="D11701" t="s">
        <v>11832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f>P11701*50+Q11701*50</f>
        <v>0</v>
      </c>
    </row>
    <row r="11702" spans="1:18" x14ac:dyDescent="0.15">
      <c r="A11702">
        <v>69510</v>
      </c>
      <c r="B11702" s="1" t="s">
        <v>11833</v>
      </c>
      <c r="C11702" t="s">
        <v>11834</v>
      </c>
      <c r="D11702" t="s">
        <v>11835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f>P11702*50+Q11702*50</f>
        <v>0</v>
      </c>
    </row>
    <row r="11703" spans="1:18" x14ac:dyDescent="0.15">
      <c r="A11703">
        <v>60376</v>
      </c>
      <c r="B11703" s="1" t="s">
        <v>11836</v>
      </c>
      <c r="C11703" t="s">
        <v>11837</v>
      </c>
      <c r="D11703" t="s">
        <v>11838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f>P11703*50+Q11703*50</f>
        <v>0</v>
      </c>
    </row>
    <row r="11704" spans="1:18" x14ac:dyDescent="0.15">
      <c r="A11704">
        <v>25995</v>
      </c>
      <c r="B11704" s="1" t="s">
        <v>11839</v>
      </c>
      <c r="C11704" t="s">
        <v>11840</v>
      </c>
      <c r="D11704" t="s">
        <v>11841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f>P11704*50+Q11704*50</f>
        <v>0</v>
      </c>
    </row>
    <row r="11705" spans="1:18" x14ac:dyDescent="0.15">
      <c r="A11705">
        <v>73076</v>
      </c>
      <c r="B11705" s="1" t="s">
        <v>11848</v>
      </c>
      <c r="C11705" t="s">
        <v>11849</v>
      </c>
      <c r="D11705" t="s">
        <v>11850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f>P11705*50+Q11705*50</f>
        <v>0</v>
      </c>
    </row>
    <row r="11706" spans="1:18" x14ac:dyDescent="0.15">
      <c r="A11706">
        <v>76573</v>
      </c>
      <c r="B11706" s="1" t="s">
        <v>11854</v>
      </c>
      <c r="C11706" t="s">
        <v>11855</v>
      </c>
      <c r="D11706" t="s">
        <v>11856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f>P11706*50+Q11706*50</f>
        <v>0</v>
      </c>
    </row>
    <row r="11707" spans="1:18" x14ac:dyDescent="0.15">
      <c r="A11707">
        <v>37274</v>
      </c>
      <c r="B11707" s="1" t="s">
        <v>11860</v>
      </c>
      <c r="C11707" t="s">
        <v>11861</v>
      </c>
      <c r="D11707" t="s">
        <v>11862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f>P11707*50+Q11707*50</f>
        <v>0</v>
      </c>
    </row>
    <row r="11708" spans="1:18" x14ac:dyDescent="0.15">
      <c r="A11708">
        <v>82593</v>
      </c>
      <c r="B11708" s="1" t="s">
        <v>11863</v>
      </c>
      <c r="C11708" t="s">
        <v>11864</v>
      </c>
      <c r="D11708" t="s">
        <v>11865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f>P11708*50+Q11708*50</f>
        <v>0</v>
      </c>
    </row>
    <row r="11709" spans="1:18" x14ac:dyDescent="0.15">
      <c r="A11709">
        <v>65945</v>
      </c>
      <c r="B11709" s="1" t="s">
        <v>11866</v>
      </c>
      <c r="C11709" t="s">
        <v>11867</v>
      </c>
      <c r="D11709" t="s">
        <v>11868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f>P11709*50+Q11709*50</f>
        <v>0</v>
      </c>
    </row>
    <row r="11710" spans="1:18" x14ac:dyDescent="0.15">
      <c r="A11710">
        <v>5470</v>
      </c>
      <c r="B11710" s="1" t="s">
        <v>11872</v>
      </c>
      <c r="C11710" t="s">
        <v>11873</v>
      </c>
      <c r="D11710" t="s">
        <v>11874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f>P11710*50+Q11710*50</f>
        <v>0</v>
      </c>
    </row>
    <row r="11711" spans="1:18" x14ac:dyDescent="0.15">
      <c r="A11711">
        <v>62386</v>
      </c>
      <c r="B11711" s="1" t="s">
        <v>11875</v>
      </c>
      <c r="C11711" t="s">
        <v>4606</v>
      </c>
      <c r="D11711" t="s">
        <v>11876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f>P11711*50+Q11711*50</f>
        <v>0</v>
      </c>
    </row>
    <row r="11712" spans="1:18" x14ac:dyDescent="0.15">
      <c r="A11712">
        <v>73773</v>
      </c>
      <c r="B11712" s="1" t="s">
        <v>11877</v>
      </c>
      <c r="C11712" t="s">
        <v>11878</v>
      </c>
      <c r="D11712" t="s">
        <v>11879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f>P11712*50+Q11712*50</f>
        <v>0</v>
      </c>
    </row>
    <row r="11713" spans="1:18" x14ac:dyDescent="0.15">
      <c r="A11713">
        <v>40632</v>
      </c>
      <c r="B11713" s="1" t="s">
        <v>11880</v>
      </c>
      <c r="C11713" t="s">
        <v>11881</v>
      </c>
      <c r="D11713" t="s">
        <v>11882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f>P11713*50+Q11713*50</f>
        <v>0</v>
      </c>
    </row>
    <row r="11714" spans="1:18" x14ac:dyDescent="0.15">
      <c r="A11714">
        <v>61014</v>
      </c>
      <c r="B11714" s="1" t="s">
        <v>11886</v>
      </c>
      <c r="C11714" t="s">
        <v>11887</v>
      </c>
      <c r="D11714" t="s">
        <v>11888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f>P11714*50+Q11714*50</f>
        <v>0</v>
      </c>
    </row>
    <row r="11715" spans="1:18" x14ac:dyDescent="0.15">
      <c r="A11715">
        <v>52456</v>
      </c>
      <c r="B11715" s="1" t="s">
        <v>11889</v>
      </c>
      <c r="C11715" t="s">
        <v>11890</v>
      </c>
      <c r="D11715" t="s">
        <v>11891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f>P11715*50+Q11715*50</f>
        <v>0</v>
      </c>
    </row>
    <row r="11716" spans="1:18" x14ac:dyDescent="0.15">
      <c r="A11716">
        <v>67352</v>
      </c>
      <c r="B11716" s="1" t="s">
        <v>11892</v>
      </c>
      <c r="C11716" t="s">
        <v>4054</v>
      </c>
      <c r="D11716" t="s">
        <v>11893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f>P11716*50+Q11716*50</f>
        <v>0</v>
      </c>
    </row>
    <row r="11717" spans="1:18" x14ac:dyDescent="0.15">
      <c r="A11717">
        <v>17951</v>
      </c>
      <c r="B11717" s="1" t="s">
        <v>11894</v>
      </c>
      <c r="C11717" t="s">
        <v>11895</v>
      </c>
      <c r="D11717" t="s">
        <v>11896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f>P11717*50+Q11717*50</f>
        <v>0</v>
      </c>
    </row>
    <row r="11718" spans="1:18" x14ac:dyDescent="0.15">
      <c r="A11718">
        <v>37997</v>
      </c>
      <c r="B11718" s="1" t="s">
        <v>11897</v>
      </c>
      <c r="C11718" t="s">
        <v>11897</v>
      </c>
      <c r="D11718" t="s">
        <v>11898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f>P11718*50+Q11718*50</f>
        <v>0</v>
      </c>
    </row>
    <row r="11719" spans="1:18" x14ac:dyDescent="0.15">
      <c r="A11719">
        <v>35684</v>
      </c>
      <c r="B11719" s="1" t="s">
        <v>11902</v>
      </c>
      <c r="C11719" t="s">
        <v>11903</v>
      </c>
      <c r="D11719" t="s">
        <v>11904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f>P11719*50+Q11719*50</f>
        <v>0</v>
      </c>
    </row>
    <row r="11720" spans="1:18" x14ac:dyDescent="0.15">
      <c r="A11720">
        <v>47750</v>
      </c>
      <c r="B11720" s="1" t="s">
        <v>11905</v>
      </c>
      <c r="C11720" t="s">
        <v>11906</v>
      </c>
      <c r="D11720" t="s">
        <v>11907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f>P11720*50+Q11720*50</f>
        <v>0</v>
      </c>
    </row>
    <row r="11721" spans="1:18" x14ac:dyDescent="0.15">
      <c r="A11721">
        <v>74320</v>
      </c>
      <c r="B11721" s="1" t="s">
        <v>11908</v>
      </c>
      <c r="C11721" t="s">
        <v>11909</v>
      </c>
      <c r="D11721" t="s">
        <v>11910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f>P11721*50+Q11721*50</f>
        <v>0</v>
      </c>
    </row>
    <row r="11722" spans="1:18" x14ac:dyDescent="0.15">
      <c r="A11722">
        <v>79034</v>
      </c>
      <c r="B11722" s="1" t="s">
        <v>11914</v>
      </c>
      <c r="C11722" t="s">
        <v>11914</v>
      </c>
      <c r="D11722" t="s">
        <v>11915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f>P11722*50+Q11722*50</f>
        <v>0</v>
      </c>
    </row>
    <row r="11723" spans="1:18" x14ac:dyDescent="0.15">
      <c r="A11723">
        <v>79007</v>
      </c>
      <c r="B11723" s="1" t="s">
        <v>6978</v>
      </c>
      <c r="C11723" t="s">
        <v>6978</v>
      </c>
      <c r="D11723" t="s">
        <v>6979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f>P11723*50+Q11723*50</f>
        <v>0</v>
      </c>
    </row>
    <row r="11724" spans="1:18" x14ac:dyDescent="0.15">
      <c r="A11724">
        <v>10617</v>
      </c>
      <c r="B11724" s="1" t="s">
        <v>11928</v>
      </c>
      <c r="C11724" t="s">
        <v>11929</v>
      </c>
      <c r="D11724" t="s">
        <v>11930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f>P11724*50+Q11724*50</f>
        <v>0</v>
      </c>
    </row>
    <row r="11725" spans="1:18" x14ac:dyDescent="0.15">
      <c r="A11725">
        <v>34</v>
      </c>
      <c r="B11725" s="1" t="s">
        <v>11925</v>
      </c>
      <c r="C11725" t="s">
        <v>11926</v>
      </c>
      <c r="D11725" t="s">
        <v>11927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f>P11725*50+Q11725*50</f>
        <v>0</v>
      </c>
    </row>
    <row r="11726" spans="1:18" x14ac:dyDescent="0.15">
      <c r="A11726">
        <v>68341</v>
      </c>
      <c r="B11726" s="1" t="s">
        <v>11883</v>
      </c>
      <c r="C11726" t="s">
        <v>11884</v>
      </c>
      <c r="D11726" t="s">
        <v>11885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f>P11726*50+Q11726*50</f>
        <v>0</v>
      </c>
    </row>
    <row r="11727" spans="1:18" x14ac:dyDescent="0.15">
      <c r="A11727">
        <v>32726</v>
      </c>
      <c r="B11727" s="1" t="s">
        <v>11937</v>
      </c>
      <c r="C11727" t="s">
        <v>11938</v>
      </c>
      <c r="D11727" t="s">
        <v>11939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f>P11727*50+Q11727*50</f>
        <v>0</v>
      </c>
    </row>
    <row r="11728" spans="1:18" x14ac:dyDescent="0.15">
      <c r="A11728">
        <v>32882</v>
      </c>
      <c r="B11728" s="1" t="s">
        <v>14999</v>
      </c>
      <c r="C11728" t="s">
        <v>15000</v>
      </c>
      <c r="D11728" t="s">
        <v>15001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f>P11728*50+Q11728*50</f>
        <v>0</v>
      </c>
    </row>
    <row r="11729" spans="1:18" x14ac:dyDescent="0.15">
      <c r="A11729">
        <v>18895</v>
      </c>
      <c r="B11729" s="1" t="s">
        <v>11974</v>
      </c>
      <c r="C11729" t="s">
        <v>11975</v>
      </c>
      <c r="D11729" t="s">
        <v>11976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f>P11729*50+Q11729*50</f>
        <v>0</v>
      </c>
    </row>
    <row r="11730" spans="1:18" x14ac:dyDescent="0.15">
      <c r="A11730">
        <v>63447</v>
      </c>
      <c r="B11730" s="1" t="s">
        <v>11977</v>
      </c>
      <c r="C11730" t="s">
        <v>11978</v>
      </c>
      <c r="D11730" t="s">
        <v>11979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f>P11730*50+Q11730*50</f>
        <v>0</v>
      </c>
    </row>
    <row r="11731" spans="1:18" x14ac:dyDescent="0.15">
      <c r="A11731">
        <v>33884</v>
      </c>
      <c r="B11731" s="1" t="s">
        <v>11980</v>
      </c>
      <c r="C11731" t="s">
        <v>11981</v>
      </c>
      <c r="D11731" t="s">
        <v>11982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f>P11731*50+Q11731*50</f>
        <v>0</v>
      </c>
    </row>
    <row r="11732" spans="1:18" x14ac:dyDescent="0.15">
      <c r="A11732">
        <v>33262</v>
      </c>
      <c r="B11732" s="1" t="s">
        <v>11986</v>
      </c>
      <c r="C11732" t="s">
        <v>11987</v>
      </c>
      <c r="D11732" t="s">
        <v>11988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f>P11732*50+Q11732*50</f>
        <v>0</v>
      </c>
    </row>
    <row r="11733" spans="1:18" x14ac:dyDescent="0.15">
      <c r="A11733">
        <v>34604</v>
      </c>
      <c r="B11733" s="1" t="s">
        <v>11989</v>
      </c>
      <c r="C11733" t="s">
        <v>11990</v>
      </c>
      <c r="D11733" t="s">
        <v>11991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f>P11733*50+Q11733*50</f>
        <v>0</v>
      </c>
    </row>
    <row r="11734" spans="1:18" x14ac:dyDescent="0.15">
      <c r="A11734">
        <v>49657</v>
      </c>
      <c r="B11734" s="1" t="s">
        <v>11998</v>
      </c>
      <c r="C11734" t="s">
        <v>11999</v>
      </c>
      <c r="D11734" t="s">
        <v>12000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f>P11734*50+Q11734*50</f>
        <v>0</v>
      </c>
    </row>
    <row r="11735" spans="1:18" x14ac:dyDescent="0.15">
      <c r="A11735">
        <v>57168</v>
      </c>
      <c r="B11735" s="1" t="s">
        <v>12001</v>
      </c>
      <c r="C11735" t="s">
        <v>12002</v>
      </c>
      <c r="D11735" t="s">
        <v>12003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f>P11735*50+Q11735*50</f>
        <v>0</v>
      </c>
    </row>
    <row r="11736" spans="1:18" x14ac:dyDescent="0.15">
      <c r="A11736">
        <v>67131</v>
      </c>
      <c r="B11736" s="1" t="s">
        <v>12004</v>
      </c>
      <c r="C11736" t="s">
        <v>12005</v>
      </c>
      <c r="D11736" t="s">
        <v>12006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f>P11736*50+Q11736*50</f>
        <v>0</v>
      </c>
    </row>
    <row r="11737" spans="1:18" x14ac:dyDescent="0.15">
      <c r="A11737">
        <v>11095</v>
      </c>
      <c r="B11737" s="1" t="s">
        <v>12009</v>
      </c>
      <c r="C11737" t="s">
        <v>12010</v>
      </c>
      <c r="D11737" t="s">
        <v>12011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f>P11737*50+Q11737*50</f>
        <v>0</v>
      </c>
    </row>
    <row r="11738" spans="1:18" x14ac:dyDescent="0.15">
      <c r="A11738">
        <v>62006</v>
      </c>
      <c r="B11738" s="1" t="s">
        <v>12012</v>
      </c>
      <c r="C11738" t="s">
        <v>12013</v>
      </c>
      <c r="D11738" t="s">
        <v>12014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f>P11738*50+Q11738*50</f>
        <v>0</v>
      </c>
    </row>
    <row r="11739" spans="1:18" x14ac:dyDescent="0.15">
      <c r="A11739">
        <v>62948</v>
      </c>
      <c r="B11739" s="1" t="s">
        <v>12015</v>
      </c>
      <c r="C11739" t="s">
        <v>12016</v>
      </c>
      <c r="D11739" t="s">
        <v>12017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f>P11739*50+Q11739*50</f>
        <v>0</v>
      </c>
    </row>
    <row r="11740" spans="1:18" x14ac:dyDescent="0.15">
      <c r="A11740">
        <v>5912</v>
      </c>
      <c r="B11740" s="1" t="s">
        <v>12023</v>
      </c>
      <c r="C11740" t="s">
        <v>12024</v>
      </c>
      <c r="D11740" t="s">
        <v>12025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f>P11740*50+Q11740*50</f>
        <v>0</v>
      </c>
    </row>
    <row r="11741" spans="1:18" x14ac:dyDescent="0.15">
      <c r="A11741">
        <v>3445</v>
      </c>
      <c r="B11741" s="1" t="s">
        <v>12029</v>
      </c>
      <c r="C11741" t="s">
        <v>12030</v>
      </c>
      <c r="D11741" t="s">
        <v>12031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f>P11741*50+Q11741*50</f>
        <v>0</v>
      </c>
    </row>
    <row r="11742" spans="1:18" x14ac:dyDescent="0.15">
      <c r="A11742">
        <v>50375</v>
      </c>
      <c r="B11742" s="1" t="s">
        <v>12032</v>
      </c>
      <c r="C11742" t="s">
        <v>12033</v>
      </c>
      <c r="D11742" t="s">
        <v>12034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f>P11742*50+Q11742*50</f>
        <v>0</v>
      </c>
    </row>
    <row r="11743" spans="1:18" x14ac:dyDescent="0.15">
      <c r="A11743">
        <v>36893</v>
      </c>
      <c r="B11743" s="1" t="s">
        <v>12035</v>
      </c>
      <c r="C11743" t="s">
        <v>12036</v>
      </c>
      <c r="D11743" t="s">
        <v>12037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f>P11743*50+Q11743*50</f>
        <v>0</v>
      </c>
    </row>
    <row r="11744" spans="1:18" x14ac:dyDescent="0.15">
      <c r="A11744">
        <v>18494</v>
      </c>
      <c r="B11744" s="1" t="s">
        <v>12038</v>
      </c>
      <c r="C11744" t="s">
        <v>12039</v>
      </c>
      <c r="D11744" t="s">
        <v>12040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f>P11744*50+Q11744*50</f>
        <v>0</v>
      </c>
    </row>
    <row r="11745" spans="1:18" x14ac:dyDescent="0.15">
      <c r="A11745">
        <v>40893</v>
      </c>
      <c r="B11745" s="1" t="s">
        <v>12041</v>
      </c>
      <c r="C11745" t="s">
        <v>12042</v>
      </c>
      <c r="D11745" t="s">
        <v>12043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f>P11745*50+Q11745*50</f>
        <v>0</v>
      </c>
    </row>
    <row r="11746" spans="1:18" x14ac:dyDescent="0.15">
      <c r="A11746">
        <v>11163</v>
      </c>
      <c r="B11746" s="1" t="s">
        <v>12050</v>
      </c>
      <c r="C11746" t="s">
        <v>12051</v>
      </c>
      <c r="D11746" t="s">
        <v>12052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f>P11746*50+Q11746*50</f>
        <v>0</v>
      </c>
    </row>
    <row r="11747" spans="1:18" x14ac:dyDescent="0.15">
      <c r="A11747">
        <v>18849</v>
      </c>
      <c r="B11747" s="1" t="s">
        <v>12059</v>
      </c>
      <c r="C11747" t="s">
        <v>12060</v>
      </c>
      <c r="D11747" t="s">
        <v>12061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f>P11747*50+Q11747*50</f>
        <v>0</v>
      </c>
    </row>
    <row r="11748" spans="1:18" x14ac:dyDescent="0.15">
      <c r="A11748">
        <v>75915</v>
      </c>
      <c r="B11748" s="1" t="s">
        <v>12062</v>
      </c>
      <c r="C11748" t="s">
        <v>12063</v>
      </c>
      <c r="D11748" t="s">
        <v>12064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f>P11748*50+Q11748*50</f>
        <v>0</v>
      </c>
    </row>
    <row r="11749" spans="1:18" x14ac:dyDescent="0.15">
      <c r="A11749">
        <v>79932</v>
      </c>
      <c r="B11749" s="1" t="s">
        <v>12065</v>
      </c>
      <c r="C11749" t="s">
        <v>12066</v>
      </c>
      <c r="D11749" t="s">
        <v>12067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f>P11749*50+Q11749*50</f>
        <v>0</v>
      </c>
    </row>
    <row r="11750" spans="1:18" x14ac:dyDescent="0.15">
      <c r="A11750">
        <v>21381</v>
      </c>
      <c r="B11750" s="1" t="s">
        <v>12068</v>
      </c>
      <c r="C11750" t="s">
        <v>12069</v>
      </c>
      <c r="D11750" t="s">
        <v>12070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f>P11750*50+Q11750*50</f>
        <v>0</v>
      </c>
    </row>
    <row r="11751" spans="1:18" x14ac:dyDescent="0.15">
      <c r="A11751">
        <v>47364</v>
      </c>
      <c r="B11751" s="1" t="s">
        <v>12071</v>
      </c>
      <c r="C11751" t="s">
        <v>12072</v>
      </c>
      <c r="D11751" t="s">
        <v>12073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f>P11751*50+Q11751*50</f>
        <v>0</v>
      </c>
    </row>
    <row r="11752" spans="1:18" x14ac:dyDescent="0.15">
      <c r="A11752">
        <v>33804</v>
      </c>
      <c r="B11752" s="1" t="s">
        <v>12074</v>
      </c>
      <c r="C11752" t="s">
        <v>12074</v>
      </c>
      <c r="D11752" t="s">
        <v>12075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f>P11752*50+Q11752*50</f>
        <v>0</v>
      </c>
    </row>
    <row r="11753" spans="1:18" x14ac:dyDescent="0.15">
      <c r="A11753">
        <v>34147</v>
      </c>
      <c r="B11753" s="1" t="s">
        <v>12088</v>
      </c>
      <c r="C11753" t="s">
        <v>12089</v>
      </c>
      <c r="D11753" t="s">
        <v>12090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f>P11753*50+Q11753*50</f>
        <v>0</v>
      </c>
    </row>
    <row r="11754" spans="1:18" x14ac:dyDescent="0.15">
      <c r="A11754">
        <v>49764</v>
      </c>
      <c r="B11754" s="1" t="s">
        <v>12091</v>
      </c>
      <c r="C11754" t="s">
        <v>12092</v>
      </c>
      <c r="D11754" t="s">
        <v>12093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f>P11754*50+Q11754*50</f>
        <v>0</v>
      </c>
    </row>
    <row r="11755" spans="1:18" x14ac:dyDescent="0.15">
      <c r="A11755">
        <v>67440</v>
      </c>
      <c r="B11755" s="1" t="s">
        <v>12097</v>
      </c>
      <c r="C11755" t="s">
        <v>12098</v>
      </c>
      <c r="D11755" t="s">
        <v>12099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f>P11755*50+Q11755*50</f>
        <v>0</v>
      </c>
    </row>
    <row r="11756" spans="1:18" x14ac:dyDescent="0.15">
      <c r="A11756">
        <v>59724</v>
      </c>
      <c r="B11756" s="1" t="s">
        <v>12100</v>
      </c>
      <c r="C11756" t="s">
        <v>12101</v>
      </c>
      <c r="D11756" t="s">
        <v>12102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f>P11756*50+Q11756*50</f>
        <v>0</v>
      </c>
    </row>
    <row r="11757" spans="1:18" x14ac:dyDescent="0.15">
      <c r="A11757">
        <v>51746</v>
      </c>
      <c r="B11757" s="1" t="s">
        <v>12103</v>
      </c>
      <c r="C11757" t="s">
        <v>12104</v>
      </c>
      <c r="D11757" t="s">
        <v>12105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f>P11757*50+Q11757*50</f>
        <v>0</v>
      </c>
    </row>
    <row r="11758" spans="1:18" x14ac:dyDescent="0.15">
      <c r="A11758">
        <v>10838</v>
      </c>
      <c r="B11758" s="1" t="s">
        <v>12106</v>
      </c>
      <c r="C11758" t="s">
        <v>539</v>
      </c>
      <c r="D11758" t="s">
        <v>12107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f>P11758*50+Q11758*50</f>
        <v>0</v>
      </c>
    </row>
    <row r="11759" spans="1:18" x14ac:dyDescent="0.15">
      <c r="A11759">
        <v>12456</v>
      </c>
      <c r="B11759" s="1" t="s">
        <v>12108</v>
      </c>
      <c r="C11759" t="s">
        <v>12109</v>
      </c>
      <c r="D11759" t="s">
        <v>12110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f>P11759*50+Q11759*50</f>
        <v>0</v>
      </c>
    </row>
    <row r="11760" spans="1:18" x14ac:dyDescent="0.15">
      <c r="A11760">
        <v>61801</v>
      </c>
      <c r="B11760" s="1" t="s">
        <v>12162</v>
      </c>
      <c r="C11760" t="s">
        <v>12163</v>
      </c>
      <c r="D11760" t="s">
        <v>12164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f>P11760*50+Q11760*50</f>
        <v>0</v>
      </c>
    </row>
    <row r="11761" spans="1:18" x14ac:dyDescent="0.15">
      <c r="A11761">
        <v>15549</v>
      </c>
      <c r="B11761" s="1" t="s">
        <v>12165</v>
      </c>
      <c r="C11761" t="s">
        <v>12166</v>
      </c>
      <c r="D11761" t="s">
        <v>12167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f>P11761*50+Q11761*50</f>
        <v>0</v>
      </c>
    </row>
    <row r="11762" spans="1:18" x14ac:dyDescent="0.15">
      <c r="A11762">
        <v>46187</v>
      </c>
      <c r="B11762" s="1" t="s">
        <v>12120</v>
      </c>
      <c r="C11762" t="s">
        <v>12111</v>
      </c>
      <c r="D11762" t="s">
        <v>12121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f>P11762*50+Q11762*50</f>
        <v>0</v>
      </c>
    </row>
    <row r="11763" spans="1:18" x14ac:dyDescent="0.15">
      <c r="A11763">
        <v>49818</v>
      </c>
      <c r="B11763" s="1" t="s">
        <v>12122</v>
      </c>
      <c r="C11763" t="s">
        <v>12123</v>
      </c>
      <c r="D11763" t="s">
        <v>12124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f>P11763*50+Q11763*50</f>
        <v>0</v>
      </c>
    </row>
    <row r="11764" spans="1:18" x14ac:dyDescent="0.15">
      <c r="A11764">
        <v>79922</v>
      </c>
      <c r="B11764" s="1" t="s">
        <v>12128</v>
      </c>
      <c r="C11764" t="s">
        <v>12129</v>
      </c>
      <c r="D11764" t="s">
        <v>12130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f>P11764*50+Q11764*50</f>
        <v>0</v>
      </c>
    </row>
    <row r="11765" spans="1:18" x14ac:dyDescent="0.15">
      <c r="A11765">
        <v>53441</v>
      </c>
      <c r="B11765" s="1" t="s">
        <v>12131</v>
      </c>
      <c r="C11765" t="s">
        <v>12132</v>
      </c>
      <c r="D11765" t="s">
        <v>12133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f>P11765*50+Q11765*50</f>
        <v>0</v>
      </c>
    </row>
    <row r="11766" spans="1:18" x14ac:dyDescent="0.15">
      <c r="A11766">
        <v>81147</v>
      </c>
      <c r="B11766" s="1" t="s">
        <v>12134</v>
      </c>
      <c r="C11766" t="s">
        <v>12135</v>
      </c>
      <c r="D11766" t="s">
        <v>12136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f>P11766*50+Q11766*50</f>
        <v>0</v>
      </c>
    </row>
    <row r="11767" spans="1:18" x14ac:dyDescent="0.15">
      <c r="A11767">
        <v>78025</v>
      </c>
      <c r="B11767" s="1" t="s">
        <v>12137</v>
      </c>
      <c r="C11767" t="s">
        <v>12138</v>
      </c>
      <c r="D11767" t="s">
        <v>12139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f>P11767*50+Q11767*50</f>
        <v>0</v>
      </c>
    </row>
    <row r="11768" spans="1:18" x14ac:dyDescent="0.15">
      <c r="A11768">
        <v>38475</v>
      </c>
      <c r="B11768" s="1" t="s">
        <v>12140</v>
      </c>
      <c r="C11768" t="s">
        <v>12141</v>
      </c>
      <c r="D11768" t="s">
        <v>12142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f>P11768*50+Q11768*50</f>
        <v>0</v>
      </c>
    </row>
    <row r="11769" spans="1:18" x14ac:dyDescent="0.15">
      <c r="A11769">
        <v>48605</v>
      </c>
      <c r="B11769" s="1" t="s">
        <v>12143</v>
      </c>
      <c r="C11769" t="s">
        <v>12144</v>
      </c>
      <c r="D11769" t="s">
        <v>12145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f>P11769*50+Q11769*50</f>
        <v>0</v>
      </c>
    </row>
    <row r="11770" spans="1:18" x14ac:dyDescent="0.15">
      <c r="A11770">
        <v>63311</v>
      </c>
      <c r="B11770" s="1" t="s">
        <v>12152</v>
      </c>
      <c r="C11770" t="s">
        <v>12153</v>
      </c>
      <c r="D11770" t="s">
        <v>12154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f>P11770*50+Q11770*50</f>
        <v>0</v>
      </c>
    </row>
    <row r="11771" spans="1:18" x14ac:dyDescent="0.15">
      <c r="A11771">
        <v>69001</v>
      </c>
      <c r="B11771" s="1" t="s">
        <v>12168</v>
      </c>
      <c r="C11771" t="s">
        <v>12169</v>
      </c>
      <c r="D11771" t="s">
        <v>12170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f>P11771*50+Q11771*50</f>
        <v>0</v>
      </c>
    </row>
    <row r="11772" spans="1:18" x14ac:dyDescent="0.15">
      <c r="A11772">
        <v>36690</v>
      </c>
      <c r="B11772" s="1" t="s">
        <v>12174</v>
      </c>
      <c r="C11772" t="s">
        <v>12175</v>
      </c>
      <c r="D11772" t="s">
        <v>12176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f>P11772*50+Q11772*50</f>
        <v>0</v>
      </c>
    </row>
    <row r="11773" spans="1:18" x14ac:dyDescent="0.15">
      <c r="A11773">
        <v>57073</v>
      </c>
      <c r="B11773" s="1" t="s">
        <v>12180</v>
      </c>
      <c r="C11773" t="s">
        <v>12180</v>
      </c>
      <c r="D11773" t="s">
        <v>12181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f>P11773*50+Q11773*50</f>
        <v>0</v>
      </c>
    </row>
    <row r="11774" spans="1:18" x14ac:dyDescent="0.15">
      <c r="A11774">
        <v>34384</v>
      </c>
      <c r="B11774" s="1" t="s">
        <v>12185</v>
      </c>
      <c r="C11774" t="s">
        <v>12186</v>
      </c>
      <c r="D11774" t="s">
        <v>12187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f>P11774*50+Q11774*50</f>
        <v>0</v>
      </c>
    </row>
    <row r="11775" spans="1:18" x14ac:dyDescent="0.15">
      <c r="A11775">
        <v>67402</v>
      </c>
      <c r="B11775" s="1" t="s">
        <v>12188</v>
      </c>
      <c r="C11775" t="s">
        <v>12189</v>
      </c>
      <c r="D11775" t="s">
        <v>12190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f>P11775*50+Q11775*50</f>
        <v>0</v>
      </c>
    </row>
    <row r="11776" spans="1:18" x14ac:dyDescent="0.15">
      <c r="A11776">
        <v>31517</v>
      </c>
      <c r="B11776" s="1" t="s">
        <v>12191</v>
      </c>
      <c r="C11776" t="s">
        <v>12192</v>
      </c>
      <c r="D11776" t="s">
        <v>12193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f>P11776*50+Q11776*50</f>
        <v>0</v>
      </c>
    </row>
    <row r="11777" spans="1:18" x14ac:dyDescent="0.15">
      <c r="A11777">
        <v>2692</v>
      </c>
      <c r="B11777" s="1" t="s">
        <v>12200</v>
      </c>
      <c r="C11777" t="s">
        <v>12201</v>
      </c>
      <c r="D11777" t="s">
        <v>12202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f>P11777*50+Q11777*50</f>
        <v>0</v>
      </c>
    </row>
    <row r="11778" spans="1:18" x14ac:dyDescent="0.15">
      <c r="A11778">
        <v>40313</v>
      </c>
      <c r="B11778" s="1" t="s">
        <v>12206</v>
      </c>
      <c r="C11778" t="s">
        <v>12207</v>
      </c>
      <c r="D11778" t="s">
        <v>12208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f>P11778*50+Q11778*50</f>
        <v>0</v>
      </c>
    </row>
    <row r="11779" spans="1:18" x14ac:dyDescent="0.15">
      <c r="A11779">
        <v>67112</v>
      </c>
      <c r="B11779" s="1" t="s">
        <v>12215</v>
      </c>
      <c r="C11779" t="s">
        <v>12216</v>
      </c>
      <c r="D11779" t="s">
        <v>12217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f>P11779*50+Q11779*50</f>
        <v>0</v>
      </c>
    </row>
    <row r="11780" spans="1:18" x14ac:dyDescent="0.15">
      <c r="A11780">
        <v>67269</v>
      </c>
      <c r="B11780" s="1" t="s">
        <v>12218</v>
      </c>
      <c r="C11780" t="s">
        <v>12219</v>
      </c>
      <c r="D11780" t="s">
        <v>12220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f>P11780*50+Q11780*50</f>
        <v>0</v>
      </c>
    </row>
    <row r="11781" spans="1:18" x14ac:dyDescent="0.15">
      <c r="A11781">
        <v>40050</v>
      </c>
      <c r="B11781" s="1" t="s">
        <v>12221</v>
      </c>
      <c r="C11781" t="s">
        <v>12222</v>
      </c>
      <c r="D11781" t="s">
        <v>12223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f>P11781*50+Q11781*50</f>
        <v>0</v>
      </c>
    </row>
    <row r="11782" spans="1:18" x14ac:dyDescent="0.15">
      <c r="A11782">
        <v>40636</v>
      </c>
      <c r="B11782" s="1" t="s">
        <v>12224</v>
      </c>
      <c r="C11782" t="s">
        <v>12225</v>
      </c>
      <c r="D11782" t="s">
        <v>12226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f>P11782*50+Q11782*50</f>
        <v>0</v>
      </c>
    </row>
    <row r="11783" spans="1:18" x14ac:dyDescent="0.15">
      <c r="A11783">
        <v>29250</v>
      </c>
      <c r="B11783" s="1" t="s">
        <v>12230</v>
      </c>
      <c r="C11783" t="s">
        <v>12231</v>
      </c>
      <c r="D11783" t="s">
        <v>12232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f>P11783*50+Q11783*50</f>
        <v>0</v>
      </c>
    </row>
    <row r="11784" spans="1:18" x14ac:dyDescent="0.15">
      <c r="A11784">
        <v>76469</v>
      </c>
      <c r="B11784" s="1" t="s">
        <v>12233</v>
      </c>
      <c r="C11784" t="s">
        <v>12234</v>
      </c>
      <c r="D11784" t="s">
        <v>12235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f>P11784*50+Q11784*50</f>
        <v>0</v>
      </c>
    </row>
    <row r="11785" spans="1:18" x14ac:dyDescent="0.15">
      <c r="A11785">
        <v>34674</v>
      </c>
      <c r="B11785" s="1" t="s">
        <v>12236</v>
      </c>
      <c r="C11785" t="s">
        <v>12237</v>
      </c>
      <c r="D11785" t="s">
        <v>12238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f>P11785*50+Q11785*50</f>
        <v>0</v>
      </c>
    </row>
    <row r="11786" spans="1:18" x14ac:dyDescent="0.15">
      <c r="A11786">
        <v>65181</v>
      </c>
      <c r="B11786" s="1" t="s">
        <v>12239</v>
      </c>
      <c r="C11786" t="s">
        <v>12240</v>
      </c>
      <c r="D11786" t="s">
        <v>12241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f>P11786*50+Q11786*50</f>
        <v>0</v>
      </c>
    </row>
    <row r="11787" spans="1:18" x14ac:dyDescent="0.15">
      <c r="A11787">
        <v>36361</v>
      </c>
      <c r="B11787" s="1" t="s">
        <v>12242</v>
      </c>
      <c r="C11787" t="s">
        <v>12243</v>
      </c>
      <c r="D11787" t="s">
        <v>12244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f>P11787*50+Q11787*50</f>
        <v>0</v>
      </c>
    </row>
    <row r="11788" spans="1:18" x14ac:dyDescent="0.15">
      <c r="A11788">
        <v>73165</v>
      </c>
      <c r="B11788" s="1" t="s">
        <v>12245</v>
      </c>
      <c r="C11788" t="s">
        <v>12246</v>
      </c>
      <c r="D11788" t="s">
        <v>12247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f>P11788*50+Q11788*50</f>
        <v>0</v>
      </c>
    </row>
    <row r="11789" spans="1:18" x14ac:dyDescent="0.15">
      <c r="A11789">
        <v>54009</v>
      </c>
      <c r="B11789" s="1" t="s">
        <v>12248</v>
      </c>
      <c r="C11789" t="s">
        <v>12249</v>
      </c>
      <c r="D11789" t="s">
        <v>12250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f>P11789*50+Q11789*50</f>
        <v>0</v>
      </c>
    </row>
    <row r="11790" spans="1:18" x14ac:dyDescent="0.15">
      <c r="A11790">
        <v>54168</v>
      </c>
      <c r="B11790" s="1" t="s">
        <v>12251</v>
      </c>
      <c r="C11790" t="s">
        <v>12252</v>
      </c>
      <c r="D11790" t="s">
        <v>12253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f>P11790*50+Q11790*50</f>
        <v>0</v>
      </c>
    </row>
    <row r="11791" spans="1:18" x14ac:dyDescent="0.15">
      <c r="A11791">
        <v>83834</v>
      </c>
      <c r="B11791" s="1" t="s">
        <v>12254</v>
      </c>
      <c r="C11791" t="s">
        <v>12255</v>
      </c>
      <c r="D11791" t="s">
        <v>12256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f>P11791*50+Q11791*50</f>
        <v>0</v>
      </c>
    </row>
    <row r="11792" spans="1:18" x14ac:dyDescent="0.15">
      <c r="A11792">
        <v>37639</v>
      </c>
      <c r="B11792" s="1" t="s">
        <v>12260</v>
      </c>
      <c r="C11792" t="s">
        <v>12261</v>
      </c>
      <c r="D11792" t="s">
        <v>12262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f>P11792*50+Q11792*50</f>
        <v>0</v>
      </c>
    </row>
    <row r="11793" spans="1:18" x14ac:dyDescent="0.15">
      <c r="A11793">
        <v>72080</v>
      </c>
      <c r="B11793" s="1" t="s">
        <v>12266</v>
      </c>
      <c r="C11793" t="s">
        <v>12267</v>
      </c>
      <c r="D11793" t="s">
        <v>12268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f>P11793*50+Q11793*50</f>
        <v>0</v>
      </c>
    </row>
    <row r="11794" spans="1:18" x14ac:dyDescent="0.15">
      <c r="A11794">
        <v>57563</v>
      </c>
      <c r="B11794" s="1" t="s">
        <v>12269</v>
      </c>
      <c r="C11794" t="s">
        <v>12270</v>
      </c>
      <c r="D11794" t="s">
        <v>12271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f>P11794*50+Q11794*50</f>
        <v>0</v>
      </c>
    </row>
    <row r="11795" spans="1:18" x14ac:dyDescent="0.15">
      <c r="A11795">
        <v>17414</v>
      </c>
      <c r="B11795" s="1" t="s">
        <v>12272</v>
      </c>
      <c r="C11795" t="s">
        <v>12273</v>
      </c>
      <c r="D11795" t="s">
        <v>12274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f>P11795*50+Q11795*50</f>
        <v>0</v>
      </c>
    </row>
    <row r="11796" spans="1:18" x14ac:dyDescent="0.15">
      <c r="A11796">
        <v>33729</v>
      </c>
      <c r="B11796" s="1" t="s">
        <v>12275</v>
      </c>
      <c r="C11796" t="s">
        <v>12276</v>
      </c>
      <c r="D11796" t="s">
        <v>12277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f>P11796*50+Q11796*50</f>
        <v>0</v>
      </c>
    </row>
    <row r="11797" spans="1:18" x14ac:dyDescent="0.15">
      <c r="A11797">
        <v>80726</v>
      </c>
      <c r="B11797" s="1" t="s">
        <v>12293</v>
      </c>
      <c r="C11797" t="s">
        <v>12294</v>
      </c>
      <c r="D11797" t="s">
        <v>12295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f>P11797*50+Q11797*50</f>
        <v>0</v>
      </c>
    </row>
    <row r="11798" spans="1:18" x14ac:dyDescent="0.15">
      <c r="A11798">
        <v>69149</v>
      </c>
      <c r="B11798" s="1" t="s">
        <v>12278</v>
      </c>
      <c r="C11798" t="s">
        <v>12279</v>
      </c>
      <c r="D11798" t="s">
        <v>12280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f>P11798*50+Q11798*50</f>
        <v>0</v>
      </c>
    </row>
    <row r="11799" spans="1:18" x14ac:dyDescent="0.15">
      <c r="A11799">
        <v>32948</v>
      </c>
      <c r="B11799" s="1" t="s">
        <v>12281</v>
      </c>
      <c r="C11799" t="s">
        <v>12282</v>
      </c>
      <c r="D11799" t="s">
        <v>12283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f>P11799*50+Q11799*50</f>
        <v>0</v>
      </c>
    </row>
    <row r="11800" spans="1:18" x14ac:dyDescent="0.15">
      <c r="A11800">
        <v>65149</v>
      </c>
      <c r="B11800" s="1" t="s">
        <v>12287</v>
      </c>
      <c r="C11800" t="s">
        <v>12288</v>
      </c>
      <c r="D11800" t="s">
        <v>12289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f>P11800*50+Q11800*50</f>
        <v>0</v>
      </c>
    </row>
    <row r="11801" spans="1:18" x14ac:dyDescent="0.15">
      <c r="A11801">
        <v>44287</v>
      </c>
      <c r="B11801" s="1" t="s">
        <v>12290</v>
      </c>
      <c r="C11801" t="s">
        <v>12291</v>
      </c>
      <c r="D11801" t="s">
        <v>12292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f>P11801*50+Q11801*50</f>
        <v>0</v>
      </c>
    </row>
    <row r="11802" spans="1:18" x14ac:dyDescent="0.15">
      <c r="A11802">
        <v>84624</v>
      </c>
      <c r="B11802" s="1" t="s">
        <v>12296</v>
      </c>
      <c r="C11802" t="s">
        <v>12297</v>
      </c>
      <c r="D11802" t="s">
        <v>12298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f>P11802*50+Q11802*50</f>
        <v>0</v>
      </c>
    </row>
    <row r="11803" spans="1:18" x14ac:dyDescent="0.15">
      <c r="A11803">
        <v>71769</v>
      </c>
      <c r="B11803" s="1" t="s">
        <v>11950</v>
      </c>
      <c r="C11803" t="s">
        <v>11951</v>
      </c>
      <c r="D11803" t="s">
        <v>11952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f>P11803*50+Q11803*50</f>
        <v>0</v>
      </c>
    </row>
    <row r="11804" spans="1:18" x14ac:dyDescent="0.15">
      <c r="A11804">
        <v>81939</v>
      </c>
      <c r="B11804" s="1" t="s">
        <v>12299</v>
      </c>
      <c r="C11804" t="s">
        <v>12300</v>
      </c>
      <c r="D11804" t="s">
        <v>12301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f>P11804*50+Q11804*50</f>
        <v>0</v>
      </c>
    </row>
    <row r="11805" spans="1:18" x14ac:dyDescent="0.15">
      <c r="A11805">
        <v>71940</v>
      </c>
      <c r="B11805" s="1" t="s">
        <v>12305</v>
      </c>
      <c r="C11805" t="s">
        <v>12306</v>
      </c>
      <c r="D11805" t="s">
        <v>12307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f>P11805*50+Q11805*50</f>
        <v>0</v>
      </c>
    </row>
    <row r="11806" spans="1:18" x14ac:dyDescent="0.15">
      <c r="A11806">
        <v>61152</v>
      </c>
      <c r="B11806" s="1" t="s">
        <v>12308</v>
      </c>
      <c r="C11806" t="s">
        <v>12309</v>
      </c>
      <c r="D11806" t="s">
        <v>12310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f>P11806*50+Q11806*50</f>
        <v>0</v>
      </c>
    </row>
    <row r="11807" spans="1:18" x14ac:dyDescent="0.15">
      <c r="A11807">
        <v>65057</v>
      </c>
      <c r="B11807" s="1" t="s">
        <v>12320</v>
      </c>
      <c r="C11807" t="s">
        <v>12321</v>
      </c>
      <c r="D11807" t="s">
        <v>12322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f>P11807*50+Q11807*50</f>
        <v>0</v>
      </c>
    </row>
    <row r="11808" spans="1:18" x14ac:dyDescent="0.15">
      <c r="A11808">
        <v>67189</v>
      </c>
      <c r="B11808" s="1" t="s">
        <v>12326</v>
      </c>
      <c r="C11808" t="s">
        <v>12327</v>
      </c>
      <c r="D11808" t="s">
        <v>12328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f>P11808*50+Q11808*50</f>
        <v>0</v>
      </c>
    </row>
    <row r="11809" spans="1:18" x14ac:dyDescent="0.15">
      <c r="A11809">
        <v>68815</v>
      </c>
      <c r="B11809" s="1" t="s">
        <v>12329</v>
      </c>
      <c r="C11809" t="s">
        <v>12330</v>
      </c>
      <c r="D11809" t="s">
        <v>12331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f>P11809*50+Q11809*50</f>
        <v>0</v>
      </c>
    </row>
    <row r="11810" spans="1:18" x14ac:dyDescent="0.15">
      <c r="A11810">
        <v>29965</v>
      </c>
      <c r="B11810" s="1" t="s">
        <v>12332</v>
      </c>
      <c r="C11810" t="s">
        <v>12333</v>
      </c>
      <c r="D11810" t="s">
        <v>12334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f>P11810*50+Q11810*50</f>
        <v>0</v>
      </c>
    </row>
    <row r="11811" spans="1:18" x14ac:dyDescent="0.15">
      <c r="A11811">
        <v>83384</v>
      </c>
      <c r="B11811" s="1" t="s">
        <v>12335</v>
      </c>
      <c r="C11811" t="s">
        <v>12336</v>
      </c>
      <c r="D11811" t="s">
        <v>12337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f>P11811*50+Q11811*50</f>
        <v>0</v>
      </c>
    </row>
    <row r="11812" spans="1:18" x14ac:dyDescent="0.15">
      <c r="A11812">
        <v>37221</v>
      </c>
      <c r="B11812" s="1" t="s">
        <v>12338</v>
      </c>
      <c r="C11812" t="s">
        <v>12339</v>
      </c>
      <c r="D11812" t="s">
        <v>12340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f>P11812*50+Q11812*50</f>
        <v>0</v>
      </c>
    </row>
    <row r="11813" spans="1:18" x14ac:dyDescent="0.15">
      <c r="A11813">
        <v>76767</v>
      </c>
      <c r="B11813" s="1" t="s">
        <v>12341</v>
      </c>
      <c r="C11813" t="s">
        <v>12342</v>
      </c>
      <c r="D11813" t="s">
        <v>12343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f>P11813*50+Q11813*50</f>
        <v>0</v>
      </c>
    </row>
    <row r="11814" spans="1:18" x14ac:dyDescent="0.15">
      <c r="A11814">
        <v>79205</v>
      </c>
      <c r="B11814" s="1" t="s">
        <v>12344</v>
      </c>
      <c r="C11814" t="s">
        <v>12345</v>
      </c>
      <c r="D11814" t="s">
        <v>12346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f>P11814*50+Q11814*50</f>
        <v>0</v>
      </c>
    </row>
    <row r="11815" spans="1:18" x14ac:dyDescent="0.15">
      <c r="A11815">
        <v>84708</v>
      </c>
      <c r="B11815" s="1" t="s">
        <v>12347</v>
      </c>
      <c r="C11815" t="s">
        <v>12348</v>
      </c>
      <c r="D11815" t="s">
        <v>12349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f>P11815*50+Q11815*50</f>
        <v>0</v>
      </c>
    </row>
    <row r="11816" spans="1:18" x14ac:dyDescent="0.15">
      <c r="A11816">
        <v>32828</v>
      </c>
      <c r="B11816" s="1" t="s">
        <v>12350</v>
      </c>
      <c r="C11816" t="s">
        <v>12351</v>
      </c>
      <c r="D11816" t="s">
        <v>12352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f>P11816*50+Q11816*50</f>
        <v>0</v>
      </c>
    </row>
    <row r="11817" spans="1:18" x14ac:dyDescent="0.15">
      <c r="A11817">
        <v>15308</v>
      </c>
      <c r="B11817" s="1" t="s">
        <v>12353</v>
      </c>
      <c r="C11817" t="s">
        <v>12354</v>
      </c>
      <c r="D11817" t="s">
        <v>12355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f>P11817*50+Q11817*50</f>
        <v>0</v>
      </c>
    </row>
    <row r="11818" spans="1:18" x14ac:dyDescent="0.15">
      <c r="A11818">
        <v>84975</v>
      </c>
      <c r="B11818" s="1" t="s">
        <v>12359</v>
      </c>
      <c r="C11818" t="s">
        <v>12360</v>
      </c>
      <c r="D11818" t="s">
        <v>12361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f>P11818*50+Q11818*50</f>
        <v>0</v>
      </c>
    </row>
    <row r="11819" spans="1:18" x14ac:dyDescent="0.15">
      <c r="A11819">
        <v>69545</v>
      </c>
      <c r="B11819" s="1" t="s">
        <v>12362</v>
      </c>
      <c r="C11819" t="s">
        <v>12363</v>
      </c>
      <c r="D11819" t="s">
        <v>12364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f>P11819*50+Q11819*50</f>
        <v>0</v>
      </c>
    </row>
    <row r="11820" spans="1:18" x14ac:dyDescent="0.15">
      <c r="A11820">
        <v>1568</v>
      </c>
      <c r="B11820" s="1" t="s">
        <v>12367</v>
      </c>
      <c r="C11820" t="s">
        <v>12368</v>
      </c>
      <c r="D11820" t="s">
        <v>12369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f>P11820*50+Q11820*50</f>
        <v>0</v>
      </c>
    </row>
    <row r="11821" spans="1:18" x14ac:dyDescent="0.15">
      <c r="A11821">
        <v>28238</v>
      </c>
      <c r="B11821" s="1" t="s">
        <v>12370</v>
      </c>
      <c r="C11821" t="s">
        <v>12370</v>
      </c>
      <c r="D11821" t="s">
        <v>12371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f>P11821*50+Q11821*50</f>
        <v>0</v>
      </c>
    </row>
    <row r="11822" spans="1:18" x14ac:dyDescent="0.15">
      <c r="A11822">
        <v>52937</v>
      </c>
      <c r="B11822" s="1" t="s">
        <v>12372</v>
      </c>
      <c r="C11822" t="s">
        <v>12373</v>
      </c>
      <c r="D11822" t="s">
        <v>12374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f>P11822*50+Q11822*50</f>
        <v>0</v>
      </c>
    </row>
    <row r="11823" spans="1:18" x14ac:dyDescent="0.15">
      <c r="A11823">
        <v>61007</v>
      </c>
      <c r="B11823" s="1" t="s">
        <v>12375</v>
      </c>
      <c r="C11823" t="s">
        <v>12376</v>
      </c>
      <c r="D11823" t="s">
        <v>12377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f>P11823*50+Q11823*50</f>
        <v>0</v>
      </c>
    </row>
    <row r="11824" spans="1:18" x14ac:dyDescent="0.15">
      <c r="A11824">
        <v>10654</v>
      </c>
      <c r="B11824" s="1" t="s">
        <v>12378</v>
      </c>
      <c r="C11824" t="s">
        <v>12379</v>
      </c>
      <c r="D11824" t="s">
        <v>12380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f>P11824*50+Q11824*50</f>
        <v>0</v>
      </c>
    </row>
    <row r="11825" spans="1:18" x14ac:dyDescent="0.15">
      <c r="A11825">
        <v>8206</v>
      </c>
      <c r="B11825" s="1" t="s">
        <v>12381</v>
      </c>
      <c r="C11825" t="s">
        <v>12382</v>
      </c>
      <c r="D11825" t="s">
        <v>12383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f>P11825*50+Q11825*50</f>
        <v>0</v>
      </c>
    </row>
    <row r="11826" spans="1:18" x14ac:dyDescent="0.15">
      <c r="A11826">
        <v>82638</v>
      </c>
      <c r="B11826" s="1" t="s">
        <v>12384</v>
      </c>
      <c r="C11826" t="s">
        <v>12385</v>
      </c>
      <c r="D11826" t="s">
        <v>12386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f>P11826*50+Q11826*50</f>
        <v>0</v>
      </c>
    </row>
    <row r="11827" spans="1:18" x14ac:dyDescent="0.15">
      <c r="A11827">
        <v>6922</v>
      </c>
      <c r="B11827" s="1" t="s">
        <v>12390</v>
      </c>
      <c r="C11827" t="s">
        <v>12391</v>
      </c>
      <c r="D11827" t="s">
        <v>12392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f>P11827*50+Q11827*50</f>
        <v>0</v>
      </c>
    </row>
    <row r="11828" spans="1:18" x14ac:dyDescent="0.15">
      <c r="A11828">
        <v>71022</v>
      </c>
      <c r="B11828" s="1" t="s">
        <v>12393</v>
      </c>
      <c r="C11828" t="s">
        <v>12393</v>
      </c>
      <c r="D11828" t="s">
        <v>12394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f>P11828*50+Q11828*50</f>
        <v>0</v>
      </c>
    </row>
    <row r="11829" spans="1:18" x14ac:dyDescent="0.15">
      <c r="A11829">
        <v>68039</v>
      </c>
      <c r="B11829" s="1" t="s">
        <v>12395</v>
      </c>
      <c r="C11829" t="s">
        <v>12396</v>
      </c>
      <c r="D11829" t="s">
        <v>12397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f>P11829*50+Q11829*50</f>
        <v>0</v>
      </c>
    </row>
    <row r="11830" spans="1:18" x14ac:dyDescent="0.15">
      <c r="A11830">
        <v>32911</v>
      </c>
      <c r="B11830" s="1" t="s">
        <v>12441</v>
      </c>
      <c r="C11830" t="s">
        <v>12442</v>
      </c>
      <c r="D11830" t="s">
        <v>12443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f>P11830*50+Q11830*50</f>
        <v>0</v>
      </c>
    </row>
    <row r="11831" spans="1:18" x14ac:dyDescent="0.15">
      <c r="A11831">
        <v>83870</v>
      </c>
      <c r="B11831" s="1" t="s">
        <v>12447</v>
      </c>
      <c r="C11831" t="s">
        <v>12448</v>
      </c>
      <c r="D11831" t="s">
        <v>12449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f>P11831*50+Q11831*50</f>
        <v>0</v>
      </c>
    </row>
    <row r="11832" spans="1:18" x14ac:dyDescent="0.15">
      <c r="A11832">
        <v>75347</v>
      </c>
      <c r="B11832" s="1" t="s">
        <v>12453</v>
      </c>
      <c r="C11832" t="s">
        <v>12454</v>
      </c>
      <c r="D11832" t="s">
        <v>12455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f>P11832*50+Q11832*50</f>
        <v>0</v>
      </c>
    </row>
    <row r="11833" spans="1:18" x14ac:dyDescent="0.15">
      <c r="A11833">
        <v>10806</v>
      </c>
      <c r="B11833" s="1" t="s">
        <v>12456</v>
      </c>
      <c r="C11833" t="s">
        <v>12457</v>
      </c>
      <c r="D11833" t="s">
        <v>12458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f>P11833*50+Q11833*50</f>
        <v>0</v>
      </c>
    </row>
    <row r="11834" spans="1:18" x14ac:dyDescent="0.15">
      <c r="A11834">
        <v>47241</v>
      </c>
      <c r="B11834" s="1" t="s">
        <v>12407</v>
      </c>
      <c r="C11834" t="s">
        <v>12408</v>
      </c>
      <c r="D11834" t="s">
        <v>12409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f>P11834*50+Q11834*50</f>
        <v>0</v>
      </c>
    </row>
    <row r="11835" spans="1:18" x14ac:dyDescent="0.15">
      <c r="A11835">
        <v>4326</v>
      </c>
      <c r="B11835" s="1" t="s">
        <v>12410</v>
      </c>
      <c r="C11835" t="s">
        <v>12411</v>
      </c>
      <c r="D11835" t="s">
        <v>12412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f>P11835*50+Q11835*50</f>
        <v>0</v>
      </c>
    </row>
    <row r="11836" spans="1:18" x14ac:dyDescent="0.15">
      <c r="A11836">
        <v>15321</v>
      </c>
      <c r="B11836" s="1" t="s">
        <v>12416</v>
      </c>
      <c r="C11836" t="s">
        <v>652</v>
      </c>
      <c r="D11836" t="s">
        <v>12417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f>P11836*50+Q11836*50</f>
        <v>0</v>
      </c>
    </row>
    <row r="11837" spans="1:18" x14ac:dyDescent="0.15">
      <c r="A11837">
        <v>21773</v>
      </c>
      <c r="B11837" s="1" t="s">
        <v>12418</v>
      </c>
      <c r="C11837" t="s">
        <v>12419</v>
      </c>
      <c r="D11837" t="s">
        <v>12420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f>P11837*50+Q11837*50</f>
        <v>0</v>
      </c>
    </row>
    <row r="11838" spans="1:18" x14ac:dyDescent="0.15">
      <c r="A11838">
        <v>57131</v>
      </c>
      <c r="B11838" s="1" t="s">
        <v>12421</v>
      </c>
      <c r="C11838" t="s">
        <v>12422</v>
      </c>
      <c r="D11838" t="s">
        <v>12423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f>P11838*50+Q11838*50</f>
        <v>0</v>
      </c>
    </row>
    <row r="11839" spans="1:18" x14ac:dyDescent="0.15">
      <c r="A11839">
        <v>33054</v>
      </c>
      <c r="B11839" s="1" t="s">
        <v>12432</v>
      </c>
      <c r="C11839" t="s">
        <v>12433</v>
      </c>
      <c r="D11839" t="s">
        <v>12434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f>P11839*50+Q11839*50</f>
        <v>0</v>
      </c>
    </row>
    <row r="11840" spans="1:18" x14ac:dyDescent="0.15">
      <c r="A11840">
        <v>23451</v>
      </c>
      <c r="B11840" s="1" t="s">
        <v>12404</v>
      </c>
      <c r="C11840" t="s">
        <v>12405</v>
      </c>
      <c r="D11840" t="s">
        <v>12406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f>P11840*50+Q11840*50</f>
        <v>0</v>
      </c>
    </row>
    <row r="11841" spans="1:18" x14ac:dyDescent="0.15">
      <c r="A11841">
        <v>79665</v>
      </c>
      <c r="B11841" s="1" t="s">
        <v>12438</v>
      </c>
      <c r="C11841" t="s">
        <v>12439</v>
      </c>
      <c r="D11841" t="s">
        <v>12440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f>P11841*50+Q11841*50</f>
        <v>0</v>
      </c>
    </row>
    <row r="11842" spans="1:18" x14ac:dyDescent="0.15">
      <c r="A11842">
        <v>50015</v>
      </c>
      <c r="B11842" s="1" t="s">
        <v>12462</v>
      </c>
      <c r="C11842" t="s">
        <v>12463</v>
      </c>
      <c r="D11842" t="s">
        <v>12464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f>P11842*50+Q11842*50</f>
        <v>0</v>
      </c>
    </row>
    <row r="11843" spans="1:18" x14ac:dyDescent="0.15">
      <c r="A11843">
        <v>32149</v>
      </c>
      <c r="B11843" s="1" t="s">
        <v>12465</v>
      </c>
      <c r="C11843" t="s">
        <v>12466</v>
      </c>
      <c r="D11843" t="s">
        <v>12467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f>P11843*50+Q11843*50</f>
        <v>0</v>
      </c>
    </row>
    <row r="11844" spans="1:18" x14ac:dyDescent="0.15">
      <c r="A11844">
        <v>73259</v>
      </c>
      <c r="B11844" s="1" t="s">
        <v>12468</v>
      </c>
      <c r="C11844" t="s">
        <v>3223</v>
      </c>
      <c r="D11844" t="s">
        <v>12469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f>P11844*50+Q11844*50</f>
        <v>0</v>
      </c>
    </row>
    <row r="11845" spans="1:18" x14ac:dyDescent="0.15">
      <c r="A11845">
        <v>52107</v>
      </c>
      <c r="B11845" s="1" t="s">
        <v>12473</v>
      </c>
      <c r="C11845" t="s">
        <v>12474</v>
      </c>
      <c r="D11845" t="s">
        <v>12475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f>P11845*50+Q11845*50</f>
        <v>0</v>
      </c>
    </row>
    <row r="11846" spans="1:18" x14ac:dyDescent="0.15">
      <c r="A11846">
        <v>64250</v>
      </c>
      <c r="B11846" s="1" t="s">
        <v>12476</v>
      </c>
      <c r="C11846" t="s">
        <v>12477</v>
      </c>
      <c r="D11846" t="s">
        <v>12478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f>P11846*50+Q11846*50</f>
        <v>0</v>
      </c>
    </row>
    <row r="11847" spans="1:18" x14ac:dyDescent="0.15">
      <c r="A11847">
        <v>84586</v>
      </c>
      <c r="B11847" s="1" t="s">
        <v>12479</v>
      </c>
      <c r="C11847" t="s">
        <v>12480</v>
      </c>
      <c r="D11847" t="s">
        <v>12481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f>P11847*50+Q11847*50</f>
        <v>0</v>
      </c>
    </row>
    <row r="11848" spans="1:18" x14ac:dyDescent="0.15">
      <c r="A11848">
        <v>70540</v>
      </c>
      <c r="B11848" s="1" t="s">
        <v>12487</v>
      </c>
      <c r="C11848" t="s">
        <v>12488</v>
      </c>
      <c r="D11848" t="s">
        <v>12489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f>P11848*50+Q11848*50</f>
        <v>0</v>
      </c>
    </row>
    <row r="11849" spans="1:18" x14ac:dyDescent="0.15">
      <c r="A11849">
        <v>15244</v>
      </c>
      <c r="B11849" s="1" t="s">
        <v>12490</v>
      </c>
      <c r="C11849" t="s">
        <v>12315</v>
      </c>
      <c r="D11849" t="s">
        <v>12491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f>P11849*50+Q11849*50</f>
        <v>0</v>
      </c>
    </row>
    <row r="11850" spans="1:18" x14ac:dyDescent="0.15">
      <c r="A11850">
        <v>77912</v>
      </c>
      <c r="B11850" s="1" t="s">
        <v>12494</v>
      </c>
      <c r="C11850" t="s">
        <v>12495</v>
      </c>
      <c r="D11850" t="s">
        <v>12496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f>P11850*50+Q11850*50</f>
        <v>0</v>
      </c>
    </row>
    <row r="11851" spans="1:18" x14ac:dyDescent="0.15">
      <c r="A11851">
        <v>26535</v>
      </c>
      <c r="B11851" s="1" t="s">
        <v>12500</v>
      </c>
      <c r="C11851" t="s">
        <v>12501</v>
      </c>
      <c r="D11851" t="s">
        <v>12502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f>P11851*50+Q11851*50</f>
        <v>0</v>
      </c>
    </row>
    <row r="11852" spans="1:18" x14ac:dyDescent="0.15">
      <c r="A11852">
        <v>40770</v>
      </c>
      <c r="B11852" s="1" t="s">
        <v>12509</v>
      </c>
      <c r="C11852" t="s">
        <v>12510</v>
      </c>
      <c r="D11852" t="s">
        <v>12511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f>P11852*50+Q11852*50</f>
        <v>0</v>
      </c>
    </row>
    <row r="11853" spans="1:18" x14ac:dyDescent="0.15">
      <c r="A11853">
        <v>80106</v>
      </c>
      <c r="B11853" s="1" t="s">
        <v>12512</v>
      </c>
      <c r="C11853" t="s">
        <v>12513</v>
      </c>
      <c r="D11853" t="s">
        <v>12514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f>P11853*50+Q11853*50</f>
        <v>0</v>
      </c>
    </row>
    <row r="11854" spans="1:18" x14ac:dyDescent="0.15">
      <c r="A11854">
        <v>75935</v>
      </c>
      <c r="B11854" s="1" t="s">
        <v>12515</v>
      </c>
      <c r="C11854" t="s">
        <v>12516</v>
      </c>
      <c r="D11854" t="s">
        <v>12517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f>P11854*50+Q11854*50</f>
        <v>0</v>
      </c>
    </row>
    <row r="11855" spans="1:18" x14ac:dyDescent="0.15">
      <c r="A11855">
        <v>2131</v>
      </c>
      <c r="B11855" s="1" t="s">
        <v>12524</v>
      </c>
      <c r="C11855" t="s">
        <v>12525</v>
      </c>
      <c r="D11855" t="s">
        <v>12526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f>P11855*50+Q11855*50</f>
        <v>0</v>
      </c>
    </row>
    <row r="11856" spans="1:18" x14ac:dyDescent="0.15">
      <c r="A11856">
        <v>83152</v>
      </c>
      <c r="B11856" s="1" t="s">
        <v>12527</v>
      </c>
      <c r="C11856" t="s">
        <v>12528</v>
      </c>
      <c r="D11856" t="s">
        <v>12529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f>P11856*50+Q11856*50</f>
        <v>0</v>
      </c>
    </row>
    <row r="11857" spans="1:18" x14ac:dyDescent="0.15">
      <c r="A11857">
        <v>26897</v>
      </c>
      <c r="B11857" s="1" t="s">
        <v>12530</v>
      </c>
      <c r="C11857" t="s">
        <v>5126</v>
      </c>
      <c r="D11857" t="s">
        <v>12531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f>P11857*50+Q11857*50</f>
        <v>0</v>
      </c>
    </row>
    <row r="11858" spans="1:18" x14ac:dyDescent="0.15">
      <c r="A11858">
        <v>41273</v>
      </c>
      <c r="B11858" s="1" t="s">
        <v>12532</v>
      </c>
      <c r="C11858" t="s">
        <v>12532</v>
      </c>
      <c r="D11858" t="s">
        <v>12533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f>P11858*50+Q11858*50</f>
        <v>0</v>
      </c>
    </row>
    <row r="11859" spans="1:18" x14ac:dyDescent="0.15">
      <c r="A11859">
        <v>35341</v>
      </c>
      <c r="B11859" s="1" t="s">
        <v>12540</v>
      </c>
      <c r="C11859" t="s">
        <v>12541</v>
      </c>
      <c r="D11859" t="s">
        <v>12542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f>P11859*50+Q11859*50</f>
        <v>0</v>
      </c>
    </row>
    <row r="11860" spans="1:18" x14ac:dyDescent="0.15">
      <c r="A11860">
        <v>33120</v>
      </c>
      <c r="B11860" s="1" t="s">
        <v>12546</v>
      </c>
      <c r="C11860" t="s">
        <v>12547</v>
      </c>
      <c r="D11860" t="s">
        <v>12548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f>P11860*50+Q11860*50</f>
        <v>0</v>
      </c>
    </row>
    <row r="11861" spans="1:18" x14ac:dyDescent="0.15">
      <c r="A11861">
        <v>79833</v>
      </c>
      <c r="B11861" s="1" t="s">
        <v>12552</v>
      </c>
      <c r="C11861" t="s">
        <v>12552</v>
      </c>
      <c r="D11861" t="s">
        <v>12553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f>P11861*50+Q11861*50</f>
        <v>0</v>
      </c>
    </row>
    <row r="11862" spans="1:18" x14ac:dyDescent="0.15">
      <c r="A11862">
        <v>66971</v>
      </c>
      <c r="B11862" s="1" t="s">
        <v>12554</v>
      </c>
      <c r="C11862" t="s">
        <v>12555</v>
      </c>
      <c r="D11862" t="s">
        <v>12556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f>P11862*50+Q11862*50</f>
        <v>0</v>
      </c>
    </row>
    <row r="11863" spans="1:18" x14ac:dyDescent="0.15">
      <c r="A11863">
        <v>9782</v>
      </c>
      <c r="B11863" s="1" t="s">
        <v>12557</v>
      </c>
      <c r="C11863" t="s">
        <v>12558</v>
      </c>
      <c r="D11863" t="s">
        <v>12559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f>P11863*50+Q11863*50</f>
        <v>0</v>
      </c>
    </row>
    <row r="11864" spans="1:18" x14ac:dyDescent="0.15">
      <c r="A11864">
        <v>69580</v>
      </c>
      <c r="B11864" s="1" t="s">
        <v>12572</v>
      </c>
      <c r="C11864" t="s">
        <v>12573</v>
      </c>
      <c r="D11864" t="s">
        <v>12574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f>P11864*50+Q11864*50</f>
        <v>0</v>
      </c>
    </row>
    <row r="11865" spans="1:18" x14ac:dyDescent="0.15">
      <c r="A11865">
        <v>76031</v>
      </c>
      <c r="B11865" s="1" t="s">
        <v>12578</v>
      </c>
      <c r="C11865" t="s">
        <v>12579</v>
      </c>
      <c r="D11865" t="s">
        <v>12580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f>P11865*50+Q11865*50</f>
        <v>0</v>
      </c>
    </row>
    <row r="11866" spans="1:18" x14ac:dyDescent="0.15">
      <c r="A11866">
        <v>46824</v>
      </c>
      <c r="B11866" s="1" t="s">
        <v>12587</v>
      </c>
      <c r="C11866" t="s">
        <v>12588</v>
      </c>
      <c r="D11866" t="s">
        <v>12589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f>P11866*50+Q11866*50</f>
        <v>0</v>
      </c>
    </row>
    <row r="11867" spans="1:18" x14ac:dyDescent="0.15">
      <c r="A11867">
        <v>33432</v>
      </c>
      <c r="B11867" s="1" t="s">
        <v>12581</v>
      </c>
      <c r="C11867" t="s">
        <v>12582</v>
      </c>
      <c r="D11867" t="s">
        <v>12583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f>P11867*50+Q11867*50</f>
        <v>0</v>
      </c>
    </row>
    <row r="11868" spans="1:18" x14ac:dyDescent="0.15">
      <c r="A11868">
        <v>36872</v>
      </c>
      <c r="B11868" s="1" t="s">
        <v>12584</v>
      </c>
      <c r="C11868" t="s">
        <v>12585</v>
      </c>
      <c r="D11868" t="s">
        <v>12586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f>P11868*50+Q11868*50</f>
        <v>0</v>
      </c>
    </row>
    <row r="11869" spans="1:18" x14ac:dyDescent="0.15">
      <c r="A11869">
        <v>3670</v>
      </c>
      <c r="B11869" s="1" t="s">
        <v>12590</v>
      </c>
      <c r="C11869" t="s">
        <v>12591</v>
      </c>
      <c r="D11869" t="s">
        <v>12592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f>P11869*50+Q11869*50</f>
        <v>0</v>
      </c>
    </row>
    <row r="11870" spans="1:18" x14ac:dyDescent="0.15">
      <c r="A11870">
        <v>42257</v>
      </c>
      <c r="B11870" s="1" t="s">
        <v>12596</v>
      </c>
      <c r="C11870" t="s">
        <v>12597</v>
      </c>
      <c r="D11870" t="s">
        <v>12598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f>P11870*50+Q11870*50</f>
        <v>0</v>
      </c>
    </row>
    <row r="11871" spans="1:18" x14ac:dyDescent="0.15">
      <c r="A11871">
        <v>39681</v>
      </c>
      <c r="B11871" s="1" t="s">
        <v>12599</v>
      </c>
      <c r="C11871" t="s">
        <v>12600</v>
      </c>
      <c r="D11871" t="s">
        <v>12601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f>P11871*50+Q11871*50</f>
        <v>0</v>
      </c>
    </row>
    <row r="11872" spans="1:18" x14ac:dyDescent="0.15">
      <c r="A11872">
        <v>4373</v>
      </c>
      <c r="B11872" s="1" t="s">
        <v>12605</v>
      </c>
      <c r="C11872" t="s">
        <v>12606</v>
      </c>
      <c r="D11872" t="s">
        <v>12607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f>P11872*50+Q11872*50</f>
        <v>0</v>
      </c>
    </row>
    <row r="11873" spans="1:18" x14ac:dyDescent="0.15">
      <c r="A11873">
        <v>84132</v>
      </c>
      <c r="B11873" s="1" t="s">
        <v>12611</v>
      </c>
      <c r="C11873" t="s">
        <v>12612</v>
      </c>
      <c r="D11873" t="s">
        <v>12613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f>P11873*50+Q11873*50</f>
        <v>0</v>
      </c>
    </row>
    <row r="11874" spans="1:18" x14ac:dyDescent="0.15">
      <c r="A11874">
        <v>75654</v>
      </c>
      <c r="B11874" s="1" t="s">
        <v>12614</v>
      </c>
      <c r="C11874" t="s">
        <v>12615</v>
      </c>
      <c r="D11874" t="s">
        <v>12616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f>P11874*50+Q11874*50</f>
        <v>0</v>
      </c>
    </row>
    <row r="11875" spans="1:18" x14ac:dyDescent="0.15">
      <c r="A11875">
        <v>7643</v>
      </c>
      <c r="B11875" s="1" t="s">
        <v>12608</v>
      </c>
      <c r="C11875" t="s">
        <v>12609</v>
      </c>
      <c r="D11875" t="s">
        <v>12610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f>P11875*50+Q11875*50</f>
        <v>0</v>
      </c>
    </row>
    <row r="11876" spans="1:18" x14ac:dyDescent="0.15">
      <c r="A11876">
        <v>44761</v>
      </c>
      <c r="B11876" s="1" t="s">
        <v>12617</v>
      </c>
      <c r="C11876" t="s">
        <v>12618</v>
      </c>
      <c r="D11876" t="s">
        <v>12619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f>P11876*50+Q11876*50</f>
        <v>0</v>
      </c>
    </row>
    <row r="11877" spans="1:18" x14ac:dyDescent="0.15">
      <c r="A11877">
        <v>50974</v>
      </c>
      <c r="B11877" s="1" t="s">
        <v>12620</v>
      </c>
      <c r="C11877" t="s">
        <v>12621</v>
      </c>
      <c r="D11877" t="s">
        <v>12622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f>P11877*50+Q11877*50</f>
        <v>0</v>
      </c>
    </row>
    <row r="11878" spans="1:18" x14ac:dyDescent="0.15">
      <c r="A11878">
        <v>50329</v>
      </c>
      <c r="B11878" s="1" t="s">
        <v>12623</v>
      </c>
      <c r="C11878" t="s">
        <v>12623</v>
      </c>
      <c r="D11878" t="s">
        <v>12624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f>P11878*50+Q11878*50</f>
        <v>0</v>
      </c>
    </row>
    <row r="11879" spans="1:18" x14ac:dyDescent="0.15">
      <c r="A11879">
        <v>71780</v>
      </c>
      <c r="B11879" s="1" t="s">
        <v>12628</v>
      </c>
      <c r="C11879" t="s">
        <v>12629</v>
      </c>
      <c r="D11879" t="s">
        <v>12630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f>P11879*50+Q11879*50</f>
        <v>0</v>
      </c>
    </row>
    <row r="11880" spans="1:18" x14ac:dyDescent="0.15">
      <c r="A11880">
        <v>27221</v>
      </c>
      <c r="B11880" s="1" t="s">
        <v>12634</v>
      </c>
      <c r="C11880" t="s">
        <v>12635</v>
      </c>
      <c r="D11880" t="s">
        <v>12636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f>P11880*50+Q11880*50</f>
        <v>0</v>
      </c>
    </row>
    <row r="11881" spans="1:18" x14ac:dyDescent="0.15">
      <c r="A11881">
        <v>65526</v>
      </c>
      <c r="B11881" s="1" t="s">
        <v>12640</v>
      </c>
      <c r="C11881" t="s">
        <v>12641</v>
      </c>
      <c r="D11881" t="s">
        <v>12642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f>P11881*50+Q11881*50</f>
        <v>0</v>
      </c>
    </row>
    <row r="11882" spans="1:18" x14ac:dyDescent="0.15">
      <c r="A11882">
        <v>77042</v>
      </c>
      <c r="B11882" s="1" t="s">
        <v>12643</v>
      </c>
      <c r="C11882" t="s">
        <v>12644</v>
      </c>
      <c r="D11882" t="s">
        <v>12645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f>P11882*50+Q11882*50</f>
        <v>0</v>
      </c>
    </row>
    <row r="11883" spans="1:18" x14ac:dyDescent="0.15">
      <c r="A11883">
        <v>9396</v>
      </c>
      <c r="B11883" s="1" t="s">
        <v>12646</v>
      </c>
      <c r="C11883" t="s">
        <v>12647</v>
      </c>
      <c r="D11883" t="s">
        <v>12648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f>P11883*50+Q11883*50</f>
        <v>0</v>
      </c>
    </row>
    <row r="11884" spans="1:18" x14ac:dyDescent="0.15">
      <c r="A11884">
        <v>36115</v>
      </c>
      <c r="B11884" s="1" t="s">
        <v>12652</v>
      </c>
      <c r="C11884" t="s">
        <v>12653</v>
      </c>
      <c r="D11884" t="s">
        <v>12654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f>P11884*50+Q11884*50</f>
        <v>0</v>
      </c>
    </row>
    <row r="11885" spans="1:18" x14ac:dyDescent="0.15">
      <c r="A11885">
        <v>44815</v>
      </c>
      <c r="B11885" s="1" t="s">
        <v>12655</v>
      </c>
      <c r="C11885" t="s">
        <v>12656</v>
      </c>
      <c r="D11885" t="s">
        <v>12657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f>P11885*50+Q11885*50</f>
        <v>0</v>
      </c>
    </row>
    <row r="11886" spans="1:18" x14ac:dyDescent="0.15">
      <c r="A11886">
        <v>72792</v>
      </c>
      <c r="B11886" s="1" t="s">
        <v>12661</v>
      </c>
      <c r="C11886" t="s">
        <v>2424</v>
      </c>
      <c r="D11886" t="s">
        <v>12662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f>P11886*50+Q11886*50</f>
        <v>0</v>
      </c>
    </row>
    <row r="11887" spans="1:18" x14ac:dyDescent="0.15">
      <c r="A11887">
        <v>10548</v>
      </c>
      <c r="B11887" s="1" t="s">
        <v>12663</v>
      </c>
      <c r="C11887" t="s">
        <v>12664</v>
      </c>
      <c r="D11887" t="s">
        <v>12665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f>P11887*50+Q11887*50</f>
        <v>0</v>
      </c>
    </row>
    <row r="11888" spans="1:18" x14ac:dyDescent="0.15">
      <c r="A11888">
        <v>28096</v>
      </c>
      <c r="B11888" s="1" t="s">
        <v>12666</v>
      </c>
      <c r="C11888" t="s">
        <v>12667</v>
      </c>
      <c r="D11888" t="s">
        <v>12668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f>P11888*50+Q11888*50</f>
        <v>0</v>
      </c>
    </row>
    <row r="11889" spans="1:18" x14ac:dyDescent="0.15">
      <c r="A11889">
        <v>62855</v>
      </c>
      <c r="B11889" s="1" t="s">
        <v>12669</v>
      </c>
      <c r="C11889" t="s">
        <v>12670</v>
      </c>
      <c r="D11889" t="s">
        <v>12671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f>P11889*50+Q11889*50</f>
        <v>0</v>
      </c>
    </row>
    <row r="11890" spans="1:18" x14ac:dyDescent="0.15">
      <c r="A11890">
        <v>78055</v>
      </c>
      <c r="B11890" s="1" t="s">
        <v>12802</v>
      </c>
      <c r="C11890" t="s">
        <v>3013</v>
      </c>
      <c r="D11890" t="s">
        <v>12803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f>P11890*50+Q11890*50</f>
        <v>0</v>
      </c>
    </row>
    <row r="11891" spans="1:18" x14ac:dyDescent="0.15">
      <c r="A11891">
        <v>65717</v>
      </c>
      <c r="B11891" s="1" t="s">
        <v>12804</v>
      </c>
      <c r="C11891" t="s">
        <v>12804</v>
      </c>
      <c r="D11891" t="s">
        <v>12805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f>P11891*50+Q11891*50</f>
        <v>0</v>
      </c>
    </row>
    <row r="11892" spans="1:18" x14ac:dyDescent="0.15">
      <c r="A11892">
        <v>38454</v>
      </c>
      <c r="B11892" s="1" t="s">
        <v>12812</v>
      </c>
      <c r="C11892" t="s">
        <v>12813</v>
      </c>
      <c r="D11892" t="s">
        <v>12814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f>P11892*50+Q11892*50</f>
        <v>0</v>
      </c>
    </row>
    <row r="11893" spans="1:18" x14ac:dyDescent="0.15">
      <c r="A11893">
        <v>69120</v>
      </c>
      <c r="B11893" s="1" t="s">
        <v>12818</v>
      </c>
      <c r="C11893" t="s">
        <v>12819</v>
      </c>
      <c r="D11893" t="s">
        <v>12820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f>P11893*50+Q11893*50</f>
        <v>0</v>
      </c>
    </row>
    <row r="11894" spans="1:18" x14ac:dyDescent="0.15">
      <c r="A11894">
        <v>14506</v>
      </c>
      <c r="B11894" s="1" t="s">
        <v>12680</v>
      </c>
      <c r="C11894" t="s">
        <v>12681</v>
      </c>
      <c r="D11894" t="s">
        <v>12682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f>P11894*50+Q11894*50</f>
        <v>0</v>
      </c>
    </row>
    <row r="11895" spans="1:18" x14ac:dyDescent="0.15">
      <c r="A11895">
        <v>25311</v>
      </c>
      <c r="B11895" s="1" t="s">
        <v>12686</v>
      </c>
      <c r="C11895" t="s">
        <v>12686</v>
      </c>
      <c r="D11895" t="s">
        <v>12687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f>P11895*50+Q11895*50</f>
        <v>0</v>
      </c>
    </row>
    <row r="11896" spans="1:18" x14ac:dyDescent="0.15">
      <c r="A11896">
        <v>78166</v>
      </c>
      <c r="B11896" s="1" t="s">
        <v>12691</v>
      </c>
      <c r="C11896" t="s">
        <v>12692</v>
      </c>
      <c r="D11896" t="s">
        <v>12693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f>P11896*50+Q11896*50</f>
        <v>0</v>
      </c>
    </row>
    <row r="11897" spans="1:18" x14ac:dyDescent="0.15">
      <c r="A11897">
        <v>21147</v>
      </c>
      <c r="B11897" s="1" t="s">
        <v>12694</v>
      </c>
      <c r="C11897" t="s">
        <v>12695</v>
      </c>
      <c r="D11897" t="s">
        <v>12696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f>P11897*50+Q11897*50</f>
        <v>0</v>
      </c>
    </row>
    <row r="11898" spans="1:18" x14ac:dyDescent="0.15">
      <c r="A11898">
        <v>35169</v>
      </c>
      <c r="B11898" s="1" t="s">
        <v>12706</v>
      </c>
      <c r="C11898" t="s">
        <v>8819</v>
      </c>
      <c r="D11898" t="s">
        <v>12707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f>P11898*50+Q11898*50</f>
        <v>0</v>
      </c>
    </row>
    <row r="11899" spans="1:18" x14ac:dyDescent="0.15">
      <c r="A11899">
        <v>2475</v>
      </c>
      <c r="B11899" s="1" t="s">
        <v>12708</v>
      </c>
      <c r="C11899" t="s">
        <v>12709</v>
      </c>
      <c r="D11899" t="s">
        <v>12710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f>P11899*50+Q11899*50</f>
        <v>0</v>
      </c>
    </row>
    <row r="11900" spans="1:18" x14ac:dyDescent="0.15">
      <c r="A11900">
        <v>34343</v>
      </c>
      <c r="B11900" s="1" t="s">
        <v>12717</v>
      </c>
      <c r="C11900" t="s">
        <v>12718</v>
      </c>
      <c r="D11900" t="s">
        <v>12719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f>P11900*50+Q11900*50</f>
        <v>0</v>
      </c>
    </row>
    <row r="11901" spans="1:18" x14ac:dyDescent="0.15">
      <c r="A11901">
        <v>71751</v>
      </c>
      <c r="B11901" s="1" t="s">
        <v>12720</v>
      </c>
      <c r="C11901" t="s">
        <v>3579</v>
      </c>
      <c r="D11901" t="s">
        <v>12721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f>P11901*50+Q11901*50</f>
        <v>0</v>
      </c>
    </row>
    <row r="11902" spans="1:18" x14ac:dyDescent="0.15">
      <c r="A11902">
        <v>63564</v>
      </c>
      <c r="B11902" s="1" t="s">
        <v>12722</v>
      </c>
      <c r="C11902" t="s">
        <v>12723</v>
      </c>
      <c r="D11902" t="s">
        <v>12724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f>P11902*50+Q11902*50</f>
        <v>0</v>
      </c>
    </row>
    <row r="11903" spans="1:18" x14ac:dyDescent="0.15">
      <c r="A11903">
        <v>15724</v>
      </c>
      <c r="B11903" s="1" t="s">
        <v>12675</v>
      </c>
      <c r="C11903" t="s">
        <v>1295</v>
      </c>
      <c r="D11903" t="s">
        <v>12676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f>P11903*50+Q11903*50</f>
        <v>0</v>
      </c>
    </row>
    <row r="11904" spans="1:18" x14ac:dyDescent="0.15">
      <c r="A11904">
        <v>61270</v>
      </c>
      <c r="B11904" s="1" t="s">
        <v>12725</v>
      </c>
      <c r="C11904" t="s">
        <v>12726</v>
      </c>
      <c r="D11904" t="s">
        <v>12727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f>P11904*50+Q11904*50</f>
        <v>0</v>
      </c>
    </row>
    <row r="11905" spans="1:18" x14ac:dyDescent="0.15">
      <c r="A11905">
        <v>10270</v>
      </c>
      <c r="B11905" s="1" t="s">
        <v>12728</v>
      </c>
      <c r="C11905" t="s">
        <v>12729</v>
      </c>
      <c r="D11905" t="s">
        <v>12730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f>P11905*50+Q11905*50</f>
        <v>0</v>
      </c>
    </row>
    <row r="11906" spans="1:18" x14ac:dyDescent="0.15">
      <c r="A11906">
        <v>70361</v>
      </c>
      <c r="B11906" s="1" t="s">
        <v>12731</v>
      </c>
      <c r="C11906" t="s">
        <v>12732</v>
      </c>
      <c r="D11906" t="s">
        <v>12733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f>P11906*50+Q11906*50</f>
        <v>0</v>
      </c>
    </row>
    <row r="11907" spans="1:18" x14ac:dyDescent="0.15">
      <c r="A11907">
        <v>54078</v>
      </c>
      <c r="B11907" s="1" t="s">
        <v>12734</v>
      </c>
      <c r="C11907" t="s">
        <v>12735</v>
      </c>
      <c r="D11907" t="s">
        <v>12736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f>P11907*50+Q11907*50</f>
        <v>0</v>
      </c>
    </row>
    <row r="11908" spans="1:18" x14ac:dyDescent="0.15">
      <c r="A11908">
        <v>66754</v>
      </c>
      <c r="B11908" s="1" t="s">
        <v>12737</v>
      </c>
      <c r="C11908" t="s">
        <v>12738</v>
      </c>
      <c r="D11908" t="s">
        <v>12739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f>P11908*50+Q11908*50</f>
        <v>0</v>
      </c>
    </row>
    <row r="11909" spans="1:18" x14ac:dyDescent="0.15">
      <c r="A11909">
        <v>84397</v>
      </c>
      <c r="B11909" s="1" t="s">
        <v>12740</v>
      </c>
      <c r="C11909" t="s">
        <v>12741</v>
      </c>
      <c r="D11909" t="s">
        <v>12742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f>P11909*50+Q11909*50</f>
        <v>0</v>
      </c>
    </row>
    <row r="11910" spans="1:18" x14ac:dyDescent="0.15">
      <c r="A11910">
        <v>31222</v>
      </c>
      <c r="B11910" s="1" t="s">
        <v>12743</v>
      </c>
      <c r="C11910" t="s">
        <v>12744</v>
      </c>
      <c r="D11910" t="s">
        <v>12745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f>P11910*50+Q11910*50</f>
        <v>0</v>
      </c>
    </row>
    <row r="11911" spans="1:18" x14ac:dyDescent="0.15">
      <c r="A11911">
        <v>62145</v>
      </c>
      <c r="B11911" s="1" t="s">
        <v>12746</v>
      </c>
      <c r="C11911" t="s">
        <v>12747</v>
      </c>
      <c r="D11911" t="s">
        <v>12748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f>P11911*50+Q11911*50</f>
        <v>0</v>
      </c>
    </row>
    <row r="11912" spans="1:18" x14ac:dyDescent="0.15">
      <c r="A11912">
        <v>32332</v>
      </c>
      <c r="B11912" s="1" t="s">
        <v>12749</v>
      </c>
      <c r="C11912" t="s">
        <v>12750</v>
      </c>
      <c r="D11912" t="s">
        <v>12751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f>P11912*50+Q11912*50</f>
        <v>0</v>
      </c>
    </row>
    <row r="11913" spans="1:18" x14ac:dyDescent="0.15">
      <c r="A11913">
        <v>32380</v>
      </c>
      <c r="B11913" s="1" t="s">
        <v>12760</v>
      </c>
      <c r="C11913" t="s">
        <v>12761</v>
      </c>
      <c r="D11913" t="s">
        <v>12762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f>P11913*50+Q11913*50</f>
        <v>0</v>
      </c>
    </row>
    <row r="11914" spans="1:18" x14ac:dyDescent="0.15">
      <c r="A11914">
        <v>24557</v>
      </c>
      <c r="B11914" s="1" t="s">
        <v>12763</v>
      </c>
      <c r="C11914" t="s">
        <v>12764</v>
      </c>
      <c r="D11914" t="s">
        <v>12765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f>P11914*50+Q11914*50</f>
        <v>0</v>
      </c>
    </row>
    <row r="11915" spans="1:18" x14ac:dyDescent="0.15">
      <c r="A11915">
        <v>48446</v>
      </c>
      <c r="B11915" s="1" t="s">
        <v>12766</v>
      </c>
      <c r="C11915" t="s">
        <v>12767</v>
      </c>
      <c r="D11915" t="s">
        <v>12768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f>P11915*50+Q11915*50</f>
        <v>0</v>
      </c>
    </row>
    <row r="11916" spans="1:18" x14ac:dyDescent="0.15">
      <c r="A11916">
        <v>30632</v>
      </c>
      <c r="B11916" s="1" t="s">
        <v>12769</v>
      </c>
      <c r="C11916" t="s">
        <v>12770</v>
      </c>
      <c r="D11916" t="s">
        <v>12771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f>P11916*50+Q11916*50</f>
        <v>0</v>
      </c>
    </row>
    <row r="11917" spans="1:18" x14ac:dyDescent="0.15">
      <c r="A11917">
        <v>71439</v>
      </c>
      <c r="B11917" s="1" t="s">
        <v>12772</v>
      </c>
      <c r="C11917" t="s">
        <v>12773</v>
      </c>
      <c r="D11917" t="s">
        <v>12774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f>P11917*50+Q11917*50</f>
        <v>0</v>
      </c>
    </row>
    <row r="11918" spans="1:18" x14ac:dyDescent="0.15">
      <c r="A11918">
        <v>28566</v>
      </c>
      <c r="B11918" s="1" t="s">
        <v>12775</v>
      </c>
      <c r="C11918" t="s">
        <v>12776</v>
      </c>
      <c r="D11918" t="s">
        <v>12777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f>P11918*50+Q11918*50</f>
        <v>0</v>
      </c>
    </row>
    <row r="11919" spans="1:18" x14ac:dyDescent="0.15">
      <c r="A11919">
        <v>1741</v>
      </c>
      <c r="B11919" s="1" t="s">
        <v>12778</v>
      </c>
      <c r="C11919" t="s">
        <v>12779</v>
      </c>
      <c r="D11919" t="s">
        <v>12780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f>P11919*50+Q11919*50</f>
        <v>0</v>
      </c>
    </row>
    <row r="11920" spans="1:18" x14ac:dyDescent="0.15">
      <c r="A11920">
        <v>41019</v>
      </c>
      <c r="B11920" s="1" t="s">
        <v>12787</v>
      </c>
      <c r="C11920" t="s">
        <v>12788</v>
      </c>
      <c r="D11920" t="s">
        <v>12789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f>P11920*50+Q11920*50</f>
        <v>0</v>
      </c>
    </row>
    <row r="11921" spans="1:18" x14ac:dyDescent="0.15">
      <c r="A11921">
        <v>15943</v>
      </c>
      <c r="B11921" s="1" t="s">
        <v>12792</v>
      </c>
      <c r="C11921" t="s">
        <v>12793</v>
      </c>
      <c r="D11921" t="s">
        <v>12794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f>P11921*50+Q11921*50</f>
        <v>0</v>
      </c>
    </row>
    <row r="11922" spans="1:18" x14ac:dyDescent="0.15">
      <c r="A11922">
        <v>49021</v>
      </c>
      <c r="B11922" s="1" t="s">
        <v>12795</v>
      </c>
      <c r="C11922" t="s">
        <v>12796</v>
      </c>
      <c r="D11922" t="s">
        <v>12797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f>P11922*50+Q11922*50</f>
        <v>0</v>
      </c>
    </row>
    <row r="11923" spans="1:18" x14ac:dyDescent="0.15">
      <c r="A11923">
        <v>84406</v>
      </c>
      <c r="B11923" s="1" t="s">
        <v>12798</v>
      </c>
      <c r="C11923" t="s">
        <v>12798</v>
      </c>
      <c r="D11923" t="s">
        <v>12799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f>P11923*50+Q11923*50</f>
        <v>0</v>
      </c>
    </row>
    <row r="11924" spans="1:18" x14ac:dyDescent="0.15">
      <c r="A11924">
        <v>83131</v>
      </c>
      <c r="B11924" s="1" t="s">
        <v>12821</v>
      </c>
      <c r="C11924" t="s">
        <v>8819</v>
      </c>
      <c r="D11924" t="s">
        <v>12822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f>P11924*50+Q11924*50</f>
        <v>0</v>
      </c>
    </row>
    <row r="11925" spans="1:18" x14ac:dyDescent="0.15">
      <c r="A11925">
        <v>39900</v>
      </c>
      <c r="B11925" s="1" t="s">
        <v>12823</v>
      </c>
      <c r="C11925" t="s">
        <v>12824</v>
      </c>
      <c r="D11925" t="s">
        <v>12825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f>P11925*50+Q11925*50</f>
        <v>0</v>
      </c>
    </row>
    <row r="11926" spans="1:18" x14ac:dyDescent="0.15">
      <c r="A11926">
        <v>78935</v>
      </c>
      <c r="B11926" s="1" t="s">
        <v>12826</v>
      </c>
      <c r="C11926" t="s">
        <v>128</v>
      </c>
      <c r="D11926" t="s">
        <v>12827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f>P11926*50+Q11926*50</f>
        <v>0</v>
      </c>
    </row>
    <row r="11927" spans="1:18" x14ac:dyDescent="0.15">
      <c r="A11927">
        <v>9838</v>
      </c>
      <c r="B11927" s="1" t="s">
        <v>12828</v>
      </c>
      <c r="C11927" t="s">
        <v>12829</v>
      </c>
      <c r="D11927" t="s">
        <v>12830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f>P11927*50+Q11927*50</f>
        <v>0</v>
      </c>
    </row>
    <row r="11928" spans="1:18" x14ac:dyDescent="0.15">
      <c r="A11928">
        <v>45045</v>
      </c>
      <c r="B11928" s="1" t="s">
        <v>12831</v>
      </c>
      <c r="C11928" t="s">
        <v>12831</v>
      </c>
      <c r="D11928" t="s">
        <v>12832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f>P11928*50+Q11928*50</f>
        <v>0</v>
      </c>
    </row>
    <row r="11929" spans="1:18" x14ac:dyDescent="0.15">
      <c r="A11929">
        <v>73232</v>
      </c>
      <c r="B11929" s="1" t="s">
        <v>12833</v>
      </c>
      <c r="C11929" t="s">
        <v>12834</v>
      </c>
      <c r="D11929" t="s">
        <v>12835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f>P11929*50+Q11929*50</f>
        <v>0</v>
      </c>
    </row>
    <row r="11930" spans="1:18" x14ac:dyDescent="0.15">
      <c r="A11930">
        <v>19198</v>
      </c>
      <c r="B11930" s="1" t="s">
        <v>12848</v>
      </c>
      <c r="C11930" t="s">
        <v>12848</v>
      </c>
      <c r="D11930" t="s">
        <v>12849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f>P11930*50+Q11930*50</f>
        <v>0</v>
      </c>
    </row>
    <row r="11931" spans="1:18" x14ac:dyDescent="0.15">
      <c r="A11931">
        <v>4569</v>
      </c>
      <c r="B11931" s="1" t="s">
        <v>12845</v>
      </c>
      <c r="C11931" t="s">
        <v>12846</v>
      </c>
      <c r="D11931" t="s">
        <v>12847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f>P11931*50+Q11931*50</f>
        <v>0</v>
      </c>
    </row>
    <row r="11932" spans="1:18" x14ac:dyDescent="0.15">
      <c r="A11932">
        <v>58830</v>
      </c>
      <c r="B11932" s="1" t="s">
        <v>12842</v>
      </c>
      <c r="C11932" t="s">
        <v>12843</v>
      </c>
      <c r="D11932" t="s">
        <v>12844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f>P11932*50+Q11932*50</f>
        <v>0</v>
      </c>
    </row>
    <row r="11933" spans="1:18" x14ac:dyDescent="0.15">
      <c r="A11933">
        <v>2072</v>
      </c>
      <c r="B11933" s="1" t="s">
        <v>12856</v>
      </c>
      <c r="C11933" t="s">
        <v>6660</v>
      </c>
      <c r="D11933" t="s">
        <v>12857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f>P11933*50+Q11933*50</f>
        <v>0</v>
      </c>
    </row>
    <row r="11934" spans="1:18" x14ac:dyDescent="0.15">
      <c r="A11934">
        <v>66871</v>
      </c>
      <c r="B11934" s="1" t="s">
        <v>12858</v>
      </c>
      <c r="C11934" t="s">
        <v>12859</v>
      </c>
      <c r="D11934" t="s">
        <v>12860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f>P11934*50+Q11934*50</f>
        <v>0</v>
      </c>
    </row>
    <row r="11935" spans="1:18" x14ac:dyDescent="0.15">
      <c r="A11935">
        <v>40253</v>
      </c>
      <c r="B11935" s="1" t="s">
        <v>12861</v>
      </c>
      <c r="C11935" t="s">
        <v>12862</v>
      </c>
      <c r="D11935" t="s">
        <v>12863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f>P11935*50+Q11935*50</f>
        <v>0</v>
      </c>
    </row>
    <row r="11936" spans="1:18" x14ac:dyDescent="0.15">
      <c r="A11936">
        <v>33065</v>
      </c>
      <c r="B11936" s="1" t="s">
        <v>12867</v>
      </c>
      <c r="C11936" t="s">
        <v>12868</v>
      </c>
      <c r="D11936" t="s">
        <v>12869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f>P11936*50+Q11936*50</f>
        <v>0</v>
      </c>
    </row>
    <row r="11937" spans="1:18" x14ac:dyDescent="0.15">
      <c r="A11937">
        <v>32547</v>
      </c>
      <c r="B11937" s="1" t="s">
        <v>12873</v>
      </c>
      <c r="C11937" t="s">
        <v>12874</v>
      </c>
      <c r="D11937" t="s">
        <v>12875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f>P11937*50+Q11937*50</f>
        <v>0</v>
      </c>
    </row>
    <row r="11938" spans="1:18" x14ac:dyDescent="0.15">
      <c r="A11938">
        <v>37223</v>
      </c>
      <c r="B11938" s="1" t="s">
        <v>12876</v>
      </c>
      <c r="C11938" t="s">
        <v>12877</v>
      </c>
      <c r="D11938" t="s">
        <v>12878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f>P11938*50+Q11938*50</f>
        <v>0</v>
      </c>
    </row>
    <row r="11939" spans="1:18" x14ac:dyDescent="0.15">
      <c r="A11939">
        <v>10017</v>
      </c>
      <c r="B11939" s="1" t="s">
        <v>12879</v>
      </c>
      <c r="C11939" t="s">
        <v>12880</v>
      </c>
      <c r="D11939" t="s">
        <v>12881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f>P11939*50+Q11939*50</f>
        <v>0</v>
      </c>
    </row>
    <row r="11940" spans="1:18" x14ac:dyDescent="0.15">
      <c r="A11940">
        <v>82759</v>
      </c>
      <c r="B11940" s="1" t="s">
        <v>12882</v>
      </c>
      <c r="C11940" t="s">
        <v>12883</v>
      </c>
      <c r="D11940" t="s">
        <v>12884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f>P11940*50+Q11940*50</f>
        <v>0</v>
      </c>
    </row>
    <row r="11941" spans="1:18" x14ac:dyDescent="0.15">
      <c r="A11941">
        <v>25500</v>
      </c>
      <c r="B11941" s="1" t="s">
        <v>12870</v>
      </c>
      <c r="C11941" t="s">
        <v>12871</v>
      </c>
      <c r="D11941" t="s">
        <v>12872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f>P11941*50+Q11941*50</f>
        <v>0</v>
      </c>
    </row>
    <row r="11942" spans="1:18" x14ac:dyDescent="0.15">
      <c r="A11942">
        <v>37659</v>
      </c>
      <c r="B11942" s="1" t="s">
        <v>12885</v>
      </c>
      <c r="C11942" t="s">
        <v>12886</v>
      </c>
      <c r="D11942" t="s">
        <v>12887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f>P11942*50+Q11942*50</f>
        <v>0</v>
      </c>
    </row>
    <row r="11943" spans="1:18" x14ac:dyDescent="0.15">
      <c r="A11943">
        <v>46181</v>
      </c>
      <c r="B11943" s="1" t="s">
        <v>12888</v>
      </c>
      <c r="C11943" t="s">
        <v>12889</v>
      </c>
      <c r="D11943" t="s">
        <v>12890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f>P11943*50+Q11943*50</f>
        <v>0</v>
      </c>
    </row>
    <row r="11944" spans="1:18" x14ac:dyDescent="0.15">
      <c r="A11944">
        <v>60334</v>
      </c>
      <c r="B11944" s="1" t="s">
        <v>12891</v>
      </c>
      <c r="C11944" t="s">
        <v>12892</v>
      </c>
      <c r="D11944" t="s">
        <v>12893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f>P11944*50+Q11944*50</f>
        <v>0</v>
      </c>
    </row>
    <row r="11945" spans="1:18" x14ac:dyDescent="0.15">
      <c r="A11945">
        <v>15669</v>
      </c>
      <c r="B11945" s="1" t="s">
        <v>12897</v>
      </c>
      <c r="C11945" t="s">
        <v>12898</v>
      </c>
      <c r="D11945" t="s">
        <v>12899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f>P11945*50+Q11945*50</f>
        <v>0</v>
      </c>
    </row>
    <row r="11946" spans="1:18" x14ac:dyDescent="0.15">
      <c r="A11946">
        <v>68368</v>
      </c>
      <c r="B11946" s="1" t="s">
        <v>12900</v>
      </c>
      <c r="C11946" t="s">
        <v>12901</v>
      </c>
      <c r="D11946" t="s">
        <v>12902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f>P11946*50+Q11946*50</f>
        <v>0</v>
      </c>
    </row>
    <row r="11947" spans="1:18" x14ac:dyDescent="0.15">
      <c r="A11947">
        <v>15949</v>
      </c>
      <c r="B11947" s="1" t="s">
        <v>12906</v>
      </c>
      <c r="C11947" t="s">
        <v>12907</v>
      </c>
      <c r="D11947" t="s">
        <v>12908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f>P11947*50+Q11947*50</f>
        <v>0</v>
      </c>
    </row>
    <row r="11948" spans="1:18" x14ac:dyDescent="0.15">
      <c r="A11948">
        <v>14967</v>
      </c>
      <c r="B11948" s="1" t="s">
        <v>12909</v>
      </c>
      <c r="C11948" t="s">
        <v>12910</v>
      </c>
      <c r="D11948" t="s">
        <v>12911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f>P11948*50+Q11948*50</f>
        <v>0</v>
      </c>
    </row>
    <row r="11949" spans="1:18" x14ac:dyDescent="0.15">
      <c r="A11949">
        <v>77498</v>
      </c>
      <c r="B11949" s="1" t="s">
        <v>12912</v>
      </c>
      <c r="C11949" t="s">
        <v>12913</v>
      </c>
      <c r="D11949" t="s">
        <v>12914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f>P11949*50+Q11949*50</f>
        <v>0</v>
      </c>
    </row>
    <row r="11950" spans="1:18" x14ac:dyDescent="0.15">
      <c r="A11950">
        <v>21306</v>
      </c>
      <c r="B11950" s="1" t="s">
        <v>12921</v>
      </c>
      <c r="C11950" t="s">
        <v>12922</v>
      </c>
      <c r="D11950" t="s">
        <v>12923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f>P11950*50+Q11950*50</f>
        <v>0</v>
      </c>
    </row>
    <row r="11951" spans="1:18" x14ac:dyDescent="0.15">
      <c r="A11951">
        <v>58680</v>
      </c>
      <c r="B11951" s="1" t="s">
        <v>12927</v>
      </c>
      <c r="C11951" t="s">
        <v>1684</v>
      </c>
      <c r="D11951" t="s">
        <v>12928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f>P11951*50+Q11951*50</f>
        <v>0</v>
      </c>
    </row>
    <row r="11952" spans="1:18" x14ac:dyDescent="0.15">
      <c r="A11952">
        <v>70104</v>
      </c>
      <c r="B11952" s="1" t="s">
        <v>12929</v>
      </c>
      <c r="C11952" t="s">
        <v>12930</v>
      </c>
      <c r="D11952" t="s">
        <v>12931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f>P11952*50+Q11952*50</f>
        <v>0</v>
      </c>
    </row>
    <row r="11953" spans="1:18" x14ac:dyDescent="0.15">
      <c r="A11953">
        <v>74506</v>
      </c>
      <c r="B11953" s="1" t="s">
        <v>12932</v>
      </c>
      <c r="C11953" t="s">
        <v>12933</v>
      </c>
      <c r="D11953" t="s">
        <v>12934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f>P11953*50+Q11953*50</f>
        <v>0</v>
      </c>
    </row>
    <row r="11954" spans="1:18" x14ac:dyDescent="0.15">
      <c r="A11954">
        <v>33270</v>
      </c>
      <c r="B11954" s="1" t="s">
        <v>12935</v>
      </c>
      <c r="C11954" t="s">
        <v>12936</v>
      </c>
      <c r="D11954" t="s">
        <v>12937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f>P11954*50+Q11954*50</f>
        <v>0</v>
      </c>
    </row>
    <row r="11955" spans="1:18" x14ac:dyDescent="0.15">
      <c r="A11955">
        <v>27329</v>
      </c>
      <c r="B11955" s="1" t="s">
        <v>12941</v>
      </c>
      <c r="C11955" t="s">
        <v>12942</v>
      </c>
      <c r="D11955" t="s">
        <v>12943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f>P11955*50+Q11955*50</f>
        <v>0</v>
      </c>
    </row>
    <row r="11956" spans="1:18" x14ac:dyDescent="0.15">
      <c r="A11956">
        <v>76653</v>
      </c>
      <c r="B11956" s="1" t="s">
        <v>12947</v>
      </c>
      <c r="C11956" t="s">
        <v>12948</v>
      </c>
      <c r="D11956" t="s">
        <v>12949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f>P11956*50+Q11956*50</f>
        <v>0</v>
      </c>
    </row>
    <row r="11957" spans="1:18" x14ac:dyDescent="0.15">
      <c r="A11957">
        <v>74110</v>
      </c>
      <c r="B11957" s="1" t="s">
        <v>12959</v>
      </c>
      <c r="C11957" t="s">
        <v>12960</v>
      </c>
      <c r="D11957" t="s">
        <v>12961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f>P11957*50+Q11957*50</f>
        <v>0</v>
      </c>
    </row>
    <row r="11958" spans="1:18" x14ac:dyDescent="0.15">
      <c r="A11958">
        <v>66429</v>
      </c>
      <c r="B11958" s="1" t="s">
        <v>11953</v>
      </c>
      <c r="C11958" t="s">
        <v>11954</v>
      </c>
      <c r="D11958" t="s">
        <v>11955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f>P11958*50+Q11958*50</f>
        <v>0</v>
      </c>
    </row>
    <row r="11959" spans="1:18" x14ac:dyDescent="0.15">
      <c r="A11959">
        <v>52029</v>
      </c>
      <c r="B11959" s="1" t="s">
        <v>12967</v>
      </c>
      <c r="C11959" t="s">
        <v>12968</v>
      </c>
      <c r="D11959" t="s">
        <v>12969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f>P11959*50+Q11959*50</f>
        <v>0</v>
      </c>
    </row>
    <row r="11960" spans="1:18" x14ac:dyDescent="0.15">
      <c r="A11960">
        <v>53951</v>
      </c>
      <c r="B11960" s="1" t="s">
        <v>12970</v>
      </c>
      <c r="C11960" t="s">
        <v>12971</v>
      </c>
      <c r="D11960" t="s">
        <v>12972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f>P11960*50+Q11960*50</f>
        <v>0</v>
      </c>
    </row>
    <row r="11961" spans="1:18" x14ac:dyDescent="0.15">
      <c r="A11961">
        <v>53160</v>
      </c>
      <c r="B11961" s="1" t="s">
        <v>12975</v>
      </c>
      <c r="C11961" t="s">
        <v>12976</v>
      </c>
      <c r="D11961" t="s">
        <v>12977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f>P11961*50+Q11961*50</f>
        <v>0</v>
      </c>
    </row>
    <row r="11962" spans="1:18" x14ac:dyDescent="0.15">
      <c r="A11962">
        <v>84092</v>
      </c>
      <c r="B11962" s="1" t="s">
        <v>12978</v>
      </c>
      <c r="C11962" t="s">
        <v>12979</v>
      </c>
      <c r="D11962" t="s">
        <v>12980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f>P11962*50+Q11962*50</f>
        <v>0</v>
      </c>
    </row>
    <row r="11963" spans="1:18" x14ac:dyDescent="0.15">
      <c r="A11963">
        <v>83734</v>
      </c>
      <c r="B11963" s="1" t="s">
        <v>12981</v>
      </c>
      <c r="C11963" t="s">
        <v>12982</v>
      </c>
      <c r="D11963" t="s">
        <v>12983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f>P11963*50+Q11963*50</f>
        <v>0</v>
      </c>
    </row>
    <row r="11964" spans="1:18" x14ac:dyDescent="0.15">
      <c r="A11964">
        <v>44167</v>
      </c>
      <c r="B11964" s="1" t="s">
        <v>12984</v>
      </c>
      <c r="C11964" t="s">
        <v>12985</v>
      </c>
      <c r="D11964" t="s">
        <v>12986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f>P11964*50+Q11964*50</f>
        <v>0</v>
      </c>
    </row>
    <row r="11965" spans="1:18" x14ac:dyDescent="0.15">
      <c r="A11965">
        <v>48379</v>
      </c>
      <c r="B11965" s="1" t="s">
        <v>12987</v>
      </c>
      <c r="C11965" t="s">
        <v>12988</v>
      </c>
      <c r="D11965" t="s">
        <v>12989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f>P11965*50+Q11965*50</f>
        <v>0</v>
      </c>
    </row>
    <row r="11966" spans="1:18" x14ac:dyDescent="0.15">
      <c r="A11966">
        <v>44403</v>
      </c>
      <c r="B11966" s="1" t="s">
        <v>12990</v>
      </c>
      <c r="C11966" t="s">
        <v>12991</v>
      </c>
      <c r="D11966" t="s">
        <v>12992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f>P11966*50+Q11966*50</f>
        <v>0</v>
      </c>
    </row>
    <row r="11967" spans="1:18" x14ac:dyDescent="0.15">
      <c r="A11967">
        <v>8274</v>
      </c>
      <c r="B11967" s="1" t="s">
        <v>12996</v>
      </c>
      <c r="C11967" t="s">
        <v>12997</v>
      </c>
      <c r="D11967" t="s">
        <v>12998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f>P11967*50+Q11967*50</f>
        <v>0</v>
      </c>
    </row>
    <row r="11968" spans="1:18" x14ac:dyDescent="0.15">
      <c r="A11968">
        <v>74407</v>
      </c>
      <c r="B11968" s="1" t="s">
        <v>12999</v>
      </c>
      <c r="C11968" t="s">
        <v>13000</v>
      </c>
      <c r="D11968" t="s">
        <v>13001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f>P11968*50+Q11968*50</f>
        <v>0</v>
      </c>
    </row>
    <row r="11969" spans="1:18" x14ac:dyDescent="0.15">
      <c r="A11969">
        <v>6324</v>
      </c>
      <c r="B11969" s="1" t="s">
        <v>13005</v>
      </c>
      <c r="C11969" t="s">
        <v>4807</v>
      </c>
      <c r="D11969" t="s">
        <v>13006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f>P11969*50+Q11969*50</f>
        <v>0</v>
      </c>
    </row>
    <row r="11970" spans="1:18" x14ac:dyDescent="0.15">
      <c r="A11970">
        <v>67423</v>
      </c>
      <c r="B11970" s="1" t="s">
        <v>13007</v>
      </c>
      <c r="C11970" t="s">
        <v>13008</v>
      </c>
      <c r="D11970" t="s">
        <v>13009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f>P11970*50+Q11970*50</f>
        <v>0</v>
      </c>
    </row>
    <row r="11971" spans="1:18" x14ac:dyDescent="0.15">
      <c r="A11971">
        <v>83296</v>
      </c>
      <c r="B11971" s="1" t="s">
        <v>13013</v>
      </c>
      <c r="C11971" t="s">
        <v>13014</v>
      </c>
      <c r="D11971" t="s">
        <v>13015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f>P11971*50+Q11971*50</f>
        <v>0</v>
      </c>
    </row>
    <row r="11972" spans="1:18" x14ac:dyDescent="0.15">
      <c r="A11972">
        <v>79409</v>
      </c>
      <c r="B11972" s="1" t="s">
        <v>13016</v>
      </c>
      <c r="C11972" t="s">
        <v>9574</v>
      </c>
      <c r="D11972" t="s">
        <v>13017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f>P11972*50+Q11972*50</f>
        <v>0</v>
      </c>
    </row>
    <row r="11973" spans="1:18" x14ac:dyDescent="0.15">
      <c r="A11973">
        <v>58379</v>
      </c>
      <c r="B11973" s="1" t="s">
        <v>13018</v>
      </c>
      <c r="C11973" t="s">
        <v>13019</v>
      </c>
      <c r="D11973" t="s">
        <v>13020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f>P11973*50+Q11973*50</f>
        <v>0</v>
      </c>
    </row>
    <row r="11974" spans="1:18" x14ac:dyDescent="0.15">
      <c r="A11974">
        <v>29354</v>
      </c>
      <c r="B11974" s="1" t="s">
        <v>13021</v>
      </c>
      <c r="C11974" t="s">
        <v>13022</v>
      </c>
      <c r="D11974" t="s">
        <v>13023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f>P11974*50+Q11974*50</f>
        <v>0</v>
      </c>
    </row>
    <row r="11975" spans="1:18" x14ac:dyDescent="0.15">
      <c r="A11975">
        <v>53019</v>
      </c>
      <c r="B11975" s="1" t="s">
        <v>13027</v>
      </c>
      <c r="C11975" t="s">
        <v>13028</v>
      </c>
      <c r="D11975" t="s">
        <v>13029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f>P11975*50+Q11975*50</f>
        <v>0</v>
      </c>
    </row>
    <row r="11976" spans="1:18" x14ac:dyDescent="0.15">
      <c r="A11976">
        <v>76338</v>
      </c>
      <c r="B11976" s="1" t="s">
        <v>13024</v>
      </c>
      <c r="C11976" t="s">
        <v>13025</v>
      </c>
      <c r="D11976" t="s">
        <v>13026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f>P11976*50+Q11976*50</f>
        <v>0</v>
      </c>
    </row>
    <row r="11977" spans="1:18" x14ac:dyDescent="0.15">
      <c r="A11977">
        <v>40257</v>
      </c>
      <c r="B11977" s="1" t="s">
        <v>13030</v>
      </c>
      <c r="C11977" t="s">
        <v>9563</v>
      </c>
      <c r="D11977" t="s">
        <v>13031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f>P11977*50+Q11977*50</f>
        <v>0</v>
      </c>
    </row>
    <row r="11978" spans="1:18" x14ac:dyDescent="0.15">
      <c r="A11978">
        <v>39697</v>
      </c>
      <c r="B11978" s="1" t="s">
        <v>13032</v>
      </c>
      <c r="C11978" t="s">
        <v>13033</v>
      </c>
      <c r="D11978" t="s">
        <v>13034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f>P11978*50+Q11978*50</f>
        <v>0</v>
      </c>
    </row>
    <row r="11979" spans="1:18" x14ac:dyDescent="0.15">
      <c r="A11979">
        <v>62756</v>
      </c>
      <c r="B11979" s="1" t="s">
        <v>13038</v>
      </c>
      <c r="C11979" t="s">
        <v>13039</v>
      </c>
      <c r="D11979" t="s">
        <v>13040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f>P11979*50+Q11979*50</f>
        <v>0</v>
      </c>
    </row>
    <row r="11980" spans="1:18" x14ac:dyDescent="0.15">
      <c r="A11980">
        <v>36143</v>
      </c>
      <c r="B11980" s="1" t="s">
        <v>13047</v>
      </c>
      <c r="C11980" t="s">
        <v>13048</v>
      </c>
      <c r="D11980" t="s">
        <v>13049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f>P11980*50+Q11980*50</f>
        <v>0</v>
      </c>
    </row>
    <row r="11981" spans="1:18" x14ac:dyDescent="0.15">
      <c r="A11981">
        <v>36277</v>
      </c>
      <c r="B11981" s="1" t="s">
        <v>13058</v>
      </c>
      <c r="C11981" t="s">
        <v>13059</v>
      </c>
      <c r="D11981" t="s">
        <v>13060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f>P11981*50+Q11981*50</f>
        <v>0</v>
      </c>
    </row>
    <row r="11982" spans="1:18" x14ac:dyDescent="0.15">
      <c r="A11982">
        <v>37941</v>
      </c>
      <c r="B11982" s="1" t="s">
        <v>13061</v>
      </c>
      <c r="C11982" t="s">
        <v>13062</v>
      </c>
      <c r="D11982" t="s">
        <v>13063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f>P11982*50+Q11982*50</f>
        <v>0</v>
      </c>
    </row>
    <row r="11983" spans="1:18" x14ac:dyDescent="0.15">
      <c r="A11983">
        <v>50858</v>
      </c>
      <c r="B11983" s="1" t="s">
        <v>13067</v>
      </c>
      <c r="C11983" t="s">
        <v>13068</v>
      </c>
      <c r="D11983" t="s">
        <v>13069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f>P11983*50+Q11983*50</f>
        <v>0</v>
      </c>
    </row>
    <row r="11984" spans="1:18" x14ac:dyDescent="0.15">
      <c r="A11984">
        <v>35476</v>
      </c>
      <c r="B11984" s="1" t="s">
        <v>13076</v>
      </c>
      <c r="C11984" t="s">
        <v>13077</v>
      </c>
      <c r="D11984" t="s">
        <v>13078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f>P11984*50+Q11984*50</f>
        <v>0</v>
      </c>
    </row>
    <row r="11985" spans="1:18" x14ac:dyDescent="0.15">
      <c r="A11985">
        <v>70311</v>
      </c>
      <c r="B11985" s="1" t="s">
        <v>13079</v>
      </c>
      <c r="C11985" t="s">
        <v>13080</v>
      </c>
      <c r="D11985" t="s">
        <v>13081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f>P11985*50+Q11985*50</f>
        <v>0</v>
      </c>
    </row>
    <row r="11986" spans="1:18" x14ac:dyDescent="0.15">
      <c r="A11986">
        <v>26898</v>
      </c>
      <c r="B11986" s="1" t="s">
        <v>13082</v>
      </c>
      <c r="C11986" t="s">
        <v>13083</v>
      </c>
      <c r="D11986" t="s">
        <v>13084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f>P11986*50+Q11986*50</f>
        <v>0</v>
      </c>
    </row>
    <row r="11987" spans="1:18" x14ac:dyDescent="0.15">
      <c r="A11987">
        <v>74140</v>
      </c>
      <c r="B11987" s="1" t="s">
        <v>13085</v>
      </c>
      <c r="C11987" t="s">
        <v>13086</v>
      </c>
      <c r="D11987" t="s">
        <v>13087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f>P11987*50+Q11987*50</f>
        <v>0</v>
      </c>
    </row>
    <row r="11988" spans="1:18" x14ac:dyDescent="0.15">
      <c r="A11988">
        <v>77110</v>
      </c>
      <c r="B11988" s="1" t="s">
        <v>13088</v>
      </c>
      <c r="C11988" t="s">
        <v>13089</v>
      </c>
      <c r="D11988" t="s">
        <v>13090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f>P11988*50+Q11988*50</f>
        <v>0</v>
      </c>
    </row>
    <row r="11989" spans="1:18" x14ac:dyDescent="0.15">
      <c r="A11989">
        <v>79051</v>
      </c>
      <c r="B11989" s="1" t="s">
        <v>13094</v>
      </c>
      <c r="C11989" t="s">
        <v>13095</v>
      </c>
      <c r="D11989" t="s">
        <v>13096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f>P11989*50+Q11989*50</f>
        <v>0</v>
      </c>
    </row>
    <row r="11990" spans="1:18" x14ac:dyDescent="0.15">
      <c r="A11990">
        <v>84321</v>
      </c>
      <c r="B11990" s="1" t="s">
        <v>13097</v>
      </c>
      <c r="C11990" t="s">
        <v>13098</v>
      </c>
      <c r="D11990" t="s">
        <v>13099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f>P11990*50+Q11990*50</f>
        <v>0</v>
      </c>
    </row>
    <row r="11991" spans="1:18" x14ac:dyDescent="0.15">
      <c r="A11991">
        <v>48583</v>
      </c>
      <c r="B11991" s="1" t="s">
        <v>13103</v>
      </c>
      <c r="C11991" t="s">
        <v>5869</v>
      </c>
      <c r="D11991" t="s">
        <v>13104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f>P11991*50+Q11991*50</f>
        <v>0</v>
      </c>
    </row>
    <row r="11992" spans="1:18" x14ac:dyDescent="0.15">
      <c r="A11992">
        <v>50294</v>
      </c>
      <c r="B11992" s="1" t="s">
        <v>13105</v>
      </c>
      <c r="C11992" t="s">
        <v>13106</v>
      </c>
      <c r="D11992" t="s">
        <v>13107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f>P11992*50+Q11992*50</f>
        <v>0</v>
      </c>
    </row>
    <row r="11993" spans="1:18" x14ac:dyDescent="0.15">
      <c r="A11993">
        <v>16270</v>
      </c>
      <c r="B11993" s="1" t="s">
        <v>13123</v>
      </c>
      <c r="C11993" t="s">
        <v>13124</v>
      </c>
      <c r="D11993" t="s">
        <v>13125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f>P11993*50+Q11993*50</f>
        <v>0</v>
      </c>
    </row>
    <row r="11994" spans="1:18" x14ac:dyDescent="0.15">
      <c r="A11994">
        <v>68515</v>
      </c>
      <c r="B11994" s="1" t="s">
        <v>13131</v>
      </c>
      <c r="C11994" t="s">
        <v>13132</v>
      </c>
      <c r="D11994" t="s">
        <v>13133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f>P11994*50+Q11994*50</f>
        <v>0</v>
      </c>
    </row>
    <row r="11995" spans="1:18" x14ac:dyDescent="0.15">
      <c r="A11995">
        <v>83702</v>
      </c>
      <c r="B11995" s="1" t="s">
        <v>13134</v>
      </c>
      <c r="C11995" t="s">
        <v>13135</v>
      </c>
      <c r="D11995" t="s">
        <v>13136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f>P11995*50+Q11995*50</f>
        <v>0</v>
      </c>
    </row>
    <row r="11996" spans="1:18" x14ac:dyDescent="0.15">
      <c r="A11996">
        <v>6018</v>
      </c>
      <c r="B11996" s="1" t="s">
        <v>13137</v>
      </c>
      <c r="C11996" t="s">
        <v>13138</v>
      </c>
      <c r="D11996" t="s">
        <v>13139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f>P11996*50+Q11996*50</f>
        <v>0</v>
      </c>
    </row>
    <row r="11997" spans="1:18" x14ac:dyDescent="0.15">
      <c r="A11997">
        <v>17976</v>
      </c>
      <c r="B11997" s="1" t="s">
        <v>13140</v>
      </c>
      <c r="C11997" t="s">
        <v>13141</v>
      </c>
      <c r="D11997" t="s">
        <v>13142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f>P11997*50+Q11997*50</f>
        <v>0</v>
      </c>
    </row>
    <row r="11998" spans="1:18" x14ac:dyDescent="0.15">
      <c r="A11998">
        <v>27017</v>
      </c>
      <c r="B11998" s="1" t="s">
        <v>13143</v>
      </c>
      <c r="C11998" t="s">
        <v>13144</v>
      </c>
      <c r="D11998" t="s">
        <v>13145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f>P11998*50+Q11998*50</f>
        <v>0</v>
      </c>
    </row>
    <row r="11999" spans="1:18" x14ac:dyDescent="0.15">
      <c r="A11999">
        <v>66844</v>
      </c>
      <c r="B11999" s="1" t="s">
        <v>13151</v>
      </c>
      <c r="C11999" t="s">
        <v>13152</v>
      </c>
      <c r="D11999" t="s">
        <v>13153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f>P11999*50+Q11999*50</f>
        <v>0</v>
      </c>
    </row>
    <row r="12000" spans="1:18" x14ac:dyDescent="0.15">
      <c r="A12000">
        <v>70599</v>
      </c>
      <c r="B12000" s="1" t="s">
        <v>13154</v>
      </c>
      <c r="C12000" t="s">
        <v>13155</v>
      </c>
      <c r="D12000" t="s">
        <v>13156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f>P12000*50+Q12000*50</f>
        <v>0</v>
      </c>
    </row>
    <row r="12001" spans="1:18" x14ac:dyDescent="0.15">
      <c r="A12001">
        <v>9260</v>
      </c>
      <c r="B12001" s="1" t="s">
        <v>13157</v>
      </c>
      <c r="C12001" t="s">
        <v>13158</v>
      </c>
      <c r="D12001" t="s">
        <v>13159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f>P12001*50+Q12001*50</f>
        <v>0</v>
      </c>
    </row>
    <row r="12002" spans="1:18" x14ac:dyDescent="0.15">
      <c r="A12002">
        <v>75108</v>
      </c>
      <c r="B12002" s="1" t="s">
        <v>13163</v>
      </c>
      <c r="C12002" t="s">
        <v>13164</v>
      </c>
      <c r="D12002" t="s">
        <v>13165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f>P12002*50+Q12002*50</f>
        <v>0</v>
      </c>
    </row>
    <row r="12003" spans="1:18" x14ac:dyDescent="0.15">
      <c r="A12003">
        <v>64290</v>
      </c>
      <c r="B12003" s="1" t="s">
        <v>13180</v>
      </c>
      <c r="C12003" t="s">
        <v>13181</v>
      </c>
      <c r="D12003" t="s">
        <v>13182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f>P12003*50+Q12003*50</f>
        <v>0</v>
      </c>
    </row>
    <row r="12004" spans="1:18" x14ac:dyDescent="0.15">
      <c r="A12004">
        <v>15327</v>
      </c>
      <c r="B12004" s="1" t="s">
        <v>13183</v>
      </c>
      <c r="C12004" t="s">
        <v>13184</v>
      </c>
      <c r="D12004" t="s">
        <v>13185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f>P12004*50+Q12004*50</f>
        <v>0</v>
      </c>
    </row>
    <row r="12005" spans="1:18" x14ac:dyDescent="0.15">
      <c r="A12005">
        <v>49719</v>
      </c>
      <c r="B12005" s="1" t="s">
        <v>13186</v>
      </c>
      <c r="C12005" t="s">
        <v>13187</v>
      </c>
      <c r="D12005" t="s">
        <v>13188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f>P12005*50+Q12005*50</f>
        <v>0</v>
      </c>
    </row>
    <row r="12006" spans="1:18" x14ac:dyDescent="0.15">
      <c r="A12006">
        <v>82713</v>
      </c>
      <c r="B12006" s="1" t="s">
        <v>13189</v>
      </c>
      <c r="C12006" t="s">
        <v>13190</v>
      </c>
      <c r="D12006" t="s">
        <v>13191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f>P12006*50+Q12006*50</f>
        <v>0</v>
      </c>
    </row>
    <row r="12007" spans="1:18" x14ac:dyDescent="0.15">
      <c r="A12007">
        <v>8307</v>
      </c>
      <c r="B12007" s="1" t="s">
        <v>13195</v>
      </c>
      <c r="C12007" t="s">
        <v>13196</v>
      </c>
      <c r="D12007" t="s">
        <v>13197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f>P12007*50+Q12007*50</f>
        <v>0</v>
      </c>
    </row>
    <row r="12008" spans="1:18" x14ac:dyDescent="0.15">
      <c r="A12008">
        <v>78912</v>
      </c>
      <c r="B12008" s="1" t="s">
        <v>13198</v>
      </c>
      <c r="C12008" t="s">
        <v>3962</v>
      </c>
      <c r="D12008" t="s">
        <v>13199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f>P12008*50+Q12008*50</f>
        <v>0</v>
      </c>
    </row>
    <row r="12009" spans="1:18" x14ac:dyDescent="0.15">
      <c r="A12009">
        <v>82043</v>
      </c>
      <c r="B12009" s="1" t="s">
        <v>13200</v>
      </c>
      <c r="C12009" t="s">
        <v>13201</v>
      </c>
      <c r="D12009" t="s">
        <v>13202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f>P12009*50+Q12009*50</f>
        <v>0</v>
      </c>
    </row>
    <row r="12010" spans="1:18" x14ac:dyDescent="0.15">
      <c r="A12010">
        <v>6826</v>
      </c>
      <c r="B12010" s="1" t="s">
        <v>13203</v>
      </c>
      <c r="C12010" t="s">
        <v>13203</v>
      </c>
      <c r="D12010" t="s">
        <v>13204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f>P12010*50+Q12010*50</f>
        <v>0</v>
      </c>
    </row>
    <row r="12011" spans="1:18" x14ac:dyDescent="0.15">
      <c r="A12011">
        <v>50685</v>
      </c>
      <c r="B12011" s="1" t="s">
        <v>13205</v>
      </c>
      <c r="C12011" t="s">
        <v>13206</v>
      </c>
      <c r="D12011" t="s">
        <v>13207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f>P12011*50+Q12011*50</f>
        <v>0</v>
      </c>
    </row>
    <row r="12012" spans="1:18" x14ac:dyDescent="0.15">
      <c r="A12012">
        <v>6242</v>
      </c>
      <c r="B12012" s="1" t="s">
        <v>13208</v>
      </c>
      <c r="C12012" t="s">
        <v>13209</v>
      </c>
      <c r="D12012" t="s">
        <v>13210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f>P12012*50+Q12012*50</f>
        <v>0</v>
      </c>
    </row>
    <row r="12013" spans="1:18" x14ac:dyDescent="0.15">
      <c r="A12013">
        <v>84331</v>
      </c>
      <c r="B12013" s="1" t="s">
        <v>13213</v>
      </c>
      <c r="C12013" t="s">
        <v>13214</v>
      </c>
      <c r="D12013" t="s">
        <v>13215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f>P12013*50+Q12013*50</f>
        <v>0</v>
      </c>
    </row>
    <row r="12014" spans="1:18" x14ac:dyDescent="0.15">
      <c r="A12014">
        <v>15159</v>
      </c>
      <c r="B12014" s="1" t="s">
        <v>13216</v>
      </c>
      <c r="C12014" t="s">
        <v>13217</v>
      </c>
      <c r="D12014" t="s">
        <v>13218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f>P12014*50+Q12014*50</f>
        <v>0</v>
      </c>
    </row>
    <row r="12015" spans="1:18" x14ac:dyDescent="0.15">
      <c r="A12015">
        <v>2715</v>
      </c>
      <c r="B12015" s="1" t="s">
        <v>13225</v>
      </c>
      <c r="C12015" t="s">
        <v>13226</v>
      </c>
      <c r="D12015" t="s">
        <v>13227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f>P12015*50+Q12015*50</f>
        <v>0</v>
      </c>
    </row>
    <row r="12016" spans="1:18" x14ac:dyDescent="0.15">
      <c r="A12016">
        <v>33960</v>
      </c>
      <c r="B12016" s="1" t="s">
        <v>13228</v>
      </c>
      <c r="C12016" t="s">
        <v>13229</v>
      </c>
      <c r="D12016" t="s">
        <v>13230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f>P12016*50+Q12016*50</f>
        <v>0</v>
      </c>
    </row>
    <row r="12017" spans="1:18" x14ac:dyDescent="0.15">
      <c r="A12017">
        <v>15068</v>
      </c>
      <c r="B12017" s="1" t="s">
        <v>13231</v>
      </c>
      <c r="C12017" t="s">
        <v>13232</v>
      </c>
      <c r="D12017" t="s">
        <v>13233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f>P12017*50+Q12017*50</f>
        <v>0</v>
      </c>
    </row>
    <row r="12018" spans="1:18" x14ac:dyDescent="0.15">
      <c r="A12018">
        <v>54481</v>
      </c>
      <c r="B12018" s="1" t="s">
        <v>13234</v>
      </c>
      <c r="C12018" t="s">
        <v>13235</v>
      </c>
      <c r="D12018" t="s">
        <v>13236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f>P12018*50+Q12018*50</f>
        <v>0</v>
      </c>
    </row>
    <row r="12019" spans="1:18" x14ac:dyDescent="0.15">
      <c r="A12019">
        <v>84944</v>
      </c>
      <c r="B12019" s="1" t="s">
        <v>13240</v>
      </c>
      <c r="C12019" t="s">
        <v>13241</v>
      </c>
      <c r="D12019" t="s">
        <v>13242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f>P12019*50+Q12019*50</f>
        <v>0</v>
      </c>
    </row>
    <row r="12020" spans="1:18" x14ac:dyDescent="0.15">
      <c r="A12020">
        <v>80011</v>
      </c>
      <c r="B12020" s="1" t="s">
        <v>13337</v>
      </c>
      <c r="C12020" t="s">
        <v>13338</v>
      </c>
      <c r="D12020" t="s">
        <v>13339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f>P12020*50+Q12020*50</f>
        <v>0</v>
      </c>
    </row>
    <row r="12021" spans="1:18" x14ac:dyDescent="0.15">
      <c r="A12021">
        <v>35000</v>
      </c>
      <c r="B12021" s="1" t="s">
        <v>13243</v>
      </c>
      <c r="C12021" t="s">
        <v>13243</v>
      </c>
      <c r="D12021" t="s">
        <v>13244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f>P12021*50+Q12021*50</f>
        <v>0</v>
      </c>
    </row>
    <row r="12022" spans="1:18" x14ac:dyDescent="0.15">
      <c r="A12022">
        <v>39533</v>
      </c>
      <c r="B12022" s="1" t="s">
        <v>13260</v>
      </c>
      <c r="C12022" t="s">
        <v>13261</v>
      </c>
      <c r="D12022" t="s">
        <v>13262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f>P12022*50+Q12022*50</f>
        <v>0</v>
      </c>
    </row>
    <row r="12023" spans="1:18" x14ac:dyDescent="0.15">
      <c r="A12023">
        <v>31221</v>
      </c>
      <c r="B12023" s="1" t="s">
        <v>13251</v>
      </c>
      <c r="C12023" t="s">
        <v>13252</v>
      </c>
      <c r="D12023" t="s">
        <v>13253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f>P12023*50+Q12023*50</f>
        <v>0</v>
      </c>
    </row>
    <row r="12024" spans="1:18" x14ac:dyDescent="0.15">
      <c r="A12024">
        <v>8720</v>
      </c>
      <c r="B12024" s="1" t="s">
        <v>13266</v>
      </c>
      <c r="C12024" t="s">
        <v>13267</v>
      </c>
      <c r="D12024" t="s">
        <v>13268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f>P12024*50+Q12024*50</f>
        <v>0</v>
      </c>
    </row>
    <row r="12025" spans="1:18" x14ac:dyDescent="0.15">
      <c r="A12025">
        <v>62293</v>
      </c>
      <c r="B12025" s="1" t="s">
        <v>13272</v>
      </c>
      <c r="C12025" t="s">
        <v>13273</v>
      </c>
      <c r="D12025" t="s">
        <v>13274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f>P12025*50+Q12025*50</f>
        <v>0</v>
      </c>
    </row>
    <row r="12026" spans="1:18" x14ac:dyDescent="0.15">
      <c r="A12026">
        <v>73929</v>
      </c>
      <c r="B12026" s="1" t="s">
        <v>13278</v>
      </c>
      <c r="C12026" t="s">
        <v>13279</v>
      </c>
      <c r="D12026" t="s">
        <v>13280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f>P12026*50+Q12026*50</f>
        <v>0</v>
      </c>
    </row>
    <row r="12027" spans="1:18" x14ac:dyDescent="0.15">
      <c r="A12027">
        <v>63192</v>
      </c>
      <c r="B12027" s="1" t="s">
        <v>13281</v>
      </c>
      <c r="C12027" t="s">
        <v>13282</v>
      </c>
      <c r="D12027" t="s">
        <v>13283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f>P12027*50+Q12027*50</f>
        <v>0</v>
      </c>
    </row>
    <row r="12028" spans="1:18" x14ac:dyDescent="0.15">
      <c r="A12028">
        <v>84938</v>
      </c>
      <c r="B12028" s="1" t="s">
        <v>13284</v>
      </c>
      <c r="C12028" t="s">
        <v>13285</v>
      </c>
      <c r="D12028" t="s">
        <v>13286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f>P12028*50+Q12028*50</f>
        <v>0</v>
      </c>
    </row>
    <row r="12029" spans="1:18" x14ac:dyDescent="0.15">
      <c r="A12029">
        <v>75273</v>
      </c>
      <c r="B12029" s="1" t="s">
        <v>13290</v>
      </c>
      <c r="C12029" t="s">
        <v>13291</v>
      </c>
      <c r="D12029" t="s">
        <v>13292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f>P12029*50+Q12029*50</f>
        <v>0</v>
      </c>
    </row>
    <row r="12030" spans="1:18" x14ac:dyDescent="0.15">
      <c r="A12030">
        <v>85019</v>
      </c>
      <c r="B12030" s="1" t="s">
        <v>13299</v>
      </c>
      <c r="C12030" t="s">
        <v>13300</v>
      </c>
      <c r="D12030" t="s">
        <v>13301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f>P12030*50+Q12030*50</f>
        <v>0</v>
      </c>
    </row>
    <row r="12031" spans="1:18" x14ac:dyDescent="0.15">
      <c r="A12031">
        <v>70515</v>
      </c>
      <c r="B12031" s="1" t="s">
        <v>13305</v>
      </c>
      <c r="C12031" t="s">
        <v>6182</v>
      </c>
      <c r="D12031" t="s">
        <v>13306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f>P12031*50+Q12031*50</f>
        <v>0</v>
      </c>
    </row>
    <row r="12032" spans="1:18" x14ac:dyDescent="0.15">
      <c r="A12032">
        <v>34601</v>
      </c>
      <c r="B12032" s="1" t="s">
        <v>13307</v>
      </c>
      <c r="C12032" t="s">
        <v>13308</v>
      </c>
      <c r="D12032" t="s">
        <v>13309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f>P12032*50+Q12032*50</f>
        <v>0</v>
      </c>
    </row>
    <row r="12033" spans="1:18" x14ac:dyDescent="0.15">
      <c r="A12033">
        <v>22344</v>
      </c>
      <c r="B12033" s="1" t="s">
        <v>13310</v>
      </c>
      <c r="C12033" t="s">
        <v>13311</v>
      </c>
      <c r="D12033" t="s">
        <v>13312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f>P12033*50+Q12033*50</f>
        <v>0</v>
      </c>
    </row>
    <row r="12034" spans="1:18" x14ac:dyDescent="0.15">
      <c r="A12034">
        <v>72379</v>
      </c>
      <c r="B12034" s="1" t="s">
        <v>13316</v>
      </c>
      <c r="C12034" t="s">
        <v>13317</v>
      </c>
      <c r="D12034" t="s">
        <v>13318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f>P12034*50+Q12034*50</f>
        <v>0</v>
      </c>
    </row>
    <row r="12035" spans="1:18" x14ac:dyDescent="0.15">
      <c r="A12035">
        <v>6686</v>
      </c>
      <c r="B12035" s="1" t="s">
        <v>13322</v>
      </c>
      <c r="C12035" t="s">
        <v>13323</v>
      </c>
      <c r="D12035" t="s">
        <v>13324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f>P12035*50+Q12035*50</f>
        <v>0</v>
      </c>
    </row>
    <row r="12036" spans="1:18" x14ac:dyDescent="0.15">
      <c r="A12036">
        <v>42236</v>
      </c>
      <c r="B12036" s="1" t="s">
        <v>13328</v>
      </c>
      <c r="C12036" t="s">
        <v>13329</v>
      </c>
      <c r="D12036" t="s">
        <v>13330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f>P12036*50+Q12036*50</f>
        <v>0</v>
      </c>
    </row>
    <row r="12037" spans="1:18" x14ac:dyDescent="0.15">
      <c r="A12037">
        <v>72806</v>
      </c>
      <c r="B12037" s="1" t="s">
        <v>13331</v>
      </c>
      <c r="C12037" t="s">
        <v>13332</v>
      </c>
      <c r="D12037" t="s">
        <v>13333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f>P12037*50+Q12037*50</f>
        <v>0</v>
      </c>
    </row>
    <row r="12038" spans="1:18" x14ac:dyDescent="0.15">
      <c r="A12038">
        <v>2811</v>
      </c>
      <c r="B12038" s="1" t="s">
        <v>13348</v>
      </c>
      <c r="C12038" t="s">
        <v>13349</v>
      </c>
      <c r="D12038" t="s">
        <v>13350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f>P12038*50+Q12038*50</f>
        <v>0</v>
      </c>
    </row>
    <row r="12039" spans="1:18" x14ac:dyDescent="0.15">
      <c r="A12039">
        <v>80218</v>
      </c>
      <c r="B12039" s="1" t="s">
        <v>13343</v>
      </c>
      <c r="C12039" t="s">
        <v>4861</v>
      </c>
      <c r="D12039" t="s">
        <v>13344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f>P12039*50+Q12039*50</f>
        <v>0</v>
      </c>
    </row>
    <row r="12040" spans="1:18" x14ac:dyDescent="0.15">
      <c r="A12040">
        <v>3905</v>
      </c>
      <c r="B12040" s="1" t="s">
        <v>13351</v>
      </c>
      <c r="C12040" t="s">
        <v>13352</v>
      </c>
      <c r="D12040" t="s">
        <v>13353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f>P12040*50+Q12040*50</f>
        <v>0</v>
      </c>
    </row>
    <row r="12041" spans="1:18" x14ac:dyDescent="0.15">
      <c r="A12041">
        <v>48790</v>
      </c>
      <c r="B12041" s="1" t="s">
        <v>13363</v>
      </c>
      <c r="C12041" t="s">
        <v>13364</v>
      </c>
      <c r="D12041" t="s">
        <v>13365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f>P12041*50+Q12041*50</f>
        <v>0</v>
      </c>
    </row>
    <row r="12042" spans="1:18" x14ac:dyDescent="0.15">
      <c r="A12042">
        <v>34708</v>
      </c>
      <c r="B12042" s="1" t="s">
        <v>13366</v>
      </c>
      <c r="C12042" t="s">
        <v>13367</v>
      </c>
      <c r="D12042" t="s">
        <v>13368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f>P12042*50+Q12042*50</f>
        <v>0</v>
      </c>
    </row>
    <row r="12043" spans="1:18" x14ac:dyDescent="0.15">
      <c r="A12043">
        <v>76000</v>
      </c>
      <c r="B12043" s="1" t="s">
        <v>13369</v>
      </c>
      <c r="C12043" t="s">
        <v>13370</v>
      </c>
      <c r="D12043" t="s">
        <v>13371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f>P12043*50+Q12043*50</f>
        <v>0</v>
      </c>
    </row>
    <row r="12044" spans="1:18" x14ac:dyDescent="0.15">
      <c r="A12044">
        <v>84460</v>
      </c>
      <c r="B12044" s="1" t="s">
        <v>13372</v>
      </c>
      <c r="C12044" t="s">
        <v>13373</v>
      </c>
      <c r="D12044" t="s">
        <v>13374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f>P12044*50+Q12044*50</f>
        <v>0</v>
      </c>
    </row>
    <row r="12045" spans="1:18" x14ac:dyDescent="0.15">
      <c r="A12045">
        <v>6004</v>
      </c>
      <c r="B12045" s="1" t="s">
        <v>13375</v>
      </c>
      <c r="C12045" t="s">
        <v>13376</v>
      </c>
      <c r="D12045" t="s">
        <v>13377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f>P12045*50+Q12045*50</f>
        <v>0</v>
      </c>
    </row>
    <row r="12046" spans="1:18" x14ac:dyDescent="0.15">
      <c r="A12046">
        <v>12051</v>
      </c>
      <c r="B12046" s="1" t="s">
        <v>13378</v>
      </c>
      <c r="C12046" t="s">
        <v>8819</v>
      </c>
      <c r="D12046" t="s">
        <v>13379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f>P12046*50+Q12046*50</f>
        <v>0</v>
      </c>
    </row>
    <row r="12047" spans="1:18" x14ac:dyDescent="0.15">
      <c r="A12047">
        <v>68493</v>
      </c>
      <c r="B12047" s="1" t="s">
        <v>13380</v>
      </c>
      <c r="C12047" t="s">
        <v>13381</v>
      </c>
      <c r="D12047" t="s">
        <v>13382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f>P12047*50+Q12047*50</f>
        <v>0</v>
      </c>
    </row>
    <row r="12048" spans="1:18" x14ac:dyDescent="0.15">
      <c r="A12048">
        <v>14959</v>
      </c>
      <c r="B12048" s="1" t="s">
        <v>13383</v>
      </c>
      <c r="C12048" t="s">
        <v>13384</v>
      </c>
      <c r="D12048" t="s">
        <v>13385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f>P12048*50+Q12048*50</f>
        <v>0</v>
      </c>
    </row>
    <row r="12049" spans="1:18" x14ac:dyDescent="0.15">
      <c r="A12049">
        <v>15911</v>
      </c>
      <c r="B12049" s="1" t="s">
        <v>13389</v>
      </c>
      <c r="C12049" t="s">
        <v>13390</v>
      </c>
      <c r="D12049" t="s">
        <v>13391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f>P12049*50+Q12049*50</f>
        <v>0</v>
      </c>
    </row>
    <row r="12050" spans="1:18" x14ac:dyDescent="0.15">
      <c r="A12050">
        <v>16462</v>
      </c>
      <c r="B12050" s="1" t="s">
        <v>13392</v>
      </c>
      <c r="C12050" t="s">
        <v>13393</v>
      </c>
      <c r="D12050" t="s">
        <v>13394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f>P12050*50+Q12050*50</f>
        <v>0</v>
      </c>
    </row>
    <row r="12051" spans="1:18" x14ac:dyDescent="0.15">
      <c r="A12051">
        <v>34375</v>
      </c>
      <c r="B12051" s="1" t="s">
        <v>13395</v>
      </c>
      <c r="C12051" t="s">
        <v>4139</v>
      </c>
      <c r="D12051" t="s">
        <v>13396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f>P12051*50+Q12051*50</f>
        <v>0</v>
      </c>
    </row>
    <row r="12052" spans="1:18" x14ac:dyDescent="0.15">
      <c r="A12052">
        <v>58857</v>
      </c>
      <c r="B12052" s="1" t="s">
        <v>13400</v>
      </c>
      <c r="C12052" t="s">
        <v>3127</v>
      </c>
      <c r="D12052" t="s">
        <v>13401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f>P12052*50+Q12052*50</f>
        <v>0</v>
      </c>
    </row>
    <row r="12053" spans="1:18" x14ac:dyDescent="0.15">
      <c r="A12053">
        <v>15603</v>
      </c>
      <c r="B12053" s="1" t="s">
        <v>13404</v>
      </c>
      <c r="C12053" t="s">
        <v>13405</v>
      </c>
      <c r="D12053" t="s">
        <v>13406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f>P12053*50+Q12053*50</f>
        <v>0</v>
      </c>
    </row>
    <row r="12054" spans="1:18" x14ac:dyDescent="0.15">
      <c r="A12054">
        <v>53159</v>
      </c>
      <c r="B12054" s="1" t="s">
        <v>13410</v>
      </c>
      <c r="C12054" t="s">
        <v>13410</v>
      </c>
      <c r="D12054" t="s">
        <v>13411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f>P12054*50+Q12054*50</f>
        <v>0</v>
      </c>
    </row>
    <row r="12055" spans="1:18" x14ac:dyDescent="0.15">
      <c r="A12055">
        <v>3878</v>
      </c>
      <c r="B12055" s="1" t="s">
        <v>13418</v>
      </c>
      <c r="C12055" t="s">
        <v>13419</v>
      </c>
      <c r="D12055" t="s">
        <v>13420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f>P12055*50+Q12055*50</f>
        <v>0</v>
      </c>
    </row>
    <row r="12056" spans="1:18" x14ac:dyDescent="0.15">
      <c r="A12056">
        <v>34351</v>
      </c>
      <c r="B12056" s="1" t="s">
        <v>13448</v>
      </c>
      <c r="C12056" t="s">
        <v>13449</v>
      </c>
      <c r="D12056" t="s">
        <v>13450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f>P12056*50+Q12056*50</f>
        <v>0</v>
      </c>
    </row>
    <row r="12057" spans="1:18" x14ac:dyDescent="0.15">
      <c r="A12057">
        <v>83431</v>
      </c>
      <c r="B12057" s="1" t="s">
        <v>13433</v>
      </c>
      <c r="C12057" t="s">
        <v>13434</v>
      </c>
      <c r="D12057" t="s">
        <v>13435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f>P12057*50+Q12057*50</f>
        <v>0</v>
      </c>
    </row>
    <row r="12058" spans="1:18" x14ac:dyDescent="0.15">
      <c r="A12058">
        <v>9836</v>
      </c>
      <c r="B12058" s="1" t="s">
        <v>13436</v>
      </c>
      <c r="C12058" t="s">
        <v>13437</v>
      </c>
      <c r="D12058" t="s">
        <v>13438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f>P12058*50+Q12058*50</f>
        <v>0</v>
      </c>
    </row>
    <row r="12059" spans="1:18" x14ac:dyDescent="0.15">
      <c r="A12059">
        <v>73024</v>
      </c>
      <c r="B12059" s="1" t="s">
        <v>13439</v>
      </c>
      <c r="C12059" t="s">
        <v>13440</v>
      </c>
      <c r="D12059" t="s">
        <v>13441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f>P12059*50+Q12059*50</f>
        <v>0</v>
      </c>
    </row>
    <row r="12060" spans="1:18" x14ac:dyDescent="0.15">
      <c r="A12060">
        <v>56652</v>
      </c>
      <c r="B12060" s="1" t="s">
        <v>13442</v>
      </c>
      <c r="C12060" t="s">
        <v>13443</v>
      </c>
      <c r="D12060" t="s">
        <v>13444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f>P12060*50+Q12060*50</f>
        <v>0</v>
      </c>
    </row>
    <row r="12061" spans="1:18" x14ac:dyDescent="0.15">
      <c r="A12061">
        <v>33232</v>
      </c>
      <c r="B12061" s="1" t="s">
        <v>13451</v>
      </c>
      <c r="C12061" t="s">
        <v>13452</v>
      </c>
      <c r="D12061" t="s">
        <v>13453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f>P12061*50+Q12061*50</f>
        <v>0</v>
      </c>
    </row>
    <row r="12062" spans="1:18" x14ac:dyDescent="0.15">
      <c r="A12062">
        <v>17413</v>
      </c>
      <c r="B12062" s="1" t="s">
        <v>13454</v>
      </c>
      <c r="C12062" t="s">
        <v>13454</v>
      </c>
      <c r="D12062" t="s">
        <v>13455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f>P12062*50+Q12062*50</f>
        <v>0</v>
      </c>
    </row>
    <row r="12063" spans="1:18" x14ac:dyDescent="0.15">
      <c r="A12063">
        <v>31592</v>
      </c>
      <c r="B12063" s="1" t="s">
        <v>13456</v>
      </c>
      <c r="C12063" t="s">
        <v>13457</v>
      </c>
      <c r="D12063" t="s">
        <v>13458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f>P12063*50+Q12063*50</f>
        <v>0</v>
      </c>
    </row>
    <row r="12064" spans="1:18" x14ac:dyDescent="0.15">
      <c r="A12064">
        <v>70519</v>
      </c>
      <c r="B12064" s="1" t="s">
        <v>13459</v>
      </c>
      <c r="C12064" t="s">
        <v>13460</v>
      </c>
      <c r="D12064" t="s">
        <v>13461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f>P12064*50+Q12064*50</f>
        <v>0</v>
      </c>
    </row>
    <row r="12065" spans="1:18" x14ac:dyDescent="0.15">
      <c r="A12065">
        <v>37022</v>
      </c>
      <c r="B12065" s="1" t="s">
        <v>13462</v>
      </c>
      <c r="C12065" t="s">
        <v>13463</v>
      </c>
      <c r="D12065" t="s">
        <v>13464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f>P12065*50+Q12065*50</f>
        <v>0</v>
      </c>
    </row>
    <row r="12066" spans="1:18" x14ac:dyDescent="0.15">
      <c r="A12066">
        <v>75197</v>
      </c>
      <c r="B12066" s="1" t="s">
        <v>13465</v>
      </c>
      <c r="C12066" t="s">
        <v>13466</v>
      </c>
      <c r="D12066" t="s">
        <v>13467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f>P12066*50+Q12066*50</f>
        <v>0</v>
      </c>
    </row>
    <row r="12067" spans="1:18" x14ac:dyDescent="0.15">
      <c r="A12067">
        <v>37515</v>
      </c>
      <c r="B12067" s="1" t="s">
        <v>13471</v>
      </c>
      <c r="C12067" t="s">
        <v>5126</v>
      </c>
      <c r="D12067" t="s">
        <v>13472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f>P12067*50+Q12067*50</f>
        <v>0</v>
      </c>
    </row>
    <row r="12068" spans="1:18" x14ac:dyDescent="0.15">
      <c r="A12068">
        <v>79874</v>
      </c>
      <c r="B12068" s="1" t="s">
        <v>13473</v>
      </c>
      <c r="C12068" t="s">
        <v>13474</v>
      </c>
      <c r="D12068" t="s">
        <v>13475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f>P12068*50+Q12068*50</f>
        <v>0</v>
      </c>
    </row>
    <row r="12069" spans="1:18" x14ac:dyDescent="0.15">
      <c r="A12069">
        <v>36482</v>
      </c>
      <c r="B12069" s="1" t="s">
        <v>13476</v>
      </c>
      <c r="C12069" t="s">
        <v>13477</v>
      </c>
      <c r="D12069" t="s">
        <v>13478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f>P12069*50+Q12069*50</f>
        <v>0</v>
      </c>
    </row>
    <row r="12070" spans="1:18" x14ac:dyDescent="0.15">
      <c r="A12070">
        <v>76124</v>
      </c>
      <c r="B12070" s="1" t="s">
        <v>13482</v>
      </c>
      <c r="C12070" t="s">
        <v>13483</v>
      </c>
      <c r="D12070" t="s">
        <v>13484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f>P12070*50+Q12070*50</f>
        <v>0</v>
      </c>
    </row>
    <row r="12071" spans="1:18" x14ac:dyDescent="0.15">
      <c r="A12071">
        <v>56088</v>
      </c>
      <c r="B12071" s="1" t="s">
        <v>13485</v>
      </c>
      <c r="C12071" t="s">
        <v>13486</v>
      </c>
      <c r="D12071" t="s">
        <v>13487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f>P12071*50+Q12071*50</f>
        <v>0</v>
      </c>
    </row>
    <row r="12072" spans="1:18" x14ac:dyDescent="0.15">
      <c r="A12072">
        <v>73450</v>
      </c>
      <c r="B12072" s="1" t="s">
        <v>13488</v>
      </c>
      <c r="C12072" t="s">
        <v>13489</v>
      </c>
      <c r="D12072" t="s">
        <v>13490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f>P12072*50+Q12072*50</f>
        <v>0</v>
      </c>
    </row>
    <row r="12073" spans="1:18" x14ac:dyDescent="0.15">
      <c r="A12073">
        <v>33876</v>
      </c>
      <c r="B12073" s="1" t="s">
        <v>13494</v>
      </c>
      <c r="C12073" t="s">
        <v>13495</v>
      </c>
      <c r="D12073" t="s">
        <v>13496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f>P12073*50+Q12073*50</f>
        <v>0</v>
      </c>
    </row>
    <row r="12074" spans="1:18" x14ac:dyDescent="0.15">
      <c r="A12074">
        <v>53562</v>
      </c>
      <c r="B12074" s="1" t="s">
        <v>13497</v>
      </c>
      <c r="C12074" t="s">
        <v>13498</v>
      </c>
      <c r="D12074" t="s">
        <v>13499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f>P12074*50+Q12074*50</f>
        <v>0</v>
      </c>
    </row>
    <row r="12075" spans="1:18" x14ac:dyDescent="0.15">
      <c r="A12075">
        <v>68648</v>
      </c>
      <c r="B12075" s="1" t="s">
        <v>13500</v>
      </c>
      <c r="C12075" t="s">
        <v>13500</v>
      </c>
      <c r="D12075" t="s">
        <v>13501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f>P12075*50+Q12075*50</f>
        <v>0</v>
      </c>
    </row>
    <row r="12076" spans="1:18" x14ac:dyDescent="0.15">
      <c r="A12076">
        <v>83998</v>
      </c>
      <c r="B12076" s="1" t="s">
        <v>13502</v>
      </c>
      <c r="C12076" t="s">
        <v>13503</v>
      </c>
      <c r="D12076" t="s">
        <v>13504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f>P12076*50+Q12076*50</f>
        <v>0</v>
      </c>
    </row>
    <row r="12077" spans="1:18" x14ac:dyDescent="0.15">
      <c r="A12077">
        <v>6509</v>
      </c>
      <c r="B12077" s="1" t="s">
        <v>13505</v>
      </c>
      <c r="C12077" t="s">
        <v>13505</v>
      </c>
      <c r="D12077" t="s">
        <v>13506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f>P12077*50+Q12077*50</f>
        <v>0</v>
      </c>
    </row>
    <row r="12078" spans="1:18" x14ac:dyDescent="0.15">
      <c r="A12078">
        <v>51909</v>
      </c>
      <c r="B12078" s="1" t="s">
        <v>13510</v>
      </c>
      <c r="C12078" t="s">
        <v>13511</v>
      </c>
      <c r="D12078" t="s">
        <v>13512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f>P12078*50+Q12078*50</f>
        <v>0</v>
      </c>
    </row>
    <row r="12079" spans="1:18" x14ac:dyDescent="0.15">
      <c r="A12079">
        <v>69635</v>
      </c>
      <c r="B12079" s="1" t="s">
        <v>13513</v>
      </c>
      <c r="C12079" t="s">
        <v>13514</v>
      </c>
      <c r="D12079" t="s">
        <v>13515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f>P12079*50+Q12079*50</f>
        <v>0</v>
      </c>
    </row>
    <row r="12080" spans="1:18" x14ac:dyDescent="0.15">
      <c r="A12080">
        <v>42807</v>
      </c>
      <c r="B12080" s="1" t="s">
        <v>13516</v>
      </c>
      <c r="C12080" t="s">
        <v>13517</v>
      </c>
      <c r="D12080" t="s">
        <v>13518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f>P12080*50+Q12080*50</f>
        <v>0</v>
      </c>
    </row>
    <row r="12081" spans="1:18" x14ac:dyDescent="0.15">
      <c r="A12081">
        <v>65859</v>
      </c>
      <c r="B12081" s="1" t="s">
        <v>13522</v>
      </c>
      <c r="C12081" t="s">
        <v>13523</v>
      </c>
      <c r="D12081" t="s">
        <v>13524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f>P12081*50+Q12081*50</f>
        <v>0</v>
      </c>
    </row>
    <row r="12082" spans="1:18" x14ac:dyDescent="0.15">
      <c r="A12082">
        <v>19598</v>
      </c>
      <c r="B12082" s="1" t="s">
        <v>13525</v>
      </c>
      <c r="C12082" t="s">
        <v>13526</v>
      </c>
      <c r="D12082" t="s">
        <v>13527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f>P12082*50+Q12082*50</f>
        <v>0</v>
      </c>
    </row>
    <row r="12083" spans="1:18" x14ac:dyDescent="0.15">
      <c r="A12083">
        <v>82899</v>
      </c>
      <c r="B12083" s="1" t="s">
        <v>13528</v>
      </c>
      <c r="C12083" t="s">
        <v>13529</v>
      </c>
      <c r="D12083" t="s">
        <v>13530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f>P12083*50+Q12083*50</f>
        <v>0</v>
      </c>
    </row>
    <row r="12084" spans="1:18" x14ac:dyDescent="0.15">
      <c r="A12084">
        <v>43676</v>
      </c>
      <c r="B12084" s="1" t="s">
        <v>13534</v>
      </c>
      <c r="C12084" t="s">
        <v>13535</v>
      </c>
      <c r="D12084" t="s">
        <v>13536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f>P12084*50+Q12084*50</f>
        <v>0</v>
      </c>
    </row>
    <row r="12085" spans="1:18" x14ac:dyDescent="0.15">
      <c r="A12085">
        <v>68787</v>
      </c>
      <c r="B12085" s="1" t="s">
        <v>13537</v>
      </c>
      <c r="C12085" t="s">
        <v>13538</v>
      </c>
      <c r="D12085" t="s">
        <v>13539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f>P12085*50+Q12085*50</f>
        <v>0</v>
      </c>
    </row>
    <row r="12086" spans="1:18" x14ac:dyDescent="0.15">
      <c r="A12086">
        <v>28056</v>
      </c>
      <c r="B12086" s="1" t="s">
        <v>13540</v>
      </c>
      <c r="C12086" t="s">
        <v>13541</v>
      </c>
      <c r="D12086" t="s">
        <v>13542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f>P12086*50+Q12086*50</f>
        <v>0</v>
      </c>
    </row>
    <row r="12087" spans="1:18" x14ac:dyDescent="0.15">
      <c r="A12087">
        <v>29438</v>
      </c>
      <c r="B12087" s="1" t="s">
        <v>13543</v>
      </c>
      <c r="C12087" t="s">
        <v>13544</v>
      </c>
      <c r="D12087" t="s">
        <v>13545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f>P12087*50+Q12087*50</f>
        <v>0</v>
      </c>
    </row>
    <row r="12088" spans="1:18" x14ac:dyDescent="0.15">
      <c r="A12088">
        <v>34565</v>
      </c>
      <c r="B12088" s="1" t="s">
        <v>13549</v>
      </c>
      <c r="C12088" t="s">
        <v>13550</v>
      </c>
      <c r="D12088" t="s">
        <v>13551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f>P12088*50+Q12088*50</f>
        <v>0</v>
      </c>
    </row>
    <row r="12089" spans="1:18" x14ac:dyDescent="0.15">
      <c r="A12089">
        <v>10750</v>
      </c>
      <c r="B12089" s="1" t="s">
        <v>13552</v>
      </c>
      <c r="C12089" t="s">
        <v>13552</v>
      </c>
      <c r="D12089" t="s">
        <v>13553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f>P12089*50+Q12089*50</f>
        <v>0</v>
      </c>
    </row>
    <row r="12090" spans="1:18" x14ac:dyDescent="0.15">
      <c r="A12090">
        <v>79989</v>
      </c>
      <c r="B12090" s="1" t="s">
        <v>13557</v>
      </c>
      <c r="C12090" t="s">
        <v>13558</v>
      </c>
      <c r="D12090" t="s">
        <v>13559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f>P12090*50+Q12090*50</f>
        <v>0</v>
      </c>
    </row>
    <row r="12091" spans="1:18" x14ac:dyDescent="0.15">
      <c r="A12091">
        <v>63968</v>
      </c>
      <c r="B12091" s="1" t="s">
        <v>13560</v>
      </c>
      <c r="C12091" t="s">
        <v>13561</v>
      </c>
      <c r="D12091" t="s">
        <v>13562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f>P12091*50+Q12091*50</f>
        <v>0</v>
      </c>
    </row>
    <row r="12092" spans="1:18" x14ac:dyDescent="0.15">
      <c r="A12092">
        <v>41260</v>
      </c>
      <c r="B12092" s="1" t="s">
        <v>13566</v>
      </c>
      <c r="C12092" t="s">
        <v>13567</v>
      </c>
      <c r="D12092" t="s">
        <v>13568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f>P12092*50+Q12092*50</f>
        <v>0</v>
      </c>
    </row>
    <row r="12093" spans="1:18" x14ac:dyDescent="0.15">
      <c r="A12093">
        <v>73321</v>
      </c>
      <c r="B12093" s="1" t="s">
        <v>13569</v>
      </c>
      <c r="C12093" t="s">
        <v>13570</v>
      </c>
      <c r="D12093" t="s">
        <v>13571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f>P12093*50+Q12093*50</f>
        <v>0</v>
      </c>
    </row>
    <row r="12094" spans="1:18" x14ac:dyDescent="0.15">
      <c r="A12094">
        <v>73361</v>
      </c>
      <c r="B12094" s="1" t="s">
        <v>13572</v>
      </c>
      <c r="C12094" t="s">
        <v>13573</v>
      </c>
      <c r="D12094" t="s">
        <v>13574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f>P12094*50+Q12094*50</f>
        <v>0</v>
      </c>
    </row>
    <row r="12095" spans="1:18" x14ac:dyDescent="0.15">
      <c r="A12095">
        <v>48573</v>
      </c>
      <c r="B12095" s="1" t="s">
        <v>13575</v>
      </c>
      <c r="C12095" t="s">
        <v>11951</v>
      </c>
      <c r="D12095" t="s">
        <v>13576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f>P12095*50+Q12095*50</f>
        <v>0</v>
      </c>
    </row>
    <row r="12096" spans="1:18" x14ac:dyDescent="0.15">
      <c r="A12096">
        <v>63416</v>
      </c>
      <c r="B12096" s="1" t="s">
        <v>13577</v>
      </c>
      <c r="C12096" t="s">
        <v>13578</v>
      </c>
      <c r="D12096" t="s">
        <v>13579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f>P12096*50+Q12096*50</f>
        <v>0</v>
      </c>
    </row>
    <row r="12097" spans="1:18" x14ac:dyDescent="0.15">
      <c r="A12097">
        <v>70735</v>
      </c>
      <c r="B12097" s="1" t="s">
        <v>13580</v>
      </c>
      <c r="C12097" t="s">
        <v>13581</v>
      </c>
      <c r="D12097" t="s">
        <v>13582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f>P12097*50+Q12097*50</f>
        <v>0</v>
      </c>
    </row>
    <row r="12098" spans="1:18" x14ac:dyDescent="0.15">
      <c r="A12098">
        <v>73692</v>
      </c>
      <c r="B12098" s="1" t="s">
        <v>13583</v>
      </c>
      <c r="C12098" t="s">
        <v>13584</v>
      </c>
      <c r="D12098" t="s">
        <v>13585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f>P12098*50+Q12098*50</f>
        <v>0</v>
      </c>
    </row>
    <row r="12099" spans="1:18" x14ac:dyDescent="0.15">
      <c r="A12099">
        <v>34735</v>
      </c>
      <c r="B12099" s="1" t="s">
        <v>13592</v>
      </c>
      <c r="C12099" t="s">
        <v>13593</v>
      </c>
      <c r="D12099" t="s">
        <v>13594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f>P12099*50+Q12099*50</f>
        <v>0</v>
      </c>
    </row>
    <row r="12100" spans="1:18" x14ac:dyDescent="0.15">
      <c r="A12100">
        <v>34431</v>
      </c>
      <c r="B12100" s="1" t="s">
        <v>13595</v>
      </c>
      <c r="C12100" t="s">
        <v>13596</v>
      </c>
      <c r="D12100" t="s">
        <v>13597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f>P12100*50+Q12100*50</f>
        <v>0</v>
      </c>
    </row>
    <row r="12101" spans="1:18" x14ac:dyDescent="0.15">
      <c r="A12101">
        <v>70866</v>
      </c>
      <c r="B12101" s="1" t="s">
        <v>13601</v>
      </c>
      <c r="C12101" t="s">
        <v>13602</v>
      </c>
      <c r="D12101" t="s">
        <v>13603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f>P12101*50+Q12101*50</f>
        <v>0</v>
      </c>
    </row>
    <row r="12102" spans="1:18" x14ac:dyDescent="0.15">
      <c r="A12102">
        <v>35470</v>
      </c>
      <c r="B12102" s="1" t="s">
        <v>13604</v>
      </c>
      <c r="C12102" t="s">
        <v>13605</v>
      </c>
      <c r="D12102" t="s">
        <v>13606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f>P12102*50+Q12102*50</f>
        <v>0</v>
      </c>
    </row>
    <row r="12103" spans="1:18" x14ac:dyDescent="0.15">
      <c r="A12103">
        <v>32171</v>
      </c>
      <c r="B12103" s="1" t="s">
        <v>13607</v>
      </c>
      <c r="C12103" t="s">
        <v>13608</v>
      </c>
      <c r="D12103" t="s">
        <v>13609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f>P12103*50+Q12103*50</f>
        <v>0</v>
      </c>
    </row>
    <row r="12104" spans="1:18" x14ac:dyDescent="0.15">
      <c r="A12104">
        <v>15739</v>
      </c>
      <c r="B12104" s="1" t="s">
        <v>13613</v>
      </c>
      <c r="C12104" t="s">
        <v>13614</v>
      </c>
      <c r="D12104" t="s">
        <v>13615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f>P12104*50+Q12104*50</f>
        <v>0</v>
      </c>
    </row>
    <row r="12105" spans="1:18" x14ac:dyDescent="0.15">
      <c r="A12105">
        <v>24778</v>
      </c>
      <c r="B12105" s="1" t="s">
        <v>13616</v>
      </c>
      <c r="C12105" t="s">
        <v>13617</v>
      </c>
      <c r="D12105" t="s">
        <v>13618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f>P12105*50+Q12105*50</f>
        <v>0</v>
      </c>
    </row>
    <row r="12106" spans="1:18" x14ac:dyDescent="0.15">
      <c r="A12106">
        <v>42834</v>
      </c>
      <c r="B12106" s="1" t="s">
        <v>13622</v>
      </c>
      <c r="C12106" t="s">
        <v>13623</v>
      </c>
      <c r="D12106" t="s">
        <v>13624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f>P12106*50+Q12106*50</f>
        <v>0</v>
      </c>
    </row>
    <row r="12107" spans="1:18" x14ac:dyDescent="0.15">
      <c r="A12107">
        <v>45729</v>
      </c>
      <c r="B12107" s="1" t="s">
        <v>13625</v>
      </c>
      <c r="C12107" t="s">
        <v>13625</v>
      </c>
      <c r="D12107" t="s">
        <v>13626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f>P12107*50+Q12107*50</f>
        <v>0</v>
      </c>
    </row>
    <row r="12108" spans="1:18" x14ac:dyDescent="0.15">
      <c r="A12108">
        <v>84172</v>
      </c>
      <c r="B12108" s="1" t="s">
        <v>13630</v>
      </c>
      <c r="C12108" t="s">
        <v>13631</v>
      </c>
      <c r="D12108" t="s">
        <v>13632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f>P12108*50+Q12108*50</f>
        <v>0</v>
      </c>
    </row>
    <row r="12109" spans="1:18" x14ac:dyDescent="0.15">
      <c r="A12109">
        <v>80945</v>
      </c>
      <c r="B12109" s="1" t="s">
        <v>13633</v>
      </c>
      <c r="C12109" t="s">
        <v>13634</v>
      </c>
      <c r="D12109" t="s">
        <v>13635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f>P12109*50+Q12109*50</f>
        <v>0</v>
      </c>
    </row>
    <row r="12110" spans="1:18" x14ac:dyDescent="0.15">
      <c r="A12110">
        <v>69954</v>
      </c>
      <c r="B12110" s="1" t="s">
        <v>13642</v>
      </c>
      <c r="C12110" t="s">
        <v>13643</v>
      </c>
      <c r="D12110" t="s">
        <v>13644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f>P12110*50+Q12110*50</f>
        <v>0</v>
      </c>
    </row>
    <row r="12111" spans="1:18" x14ac:dyDescent="0.15">
      <c r="A12111">
        <v>71028</v>
      </c>
      <c r="B12111" s="1" t="s">
        <v>13645</v>
      </c>
      <c r="C12111" t="s">
        <v>13646</v>
      </c>
      <c r="D12111" t="s">
        <v>13647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f>P12111*50+Q12111*50</f>
        <v>0</v>
      </c>
    </row>
    <row r="12112" spans="1:18" x14ac:dyDescent="0.15">
      <c r="A12112">
        <v>13756</v>
      </c>
      <c r="B12112" s="1" t="s">
        <v>13648</v>
      </c>
      <c r="C12112" t="s">
        <v>13648</v>
      </c>
      <c r="D12112" t="s">
        <v>13649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f>P12112*50+Q12112*50</f>
        <v>0</v>
      </c>
    </row>
    <row r="12113" spans="1:18" x14ac:dyDescent="0.15">
      <c r="A12113">
        <v>59764</v>
      </c>
      <c r="B12113" s="1" t="s">
        <v>13650</v>
      </c>
      <c r="C12113" t="s">
        <v>13651</v>
      </c>
      <c r="D12113" t="s">
        <v>13652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f>P12113*50+Q12113*50</f>
        <v>0</v>
      </c>
    </row>
    <row r="12114" spans="1:18" x14ac:dyDescent="0.15">
      <c r="A12114">
        <v>50074</v>
      </c>
      <c r="B12114" s="1" t="s">
        <v>13662</v>
      </c>
      <c r="C12114" t="s">
        <v>13663</v>
      </c>
      <c r="D12114" t="s">
        <v>13664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f>P12114*50+Q12114*50</f>
        <v>0</v>
      </c>
    </row>
    <row r="12115" spans="1:18" x14ac:dyDescent="0.15">
      <c r="A12115">
        <v>33787</v>
      </c>
      <c r="B12115" s="1" t="s">
        <v>13665</v>
      </c>
      <c r="C12115" t="s">
        <v>13666</v>
      </c>
      <c r="D12115" t="s">
        <v>13667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f>P12115*50+Q12115*50</f>
        <v>0</v>
      </c>
    </row>
    <row r="12116" spans="1:18" x14ac:dyDescent="0.15">
      <c r="A12116">
        <v>70450</v>
      </c>
      <c r="B12116" s="1" t="s">
        <v>13676</v>
      </c>
      <c r="C12116" t="s">
        <v>13677</v>
      </c>
      <c r="D12116" t="s">
        <v>13678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f>P12116*50+Q12116*50</f>
        <v>0</v>
      </c>
    </row>
    <row r="12117" spans="1:18" x14ac:dyDescent="0.15">
      <c r="A12117">
        <v>82932</v>
      </c>
      <c r="B12117" s="1" t="s">
        <v>13679</v>
      </c>
      <c r="C12117" t="s">
        <v>13680</v>
      </c>
      <c r="D12117" t="s">
        <v>13681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f>P12117*50+Q12117*50</f>
        <v>0</v>
      </c>
    </row>
    <row r="12118" spans="1:18" x14ac:dyDescent="0.15">
      <c r="A12118">
        <v>42880</v>
      </c>
      <c r="B12118" s="1" t="s">
        <v>13685</v>
      </c>
      <c r="C12118" t="s">
        <v>13680</v>
      </c>
      <c r="D12118" t="s">
        <v>13686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f>P12118*50+Q12118*50</f>
        <v>0</v>
      </c>
    </row>
    <row r="12119" spans="1:18" x14ac:dyDescent="0.15">
      <c r="A12119">
        <v>76391</v>
      </c>
      <c r="B12119" s="1" t="s">
        <v>13687</v>
      </c>
      <c r="C12119" t="s">
        <v>13688</v>
      </c>
      <c r="D12119" t="s">
        <v>13689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f>P12119*50+Q12119*50</f>
        <v>0</v>
      </c>
    </row>
    <row r="12120" spans="1:18" x14ac:dyDescent="0.15">
      <c r="A12120">
        <v>68937</v>
      </c>
      <c r="B12120" s="1" t="s">
        <v>13690</v>
      </c>
      <c r="C12120" t="s">
        <v>13691</v>
      </c>
      <c r="D12120" t="s">
        <v>13692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f>P12120*50+Q12120*50</f>
        <v>0</v>
      </c>
    </row>
    <row r="12121" spans="1:18" x14ac:dyDescent="0.15">
      <c r="A12121">
        <v>74054</v>
      </c>
      <c r="B12121" s="1" t="s">
        <v>13693</v>
      </c>
      <c r="C12121" t="s">
        <v>13694</v>
      </c>
      <c r="D12121" t="s">
        <v>13695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f>P12121*50+Q12121*50</f>
        <v>0</v>
      </c>
    </row>
    <row r="12122" spans="1:18" x14ac:dyDescent="0.15">
      <c r="A12122">
        <v>2543</v>
      </c>
      <c r="B12122" s="1" t="s">
        <v>13696</v>
      </c>
      <c r="C12122" t="s">
        <v>13697</v>
      </c>
      <c r="D12122" t="s">
        <v>13698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f>P12122*50+Q12122*50</f>
        <v>0</v>
      </c>
    </row>
    <row r="12123" spans="1:18" x14ac:dyDescent="0.15">
      <c r="A12123">
        <v>68527</v>
      </c>
      <c r="B12123" s="1" t="s">
        <v>13699</v>
      </c>
      <c r="C12123" t="s">
        <v>13700</v>
      </c>
      <c r="D12123" t="s">
        <v>13701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f>P12123*50+Q12123*50</f>
        <v>0</v>
      </c>
    </row>
    <row r="12124" spans="1:18" x14ac:dyDescent="0.15">
      <c r="A12124">
        <v>85030</v>
      </c>
      <c r="B12124" s="1" t="s">
        <v>13702</v>
      </c>
      <c r="C12124" t="s">
        <v>13703</v>
      </c>
      <c r="D12124" t="s">
        <v>13704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f>P12124*50+Q12124*50</f>
        <v>0</v>
      </c>
    </row>
    <row r="12125" spans="1:18" x14ac:dyDescent="0.15">
      <c r="A12125">
        <v>47997</v>
      </c>
      <c r="B12125" s="1" t="s">
        <v>13711</v>
      </c>
      <c r="C12125" t="s">
        <v>13712</v>
      </c>
      <c r="D12125" t="s">
        <v>13713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f>P12125*50+Q12125*50</f>
        <v>0</v>
      </c>
    </row>
    <row r="12126" spans="1:18" x14ac:dyDescent="0.15">
      <c r="A12126">
        <v>21940</v>
      </c>
      <c r="B12126" s="1" t="s">
        <v>13714</v>
      </c>
      <c r="C12126" t="s">
        <v>13715</v>
      </c>
      <c r="D12126" t="s">
        <v>13716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f>P12126*50+Q12126*50</f>
        <v>0</v>
      </c>
    </row>
    <row r="12127" spans="1:18" x14ac:dyDescent="0.15">
      <c r="A12127">
        <v>74007</v>
      </c>
      <c r="B12127" s="1" t="s">
        <v>13720</v>
      </c>
      <c r="C12127" t="s">
        <v>13721</v>
      </c>
      <c r="D12127" t="s">
        <v>13722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f>P12127*50+Q12127*50</f>
        <v>0</v>
      </c>
    </row>
    <row r="12128" spans="1:18" x14ac:dyDescent="0.15">
      <c r="A12128">
        <v>48765</v>
      </c>
      <c r="B12128" s="1" t="s">
        <v>13723</v>
      </c>
      <c r="C12128" t="s">
        <v>13724</v>
      </c>
      <c r="D12128" t="s">
        <v>13725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f>P12128*50+Q12128*50</f>
        <v>0</v>
      </c>
    </row>
    <row r="12129" spans="1:18" x14ac:dyDescent="0.15">
      <c r="A12129">
        <v>69863</v>
      </c>
      <c r="B12129" s="1" t="s">
        <v>13726</v>
      </c>
      <c r="C12129" t="s">
        <v>13727</v>
      </c>
      <c r="D12129" t="s">
        <v>13728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f>P12129*50+Q12129*50</f>
        <v>0</v>
      </c>
    </row>
    <row r="12130" spans="1:18" x14ac:dyDescent="0.15">
      <c r="A12130">
        <v>50607</v>
      </c>
      <c r="B12130" s="1" t="s">
        <v>13732</v>
      </c>
      <c r="C12130" t="s">
        <v>13733</v>
      </c>
      <c r="D12130" t="s">
        <v>13734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f>P12130*50+Q12130*50</f>
        <v>0</v>
      </c>
    </row>
    <row r="12131" spans="1:18" x14ac:dyDescent="0.15">
      <c r="A12131">
        <v>23309</v>
      </c>
      <c r="B12131" s="1" t="s">
        <v>13735</v>
      </c>
      <c r="C12131" t="s">
        <v>13680</v>
      </c>
      <c r="D12131" t="s">
        <v>13736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f>P12131*50+Q12131*50</f>
        <v>0</v>
      </c>
    </row>
    <row r="12132" spans="1:18" x14ac:dyDescent="0.15">
      <c r="A12132">
        <v>12935</v>
      </c>
      <c r="B12132" s="1" t="s">
        <v>13739</v>
      </c>
      <c r="C12132" t="s">
        <v>13740</v>
      </c>
      <c r="D12132" t="s">
        <v>13741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f>P12132*50+Q12132*50</f>
        <v>0</v>
      </c>
    </row>
    <row r="12133" spans="1:18" x14ac:dyDescent="0.15">
      <c r="A12133">
        <v>57393</v>
      </c>
      <c r="B12133" s="1" t="s">
        <v>13751</v>
      </c>
      <c r="C12133" t="s">
        <v>13752</v>
      </c>
      <c r="D12133" t="s">
        <v>13753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f>P12133*50+Q12133*50</f>
        <v>0</v>
      </c>
    </row>
    <row r="12134" spans="1:18" x14ac:dyDescent="0.15">
      <c r="A12134">
        <v>38324</v>
      </c>
      <c r="B12134" s="1" t="s">
        <v>13754</v>
      </c>
      <c r="C12134" t="s">
        <v>13755</v>
      </c>
      <c r="D12134" t="s">
        <v>13756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f>P12134*50+Q12134*50</f>
        <v>0</v>
      </c>
    </row>
    <row r="12135" spans="1:18" x14ac:dyDescent="0.15">
      <c r="A12135">
        <v>68385</v>
      </c>
      <c r="B12135" s="1" t="s">
        <v>13760</v>
      </c>
      <c r="C12135" t="s">
        <v>13761</v>
      </c>
      <c r="D12135" t="s">
        <v>13762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f>P12135*50+Q12135*50</f>
        <v>0</v>
      </c>
    </row>
    <row r="12136" spans="1:18" x14ac:dyDescent="0.15">
      <c r="A12136">
        <v>41045</v>
      </c>
      <c r="B12136" s="1" t="s">
        <v>13763</v>
      </c>
      <c r="C12136" t="s">
        <v>13764</v>
      </c>
      <c r="D12136" t="s">
        <v>13765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f>P12136*50+Q12136*50</f>
        <v>0</v>
      </c>
    </row>
    <row r="12137" spans="1:18" x14ac:dyDescent="0.15">
      <c r="A12137">
        <v>42592</v>
      </c>
      <c r="B12137" s="1" t="s">
        <v>13766</v>
      </c>
      <c r="C12137" t="s">
        <v>13767</v>
      </c>
      <c r="D12137" t="s">
        <v>13768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f>P12137*50+Q12137*50</f>
        <v>0</v>
      </c>
    </row>
    <row r="12138" spans="1:18" x14ac:dyDescent="0.15">
      <c r="A12138">
        <v>4540</v>
      </c>
      <c r="B12138" s="1" t="s">
        <v>13769</v>
      </c>
      <c r="C12138" t="s">
        <v>13770</v>
      </c>
      <c r="D12138" t="s">
        <v>13771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f>P12138*50+Q12138*50</f>
        <v>0</v>
      </c>
    </row>
    <row r="12139" spans="1:18" x14ac:dyDescent="0.15">
      <c r="A12139">
        <v>19605</v>
      </c>
      <c r="B12139" s="1" t="s">
        <v>13772</v>
      </c>
      <c r="C12139" t="s">
        <v>13773</v>
      </c>
      <c r="D12139" t="s">
        <v>13774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f>P12139*50+Q12139*50</f>
        <v>0</v>
      </c>
    </row>
    <row r="12140" spans="1:18" x14ac:dyDescent="0.15">
      <c r="A12140">
        <v>58079</v>
      </c>
      <c r="B12140" s="1" t="s">
        <v>13775</v>
      </c>
      <c r="C12140" t="s">
        <v>13776</v>
      </c>
      <c r="D12140" t="s">
        <v>13777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f>P12140*50+Q12140*50</f>
        <v>0</v>
      </c>
    </row>
    <row r="12141" spans="1:18" x14ac:dyDescent="0.15">
      <c r="A12141">
        <v>61950</v>
      </c>
      <c r="B12141" s="1" t="s">
        <v>13784</v>
      </c>
      <c r="C12141" t="s">
        <v>13785</v>
      </c>
      <c r="D12141" t="s">
        <v>13786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f>P12141*50+Q12141*50</f>
        <v>0</v>
      </c>
    </row>
    <row r="12142" spans="1:18" x14ac:dyDescent="0.15">
      <c r="A12142">
        <v>69704</v>
      </c>
      <c r="B12142" s="1" t="s">
        <v>13787</v>
      </c>
      <c r="C12142" t="s">
        <v>13788</v>
      </c>
      <c r="D12142" t="s">
        <v>13789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f>P12142*50+Q12142*50</f>
        <v>0</v>
      </c>
    </row>
    <row r="12143" spans="1:18" x14ac:dyDescent="0.15">
      <c r="A12143">
        <v>64811</v>
      </c>
      <c r="B12143" s="1" t="s">
        <v>13790</v>
      </c>
      <c r="C12143" t="s">
        <v>13791</v>
      </c>
      <c r="D12143" t="s">
        <v>13792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f>P12143*50+Q12143*50</f>
        <v>0</v>
      </c>
    </row>
    <row r="12144" spans="1:18" x14ac:dyDescent="0.15">
      <c r="A12144">
        <v>34706</v>
      </c>
      <c r="B12144" s="1" t="s">
        <v>13810</v>
      </c>
      <c r="C12144" t="s">
        <v>13811</v>
      </c>
      <c r="D12144" t="s">
        <v>13812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f>P12144*50+Q12144*50</f>
        <v>0</v>
      </c>
    </row>
    <row r="12145" spans="1:18" x14ac:dyDescent="0.15">
      <c r="A12145">
        <v>24075</v>
      </c>
      <c r="B12145" s="1" t="s">
        <v>13793</v>
      </c>
      <c r="C12145" t="s">
        <v>13794</v>
      </c>
      <c r="D12145" t="s">
        <v>13795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f>P12145*50+Q12145*50</f>
        <v>0</v>
      </c>
    </row>
    <row r="12146" spans="1:18" x14ac:dyDescent="0.15">
      <c r="A12146">
        <v>38981</v>
      </c>
      <c r="B12146" s="1" t="s">
        <v>13796</v>
      </c>
      <c r="C12146" t="s">
        <v>13797</v>
      </c>
      <c r="D12146" t="s">
        <v>13798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f>P12146*50+Q12146*50</f>
        <v>0</v>
      </c>
    </row>
    <row r="12147" spans="1:18" x14ac:dyDescent="0.15">
      <c r="A12147">
        <v>40255</v>
      </c>
      <c r="B12147" s="1" t="s">
        <v>13802</v>
      </c>
      <c r="C12147" t="s">
        <v>13803</v>
      </c>
      <c r="D12147" t="s">
        <v>13804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f>P12147*50+Q12147*50</f>
        <v>0</v>
      </c>
    </row>
    <row r="12148" spans="1:18" x14ac:dyDescent="0.15">
      <c r="A12148">
        <v>15445</v>
      </c>
      <c r="B12148" s="1" t="s">
        <v>13805</v>
      </c>
      <c r="C12148" t="s">
        <v>4606</v>
      </c>
      <c r="D12148" t="s">
        <v>13806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f>P12148*50+Q12148*50</f>
        <v>0</v>
      </c>
    </row>
    <row r="12149" spans="1:18" x14ac:dyDescent="0.15">
      <c r="A12149">
        <v>37724</v>
      </c>
      <c r="B12149" s="1" t="s">
        <v>13807</v>
      </c>
      <c r="C12149" t="s">
        <v>13808</v>
      </c>
      <c r="D12149" t="s">
        <v>13809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f>P12149*50+Q12149*50</f>
        <v>0</v>
      </c>
    </row>
    <row r="12150" spans="1:18" x14ac:dyDescent="0.15">
      <c r="A12150">
        <v>49461</v>
      </c>
      <c r="B12150" s="1" t="s">
        <v>13813</v>
      </c>
      <c r="C12150" t="s">
        <v>13814</v>
      </c>
      <c r="D12150" t="s">
        <v>13815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f>P12150*50+Q12150*50</f>
        <v>0</v>
      </c>
    </row>
    <row r="12151" spans="1:18" x14ac:dyDescent="0.15">
      <c r="A12151">
        <v>32596</v>
      </c>
      <c r="B12151" s="1" t="s">
        <v>13816</v>
      </c>
      <c r="C12151" t="s">
        <v>13817</v>
      </c>
      <c r="D12151" t="s">
        <v>13818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f>P12151*50+Q12151*50</f>
        <v>0</v>
      </c>
    </row>
    <row r="12152" spans="1:18" x14ac:dyDescent="0.15">
      <c r="A12152">
        <v>15485</v>
      </c>
      <c r="B12152" s="1" t="s">
        <v>13824</v>
      </c>
      <c r="C12152" t="s">
        <v>13825</v>
      </c>
      <c r="D12152" t="s">
        <v>13826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f>P12152*50+Q12152*50</f>
        <v>0</v>
      </c>
    </row>
    <row r="12153" spans="1:18" x14ac:dyDescent="0.15">
      <c r="A12153">
        <v>82610</v>
      </c>
      <c r="B12153" s="1" t="s">
        <v>13829</v>
      </c>
      <c r="C12153" t="s">
        <v>13830</v>
      </c>
      <c r="D12153" t="s">
        <v>13831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f>P12153*50+Q12153*50</f>
        <v>0</v>
      </c>
    </row>
    <row r="12154" spans="1:18" x14ac:dyDescent="0.15">
      <c r="A12154">
        <v>45895</v>
      </c>
      <c r="B12154" s="1" t="s">
        <v>13838</v>
      </c>
      <c r="C12154" t="s">
        <v>13839</v>
      </c>
      <c r="D12154" t="s">
        <v>13840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f>P12154*50+Q12154*50</f>
        <v>0</v>
      </c>
    </row>
    <row r="12155" spans="1:18" x14ac:dyDescent="0.15">
      <c r="A12155">
        <v>62000</v>
      </c>
      <c r="B12155" s="1" t="s">
        <v>13841</v>
      </c>
      <c r="C12155" t="s">
        <v>13842</v>
      </c>
      <c r="D12155" t="s">
        <v>13843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f>P12155*50+Q12155*50</f>
        <v>0</v>
      </c>
    </row>
    <row r="12156" spans="1:18" x14ac:dyDescent="0.15">
      <c r="A12156">
        <v>76378</v>
      </c>
      <c r="B12156" s="1" t="s">
        <v>13844</v>
      </c>
      <c r="C12156" t="s">
        <v>13845</v>
      </c>
      <c r="D12156" t="s">
        <v>13846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f>P12156*50+Q12156*50</f>
        <v>0</v>
      </c>
    </row>
    <row r="12157" spans="1:18" x14ac:dyDescent="0.15">
      <c r="A12157">
        <v>52426</v>
      </c>
      <c r="B12157" s="1" t="s">
        <v>13847</v>
      </c>
      <c r="C12157" t="s">
        <v>13848</v>
      </c>
      <c r="D12157" t="s">
        <v>13849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f>P12157*50+Q12157*50</f>
        <v>0</v>
      </c>
    </row>
    <row r="12158" spans="1:18" x14ac:dyDescent="0.15">
      <c r="A12158">
        <v>77158</v>
      </c>
      <c r="B12158" s="1" t="s">
        <v>13850</v>
      </c>
      <c r="C12158" t="s">
        <v>13851</v>
      </c>
      <c r="D12158" t="s">
        <v>13852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f>P12158*50+Q12158*50</f>
        <v>0</v>
      </c>
    </row>
    <row r="12159" spans="1:18" x14ac:dyDescent="0.15">
      <c r="A12159">
        <v>71682</v>
      </c>
      <c r="B12159" s="1" t="s">
        <v>13853</v>
      </c>
      <c r="C12159" t="s">
        <v>13854</v>
      </c>
      <c r="D12159" t="s">
        <v>13855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f>P12159*50+Q12159*50</f>
        <v>0</v>
      </c>
    </row>
    <row r="12160" spans="1:18" x14ac:dyDescent="0.15">
      <c r="A12160">
        <v>74104</v>
      </c>
      <c r="B12160" s="1" t="s">
        <v>13859</v>
      </c>
      <c r="C12160" t="s">
        <v>13860</v>
      </c>
      <c r="D12160" t="s">
        <v>13861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f>P12160*50+Q12160*50</f>
        <v>0</v>
      </c>
    </row>
    <row r="12161" spans="1:18" x14ac:dyDescent="0.15">
      <c r="A12161">
        <v>79539</v>
      </c>
      <c r="B12161" s="1" t="s">
        <v>13865</v>
      </c>
      <c r="C12161" t="s">
        <v>13866</v>
      </c>
      <c r="D12161" t="s">
        <v>13867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f>P12161*50+Q12161*50</f>
        <v>0</v>
      </c>
    </row>
    <row r="12162" spans="1:18" x14ac:dyDescent="0.15">
      <c r="A12162">
        <v>17160</v>
      </c>
      <c r="B12162" s="1" t="s">
        <v>13868</v>
      </c>
      <c r="C12162" t="s">
        <v>13869</v>
      </c>
      <c r="D12162" t="s">
        <v>13870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f>P12162*50+Q12162*50</f>
        <v>0</v>
      </c>
    </row>
    <row r="12163" spans="1:18" x14ac:dyDescent="0.15">
      <c r="A12163">
        <v>68381</v>
      </c>
      <c r="B12163" s="1" t="s">
        <v>13871</v>
      </c>
      <c r="C12163" t="s">
        <v>13872</v>
      </c>
      <c r="D12163" t="s">
        <v>13873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f>P12163*50+Q12163*50</f>
        <v>0</v>
      </c>
    </row>
    <row r="12164" spans="1:18" x14ac:dyDescent="0.15">
      <c r="A12164">
        <v>60821</v>
      </c>
      <c r="B12164" s="1" t="s">
        <v>13874</v>
      </c>
      <c r="C12164" t="s">
        <v>13875</v>
      </c>
      <c r="D12164" t="s">
        <v>13876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f>P12164*50+Q12164*50</f>
        <v>0</v>
      </c>
    </row>
    <row r="12165" spans="1:18" x14ac:dyDescent="0.15">
      <c r="A12165">
        <v>44727</v>
      </c>
      <c r="B12165" s="1" t="s">
        <v>13880</v>
      </c>
      <c r="C12165" t="s">
        <v>13881</v>
      </c>
      <c r="D12165" t="s">
        <v>13882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f>P12165*50+Q12165*50</f>
        <v>0</v>
      </c>
    </row>
    <row r="12166" spans="1:18" x14ac:dyDescent="0.15">
      <c r="A12166">
        <v>5617</v>
      </c>
      <c r="B12166" s="1" t="s">
        <v>13885</v>
      </c>
      <c r="C12166" t="s">
        <v>13886</v>
      </c>
      <c r="D12166" t="s">
        <v>13887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f>P12166*50+Q12166*50</f>
        <v>0</v>
      </c>
    </row>
    <row r="12167" spans="1:18" x14ac:dyDescent="0.15">
      <c r="A12167">
        <v>5003</v>
      </c>
      <c r="B12167" s="1" t="s">
        <v>13891</v>
      </c>
      <c r="C12167" t="s">
        <v>13892</v>
      </c>
      <c r="D12167" t="s">
        <v>13893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f>P12167*50+Q12167*50</f>
        <v>0</v>
      </c>
    </row>
    <row r="12168" spans="1:18" x14ac:dyDescent="0.15">
      <c r="A12168">
        <v>13963</v>
      </c>
      <c r="B12168" s="1" t="s">
        <v>13897</v>
      </c>
      <c r="C12168" t="s">
        <v>13897</v>
      </c>
      <c r="D12168" t="s">
        <v>13898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f>P12168*50+Q12168*50</f>
        <v>0</v>
      </c>
    </row>
    <row r="12169" spans="1:18" x14ac:dyDescent="0.15">
      <c r="A12169">
        <v>30104</v>
      </c>
      <c r="B12169" s="1" t="s">
        <v>13899</v>
      </c>
      <c r="C12169" t="s">
        <v>13900</v>
      </c>
      <c r="D12169" t="s">
        <v>13901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f>P12169*50+Q12169*50</f>
        <v>0</v>
      </c>
    </row>
    <row r="12170" spans="1:18" x14ac:dyDescent="0.15">
      <c r="A12170">
        <v>33527</v>
      </c>
      <c r="B12170" s="1" t="s">
        <v>13902</v>
      </c>
      <c r="C12170" t="s">
        <v>13903</v>
      </c>
      <c r="D12170" t="s">
        <v>13904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f>P12170*50+Q12170*50</f>
        <v>0</v>
      </c>
    </row>
    <row r="12171" spans="1:18" x14ac:dyDescent="0.15">
      <c r="A12171">
        <v>78028</v>
      </c>
      <c r="B12171" s="1" t="s">
        <v>13908</v>
      </c>
      <c r="C12171" t="s">
        <v>13909</v>
      </c>
      <c r="D12171" t="s">
        <v>13910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f>P12171*50+Q12171*50</f>
        <v>0</v>
      </c>
    </row>
    <row r="12172" spans="1:18" x14ac:dyDescent="0.15">
      <c r="A12172">
        <v>31900</v>
      </c>
      <c r="B12172" s="1" t="s">
        <v>13914</v>
      </c>
      <c r="C12172" t="s">
        <v>13915</v>
      </c>
      <c r="D12172" t="s">
        <v>13916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f>P12172*50+Q12172*50</f>
        <v>0</v>
      </c>
    </row>
    <row r="12173" spans="1:18" x14ac:dyDescent="0.15">
      <c r="A12173">
        <v>80931</v>
      </c>
      <c r="B12173" s="1" t="s">
        <v>13917</v>
      </c>
      <c r="C12173" t="s">
        <v>13918</v>
      </c>
      <c r="D12173" t="s">
        <v>13919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f>P12173*50+Q12173*50</f>
        <v>0</v>
      </c>
    </row>
    <row r="12174" spans="1:18" x14ac:dyDescent="0.15">
      <c r="A12174">
        <v>51243</v>
      </c>
      <c r="B12174" s="1" t="s">
        <v>13920</v>
      </c>
      <c r="C12174" t="s">
        <v>13921</v>
      </c>
      <c r="D12174" t="s">
        <v>13922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f>P12174*50+Q12174*50</f>
        <v>0</v>
      </c>
    </row>
    <row r="12175" spans="1:18" x14ac:dyDescent="0.15">
      <c r="A12175">
        <v>67461</v>
      </c>
      <c r="B12175" s="1" t="s">
        <v>13923</v>
      </c>
      <c r="C12175" t="s">
        <v>13924</v>
      </c>
      <c r="D12175" t="s">
        <v>13925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f>P12175*50+Q12175*50</f>
        <v>0</v>
      </c>
    </row>
    <row r="12176" spans="1:18" x14ac:dyDescent="0.15">
      <c r="A12176">
        <v>74811</v>
      </c>
      <c r="B12176" s="1" t="s">
        <v>13934</v>
      </c>
      <c r="C12176" t="s">
        <v>13935</v>
      </c>
      <c r="D12176" t="s">
        <v>13936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f>P12176*50+Q12176*50</f>
        <v>0</v>
      </c>
    </row>
    <row r="12177" spans="1:18" x14ac:dyDescent="0.15">
      <c r="A12177">
        <v>18877</v>
      </c>
      <c r="B12177" s="1" t="s">
        <v>13937</v>
      </c>
      <c r="C12177" t="s">
        <v>13938</v>
      </c>
      <c r="D12177" t="s">
        <v>13939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f>P12177*50+Q12177*50</f>
        <v>0</v>
      </c>
    </row>
    <row r="12178" spans="1:18" x14ac:dyDescent="0.15">
      <c r="A12178">
        <v>6001</v>
      </c>
      <c r="B12178" s="1" t="s">
        <v>13943</v>
      </c>
      <c r="C12178" t="s">
        <v>13944</v>
      </c>
      <c r="D12178" t="s">
        <v>13945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f>P12178*50+Q12178*50</f>
        <v>0</v>
      </c>
    </row>
    <row r="12179" spans="1:18" x14ac:dyDescent="0.15">
      <c r="A12179">
        <v>10760</v>
      </c>
      <c r="B12179" s="1" t="s">
        <v>13949</v>
      </c>
      <c r="C12179" t="s">
        <v>13950</v>
      </c>
      <c r="D12179" t="s">
        <v>13951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f>P12179*50+Q12179*50</f>
        <v>0</v>
      </c>
    </row>
    <row r="12180" spans="1:18" x14ac:dyDescent="0.15">
      <c r="A12180">
        <v>50056</v>
      </c>
      <c r="B12180" s="1" t="s">
        <v>13952</v>
      </c>
      <c r="C12180" t="s">
        <v>13953</v>
      </c>
      <c r="D12180" t="s">
        <v>13954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f>P12180*50+Q12180*50</f>
        <v>0</v>
      </c>
    </row>
    <row r="12181" spans="1:18" x14ac:dyDescent="0.15">
      <c r="A12181">
        <v>57912</v>
      </c>
      <c r="B12181" s="1" t="s">
        <v>13955</v>
      </c>
      <c r="C12181" t="s">
        <v>13956</v>
      </c>
      <c r="D12181" t="s">
        <v>13957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f>P12181*50+Q12181*50</f>
        <v>0</v>
      </c>
    </row>
    <row r="12182" spans="1:18" x14ac:dyDescent="0.15">
      <c r="A12182">
        <v>18570</v>
      </c>
      <c r="B12182" s="1" t="s">
        <v>13970</v>
      </c>
      <c r="C12182" t="s">
        <v>13971</v>
      </c>
      <c r="D12182" t="s">
        <v>13972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f>P12182*50+Q12182*50</f>
        <v>0</v>
      </c>
    </row>
    <row r="12183" spans="1:18" x14ac:dyDescent="0.15">
      <c r="A12183">
        <v>33039</v>
      </c>
      <c r="B12183" s="1" t="s">
        <v>13973</v>
      </c>
      <c r="C12183" t="s">
        <v>13974</v>
      </c>
      <c r="D12183" t="s">
        <v>13975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f>P12183*50+Q12183*50</f>
        <v>0</v>
      </c>
    </row>
    <row r="12184" spans="1:18" x14ac:dyDescent="0.15">
      <c r="A12184">
        <v>40677</v>
      </c>
      <c r="B12184" s="1" t="s">
        <v>13976</v>
      </c>
      <c r="C12184" t="s">
        <v>13977</v>
      </c>
      <c r="D12184" t="s">
        <v>13978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f>P12184*50+Q12184*50</f>
        <v>0</v>
      </c>
    </row>
    <row r="12185" spans="1:18" x14ac:dyDescent="0.15">
      <c r="A12185">
        <v>34985</v>
      </c>
      <c r="B12185" s="1" t="s">
        <v>13982</v>
      </c>
      <c r="C12185" t="s">
        <v>13983</v>
      </c>
      <c r="D12185" t="s">
        <v>13984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f>P12185*50+Q12185*50</f>
        <v>0</v>
      </c>
    </row>
    <row r="12186" spans="1:18" x14ac:dyDescent="0.15">
      <c r="A12186">
        <v>26312</v>
      </c>
      <c r="B12186" s="1" t="s">
        <v>13991</v>
      </c>
      <c r="C12186" t="s">
        <v>13992</v>
      </c>
      <c r="D12186" t="s">
        <v>13993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f>P12186*50+Q12186*50</f>
        <v>0</v>
      </c>
    </row>
    <row r="12187" spans="1:18" x14ac:dyDescent="0.15">
      <c r="A12187">
        <v>46095</v>
      </c>
      <c r="B12187" s="1" t="s">
        <v>13994</v>
      </c>
      <c r="C12187" t="s">
        <v>13995</v>
      </c>
      <c r="D12187" t="s">
        <v>13996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f>P12187*50+Q12187*50</f>
        <v>0</v>
      </c>
    </row>
    <row r="12188" spans="1:18" x14ac:dyDescent="0.15">
      <c r="A12188">
        <v>19191</v>
      </c>
      <c r="B12188" s="1" t="s">
        <v>13997</v>
      </c>
      <c r="C12188" t="s">
        <v>13998</v>
      </c>
      <c r="D12188" t="s">
        <v>13999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f>P12188*50+Q12188*50</f>
        <v>0</v>
      </c>
    </row>
    <row r="12189" spans="1:18" x14ac:dyDescent="0.15">
      <c r="A12189">
        <v>15593</v>
      </c>
      <c r="B12189" s="1" t="s">
        <v>14000</v>
      </c>
      <c r="C12189" t="s">
        <v>14001</v>
      </c>
      <c r="D12189" t="s">
        <v>14002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f>P12189*50+Q12189*50</f>
        <v>0</v>
      </c>
    </row>
    <row r="12190" spans="1:18" x14ac:dyDescent="0.15">
      <c r="A12190">
        <v>40671</v>
      </c>
      <c r="B12190" s="1" t="s">
        <v>14003</v>
      </c>
      <c r="C12190" t="s">
        <v>14004</v>
      </c>
      <c r="D12190" t="s">
        <v>14005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f>P12190*50+Q12190*50</f>
        <v>0</v>
      </c>
    </row>
    <row r="12191" spans="1:18" x14ac:dyDescent="0.15">
      <c r="A12191">
        <v>81113</v>
      </c>
      <c r="B12191" s="1" t="s">
        <v>14006</v>
      </c>
      <c r="C12191" t="s">
        <v>14007</v>
      </c>
      <c r="D12191" t="s">
        <v>14008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f>P12191*50+Q12191*50</f>
        <v>0</v>
      </c>
    </row>
    <row r="12192" spans="1:18" x14ac:dyDescent="0.15">
      <c r="A12192">
        <v>35524</v>
      </c>
      <c r="B12192" s="1" t="s">
        <v>14009</v>
      </c>
      <c r="C12192" t="s">
        <v>14010</v>
      </c>
      <c r="D12192" t="s">
        <v>14011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f>P12192*50+Q12192*50</f>
        <v>0</v>
      </c>
    </row>
    <row r="12193" spans="1:18" x14ac:dyDescent="0.15">
      <c r="A12193">
        <v>21400</v>
      </c>
      <c r="B12193" s="1" t="s">
        <v>14018</v>
      </c>
      <c r="C12193" t="s">
        <v>14019</v>
      </c>
      <c r="D12193" t="s">
        <v>14020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f>P12193*50+Q12193*50</f>
        <v>0</v>
      </c>
    </row>
    <row r="12194" spans="1:18" x14ac:dyDescent="0.15">
      <c r="A12194">
        <v>68404</v>
      </c>
      <c r="B12194" s="1" t="s">
        <v>14024</v>
      </c>
      <c r="C12194" t="s">
        <v>14025</v>
      </c>
      <c r="D12194" t="s">
        <v>14026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f>P12194*50+Q12194*50</f>
        <v>0</v>
      </c>
    </row>
    <row r="12195" spans="1:18" x14ac:dyDescent="0.15">
      <c r="A12195">
        <v>78564</v>
      </c>
      <c r="B12195" s="1" t="s">
        <v>14186</v>
      </c>
      <c r="C12195" t="s">
        <v>14187</v>
      </c>
      <c r="D12195" t="s">
        <v>14188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f>P12195*50+Q12195*50</f>
        <v>0</v>
      </c>
    </row>
    <row r="12196" spans="1:18" x14ac:dyDescent="0.15">
      <c r="A12196">
        <v>84089</v>
      </c>
      <c r="B12196" s="1" t="s">
        <v>14030</v>
      </c>
      <c r="C12196" t="s">
        <v>14031</v>
      </c>
      <c r="D12196" t="s">
        <v>14032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f>P12196*50+Q12196*50</f>
        <v>0</v>
      </c>
    </row>
    <row r="12197" spans="1:18" x14ac:dyDescent="0.15">
      <c r="A12197">
        <v>55497</v>
      </c>
      <c r="B12197" s="1" t="s">
        <v>14033</v>
      </c>
      <c r="C12197" t="s">
        <v>14033</v>
      </c>
      <c r="D12197" t="s">
        <v>14034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f>P12197*50+Q12197*50</f>
        <v>0</v>
      </c>
    </row>
    <row r="12198" spans="1:18" x14ac:dyDescent="0.15">
      <c r="A12198">
        <v>66879</v>
      </c>
      <c r="B12198" s="1" t="s">
        <v>14038</v>
      </c>
      <c r="C12198" t="s">
        <v>14039</v>
      </c>
      <c r="D12198" t="s">
        <v>14040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f>P12198*50+Q12198*50</f>
        <v>0</v>
      </c>
    </row>
    <row r="12199" spans="1:18" x14ac:dyDescent="0.15">
      <c r="A12199">
        <v>76127</v>
      </c>
      <c r="B12199" s="1" t="s">
        <v>14044</v>
      </c>
      <c r="C12199" t="s">
        <v>14045</v>
      </c>
      <c r="D12199" t="s">
        <v>14046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f>P12199*50+Q12199*50</f>
        <v>0</v>
      </c>
    </row>
    <row r="12200" spans="1:18" x14ac:dyDescent="0.15">
      <c r="A12200">
        <v>76619</v>
      </c>
      <c r="B12200" s="1" t="s">
        <v>14047</v>
      </c>
      <c r="C12200" t="s">
        <v>14048</v>
      </c>
      <c r="D12200" t="s">
        <v>14049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f>P12200*50+Q12200*50</f>
        <v>0</v>
      </c>
    </row>
    <row r="12201" spans="1:18" x14ac:dyDescent="0.15">
      <c r="A12201">
        <v>64167</v>
      </c>
      <c r="B12201" s="1" t="s">
        <v>14050</v>
      </c>
      <c r="C12201" t="s">
        <v>14051</v>
      </c>
      <c r="D12201" t="s">
        <v>14052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f>P12201*50+Q12201*50</f>
        <v>0</v>
      </c>
    </row>
    <row r="12202" spans="1:18" x14ac:dyDescent="0.15">
      <c r="A12202">
        <v>41302</v>
      </c>
      <c r="B12202" s="1" t="s">
        <v>14058</v>
      </c>
      <c r="C12202" t="s">
        <v>14059</v>
      </c>
      <c r="D12202" t="s">
        <v>14060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f>P12202*50+Q12202*50</f>
        <v>0</v>
      </c>
    </row>
    <row r="12203" spans="1:18" x14ac:dyDescent="0.15">
      <c r="A12203">
        <v>39803</v>
      </c>
      <c r="B12203" s="1" t="s">
        <v>14061</v>
      </c>
      <c r="C12203" t="s">
        <v>14062</v>
      </c>
      <c r="D12203" t="s">
        <v>14063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f>P12203*50+Q12203*50</f>
        <v>0</v>
      </c>
    </row>
    <row r="12204" spans="1:18" x14ac:dyDescent="0.15">
      <c r="A12204">
        <v>64838</v>
      </c>
      <c r="B12204" s="1" t="s">
        <v>14070</v>
      </c>
      <c r="C12204" t="s">
        <v>14071</v>
      </c>
      <c r="D12204" t="s">
        <v>14072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f>P12204*50+Q12204*50</f>
        <v>0</v>
      </c>
    </row>
    <row r="12205" spans="1:18" x14ac:dyDescent="0.15">
      <c r="A12205">
        <v>30174</v>
      </c>
      <c r="B12205" s="1" t="s">
        <v>14073</v>
      </c>
      <c r="C12205" t="s">
        <v>14074</v>
      </c>
      <c r="D12205" t="s">
        <v>14075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f>P12205*50+Q12205*50</f>
        <v>0</v>
      </c>
    </row>
    <row r="12206" spans="1:18" x14ac:dyDescent="0.15">
      <c r="A12206">
        <v>71825</v>
      </c>
      <c r="B12206" s="1" t="s">
        <v>14079</v>
      </c>
      <c r="C12206" t="s">
        <v>14080</v>
      </c>
      <c r="D12206" t="s">
        <v>14081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f>P12206*50+Q12206*50</f>
        <v>0</v>
      </c>
    </row>
    <row r="12207" spans="1:18" x14ac:dyDescent="0.15">
      <c r="A12207">
        <v>81227</v>
      </c>
      <c r="B12207" s="1" t="s">
        <v>14082</v>
      </c>
      <c r="C12207" t="s">
        <v>14083</v>
      </c>
      <c r="D12207" t="s">
        <v>14084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f>P12207*50+Q12207*50</f>
        <v>0</v>
      </c>
    </row>
    <row r="12208" spans="1:18" x14ac:dyDescent="0.15">
      <c r="A12208">
        <v>52965</v>
      </c>
      <c r="B12208" s="1" t="s">
        <v>14085</v>
      </c>
      <c r="C12208" t="s">
        <v>326</v>
      </c>
      <c r="D12208" t="s">
        <v>14086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f>P12208*50+Q12208*50</f>
        <v>0</v>
      </c>
    </row>
    <row r="12209" spans="1:18" x14ac:dyDescent="0.15">
      <c r="A12209">
        <v>81529</v>
      </c>
      <c r="B12209" s="1" t="s">
        <v>14087</v>
      </c>
      <c r="C12209" t="s">
        <v>14088</v>
      </c>
      <c r="D12209" t="s">
        <v>14089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f>P12209*50+Q12209*50</f>
        <v>0</v>
      </c>
    </row>
    <row r="12210" spans="1:18" x14ac:dyDescent="0.15">
      <c r="A12210">
        <v>51589</v>
      </c>
      <c r="B12210" s="1" t="s">
        <v>14090</v>
      </c>
      <c r="C12210" t="s">
        <v>14091</v>
      </c>
      <c r="D12210" t="s">
        <v>14092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f>P12210*50+Q12210*50</f>
        <v>0</v>
      </c>
    </row>
    <row r="12211" spans="1:18" x14ac:dyDescent="0.15">
      <c r="A12211">
        <v>31893</v>
      </c>
      <c r="B12211" s="1" t="s">
        <v>14093</v>
      </c>
      <c r="C12211" t="s">
        <v>14094</v>
      </c>
      <c r="D12211" t="s">
        <v>14095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f>P12211*50+Q12211*50</f>
        <v>0</v>
      </c>
    </row>
    <row r="12212" spans="1:18" x14ac:dyDescent="0.15">
      <c r="A12212">
        <v>5785</v>
      </c>
      <c r="B12212" s="1" t="s">
        <v>14099</v>
      </c>
      <c r="C12212" t="s">
        <v>14100</v>
      </c>
      <c r="D12212" t="s">
        <v>14101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f>P12212*50+Q12212*50</f>
        <v>0</v>
      </c>
    </row>
    <row r="12213" spans="1:18" x14ac:dyDescent="0.15">
      <c r="A12213">
        <v>74106</v>
      </c>
      <c r="B12213" s="1" t="s">
        <v>14102</v>
      </c>
      <c r="C12213" t="s">
        <v>14103</v>
      </c>
      <c r="D12213" t="s">
        <v>14104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f>P12213*50+Q12213*50</f>
        <v>0</v>
      </c>
    </row>
    <row r="12214" spans="1:18" x14ac:dyDescent="0.15">
      <c r="A12214">
        <v>23431</v>
      </c>
      <c r="B12214" s="1" t="s">
        <v>14114</v>
      </c>
      <c r="C12214" t="s">
        <v>14115</v>
      </c>
      <c r="D12214" t="s">
        <v>14116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f>P12214*50+Q12214*50</f>
        <v>0</v>
      </c>
    </row>
    <row r="12215" spans="1:18" x14ac:dyDescent="0.15">
      <c r="A12215">
        <v>17255</v>
      </c>
      <c r="B12215" s="1" t="s">
        <v>14117</v>
      </c>
      <c r="C12215" t="s">
        <v>14118</v>
      </c>
      <c r="D12215" t="s">
        <v>14119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f>P12215*50+Q12215*50</f>
        <v>0</v>
      </c>
    </row>
    <row r="12216" spans="1:18" x14ac:dyDescent="0.15">
      <c r="A12216">
        <v>69273</v>
      </c>
      <c r="B12216" s="1" t="s">
        <v>14120</v>
      </c>
      <c r="C12216" t="s">
        <v>9694</v>
      </c>
      <c r="D12216" t="s">
        <v>14121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f>P12216*50+Q12216*50</f>
        <v>0</v>
      </c>
    </row>
    <row r="12217" spans="1:18" x14ac:dyDescent="0.15">
      <c r="A12217">
        <v>55347</v>
      </c>
      <c r="B12217" s="1" t="s">
        <v>14122</v>
      </c>
      <c r="C12217" t="s">
        <v>14123</v>
      </c>
      <c r="D12217" t="s">
        <v>14124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f>P12217*50+Q12217*50</f>
        <v>0</v>
      </c>
    </row>
    <row r="12218" spans="1:18" x14ac:dyDescent="0.15">
      <c r="A12218">
        <v>33550</v>
      </c>
      <c r="B12218" s="1" t="s">
        <v>14125</v>
      </c>
      <c r="C12218" t="s">
        <v>14126</v>
      </c>
      <c r="D12218" t="s">
        <v>14127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f>P12218*50+Q12218*50</f>
        <v>0</v>
      </c>
    </row>
    <row r="12219" spans="1:18" x14ac:dyDescent="0.15">
      <c r="A12219">
        <v>72060</v>
      </c>
      <c r="B12219" s="1" t="s">
        <v>14128</v>
      </c>
      <c r="C12219" t="s">
        <v>14129</v>
      </c>
      <c r="D12219" t="s">
        <v>14130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f>P12219*50+Q12219*50</f>
        <v>0</v>
      </c>
    </row>
    <row r="12220" spans="1:18" x14ac:dyDescent="0.15">
      <c r="A12220">
        <v>74048</v>
      </c>
      <c r="B12220" s="1" t="s">
        <v>14131</v>
      </c>
      <c r="C12220" t="s">
        <v>14132</v>
      </c>
      <c r="D12220" t="s">
        <v>14133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f>P12220*50+Q12220*50</f>
        <v>0</v>
      </c>
    </row>
    <row r="12221" spans="1:18" x14ac:dyDescent="0.15">
      <c r="A12221">
        <v>77596</v>
      </c>
      <c r="B12221" s="1" t="s">
        <v>14134</v>
      </c>
      <c r="C12221" t="s">
        <v>14135</v>
      </c>
      <c r="D12221" t="s">
        <v>14136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f>P12221*50+Q12221*50</f>
        <v>0</v>
      </c>
    </row>
    <row r="12222" spans="1:18" x14ac:dyDescent="0.15">
      <c r="A12222">
        <v>70732</v>
      </c>
      <c r="B12222" s="1" t="s">
        <v>14137</v>
      </c>
      <c r="C12222" t="s">
        <v>14138</v>
      </c>
      <c r="D12222" t="s">
        <v>14139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f>P12222*50+Q12222*50</f>
        <v>0</v>
      </c>
    </row>
    <row r="12223" spans="1:18" x14ac:dyDescent="0.15">
      <c r="A12223">
        <v>76812</v>
      </c>
      <c r="B12223" s="1" t="s">
        <v>14146</v>
      </c>
      <c r="C12223" t="s">
        <v>14147</v>
      </c>
      <c r="D12223" t="s">
        <v>14148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f>P12223*50+Q12223*50</f>
        <v>0</v>
      </c>
    </row>
    <row r="12224" spans="1:18" x14ac:dyDescent="0.15">
      <c r="A12224">
        <v>10455</v>
      </c>
      <c r="B12224" s="1" t="s">
        <v>14149</v>
      </c>
      <c r="C12224" t="s">
        <v>14150</v>
      </c>
      <c r="D12224" t="s">
        <v>14151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f>P12224*50+Q12224*50</f>
        <v>0</v>
      </c>
    </row>
    <row r="12225" spans="1:18" x14ac:dyDescent="0.15">
      <c r="A12225">
        <v>78820</v>
      </c>
      <c r="B12225" s="1" t="s">
        <v>14152</v>
      </c>
      <c r="C12225" t="s">
        <v>14153</v>
      </c>
      <c r="D12225" t="s">
        <v>14154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f>P12225*50+Q12225*50</f>
        <v>0</v>
      </c>
    </row>
    <row r="12226" spans="1:18" x14ac:dyDescent="0.15">
      <c r="A12226">
        <v>34382</v>
      </c>
      <c r="B12226" s="1" t="s">
        <v>14155</v>
      </c>
      <c r="C12226" t="s">
        <v>14155</v>
      </c>
      <c r="D12226" t="s">
        <v>14156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f>P12226*50+Q12226*50</f>
        <v>0</v>
      </c>
    </row>
    <row r="12227" spans="1:18" x14ac:dyDescent="0.15">
      <c r="A12227">
        <v>32581</v>
      </c>
      <c r="B12227" s="1" t="s">
        <v>14157</v>
      </c>
      <c r="C12227" t="s">
        <v>14158</v>
      </c>
      <c r="D12227" t="s">
        <v>14159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f>P12227*50+Q12227*50</f>
        <v>0</v>
      </c>
    </row>
    <row r="12228" spans="1:18" x14ac:dyDescent="0.15">
      <c r="A12228">
        <v>58336</v>
      </c>
      <c r="B12228" s="1" t="s">
        <v>14160</v>
      </c>
      <c r="C12228" t="s">
        <v>14161</v>
      </c>
      <c r="D12228" t="s">
        <v>14162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f>P12228*50+Q12228*50</f>
        <v>0</v>
      </c>
    </row>
    <row r="12229" spans="1:18" x14ac:dyDescent="0.15">
      <c r="A12229">
        <v>30092</v>
      </c>
      <c r="B12229" s="1" t="s">
        <v>14163</v>
      </c>
      <c r="C12229" t="s">
        <v>14164</v>
      </c>
      <c r="D12229" t="s">
        <v>14165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f>P12229*50+Q12229*50</f>
        <v>0</v>
      </c>
    </row>
    <row r="12230" spans="1:18" x14ac:dyDescent="0.15">
      <c r="A12230">
        <v>36489</v>
      </c>
      <c r="B12230" s="1" t="s">
        <v>14168</v>
      </c>
      <c r="C12230" t="s">
        <v>14169</v>
      </c>
      <c r="D12230" t="s">
        <v>14170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f>P12230*50+Q12230*50</f>
        <v>0</v>
      </c>
    </row>
    <row r="12231" spans="1:18" x14ac:dyDescent="0.15">
      <c r="A12231">
        <v>38076</v>
      </c>
      <c r="B12231" s="1" t="s">
        <v>14171</v>
      </c>
      <c r="C12231" t="s">
        <v>14172</v>
      </c>
      <c r="D12231" t="s">
        <v>14173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f>P12231*50+Q12231*50</f>
        <v>0</v>
      </c>
    </row>
    <row r="12232" spans="1:18" x14ac:dyDescent="0.15">
      <c r="A12232">
        <v>10554</v>
      </c>
      <c r="B12232" s="1" t="s">
        <v>14174</v>
      </c>
      <c r="C12232" t="s">
        <v>14175</v>
      </c>
      <c r="D12232" t="s">
        <v>14176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f>P12232*50+Q12232*50</f>
        <v>0</v>
      </c>
    </row>
    <row r="12233" spans="1:18" x14ac:dyDescent="0.15">
      <c r="A12233">
        <v>78818</v>
      </c>
      <c r="B12233" s="1" t="s">
        <v>14183</v>
      </c>
      <c r="C12233" t="s">
        <v>14184</v>
      </c>
      <c r="D12233" t="s">
        <v>14185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f>P12233*50+Q12233*50</f>
        <v>0</v>
      </c>
    </row>
    <row r="12234" spans="1:18" x14ac:dyDescent="0.15">
      <c r="A12234">
        <v>5933</v>
      </c>
      <c r="B12234" s="1" t="s">
        <v>14192</v>
      </c>
      <c r="C12234" t="s">
        <v>14193</v>
      </c>
      <c r="D12234" t="s">
        <v>14194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f>P12234*50+Q12234*50</f>
        <v>0</v>
      </c>
    </row>
    <row r="12235" spans="1:18" x14ac:dyDescent="0.15">
      <c r="A12235">
        <v>82830</v>
      </c>
      <c r="B12235" s="1" t="s">
        <v>14198</v>
      </c>
      <c r="C12235" t="s">
        <v>14199</v>
      </c>
      <c r="D12235" t="s">
        <v>14200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f>P12235*50+Q12235*50</f>
        <v>0</v>
      </c>
    </row>
    <row r="12236" spans="1:18" x14ac:dyDescent="0.15">
      <c r="A12236">
        <v>23085</v>
      </c>
      <c r="B12236" s="1" t="s">
        <v>14201</v>
      </c>
      <c r="C12236" t="s">
        <v>14202</v>
      </c>
      <c r="D12236" t="s">
        <v>14203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f>P12236*50+Q12236*50</f>
        <v>0</v>
      </c>
    </row>
    <row r="12237" spans="1:18" x14ac:dyDescent="0.15">
      <c r="A12237">
        <v>74909</v>
      </c>
      <c r="B12237" s="1" t="s">
        <v>14207</v>
      </c>
      <c r="C12237" t="s">
        <v>14208</v>
      </c>
      <c r="D12237" t="s">
        <v>14209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f>P12237*50+Q12237*50</f>
        <v>0</v>
      </c>
    </row>
    <row r="12238" spans="1:18" x14ac:dyDescent="0.15">
      <c r="A12238">
        <v>74250</v>
      </c>
      <c r="B12238" s="1" t="s">
        <v>14210</v>
      </c>
      <c r="C12238" t="s">
        <v>14211</v>
      </c>
      <c r="D12238" t="s">
        <v>14212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f>P12238*50+Q12238*50</f>
        <v>0</v>
      </c>
    </row>
    <row r="12239" spans="1:18" x14ac:dyDescent="0.15">
      <c r="A12239">
        <v>7905</v>
      </c>
      <c r="B12239" s="1" t="s">
        <v>14213</v>
      </c>
      <c r="C12239" t="s">
        <v>14214</v>
      </c>
      <c r="D12239" t="s">
        <v>14215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f>P12239*50+Q12239*50</f>
        <v>0</v>
      </c>
    </row>
    <row r="12240" spans="1:18" x14ac:dyDescent="0.15">
      <c r="A12240">
        <v>4195</v>
      </c>
      <c r="B12240" s="1" t="s">
        <v>14222</v>
      </c>
      <c r="C12240" t="s">
        <v>14223</v>
      </c>
      <c r="D12240" t="s">
        <v>14224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f>P12240*50+Q12240*50</f>
        <v>0</v>
      </c>
    </row>
    <row r="12241" spans="1:18" x14ac:dyDescent="0.15">
      <c r="A12241">
        <v>67770</v>
      </c>
      <c r="B12241" s="1" t="s">
        <v>14228</v>
      </c>
      <c r="C12241" t="s">
        <v>14229</v>
      </c>
      <c r="D12241" t="s">
        <v>14230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f>P12241*50+Q12241*50</f>
        <v>0</v>
      </c>
    </row>
    <row r="12242" spans="1:18" x14ac:dyDescent="0.15">
      <c r="A12242">
        <v>64781</v>
      </c>
      <c r="B12242" s="1" t="s">
        <v>14237</v>
      </c>
      <c r="C12242" t="s">
        <v>14238</v>
      </c>
      <c r="D12242" t="s">
        <v>14239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f>P12242*50+Q12242*50</f>
        <v>0</v>
      </c>
    </row>
    <row r="12243" spans="1:18" x14ac:dyDescent="0.15">
      <c r="A12243">
        <v>66278</v>
      </c>
      <c r="B12243" s="1" t="s">
        <v>14231</v>
      </c>
      <c r="C12243" t="s">
        <v>14232</v>
      </c>
      <c r="D12243" t="s">
        <v>14233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f>P12243*50+Q12243*50</f>
        <v>0</v>
      </c>
    </row>
    <row r="12244" spans="1:18" x14ac:dyDescent="0.15">
      <c r="A12244">
        <v>65311</v>
      </c>
      <c r="B12244" s="1" t="s">
        <v>14234</v>
      </c>
      <c r="C12244" t="s">
        <v>14235</v>
      </c>
      <c r="D12244" t="s">
        <v>14236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f>P12244*50+Q12244*50</f>
        <v>0</v>
      </c>
    </row>
    <row r="12245" spans="1:18" x14ac:dyDescent="0.15">
      <c r="A12245">
        <v>2452</v>
      </c>
      <c r="B12245" s="1" t="s">
        <v>14240</v>
      </c>
      <c r="C12245" t="s">
        <v>14241</v>
      </c>
      <c r="D12245" t="s">
        <v>14242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f>P12245*50+Q12245*50</f>
        <v>0</v>
      </c>
    </row>
    <row r="12246" spans="1:18" x14ac:dyDescent="0.15">
      <c r="A12246">
        <v>54492</v>
      </c>
      <c r="B12246" s="1" t="s">
        <v>14243</v>
      </c>
      <c r="C12246" t="s">
        <v>14244</v>
      </c>
      <c r="D12246" t="s">
        <v>14245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f>P12246*50+Q12246*50</f>
        <v>0</v>
      </c>
    </row>
    <row r="12247" spans="1:18" x14ac:dyDescent="0.15">
      <c r="A12247">
        <v>76696</v>
      </c>
      <c r="B12247" s="1" t="s">
        <v>14246</v>
      </c>
      <c r="C12247" t="s">
        <v>14247</v>
      </c>
      <c r="D12247" t="s">
        <v>14248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f>P12247*50+Q12247*50</f>
        <v>0</v>
      </c>
    </row>
    <row r="12248" spans="1:18" x14ac:dyDescent="0.15">
      <c r="A12248">
        <v>22685</v>
      </c>
      <c r="B12248" s="1" t="s">
        <v>14249</v>
      </c>
      <c r="C12248" t="s">
        <v>14250</v>
      </c>
      <c r="D12248" t="s">
        <v>14251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f>P12248*50+Q12248*50</f>
        <v>0</v>
      </c>
    </row>
    <row r="12249" spans="1:18" x14ac:dyDescent="0.15">
      <c r="A12249">
        <v>47362</v>
      </c>
      <c r="B12249" s="1" t="s">
        <v>14252</v>
      </c>
      <c r="C12249" t="s">
        <v>14252</v>
      </c>
      <c r="D12249" t="s">
        <v>14253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f>P12249*50+Q12249*50</f>
        <v>0</v>
      </c>
    </row>
    <row r="12250" spans="1:18" x14ac:dyDescent="0.15">
      <c r="A12250">
        <v>72448</v>
      </c>
      <c r="B12250" s="1" t="s">
        <v>14254</v>
      </c>
      <c r="C12250" t="s">
        <v>14255</v>
      </c>
      <c r="D12250" t="s">
        <v>14256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f>P12250*50+Q12250*50</f>
        <v>0</v>
      </c>
    </row>
    <row r="12251" spans="1:18" x14ac:dyDescent="0.15">
      <c r="A12251">
        <v>34852</v>
      </c>
      <c r="B12251" s="1" t="s">
        <v>14265</v>
      </c>
      <c r="C12251" t="s">
        <v>14266</v>
      </c>
      <c r="D12251" t="s">
        <v>14267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f>P12251*50+Q12251*50</f>
        <v>0</v>
      </c>
    </row>
    <row r="12252" spans="1:18" x14ac:dyDescent="0.15">
      <c r="A12252">
        <v>60770</v>
      </c>
      <c r="B12252" s="1" t="s">
        <v>14268</v>
      </c>
      <c r="C12252" t="s">
        <v>14269</v>
      </c>
      <c r="D12252" t="s">
        <v>14270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f>P12252*50+Q12252*50</f>
        <v>0</v>
      </c>
    </row>
    <row r="12253" spans="1:18" x14ac:dyDescent="0.15">
      <c r="A12253">
        <v>7772</v>
      </c>
      <c r="B12253" s="1" t="s">
        <v>14274</v>
      </c>
      <c r="C12253" t="s">
        <v>14275</v>
      </c>
      <c r="D12253" t="s">
        <v>14276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f>P12253*50+Q12253*50</f>
        <v>0</v>
      </c>
    </row>
    <row r="12254" spans="1:18" x14ac:dyDescent="0.15">
      <c r="A12254">
        <v>68511</v>
      </c>
      <c r="B12254" s="1" t="s">
        <v>14280</v>
      </c>
      <c r="C12254" t="s">
        <v>1740</v>
      </c>
      <c r="D12254" t="s">
        <v>14281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f>P12254*50+Q12254*50</f>
        <v>0</v>
      </c>
    </row>
    <row r="12255" spans="1:18" x14ac:dyDescent="0.15">
      <c r="A12255">
        <v>73672</v>
      </c>
      <c r="B12255" s="1" t="s">
        <v>14277</v>
      </c>
      <c r="C12255" t="s">
        <v>14278</v>
      </c>
      <c r="D12255" t="s">
        <v>14279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f>P12255*50+Q12255*50</f>
        <v>0</v>
      </c>
    </row>
    <row r="12256" spans="1:18" x14ac:dyDescent="0.15">
      <c r="A12256">
        <v>73488</v>
      </c>
      <c r="B12256" s="1" t="s">
        <v>14309</v>
      </c>
      <c r="C12256" t="s">
        <v>14310</v>
      </c>
      <c r="D12256" t="s">
        <v>14311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f>P12256*50+Q12256*50</f>
        <v>0</v>
      </c>
    </row>
    <row r="12257" spans="1:18" x14ac:dyDescent="0.15">
      <c r="A12257">
        <v>60972</v>
      </c>
      <c r="B12257" s="1" t="s">
        <v>14285</v>
      </c>
      <c r="C12257" t="s">
        <v>14286</v>
      </c>
      <c r="D12257" t="s">
        <v>14287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f>P12257*50+Q12257*50</f>
        <v>0</v>
      </c>
    </row>
    <row r="12258" spans="1:18" x14ac:dyDescent="0.15">
      <c r="A12258">
        <v>59319</v>
      </c>
      <c r="B12258" s="1" t="s">
        <v>14288</v>
      </c>
      <c r="C12258" t="s">
        <v>14289</v>
      </c>
      <c r="D12258" t="s">
        <v>14290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f>P12258*50+Q12258*50</f>
        <v>0</v>
      </c>
    </row>
    <row r="12259" spans="1:18" x14ac:dyDescent="0.15">
      <c r="A12259">
        <v>50574</v>
      </c>
      <c r="B12259" s="1" t="s">
        <v>14291</v>
      </c>
      <c r="C12259" t="s">
        <v>14292</v>
      </c>
      <c r="D12259" t="s">
        <v>14293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f>P12259*50+Q12259*50</f>
        <v>0</v>
      </c>
    </row>
    <row r="12260" spans="1:18" x14ac:dyDescent="0.15">
      <c r="A12260">
        <v>16541</v>
      </c>
      <c r="B12260" s="1" t="s">
        <v>14294</v>
      </c>
      <c r="C12260" t="s">
        <v>14295</v>
      </c>
      <c r="D12260" t="s">
        <v>14296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f>P12260*50+Q12260*50</f>
        <v>0</v>
      </c>
    </row>
    <row r="12261" spans="1:18" x14ac:dyDescent="0.15">
      <c r="A12261">
        <v>57283</v>
      </c>
      <c r="B12261" s="1" t="s">
        <v>14306</v>
      </c>
      <c r="C12261" t="s">
        <v>14307</v>
      </c>
      <c r="D12261" t="s">
        <v>14308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f>P12261*50+Q12261*50</f>
        <v>0</v>
      </c>
    </row>
    <row r="12262" spans="1:18" x14ac:dyDescent="0.15">
      <c r="A12262">
        <v>41400</v>
      </c>
      <c r="B12262" s="1" t="s">
        <v>14312</v>
      </c>
      <c r="C12262" t="s">
        <v>14313</v>
      </c>
      <c r="D12262" t="s">
        <v>14314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f>P12262*50+Q12262*50</f>
        <v>0</v>
      </c>
    </row>
    <row r="12263" spans="1:18" x14ac:dyDescent="0.15">
      <c r="A12263">
        <v>39250</v>
      </c>
      <c r="B12263" s="1" t="s">
        <v>14315</v>
      </c>
      <c r="C12263" t="s">
        <v>14316</v>
      </c>
      <c r="D12263" t="s">
        <v>14317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f>P12263*50+Q12263*50</f>
        <v>0</v>
      </c>
    </row>
    <row r="12264" spans="1:18" x14ac:dyDescent="0.15">
      <c r="A12264">
        <v>73316</v>
      </c>
      <c r="B12264" s="1" t="s">
        <v>14318</v>
      </c>
      <c r="C12264" t="s">
        <v>14319</v>
      </c>
      <c r="D12264" t="s">
        <v>14320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f>P12264*50+Q12264*50</f>
        <v>0</v>
      </c>
    </row>
    <row r="12265" spans="1:18" x14ac:dyDescent="0.15">
      <c r="A12265">
        <v>74115</v>
      </c>
      <c r="B12265" s="1" t="s">
        <v>14327</v>
      </c>
      <c r="C12265" t="s">
        <v>14328</v>
      </c>
      <c r="D12265" t="s">
        <v>14329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f>P12265*50+Q12265*50</f>
        <v>0</v>
      </c>
    </row>
    <row r="12266" spans="1:18" x14ac:dyDescent="0.15">
      <c r="A12266">
        <v>50465</v>
      </c>
      <c r="B12266" s="1" t="s">
        <v>14324</v>
      </c>
      <c r="C12266" t="s">
        <v>14325</v>
      </c>
      <c r="D12266" t="s">
        <v>14326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f>P12266*50+Q12266*50</f>
        <v>0</v>
      </c>
    </row>
    <row r="12267" spans="1:18" x14ac:dyDescent="0.15">
      <c r="A12267">
        <v>28929</v>
      </c>
      <c r="B12267" s="1" t="s">
        <v>14336</v>
      </c>
      <c r="C12267" t="s">
        <v>14337</v>
      </c>
      <c r="D12267" t="s">
        <v>14338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f>P12267*50+Q12267*50</f>
        <v>0</v>
      </c>
    </row>
    <row r="12268" spans="1:18" x14ac:dyDescent="0.15">
      <c r="A12268">
        <v>27258</v>
      </c>
      <c r="B12268" s="1" t="s">
        <v>14339</v>
      </c>
      <c r="C12268" t="s">
        <v>7149</v>
      </c>
      <c r="D12268" t="s">
        <v>14340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f>P12268*50+Q12268*50</f>
        <v>0</v>
      </c>
    </row>
    <row r="12269" spans="1:18" x14ac:dyDescent="0.15">
      <c r="A12269">
        <v>37736</v>
      </c>
      <c r="B12269" s="1" t="s">
        <v>14341</v>
      </c>
      <c r="C12269" t="s">
        <v>14342</v>
      </c>
      <c r="D12269" t="s">
        <v>14343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f>P12269*50+Q12269*50</f>
        <v>0</v>
      </c>
    </row>
    <row r="12270" spans="1:18" x14ac:dyDescent="0.15">
      <c r="A12270">
        <v>72497</v>
      </c>
      <c r="B12270" s="1" t="s">
        <v>14344</v>
      </c>
      <c r="C12270" t="s">
        <v>14345</v>
      </c>
      <c r="D12270" t="s">
        <v>14346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f>P12270*50+Q12270*50</f>
        <v>0</v>
      </c>
    </row>
    <row r="12271" spans="1:18" x14ac:dyDescent="0.15">
      <c r="A12271">
        <v>22358</v>
      </c>
      <c r="B12271" s="1" t="s">
        <v>14347</v>
      </c>
      <c r="C12271" t="s">
        <v>14348</v>
      </c>
      <c r="D12271" t="s">
        <v>14349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f>P12271*50+Q12271*50</f>
        <v>0</v>
      </c>
    </row>
    <row r="12272" spans="1:18" x14ac:dyDescent="0.15">
      <c r="A12272">
        <v>82825</v>
      </c>
      <c r="B12272" s="1" t="s">
        <v>14356</v>
      </c>
      <c r="C12272" t="s">
        <v>14357</v>
      </c>
      <c r="D12272" t="s">
        <v>14358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f>P12272*50+Q12272*50</f>
        <v>0</v>
      </c>
    </row>
    <row r="12273" spans="1:18" x14ac:dyDescent="0.15">
      <c r="A12273">
        <v>33993</v>
      </c>
      <c r="B12273" s="1" t="s">
        <v>14359</v>
      </c>
      <c r="C12273" t="s">
        <v>14360</v>
      </c>
      <c r="D12273" t="s">
        <v>14361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f>P12273*50+Q12273*50</f>
        <v>0</v>
      </c>
    </row>
    <row r="12274" spans="1:18" x14ac:dyDescent="0.15">
      <c r="A12274">
        <v>7790</v>
      </c>
      <c r="B12274" s="1" t="s">
        <v>14362</v>
      </c>
      <c r="C12274" t="s">
        <v>14363</v>
      </c>
      <c r="D12274" t="s">
        <v>14364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f>P12274*50+Q12274*50</f>
        <v>0</v>
      </c>
    </row>
    <row r="12275" spans="1:18" x14ac:dyDescent="0.15">
      <c r="A12275">
        <v>84356</v>
      </c>
      <c r="B12275" s="1" t="s">
        <v>14365</v>
      </c>
      <c r="C12275" t="s">
        <v>14366</v>
      </c>
      <c r="D12275" t="s">
        <v>14367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f>P12275*50+Q12275*50</f>
        <v>0</v>
      </c>
    </row>
    <row r="12276" spans="1:18" x14ac:dyDescent="0.15">
      <c r="A12276">
        <v>47884</v>
      </c>
      <c r="B12276" s="1" t="s">
        <v>14368</v>
      </c>
      <c r="C12276" t="s">
        <v>14369</v>
      </c>
      <c r="D12276" t="s">
        <v>14370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f>P12276*50+Q12276*50</f>
        <v>0</v>
      </c>
    </row>
    <row r="12277" spans="1:18" x14ac:dyDescent="0.15">
      <c r="A12277">
        <v>39489</v>
      </c>
      <c r="B12277" s="1" t="s">
        <v>14373</v>
      </c>
      <c r="C12277" t="s">
        <v>14374</v>
      </c>
      <c r="D12277" t="s">
        <v>14375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f>P12277*50+Q12277*50</f>
        <v>0</v>
      </c>
    </row>
    <row r="12278" spans="1:18" x14ac:dyDescent="0.15">
      <c r="A12278">
        <v>70888</v>
      </c>
      <c r="B12278" s="1" t="s">
        <v>14376</v>
      </c>
      <c r="C12278" t="s">
        <v>14377</v>
      </c>
      <c r="D12278" t="s">
        <v>14378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f>P12278*50+Q12278*50</f>
        <v>0</v>
      </c>
    </row>
    <row r="12279" spans="1:18" x14ac:dyDescent="0.15">
      <c r="A12279">
        <v>31928</v>
      </c>
      <c r="B12279" s="1" t="s">
        <v>14379</v>
      </c>
      <c r="C12279" t="s">
        <v>14380</v>
      </c>
      <c r="D12279" t="s">
        <v>14381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f>P12279*50+Q12279*50</f>
        <v>0</v>
      </c>
    </row>
    <row r="12280" spans="1:18" x14ac:dyDescent="0.15">
      <c r="A12280">
        <v>47613</v>
      </c>
      <c r="B12280" s="1" t="s">
        <v>14385</v>
      </c>
      <c r="C12280" t="s">
        <v>14386</v>
      </c>
      <c r="D12280" t="s">
        <v>14387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f>P12280*50+Q12280*50</f>
        <v>0</v>
      </c>
    </row>
    <row r="12281" spans="1:18" x14ac:dyDescent="0.15">
      <c r="A12281">
        <v>75873</v>
      </c>
      <c r="B12281" s="1" t="s">
        <v>14388</v>
      </c>
      <c r="C12281" t="s">
        <v>14389</v>
      </c>
      <c r="D12281" t="s">
        <v>14390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f>P12281*50+Q12281*50</f>
        <v>0</v>
      </c>
    </row>
    <row r="12282" spans="1:18" x14ac:dyDescent="0.15">
      <c r="A12282">
        <v>76541</v>
      </c>
      <c r="B12282" s="1" t="s">
        <v>14391</v>
      </c>
      <c r="C12282" t="s">
        <v>14392</v>
      </c>
      <c r="D12282" t="s">
        <v>14393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f>P12282*50+Q12282*50</f>
        <v>0</v>
      </c>
    </row>
    <row r="12283" spans="1:18" x14ac:dyDescent="0.15">
      <c r="A12283">
        <v>66631</v>
      </c>
      <c r="B12283" s="1" t="s">
        <v>14394</v>
      </c>
      <c r="C12283" t="s">
        <v>14395</v>
      </c>
      <c r="D12283" t="s">
        <v>14396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f>P12283*50+Q12283*50</f>
        <v>0</v>
      </c>
    </row>
    <row r="12284" spans="1:18" x14ac:dyDescent="0.15">
      <c r="A12284">
        <v>75774</v>
      </c>
      <c r="B12284" s="1" t="s">
        <v>14403</v>
      </c>
      <c r="C12284" t="s">
        <v>14404</v>
      </c>
      <c r="D12284" t="s">
        <v>14405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f>P12284*50+Q12284*50</f>
        <v>0</v>
      </c>
    </row>
    <row r="12285" spans="1:18" x14ac:dyDescent="0.15">
      <c r="A12285">
        <v>67527</v>
      </c>
      <c r="B12285" s="1" t="s">
        <v>14408</v>
      </c>
      <c r="C12285" t="s">
        <v>14409</v>
      </c>
      <c r="D12285" t="s">
        <v>14410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f>P12285*50+Q12285*50</f>
        <v>0</v>
      </c>
    </row>
    <row r="12286" spans="1:18" x14ac:dyDescent="0.15">
      <c r="A12286">
        <v>64504</v>
      </c>
      <c r="B12286" s="1" t="s">
        <v>14411</v>
      </c>
      <c r="C12286" t="s">
        <v>14412</v>
      </c>
      <c r="D12286" t="s">
        <v>14413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f>P12286*50+Q12286*50</f>
        <v>0</v>
      </c>
    </row>
    <row r="12287" spans="1:18" x14ac:dyDescent="0.15">
      <c r="A12287">
        <v>2963</v>
      </c>
      <c r="B12287" s="1" t="s">
        <v>13860</v>
      </c>
      <c r="C12287" t="s">
        <v>13860</v>
      </c>
      <c r="D12287" t="s">
        <v>14414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f>P12287*50+Q12287*50</f>
        <v>0</v>
      </c>
    </row>
    <row r="12288" spans="1:18" x14ac:dyDescent="0.15">
      <c r="A12288">
        <v>75561</v>
      </c>
      <c r="B12288" s="1" t="s">
        <v>14415</v>
      </c>
      <c r="C12288" t="s">
        <v>14415</v>
      </c>
      <c r="D12288" t="s">
        <v>14416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f>P12288*50+Q12288*50</f>
        <v>0</v>
      </c>
    </row>
    <row r="12289" spans="1:18" x14ac:dyDescent="0.15">
      <c r="A12289">
        <v>74245</v>
      </c>
      <c r="B12289" s="1" t="s">
        <v>14417</v>
      </c>
      <c r="C12289" t="s">
        <v>14418</v>
      </c>
      <c r="D12289" t="s">
        <v>14419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f>P12289*50+Q12289*50</f>
        <v>0</v>
      </c>
    </row>
    <row r="12290" spans="1:18" x14ac:dyDescent="0.15">
      <c r="A12290">
        <v>38720</v>
      </c>
      <c r="B12290" s="1" t="s">
        <v>14420</v>
      </c>
      <c r="C12290" t="s">
        <v>14421</v>
      </c>
      <c r="D12290" t="s">
        <v>14422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f>P12290*50+Q12290*50</f>
        <v>0</v>
      </c>
    </row>
    <row r="12291" spans="1:18" x14ac:dyDescent="0.15">
      <c r="A12291">
        <v>10428</v>
      </c>
      <c r="B12291" s="1" t="s">
        <v>14428</v>
      </c>
      <c r="C12291" t="s">
        <v>14429</v>
      </c>
      <c r="D12291" t="s">
        <v>14430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f>P12291*50+Q12291*50</f>
        <v>0</v>
      </c>
    </row>
    <row r="12292" spans="1:18" x14ac:dyDescent="0.15">
      <c r="A12292">
        <v>10651</v>
      </c>
      <c r="B12292" s="1" t="s">
        <v>14433</v>
      </c>
      <c r="C12292" t="s">
        <v>14434</v>
      </c>
      <c r="D12292" t="s">
        <v>14435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f>P12292*50+Q12292*50</f>
        <v>0</v>
      </c>
    </row>
    <row r="12293" spans="1:18" x14ac:dyDescent="0.15">
      <c r="A12293">
        <v>81919</v>
      </c>
      <c r="B12293" s="1" t="s">
        <v>14436</v>
      </c>
      <c r="C12293" t="s">
        <v>14437</v>
      </c>
      <c r="D12293" t="s">
        <v>14438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f>P12293*50+Q12293*50</f>
        <v>0</v>
      </c>
    </row>
    <row r="12294" spans="1:18" x14ac:dyDescent="0.15">
      <c r="A12294">
        <v>65513</v>
      </c>
      <c r="B12294" s="1" t="s">
        <v>14439</v>
      </c>
      <c r="C12294" t="s">
        <v>1846</v>
      </c>
      <c r="D12294" t="s">
        <v>14440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f>P12294*50+Q12294*50</f>
        <v>0</v>
      </c>
    </row>
    <row r="12295" spans="1:18" x14ac:dyDescent="0.15">
      <c r="A12295">
        <v>59870</v>
      </c>
      <c r="B12295" s="1" t="s">
        <v>14441</v>
      </c>
      <c r="C12295" t="s">
        <v>14442</v>
      </c>
      <c r="D12295" t="s">
        <v>14443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f>P12295*50+Q12295*50</f>
        <v>0</v>
      </c>
    </row>
    <row r="12296" spans="1:18" x14ac:dyDescent="0.15">
      <c r="A12296">
        <v>16543</v>
      </c>
      <c r="B12296" s="1" t="s">
        <v>14444</v>
      </c>
      <c r="C12296" t="s">
        <v>14444</v>
      </c>
      <c r="D12296" t="s">
        <v>14445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f>P12296*50+Q12296*50</f>
        <v>0</v>
      </c>
    </row>
    <row r="12297" spans="1:18" x14ac:dyDescent="0.15">
      <c r="A12297">
        <v>84428</v>
      </c>
      <c r="B12297" s="1" t="s">
        <v>14448</v>
      </c>
      <c r="C12297" t="s">
        <v>14449</v>
      </c>
      <c r="D12297" t="s">
        <v>14450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f>P12297*50+Q12297*50</f>
        <v>0</v>
      </c>
    </row>
    <row r="12298" spans="1:18" x14ac:dyDescent="0.15">
      <c r="A12298">
        <v>61460</v>
      </c>
      <c r="B12298" s="1" t="s">
        <v>14451</v>
      </c>
      <c r="C12298" t="s">
        <v>14452</v>
      </c>
      <c r="D12298" t="s">
        <v>14453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f>P12298*50+Q12298*50</f>
        <v>0</v>
      </c>
    </row>
    <row r="12299" spans="1:18" x14ac:dyDescent="0.15">
      <c r="A12299">
        <v>65543</v>
      </c>
      <c r="B12299" s="1" t="s">
        <v>14456</v>
      </c>
      <c r="C12299" t="s">
        <v>14457</v>
      </c>
      <c r="D12299" t="s">
        <v>14458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f>P12299*50+Q12299*50</f>
        <v>0</v>
      </c>
    </row>
    <row r="12300" spans="1:18" x14ac:dyDescent="0.15">
      <c r="A12300">
        <v>58112</v>
      </c>
      <c r="B12300" s="1" t="s">
        <v>14459</v>
      </c>
      <c r="C12300" t="s">
        <v>14460</v>
      </c>
      <c r="D12300" t="s">
        <v>14461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f>P12300*50+Q12300*50</f>
        <v>0</v>
      </c>
    </row>
    <row r="12301" spans="1:18" x14ac:dyDescent="0.15">
      <c r="A12301">
        <v>9658</v>
      </c>
      <c r="B12301" s="1" t="s">
        <v>14462</v>
      </c>
      <c r="C12301" t="s">
        <v>14463</v>
      </c>
      <c r="D12301" t="s">
        <v>14464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f>P12301*50+Q12301*50</f>
        <v>0</v>
      </c>
    </row>
    <row r="12302" spans="1:18" x14ac:dyDescent="0.15">
      <c r="A12302">
        <v>38042</v>
      </c>
      <c r="B12302" s="1" t="s">
        <v>14468</v>
      </c>
      <c r="C12302" t="s">
        <v>14469</v>
      </c>
      <c r="D12302" t="s">
        <v>14470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f>P12302*50+Q12302*50</f>
        <v>0</v>
      </c>
    </row>
    <row r="12303" spans="1:18" x14ac:dyDescent="0.15">
      <c r="A12303">
        <v>81500</v>
      </c>
      <c r="B12303" s="1" t="s">
        <v>14471</v>
      </c>
      <c r="C12303" t="s">
        <v>14472</v>
      </c>
      <c r="D12303" t="s">
        <v>14473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f>P12303*50+Q12303*50</f>
        <v>0</v>
      </c>
    </row>
    <row r="12304" spans="1:18" x14ac:dyDescent="0.15">
      <c r="A12304">
        <v>6057</v>
      </c>
      <c r="B12304" s="1" t="s">
        <v>14477</v>
      </c>
      <c r="C12304" t="s">
        <v>14478</v>
      </c>
      <c r="D12304" t="s">
        <v>14479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f>P12304*50+Q12304*50</f>
        <v>0</v>
      </c>
    </row>
    <row r="12305" spans="1:18" x14ac:dyDescent="0.15">
      <c r="A12305">
        <v>18938</v>
      </c>
      <c r="B12305" s="1" t="s">
        <v>14483</v>
      </c>
      <c r="C12305" t="s">
        <v>14484</v>
      </c>
      <c r="D12305" t="s">
        <v>14485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f>P12305*50+Q12305*50</f>
        <v>0</v>
      </c>
    </row>
    <row r="12306" spans="1:18" x14ac:dyDescent="0.15">
      <c r="A12306">
        <v>15247</v>
      </c>
      <c r="B12306" s="1" t="s">
        <v>14489</v>
      </c>
      <c r="C12306" t="s">
        <v>14490</v>
      </c>
      <c r="D12306" t="s">
        <v>14491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f>P12306*50+Q12306*50</f>
        <v>0</v>
      </c>
    </row>
    <row r="12307" spans="1:18" x14ac:dyDescent="0.15">
      <c r="A12307">
        <v>55083</v>
      </c>
      <c r="B12307" s="1" t="s">
        <v>14501</v>
      </c>
      <c r="C12307" t="s">
        <v>14502</v>
      </c>
      <c r="D12307" t="s">
        <v>14503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f>P12307*50+Q12307*50</f>
        <v>0</v>
      </c>
    </row>
    <row r="12308" spans="1:18" x14ac:dyDescent="0.15">
      <c r="A12308">
        <v>77725</v>
      </c>
      <c r="B12308" s="1" t="s">
        <v>14504</v>
      </c>
      <c r="C12308" t="s">
        <v>5126</v>
      </c>
      <c r="D12308" t="s">
        <v>14505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f>P12308*50+Q12308*50</f>
        <v>0</v>
      </c>
    </row>
    <row r="12309" spans="1:18" x14ac:dyDescent="0.15">
      <c r="A12309">
        <v>9798</v>
      </c>
      <c r="B12309" s="1" t="s">
        <v>14506</v>
      </c>
      <c r="C12309" t="s">
        <v>14507</v>
      </c>
      <c r="D12309" t="s">
        <v>14508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f>P12309*50+Q12309*50</f>
        <v>0</v>
      </c>
    </row>
    <row r="12310" spans="1:18" x14ac:dyDescent="0.15">
      <c r="A12310">
        <v>15999</v>
      </c>
      <c r="B12310" s="1" t="s">
        <v>14509</v>
      </c>
      <c r="C12310" t="s">
        <v>14510</v>
      </c>
      <c r="D12310" t="s">
        <v>14511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f>P12310*50+Q12310*50</f>
        <v>0</v>
      </c>
    </row>
    <row r="12311" spans="1:18" x14ac:dyDescent="0.15">
      <c r="A12311">
        <v>73297</v>
      </c>
      <c r="B12311" s="1" t="s">
        <v>14512</v>
      </c>
      <c r="C12311" t="s">
        <v>14513</v>
      </c>
      <c r="D12311" t="s">
        <v>14514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f>P12311*50+Q12311*50</f>
        <v>0</v>
      </c>
    </row>
    <row r="12312" spans="1:18" x14ac:dyDescent="0.15">
      <c r="A12312">
        <v>33157</v>
      </c>
      <c r="B12312" s="1" t="s">
        <v>14587</v>
      </c>
      <c r="C12312" t="s">
        <v>14588</v>
      </c>
      <c r="D12312" t="s">
        <v>14589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f>P12312*50+Q12312*50</f>
        <v>0</v>
      </c>
    </row>
    <row r="12313" spans="1:18" x14ac:dyDescent="0.15">
      <c r="A12313">
        <v>68776</v>
      </c>
      <c r="B12313" s="1" t="s">
        <v>14522</v>
      </c>
      <c r="C12313" t="s">
        <v>746</v>
      </c>
      <c r="D12313" t="s">
        <v>14523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f>P12313*50+Q12313*50</f>
        <v>0</v>
      </c>
    </row>
    <row r="12314" spans="1:18" x14ac:dyDescent="0.15">
      <c r="A12314">
        <v>36912</v>
      </c>
      <c r="B12314" s="1" t="s">
        <v>14527</v>
      </c>
      <c r="C12314" t="s">
        <v>14528</v>
      </c>
      <c r="D12314" t="s">
        <v>14529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f>P12314*50+Q12314*50</f>
        <v>0</v>
      </c>
    </row>
    <row r="12315" spans="1:18" x14ac:dyDescent="0.15">
      <c r="A12315">
        <v>72728</v>
      </c>
      <c r="B12315" s="1" t="s">
        <v>14536</v>
      </c>
      <c r="C12315" t="s">
        <v>14537</v>
      </c>
      <c r="D12315" t="s">
        <v>14538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f>P12315*50+Q12315*50</f>
        <v>0</v>
      </c>
    </row>
    <row r="12316" spans="1:18" x14ac:dyDescent="0.15">
      <c r="A12316">
        <v>1036</v>
      </c>
      <c r="B12316" s="1" t="s">
        <v>14539</v>
      </c>
      <c r="C12316" t="s">
        <v>14540</v>
      </c>
      <c r="D12316" t="s">
        <v>14541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f>P12316*50+Q12316*50</f>
        <v>0</v>
      </c>
    </row>
    <row r="12317" spans="1:18" x14ac:dyDescent="0.15">
      <c r="A12317">
        <v>83525</v>
      </c>
      <c r="B12317" s="1" t="s">
        <v>14542</v>
      </c>
      <c r="C12317" t="s">
        <v>14543</v>
      </c>
      <c r="D12317" t="s">
        <v>14544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f>P12317*50+Q12317*50</f>
        <v>0</v>
      </c>
    </row>
    <row r="12318" spans="1:18" x14ac:dyDescent="0.15">
      <c r="A12318">
        <v>59335</v>
      </c>
      <c r="B12318" s="1" t="s">
        <v>14545</v>
      </c>
      <c r="C12318" t="s">
        <v>14546</v>
      </c>
      <c r="D12318" t="s">
        <v>14547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f>P12318*50+Q12318*50</f>
        <v>0</v>
      </c>
    </row>
    <row r="12319" spans="1:18" x14ac:dyDescent="0.15">
      <c r="A12319">
        <v>83914</v>
      </c>
      <c r="B12319" s="1" t="s">
        <v>14548</v>
      </c>
      <c r="C12319" t="s">
        <v>14549</v>
      </c>
      <c r="D12319" t="s">
        <v>14550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f>P12319*50+Q12319*50</f>
        <v>0</v>
      </c>
    </row>
    <row r="12320" spans="1:18" x14ac:dyDescent="0.15">
      <c r="A12320">
        <v>2290</v>
      </c>
      <c r="B12320" s="1" t="s">
        <v>14557</v>
      </c>
      <c r="C12320" t="s">
        <v>14558</v>
      </c>
      <c r="D12320" t="s">
        <v>14559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f>P12320*50+Q12320*50</f>
        <v>0</v>
      </c>
    </row>
    <row r="12321" spans="1:18" x14ac:dyDescent="0.15">
      <c r="A12321">
        <v>40493</v>
      </c>
      <c r="B12321" s="1" t="s">
        <v>14563</v>
      </c>
      <c r="C12321" t="s">
        <v>14564</v>
      </c>
      <c r="D12321" t="s">
        <v>14565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f>P12321*50+Q12321*50</f>
        <v>0</v>
      </c>
    </row>
    <row r="12322" spans="1:18" x14ac:dyDescent="0.15">
      <c r="A12322">
        <v>21073</v>
      </c>
      <c r="B12322" s="1" t="s">
        <v>14575</v>
      </c>
      <c r="C12322" t="s">
        <v>14576</v>
      </c>
      <c r="D12322" t="s">
        <v>14577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f>P12322*50+Q12322*50</f>
        <v>0</v>
      </c>
    </row>
    <row r="12323" spans="1:18" x14ac:dyDescent="0.15">
      <c r="A12323">
        <v>78052</v>
      </c>
      <c r="B12323" s="1" t="s">
        <v>14584</v>
      </c>
      <c r="C12323" t="s">
        <v>14585</v>
      </c>
      <c r="D12323" t="s">
        <v>14586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f>P12323*50+Q12323*50</f>
        <v>0</v>
      </c>
    </row>
    <row r="12324" spans="1:18" x14ac:dyDescent="0.15">
      <c r="A12324">
        <v>53203</v>
      </c>
      <c r="B12324" s="1" t="s">
        <v>14590</v>
      </c>
      <c r="C12324" t="s">
        <v>14591</v>
      </c>
      <c r="D12324" t="s">
        <v>14592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f>P12324*50+Q12324*50</f>
        <v>0</v>
      </c>
    </row>
    <row r="12325" spans="1:18" x14ac:dyDescent="0.15">
      <c r="A12325">
        <v>72282</v>
      </c>
      <c r="B12325" s="1" t="s">
        <v>14593</v>
      </c>
      <c r="C12325" t="s">
        <v>14594</v>
      </c>
      <c r="D12325" t="s">
        <v>14595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f>P12325*50+Q12325*50</f>
        <v>0</v>
      </c>
    </row>
    <row r="12326" spans="1:18" x14ac:dyDescent="0.15">
      <c r="A12326">
        <v>72746</v>
      </c>
      <c r="B12326" s="1" t="s">
        <v>14596</v>
      </c>
      <c r="C12326" t="s">
        <v>14597</v>
      </c>
      <c r="D12326" t="s">
        <v>14598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f>P12326*50+Q12326*50</f>
        <v>0</v>
      </c>
    </row>
    <row r="12327" spans="1:18" x14ac:dyDescent="0.15">
      <c r="A12327">
        <v>23228</v>
      </c>
      <c r="B12327" s="1" t="s">
        <v>14599</v>
      </c>
      <c r="C12327" t="s">
        <v>14600</v>
      </c>
      <c r="D12327" t="s">
        <v>14601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f>P12327*50+Q12327*50</f>
        <v>0</v>
      </c>
    </row>
    <row r="12328" spans="1:18" x14ac:dyDescent="0.15">
      <c r="A12328">
        <v>79483</v>
      </c>
      <c r="B12328" s="1" t="s">
        <v>14611</v>
      </c>
      <c r="C12328" t="s">
        <v>14612</v>
      </c>
      <c r="D12328" t="s">
        <v>14613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f>P12328*50+Q12328*50</f>
        <v>0</v>
      </c>
    </row>
    <row r="12329" spans="1:18" x14ac:dyDescent="0.15">
      <c r="A12329">
        <v>42463</v>
      </c>
      <c r="B12329" s="1" t="s">
        <v>14614</v>
      </c>
      <c r="C12329" t="s">
        <v>14615</v>
      </c>
      <c r="D12329" t="s">
        <v>14616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f>P12329*50+Q12329*50</f>
        <v>0</v>
      </c>
    </row>
    <row r="12330" spans="1:18" x14ac:dyDescent="0.15">
      <c r="A12330">
        <v>51121</v>
      </c>
      <c r="B12330" s="1" t="s">
        <v>14620</v>
      </c>
      <c r="C12330" t="s">
        <v>14621</v>
      </c>
      <c r="D12330" t="s">
        <v>14622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f>P12330*50+Q12330*50</f>
        <v>0</v>
      </c>
    </row>
    <row r="12331" spans="1:18" x14ac:dyDescent="0.15">
      <c r="A12331">
        <v>50647</v>
      </c>
      <c r="B12331" s="1" t="s">
        <v>14623</v>
      </c>
      <c r="C12331" t="s">
        <v>14624</v>
      </c>
      <c r="D12331" t="s">
        <v>14625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f>P12331*50+Q12331*50</f>
        <v>0</v>
      </c>
    </row>
    <row r="12332" spans="1:18" x14ac:dyDescent="0.15">
      <c r="A12332">
        <v>37799</v>
      </c>
      <c r="B12332" s="1" t="s">
        <v>14626</v>
      </c>
      <c r="C12332" t="s">
        <v>14627</v>
      </c>
      <c r="D12332" t="s">
        <v>14628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f>P12332*50+Q12332*50</f>
        <v>0</v>
      </c>
    </row>
    <row r="12333" spans="1:18" x14ac:dyDescent="0.15">
      <c r="A12333">
        <v>52034</v>
      </c>
      <c r="B12333" s="1" t="s">
        <v>14629</v>
      </c>
      <c r="C12333" t="s">
        <v>14630</v>
      </c>
      <c r="D12333" t="s">
        <v>14631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f>P12333*50+Q12333*50</f>
        <v>0</v>
      </c>
    </row>
    <row r="12334" spans="1:18" x14ac:dyDescent="0.15">
      <c r="A12334">
        <v>80589</v>
      </c>
      <c r="B12334" s="1" t="s">
        <v>14632</v>
      </c>
      <c r="C12334" t="s">
        <v>14633</v>
      </c>
      <c r="D12334" t="s">
        <v>14634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f>P12334*50+Q12334*50</f>
        <v>0</v>
      </c>
    </row>
    <row r="12335" spans="1:18" x14ac:dyDescent="0.15">
      <c r="A12335">
        <v>20730</v>
      </c>
      <c r="B12335" s="1" t="s">
        <v>14635</v>
      </c>
      <c r="C12335" t="s">
        <v>14636</v>
      </c>
      <c r="D12335" t="s">
        <v>14637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f>P12335*50+Q12335*50</f>
        <v>0</v>
      </c>
    </row>
    <row r="12336" spans="1:18" x14ac:dyDescent="0.15">
      <c r="A12336">
        <v>75523</v>
      </c>
      <c r="B12336" s="1" t="s">
        <v>14641</v>
      </c>
      <c r="C12336" t="s">
        <v>14642</v>
      </c>
      <c r="D12336" t="s">
        <v>14643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f>P12336*50+Q12336*50</f>
        <v>0</v>
      </c>
    </row>
    <row r="12337" spans="1:18" x14ac:dyDescent="0.15">
      <c r="A12337">
        <v>81698</v>
      </c>
      <c r="B12337" s="1" t="s">
        <v>14647</v>
      </c>
      <c r="C12337" t="s">
        <v>14648</v>
      </c>
      <c r="D12337" t="s">
        <v>14649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f>P12337*50+Q12337*50</f>
        <v>0</v>
      </c>
    </row>
    <row r="12338" spans="1:18" x14ac:dyDescent="0.15">
      <c r="A12338">
        <v>7360</v>
      </c>
      <c r="B12338" s="1" t="s">
        <v>14650</v>
      </c>
      <c r="C12338" t="s">
        <v>14651</v>
      </c>
      <c r="D12338" t="s">
        <v>14652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f>P12338*50+Q12338*50</f>
        <v>0</v>
      </c>
    </row>
    <row r="12339" spans="1:18" x14ac:dyDescent="0.15">
      <c r="A12339">
        <v>75526</v>
      </c>
      <c r="B12339" s="1" t="s">
        <v>14653</v>
      </c>
      <c r="C12339" t="s">
        <v>14654</v>
      </c>
      <c r="D12339" t="s">
        <v>14655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f>P12339*50+Q12339*50</f>
        <v>0</v>
      </c>
    </row>
    <row r="12340" spans="1:18" x14ac:dyDescent="0.15">
      <c r="A12340">
        <v>59628</v>
      </c>
      <c r="B12340" s="1" t="s">
        <v>14659</v>
      </c>
      <c r="C12340" t="s">
        <v>14660</v>
      </c>
      <c r="D12340" t="s">
        <v>14661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f>P12340*50+Q12340*50</f>
        <v>0</v>
      </c>
    </row>
    <row r="12341" spans="1:18" x14ac:dyDescent="0.15">
      <c r="A12341">
        <v>63036</v>
      </c>
      <c r="B12341" s="1" t="s">
        <v>14668</v>
      </c>
      <c r="C12341" t="s">
        <v>14669</v>
      </c>
      <c r="D12341" t="s">
        <v>14670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f>P12341*50+Q12341*50</f>
        <v>0</v>
      </c>
    </row>
    <row r="12342" spans="1:18" x14ac:dyDescent="0.15">
      <c r="A12342">
        <v>8988</v>
      </c>
      <c r="B12342" s="1" t="s">
        <v>14674</v>
      </c>
      <c r="C12342" t="s">
        <v>14675</v>
      </c>
      <c r="D12342" t="s">
        <v>14676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f>P12342*50+Q12342*50</f>
        <v>0</v>
      </c>
    </row>
    <row r="12343" spans="1:18" x14ac:dyDescent="0.15">
      <c r="A12343">
        <v>33255</v>
      </c>
      <c r="B12343" s="1" t="s">
        <v>14677</v>
      </c>
      <c r="C12343" t="s">
        <v>14678</v>
      </c>
      <c r="D12343" t="s">
        <v>14679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f>P12343*50+Q12343*50</f>
        <v>0</v>
      </c>
    </row>
    <row r="12344" spans="1:18" x14ac:dyDescent="0.15">
      <c r="A12344">
        <v>71230</v>
      </c>
      <c r="B12344" s="1" t="s">
        <v>14680</v>
      </c>
      <c r="C12344" t="s">
        <v>14680</v>
      </c>
      <c r="D12344" t="s">
        <v>14681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f>P12344*50+Q12344*50</f>
        <v>0</v>
      </c>
    </row>
    <row r="12345" spans="1:18" x14ac:dyDescent="0.15">
      <c r="A12345">
        <v>83406</v>
      </c>
      <c r="B12345" s="1" t="s">
        <v>14685</v>
      </c>
      <c r="C12345" t="s">
        <v>14686</v>
      </c>
      <c r="D12345" t="s">
        <v>14687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f>P12345*50+Q12345*50</f>
        <v>0</v>
      </c>
    </row>
    <row r="12346" spans="1:18" x14ac:dyDescent="0.15">
      <c r="A12346">
        <v>2849</v>
      </c>
      <c r="B12346" s="1" t="s">
        <v>14697</v>
      </c>
      <c r="C12346" t="s">
        <v>14698</v>
      </c>
      <c r="D12346" t="s">
        <v>14699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f>P12346*50+Q12346*50</f>
        <v>0</v>
      </c>
    </row>
    <row r="12347" spans="1:18" x14ac:dyDescent="0.15">
      <c r="A12347">
        <v>81128</v>
      </c>
      <c r="B12347" s="1" t="s">
        <v>14700</v>
      </c>
      <c r="C12347" t="s">
        <v>14701</v>
      </c>
      <c r="D12347" t="s">
        <v>14702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f>P12347*50+Q12347*50</f>
        <v>0</v>
      </c>
    </row>
    <row r="12348" spans="1:18" x14ac:dyDescent="0.15">
      <c r="A12348">
        <v>32120</v>
      </c>
      <c r="B12348" s="1" t="s">
        <v>14703</v>
      </c>
      <c r="C12348" t="s">
        <v>14703</v>
      </c>
      <c r="D12348" t="s">
        <v>14704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f>P12348*50+Q12348*50</f>
        <v>0</v>
      </c>
    </row>
    <row r="12349" spans="1:18" x14ac:dyDescent="0.15">
      <c r="A12349">
        <v>75811</v>
      </c>
      <c r="B12349" s="1" t="s">
        <v>14708</v>
      </c>
      <c r="C12349" t="s">
        <v>14709</v>
      </c>
      <c r="D12349" t="s">
        <v>14710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f>P12349*50+Q12349*50</f>
        <v>0</v>
      </c>
    </row>
    <row r="12350" spans="1:18" x14ac:dyDescent="0.15">
      <c r="A12350">
        <v>5274</v>
      </c>
      <c r="B12350" s="1" t="s">
        <v>14711</v>
      </c>
      <c r="C12350" t="s">
        <v>14712</v>
      </c>
      <c r="D12350" t="s">
        <v>14713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f>P12350*50+Q12350*50</f>
        <v>0</v>
      </c>
    </row>
    <row r="12351" spans="1:18" x14ac:dyDescent="0.15">
      <c r="A12351">
        <v>70390</v>
      </c>
      <c r="B12351" s="1" t="s">
        <v>14714</v>
      </c>
      <c r="C12351" t="s">
        <v>14715</v>
      </c>
      <c r="D12351" t="s">
        <v>14716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f>P12351*50+Q12351*50</f>
        <v>0</v>
      </c>
    </row>
    <row r="12352" spans="1:18" x14ac:dyDescent="0.15">
      <c r="A12352">
        <v>26979</v>
      </c>
      <c r="B12352" s="1" t="s">
        <v>14720</v>
      </c>
      <c r="C12352" t="s">
        <v>14721</v>
      </c>
      <c r="D12352" t="s">
        <v>14722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f>P12352*50+Q12352*50</f>
        <v>0</v>
      </c>
    </row>
    <row r="12353" spans="1:18" x14ac:dyDescent="0.15">
      <c r="A12353">
        <v>48939</v>
      </c>
      <c r="B12353" s="1" t="s">
        <v>14726</v>
      </c>
      <c r="C12353" t="s">
        <v>14727</v>
      </c>
      <c r="D12353" t="s">
        <v>14728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f>P12353*50+Q12353*50</f>
        <v>0</v>
      </c>
    </row>
    <row r="12354" spans="1:18" x14ac:dyDescent="0.15">
      <c r="A12354">
        <v>26552</v>
      </c>
      <c r="B12354" s="1" t="s">
        <v>14731</v>
      </c>
      <c r="C12354" t="s">
        <v>14732</v>
      </c>
      <c r="D12354" t="s">
        <v>14733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f>P12354*50+Q12354*50</f>
        <v>0</v>
      </c>
    </row>
    <row r="12355" spans="1:18" x14ac:dyDescent="0.15">
      <c r="A12355">
        <v>48286</v>
      </c>
      <c r="B12355" s="1" t="s">
        <v>14734</v>
      </c>
      <c r="C12355" t="s">
        <v>14735</v>
      </c>
      <c r="D12355" t="s">
        <v>14736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f>P12355*50+Q12355*50</f>
        <v>0</v>
      </c>
    </row>
    <row r="12356" spans="1:18" x14ac:dyDescent="0.15">
      <c r="A12356">
        <v>69591</v>
      </c>
      <c r="B12356" s="1" t="s">
        <v>14737</v>
      </c>
      <c r="C12356" t="s">
        <v>14737</v>
      </c>
      <c r="D12356" t="s">
        <v>14738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f>P12356*50+Q12356*50</f>
        <v>0</v>
      </c>
    </row>
    <row r="12357" spans="1:18" x14ac:dyDescent="0.15">
      <c r="A12357">
        <v>13506</v>
      </c>
      <c r="B12357" s="1" t="s">
        <v>14739</v>
      </c>
      <c r="C12357" t="s">
        <v>14740</v>
      </c>
      <c r="D12357" t="s">
        <v>14741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f>P12357*50+Q12357*50</f>
        <v>0</v>
      </c>
    </row>
    <row r="12358" spans="1:18" x14ac:dyDescent="0.15">
      <c r="A12358">
        <v>81566</v>
      </c>
      <c r="B12358" s="1" t="s">
        <v>14742</v>
      </c>
      <c r="C12358" t="s">
        <v>14743</v>
      </c>
      <c r="D12358" t="s">
        <v>14744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f>P12358*50+Q12358*50</f>
        <v>0</v>
      </c>
    </row>
    <row r="12359" spans="1:18" x14ac:dyDescent="0.15">
      <c r="A12359">
        <v>71918</v>
      </c>
      <c r="B12359" s="1" t="s">
        <v>14748</v>
      </c>
      <c r="C12359" t="s">
        <v>14749</v>
      </c>
      <c r="D12359" t="s">
        <v>14750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f>P12359*50+Q12359*50</f>
        <v>0</v>
      </c>
    </row>
    <row r="12360" spans="1:18" x14ac:dyDescent="0.15">
      <c r="A12360">
        <v>52714</v>
      </c>
      <c r="B12360" s="1" t="s">
        <v>14751</v>
      </c>
      <c r="C12360" t="s">
        <v>14752</v>
      </c>
      <c r="D12360" t="s">
        <v>14753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f>P12360*50+Q12360*50</f>
        <v>0</v>
      </c>
    </row>
    <row r="12361" spans="1:18" x14ac:dyDescent="0.15">
      <c r="A12361">
        <v>84607</v>
      </c>
      <c r="B12361" s="1" t="s">
        <v>14760</v>
      </c>
      <c r="C12361" t="s">
        <v>14761</v>
      </c>
      <c r="D12361" t="s">
        <v>14762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f>P12361*50+Q12361*50</f>
        <v>0</v>
      </c>
    </row>
    <row r="12362" spans="1:18" x14ac:dyDescent="0.15">
      <c r="A12362">
        <v>27204</v>
      </c>
      <c r="B12362" s="1" t="s">
        <v>14763</v>
      </c>
      <c r="C12362" t="s">
        <v>14763</v>
      </c>
      <c r="D12362" t="s">
        <v>14764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f>P12362*50+Q12362*50</f>
        <v>0</v>
      </c>
    </row>
    <row r="12363" spans="1:18" x14ac:dyDescent="0.15">
      <c r="A12363">
        <v>31198</v>
      </c>
      <c r="B12363" s="1" t="s">
        <v>14765</v>
      </c>
      <c r="C12363" t="s">
        <v>14766</v>
      </c>
      <c r="D12363" t="s">
        <v>14767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f>P12363*50+Q12363*50</f>
        <v>0</v>
      </c>
    </row>
    <row r="12364" spans="1:18" x14ac:dyDescent="0.15">
      <c r="A12364">
        <v>32043</v>
      </c>
      <c r="B12364" s="1" t="s">
        <v>14771</v>
      </c>
      <c r="C12364" t="s">
        <v>14772</v>
      </c>
      <c r="D12364" t="s">
        <v>14773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f>P12364*50+Q12364*50</f>
        <v>0</v>
      </c>
    </row>
    <row r="12365" spans="1:18" x14ac:dyDescent="0.15">
      <c r="A12365">
        <v>42490</v>
      </c>
      <c r="B12365" s="1" t="s">
        <v>14776</v>
      </c>
      <c r="C12365" t="s">
        <v>14777</v>
      </c>
      <c r="D12365" t="s">
        <v>14778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f>P12365*50+Q12365*50</f>
        <v>0</v>
      </c>
    </row>
    <row r="12366" spans="1:18" x14ac:dyDescent="0.15">
      <c r="A12366">
        <v>53088</v>
      </c>
      <c r="B12366" s="1" t="s">
        <v>14779</v>
      </c>
      <c r="C12366" t="s">
        <v>14780</v>
      </c>
      <c r="D12366" t="s">
        <v>14781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f>P12366*50+Q12366*50</f>
        <v>0</v>
      </c>
    </row>
    <row r="12367" spans="1:18" x14ac:dyDescent="0.15">
      <c r="A12367">
        <v>63601</v>
      </c>
      <c r="B12367" s="1" t="s">
        <v>14782</v>
      </c>
      <c r="C12367" t="s">
        <v>14782</v>
      </c>
      <c r="D12367" t="s">
        <v>14783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f>P12367*50+Q12367*50</f>
        <v>0</v>
      </c>
    </row>
    <row r="12368" spans="1:18" x14ac:dyDescent="0.15">
      <c r="A12368">
        <v>76342</v>
      </c>
      <c r="B12368" s="1" t="s">
        <v>14784</v>
      </c>
      <c r="C12368" t="s">
        <v>14784</v>
      </c>
      <c r="D12368" t="s">
        <v>14785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f>P12368*50+Q12368*50</f>
        <v>0</v>
      </c>
    </row>
    <row r="12369" spans="1:18" x14ac:dyDescent="0.15">
      <c r="A12369">
        <v>48046</v>
      </c>
      <c r="B12369" s="1" t="s">
        <v>14789</v>
      </c>
      <c r="C12369" t="s">
        <v>14789</v>
      </c>
      <c r="D12369" t="s">
        <v>14790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f>P12369*50+Q12369*50</f>
        <v>0</v>
      </c>
    </row>
    <row r="12370" spans="1:18" x14ac:dyDescent="0.15">
      <c r="A12370">
        <v>20226</v>
      </c>
      <c r="B12370" s="1" t="s">
        <v>14794</v>
      </c>
      <c r="C12370" t="s">
        <v>14795</v>
      </c>
      <c r="D12370" t="s">
        <v>14796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f>P12370*50+Q12370*50</f>
        <v>0</v>
      </c>
    </row>
    <row r="12371" spans="1:18" x14ac:dyDescent="0.15">
      <c r="A12371">
        <v>44030</v>
      </c>
      <c r="B12371" s="1" t="s">
        <v>14797</v>
      </c>
      <c r="C12371" t="s">
        <v>14798</v>
      </c>
      <c r="D12371" t="s">
        <v>14799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f>P12371*50+Q12371*50</f>
        <v>0</v>
      </c>
    </row>
    <row r="12372" spans="1:18" x14ac:dyDescent="0.15">
      <c r="A12372">
        <v>68845</v>
      </c>
      <c r="B12372" s="1" t="s">
        <v>14800</v>
      </c>
      <c r="C12372" t="s">
        <v>14801</v>
      </c>
      <c r="D12372" t="s">
        <v>14802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f>P12372*50+Q12372*50</f>
        <v>0</v>
      </c>
    </row>
    <row r="12373" spans="1:18" x14ac:dyDescent="0.15">
      <c r="A12373">
        <v>27143</v>
      </c>
      <c r="B12373" s="1" t="s">
        <v>14809</v>
      </c>
      <c r="C12373" t="s">
        <v>14810</v>
      </c>
      <c r="D12373" t="s">
        <v>14811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f>P12373*50+Q12373*50</f>
        <v>0</v>
      </c>
    </row>
    <row r="12374" spans="1:18" x14ac:dyDescent="0.15">
      <c r="A12374">
        <v>55798</v>
      </c>
      <c r="B12374" s="1" t="s">
        <v>14815</v>
      </c>
      <c r="C12374" t="s">
        <v>14816</v>
      </c>
      <c r="D12374" t="s">
        <v>14817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f>P12374*50+Q12374*50</f>
        <v>0</v>
      </c>
    </row>
    <row r="12375" spans="1:18" x14ac:dyDescent="0.15">
      <c r="A12375">
        <v>32205</v>
      </c>
      <c r="B12375" s="1" t="s">
        <v>14818</v>
      </c>
      <c r="C12375" t="s">
        <v>14819</v>
      </c>
      <c r="D12375" t="s">
        <v>14820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f>P12375*50+Q12375*50</f>
        <v>0</v>
      </c>
    </row>
    <row r="12376" spans="1:18" x14ac:dyDescent="0.15">
      <c r="A12376">
        <v>82100</v>
      </c>
      <c r="B12376" s="1" t="s">
        <v>14821</v>
      </c>
      <c r="C12376" t="s">
        <v>14822</v>
      </c>
      <c r="D12376" t="s">
        <v>14823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f>P12376*50+Q12376*50</f>
        <v>0</v>
      </c>
    </row>
    <row r="12377" spans="1:18" x14ac:dyDescent="0.15">
      <c r="A12377">
        <v>16097</v>
      </c>
      <c r="B12377" s="1" t="s">
        <v>14824</v>
      </c>
      <c r="C12377" t="s">
        <v>14825</v>
      </c>
      <c r="D12377" t="s">
        <v>14826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f>P12377*50+Q12377*50</f>
        <v>0</v>
      </c>
    </row>
    <row r="12378" spans="1:18" x14ac:dyDescent="0.15">
      <c r="A12378">
        <v>77434</v>
      </c>
      <c r="B12378" s="1" t="s">
        <v>14827</v>
      </c>
      <c r="C12378" t="s">
        <v>14828</v>
      </c>
      <c r="D12378" t="s">
        <v>14829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f>P12378*50+Q12378*50</f>
        <v>0</v>
      </c>
    </row>
    <row r="12379" spans="1:18" x14ac:dyDescent="0.15">
      <c r="A12379">
        <v>62496</v>
      </c>
      <c r="B12379" s="1" t="s">
        <v>14832</v>
      </c>
      <c r="C12379" t="s">
        <v>14833</v>
      </c>
      <c r="D12379" t="s">
        <v>14834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f>P12379*50+Q12379*50</f>
        <v>0</v>
      </c>
    </row>
    <row r="12380" spans="1:18" x14ac:dyDescent="0.15">
      <c r="A12380">
        <v>4919</v>
      </c>
      <c r="B12380" s="1" t="s">
        <v>14837</v>
      </c>
      <c r="C12380" t="s">
        <v>14838</v>
      </c>
      <c r="D12380" t="s">
        <v>14839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f>P12380*50+Q12380*50</f>
        <v>0</v>
      </c>
    </row>
    <row r="12381" spans="1:18" x14ac:dyDescent="0.15">
      <c r="A12381">
        <v>42361</v>
      </c>
      <c r="B12381" s="1" t="s">
        <v>14840</v>
      </c>
      <c r="C12381" t="s">
        <v>14841</v>
      </c>
      <c r="D12381" t="s">
        <v>14842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f>P12381*50+Q12381*50</f>
        <v>0</v>
      </c>
    </row>
    <row r="12382" spans="1:18" x14ac:dyDescent="0.15">
      <c r="A12382">
        <v>80530</v>
      </c>
      <c r="B12382" s="1" t="s">
        <v>14849</v>
      </c>
      <c r="C12382" t="s">
        <v>14850</v>
      </c>
      <c r="D12382" t="s">
        <v>14851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f>P12382*50+Q12382*50</f>
        <v>0</v>
      </c>
    </row>
    <row r="12383" spans="1:18" x14ac:dyDescent="0.15">
      <c r="A12383">
        <v>2538</v>
      </c>
      <c r="B12383" s="1" t="s">
        <v>14852</v>
      </c>
      <c r="C12383" t="s">
        <v>14852</v>
      </c>
      <c r="D12383" t="s">
        <v>14853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f>P12383*50+Q12383*50</f>
        <v>0</v>
      </c>
    </row>
    <row r="12384" spans="1:18" x14ac:dyDescent="0.15">
      <c r="A12384">
        <v>50957</v>
      </c>
      <c r="B12384" s="1" t="s">
        <v>14857</v>
      </c>
      <c r="C12384" t="s">
        <v>14858</v>
      </c>
      <c r="D12384" t="s">
        <v>14859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f>P12384*50+Q12384*50</f>
        <v>0</v>
      </c>
    </row>
    <row r="12385" spans="1:18" x14ac:dyDescent="0.15">
      <c r="A12385">
        <v>76166</v>
      </c>
      <c r="B12385" s="1" t="s">
        <v>14860</v>
      </c>
      <c r="C12385" t="s">
        <v>14861</v>
      </c>
      <c r="D12385" t="s">
        <v>14862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f>P12385*50+Q12385*50</f>
        <v>0</v>
      </c>
    </row>
    <row r="12386" spans="1:18" x14ac:dyDescent="0.15">
      <c r="A12386">
        <v>55448</v>
      </c>
      <c r="B12386" s="1" t="s">
        <v>14863</v>
      </c>
      <c r="C12386" t="s">
        <v>14864</v>
      </c>
      <c r="D12386" t="s">
        <v>14865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f>P12386*50+Q12386*50</f>
        <v>0</v>
      </c>
    </row>
    <row r="12387" spans="1:18" x14ac:dyDescent="0.15">
      <c r="A12387">
        <v>54665</v>
      </c>
      <c r="B12387" s="1" t="s">
        <v>14866</v>
      </c>
      <c r="C12387" t="s">
        <v>14867</v>
      </c>
      <c r="D12387" t="s">
        <v>14868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f>P12387*50+Q12387*50</f>
        <v>0</v>
      </c>
    </row>
    <row r="12388" spans="1:18" x14ac:dyDescent="0.15">
      <c r="A12388">
        <v>7320</v>
      </c>
      <c r="B12388" s="1" t="s">
        <v>14869</v>
      </c>
      <c r="C12388" t="s">
        <v>14870</v>
      </c>
      <c r="D12388" t="s">
        <v>14871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f>P12388*50+Q12388*50</f>
        <v>0</v>
      </c>
    </row>
    <row r="12389" spans="1:18" x14ac:dyDescent="0.15">
      <c r="A12389">
        <v>20897</v>
      </c>
      <c r="B12389" s="1" t="s">
        <v>14872</v>
      </c>
      <c r="C12389" t="s">
        <v>14873</v>
      </c>
      <c r="D12389" t="s">
        <v>14874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f>P12389*50+Q12389*50</f>
        <v>0</v>
      </c>
    </row>
    <row r="12390" spans="1:18" x14ac:dyDescent="0.15">
      <c r="A12390">
        <v>70487</v>
      </c>
      <c r="B12390" s="1" t="s">
        <v>14875</v>
      </c>
      <c r="C12390" t="s">
        <v>14876</v>
      </c>
      <c r="D12390" t="s">
        <v>14877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f>P12390*50+Q12390*50</f>
        <v>0</v>
      </c>
    </row>
    <row r="12391" spans="1:18" x14ac:dyDescent="0.15">
      <c r="A12391">
        <v>17746</v>
      </c>
      <c r="B12391" s="1" t="s">
        <v>14881</v>
      </c>
      <c r="C12391" t="s">
        <v>14881</v>
      </c>
      <c r="D12391" t="s">
        <v>14882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f>P12391*50+Q12391*50</f>
        <v>0</v>
      </c>
    </row>
    <row r="12392" spans="1:18" x14ac:dyDescent="0.15">
      <c r="A12392">
        <v>12597</v>
      </c>
      <c r="B12392" s="1" t="s">
        <v>14883</v>
      </c>
      <c r="C12392" t="s">
        <v>14884</v>
      </c>
      <c r="D12392" t="s">
        <v>14885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f>P12392*50+Q12392*50</f>
        <v>0</v>
      </c>
    </row>
    <row r="12393" spans="1:18" x14ac:dyDescent="0.15">
      <c r="A12393">
        <v>61298</v>
      </c>
      <c r="B12393" s="1" t="s">
        <v>14889</v>
      </c>
      <c r="C12393" t="s">
        <v>14890</v>
      </c>
      <c r="D12393" t="s">
        <v>14891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f>P12393*50+Q12393*50</f>
        <v>0</v>
      </c>
    </row>
    <row r="12394" spans="1:18" x14ac:dyDescent="0.15">
      <c r="A12394">
        <v>61603</v>
      </c>
      <c r="B12394" s="1" t="s">
        <v>14918</v>
      </c>
      <c r="C12394" t="s">
        <v>14919</v>
      </c>
      <c r="D12394" t="s">
        <v>14920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f>P12394*50+Q12394*50</f>
        <v>0</v>
      </c>
    </row>
    <row r="12395" spans="1:18" x14ac:dyDescent="0.15">
      <c r="A12395">
        <v>63660</v>
      </c>
      <c r="B12395" s="1" t="s">
        <v>11959</v>
      </c>
      <c r="C12395" t="s">
        <v>11960</v>
      </c>
      <c r="D12395" t="s">
        <v>11961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f>P12395*50+Q12395*50</f>
        <v>0</v>
      </c>
    </row>
    <row r="12396" spans="1:18" x14ac:dyDescent="0.15">
      <c r="A12396">
        <v>25112</v>
      </c>
      <c r="B12396" s="1" t="s">
        <v>14895</v>
      </c>
      <c r="C12396" t="s">
        <v>14895</v>
      </c>
      <c r="D12396" t="s">
        <v>14896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f>P12396*50+Q12396*50</f>
        <v>0</v>
      </c>
    </row>
    <row r="12397" spans="1:18" x14ac:dyDescent="0.15">
      <c r="A12397">
        <v>14208</v>
      </c>
      <c r="B12397" s="1" t="s">
        <v>14897</v>
      </c>
      <c r="C12397" t="s">
        <v>14898</v>
      </c>
      <c r="D12397" t="s">
        <v>14899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f>P12397*50+Q12397*50</f>
        <v>0</v>
      </c>
    </row>
    <row r="12398" spans="1:18" x14ac:dyDescent="0.15">
      <c r="A12398">
        <v>84106</v>
      </c>
      <c r="B12398" s="1" t="s">
        <v>14903</v>
      </c>
      <c r="C12398" t="s">
        <v>14904</v>
      </c>
      <c r="D12398" t="s">
        <v>14905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f>P12398*50+Q12398*50</f>
        <v>0</v>
      </c>
    </row>
    <row r="12399" spans="1:18" x14ac:dyDescent="0.15">
      <c r="A12399">
        <v>35500</v>
      </c>
      <c r="B12399" s="1" t="s">
        <v>14906</v>
      </c>
      <c r="C12399" t="s">
        <v>14907</v>
      </c>
      <c r="D12399" t="s">
        <v>14908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f>P12399*50+Q12399*50</f>
        <v>0</v>
      </c>
    </row>
    <row r="12400" spans="1:18" x14ac:dyDescent="0.15">
      <c r="A12400">
        <v>9388</v>
      </c>
      <c r="B12400" s="1" t="s">
        <v>14912</v>
      </c>
      <c r="C12400" t="s">
        <v>14913</v>
      </c>
      <c r="D12400" t="s">
        <v>14914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f>P12400*50+Q12400*50</f>
        <v>0</v>
      </c>
    </row>
    <row r="12401" spans="1:18" x14ac:dyDescent="0.15">
      <c r="A12401">
        <v>66905</v>
      </c>
      <c r="B12401" s="1" t="s">
        <v>14915</v>
      </c>
      <c r="C12401" t="s">
        <v>14916</v>
      </c>
      <c r="D12401" t="s">
        <v>14917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f>P12401*50+Q12401*50</f>
        <v>0</v>
      </c>
    </row>
    <row r="12402" spans="1:18" x14ac:dyDescent="0.15">
      <c r="A12402">
        <v>49740</v>
      </c>
      <c r="B12402" s="1" t="s">
        <v>14924</v>
      </c>
      <c r="C12402" t="s">
        <v>14925</v>
      </c>
      <c r="D12402" t="s">
        <v>14926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f>P12402*50+Q12402*50</f>
        <v>0</v>
      </c>
    </row>
    <row r="12403" spans="1:18" x14ac:dyDescent="0.15">
      <c r="A12403">
        <v>67292</v>
      </c>
      <c r="B12403" s="1" t="s">
        <v>14927</v>
      </c>
      <c r="C12403" t="s">
        <v>14928</v>
      </c>
      <c r="D12403" t="s">
        <v>14929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f>P12403*50+Q12403*50</f>
        <v>0</v>
      </c>
    </row>
    <row r="12404" spans="1:18" x14ac:dyDescent="0.15">
      <c r="A12404">
        <v>24986</v>
      </c>
      <c r="B12404" s="1" t="s">
        <v>14930</v>
      </c>
      <c r="C12404" t="s">
        <v>14931</v>
      </c>
      <c r="D12404" t="s">
        <v>14932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f>P12404*50+Q12404*50</f>
        <v>0</v>
      </c>
    </row>
    <row r="12405" spans="1:18" x14ac:dyDescent="0.15">
      <c r="A12405">
        <v>38397</v>
      </c>
      <c r="B12405" s="1" t="s">
        <v>14933</v>
      </c>
      <c r="C12405" t="s">
        <v>14934</v>
      </c>
      <c r="D12405" t="s">
        <v>14935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f>P12405*50+Q12405*50</f>
        <v>0</v>
      </c>
    </row>
    <row r="12406" spans="1:18" x14ac:dyDescent="0.15">
      <c r="A12406">
        <v>38560</v>
      </c>
      <c r="B12406" s="1" t="s">
        <v>14936</v>
      </c>
      <c r="C12406" t="s">
        <v>14937</v>
      </c>
      <c r="D12406" t="s">
        <v>14938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f>P12406*50+Q12406*50</f>
        <v>0</v>
      </c>
    </row>
    <row r="12407" spans="1:18" x14ac:dyDescent="0.15">
      <c r="A12407">
        <v>27984</v>
      </c>
      <c r="B12407" s="1" t="s">
        <v>14939</v>
      </c>
      <c r="C12407" t="s">
        <v>14939</v>
      </c>
      <c r="D12407" t="s">
        <v>14940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f>P12407*50+Q12407*50</f>
        <v>0</v>
      </c>
    </row>
    <row r="12408" spans="1:18" x14ac:dyDescent="0.15">
      <c r="A12408">
        <v>80882</v>
      </c>
      <c r="B12408" s="1" t="s">
        <v>14941</v>
      </c>
      <c r="C12408" t="s">
        <v>14942</v>
      </c>
      <c r="D12408" t="s">
        <v>14943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f>P12408*50+Q12408*50</f>
        <v>0</v>
      </c>
    </row>
    <row r="12409" spans="1:18" x14ac:dyDescent="0.15">
      <c r="A12409">
        <v>69839</v>
      </c>
      <c r="B12409" s="1" t="s">
        <v>14944</v>
      </c>
      <c r="C12409" t="s">
        <v>14945</v>
      </c>
      <c r="D12409" t="s">
        <v>14946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f>P12409*50+Q12409*50</f>
        <v>0</v>
      </c>
    </row>
    <row r="12410" spans="1:18" x14ac:dyDescent="0.15">
      <c r="A12410">
        <v>84880</v>
      </c>
      <c r="B12410" s="1" t="s">
        <v>14956</v>
      </c>
      <c r="C12410" t="s">
        <v>14957</v>
      </c>
      <c r="D12410" t="s">
        <v>14958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f>P12410*50+Q12410*50</f>
        <v>0</v>
      </c>
    </row>
    <row r="12411" spans="1:18" x14ac:dyDescent="0.15">
      <c r="A12411">
        <v>15065</v>
      </c>
      <c r="B12411" s="1" t="s">
        <v>14947</v>
      </c>
      <c r="C12411" t="s">
        <v>14948</v>
      </c>
      <c r="D12411" t="s">
        <v>14949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f>P12411*50+Q12411*50</f>
        <v>0</v>
      </c>
    </row>
    <row r="12412" spans="1:18" x14ac:dyDescent="0.15">
      <c r="A12412">
        <v>12366</v>
      </c>
      <c r="B12412" s="1" t="s">
        <v>14950</v>
      </c>
      <c r="C12412" t="s">
        <v>14951</v>
      </c>
      <c r="D12412" t="s">
        <v>14952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f>P12412*50+Q12412*50</f>
        <v>0</v>
      </c>
    </row>
    <row r="12413" spans="1:18" x14ac:dyDescent="0.15">
      <c r="A12413">
        <v>74360</v>
      </c>
      <c r="B12413" s="1" t="s">
        <v>14953</v>
      </c>
      <c r="C12413" t="s">
        <v>14954</v>
      </c>
      <c r="D12413" t="s">
        <v>14955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f>P12413*50+Q12413*50</f>
        <v>0</v>
      </c>
    </row>
    <row r="12414" spans="1:18" x14ac:dyDescent="0.15">
      <c r="A12414">
        <v>77955</v>
      </c>
      <c r="B12414" s="1" t="s">
        <v>14962</v>
      </c>
      <c r="C12414" t="s">
        <v>14963</v>
      </c>
      <c r="D12414" t="s">
        <v>14964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f>P12414*50+Q12414*50</f>
        <v>0</v>
      </c>
    </row>
    <row r="12415" spans="1:18" x14ac:dyDescent="0.15">
      <c r="A12415">
        <v>29615</v>
      </c>
      <c r="B12415" s="1" t="s">
        <v>14970</v>
      </c>
      <c r="C12415" t="s">
        <v>14971</v>
      </c>
      <c r="D12415" t="s">
        <v>14972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f>P12415*50+Q12415*50</f>
        <v>0</v>
      </c>
    </row>
    <row r="12416" spans="1:18" x14ac:dyDescent="0.15">
      <c r="A12416">
        <v>54920</v>
      </c>
      <c r="B12416" s="1" t="s">
        <v>14976</v>
      </c>
      <c r="C12416" t="s">
        <v>14977</v>
      </c>
      <c r="D12416" t="s">
        <v>14978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f>P12416*50+Q12416*50</f>
        <v>0</v>
      </c>
    </row>
    <row r="12417" spans="1:18" x14ac:dyDescent="0.15">
      <c r="A12417">
        <v>3203</v>
      </c>
      <c r="B12417" s="1" t="s">
        <v>14979</v>
      </c>
      <c r="C12417" t="s">
        <v>14980</v>
      </c>
      <c r="D12417" t="s">
        <v>14981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f>P12417*50+Q12417*50</f>
        <v>0</v>
      </c>
    </row>
    <row r="12418" spans="1:18" x14ac:dyDescent="0.15">
      <c r="A12418">
        <v>54163</v>
      </c>
      <c r="B12418" s="1" t="s">
        <v>14988</v>
      </c>
      <c r="C12418" t="s">
        <v>14989</v>
      </c>
      <c r="D12418" t="s">
        <v>14990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f>P12418*50+Q12418*50</f>
        <v>0</v>
      </c>
    </row>
    <row r="12419" spans="1:18" x14ac:dyDescent="0.15">
      <c r="A12419">
        <v>71728</v>
      </c>
      <c r="B12419" s="1" t="s">
        <v>14982</v>
      </c>
      <c r="C12419" t="s">
        <v>14983</v>
      </c>
      <c r="D12419" t="s">
        <v>14984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f>P12419*50+Q12419*50</f>
        <v>0</v>
      </c>
    </row>
    <row r="12420" spans="1:18" x14ac:dyDescent="0.15">
      <c r="A12420">
        <v>10834</v>
      </c>
      <c r="B12420" s="1" t="s">
        <v>14985</v>
      </c>
      <c r="C12420" t="s">
        <v>14986</v>
      </c>
      <c r="D12420" t="s">
        <v>14987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f>P12420*50+Q12420*50</f>
        <v>0</v>
      </c>
    </row>
    <row r="12421" spans="1:18" x14ac:dyDescent="0.15">
      <c r="A12421">
        <v>56667</v>
      </c>
      <c r="B12421" s="1" t="s">
        <v>14991</v>
      </c>
      <c r="C12421" t="s">
        <v>14992</v>
      </c>
      <c r="D12421" t="s">
        <v>14993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f>P12421*50+Q12421*50</f>
        <v>0</v>
      </c>
    </row>
    <row r="12422" spans="1:18" x14ac:dyDescent="0.15">
      <c r="A12422">
        <v>9586</v>
      </c>
      <c r="B12422" s="1" t="s">
        <v>14994</v>
      </c>
      <c r="C12422" t="s">
        <v>14994</v>
      </c>
      <c r="D12422" t="s">
        <v>14995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f>P12422*50+Q12422*50</f>
        <v>0</v>
      </c>
    </row>
    <row r="12423" spans="1:18" x14ac:dyDescent="0.15">
      <c r="A12423">
        <v>38401</v>
      </c>
      <c r="B12423" s="1" t="s">
        <v>14996</v>
      </c>
      <c r="C12423" t="s">
        <v>14997</v>
      </c>
      <c r="D12423" t="s">
        <v>14998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f>P12423*50+Q12423*50</f>
        <v>0</v>
      </c>
    </row>
    <row r="12424" spans="1:18" x14ac:dyDescent="0.15">
      <c r="A12424">
        <v>34660</v>
      </c>
      <c r="B12424" s="1" t="s">
        <v>15007</v>
      </c>
      <c r="C12424" t="s">
        <v>15008</v>
      </c>
      <c r="D12424" t="s">
        <v>15009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f>P12424*50+Q12424*50</f>
        <v>0</v>
      </c>
    </row>
    <row r="12425" spans="1:18" x14ac:dyDescent="0.15">
      <c r="A12425">
        <v>5179</v>
      </c>
      <c r="B12425" s="1" t="s">
        <v>15010</v>
      </c>
      <c r="C12425" t="s">
        <v>15011</v>
      </c>
      <c r="D12425" t="s">
        <v>15012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f>P12425*50+Q12425*50</f>
        <v>0</v>
      </c>
    </row>
    <row r="12426" spans="1:18" x14ac:dyDescent="0.15">
      <c r="A12426">
        <v>49314</v>
      </c>
      <c r="B12426" s="1" t="s">
        <v>15013</v>
      </c>
      <c r="C12426" t="s">
        <v>15014</v>
      </c>
      <c r="D12426" t="s">
        <v>15015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f>P12426*50+Q12426*50</f>
        <v>0</v>
      </c>
    </row>
    <row r="12427" spans="1:18" x14ac:dyDescent="0.15">
      <c r="A12427">
        <v>42555</v>
      </c>
      <c r="B12427" s="1" t="s">
        <v>15016</v>
      </c>
      <c r="C12427" t="s">
        <v>15017</v>
      </c>
      <c r="D12427" t="s">
        <v>15018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f>P12427*50+Q12427*50</f>
        <v>0</v>
      </c>
    </row>
    <row r="12428" spans="1:18" x14ac:dyDescent="0.15">
      <c r="A12428">
        <v>77289</v>
      </c>
      <c r="B12428" s="1" t="s">
        <v>15019</v>
      </c>
      <c r="C12428" t="s">
        <v>15020</v>
      </c>
      <c r="D12428" t="s">
        <v>15021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f>P12428*50+Q12428*50</f>
        <v>0</v>
      </c>
    </row>
    <row r="12429" spans="1:18" x14ac:dyDescent="0.15">
      <c r="A12429">
        <v>78526</v>
      </c>
      <c r="B12429" s="1" t="s">
        <v>15022</v>
      </c>
      <c r="C12429" t="s">
        <v>15023</v>
      </c>
      <c r="D12429" t="s">
        <v>15024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f>P12429*50+Q12429*50</f>
        <v>0</v>
      </c>
    </row>
    <row r="12430" spans="1:18" x14ac:dyDescent="0.15">
      <c r="A12430">
        <v>73665</v>
      </c>
      <c r="B12430" s="1" t="s">
        <v>15045</v>
      </c>
      <c r="C12430" t="s">
        <v>15046</v>
      </c>
      <c r="D12430" t="s">
        <v>15047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f>P12430*50+Q12430*50</f>
        <v>0</v>
      </c>
    </row>
    <row r="12431" spans="1:18" x14ac:dyDescent="0.15">
      <c r="A12431">
        <v>42979</v>
      </c>
      <c r="B12431" s="1" t="s">
        <v>15025</v>
      </c>
      <c r="C12431" t="s">
        <v>15026</v>
      </c>
      <c r="D12431" t="s">
        <v>15027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f>P12431*50+Q12431*50</f>
        <v>0</v>
      </c>
    </row>
    <row r="12432" spans="1:18" x14ac:dyDescent="0.15">
      <c r="A12432">
        <v>9896</v>
      </c>
      <c r="B12432" s="1" t="s">
        <v>15031</v>
      </c>
      <c r="C12432" t="s">
        <v>15032</v>
      </c>
      <c r="D12432" t="s">
        <v>15033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f>P12432*50+Q12432*50</f>
        <v>0</v>
      </c>
    </row>
    <row r="12433" spans="1:18" x14ac:dyDescent="0.15">
      <c r="A12433">
        <v>10128</v>
      </c>
      <c r="B12433" s="1" t="s">
        <v>15039</v>
      </c>
      <c r="C12433" t="s">
        <v>15040</v>
      </c>
      <c r="D12433" t="s">
        <v>15041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f>P12433*50+Q12433*50</f>
        <v>0</v>
      </c>
    </row>
    <row r="12434" spans="1:18" x14ac:dyDescent="0.15">
      <c r="A12434">
        <v>46193</v>
      </c>
      <c r="B12434" s="1" t="s">
        <v>15042</v>
      </c>
      <c r="C12434" t="s">
        <v>15043</v>
      </c>
      <c r="D12434" t="s">
        <v>15044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f>P12434*50+Q12434*50</f>
        <v>0</v>
      </c>
    </row>
    <row r="12435" spans="1:18" x14ac:dyDescent="0.15">
      <c r="A12435">
        <v>84546</v>
      </c>
      <c r="B12435" s="1" t="s">
        <v>15051</v>
      </c>
      <c r="C12435" t="s">
        <v>15052</v>
      </c>
      <c r="D12435" t="s">
        <v>15053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f>P12435*50+Q12435*50</f>
        <v>0</v>
      </c>
    </row>
    <row r="12436" spans="1:18" x14ac:dyDescent="0.15">
      <c r="A12436">
        <v>7064</v>
      </c>
      <c r="B12436" s="1" t="s">
        <v>15057</v>
      </c>
      <c r="C12436" t="s">
        <v>15058</v>
      </c>
      <c r="D12436" t="s">
        <v>15059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f>P12436*50+Q12436*50</f>
        <v>0</v>
      </c>
    </row>
    <row r="12437" spans="1:18" x14ac:dyDescent="0.15">
      <c r="A12437">
        <v>67454</v>
      </c>
      <c r="B12437" s="1" t="s">
        <v>15069</v>
      </c>
      <c r="C12437" t="s">
        <v>781</v>
      </c>
      <c r="D12437" t="s">
        <v>15070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f>P12437*50+Q12437*50</f>
        <v>0</v>
      </c>
    </row>
    <row r="12438" spans="1:18" x14ac:dyDescent="0.15">
      <c r="A12438">
        <v>5235</v>
      </c>
      <c r="B12438" s="1" t="s">
        <v>15071</v>
      </c>
      <c r="C12438" t="s">
        <v>15072</v>
      </c>
      <c r="D12438" t="s">
        <v>15073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f>P12438*50+Q12438*50</f>
        <v>0</v>
      </c>
    </row>
    <row r="12439" spans="1:18" x14ac:dyDescent="0.15">
      <c r="A12439">
        <v>47123</v>
      </c>
      <c r="B12439" s="1" t="s">
        <v>15074</v>
      </c>
      <c r="C12439" t="s">
        <v>15075</v>
      </c>
      <c r="D12439" t="s">
        <v>15076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f>P12439*50+Q12439*50</f>
        <v>0</v>
      </c>
    </row>
    <row r="12440" spans="1:18" x14ac:dyDescent="0.15">
      <c r="A12440">
        <v>4368</v>
      </c>
      <c r="B12440" s="1" t="s">
        <v>15077</v>
      </c>
      <c r="C12440" t="s">
        <v>15078</v>
      </c>
      <c r="D12440" t="s">
        <v>15079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f>P12440*50+Q12440*50</f>
        <v>0</v>
      </c>
    </row>
    <row r="12441" spans="1:18" x14ac:dyDescent="0.15">
      <c r="A12441">
        <v>5857</v>
      </c>
      <c r="B12441" s="1" t="s">
        <v>15086</v>
      </c>
      <c r="C12441" t="s">
        <v>15087</v>
      </c>
      <c r="D12441" t="s">
        <v>15088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f>P12441*50+Q12441*50</f>
        <v>0</v>
      </c>
    </row>
    <row r="12442" spans="1:18" x14ac:dyDescent="0.15">
      <c r="A12442">
        <v>34710</v>
      </c>
      <c r="B12442" s="1" t="s">
        <v>15089</v>
      </c>
      <c r="C12442" t="s">
        <v>15090</v>
      </c>
      <c r="D12442" t="s">
        <v>15091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f>P12442*50+Q12442*50</f>
        <v>0</v>
      </c>
    </row>
    <row r="12443" spans="1:18" x14ac:dyDescent="0.15">
      <c r="A12443">
        <v>74619</v>
      </c>
      <c r="B12443" s="1" t="s">
        <v>15095</v>
      </c>
      <c r="C12443" t="s">
        <v>15095</v>
      </c>
      <c r="D12443" t="s">
        <v>15096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f>P12443*50+Q12443*50</f>
        <v>0</v>
      </c>
    </row>
    <row r="12444" spans="1:18" x14ac:dyDescent="0.15">
      <c r="A12444">
        <v>84995</v>
      </c>
      <c r="B12444" s="1" t="s">
        <v>15099</v>
      </c>
      <c r="C12444" t="s">
        <v>15100</v>
      </c>
      <c r="D12444" t="s">
        <v>15101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f>P12444*50+Q12444*50</f>
        <v>0</v>
      </c>
    </row>
    <row r="12445" spans="1:18" x14ac:dyDescent="0.15">
      <c r="A12445">
        <v>58033</v>
      </c>
      <c r="B12445" s="1" t="s">
        <v>15105</v>
      </c>
      <c r="C12445" t="s">
        <v>15106</v>
      </c>
      <c r="D12445" t="s">
        <v>15107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f>P12445*50+Q12445*50</f>
        <v>0</v>
      </c>
    </row>
    <row r="12446" spans="1:18" x14ac:dyDescent="0.15">
      <c r="A12446">
        <v>83233</v>
      </c>
      <c r="B12446" s="1" t="s">
        <v>15108</v>
      </c>
      <c r="C12446" t="s">
        <v>15109</v>
      </c>
      <c r="D12446" t="s">
        <v>15110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f>P12446*50+Q12446*50</f>
        <v>0</v>
      </c>
    </row>
    <row r="12447" spans="1:18" x14ac:dyDescent="0.15">
      <c r="A12447">
        <v>84855</v>
      </c>
      <c r="B12447" s="1" t="s">
        <v>15111</v>
      </c>
      <c r="C12447" t="s">
        <v>15112</v>
      </c>
      <c r="D12447" t="s">
        <v>15113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f>P12447*50+Q12447*50</f>
        <v>0</v>
      </c>
    </row>
    <row r="12448" spans="1:18" x14ac:dyDescent="0.15">
      <c r="A12448">
        <v>26231</v>
      </c>
      <c r="B12448" s="1" t="s">
        <v>15114</v>
      </c>
      <c r="C12448" t="s">
        <v>15115</v>
      </c>
      <c r="D12448" t="s">
        <v>15116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f>P12448*50+Q12448*50</f>
        <v>0</v>
      </c>
    </row>
    <row r="12449" spans="1:18" x14ac:dyDescent="0.15">
      <c r="A12449">
        <v>51234</v>
      </c>
      <c r="B12449" s="1" t="s">
        <v>15117</v>
      </c>
      <c r="C12449" t="s">
        <v>15118</v>
      </c>
      <c r="D12449" t="s">
        <v>15119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f>P12449*50+Q12449*50</f>
        <v>0</v>
      </c>
    </row>
    <row r="12450" spans="1:18" x14ac:dyDescent="0.15">
      <c r="A12450">
        <v>80870</v>
      </c>
      <c r="B12450" s="1" t="s">
        <v>15120</v>
      </c>
      <c r="C12450" t="s">
        <v>15121</v>
      </c>
      <c r="D12450" t="s">
        <v>15122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f>P12450*50+Q12450*50</f>
        <v>0</v>
      </c>
    </row>
    <row r="12451" spans="1:18" x14ac:dyDescent="0.15">
      <c r="A12451">
        <v>20535</v>
      </c>
      <c r="B12451" s="1" t="s">
        <v>15123</v>
      </c>
      <c r="C12451" t="s">
        <v>15124</v>
      </c>
      <c r="D12451" t="s">
        <v>15125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f>P12451*50+Q12451*50</f>
        <v>0</v>
      </c>
    </row>
    <row r="12452" spans="1:18" x14ac:dyDescent="0.15">
      <c r="A12452">
        <v>42946</v>
      </c>
      <c r="B12452" s="1" t="s">
        <v>15126</v>
      </c>
      <c r="C12452" t="s">
        <v>15126</v>
      </c>
      <c r="D12452" t="s">
        <v>15127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f>P12452*50+Q12452*50</f>
        <v>0</v>
      </c>
    </row>
    <row r="12453" spans="1:18" x14ac:dyDescent="0.15">
      <c r="A12453">
        <v>14841</v>
      </c>
      <c r="B12453" s="1" t="s">
        <v>15238</v>
      </c>
      <c r="C12453" t="s">
        <v>15239</v>
      </c>
      <c r="D12453" t="s">
        <v>15240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f>P12453*50+Q12453*50</f>
        <v>0</v>
      </c>
    </row>
    <row r="12454" spans="1:18" x14ac:dyDescent="0.15">
      <c r="A12454">
        <v>30855</v>
      </c>
      <c r="B12454" s="1" t="s">
        <v>15140</v>
      </c>
      <c r="C12454" t="s">
        <v>15141</v>
      </c>
      <c r="D12454" t="s">
        <v>15142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f>P12454*50+Q12454*50</f>
        <v>0</v>
      </c>
    </row>
    <row r="12455" spans="1:18" x14ac:dyDescent="0.15">
      <c r="A12455">
        <v>66924</v>
      </c>
      <c r="B12455" s="1" t="s">
        <v>15143</v>
      </c>
      <c r="C12455" t="s">
        <v>15144</v>
      </c>
      <c r="D12455" t="s">
        <v>15145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f>P12455*50+Q12455*50</f>
        <v>0</v>
      </c>
    </row>
    <row r="12456" spans="1:18" x14ac:dyDescent="0.15">
      <c r="A12456">
        <v>40005</v>
      </c>
      <c r="B12456" s="1" t="s">
        <v>15151</v>
      </c>
      <c r="C12456" t="s">
        <v>15152</v>
      </c>
      <c r="D12456" t="s">
        <v>15153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f>P12456*50+Q12456*50</f>
        <v>0</v>
      </c>
    </row>
    <row r="12457" spans="1:18" x14ac:dyDescent="0.15">
      <c r="A12457">
        <v>75196</v>
      </c>
      <c r="B12457" s="1" t="s">
        <v>15154</v>
      </c>
      <c r="C12457" t="s">
        <v>15155</v>
      </c>
      <c r="D12457" t="s">
        <v>15156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f>P12457*50+Q12457*50</f>
        <v>0</v>
      </c>
    </row>
    <row r="12458" spans="1:18" x14ac:dyDescent="0.15">
      <c r="A12458">
        <v>48441</v>
      </c>
      <c r="B12458" s="1" t="s">
        <v>15163</v>
      </c>
      <c r="C12458" t="s">
        <v>15164</v>
      </c>
      <c r="D12458" t="s">
        <v>15165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f>P12458*50+Q12458*50</f>
        <v>0</v>
      </c>
    </row>
    <row r="12459" spans="1:18" x14ac:dyDescent="0.15">
      <c r="A12459">
        <v>34823</v>
      </c>
      <c r="B12459" s="1" t="s">
        <v>15172</v>
      </c>
      <c r="C12459" t="s">
        <v>15173</v>
      </c>
      <c r="D12459" t="s">
        <v>15174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f>P12459*50+Q12459*50</f>
        <v>0</v>
      </c>
    </row>
    <row r="12460" spans="1:18" x14ac:dyDescent="0.15">
      <c r="A12460">
        <v>79366</v>
      </c>
      <c r="B12460" s="1" t="s">
        <v>15175</v>
      </c>
      <c r="C12460" t="s">
        <v>6797</v>
      </c>
      <c r="D12460" t="s">
        <v>15176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f>P12460*50+Q12460*50</f>
        <v>0</v>
      </c>
    </row>
    <row r="12461" spans="1:18" x14ac:dyDescent="0.15">
      <c r="A12461">
        <v>16510</v>
      </c>
      <c r="B12461" s="1" t="s">
        <v>15177</v>
      </c>
      <c r="C12461" t="s">
        <v>15178</v>
      </c>
      <c r="D12461" t="s">
        <v>15179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f>P12461*50+Q12461*50</f>
        <v>0</v>
      </c>
    </row>
    <row r="12462" spans="1:18" x14ac:dyDescent="0.15">
      <c r="A12462">
        <v>84510</v>
      </c>
      <c r="B12462" s="1" t="s">
        <v>15180</v>
      </c>
      <c r="C12462" t="s">
        <v>15181</v>
      </c>
      <c r="D12462" t="s">
        <v>15182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f>P12462*50+Q12462*50</f>
        <v>0</v>
      </c>
    </row>
    <row r="12463" spans="1:18" x14ac:dyDescent="0.15">
      <c r="A12463">
        <v>37363</v>
      </c>
      <c r="B12463" s="1" t="s">
        <v>15183</v>
      </c>
      <c r="C12463" t="s">
        <v>15184</v>
      </c>
      <c r="D12463" t="s">
        <v>15185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f>P12463*50+Q12463*50</f>
        <v>0</v>
      </c>
    </row>
    <row r="12464" spans="1:18" x14ac:dyDescent="0.15">
      <c r="A12464">
        <v>4568</v>
      </c>
      <c r="B12464" s="1" t="s">
        <v>15186</v>
      </c>
      <c r="C12464" t="s">
        <v>15187</v>
      </c>
      <c r="D12464" t="s">
        <v>15188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f>P12464*50+Q12464*50</f>
        <v>0</v>
      </c>
    </row>
    <row r="12465" spans="1:18" x14ac:dyDescent="0.15">
      <c r="A12465">
        <v>79744</v>
      </c>
      <c r="B12465" s="1" t="s">
        <v>15189</v>
      </c>
      <c r="C12465" t="s">
        <v>15190</v>
      </c>
      <c r="D12465" t="s">
        <v>15191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f>P12465*50+Q12465*50</f>
        <v>0</v>
      </c>
    </row>
    <row r="12466" spans="1:18" x14ac:dyDescent="0.15">
      <c r="A12466">
        <v>47254</v>
      </c>
      <c r="B12466" s="1" t="s">
        <v>15192</v>
      </c>
      <c r="C12466" t="s">
        <v>15193</v>
      </c>
      <c r="D12466" t="s">
        <v>15194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f>P12466*50+Q12466*50</f>
        <v>0</v>
      </c>
    </row>
    <row r="12467" spans="1:18" x14ac:dyDescent="0.15">
      <c r="A12467">
        <v>50733</v>
      </c>
      <c r="B12467" s="1" t="s">
        <v>15204</v>
      </c>
      <c r="C12467" t="s">
        <v>15205</v>
      </c>
      <c r="D12467" t="s">
        <v>15206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f>P12467*50+Q12467*50</f>
        <v>0</v>
      </c>
    </row>
    <row r="12468" spans="1:18" x14ac:dyDescent="0.15">
      <c r="A12468">
        <v>72189</v>
      </c>
      <c r="B12468" s="1" t="s">
        <v>15207</v>
      </c>
      <c r="C12468" t="s">
        <v>15208</v>
      </c>
      <c r="D12468" t="s">
        <v>15209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f>P12468*50+Q12468*50</f>
        <v>0</v>
      </c>
    </row>
    <row r="12469" spans="1:18" x14ac:dyDescent="0.15">
      <c r="A12469">
        <v>47518</v>
      </c>
      <c r="B12469" s="1" t="s">
        <v>15210</v>
      </c>
      <c r="C12469" t="s">
        <v>15211</v>
      </c>
      <c r="D12469" t="s">
        <v>15212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f>P12469*50+Q12469*50</f>
        <v>0</v>
      </c>
    </row>
    <row r="12470" spans="1:18" x14ac:dyDescent="0.15">
      <c r="A12470">
        <v>33210</v>
      </c>
      <c r="B12470" s="1" t="s">
        <v>15213</v>
      </c>
      <c r="C12470" t="s">
        <v>198</v>
      </c>
      <c r="D12470" t="s">
        <v>15214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f>P12470*50+Q12470*50</f>
        <v>0</v>
      </c>
    </row>
    <row r="12471" spans="1:18" x14ac:dyDescent="0.15">
      <c r="A12471">
        <v>70271</v>
      </c>
      <c r="B12471" s="1" t="s">
        <v>15215</v>
      </c>
      <c r="C12471" t="s">
        <v>15216</v>
      </c>
      <c r="D12471" t="s">
        <v>15217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f>P12471*50+Q12471*50</f>
        <v>0</v>
      </c>
    </row>
    <row r="12472" spans="1:18" x14ac:dyDescent="0.15">
      <c r="A12472">
        <v>77491</v>
      </c>
      <c r="B12472" s="1" t="s">
        <v>15134</v>
      </c>
      <c r="C12472" t="s">
        <v>15135</v>
      </c>
      <c r="D12472" t="s">
        <v>15136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f>P12472*50+Q12472*50</f>
        <v>0</v>
      </c>
    </row>
    <row r="12473" spans="1:18" x14ac:dyDescent="0.15">
      <c r="A12473">
        <v>80182</v>
      </c>
      <c r="B12473" s="1" t="s">
        <v>15137</v>
      </c>
      <c r="C12473" t="s">
        <v>15138</v>
      </c>
      <c r="D12473" t="s">
        <v>15139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f>P12473*50+Q12473*50</f>
        <v>0</v>
      </c>
    </row>
    <row r="12474" spans="1:18" x14ac:dyDescent="0.15">
      <c r="A12474">
        <v>78292</v>
      </c>
      <c r="B12474" s="1" t="s">
        <v>15221</v>
      </c>
      <c r="C12474" t="s">
        <v>15222</v>
      </c>
      <c r="D12474" t="s">
        <v>15223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f>P12474*50+Q12474*50</f>
        <v>0</v>
      </c>
    </row>
    <row r="12475" spans="1:18" x14ac:dyDescent="0.15">
      <c r="A12475">
        <v>31620</v>
      </c>
      <c r="B12475" s="1" t="s">
        <v>15224</v>
      </c>
      <c r="C12475" t="s">
        <v>15224</v>
      </c>
      <c r="D12475" t="s">
        <v>15225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f>P12475*50+Q12475*50</f>
        <v>0</v>
      </c>
    </row>
    <row r="12476" spans="1:18" x14ac:dyDescent="0.15">
      <c r="A12476">
        <v>73121</v>
      </c>
      <c r="B12476" s="1" t="s">
        <v>15226</v>
      </c>
      <c r="C12476" t="s">
        <v>15227</v>
      </c>
      <c r="D12476" t="s">
        <v>15228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f>P12476*50+Q12476*50</f>
        <v>0</v>
      </c>
    </row>
    <row r="12477" spans="1:18" x14ac:dyDescent="0.15">
      <c r="A12477">
        <v>61159</v>
      </c>
      <c r="B12477" s="1" t="s">
        <v>15229</v>
      </c>
      <c r="C12477" t="s">
        <v>15230</v>
      </c>
      <c r="D12477" t="s">
        <v>15231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f>P12477*50+Q12477*50</f>
        <v>0</v>
      </c>
    </row>
    <row r="12478" spans="1:18" x14ac:dyDescent="0.15">
      <c r="A12478">
        <v>33985</v>
      </c>
      <c r="B12478" s="1" t="s">
        <v>15250</v>
      </c>
      <c r="C12478" t="s">
        <v>15251</v>
      </c>
      <c r="D12478" t="s">
        <v>15252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f>P12478*50+Q12478*50</f>
        <v>0</v>
      </c>
    </row>
    <row r="12479" spans="1:18" x14ac:dyDescent="0.15">
      <c r="A12479">
        <v>51027</v>
      </c>
      <c r="B12479" s="1" t="s">
        <v>15253</v>
      </c>
      <c r="C12479" t="s">
        <v>15253</v>
      </c>
      <c r="D12479" t="s">
        <v>15254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f>P12479*50+Q12479*50</f>
        <v>0</v>
      </c>
    </row>
    <row r="12480" spans="1:18" x14ac:dyDescent="0.15">
      <c r="A12480">
        <v>73284</v>
      </c>
      <c r="B12480" s="1" t="s">
        <v>15255</v>
      </c>
      <c r="C12480" t="s">
        <v>15256</v>
      </c>
      <c r="D12480" t="s">
        <v>15257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f>P12480*50+Q12480*50</f>
        <v>0</v>
      </c>
    </row>
    <row r="12481" spans="1:18" x14ac:dyDescent="0.15">
      <c r="A12481">
        <v>5282</v>
      </c>
      <c r="B12481" s="1" t="s">
        <v>15258</v>
      </c>
      <c r="C12481" t="s">
        <v>15259</v>
      </c>
      <c r="D12481" t="s">
        <v>15260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f>P12481*50+Q12481*50</f>
        <v>0</v>
      </c>
    </row>
    <row r="12482" spans="1:18" x14ac:dyDescent="0.15">
      <c r="A12482">
        <v>81546</v>
      </c>
      <c r="B12482" s="1" t="s">
        <v>15267</v>
      </c>
      <c r="C12482" t="s">
        <v>15268</v>
      </c>
      <c r="D12482" t="s">
        <v>15269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f>P12482*50+Q12482*50</f>
        <v>0</v>
      </c>
    </row>
    <row r="12483" spans="1:18" x14ac:dyDescent="0.15">
      <c r="A12483">
        <v>52746</v>
      </c>
      <c r="B12483" s="1" t="s">
        <v>15270</v>
      </c>
      <c r="C12483" t="s">
        <v>15271</v>
      </c>
      <c r="D12483" t="s">
        <v>15272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f>P12483*50+Q12483*50</f>
        <v>0</v>
      </c>
    </row>
    <row r="12484" spans="1:18" x14ac:dyDescent="0.15">
      <c r="A12484">
        <v>79240</v>
      </c>
      <c r="B12484" s="1" t="s">
        <v>15005</v>
      </c>
      <c r="C12484" t="s">
        <v>11400</v>
      </c>
      <c r="D12484" t="s">
        <v>15006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f>P12484*50+Q12484*50</f>
        <v>0</v>
      </c>
    </row>
    <row r="12485" spans="1:18" x14ac:dyDescent="0.15">
      <c r="A12485">
        <v>70212</v>
      </c>
      <c r="B12485" s="1" t="s">
        <v>15273</v>
      </c>
      <c r="C12485" t="s">
        <v>9208</v>
      </c>
      <c r="D12485" t="s">
        <v>15274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f>P12485*50+Q12485*50</f>
        <v>0</v>
      </c>
    </row>
    <row r="12486" spans="1:18" x14ac:dyDescent="0.15">
      <c r="A12486">
        <v>31265</v>
      </c>
      <c r="B12486" s="1" t="s">
        <v>15275</v>
      </c>
      <c r="C12486" t="s">
        <v>13109</v>
      </c>
      <c r="D12486" t="s">
        <v>15276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f>P12486*50+Q12486*50</f>
        <v>0</v>
      </c>
    </row>
    <row r="12487" spans="1:18" x14ac:dyDescent="0.15">
      <c r="A12487">
        <v>76168</v>
      </c>
      <c r="B12487" s="1" t="s">
        <v>15277</v>
      </c>
      <c r="C12487" t="s">
        <v>15278</v>
      </c>
      <c r="D12487" t="s">
        <v>15279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f>P12487*50+Q12487*50</f>
        <v>0</v>
      </c>
    </row>
    <row r="12488" spans="1:18" x14ac:dyDescent="0.15">
      <c r="A12488">
        <v>36205</v>
      </c>
      <c r="B12488" s="1" t="s">
        <v>15280</v>
      </c>
      <c r="C12488" t="s">
        <v>15280</v>
      </c>
      <c r="D12488" t="s">
        <v>15281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f>P12488*50+Q12488*50</f>
        <v>0</v>
      </c>
    </row>
    <row r="12489" spans="1:18" x14ac:dyDescent="0.15">
      <c r="A12489">
        <v>5086</v>
      </c>
      <c r="B12489" s="1" t="s">
        <v>15282</v>
      </c>
      <c r="C12489" t="s">
        <v>15283</v>
      </c>
      <c r="D12489" t="s">
        <v>15284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f>P12489*50+Q12489*50</f>
        <v>0</v>
      </c>
    </row>
    <row r="12490" spans="1:18" x14ac:dyDescent="0.15">
      <c r="A12490">
        <v>68639</v>
      </c>
      <c r="B12490" s="1" t="s">
        <v>15291</v>
      </c>
      <c r="C12490" t="s">
        <v>15282</v>
      </c>
      <c r="D12490" t="s">
        <v>15292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f>P12490*50+Q12490*50</f>
        <v>0</v>
      </c>
    </row>
    <row r="12491" spans="1:18" x14ac:dyDescent="0.15">
      <c r="A12491">
        <v>71393</v>
      </c>
      <c r="B12491" s="1" t="s">
        <v>15293</v>
      </c>
      <c r="C12491" t="s">
        <v>15294</v>
      </c>
      <c r="D12491" t="s">
        <v>15295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f>P12491*50+Q12491*50</f>
        <v>0</v>
      </c>
    </row>
    <row r="12492" spans="1:18" x14ac:dyDescent="0.15">
      <c r="A12492">
        <v>65251</v>
      </c>
      <c r="B12492" s="1" t="s">
        <v>15302</v>
      </c>
      <c r="C12492" t="s">
        <v>15303</v>
      </c>
      <c r="D12492" t="s">
        <v>15304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f>P12492*50+Q12492*50</f>
        <v>0</v>
      </c>
    </row>
    <row r="12493" spans="1:18" x14ac:dyDescent="0.15">
      <c r="A12493">
        <v>83879</v>
      </c>
      <c r="B12493" s="1" t="s">
        <v>15305</v>
      </c>
      <c r="C12493" t="s">
        <v>15306</v>
      </c>
      <c r="D12493" t="s">
        <v>15307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f>P12493*50+Q12493*50</f>
        <v>0</v>
      </c>
    </row>
    <row r="12494" spans="1:18" x14ac:dyDescent="0.15">
      <c r="A12494">
        <v>7579</v>
      </c>
      <c r="B12494" s="1" t="s">
        <v>15308</v>
      </c>
      <c r="C12494" t="s">
        <v>15309</v>
      </c>
      <c r="D12494" t="s">
        <v>15310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f>P12494*50+Q12494*50</f>
        <v>0</v>
      </c>
    </row>
    <row r="12495" spans="1:18" x14ac:dyDescent="0.15">
      <c r="A12495">
        <v>78583</v>
      </c>
      <c r="B12495" s="1" t="s">
        <v>15317</v>
      </c>
      <c r="C12495" t="s">
        <v>15318</v>
      </c>
      <c r="D12495" t="s">
        <v>15319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f>P12495*50+Q12495*50</f>
        <v>0</v>
      </c>
    </row>
    <row r="12496" spans="1:18" x14ac:dyDescent="0.15">
      <c r="A12496">
        <v>70129</v>
      </c>
      <c r="B12496" s="1" t="s">
        <v>15320</v>
      </c>
      <c r="C12496" t="s">
        <v>15321</v>
      </c>
      <c r="D12496" t="s">
        <v>15322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f>P12496*50+Q12496*50</f>
        <v>0</v>
      </c>
    </row>
    <row r="12497" spans="1:18" x14ac:dyDescent="0.15">
      <c r="A12497">
        <v>26144</v>
      </c>
      <c r="B12497" s="1" t="s">
        <v>15323</v>
      </c>
      <c r="C12497" t="s">
        <v>15324</v>
      </c>
      <c r="D12497" t="s">
        <v>15325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f>P12497*50+Q12497*50</f>
        <v>0</v>
      </c>
    </row>
    <row r="12498" spans="1:18" x14ac:dyDescent="0.15">
      <c r="A12498">
        <v>73231</v>
      </c>
      <c r="B12498" s="1" t="s">
        <v>15329</v>
      </c>
      <c r="C12498" t="s">
        <v>15330</v>
      </c>
      <c r="D12498" t="s">
        <v>15331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f>P12498*50+Q12498*50</f>
        <v>0</v>
      </c>
    </row>
    <row r="12499" spans="1:18" x14ac:dyDescent="0.15">
      <c r="A12499">
        <v>38278</v>
      </c>
      <c r="B12499" s="1" t="s">
        <v>15335</v>
      </c>
      <c r="C12499" t="s">
        <v>15336</v>
      </c>
      <c r="D12499" t="s">
        <v>15337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f>P12499*50+Q12499*50</f>
        <v>0</v>
      </c>
    </row>
    <row r="12500" spans="1:18" x14ac:dyDescent="0.15">
      <c r="A12500">
        <v>42927</v>
      </c>
      <c r="B12500" s="1" t="s">
        <v>15341</v>
      </c>
      <c r="C12500" t="s">
        <v>15342</v>
      </c>
      <c r="D12500" t="s">
        <v>15343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f>P12500*50+Q12500*50</f>
        <v>0</v>
      </c>
    </row>
    <row r="12501" spans="1:18" x14ac:dyDescent="0.15">
      <c r="A12501">
        <v>9379</v>
      </c>
      <c r="B12501" s="1" t="s">
        <v>15344</v>
      </c>
      <c r="C12501" t="s">
        <v>15345</v>
      </c>
      <c r="D12501" t="s">
        <v>15346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f>P12501*50+Q12501*50</f>
        <v>0</v>
      </c>
    </row>
    <row r="12502" spans="1:18" x14ac:dyDescent="0.15">
      <c r="A12502">
        <v>35924</v>
      </c>
      <c r="B12502" s="1" t="s">
        <v>15347</v>
      </c>
      <c r="C12502" t="s">
        <v>15347</v>
      </c>
      <c r="D12502" t="s">
        <v>15348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f>P12502*50+Q12502*50</f>
        <v>0</v>
      </c>
    </row>
    <row r="12503" spans="1:18" x14ac:dyDescent="0.15">
      <c r="A12503">
        <v>61194</v>
      </c>
      <c r="B12503" s="1" t="s">
        <v>15349</v>
      </c>
      <c r="C12503" t="s">
        <v>15350</v>
      </c>
      <c r="D12503" t="s">
        <v>15351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f>P12503*50+Q12503*50</f>
        <v>0</v>
      </c>
    </row>
    <row r="12504" spans="1:18" x14ac:dyDescent="0.15">
      <c r="A12504">
        <v>75850</v>
      </c>
      <c r="B12504" s="1" t="s">
        <v>15352</v>
      </c>
      <c r="C12504" t="s">
        <v>8013</v>
      </c>
      <c r="D12504" t="s">
        <v>15353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f>P12504*50+Q12504*50</f>
        <v>0</v>
      </c>
    </row>
    <row r="12505" spans="1:18" x14ac:dyDescent="0.15">
      <c r="A12505">
        <v>27972</v>
      </c>
      <c r="B12505" s="1" t="s">
        <v>15357</v>
      </c>
      <c r="C12505" t="s">
        <v>219</v>
      </c>
      <c r="D12505" t="s">
        <v>15358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f>P12505*50+Q12505*50</f>
        <v>0</v>
      </c>
    </row>
    <row r="12506" spans="1:18" x14ac:dyDescent="0.15">
      <c r="A12506">
        <v>71277</v>
      </c>
      <c r="B12506" s="1" t="s">
        <v>15383</v>
      </c>
      <c r="C12506" t="s">
        <v>12761</v>
      </c>
      <c r="D12506" t="s">
        <v>15384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f>P12506*50+Q12506*50</f>
        <v>0</v>
      </c>
    </row>
    <row r="12507" spans="1:18" x14ac:dyDescent="0.15">
      <c r="A12507">
        <v>84931</v>
      </c>
      <c r="B12507" s="1" t="s">
        <v>15377</v>
      </c>
      <c r="C12507" t="s">
        <v>15378</v>
      </c>
      <c r="D12507" t="s">
        <v>15379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f>P12507*50+Q12507*50</f>
        <v>0</v>
      </c>
    </row>
    <row r="12508" spans="1:18" x14ac:dyDescent="0.15">
      <c r="A12508">
        <v>72731</v>
      </c>
      <c r="B12508" s="1" t="s">
        <v>15385</v>
      </c>
      <c r="C12508" t="s">
        <v>15386</v>
      </c>
      <c r="D12508" t="s">
        <v>15387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f>P12508*50+Q12508*50</f>
        <v>0</v>
      </c>
    </row>
    <row r="12509" spans="1:18" x14ac:dyDescent="0.15">
      <c r="A12509">
        <v>5173</v>
      </c>
      <c r="B12509" s="1" t="s">
        <v>15388</v>
      </c>
      <c r="C12509" t="s">
        <v>15389</v>
      </c>
      <c r="D12509" t="s">
        <v>15390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f>P12509*50+Q12509*50</f>
        <v>0</v>
      </c>
    </row>
    <row r="12510" spans="1:18" x14ac:dyDescent="0.15">
      <c r="A12510">
        <v>2800</v>
      </c>
      <c r="B12510" s="1" t="s">
        <v>15391</v>
      </c>
      <c r="C12510" t="s">
        <v>15392</v>
      </c>
      <c r="D12510" t="s">
        <v>15393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f>P12510*50+Q12510*50</f>
        <v>0</v>
      </c>
    </row>
    <row r="12511" spans="1:18" x14ac:dyDescent="0.15">
      <c r="A12511">
        <v>70869</v>
      </c>
      <c r="B12511" s="1" t="s">
        <v>15394</v>
      </c>
      <c r="C12511" t="s">
        <v>15395</v>
      </c>
      <c r="D12511" t="s">
        <v>15396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f>P12511*50+Q12511*50</f>
        <v>0</v>
      </c>
    </row>
    <row r="12512" spans="1:18" x14ac:dyDescent="0.15">
      <c r="A12512">
        <v>64552</v>
      </c>
      <c r="B12512" s="1" t="s">
        <v>15400</v>
      </c>
      <c r="C12512" t="s">
        <v>15401</v>
      </c>
      <c r="D12512" t="s">
        <v>15402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f>P12512*50+Q12512*50</f>
        <v>0</v>
      </c>
    </row>
    <row r="12513" spans="1:18" x14ac:dyDescent="0.15">
      <c r="A12513">
        <v>4702</v>
      </c>
      <c r="B12513" s="1" t="s">
        <v>15403</v>
      </c>
      <c r="C12513" t="s">
        <v>15404</v>
      </c>
      <c r="D12513" t="s">
        <v>15405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f>P12513*50+Q12513*50</f>
        <v>0</v>
      </c>
    </row>
    <row r="12514" spans="1:18" x14ac:dyDescent="0.15">
      <c r="A12514">
        <v>81557</v>
      </c>
      <c r="B12514" s="1" t="s">
        <v>15406</v>
      </c>
      <c r="C12514" t="s">
        <v>15407</v>
      </c>
      <c r="D12514" t="s">
        <v>15408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f>P12514*50+Q12514*50</f>
        <v>0</v>
      </c>
    </row>
    <row r="12515" spans="1:18" x14ac:dyDescent="0.15">
      <c r="A12515">
        <v>64317</v>
      </c>
      <c r="B12515" s="1" t="s">
        <v>15412</v>
      </c>
      <c r="C12515" t="s">
        <v>15413</v>
      </c>
      <c r="D12515" t="s">
        <v>15414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f>P12515*50+Q12515*50</f>
        <v>0</v>
      </c>
    </row>
    <row r="12516" spans="1:18" x14ac:dyDescent="0.15">
      <c r="A12516">
        <v>76489</v>
      </c>
      <c r="B12516" s="1" t="s">
        <v>15415</v>
      </c>
      <c r="C12516" t="s">
        <v>5843</v>
      </c>
      <c r="D12516" t="s">
        <v>15416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f>P12516*50+Q12516*50</f>
        <v>0</v>
      </c>
    </row>
    <row r="12517" spans="1:18" x14ac:dyDescent="0.15">
      <c r="A12517">
        <v>78460</v>
      </c>
      <c r="B12517" s="1" t="s">
        <v>15417</v>
      </c>
      <c r="C12517" t="s">
        <v>15418</v>
      </c>
      <c r="D12517" t="s">
        <v>15419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f>P12517*50+Q12517*50</f>
        <v>0</v>
      </c>
    </row>
    <row r="12518" spans="1:18" x14ac:dyDescent="0.15">
      <c r="A12518">
        <v>83842</v>
      </c>
      <c r="B12518" s="1" t="s">
        <v>15420</v>
      </c>
      <c r="C12518" t="s">
        <v>15421</v>
      </c>
      <c r="D12518" t="s">
        <v>15422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f>P12518*50+Q12518*50</f>
        <v>0</v>
      </c>
    </row>
    <row r="12519" spans="1:18" x14ac:dyDescent="0.15">
      <c r="A12519">
        <v>27044</v>
      </c>
      <c r="B12519" s="1" t="s">
        <v>15429</v>
      </c>
      <c r="C12519" t="s">
        <v>15430</v>
      </c>
      <c r="D12519" t="s">
        <v>15431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f>P12519*50+Q12519*50</f>
        <v>0</v>
      </c>
    </row>
    <row r="12520" spans="1:18" x14ac:dyDescent="0.15">
      <c r="A12520">
        <v>74578</v>
      </c>
      <c r="B12520" s="1" t="s">
        <v>15435</v>
      </c>
      <c r="C12520" t="s">
        <v>15436</v>
      </c>
      <c r="D12520" t="s">
        <v>15437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f>P12520*50+Q12520*50</f>
        <v>0</v>
      </c>
    </row>
    <row r="12521" spans="1:18" x14ac:dyDescent="0.15">
      <c r="A12521">
        <v>39994</v>
      </c>
      <c r="B12521" s="1" t="s">
        <v>15438</v>
      </c>
      <c r="C12521" t="s">
        <v>15439</v>
      </c>
      <c r="D12521" t="s">
        <v>15440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f>P12521*50+Q12521*50</f>
        <v>0</v>
      </c>
    </row>
    <row r="12522" spans="1:18" x14ac:dyDescent="0.15">
      <c r="A12522">
        <v>35327</v>
      </c>
      <c r="B12522" s="1" t="s">
        <v>15441</v>
      </c>
      <c r="C12522" t="s">
        <v>15442</v>
      </c>
      <c r="D12522" t="s">
        <v>15443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f>P12522*50+Q12522*50</f>
        <v>0</v>
      </c>
    </row>
    <row r="12523" spans="1:18" x14ac:dyDescent="0.15">
      <c r="A12523">
        <v>77829</v>
      </c>
      <c r="B12523" s="1" t="s">
        <v>15444</v>
      </c>
      <c r="C12523" t="s">
        <v>15445</v>
      </c>
      <c r="D12523" t="s">
        <v>15446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f>P12523*50+Q12523*50</f>
        <v>0</v>
      </c>
    </row>
    <row r="12524" spans="1:18" x14ac:dyDescent="0.15">
      <c r="A12524">
        <v>36855</v>
      </c>
      <c r="B12524" s="1" t="s">
        <v>15447</v>
      </c>
      <c r="C12524" t="s">
        <v>15448</v>
      </c>
      <c r="D12524" t="s">
        <v>15449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f>P12524*50+Q12524*50</f>
        <v>0</v>
      </c>
    </row>
    <row r="12525" spans="1:18" x14ac:dyDescent="0.15">
      <c r="A12525">
        <v>34603</v>
      </c>
      <c r="B12525" s="1" t="s">
        <v>15453</v>
      </c>
      <c r="C12525" t="s">
        <v>15454</v>
      </c>
      <c r="D12525" t="s">
        <v>15455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f>P12525*50+Q12525*50</f>
        <v>0</v>
      </c>
    </row>
    <row r="12526" spans="1:18" x14ac:dyDescent="0.15">
      <c r="A12526">
        <v>69928</v>
      </c>
      <c r="B12526" s="1" t="s">
        <v>15456</v>
      </c>
      <c r="C12526" t="s">
        <v>15457</v>
      </c>
      <c r="D12526" t="s">
        <v>15458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f>P12526*50+Q12526*50</f>
        <v>0</v>
      </c>
    </row>
    <row r="12527" spans="1:18" x14ac:dyDescent="0.15">
      <c r="A12527">
        <v>63072</v>
      </c>
      <c r="B12527" s="1" t="s">
        <v>15459</v>
      </c>
      <c r="C12527" t="s">
        <v>532</v>
      </c>
      <c r="D12527" t="s">
        <v>15460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f>P12527*50+Q12527*50</f>
        <v>0</v>
      </c>
    </row>
    <row r="12528" spans="1:18" x14ac:dyDescent="0.15">
      <c r="A12528">
        <v>51026</v>
      </c>
      <c r="B12528" s="1" t="s">
        <v>15461</v>
      </c>
      <c r="C12528" t="s">
        <v>15462</v>
      </c>
      <c r="D12528" t="s">
        <v>15463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f>P12528*50+Q12528*50</f>
        <v>0</v>
      </c>
    </row>
    <row r="12529" spans="1:18" x14ac:dyDescent="0.15">
      <c r="A12529">
        <v>82999</v>
      </c>
      <c r="B12529" s="1" t="s">
        <v>15464</v>
      </c>
      <c r="C12529" t="s">
        <v>15465</v>
      </c>
      <c r="D12529" t="s">
        <v>15466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f>P12529*50+Q12529*50</f>
        <v>0</v>
      </c>
    </row>
    <row r="12530" spans="1:18" x14ac:dyDescent="0.15">
      <c r="A12530">
        <v>84008</v>
      </c>
      <c r="B12530" s="1" t="s">
        <v>15489</v>
      </c>
      <c r="C12530" t="s">
        <v>15490</v>
      </c>
      <c r="D12530" t="s">
        <v>15491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f>P12530*50+Q12530*50</f>
        <v>0</v>
      </c>
    </row>
    <row r="12531" spans="1:18" x14ac:dyDescent="0.15">
      <c r="A12531">
        <v>83915</v>
      </c>
      <c r="B12531" s="1" t="s">
        <v>15473</v>
      </c>
      <c r="C12531" t="s">
        <v>15474</v>
      </c>
      <c r="D12531" t="s">
        <v>15475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f>P12531*50+Q12531*50</f>
        <v>0</v>
      </c>
    </row>
    <row r="12532" spans="1:18" x14ac:dyDescent="0.15">
      <c r="A12532">
        <v>34456</v>
      </c>
      <c r="B12532" s="1" t="s">
        <v>15476</v>
      </c>
      <c r="C12532" t="s">
        <v>4133</v>
      </c>
      <c r="D12532" t="s">
        <v>15477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f>P12532*50+Q12532*50</f>
        <v>0</v>
      </c>
    </row>
    <row r="12533" spans="1:18" x14ac:dyDescent="0.15">
      <c r="A12533">
        <v>48402</v>
      </c>
      <c r="B12533" s="1" t="s">
        <v>15478</v>
      </c>
      <c r="C12533" t="s">
        <v>15467</v>
      </c>
      <c r="D12533" t="s">
        <v>15479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f>P12533*50+Q12533*50</f>
        <v>0</v>
      </c>
    </row>
    <row r="12534" spans="1:18" x14ac:dyDescent="0.15">
      <c r="A12534">
        <v>84041</v>
      </c>
      <c r="B12534" s="1" t="s">
        <v>15483</v>
      </c>
      <c r="C12534" t="s">
        <v>15484</v>
      </c>
      <c r="D12534" t="s">
        <v>15485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f>P12534*50+Q12534*50</f>
        <v>0</v>
      </c>
    </row>
    <row r="12535" spans="1:18" x14ac:dyDescent="0.15">
      <c r="A12535">
        <v>6781</v>
      </c>
      <c r="B12535" s="1" t="s">
        <v>15492</v>
      </c>
      <c r="C12535" t="s">
        <v>15493</v>
      </c>
      <c r="D12535" t="s">
        <v>15494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f>P12535*50+Q12535*50</f>
        <v>0</v>
      </c>
    </row>
    <row r="12536" spans="1:18" x14ac:dyDescent="0.15">
      <c r="A12536">
        <v>1329</v>
      </c>
      <c r="B12536" s="1" t="s">
        <v>15500</v>
      </c>
      <c r="C12536" t="s">
        <v>15501</v>
      </c>
      <c r="D12536" t="s">
        <v>15502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f>P12536*50+Q12536*50</f>
        <v>0</v>
      </c>
    </row>
    <row r="12537" spans="1:18" x14ac:dyDescent="0.15">
      <c r="A12537">
        <v>3587</v>
      </c>
      <c r="B12537" s="1" t="s">
        <v>15503</v>
      </c>
      <c r="C12537" t="s">
        <v>15504</v>
      </c>
      <c r="D12537" t="s">
        <v>15505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f>P12537*50+Q12537*50</f>
        <v>0</v>
      </c>
    </row>
    <row r="12538" spans="1:18" x14ac:dyDescent="0.15">
      <c r="A12538">
        <v>48500</v>
      </c>
      <c r="B12538" s="1" t="s">
        <v>15506</v>
      </c>
      <c r="C12538" t="s">
        <v>15507</v>
      </c>
      <c r="D12538" t="s">
        <v>15508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f>P12538*50+Q12538*50</f>
        <v>0</v>
      </c>
    </row>
    <row r="12539" spans="1:18" x14ac:dyDescent="0.15">
      <c r="A12539">
        <v>37443</v>
      </c>
      <c r="B12539" s="1" t="s">
        <v>15509</v>
      </c>
      <c r="C12539" t="s">
        <v>15510</v>
      </c>
      <c r="D12539" t="s">
        <v>15511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f>P12539*50+Q12539*50</f>
        <v>0</v>
      </c>
    </row>
    <row r="12540" spans="1:18" x14ac:dyDescent="0.15">
      <c r="A12540">
        <v>34873</v>
      </c>
      <c r="B12540" s="1" t="s">
        <v>15512</v>
      </c>
      <c r="C12540" t="s">
        <v>15513</v>
      </c>
      <c r="D12540" t="s">
        <v>15514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f>P12540*50+Q12540*50</f>
        <v>0</v>
      </c>
    </row>
    <row r="12541" spans="1:18" x14ac:dyDescent="0.15">
      <c r="A12541">
        <v>74142</v>
      </c>
      <c r="B12541" s="1" t="s">
        <v>15548</v>
      </c>
      <c r="C12541" t="s">
        <v>15549</v>
      </c>
      <c r="D12541" t="s">
        <v>15550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f>P12541*50+Q12541*50</f>
        <v>0</v>
      </c>
    </row>
    <row r="12542" spans="1:18" x14ac:dyDescent="0.15">
      <c r="A12542">
        <v>78096</v>
      </c>
      <c r="B12542" s="1" t="s">
        <v>15518</v>
      </c>
      <c r="C12542" t="s">
        <v>15519</v>
      </c>
      <c r="D12542" t="s">
        <v>15520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f>P12542*50+Q12542*50</f>
        <v>0</v>
      </c>
    </row>
    <row r="12543" spans="1:18" x14ac:dyDescent="0.15">
      <c r="A12543">
        <v>34973</v>
      </c>
      <c r="B12543" s="1" t="s">
        <v>15524</v>
      </c>
      <c r="C12543" t="s">
        <v>15525</v>
      </c>
      <c r="D12543" t="s">
        <v>15526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f>P12543*50+Q12543*50</f>
        <v>0</v>
      </c>
    </row>
    <row r="12544" spans="1:18" x14ac:dyDescent="0.15">
      <c r="A12544">
        <v>27424</v>
      </c>
      <c r="B12544" s="1" t="s">
        <v>15527</v>
      </c>
      <c r="C12544" t="s">
        <v>15528</v>
      </c>
      <c r="D12544" t="s">
        <v>15529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f>P12544*50+Q12544*50</f>
        <v>0</v>
      </c>
    </row>
    <row r="12545" spans="1:18" x14ac:dyDescent="0.15">
      <c r="A12545">
        <v>57249</v>
      </c>
      <c r="B12545" s="1" t="s">
        <v>15533</v>
      </c>
      <c r="C12545" t="s">
        <v>15534</v>
      </c>
      <c r="D12545" t="s">
        <v>15535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f>P12545*50+Q12545*50</f>
        <v>0</v>
      </c>
    </row>
    <row r="12546" spans="1:18" x14ac:dyDescent="0.15">
      <c r="A12546">
        <v>29637</v>
      </c>
      <c r="B12546" s="1" t="s">
        <v>15542</v>
      </c>
      <c r="C12546" t="s">
        <v>15543</v>
      </c>
      <c r="D12546" t="s">
        <v>15544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f>P12546*50+Q12546*50</f>
        <v>0</v>
      </c>
    </row>
    <row r="12547" spans="1:18" x14ac:dyDescent="0.15">
      <c r="A12547">
        <v>79753</v>
      </c>
      <c r="B12547" s="1" t="s">
        <v>15545</v>
      </c>
      <c r="C12547" t="s">
        <v>15546</v>
      </c>
      <c r="D12547" t="s">
        <v>15547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f>P12547*50+Q12547*50</f>
        <v>0</v>
      </c>
    </row>
    <row r="12548" spans="1:18" x14ac:dyDescent="0.15">
      <c r="A12548">
        <v>835</v>
      </c>
      <c r="B12548" s="1" t="s">
        <v>15551</v>
      </c>
      <c r="C12548" t="s">
        <v>15552</v>
      </c>
      <c r="D12548" t="s">
        <v>15553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f>P12548*50+Q12548*50</f>
        <v>0</v>
      </c>
    </row>
    <row r="12549" spans="1:18" x14ac:dyDescent="0.15">
      <c r="A12549">
        <v>71779</v>
      </c>
      <c r="B12549" s="1" t="s">
        <v>15554</v>
      </c>
      <c r="C12549" t="s">
        <v>15555</v>
      </c>
      <c r="D12549" t="s">
        <v>15556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f>P12549*50+Q12549*50</f>
        <v>0</v>
      </c>
    </row>
    <row r="12550" spans="1:18" x14ac:dyDescent="0.15">
      <c r="A12550">
        <v>67473</v>
      </c>
      <c r="B12550" s="1" t="s">
        <v>15560</v>
      </c>
      <c r="C12550" t="s">
        <v>15561</v>
      </c>
      <c r="D12550" t="s">
        <v>15562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f>P12550*50+Q12550*50</f>
        <v>0</v>
      </c>
    </row>
    <row r="12551" spans="1:18" x14ac:dyDescent="0.15">
      <c r="A12551">
        <v>33989</v>
      </c>
      <c r="B12551" s="1" t="s">
        <v>15563</v>
      </c>
      <c r="C12551" t="s">
        <v>15564</v>
      </c>
      <c r="D12551" t="s">
        <v>15565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f>P12551*50+Q12551*50</f>
        <v>0</v>
      </c>
    </row>
    <row r="12552" spans="1:18" x14ac:dyDescent="0.15">
      <c r="A12552">
        <v>46390</v>
      </c>
      <c r="B12552" s="1" t="s">
        <v>15569</v>
      </c>
      <c r="C12552" t="s">
        <v>15570</v>
      </c>
      <c r="D12552" t="s">
        <v>15571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f>P12552*50+Q12552*50</f>
        <v>0</v>
      </c>
    </row>
    <row r="12553" spans="1:18" x14ac:dyDescent="0.15">
      <c r="A12553">
        <v>80675</v>
      </c>
      <c r="B12553" s="1" t="s">
        <v>15575</v>
      </c>
      <c r="C12553" t="s">
        <v>15576</v>
      </c>
      <c r="D12553" t="s">
        <v>15577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f>P12553*50+Q12553*50</f>
        <v>0</v>
      </c>
    </row>
    <row r="12554" spans="1:18" x14ac:dyDescent="0.15">
      <c r="A12554">
        <v>82990</v>
      </c>
      <c r="B12554" s="1" t="s">
        <v>15578</v>
      </c>
      <c r="C12554" t="s">
        <v>15579</v>
      </c>
      <c r="D12554" t="s">
        <v>15580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f>P12554*50+Q12554*50</f>
        <v>0</v>
      </c>
    </row>
    <row r="12555" spans="1:18" x14ac:dyDescent="0.15">
      <c r="A12555">
        <v>69530</v>
      </c>
      <c r="B12555" s="1" t="s">
        <v>15584</v>
      </c>
      <c r="C12555" t="s">
        <v>15584</v>
      </c>
      <c r="D12555" t="s">
        <v>15585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f>P12555*50+Q12555*50</f>
        <v>0</v>
      </c>
    </row>
    <row r="12556" spans="1:18" x14ac:dyDescent="0.15">
      <c r="A12556">
        <v>72368</v>
      </c>
      <c r="B12556" s="1" t="s">
        <v>15586</v>
      </c>
      <c r="C12556" t="s">
        <v>15587</v>
      </c>
      <c r="D12556" t="s">
        <v>15588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f>P12556*50+Q12556*50</f>
        <v>0</v>
      </c>
    </row>
    <row r="12557" spans="1:18" x14ac:dyDescent="0.15">
      <c r="A12557">
        <v>62692</v>
      </c>
      <c r="B12557" s="1" t="s">
        <v>15595</v>
      </c>
      <c r="C12557" t="s">
        <v>15596</v>
      </c>
      <c r="D12557" t="s">
        <v>15597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f>P12557*50+Q12557*50</f>
        <v>0</v>
      </c>
    </row>
    <row r="12558" spans="1:18" x14ac:dyDescent="0.15">
      <c r="A12558">
        <v>45563</v>
      </c>
      <c r="B12558" s="1" t="s">
        <v>15589</v>
      </c>
      <c r="C12558" t="s">
        <v>15590</v>
      </c>
      <c r="D12558" t="s">
        <v>15591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f>P12558*50+Q12558*50</f>
        <v>0</v>
      </c>
    </row>
    <row r="12559" spans="1:18" x14ac:dyDescent="0.15">
      <c r="A12559">
        <v>33259</v>
      </c>
      <c r="B12559" s="1" t="s">
        <v>15601</v>
      </c>
      <c r="C12559" t="s">
        <v>15602</v>
      </c>
      <c r="D12559" t="s">
        <v>15603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f>P12559*50+Q12559*50</f>
        <v>0</v>
      </c>
    </row>
    <row r="12560" spans="1:18" x14ac:dyDescent="0.15">
      <c r="A12560">
        <v>65055</v>
      </c>
      <c r="B12560" s="1" t="s">
        <v>15604</v>
      </c>
      <c r="C12560" t="s">
        <v>15605</v>
      </c>
      <c r="D12560" t="s">
        <v>15606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f>P12560*50+Q12560*50</f>
        <v>0</v>
      </c>
    </row>
    <row r="12561" spans="1:18" x14ac:dyDescent="0.15">
      <c r="A12561">
        <v>77834</v>
      </c>
      <c r="B12561" s="1" t="s">
        <v>15607</v>
      </c>
      <c r="C12561" t="s">
        <v>15608</v>
      </c>
      <c r="D12561" t="s">
        <v>15609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f>P12561*50+Q12561*50</f>
        <v>0</v>
      </c>
    </row>
    <row r="12562" spans="1:18" x14ac:dyDescent="0.15">
      <c r="A12562">
        <v>38761</v>
      </c>
      <c r="B12562" s="1" t="s">
        <v>15610</v>
      </c>
      <c r="C12562" t="s">
        <v>15611</v>
      </c>
      <c r="D12562" t="s">
        <v>15612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f>P12562*50+Q12562*50</f>
        <v>0</v>
      </c>
    </row>
    <row r="12563" spans="1:18" x14ac:dyDescent="0.15">
      <c r="A12563">
        <v>70323</v>
      </c>
      <c r="B12563" s="1" t="s">
        <v>15616</v>
      </c>
      <c r="C12563" t="s">
        <v>15617</v>
      </c>
      <c r="D12563" t="s">
        <v>15618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f>P12563*50+Q12563*50</f>
        <v>0</v>
      </c>
    </row>
    <row r="12564" spans="1:18" x14ac:dyDescent="0.15">
      <c r="A12564">
        <v>45083</v>
      </c>
      <c r="B12564" s="1" t="s">
        <v>15619</v>
      </c>
      <c r="C12564" t="s">
        <v>15620</v>
      </c>
      <c r="D12564" t="s">
        <v>15621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f>P12564*50+Q12564*50</f>
        <v>0</v>
      </c>
    </row>
    <row r="12565" spans="1:18" x14ac:dyDescent="0.15">
      <c r="A12565">
        <v>50406</v>
      </c>
      <c r="B12565" s="1" t="s">
        <v>15625</v>
      </c>
      <c r="C12565" t="s">
        <v>15626</v>
      </c>
      <c r="D12565" t="s">
        <v>15627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f>P12565*50+Q12565*50</f>
        <v>0</v>
      </c>
    </row>
    <row r="12566" spans="1:18" x14ac:dyDescent="0.15">
      <c r="A12566">
        <v>73389</v>
      </c>
      <c r="B12566" s="1" t="s">
        <v>15699</v>
      </c>
      <c r="C12566" t="s">
        <v>15700</v>
      </c>
      <c r="D12566" t="s">
        <v>15701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f>P12566*50+Q12566*50</f>
        <v>0</v>
      </c>
    </row>
    <row r="12567" spans="1:18" x14ac:dyDescent="0.15">
      <c r="A12567">
        <v>13976</v>
      </c>
      <c r="B12567" s="1" t="s">
        <v>15645</v>
      </c>
      <c r="C12567" t="s">
        <v>15646</v>
      </c>
      <c r="D12567" t="s">
        <v>15647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f>P12567*50+Q12567*50</f>
        <v>0</v>
      </c>
    </row>
    <row r="12568" spans="1:18" x14ac:dyDescent="0.15">
      <c r="A12568">
        <v>34142</v>
      </c>
      <c r="B12568" s="1" t="s">
        <v>15654</v>
      </c>
      <c r="C12568" t="s">
        <v>15655</v>
      </c>
      <c r="D12568" t="s">
        <v>15656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f>P12568*50+Q12568*50</f>
        <v>0</v>
      </c>
    </row>
    <row r="12569" spans="1:18" x14ac:dyDescent="0.15">
      <c r="A12569">
        <v>77013</v>
      </c>
      <c r="B12569" s="1" t="s">
        <v>15657</v>
      </c>
      <c r="C12569" t="s">
        <v>15658</v>
      </c>
      <c r="D12569" t="s">
        <v>15659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f>P12569*50+Q12569*50</f>
        <v>0</v>
      </c>
    </row>
    <row r="12570" spans="1:18" x14ac:dyDescent="0.15">
      <c r="A12570">
        <v>43090</v>
      </c>
      <c r="B12570" s="1" t="s">
        <v>15660</v>
      </c>
      <c r="C12570" t="s">
        <v>15661</v>
      </c>
      <c r="D12570" t="s">
        <v>15662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f>P12570*50+Q12570*50</f>
        <v>0</v>
      </c>
    </row>
    <row r="12571" spans="1:18" x14ac:dyDescent="0.15">
      <c r="A12571">
        <v>65696</v>
      </c>
      <c r="B12571" s="1" t="s">
        <v>15663</v>
      </c>
      <c r="C12571" t="s">
        <v>15664</v>
      </c>
      <c r="D12571" t="s">
        <v>15665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f>P12571*50+Q12571*50</f>
        <v>0</v>
      </c>
    </row>
    <row r="12572" spans="1:18" x14ac:dyDescent="0.15">
      <c r="A12572">
        <v>11648</v>
      </c>
      <c r="B12572" s="1" t="s">
        <v>15666</v>
      </c>
      <c r="C12572" t="s">
        <v>15667</v>
      </c>
      <c r="D12572" t="s">
        <v>15668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f>P12572*50+Q12572*50</f>
        <v>0</v>
      </c>
    </row>
    <row r="12573" spans="1:18" x14ac:dyDescent="0.15">
      <c r="A12573">
        <v>17530</v>
      </c>
      <c r="B12573" s="1" t="s">
        <v>15669</v>
      </c>
      <c r="C12573" t="s">
        <v>15670</v>
      </c>
      <c r="D12573" t="s">
        <v>15671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f>P12573*50+Q12573*50</f>
        <v>0</v>
      </c>
    </row>
    <row r="12574" spans="1:18" x14ac:dyDescent="0.15">
      <c r="A12574">
        <v>73132</v>
      </c>
      <c r="B12574" s="1" t="s">
        <v>15672</v>
      </c>
      <c r="C12574" t="s">
        <v>15673</v>
      </c>
      <c r="D12574" t="s">
        <v>15674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f>P12574*50+Q12574*50</f>
        <v>0</v>
      </c>
    </row>
    <row r="12575" spans="1:18" x14ac:dyDescent="0.15">
      <c r="A12575">
        <v>27407</v>
      </c>
      <c r="B12575" s="1" t="s">
        <v>15687</v>
      </c>
      <c r="C12575" t="s">
        <v>15688</v>
      </c>
      <c r="D12575" t="s">
        <v>15689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f>P12575*50+Q12575*50</f>
        <v>0</v>
      </c>
    </row>
    <row r="12576" spans="1:18" x14ac:dyDescent="0.15">
      <c r="A12576">
        <v>34055</v>
      </c>
      <c r="B12576" s="1" t="s">
        <v>15690</v>
      </c>
      <c r="C12576" t="s">
        <v>15691</v>
      </c>
      <c r="D12576" t="s">
        <v>15692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f>P12576*50+Q12576*50</f>
        <v>0</v>
      </c>
    </row>
    <row r="12577" spans="1:18" x14ac:dyDescent="0.15">
      <c r="A12577">
        <v>45417</v>
      </c>
      <c r="B12577" s="1" t="s">
        <v>15634</v>
      </c>
      <c r="C12577" t="s">
        <v>15635</v>
      </c>
      <c r="D12577" t="s">
        <v>15636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f>P12577*50+Q12577*50</f>
        <v>0</v>
      </c>
    </row>
    <row r="12578" spans="1:18" x14ac:dyDescent="0.15">
      <c r="A12578">
        <v>58215</v>
      </c>
      <c r="B12578" s="1" t="s">
        <v>15693</v>
      </c>
      <c r="C12578" t="s">
        <v>15694</v>
      </c>
      <c r="D12578" t="s">
        <v>15695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f>P12578*50+Q12578*50</f>
        <v>0</v>
      </c>
    </row>
    <row r="12579" spans="1:18" x14ac:dyDescent="0.15">
      <c r="A12579">
        <v>33413</v>
      </c>
      <c r="B12579" s="1" t="s">
        <v>15696</v>
      </c>
      <c r="C12579" t="s">
        <v>15697</v>
      </c>
      <c r="D12579" t="s">
        <v>15698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f>P12579*50+Q12579*50</f>
        <v>0</v>
      </c>
    </row>
    <row r="12580" spans="1:18" x14ac:dyDescent="0.15">
      <c r="A12580">
        <v>76798</v>
      </c>
      <c r="B12580" s="1" t="s">
        <v>15711</v>
      </c>
      <c r="C12580" t="s">
        <v>15712</v>
      </c>
      <c r="D12580" t="s">
        <v>15713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f>P12580*50+Q12580*50</f>
        <v>0</v>
      </c>
    </row>
    <row r="12581" spans="1:18" x14ac:dyDescent="0.15">
      <c r="A12581">
        <v>40894</v>
      </c>
      <c r="B12581" s="1" t="s">
        <v>15714</v>
      </c>
      <c r="C12581" t="s">
        <v>15715</v>
      </c>
      <c r="D12581" t="s">
        <v>15716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f>P12581*50+Q12581*50</f>
        <v>0</v>
      </c>
    </row>
    <row r="12582" spans="1:18" x14ac:dyDescent="0.15">
      <c r="A12582">
        <v>84375</v>
      </c>
      <c r="B12582" s="1" t="s">
        <v>15735</v>
      </c>
      <c r="C12582" t="s">
        <v>15736</v>
      </c>
      <c r="D12582" t="s">
        <v>15737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f>P12582*50+Q12582*50</f>
        <v>0</v>
      </c>
    </row>
    <row r="12583" spans="1:18" x14ac:dyDescent="0.15">
      <c r="A12583">
        <v>83971</v>
      </c>
      <c r="B12583" s="1" t="s">
        <v>15720</v>
      </c>
      <c r="C12583" t="s">
        <v>15721</v>
      </c>
      <c r="D12583" t="s">
        <v>15722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f>P12583*50+Q12583*50</f>
        <v>0</v>
      </c>
    </row>
    <row r="12584" spans="1:18" x14ac:dyDescent="0.15">
      <c r="A12584">
        <v>63488</v>
      </c>
      <c r="B12584" s="1" t="s">
        <v>15729</v>
      </c>
      <c r="C12584" t="s">
        <v>15730</v>
      </c>
      <c r="D12584" t="s">
        <v>15731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f>P12584*50+Q12584*50</f>
        <v>0</v>
      </c>
    </row>
    <row r="12585" spans="1:18" x14ac:dyDescent="0.15">
      <c r="A12585">
        <v>78921</v>
      </c>
      <c r="B12585" s="1" t="s">
        <v>15732</v>
      </c>
      <c r="C12585" t="s">
        <v>15733</v>
      </c>
      <c r="D12585" t="s">
        <v>15734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f>P12585*50+Q12585*50</f>
        <v>0</v>
      </c>
    </row>
    <row r="12586" spans="1:18" x14ac:dyDescent="0.15">
      <c r="A12586">
        <v>75248</v>
      </c>
      <c r="B12586" s="1" t="s">
        <v>15738</v>
      </c>
      <c r="C12586" t="s">
        <v>15739</v>
      </c>
      <c r="D12586" t="s">
        <v>15740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f>P12586*50+Q12586*50</f>
        <v>0</v>
      </c>
    </row>
    <row r="12587" spans="1:18" x14ac:dyDescent="0.15">
      <c r="A12587">
        <v>34023</v>
      </c>
      <c r="B12587" s="1" t="s">
        <v>15744</v>
      </c>
      <c r="C12587" t="s">
        <v>15745</v>
      </c>
      <c r="D12587" t="s">
        <v>15746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f>P12587*50+Q12587*50</f>
        <v>0</v>
      </c>
    </row>
    <row r="12588" spans="1:18" x14ac:dyDescent="0.15">
      <c r="A12588">
        <v>66028</v>
      </c>
      <c r="B12588" s="1" t="s">
        <v>15749</v>
      </c>
      <c r="C12588" t="s">
        <v>15750</v>
      </c>
      <c r="D12588" t="s">
        <v>15751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f>P12588*50+Q12588*50</f>
        <v>0</v>
      </c>
    </row>
    <row r="12589" spans="1:18" x14ac:dyDescent="0.15">
      <c r="A12589">
        <v>78386</v>
      </c>
      <c r="B12589" s="1" t="s">
        <v>15752</v>
      </c>
      <c r="C12589" t="s">
        <v>15753</v>
      </c>
      <c r="D12589" t="s">
        <v>15754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f>P12589*50+Q12589*50</f>
        <v>0</v>
      </c>
    </row>
    <row r="12590" spans="1:18" x14ac:dyDescent="0.15">
      <c r="A12590">
        <v>30585</v>
      </c>
      <c r="B12590" s="1" t="s">
        <v>15755</v>
      </c>
      <c r="C12590" t="s">
        <v>15756</v>
      </c>
      <c r="D12590" t="s">
        <v>15757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f>P12590*50+Q12590*50</f>
        <v>0</v>
      </c>
    </row>
    <row r="12591" spans="1:18" x14ac:dyDescent="0.15">
      <c r="A12591">
        <v>3550</v>
      </c>
      <c r="B12591" s="1" t="s">
        <v>15758</v>
      </c>
      <c r="C12591" t="s">
        <v>15759</v>
      </c>
      <c r="D12591" t="s">
        <v>15760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f>P12591*50+Q12591*50</f>
        <v>0</v>
      </c>
    </row>
    <row r="12592" spans="1:18" x14ac:dyDescent="0.15">
      <c r="A12592">
        <v>15074</v>
      </c>
      <c r="B12592" s="1" t="s">
        <v>15767</v>
      </c>
      <c r="C12592" t="s">
        <v>15768</v>
      </c>
      <c r="D12592" t="s">
        <v>15769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f>P12592*50+Q12592*50</f>
        <v>0</v>
      </c>
    </row>
    <row r="12593" spans="1:18" x14ac:dyDescent="0.15">
      <c r="A12593">
        <v>5434</v>
      </c>
      <c r="B12593" s="1" t="s">
        <v>15778</v>
      </c>
      <c r="C12593" t="s">
        <v>15779</v>
      </c>
      <c r="D12593" t="s">
        <v>15780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f>P12593*50+Q12593*50</f>
        <v>0</v>
      </c>
    </row>
    <row r="12594" spans="1:18" x14ac:dyDescent="0.15">
      <c r="A12594">
        <v>61095</v>
      </c>
      <c r="B12594" s="1" t="s">
        <v>15781</v>
      </c>
      <c r="C12594" t="s">
        <v>15782</v>
      </c>
      <c r="D12594" t="s">
        <v>15783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f>P12594*50+Q12594*50</f>
        <v>0</v>
      </c>
    </row>
    <row r="12595" spans="1:18" x14ac:dyDescent="0.15">
      <c r="A12595">
        <v>69495</v>
      </c>
      <c r="B12595" s="1" t="s">
        <v>15787</v>
      </c>
      <c r="C12595" t="s">
        <v>15788</v>
      </c>
      <c r="D12595" t="s">
        <v>15789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f>P12595*50+Q12595*50</f>
        <v>0</v>
      </c>
    </row>
    <row r="12596" spans="1:18" x14ac:dyDescent="0.15">
      <c r="A12596">
        <v>24770</v>
      </c>
      <c r="B12596" s="1" t="s">
        <v>15793</v>
      </c>
      <c r="C12596" t="s">
        <v>15794</v>
      </c>
      <c r="D12596" t="s">
        <v>15795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f>P12596*50+Q12596*50</f>
        <v>0</v>
      </c>
    </row>
    <row r="12597" spans="1:18" x14ac:dyDescent="0.15">
      <c r="A12597">
        <v>80118</v>
      </c>
      <c r="B12597" s="1" t="s">
        <v>15796</v>
      </c>
      <c r="C12597" t="s">
        <v>15797</v>
      </c>
      <c r="D12597" t="s">
        <v>15798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f>P12597*50+Q12597*50</f>
        <v>0</v>
      </c>
    </row>
    <row r="12598" spans="1:18" x14ac:dyDescent="0.15">
      <c r="A12598">
        <v>4497</v>
      </c>
      <c r="B12598" s="1" t="s">
        <v>15799</v>
      </c>
      <c r="C12598" t="s">
        <v>15800</v>
      </c>
      <c r="D12598" t="s">
        <v>15801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f>P12598*50+Q12598*50</f>
        <v>0</v>
      </c>
    </row>
    <row r="12599" spans="1:18" x14ac:dyDescent="0.15">
      <c r="A12599">
        <v>66787</v>
      </c>
      <c r="B12599" s="1" t="s">
        <v>15802</v>
      </c>
      <c r="C12599" t="s">
        <v>15803</v>
      </c>
      <c r="D12599" t="s">
        <v>15804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f>P12599*50+Q12599*50</f>
        <v>0</v>
      </c>
    </row>
    <row r="12600" spans="1:18" x14ac:dyDescent="0.15">
      <c r="A12600">
        <v>64181</v>
      </c>
      <c r="B12600" s="1" t="s">
        <v>15805</v>
      </c>
      <c r="C12600" t="s">
        <v>15806</v>
      </c>
      <c r="D12600" t="s">
        <v>15807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f>P12600*50+Q12600*50</f>
        <v>0</v>
      </c>
    </row>
    <row r="12601" spans="1:18" x14ac:dyDescent="0.15">
      <c r="A12601">
        <v>78515</v>
      </c>
      <c r="B12601" s="1" t="s">
        <v>15811</v>
      </c>
      <c r="C12601" t="s">
        <v>15812</v>
      </c>
      <c r="D12601" t="s">
        <v>15813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f>P12601*50+Q12601*50</f>
        <v>0</v>
      </c>
    </row>
    <row r="12602" spans="1:18" x14ac:dyDescent="0.15">
      <c r="A12602">
        <v>9238</v>
      </c>
      <c r="B12602" s="1" t="s">
        <v>15817</v>
      </c>
      <c r="C12602" t="s">
        <v>15817</v>
      </c>
      <c r="D12602" t="s">
        <v>15818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f>P12602*50+Q12602*50</f>
        <v>0</v>
      </c>
    </row>
    <row r="12603" spans="1:18" x14ac:dyDescent="0.15">
      <c r="A12603">
        <v>56256</v>
      </c>
      <c r="B12603" s="1" t="s">
        <v>15822</v>
      </c>
      <c r="C12603" t="s">
        <v>15823</v>
      </c>
      <c r="D12603" t="s">
        <v>15824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f>P12603*50+Q12603*50</f>
        <v>0</v>
      </c>
    </row>
    <row r="12604" spans="1:18" x14ac:dyDescent="0.15">
      <c r="A12604">
        <v>14128</v>
      </c>
      <c r="B12604" s="1" t="s">
        <v>15830</v>
      </c>
      <c r="C12604" t="s">
        <v>15831</v>
      </c>
      <c r="D12604" t="s">
        <v>15832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f>P12604*50+Q12604*50</f>
        <v>0</v>
      </c>
    </row>
    <row r="12605" spans="1:18" x14ac:dyDescent="0.15">
      <c r="A12605">
        <v>40379</v>
      </c>
      <c r="B12605" s="1" t="s">
        <v>15833</v>
      </c>
      <c r="C12605" t="s">
        <v>13623</v>
      </c>
      <c r="D12605" t="s">
        <v>15834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f>P12605*50+Q12605*50</f>
        <v>0</v>
      </c>
    </row>
    <row r="12606" spans="1:18" x14ac:dyDescent="0.15">
      <c r="A12606">
        <v>78755</v>
      </c>
      <c r="B12606" s="1" t="s">
        <v>15838</v>
      </c>
      <c r="C12606" t="s">
        <v>15839</v>
      </c>
      <c r="D12606" t="s">
        <v>15840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f>P12606*50+Q12606*50</f>
        <v>0</v>
      </c>
    </row>
    <row r="12607" spans="1:18" x14ac:dyDescent="0.15">
      <c r="A12607">
        <v>40494</v>
      </c>
      <c r="B12607" s="1" t="s">
        <v>15844</v>
      </c>
      <c r="C12607" t="s">
        <v>15845</v>
      </c>
      <c r="D12607" t="s">
        <v>15846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f>P12607*50+Q12607*50</f>
        <v>0</v>
      </c>
    </row>
    <row r="12608" spans="1:18" x14ac:dyDescent="0.15">
      <c r="A12608">
        <v>82866</v>
      </c>
      <c r="B12608" s="1" t="s">
        <v>15850</v>
      </c>
      <c r="C12608" t="s">
        <v>15851</v>
      </c>
      <c r="D12608" t="s">
        <v>15852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f>P12608*50+Q12608*50</f>
        <v>0</v>
      </c>
    </row>
    <row r="12609" spans="1:18" x14ac:dyDescent="0.15">
      <c r="A12609">
        <v>33069</v>
      </c>
      <c r="B12609" s="1" t="s">
        <v>15847</v>
      </c>
      <c r="C12609" t="s">
        <v>15848</v>
      </c>
      <c r="D12609" t="s">
        <v>15849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f>P12609*50+Q12609*50</f>
        <v>0</v>
      </c>
    </row>
    <row r="12610" spans="1:18" x14ac:dyDescent="0.15">
      <c r="A12610">
        <v>70625</v>
      </c>
      <c r="B12610" s="1" t="s">
        <v>15893</v>
      </c>
      <c r="C12610" t="s">
        <v>15894</v>
      </c>
      <c r="D12610" t="s">
        <v>15895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f>P12610*50+Q12610*50</f>
        <v>0</v>
      </c>
    </row>
    <row r="12611" spans="1:18" x14ac:dyDescent="0.15">
      <c r="A12611">
        <v>72877</v>
      </c>
      <c r="B12611" s="1" t="s">
        <v>15865</v>
      </c>
      <c r="C12611" t="s">
        <v>15866</v>
      </c>
      <c r="D12611" t="s">
        <v>15867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f>P12611*50+Q12611*50</f>
        <v>0</v>
      </c>
    </row>
    <row r="12612" spans="1:18" x14ac:dyDescent="0.15">
      <c r="A12612">
        <v>79830</v>
      </c>
      <c r="B12612" s="1" t="s">
        <v>15871</v>
      </c>
      <c r="C12612" t="s">
        <v>15872</v>
      </c>
      <c r="D12612" t="s">
        <v>15873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f>P12612*50+Q12612*50</f>
        <v>0</v>
      </c>
    </row>
    <row r="12613" spans="1:18" x14ac:dyDescent="0.15">
      <c r="A12613">
        <v>72648</v>
      </c>
      <c r="B12613" s="1" t="s">
        <v>15874</v>
      </c>
      <c r="C12613" t="s">
        <v>4487</v>
      </c>
      <c r="D12613" t="s">
        <v>15875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f>P12613*50+Q12613*50</f>
        <v>0</v>
      </c>
    </row>
    <row r="12614" spans="1:18" x14ac:dyDescent="0.15">
      <c r="A12614">
        <v>21627</v>
      </c>
      <c r="B12614" s="1" t="s">
        <v>15876</v>
      </c>
      <c r="C12614" t="s">
        <v>15877</v>
      </c>
      <c r="D12614" t="s">
        <v>15878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f>P12614*50+Q12614*50</f>
        <v>0</v>
      </c>
    </row>
    <row r="12615" spans="1:18" x14ac:dyDescent="0.15">
      <c r="A12615">
        <v>77565</v>
      </c>
      <c r="B12615" s="1" t="s">
        <v>15879</v>
      </c>
      <c r="C12615" t="s">
        <v>15880</v>
      </c>
      <c r="D12615" t="s">
        <v>15881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f>P12615*50+Q12615*50</f>
        <v>0</v>
      </c>
    </row>
    <row r="12616" spans="1:18" x14ac:dyDescent="0.15">
      <c r="A12616">
        <v>77353</v>
      </c>
      <c r="B12616" s="1" t="s">
        <v>15856</v>
      </c>
      <c r="C12616" t="s">
        <v>15857</v>
      </c>
      <c r="D12616" t="s">
        <v>15858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f>P12616*50+Q12616*50</f>
        <v>0</v>
      </c>
    </row>
    <row r="12617" spans="1:18" x14ac:dyDescent="0.15">
      <c r="A12617">
        <v>43512</v>
      </c>
      <c r="B12617" s="1" t="s">
        <v>15882</v>
      </c>
      <c r="C12617" t="s">
        <v>15883</v>
      </c>
      <c r="D12617" t="s">
        <v>15884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f>P12617*50+Q12617*50</f>
        <v>0</v>
      </c>
    </row>
    <row r="12618" spans="1:18" x14ac:dyDescent="0.15">
      <c r="A12618">
        <v>78327</v>
      </c>
      <c r="B12618" s="1" t="s">
        <v>15885</v>
      </c>
      <c r="C12618" t="s">
        <v>15885</v>
      </c>
      <c r="D12618" t="s">
        <v>15886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f>P12618*50+Q12618*50</f>
        <v>0</v>
      </c>
    </row>
    <row r="12619" spans="1:18" x14ac:dyDescent="0.15">
      <c r="A12619">
        <v>60796</v>
      </c>
      <c r="B12619" s="1" t="s">
        <v>15887</v>
      </c>
      <c r="C12619" t="s">
        <v>15888</v>
      </c>
      <c r="D12619" t="s">
        <v>15889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f>P12619*50+Q12619*50</f>
        <v>0</v>
      </c>
    </row>
    <row r="12620" spans="1:18" x14ac:dyDescent="0.15">
      <c r="A12620">
        <v>77704</v>
      </c>
      <c r="B12620" s="1" t="s">
        <v>15898</v>
      </c>
      <c r="C12620" t="s">
        <v>15899</v>
      </c>
      <c r="D12620" t="s">
        <v>15900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f>P12620*50+Q12620*50</f>
        <v>0</v>
      </c>
    </row>
    <row r="12621" spans="1:18" x14ac:dyDescent="0.15">
      <c r="A12621">
        <v>45991</v>
      </c>
      <c r="B12621" s="1" t="s">
        <v>15901</v>
      </c>
      <c r="C12621" t="s">
        <v>15902</v>
      </c>
      <c r="D12621" t="s">
        <v>15903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f>P12621*50+Q12621*50</f>
        <v>0</v>
      </c>
    </row>
    <row r="12622" spans="1:18" x14ac:dyDescent="0.15">
      <c r="A12622">
        <v>82395</v>
      </c>
      <c r="B12622" s="1" t="s">
        <v>15907</v>
      </c>
      <c r="C12622" t="s">
        <v>15908</v>
      </c>
      <c r="D12622" t="s">
        <v>15909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f>P12622*50+Q12622*50</f>
        <v>0</v>
      </c>
    </row>
    <row r="12623" spans="1:18" x14ac:dyDescent="0.15">
      <c r="A12623">
        <v>6002</v>
      </c>
      <c r="B12623" s="1" t="s">
        <v>15910</v>
      </c>
      <c r="C12623" t="s">
        <v>15911</v>
      </c>
      <c r="D12623" t="s">
        <v>15912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f>P12623*50+Q12623*50</f>
        <v>0</v>
      </c>
    </row>
    <row r="12624" spans="1:18" x14ac:dyDescent="0.15">
      <c r="A12624">
        <v>75946</v>
      </c>
      <c r="B12624" s="1" t="s">
        <v>15953</v>
      </c>
      <c r="C12624" t="s">
        <v>15954</v>
      </c>
      <c r="D12624" t="s">
        <v>15955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f>P12624*50+Q12624*50</f>
        <v>0</v>
      </c>
    </row>
    <row r="12625" spans="1:18" x14ac:dyDescent="0.15">
      <c r="A12625">
        <v>35223</v>
      </c>
      <c r="B12625" s="1" t="s">
        <v>15913</v>
      </c>
      <c r="C12625" t="s">
        <v>15914</v>
      </c>
      <c r="D12625" t="s">
        <v>15915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f>P12625*50+Q12625*50</f>
        <v>0</v>
      </c>
    </row>
    <row r="12626" spans="1:18" x14ac:dyDescent="0.15">
      <c r="A12626">
        <v>17122</v>
      </c>
      <c r="B12626" s="1" t="s">
        <v>15916</v>
      </c>
      <c r="C12626" t="s">
        <v>15917</v>
      </c>
      <c r="D12626" t="s">
        <v>15918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f>P12626*50+Q12626*50</f>
        <v>0</v>
      </c>
    </row>
    <row r="12627" spans="1:18" x14ac:dyDescent="0.15">
      <c r="A12627">
        <v>70784</v>
      </c>
      <c r="B12627" s="1" t="s">
        <v>15922</v>
      </c>
      <c r="C12627" t="s">
        <v>7039</v>
      </c>
      <c r="D12627" t="s">
        <v>15923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f>P12627*50+Q12627*50</f>
        <v>0</v>
      </c>
    </row>
    <row r="12628" spans="1:18" x14ac:dyDescent="0.15">
      <c r="A12628">
        <v>72092</v>
      </c>
      <c r="B12628" s="1" t="s">
        <v>15924</v>
      </c>
      <c r="C12628" t="s">
        <v>15925</v>
      </c>
      <c r="D12628" t="s">
        <v>15926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f>P12628*50+Q12628*50</f>
        <v>0</v>
      </c>
    </row>
    <row r="12629" spans="1:18" x14ac:dyDescent="0.15">
      <c r="A12629">
        <v>32682</v>
      </c>
      <c r="B12629" s="1" t="s">
        <v>15927</v>
      </c>
      <c r="C12629" t="s">
        <v>15927</v>
      </c>
      <c r="D12629" t="s">
        <v>15928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f>P12629*50+Q12629*50</f>
        <v>0</v>
      </c>
    </row>
    <row r="12630" spans="1:18" x14ac:dyDescent="0.15">
      <c r="A12630">
        <v>65038</v>
      </c>
      <c r="B12630" s="1" t="s">
        <v>15929</v>
      </c>
      <c r="C12630" t="s">
        <v>15930</v>
      </c>
      <c r="D12630" t="s">
        <v>15931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f>P12630*50+Q12630*50</f>
        <v>0</v>
      </c>
    </row>
    <row r="12631" spans="1:18" x14ac:dyDescent="0.15">
      <c r="A12631">
        <v>23041</v>
      </c>
      <c r="B12631" s="1" t="s">
        <v>15932</v>
      </c>
      <c r="C12631" t="s">
        <v>15933</v>
      </c>
      <c r="D12631" t="s">
        <v>15934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f>P12631*50+Q12631*50</f>
        <v>0</v>
      </c>
    </row>
    <row r="12632" spans="1:18" x14ac:dyDescent="0.15">
      <c r="A12632">
        <v>83628</v>
      </c>
      <c r="B12632" s="1" t="s">
        <v>15938</v>
      </c>
      <c r="C12632" t="s">
        <v>15939</v>
      </c>
      <c r="D12632" t="s">
        <v>15940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f>P12632*50+Q12632*50</f>
        <v>0</v>
      </c>
    </row>
    <row r="12633" spans="1:18" x14ac:dyDescent="0.15">
      <c r="A12633">
        <v>35090</v>
      </c>
      <c r="B12633" s="1" t="s">
        <v>15941</v>
      </c>
      <c r="C12633" t="s">
        <v>15942</v>
      </c>
      <c r="D12633" t="s">
        <v>15943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f>P12633*50+Q12633*50</f>
        <v>0</v>
      </c>
    </row>
    <row r="12634" spans="1:18" x14ac:dyDescent="0.15">
      <c r="A12634">
        <v>81371</v>
      </c>
      <c r="B12634" s="1" t="s">
        <v>15944</v>
      </c>
      <c r="C12634" t="s">
        <v>15945</v>
      </c>
      <c r="D12634" t="s">
        <v>15946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f>P12634*50+Q12634*50</f>
        <v>0</v>
      </c>
    </row>
    <row r="12635" spans="1:18" x14ac:dyDescent="0.15">
      <c r="A12635">
        <v>4280</v>
      </c>
      <c r="B12635" s="1" t="s">
        <v>15947</v>
      </c>
      <c r="C12635" t="s">
        <v>15948</v>
      </c>
      <c r="D12635" t="s">
        <v>15949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f>P12635*50+Q12635*50</f>
        <v>0</v>
      </c>
    </row>
    <row r="12636" spans="1:18" x14ac:dyDescent="0.15">
      <c r="A12636">
        <v>72445</v>
      </c>
      <c r="B12636" s="1" t="s">
        <v>15950</v>
      </c>
      <c r="C12636" t="s">
        <v>15951</v>
      </c>
      <c r="D12636" t="s">
        <v>15952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f>P12636*50+Q12636*50</f>
        <v>0</v>
      </c>
    </row>
    <row r="12637" spans="1:18" x14ac:dyDescent="0.15">
      <c r="A12637">
        <v>81340</v>
      </c>
      <c r="B12637" s="1" t="s">
        <v>15959</v>
      </c>
      <c r="C12637" t="s">
        <v>15960</v>
      </c>
      <c r="D12637" t="s">
        <v>15961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f>P12637*50+Q12637*50</f>
        <v>0</v>
      </c>
    </row>
    <row r="12638" spans="1:18" x14ac:dyDescent="0.15">
      <c r="A12638">
        <v>43369</v>
      </c>
      <c r="B12638" s="1" t="s">
        <v>15962</v>
      </c>
      <c r="C12638" t="s">
        <v>15963</v>
      </c>
      <c r="D12638" t="s">
        <v>15964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f>P12638*50+Q12638*50</f>
        <v>0</v>
      </c>
    </row>
    <row r="12639" spans="1:18" x14ac:dyDescent="0.15">
      <c r="A12639">
        <v>11469</v>
      </c>
      <c r="B12639" s="1" t="s">
        <v>15968</v>
      </c>
      <c r="C12639" t="s">
        <v>15969</v>
      </c>
      <c r="D12639" t="s">
        <v>15970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f>P12639*50+Q12639*50</f>
        <v>0</v>
      </c>
    </row>
    <row r="12640" spans="1:18" x14ac:dyDescent="0.15">
      <c r="A12640">
        <v>78708</v>
      </c>
      <c r="B12640" s="1" t="s">
        <v>15983</v>
      </c>
      <c r="C12640" t="s">
        <v>15984</v>
      </c>
      <c r="D12640" t="s">
        <v>15985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f>P12640*50+Q12640*50</f>
        <v>0</v>
      </c>
    </row>
    <row r="12641" spans="1:18" x14ac:dyDescent="0.15">
      <c r="A12641">
        <v>21495</v>
      </c>
      <c r="B12641" s="1" t="s">
        <v>15977</v>
      </c>
      <c r="C12641" t="s">
        <v>15978</v>
      </c>
      <c r="D12641" t="s">
        <v>15979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f>P12641*50+Q12641*50</f>
        <v>0</v>
      </c>
    </row>
    <row r="12642" spans="1:18" x14ac:dyDescent="0.15">
      <c r="A12642">
        <v>67419</v>
      </c>
      <c r="B12642" s="1" t="s">
        <v>15980</v>
      </c>
      <c r="C12642" t="s">
        <v>15981</v>
      </c>
      <c r="D12642" t="s">
        <v>15982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f>P12642*50+Q12642*50</f>
        <v>0</v>
      </c>
    </row>
    <row r="12643" spans="1:18" x14ac:dyDescent="0.15">
      <c r="A12643">
        <v>45285</v>
      </c>
      <c r="B12643" s="1" t="s">
        <v>15989</v>
      </c>
      <c r="C12643" t="s">
        <v>15990</v>
      </c>
      <c r="D12643" t="s">
        <v>15991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f>P12643*50+Q12643*50</f>
        <v>0</v>
      </c>
    </row>
    <row r="12644" spans="1:18" x14ac:dyDescent="0.15">
      <c r="A12644">
        <v>27980</v>
      </c>
      <c r="B12644" s="1" t="s">
        <v>15992</v>
      </c>
      <c r="C12644" t="s">
        <v>15993</v>
      </c>
      <c r="D12644" t="s">
        <v>15994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f>P12644*50+Q12644*50</f>
        <v>0</v>
      </c>
    </row>
    <row r="12645" spans="1:18" x14ac:dyDescent="0.15">
      <c r="A12645">
        <v>55237</v>
      </c>
      <c r="B12645" s="1" t="s">
        <v>15995</v>
      </c>
      <c r="C12645" t="s">
        <v>15996</v>
      </c>
      <c r="D12645" t="s">
        <v>15997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f>P12645*50+Q12645*50</f>
        <v>0</v>
      </c>
    </row>
    <row r="12646" spans="1:18" x14ac:dyDescent="0.15">
      <c r="A12646">
        <v>14384</v>
      </c>
      <c r="B12646" s="1" t="s">
        <v>16001</v>
      </c>
      <c r="C12646" t="s">
        <v>16002</v>
      </c>
      <c r="D12646" t="s">
        <v>16003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f>P12646*50+Q12646*50</f>
        <v>0</v>
      </c>
    </row>
    <row r="12647" spans="1:18" x14ac:dyDescent="0.15">
      <c r="A12647">
        <v>33659</v>
      </c>
      <c r="B12647" s="1" t="s">
        <v>16018</v>
      </c>
      <c r="C12647" t="s">
        <v>16019</v>
      </c>
      <c r="D12647" t="s">
        <v>16020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f>P12647*50+Q12647*50</f>
        <v>0</v>
      </c>
    </row>
    <row r="12648" spans="1:18" x14ac:dyDescent="0.15">
      <c r="A12648">
        <v>7155</v>
      </c>
      <c r="B12648" s="1" t="s">
        <v>16021</v>
      </c>
      <c r="C12648" t="s">
        <v>16021</v>
      </c>
      <c r="D12648" t="s">
        <v>16022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f>P12648*50+Q12648*50</f>
        <v>0</v>
      </c>
    </row>
    <row r="12649" spans="1:18" x14ac:dyDescent="0.15">
      <c r="A12649">
        <v>37649</v>
      </c>
      <c r="B12649" s="1" t="s">
        <v>16023</v>
      </c>
      <c r="C12649" t="s">
        <v>16024</v>
      </c>
      <c r="D12649" t="s">
        <v>16025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f>P12649*50+Q12649*50</f>
        <v>0</v>
      </c>
    </row>
    <row r="12650" spans="1:18" x14ac:dyDescent="0.15">
      <c r="A12650">
        <v>54052</v>
      </c>
      <c r="B12650" s="1" t="s">
        <v>16029</v>
      </c>
      <c r="C12650" t="s">
        <v>294</v>
      </c>
      <c r="D12650" t="s">
        <v>16030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f>P12650*50+Q12650*50</f>
        <v>0</v>
      </c>
    </row>
    <row r="12651" spans="1:18" x14ac:dyDescent="0.15">
      <c r="A12651">
        <v>46707</v>
      </c>
      <c r="B12651" s="1" t="s">
        <v>16031</v>
      </c>
      <c r="C12651" t="s">
        <v>16032</v>
      </c>
      <c r="D12651" t="s">
        <v>16033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f>P12651*50+Q12651*50</f>
        <v>0</v>
      </c>
    </row>
    <row r="12652" spans="1:18" x14ac:dyDescent="0.15">
      <c r="A12652">
        <v>70053</v>
      </c>
      <c r="B12652" s="1" t="s">
        <v>16034</v>
      </c>
      <c r="C12652" t="s">
        <v>16035</v>
      </c>
      <c r="D12652" t="s">
        <v>16036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f>P12652*50+Q12652*50</f>
        <v>0</v>
      </c>
    </row>
    <row r="12653" spans="1:18" x14ac:dyDescent="0.15">
      <c r="A12653">
        <v>75956</v>
      </c>
      <c r="B12653" s="1" t="s">
        <v>16037</v>
      </c>
      <c r="C12653" t="s">
        <v>16038</v>
      </c>
      <c r="D12653" t="s">
        <v>16039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f>P12653*50+Q12653*50</f>
        <v>0</v>
      </c>
    </row>
    <row r="12654" spans="1:18" x14ac:dyDescent="0.15">
      <c r="A12654">
        <v>58357</v>
      </c>
      <c r="B12654" s="1" t="s">
        <v>16040</v>
      </c>
      <c r="C12654" t="s">
        <v>16041</v>
      </c>
      <c r="D12654" t="s">
        <v>16042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f>P12654*50+Q12654*50</f>
        <v>0</v>
      </c>
    </row>
    <row r="12655" spans="1:18" x14ac:dyDescent="0.15">
      <c r="A12655">
        <v>38810</v>
      </c>
      <c r="B12655" s="1" t="s">
        <v>16043</v>
      </c>
      <c r="C12655" t="s">
        <v>16044</v>
      </c>
      <c r="D12655" t="s">
        <v>16045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f>P12655*50+Q12655*50</f>
        <v>0</v>
      </c>
    </row>
    <row r="12656" spans="1:18" x14ac:dyDescent="0.15">
      <c r="A12656">
        <v>82869</v>
      </c>
      <c r="B12656" s="1" t="s">
        <v>16046</v>
      </c>
      <c r="C12656" t="s">
        <v>16047</v>
      </c>
      <c r="D12656" t="s">
        <v>16048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f>P12656*50+Q12656*50</f>
        <v>0</v>
      </c>
    </row>
    <row r="12657" spans="1:18" x14ac:dyDescent="0.15">
      <c r="A12657">
        <v>40262</v>
      </c>
      <c r="B12657" s="1" t="s">
        <v>16049</v>
      </c>
      <c r="C12657" t="s">
        <v>16050</v>
      </c>
      <c r="D12657" t="s">
        <v>16051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f>P12657*50+Q12657*50</f>
        <v>0</v>
      </c>
    </row>
    <row r="12658" spans="1:18" x14ac:dyDescent="0.15">
      <c r="A12658">
        <v>13000</v>
      </c>
      <c r="B12658" s="1" t="s">
        <v>16052</v>
      </c>
      <c r="C12658" t="s">
        <v>16053</v>
      </c>
      <c r="D12658" t="s">
        <v>16054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f>P12658*50+Q12658*50</f>
        <v>0</v>
      </c>
    </row>
    <row r="12659" spans="1:18" x14ac:dyDescent="0.15">
      <c r="A12659">
        <v>70495</v>
      </c>
      <c r="B12659" s="1" t="s">
        <v>16055</v>
      </c>
      <c r="C12659" t="s">
        <v>16056</v>
      </c>
      <c r="D12659" t="s">
        <v>16057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f>P12659*50+Q12659*50</f>
        <v>0</v>
      </c>
    </row>
    <row r="12660" spans="1:18" x14ac:dyDescent="0.15">
      <c r="A12660">
        <v>68771</v>
      </c>
      <c r="B12660" s="1" t="s">
        <v>16058</v>
      </c>
      <c r="C12660" t="s">
        <v>16059</v>
      </c>
      <c r="D12660" t="s">
        <v>16060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f>P12660*50+Q12660*50</f>
        <v>0</v>
      </c>
    </row>
    <row r="12661" spans="1:18" x14ac:dyDescent="0.15">
      <c r="A12661">
        <v>67849</v>
      </c>
      <c r="B12661" s="1" t="s">
        <v>16064</v>
      </c>
      <c r="C12661" t="s">
        <v>16065</v>
      </c>
      <c r="D12661" t="s">
        <v>16066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f>P12661*50+Q12661*50</f>
        <v>0</v>
      </c>
    </row>
    <row r="12662" spans="1:18" x14ac:dyDescent="0.15">
      <c r="A12662">
        <v>8171</v>
      </c>
      <c r="B12662" s="1" t="s">
        <v>16070</v>
      </c>
      <c r="C12662" t="s">
        <v>16071</v>
      </c>
      <c r="D12662" t="s">
        <v>16072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f>P12662*50+Q12662*50</f>
        <v>0</v>
      </c>
    </row>
    <row r="12663" spans="1:18" x14ac:dyDescent="0.15">
      <c r="A12663">
        <v>36607</v>
      </c>
      <c r="B12663" s="1" t="s">
        <v>16073</v>
      </c>
      <c r="C12663" t="s">
        <v>16074</v>
      </c>
      <c r="D12663" t="s">
        <v>16075</v>
      </c>
      <c r="F12663">
        <v>0</v>
      </c>
      <c r="G12663">
        <v>0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f>P12663*50+Q12663*50</f>
        <v>0</v>
      </c>
    </row>
    <row r="12664" spans="1:18" x14ac:dyDescent="0.15">
      <c r="A12664">
        <v>72980</v>
      </c>
      <c r="B12664" s="1" t="s">
        <v>16076</v>
      </c>
      <c r="C12664" t="s">
        <v>16077</v>
      </c>
      <c r="D12664" t="s">
        <v>16078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f>P12664*50+Q12664*50</f>
        <v>0</v>
      </c>
    </row>
    <row r="12665" spans="1:18" x14ac:dyDescent="0.15">
      <c r="A12665">
        <v>69070</v>
      </c>
      <c r="B12665" s="1" t="s">
        <v>16082</v>
      </c>
      <c r="C12665" t="s">
        <v>1907</v>
      </c>
      <c r="D12665" t="s">
        <v>16083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f>P12665*50+Q12665*50</f>
        <v>0</v>
      </c>
    </row>
    <row r="12666" spans="1:18" x14ac:dyDescent="0.15">
      <c r="A12666">
        <v>20919</v>
      </c>
      <c r="B12666" s="1" t="s">
        <v>16233</v>
      </c>
      <c r="C12666" t="s">
        <v>16234</v>
      </c>
      <c r="D12666" t="s">
        <v>16235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f>P12666*50+Q12666*50</f>
        <v>0</v>
      </c>
    </row>
    <row r="12667" spans="1:18" x14ac:dyDescent="0.15">
      <c r="A12667">
        <v>57375</v>
      </c>
      <c r="B12667" s="1" t="s">
        <v>16239</v>
      </c>
      <c r="C12667" t="s">
        <v>16240</v>
      </c>
      <c r="D12667" t="s">
        <v>16241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f>P12667*50+Q12667*50</f>
        <v>0</v>
      </c>
    </row>
    <row r="12668" spans="1:18" x14ac:dyDescent="0.15">
      <c r="A12668">
        <v>59368</v>
      </c>
      <c r="B12668" s="1" t="s">
        <v>16087</v>
      </c>
      <c r="C12668" t="s">
        <v>16088</v>
      </c>
      <c r="D12668" t="s">
        <v>16089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f>P12668*50+Q12668*50</f>
        <v>0</v>
      </c>
    </row>
    <row r="12669" spans="1:18" x14ac:dyDescent="0.15">
      <c r="A12669">
        <v>78624</v>
      </c>
      <c r="B12669" s="1" t="s">
        <v>16090</v>
      </c>
      <c r="C12669" t="s">
        <v>16091</v>
      </c>
      <c r="D12669" t="s">
        <v>16092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f>P12669*50+Q12669*50</f>
        <v>0</v>
      </c>
    </row>
    <row r="12670" spans="1:18" x14ac:dyDescent="0.15">
      <c r="A12670">
        <v>62828</v>
      </c>
      <c r="B12670" s="1" t="s">
        <v>16093</v>
      </c>
      <c r="C12670" t="s">
        <v>16094</v>
      </c>
      <c r="D12670" t="s">
        <v>16095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f>P12670*50+Q12670*50</f>
        <v>0</v>
      </c>
    </row>
    <row r="12671" spans="1:18" x14ac:dyDescent="0.15">
      <c r="A12671">
        <v>82680</v>
      </c>
      <c r="B12671" s="1" t="s">
        <v>16096</v>
      </c>
      <c r="C12671" t="s">
        <v>16097</v>
      </c>
      <c r="D12671" t="s">
        <v>16098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f>P12671*50+Q12671*50</f>
        <v>0</v>
      </c>
    </row>
    <row r="12672" spans="1:18" x14ac:dyDescent="0.15">
      <c r="A12672">
        <v>75266</v>
      </c>
      <c r="B12672" s="1" t="s">
        <v>16099</v>
      </c>
      <c r="C12672" t="s">
        <v>5126</v>
      </c>
      <c r="D12672" t="s">
        <v>16100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f>P12672*50+Q12672*50</f>
        <v>0</v>
      </c>
    </row>
    <row r="12673" spans="1:18" x14ac:dyDescent="0.15">
      <c r="A12673">
        <v>82950</v>
      </c>
      <c r="B12673" s="1" t="s">
        <v>16104</v>
      </c>
      <c r="C12673" t="s">
        <v>16105</v>
      </c>
      <c r="D12673" t="s">
        <v>16106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f>P12673*50+Q12673*50</f>
        <v>0</v>
      </c>
    </row>
    <row r="12674" spans="1:18" x14ac:dyDescent="0.15">
      <c r="A12674">
        <v>28579</v>
      </c>
      <c r="B12674" s="1" t="s">
        <v>16107</v>
      </c>
      <c r="C12674" t="s">
        <v>16108</v>
      </c>
      <c r="D12674" t="s">
        <v>16109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f>P12674*50+Q12674*50</f>
        <v>0</v>
      </c>
    </row>
    <row r="12675" spans="1:18" x14ac:dyDescent="0.15">
      <c r="A12675">
        <v>47326</v>
      </c>
      <c r="B12675" s="1" t="s">
        <v>16110</v>
      </c>
      <c r="C12675" t="s">
        <v>16111</v>
      </c>
      <c r="D12675" t="s">
        <v>16112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f>P12675*50+Q12675*50</f>
        <v>0</v>
      </c>
    </row>
    <row r="12676" spans="1:18" x14ac:dyDescent="0.15">
      <c r="A12676">
        <v>65645</v>
      </c>
      <c r="B12676" s="1" t="s">
        <v>16122</v>
      </c>
      <c r="C12676" t="s">
        <v>16123</v>
      </c>
      <c r="D12676" t="s">
        <v>16124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f>P12676*50+Q12676*50</f>
        <v>0</v>
      </c>
    </row>
    <row r="12677" spans="1:18" x14ac:dyDescent="0.15">
      <c r="A12677">
        <v>70722</v>
      </c>
      <c r="B12677" s="1" t="s">
        <v>16125</v>
      </c>
      <c r="C12677" t="s">
        <v>16125</v>
      </c>
      <c r="D12677" t="s">
        <v>16126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f>P12677*50+Q12677*50</f>
        <v>0</v>
      </c>
    </row>
    <row r="12678" spans="1:18" x14ac:dyDescent="0.15">
      <c r="A12678">
        <v>21950</v>
      </c>
      <c r="B12678" s="1" t="s">
        <v>16127</v>
      </c>
      <c r="C12678" t="s">
        <v>16128</v>
      </c>
      <c r="D12678" t="s">
        <v>16129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f>P12678*50+Q12678*50</f>
        <v>0</v>
      </c>
    </row>
    <row r="12679" spans="1:18" x14ac:dyDescent="0.15">
      <c r="A12679">
        <v>63750</v>
      </c>
      <c r="B12679" s="1" t="s">
        <v>16130</v>
      </c>
      <c r="C12679" t="s">
        <v>16131</v>
      </c>
      <c r="D12679" t="s">
        <v>16132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f>P12679*50+Q12679*50</f>
        <v>0</v>
      </c>
    </row>
    <row r="12680" spans="1:18" x14ac:dyDescent="0.15">
      <c r="A12680">
        <v>7224</v>
      </c>
      <c r="B12680" s="1" t="s">
        <v>16141</v>
      </c>
      <c r="C12680" t="s">
        <v>16142</v>
      </c>
      <c r="D12680" t="s">
        <v>16143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f>P12680*50+Q12680*50</f>
        <v>0</v>
      </c>
    </row>
    <row r="12681" spans="1:18" x14ac:dyDescent="0.15">
      <c r="A12681">
        <v>48431</v>
      </c>
      <c r="B12681" s="1" t="s">
        <v>16144</v>
      </c>
      <c r="C12681" t="s">
        <v>16144</v>
      </c>
      <c r="D12681" t="s">
        <v>16145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f>P12681*50+Q12681*50</f>
        <v>0</v>
      </c>
    </row>
    <row r="12682" spans="1:18" x14ac:dyDescent="0.15">
      <c r="A12682">
        <v>66910</v>
      </c>
      <c r="B12682" s="1" t="s">
        <v>16152</v>
      </c>
      <c r="C12682" t="s">
        <v>16153</v>
      </c>
      <c r="D12682" t="s">
        <v>16154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f>P12682*50+Q12682*50</f>
        <v>0</v>
      </c>
    </row>
    <row r="12683" spans="1:18" x14ac:dyDescent="0.15">
      <c r="A12683">
        <v>66411</v>
      </c>
      <c r="B12683" s="1" t="s">
        <v>16155</v>
      </c>
      <c r="C12683" t="s">
        <v>16156</v>
      </c>
      <c r="D12683" t="s">
        <v>16157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f>P12683*50+Q12683*50</f>
        <v>0</v>
      </c>
    </row>
    <row r="12684" spans="1:18" x14ac:dyDescent="0.15">
      <c r="A12684">
        <v>42471</v>
      </c>
      <c r="B12684" s="1" t="s">
        <v>16164</v>
      </c>
      <c r="C12684" t="s">
        <v>16165</v>
      </c>
      <c r="D12684" t="s">
        <v>16166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f>P12684*50+Q12684*50</f>
        <v>0</v>
      </c>
    </row>
    <row r="12685" spans="1:18" x14ac:dyDescent="0.15">
      <c r="A12685">
        <v>84416</v>
      </c>
      <c r="B12685" s="1" t="s">
        <v>16167</v>
      </c>
      <c r="C12685" t="s">
        <v>16167</v>
      </c>
      <c r="D12685" t="s">
        <v>16168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f>P12685*50+Q12685*50</f>
        <v>0</v>
      </c>
    </row>
    <row r="12686" spans="1:18" x14ac:dyDescent="0.15">
      <c r="A12686">
        <v>11701</v>
      </c>
      <c r="B12686" s="1" t="s">
        <v>16178</v>
      </c>
      <c r="C12686" t="s">
        <v>16179</v>
      </c>
      <c r="D12686" t="s">
        <v>16180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f>P12686*50+Q12686*50</f>
        <v>0</v>
      </c>
    </row>
    <row r="12687" spans="1:18" x14ac:dyDescent="0.15">
      <c r="A12687">
        <v>49547</v>
      </c>
      <c r="B12687" s="1" t="s">
        <v>16181</v>
      </c>
      <c r="C12687" t="s">
        <v>16181</v>
      </c>
      <c r="D12687" t="s">
        <v>16182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f>P12687*50+Q12687*50</f>
        <v>0</v>
      </c>
    </row>
    <row r="12688" spans="1:18" x14ac:dyDescent="0.15">
      <c r="A12688">
        <v>78023</v>
      </c>
      <c r="B12688" s="1" t="s">
        <v>16186</v>
      </c>
      <c r="C12688" t="s">
        <v>16187</v>
      </c>
      <c r="D12688" t="s">
        <v>16188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f>P12688*50+Q12688*50</f>
        <v>0</v>
      </c>
    </row>
    <row r="12689" spans="1:18" x14ac:dyDescent="0.15">
      <c r="A12689">
        <v>37622</v>
      </c>
      <c r="B12689" s="1" t="s">
        <v>16189</v>
      </c>
      <c r="C12689" t="s">
        <v>16189</v>
      </c>
      <c r="D12689" t="s">
        <v>16190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f>P12689*50+Q12689*50</f>
        <v>0</v>
      </c>
    </row>
    <row r="12690" spans="1:18" x14ac:dyDescent="0.15">
      <c r="A12690">
        <v>49998</v>
      </c>
      <c r="B12690" s="1" t="s">
        <v>16191</v>
      </c>
      <c r="C12690" t="s">
        <v>4501</v>
      </c>
      <c r="D12690" t="s">
        <v>16192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f>P12690*50+Q12690*50</f>
        <v>0</v>
      </c>
    </row>
    <row r="12691" spans="1:18" x14ac:dyDescent="0.15">
      <c r="A12691">
        <v>39909</v>
      </c>
      <c r="B12691" s="1" t="s">
        <v>16193</v>
      </c>
      <c r="C12691" t="s">
        <v>16194</v>
      </c>
      <c r="D12691" t="s">
        <v>16195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f>P12691*50+Q12691*50</f>
        <v>0</v>
      </c>
    </row>
    <row r="12692" spans="1:18" x14ac:dyDescent="0.15">
      <c r="A12692">
        <v>28671</v>
      </c>
      <c r="B12692" s="1" t="s">
        <v>16196</v>
      </c>
      <c r="C12692" t="s">
        <v>16197</v>
      </c>
      <c r="D12692" t="s">
        <v>16198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f>P12692*50+Q12692*50</f>
        <v>0</v>
      </c>
    </row>
    <row r="12693" spans="1:18" x14ac:dyDescent="0.15">
      <c r="A12693">
        <v>10361</v>
      </c>
      <c r="B12693" s="1" t="s">
        <v>16199</v>
      </c>
      <c r="C12693" t="s">
        <v>16200</v>
      </c>
      <c r="D12693" t="s">
        <v>16201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f>P12693*50+Q12693*50</f>
        <v>0</v>
      </c>
    </row>
    <row r="12694" spans="1:18" x14ac:dyDescent="0.15">
      <c r="A12694">
        <v>36705</v>
      </c>
      <c r="B12694" s="1" t="s">
        <v>16202</v>
      </c>
      <c r="C12694" t="s">
        <v>16203</v>
      </c>
      <c r="D12694" t="s">
        <v>16204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f>P12694*50+Q12694*50</f>
        <v>0</v>
      </c>
    </row>
    <row r="12695" spans="1:18" x14ac:dyDescent="0.15">
      <c r="A12695">
        <v>80355</v>
      </c>
      <c r="B12695" s="1" t="s">
        <v>16205</v>
      </c>
      <c r="C12695" t="s">
        <v>16206</v>
      </c>
      <c r="D12695" t="s">
        <v>16207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f>P12695*50+Q12695*50</f>
        <v>0</v>
      </c>
    </row>
    <row r="12696" spans="1:18" x14ac:dyDescent="0.15">
      <c r="A12696">
        <v>66942</v>
      </c>
      <c r="B12696" s="1" t="s">
        <v>16208</v>
      </c>
      <c r="C12696" t="s">
        <v>16209</v>
      </c>
      <c r="D12696" t="s">
        <v>16210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f>P12696*50+Q12696*50</f>
        <v>0</v>
      </c>
    </row>
    <row r="12697" spans="1:18" x14ac:dyDescent="0.15">
      <c r="A12697">
        <v>37862</v>
      </c>
      <c r="B12697" s="1" t="s">
        <v>16211</v>
      </c>
      <c r="C12697" t="s">
        <v>16212</v>
      </c>
      <c r="D12697" t="s">
        <v>16213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f>P12697*50+Q12697*50</f>
        <v>0</v>
      </c>
    </row>
    <row r="12698" spans="1:18" x14ac:dyDescent="0.15">
      <c r="A12698">
        <v>75889</v>
      </c>
      <c r="B12698" s="1" t="s">
        <v>16214</v>
      </c>
      <c r="C12698" t="s">
        <v>16215</v>
      </c>
      <c r="D12698" t="s">
        <v>16216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f>P12698*50+Q12698*50</f>
        <v>0</v>
      </c>
    </row>
    <row r="12699" spans="1:18" x14ac:dyDescent="0.15">
      <c r="A12699">
        <v>31343</v>
      </c>
      <c r="B12699" s="1" t="s">
        <v>16220</v>
      </c>
      <c r="C12699" t="s">
        <v>16221</v>
      </c>
      <c r="D12699" t="s">
        <v>16222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f>P12699*50+Q12699*50</f>
        <v>0</v>
      </c>
    </row>
    <row r="12700" spans="1:18" x14ac:dyDescent="0.15">
      <c r="A12700">
        <v>27321</v>
      </c>
      <c r="B12700" s="1" t="s">
        <v>16223</v>
      </c>
      <c r="C12700" t="s">
        <v>2891</v>
      </c>
      <c r="D12700" t="s">
        <v>16224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f>P12700*50+Q12700*50</f>
        <v>0</v>
      </c>
    </row>
    <row r="12701" spans="1:18" x14ac:dyDescent="0.15">
      <c r="A12701">
        <v>51750</v>
      </c>
      <c r="B12701" s="1" t="s">
        <v>16084</v>
      </c>
      <c r="C12701" t="s">
        <v>16085</v>
      </c>
      <c r="D12701" t="s">
        <v>16086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f>P12701*50+Q12701*50</f>
        <v>0</v>
      </c>
    </row>
    <row r="12702" spans="1:18" x14ac:dyDescent="0.15">
      <c r="A12702">
        <v>56520</v>
      </c>
      <c r="B12702" s="1" t="s">
        <v>16225</v>
      </c>
      <c r="C12702" t="s">
        <v>16226</v>
      </c>
      <c r="D12702" t="s">
        <v>16227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f>P12702*50+Q12702*50</f>
        <v>0</v>
      </c>
    </row>
    <row r="12703" spans="1:18" x14ac:dyDescent="0.15">
      <c r="A12703">
        <v>60807</v>
      </c>
      <c r="B12703" s="1" t="s">
        <v>16245</v>
      </c>
      <c r="C12703" t="s">
        <v>16246</v>
      </c>
      <c r="D12703" t="s">
        <v>16247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f>P12703*50+Q12703*50</f>
        <v>0</v>
      </c>
    </row>
    <row r="12704" spans="1:18" x14ac:dyDescent="0.15">
      <c r="A12704">
        <v>79773</v>
      </c>
      <c r="B12704" s="1" t="s">
        <v>16269</v>
      </c>
      <c r="C12704" t="s">
        <v>8842</v>
      </c>
      <c r="D12704" t="s">
        <v>16270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f>P12704*50+Q12704*50</f>
        <v>0</v>
      </c>
    </row>
    <row r="12705" spans="1:18" x14ac:dyDescent="0.15">
      <c r="A12705">
        <v>11773</v>
      </c>
      <c r="B12705" s="1" t="s">
        <v>16271</v>
      </c>
      <c r="C12705" t="s">
        <v>16272</v>
      </c>
      <c r="D12705" t="s">
        <v>16273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f>P12705*50+Q12705*50</f>
        <v>0</v>
      </c>
    </row>
    <row r="12706" spans="1:18" x14ac:dyDescent="0.15">
      <c r="A12706">
        <v>35035</v>
      </c>
      <c r="B12706" s="1" t="s">
        <v>16260</v>
      </c>
      <c r="C12706" t="s">
        <v>16261</v>
      </c>
      <c r="D12706" t="s">
        <v>16262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f>P12706*50+Q12706*50</f>
        <v>0</v>
      </c>
    </row>
    <row r="12707" spans="1:18" x14ac:dyDescent="0.15">
      <c r="A12707">
        <v>42761</v>
      </c>
      <c r="B12707" s="1" t="s">
        <v>16254</v>
      </c>
      <c r="C12707" t="s">
        <v>16255</v>
      </c>
      <c r="D12707" t="s">
        <v>16256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f>P12707*50+Q12707*50</f>
        <v>0</v>
      </c>
    </row>
    <row r="12708" spans="1:18" x14ac:dyDescent="0.15">
      <c r="A12708">
        <v>66808</v>
      </c>
      <c r="B12708" s="1" t="s">
        <v>16263</v>
      </c>
      <c r="C12708" t="s">
        <v>16264</v>
      </c>
      <c r="D12708" t="s">
        <v>16265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f>P12708*50+Q12708*50</f>
        <v>0</v>
      </c>
    </row>
    <row r="12709" spans="1:18" x14ac:dyDescent="0.15">
      <c r="A12709">
        <v>11228</v>
      </c>
      <c r="B12709" s="1" t="s">
        <v>16280</v>
      </c>
      <c r="C12709" t="s">
        <v>16281</v>
      </c>
      <c r="D12709" t="s">
        <v>16282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f>P12709*50+Q12709*50</f>
        <v>0</v>
      </c>
    </row>
    <row r="12710" spans="1:18" x14ac:dyDescent="0.15">
      <c r="A12710">
        <v>64904</v>
      </c>
      <c r="B12710" s="1" t="s">
        <v>16292</v>
      </c>
      <c r="C12710" t="s">
        <v>16293</v>
      </c>
      <c r="D12710" t="s">
        <v>16294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f>P12710*50+Q12710*50</f>
        <v>0</v>
      </c>
    </row>
    <row r="12711" spans="1:18" x14ac:dyDescent="0.15">
      <c r="A12711">
        <v>35224</v>
      </c>
      <c r="B12711" s="1" t="s">
        <v>16304</v>
      </c>
      <c r="C12711" t="s">
        <v>16305</v>
      </c>
      <c r="D12711" t="s">
        <v>16306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f>P12711*50+Q12711*50</f>
        <v>0</v>
      </c>
    </row>
    <row r="12712" spans="1:18" x14ac:dyDescent="0.15">
      <c r="A12712">
        <v>24520</v>
      </c>
      <c r="B12712" s="1" t="s">
        <v>16315</v>
      </c>
      <c r="C12712" t="s">
        <v>16316</v>
      </c>
      <c r="D12712" t="s">
        <v>16317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f>P12712*50+Q12712*50</f>
        <v>0</v>
      </c>
    </row>
    <row r="12713" spans="1:18" x14ac:dyDescent="0.15">
      <c r="A12713">
        <v>42035</v>
      </c>
      <c r="B12713" s="1" t="s">
        <v>16318</v>
      </c>
      <c r="C12713" t="s">
        <v>16319</v>
      </c>
      <c r="D12713" t="s">
        <v>16320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f>P12713*50+Q12713*50</f>
        <v>0</v>
      </c>
    </row>
    <row r="12714" spans="1:18" x14ac:dyDescent="0.15">
      <c r="A12714">
        <v>77581</v>
      </c>
      <c r="B12714" s="1" t="s">
        <v>16321</v>
      </c>
      <c r="C12714" t="s">
        <v>16322</v>
      </c>
      <c r="D12714" t="s">
        <v>16323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f>P12714*50+Q12714*50</f>
        <v>0</v>
      </c>
    </row>
    <row r="12715" spans="1:18" x14ac:dyDescent="0.15">
      <c r="A12715">
        <v>10536</v>
      </c>
      <c r="B12715" s="1" t="s">
        <v>16324</v>
      </c>
      <c r="C12715" t="s">
        <v>16325</v>
      </c>
      <c r="D12715" t="s">
        <v>16326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f>P12715*50+Q12715*50</f>
        <v>0</v>
      </c>
    </row>
    <row r="12716" spans="1:18" x14ac:dyDescent="0.15">
      <c r="A12716">
        <v>64252</v>
      </c>
      <c r="B12716" s="1" t="s">
        <v>16330</v>
      </c>
      <c r="C12716" t="s">
        <v>16331</v>
      </c>
      <c r="D12716" t="s">
        <v>16332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f>P12716*50+Q12716*50</f>
        <v>0</v>
      </c>
    </row>
    <row r="12717" spans="1:18" x14ac:dyDescent="0.15">
      <c r="A12717">
        <v>62661</v>
      </c>
      <c r="B12717" s="1" t="s">
        <v>16333</v>
      </c>
      <c r="C12717" t="s">
        <v>16334</v>
      </c>
      <c r="D12717" t="s">
        <v>16335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f>P12717*50+Q12717*50</f>
        <v>0</v>
      </c>
    </row>
    <row r="12718" spans="1:18" x14ac:dyDescent="0.15">
      <c r="A12718">
        <v>43155</v>
      </c>
      <c r="B12718" s="1" t="s">
        <v>16336</v>
      </c>
      <c r="C12718" t="s">
        <v>16337</v>
      </c>
      <c r="D12718" t="s">
        <v>16338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f>P12718*50+Q12718*50</f>
        <v>0</v>
      </c>
    </row>
    <row r="12719" spans="1:18" x14ac:dyDescent="0.15">
      <c r="A12719">
        <v>36615</v>
      </c>
      <c r="B12719" s="1" t="s">
        <v>16339</v>
      </c>
      <c r="C12719" t="s">
        <v>16340</v>
      </c>
      <c r="D12719" t="s">
        <v>16341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f>P12719*50+Q12719*50</f>
        <v>0</v>
      </c>
    </row>
    <row r="12720" spans="1:18" x14ac:dyDescent="0.15">
      <c r="A12720">
        <v>73852</v>
      </c>
      <c r="B12720" s="1" t="s">
        <v>16342</v>
      </c>
      <c r="C12720" t="s">
        <v>16343</v>
      </c>
      <c r="D12720" t="s">
        <v>16344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f>P12720*50+Q12720*50</f>
        <v>0</v>
      </c>
    </row>
    <row r="12721" spans="1:18" x14ac:dyDescent="0.15">
      <c r="A12721">
        <v>60566</v>
      </c>
      <c r="B12721" s="1" t="s">
        <v>16348</v>
      </c>
      <c r="C12721" t="s">
        <v>16349</v>
      </c>
      <c r="D12721" t="s">
        <v>16350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f>P12721*50+Q12721*50</f>
        <v>0</v>
      </c>
    </row>
    <row r="12722" spans="1:18" x14ac:dyDescent="0.15">
      <c r="A12722">
        <v>22680</v>
      </c>
      <c r="B12722" s="1" t="s">
        <v>16354</v>
      </c>
      <c r="C12722" t="s">
        <v>16355</v>
      </c>
      <c r="D12722" t="s">
        <v>16356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f>P12722*50+Q12722*50</f>
        <v>0</v>
      </c>
    </row>
    <row r="12723" spans="1:18" x14ac:dyDescent="0.15">
      <c r="A12723">
        <v>58691</v>
      </c>
      <c r="B12723" s="1" t="s">
        <v>16357</v>
      </c>
      <c r="C12723" t="s">
        <v>16358</v>
      </c>
      <c r="D12723" t="s">
        <v>16359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f>P12723*50+Q12723*50</f>
        <v>0</v>
      </c>
    </row>
    <row r="12724" spans="1:18" x14ac:dyDescent="0.15">
      <c r="A12724">
        <v>80219</v>
      </c>
      <c r="B12724" s="1" t="s">
        <v>16366</v>
      </c>
      <c r="C12724" t="s">
        <v>16367</v>
      </c>
      <c r="D12724" t="s">
        <v>16368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f>P12724*50+Q12724*50</f>
        <v>0</v>
      </c>
    </row>
    <row r="12725" spans="1:18" x14ac:dyDescent="0.15">
      <c r="A12725">
        <v>37820</v>
      </c>
      <c r="B12725" s="1" t="s">
        <v>16363</v>
      </c>
      <c r="C12725" t="s">
        <v>16364</v>
      </c>
      <c r="D12725" t="s">
        <v>16365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f>P12725*50+Q12725*50</f>
        <v>0</v>
      </c>
    </row>
    <row r="12726" spans="1:18" x14ac:dyDescent="0.15">
      <c r="A12726">
        <v>26337</v>
      </c>
      <c r="B12726" s="1" t="s">
        <v>16369</v>
      </c>
      <c r="C12726" t="s">
        <v>16370</v>
      </c>
      <c r="D12726" t="s">
        <v>16371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f>P12726*50+Q12726*50</f>
        <v>0</v>
      </c>
    </row>
    <row r="12727" spans="1:18" x14ac:dyDescent="0.15">
      <c r="A12727">
        <v>17168</v>
      </c>
      <c r="B12727" s="1" t="s">
        <v>16372</v>
      </c>
      <c r="C12727" t="s">
        <v>16373</v>
      </c>
      <c r="D12727" t="s">
        <v>16374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f>P12727*50+Q12727*50</f>
        <v>0</v>
      </c>
    </row>
    <row r="12728" spans="1:18" x14ac:dyDescent="0.15">
      <c r="A12728">
        <v>60245</v>
      </c>
      <c r="B12728" s="1" t="s">
        <v>16375</v>
      </c>
      <c r="C12728" t="s">
        <v>16376</v>
      </c>
      <c r="D12728" t="s">
        <v>16377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f>P12728*50+Q12728*50</f>
        <v>0</v>
      </c>
    </row>
    <row r="12729" spans="1:18" x14ac:dyDescent="0.15">
      <c r="A12729">
        <v>14659</v>
      </c>
      <c r="B12729" s="1" t="s">
        <v>16381</v>
      </c>
      <c r="C12729" t="s">
        <v>16382</v>
      </c>
      <c r="D12729" t="s">
        <v>16383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f>P12729*50+Q12729*50</f>
        <v>0</v>
      </c>
    </row>
    <row r="12730" spans="1:18" x14ac:dyDescent="0.15">
      <c r="A12730">
        <v>63797</v>
      </c>
      <c r="B12730" s="1" t="s">
        <v>16387</v>
      </c>
      <c r="C12730" t="s">
        <v>16388</v>
      </c>
      <c r="D12730" t="s">
        <v>16389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f>P12730*50+Q12730*50</f>
        <v>0</v>
      </c>
    </row>
    <row r="12731" spans="1:18" x14ac:dyDescent="0.15">
      <c r="A12731">
        <v>8514</v>
      </c>
      <c r="B12731" s="1" t="s">
        <v>16390</v>
      </c>
      <c r="C12731" t="s">
        <v>16391</v>
      </c>
      <c r="D12731" t="s">
        <v>16392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f>P12731*50+Q12731*50</f>
        <v>0</v>
      </c>
    </row>
    <row r="12732" spans="1:18" x14ac:dyDescent="0.15">
      <c r="A12732">
        <v>24465</v>
      </c>
      <c r="B12732" s="1" t="s">
        <v>16393</v>
      </c>
      <c r="C12732" t="s">
        <v>16394</v>
      </c>
      <c r="D12732" t="s">
        <v>16395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f>P12732*50+Q12732*50</f>
        <v>0</v>
      </c>
    </row>
    <row r="12733" spans="1:18" x14ac:dyDescent="0.15">
      <c r="A12733">
        <v>54587</v>
      </c>
      <c r="B12733" s="1" t="s">
        <v>16396</v>
      </c>
      <c r="C12733" t="s">
        <v>16396</v>
      </c>
      <c r="D12733" t="s">
        <v>16397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f>P12733*50+Q12733*50</f>
        <v>0</v>
      </c>
    </row>
    <row r="12734" spans="1:18" x14ac:dyDescent="0.15">
      <c r="A12734">
        <v>15352</v>
      </c>
      <c r="B12734" s="1" t="s">
        <v>16398</v>
      </c>
      <c r="C12734" t="s">
        <v>16399</v>
      </c>
      <c r="D12734" t="s">
        <v>16400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f>P12734*50+Q12734*50</f>
        <v>0</v>
      </c>
    </row>
    <row r="12735" spans="1:18" x14ac:dyDescent="0.15">
      <c r="A12735">
        <v>84354</v>
      </c>
      <c r="B12735" s="1" t="s">
        <v>16401</v>
      </c>
      <c r="C12735" t="s">
        <v>16402</v>
      </c>
      <c r="D12735" t="s">
        <v>16403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f>P12735*50+Q12735*50</f>
        <v>0</v>
      </c>
    </row>
    <row r="12736" spans="1:18" x14ac:dyDescent="0.15">
      <c r="A12736">
        <v>52568</v>
      </c>
      <c r="B12736" s="1" t="s">
        <v>16404</v>
      </c>
      <c r="C12736" t="s">
        <v>16405</v>
      </c>
      <c r="D12736" t="s">
        <v>16406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f>P12736*50+Q12736*50</f>
        <v>0</v>
      </c>
    </row>
    <row r="12737" spans="1:18" x14ac:dyDescent="0.15">
      <c r="A12737">
        <v>70777</v>
      </c>
      <c r="B12737" s="1" t="s">
        <v>16407</v>
      </c>
      <c r="C12737" t="s">
        <v>3013</v>
      </c>
      <c r="D12737" t="s">
        <v>16408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f>P12737*50+Q12737*50</f>
        <v>0</v>
      </c>
    </row>
    <row r="12738" spans="1:18" x14ac:dyDescent="0.15">
      <c r="A12738">
        <v>85016</v>
      </c>
      <c r="B12738" s="1" t="s">
        <v>16378</v>
      </c>
      <c r="C12738" t="s">
        <v>16379</v>
      </c>
      <c r="D12738" t="s">
        <v>16380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f>P12738*50+Q12738*50</f>
        <v>0</v>
      </c>
    </row>
    <row r="12739" spans="1:18" x14ac:dyDescent="0.15">
      <c r="A12739">
        <v>43628</v>
      </c>
      <c r="B12739" s="1" t="s">
        <v>16412</v>
      </c>
      <c r="C12739" t="s">
        <v>16413</v>
      </c>
      <c r="D12739" t="s">
        <v>16414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f>P12739*50+Q12739*50</f>
        <v>0</v>
      </c>
    </row>
    <row r="12740" spans="1:18" x14ac:dyDescent="0.15">
      <c r="A12740">
        <v>59718</v>
      </c>
      <c r="B12740" s="1" t="s">
        <v>16415</v>
      </c>
      <c r="C12740" t="s">
        <v>16416</v>
      </c>
      <c r="D12740" t="s">
        <v>16417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f>P12740*50+Q12740*50</f>
        <v>0</v>
      </c>
    </row>
    <row r="12741" spans="1:18" x14ac:dyDescent="0.15">
      <c r="A12741">
        <v>35267</v>
      </c>
      <c r="B12741" s="1" t="s">
        <v>16418</v>
      </c>
      <c r="C12741" t="s">
        <v>16419</v>
      </c>
      <c r="D12741" t="s">
        <v>16420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f>P12741*50+Q12741*50</f>
        <v>0</v>
      </c>
    </row>
    <row r="12742" spans="1:18" x14ac:dyDescent="0.15">
      <c r="A12742">
        <v>20620</v>
      </c>
      <c r="B12742" s="1" t="s">
        <v>16424</v>
      </c>
      <c r="C12742" t="s">
        <v>16425</v>
      </c>
      <c r="D12742" t="s">
        <v>16426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f>P12742*50+Q12742*50</f>
        <v>0</v>
      </c>
    </row>
    <row r="12743" spans="1:18" x14ac:dyDescent="0.15">
      <c r="A12743">
        <v>5968</v>
      </c>
      <c r="B12743" s="1" t="s">
        <v>16430</v>
      </c>
      <c r="C12743" t="s">
        <v>6613</v>
      </c>
      <c r="D12743" t="s">
        <v>16431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f>P12743*50+Q12743*50</f>
        <v>0</v>
      </c>
    </row>
    <row r="12744" spans="1:18" x14ac:dyDescent="0.15">
      <c r="A12744">
        <v>71268</v>
      </c>
      <c r="B12744" s="1" t="s">
        <v>16432</v>
      </c>
      <c r="C12744" t="s">
        <v>16433</v>
      </c>
      <c r="D12744" t="s">
        <v>16434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f>P12744*50+Q12744*50</f>
        <v>0</v>
      </c>
    </row>
    <row r="12745" spans="1:18" x14ac:dyDescent="0.15">
      <c r="A12745">
        <v>33702</v>
      </c>
      <c r="B12745" s="1" t="s">
        <v>16435</v>
      </c>
      <c r="C12745" t="s">
        <v>16436</v>
      </c>
      <c r="D12745" t="s">
        <v>16437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f>P12745*50+Q12745*50</f>
        <v>0</v>
      </c>
    </row>
    <row r="12746" spans="1:18" x14ac:dyDescent="0.15">
      <c r="A12746">
        <v>27504</v>
      </c>
      <c r="B12746" s="1" t="s">
        <v>16438</v>
      </c>
      <c r="C12746" t="s">
        <v>16439</v>
      </c>
      <c r="D12746" t="s">
        <v>16440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f>P12746*50+Q12746*50</f>
        <v>0</v>
      </c>
    </row>
    <row r="12747" spans="1:18" x14ac:dyDescent="0.15">
      <c r="A12747">
        <v>60833</v>
      </c>
      <c r="B12747" s="1" t="s">
        <v>16441</v>
      </c>
      <c r="C12747" t="s">
        <v>16442</v>
      </c>
      <c r="D12747" t="s">
        <v>16443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f>P12747*50+Q12747*50</f>
        <v>0</v>
      </c>
    </row>
    <row r="12748" spans="1:18" x14ac:dyDescent="0.15">
      <c r="A12748">
        <v>79439</v>
      </c>
      <c r="B12748" s="1" t="s">
        <v>16509</v>
      </c>
      <c r="C12748" t="s">
        <v>16510</v>
      </c>
      <c r="D12748" t="s">
        <v>16511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f>P12748*50+Q12748*50</f>
        <v>0</v>
      </c>
    </row>
    <row r="12749" spans="1:18" x14ac:dyDescent="0.15">
      <c r="A12749">
        <v>73160</v>
      </c>
      <c r="B12749" s="1" t="s">
        <v>16515</v>
      </c>
      <c r="C12749" t="s">
        <v>10965</v>
      </c>
      <c r="D12749" t="s">
        <v>16516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f>P12749*50+Q12749*50</f>
        <v>0</v>
      </c>
    </row>
    <row r="12750" spans="1:18" x14ac:dyDescent="0.15">
      <c r="A12750">
        <v>17219</v>
      </c>
      <c r="B12750" s="1" t="s">
        <v>16447</v>
      </c>
      <c r="C12750" t="s">
        <v>16448</v>
      </c>
      <c r="D12750" t="s">
        <v>16449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f>P12750*50+Q12750*50</f>
        <v>0</v>
      </c>
    </row>
    <row r="12751" spans="1:18" x14ac:dyDescent="0.15">
      <c r="A12751">
        <v>38129</v>
      </c>
      <c r="B12751" s="1" t="s">
        <v>16450</v>
      </c>
      <c r="C12751" t="s">
        <v>16451</v>
      </c>
      <c r="D12751" t="s">
        <v>16452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f>P12751*50+Q12751*50</f>
        <v>0</v>
      </c>
    </row>
    <row r="12752" spans="1:18" x14ac:dyDescent="0.15">
      <c r="A12752">
        <v>65202</v>
      </c>
      <c r="B12752" s="1" t="s">
        <v>16453</v>
      </c>
      <c r="C12752" t="s">
        <v>16454</v>
      </c>
      <c r="D12752" t="s">
        <v>16455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f>P12752*50+Q12752*50</f>
        <v>0</v>
      </c>
    </row>
    <row r="12753" spans="1:18" x14ac:dyDescent="0.15">
      <c r="A12753">
        <v>68487</v>
      </c>
      <c r="B12753" s="1" t="s">
        <v>16456</v>
      </c>
      <c r="C12753" t="s">
        <v>16457</v>
      </c>
      <c r="D12753" t="s">
        <v>16458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f>P12753*50+Q12753*50</f>
        <v>0</v>
      </c>
    </row>
    <row r="12754" spans="1:18" x14ac:dyDescent="0.15">
      <c r="A12754">
        <v>8738</v>
      </c>
      <c r="B12754" s="1" t="s">
        <v>16444</v>
      </c>
      <c r="C12754" t="s">
        <v>16445</v>
      </c>
      <c r="D12754" t="s">
        <v>16446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f>P12754*50+Q12754*50</f>
        <v>0</v>
      </c>
    </row>
    <row r="12755" spans="1:18" x14ac:dyDescent="0.15">
      <c r="A12755">
        <v>74951</v>
      </c>
      <c r="B12755" s="1" t="s">
        <v>16459</v>
      </c>
      <c r="C12755" t="s">
        <v>16460</v>
      </c>
      <c r="D12755" t="s">
        <v>16461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f>P12755*50+Q12755*50</f>
        <v>0</v>
      </c>
    </row>
    <row r="12756" spans="1:18" x14ac:dyDescent="0.15">
      <c r="A12756">
        <v>50098</v>
      </c>
      <c r="B12756" s="1" t="s">
        <v>16468</v>
      </c>
      <c r="C12756" t="s">
        <v>16469</v>
      </c>
      <c r="D12756" t="s">
        <v>16470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f>P12756*50+Q12756*50</f>
        <v>0</v>
      </c>
    </row>
    <row r="12757" spans="1:18" x14ac:dyDescent="0.15">
      <c r="A12757">
        <v>62535</v>
      </c>
      <c r="B12757" s="1" t="s">
        <v>16471</v>
      </c>
      <c r="C12757" t="s">
        <v>16472</v>
      </c>
      <c r="D12757" t="s">
        <v>16473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f>P12757*50+Q12757*50</f>
        <v>0</v>
      </c>
    </row>
    <row r="12758" spans="1:18" x14ac:dyDescent="0.15">
      <c r="A12758">
        <v>77771</v>
      </c>
      <c r="B12758" s="1" t="s">
        <v>16474</v>
      </c>
      <c r="C12758" t="s">
        <v>6474</v>
      </c>
      <c r="D12758" t="s">
        <v>16475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f>P12758*50+Q12758*50</f>
        <v>0</v>
      </c>
    </row>
    <row r="12759" spans="1:18" x14ac:dyDescent="0.15">
      <c r="A12759">
        <v>66151</v>
      </c>
      <c r="B12759" s="1" t="s">
        <v>16485</v>
      </c>
      <c r="C12759" t="s">
        <v>16486</v>
      </c>
      <c r="D12759" t="s">
        <v>16487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f>P12759*50+Q12759*50</f>
        <v>0</v>
      </c>
    </row>
    <row r="12760" spans="1:18" x14ac:dyDescent="0.15">
      <c r="A12760">
        <v>30492</v>
      </c>
      <c r="B12760" s="1" t="s">
        <v>16491</v>
      </c>
      <c r="C12760" t="s">
        <v>16492</v>
      </c>
      <c r="D12760" t="s">
        <v>16493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f>P12760*50+Q12760*50</f>
        <v>0</v>
      </c>
    </row>
    <row r="12761" spans="1:18" x14ac:dyDescent="0.15">
      <c r="A12761">
        <v>43600</v>
      </c>
      <c r="B12761" s="1" t="s">
        <v>16500</v>
      </c>
      <c r="C12761" t="s">
        <v>16501</v>
      </c>
      <c r="D12761" t="s">
        <v>16502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f>P12761*50+Q12761*50</f>
        <v>0</v>
      </c>
    </row>
    <row r="12762" spans="1:18" x14ac:dyDescent="0.15">
      <c r="A12762">
        <v>73062</v>
      </c>
      <c r="B12762" s="1" t="s">
        <v>16503</v>
      </c>
      <c r="C12762" t="s">
        <v>16504</v>
      </c>
      <c r="D12762" t="s">
        <v>16505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f>P12762*50+Q12762*50</f>
        <v>0</v>
      </c>
    </row>
    <row r="12763" spans="1:18" x14ac:dyDescent="0.15">
      <c r="A12763">
        <v>76968</v>
      </c>
      <c r="B12763" s="1" t="s">
        <v>16520</v>
      </c>
      <c r="C12763" t="s">
        <v>16521</v>
      </c>
      <c r="D12763" t="s">
        <v>16522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f>P12763*50+Q12763*50</f>
        <v>0</v>
      </c>
    </row>
    <row r="12764" spans="1:18" x14ac:dyDescent="0.15">
      <c r="A12764">
        <v>73943</v>
      </c>
      <c r="B12764" s="1" t="s">
        <v>16526</v>
      </c>
      <c r="C12764" t="s">
        <v>16527</v>
      </c>
      <c r="D12764" t="s">
        <v>16528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f>P12764*50+Q12764*50</f>
        <v>0</v>
      </c>
    </row>
    <row r="12765" spans="1:18" x14ac:dyDescent="0.15">
      <c r="A12765">
        <v>13374</v>
      </c>
      <c r="B12765" s="1" t="s">
        <v>16529</v>
      </c>
      <c r="C12765" t="s">
        <v>16530</v>
      </c>
      <c r="D12765" t="s">
        <v>16531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f>P12765*50+Q12765*50</f>
        <v>0</v>
      </c>
    </row>
    <row r="12766" spans="1:18" x14ac:dyDescent="0.15">
      <c r="A12766">
        <v>56846</v>
      </c>
      <c r="B12766" s="1" t="s">
        <v>16532</v>
      </c>
      <c r="C12766" t="s">
        <v>16533</v>
      </c>
      <c r="D12766" t="s">
        <v>16534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f>P12766*50+Q12766*50</f>
        <v>0</v>
      </c>
    </row>
    <row r="12767" spans="1:18" x14ac:dyDescent="0.15">
      <c r="A12767">
        <v>34505</v>
      </c>
      <c r="B12767" s="1" t="s">
        <v>16535</v>
      </c>
      <c r="C12767" t="s">
        <v>7319</v>
      </c>
      <c r="D12767" t="s">
        <v>16536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f>P12767*50+Q12767*50</f>
        <v>0</v>
      </c>
    </row>
    <row r="12768" spans="1:18" x14ac:dyDescent="0.15">
      <c r="A12768">
        <v>28634</v>
      </c>
      <c r="B12768" s="1" t="s">
        <v>16540</v>
      </c>
      <c r="C12768" t="s">
        <v>16541</v>
      </c>
      <c r="D12768" t="s">
        <v>16542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f>P12768*50+Q12768*50</f>
        <v>0</v>
      </c>
    </row>
    <row r="12769" spans="1:18" x14ac:dyDescent="0.15">
      <c r="A12769">
        <v>83948</v>
      </c>
      <c r="B12769" s="1" t="s">
        <v>16543</v>
      </c>
      <c r="C12769" t="s">
        <v>16544</v>
      </c>
      <c r="D12769" t="s">
        <v>16545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f>P12769*50+Q12769*50</f>
        <v>0</v>
      </c>
    </row>
    <row r="12770" spans="1:18" x14ac:dyDescent="0.15">
      <c r="A12770">
        <v>72149</v>
      </c>
      <c r="B12770" s="1" t="s">
        <v>16549</v>
      </c>
      <c r="C12770" t="s">
        <v>16550</v>
      </c>
      <c r="D12770" t="s">
        <v>16551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f>P12770*50+Q12770*50</f>
        <v>0</v>
      </c>
    </row>
    <row r="12771" spans="1:18" x14ac:dyDescent="0.15">
      <c r="A12771">
        <v>34637</v>
      </c>
      <c r="B12771" s="1" t="s">
        <v>16546</v>
      </c>
      <c r="C12771" t="s">
        <v>16547</v>
      </c>
      <c r="D12771" t="s">
        <v>16548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f>P12771*50+Q12771*50</f>
        <v>0</v>
      </c>
    </row>
    <row r="12772" spans="1:18" x14ac:dyDescent="0.15">
      <c r="A12772">
        <v>39775</v>
      </c>
      <c r="B12772" s="1" t="s">
        <v>16555</v>
      </c>
      <c r="C12772" t="s">
        <v>16556</v>
      </c>
      <c r="D12772" t="s">
        <v>16557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f>P12772*50+Q12772*50</f>
        <v>0</v>
      </c>
    </row>
    <row r="12773" spans="1:18" x14ac:dyDescent="0.15">
      <c r="A12773">
        <v>73871</v>
      </c>
      <c r="B12773" s="1" t="s">
        <v>16558</v>
      </c>
      <c r="C12773" t="s">
        <v>16559</v>
      </c>
      <c r="D12773" t="s">
        <v>16560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f>P12773*50+Q12773*50</f>
        <v>0</v>
      </c>
    </row>
    <row r="12774" spans="1:18" x14ac:dyDescent="0.15">
      <c r="A12774">
        <v>84992</v>
      </c>
      <c r="B12774" s="1" t="s">
        <v>16564</v>
      </c>
      <c r="C12774" t="s">
        <v>5261</v>
      </c>
      <c r="D12774" t="s">
        <v>16565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f>P12774*50+Q12774*50</f>
        <v>0</v>
      </c>
    </row>
    <row r="12775" spans="1:18" x14ac:dyDescent="0.15">
      <c r="A12775">
        <v>38248</v>
      </c>
      <c r="B12775" s="1" t="s">
        <v>16566</v>
      </c>
      <c r="C12775" t="s">
        <v>16567</v>
      </c>
      <c r="D12775" t="s">
        <v>16568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f>P12775*50+Q12775*50</f>
        <v>0</v>
      </c>
    </row>
    <row r="12776" spans="1:18" x14ac:dyDescent="0.15">
      <c r="A12776">
        <v>9257</v>
      </c>
      <c r="B12776" s="1" t="s">
        <v>16572</v>
      </c>
      <c r="C12776" t="s">
        <v>16573</v>
      </c>
      <c r="D12776" t="s">
        <v>16574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f>P12776*50+Q12776*50</f>
        <v>0</v>
      </c>
    </row>
    <row r="12777" spans="1:18" x14ac:dyDescent="0.15">
      <c r="A12777">
        <v>61046</v>
      </c>
      <c r="B12777" s="1" t="s">
        <v>16575</v>
      </c>
      <c r="C12777" t="s">
        <v>16576</v>
      </c>
      <c r="D12777" t="s">
        <v>16577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f>P12777*50+Q12777*50</f>
        <v>0</v>
      </c>
    </row>
    <row r="12778" spans="1:18" x14ac:dyDescent="0.15">
      <c r="A12778">
        <v>35002</v>
      </c>
      <c r="B12778" s="1" t="s">
        <v>16581</v>
      </c>
      <c r="C12778" t="s">
        <v>16582</v>
      </c>
      <c r="D12778" t="s">
        <v>16583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f>P12778*50+Q12778*50</f>
        <v>0</v>
      </c>
    </row>
    <row r="12779" spans="1:18" x14ac:dyDescent="0.15">
      <c r="A12779">
        <v>43988</v>
      </c>
      <c r="B12779" s="1" t="s">
        <v>16584</v>
      </c>
      <c r="C12779" t="s">
        <v>16585</v>
      </c>
      <c r="D12779" t="s">
        <v>16586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f>P12779*50+Q12779*50</f>
        <v>0</v>
      </c>
    </row>
    <row r="12780" spans="1:18" x14ac:dyDescent="0.15">
      <c r="A12780">
        <v>37100</v>
      </c>
      <c r="B12780" s="1" t="s">
        <v>16587</v>
      </c>
      <c r="C12780" t="s">
        <v>16588</v>
      </c>
      <c r="D12780" t="s">
        <v>16589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f>P12780*50+Q12780*50</f>
        <v>0</v>
      </c>
    </row>
    <row r="12781" spans="1:18" x14ac:dyDescent="0.15">
      <c r="A12781">
        <v>59525</v>
      </c>
      <c r="B12781" s="1" t="s">
        <v>16593</v>
      </c>
      <c r="C12781" t="s">
        <v>16594</v>
      </c>
      <c r="D12781" t="s">
        <v>16595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f>P12781*50+Q12781*50</f>
        <v>0</v>
      </c>
    </row>
    <row r="12782" spans="1:18" x14ac:dyDescent="0.15">
      <c r="A12782">
        <v>50791</v>
      </c>
      <c r="B12782" s="1" t="s">
        <v>16599</v>
      </c>
      <c r="C12782" t="s">
        <v>16600</v>
      </c>
      <c r="D12782" t="s">
        <v>16601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f>P12782*50+Q12782*50</f>
        <v>0</v>
      </c>
    </row>
    <row r="12783" spans="1:18" x14ac:dyDescent="0.15">
      <c r="A12783">
        <v>37594</v>
      </c>
      <c r="B12783" s="1" t="s">
        <v>16602</v>
      </c>
      <c r="C12783" t="s">
        <v>16603</v>
      </c>
      <c r="D12783" t="s">
        <v>16604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f>P12783*50+Q12783*50</f>
        <v>0</v>
      </c>
    </row>
    <row r="12784" spans="1:18" x14ac:dyDescent="0.15">
      <c r="A12784">
        <v>39102</v>
      </c>
      <c r="B12784" s="1" t="s">
        <v>16605</v>
      </c>
      <c r="C12784" t="s">
        <v>16606</v>
      </c>
      <c r="D12784" t="s">
        <v>16607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f>P12784*50+Q12784*50</f>
        <v>0</v>
      </c>
    </row>
    <row r="12785" spans="1:18" x14ac:dyDescent="0.15">
      <c r="A12785">
        <v>16590</v>
      </c>
      <c r="B12785" s="1" t="s">
        <v>16608</v>
      </c>
      <c r="C12785" t="s">
        <v>16609</v>
      </c>
      <c r="D12785" t="s">
        <v>16610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f>P12785*50+Q12785*50</f>
        <v>0</v>
      </c>
    </row>
    <row r="12786" spans="1:18" x14ac:dyDescent="0.15">
      <c r="A12786">
        <v>48164</v>
      </c>
      <c r="B12786" s="1" t="s">
        <v>16611</v>
      </c>
      <c r="C12786" t="s">
        <v>16612</v>
      </c>
      <c r="D12786" t="s">
        <v>16613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f>P12786*50+Q12786*50</f>
        <v>0</v>
      </c>
    </row>
    <row r="12787" spans="1:18" x14ac:dyDescent="0.15">
      <c r="A12787">
        <v>15560</v>
      </c>
      <c r="B12787" s="1" t="s">
        <v>16614</v>
      </c>
      <c r="C12787" t="s">
        <v>2235</v>
      </c>
      <c r="D12787" t="s">
        <v>16615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f>P12787*50+Q12787*50</f>
        <v>0</v>
      </c>
    </row>
    <row r="12788" spans="1:18" x14ac:dyDescent="0.15">
      <c r="A12788">
        <v>56755</v>
      </c>
      <c r="B12788" s="1" t="s">
        <v>16616</v>
      </c>
      <c r="C12788" t="s">
        <v>16617</v>
      </c>
      <c r="D12788" t="s">
        <v>16618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f>P12788*50+Q12788*50</f>
        <v>0</v>
      </c>
    </row>
    <row r="12789" spans="1:18" x14ac:dyDescent="0.15">
      <c r="A12789">
        <v>42543</v>
      </c>
      <c r="B12789" s="1" t="s">
        <v>16619</v>
      </c>
      <c r="C12789" t="s">
        <v>16620</v>
      </c>
      <c r="D12789" t="s">
        <v>16621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f>P12789*50+Q12789*50</f>
        <v>0</v>
      </c>
    </row>
    <row r="12790" spans="1:18" x14ac:dyDescent="0.15">
      <c r="A12790">
        <v>78358</v>
      </c>
      <c r="B12790" s="1" t="s">
        <v>16622</v>
      </c>
      <c r="C12790" t="s">
        <v>16622</v>
      </c>
      <c r="D12790" t="s">
        <v>16623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f>P12790*50+Q12790*50</f>
        <v>0</v>
      </c>
    </row>
    <row r="12791" spans="1:18" x14ac:dyDescent="0.15">
      <c r="A12791">
        <v>80248</v>
      </c>
      <c r="B12791" s="1" t="s">
        <v>16624</v>
      </c>
      <c r="C12791" t="s">
        <v>16625</v>
      </c>
      <c r="D12791" t="s">
        <v>16626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f>P12791*50+Q12791*50</f>
        <v>0</v>
      </c>
    </row>
    <row r="12792" spans="1:18" x14ac:dyDescent="0.15">
      <c r="A12792">
        <v>8739</v>
      </c>
      <c r="B12792" s="1" t="s">
        <v>16627</v>
      </c>
      <c r="C12792" t="s">
        <v>16628</v>
      </c>
      <c r="D12792" t="s">
        <v>16629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f>P12792*50+Q12792*50</f>
        <v>0</v>
      </c>
    </row>
    <row r="12793" spans="1:18" x14ac:dyDescent="0.15">
      <c r="A12793">
        <v>66400</v>
      </c>
      <c r="B12793" s="1" t="s">
        <v>16630</v>
      </c>
      <c r="C12793" t="s">
        <v>16631</v>
      </c>
      <c r="D12793" t="s">
        <v>16632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f>P12793*50+Q12793*50</f>
        <v>0</v>
      </c>
    </row>
    <row r="12794" spans="1:18" x14ac:dyDescent="0.15">
      <c r="A12794">
        <v>13768</v>
      </c>
      <c r="B12794" s="1" t="s">
        <v>16633</v>
      </c>
      <c r="C12794" t="s">
        <v>16634</v>
      </c>
      <c r="D12794" t="s">
        <v>16635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f>P12794*50+Q12794*50</f>
        <v>0</v>
      </c>
    </row>
    <row r="12795" spans="1:18" x14ac:dyDescent="0.15">
      <c r="A12795">
        <v>6611</v>
      </c>
      <c r="B12795" s="1" t="s">
        <v>16636</v>
      </c>
      <c r="C12795" t="s">
        <v>16636</v>
      </c>
      <c r="D12795" t="s">
        <v>16637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f>P12795*50+Q12795*50</f>
        <v>0</v>
      </c>
    </row>
    <row r="12796" spans="1:18" x14ac:dyDescent="0.15">
      <c r="A12796">
        <v>10726</v>
      </c>
      <c r="B12796" s="1" t="s">
        <v>16641</v>
      </c>
      <c r="C12796" t="s">
        <v>16642</v>
      </c>
      <c r="D12796" t="s">
        <v>16643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f>P12796*50+Q12796*50</f>
        <v>0</v>
      </c>
    </row>
    <row r="12797" spans="1:18" x14ac:dyDescent="0.15">
      <c r="A12797">
        <v>32516</v>
      </c>
      <c r="B12797" s="1" t="s">
        <v>16644</v>
      </c>
      <c r="C12797" t="s">
        <v>16645</v>
      </c>
      <c r="D12797" t="s">
        <v>16646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f>P12797*50+Q12797*50</f>
        <v>0</v>
      </c>
    </row>
    <row r="12798" spans="1:18" x14ac:dyDescent="0.15">
      <c r="A12798">
        <v>83330</v>
      </c>
      <c r="B12798" s="1" t="s">
        <v>16655</v>
      </c>
      <c r="C12798" t="s">
        <v>16656</v>
      </c>
      <c r="D12798" t="s">
        <v>16657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f>P12798*50+Q12798*50</f>
        <v>0</v>
      </c>
    </row>
    <row r="12799" spans="1:18" x14ac:dyDescent="0.15">
      <c r="A12799">
        <v>64690</v>
      </c>
      <c r="B12799" s="1" t="s">
        <v>16667</v>
      </c>
      <c r="C12799" t="s">
        <v>16668</v>
      </c>
      <c r="D12799" t="s">
        <v>16669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f>P12799*50+Q12799*50</f>
        <v>0</v>
      </c>
    </row>
    <row r="12800" spans="1:18" x14ac:dyDescent="0.15">
      <c r="A12800">
        <v>37220</v>
      </c>
      <c r="B12800" s="1" t="s">
        <v>16670</v>
      </c>
      <c r="C12800" t="s">
        <v>16671</v>
      </c>
      <c r="D12800" t="s">
        <v>16672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f>P12800*50+Q12800*50</f>
        <v>0</v>
      </c>
    </row>
    <row r="12801" spans="1:18" x14ac:dyDescent="0.15">
      <c r="A12801">
        <v>45124</v>
      </c>
      <c r="B12801" s="1" t="s">
        <v>16673</v>
      </c>
      <c r="C12801" t="s">
        <v>16674</v>
      </c>
      <c r="D12801" t="s">
        <v>16675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f>P12801*50+Q12801*50</f>
        <v>0</v>
      </c>
    </row>
    <row r="12802" spans="1:18" x14ac:dyDescent="0.15">
      <c r="A12802">
        <v>82106</v>
      </c>
      <c r="B12802" s="1" t="s">
        <v>18924</v>
      </c>
      <c r="C12802" t="s">
        <v>18925</v>
      </c>
      <c r="D12802" t="s">
        <v>18926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f>P12802*50+Q12802*50</f>
        <v>0</v>
      </c>
    </row>
    <row r="12803" spans="1:18" x14ac:dyDescent="0.15">
      <c r="A12803">
        <v>67704</v>
      </c>
      <c r="B12803" s="1" t="s">
        <v>16679</v>
      </c>
      <c r="C12803" t="s">
        <v>16680</v>
      </c>
      <c r="D12803" t="s">
        <v>16681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f>P12803*50+Q12803*50</f>
        <v>0</v>
      </c>
    </row>
    <row r="12804" spans="1:18" x14ac:dyDescent="0.15">
      <c r="A12804">
        <v>21509</v>
      </c>
      <c r="B12804" s="1" t="s">
        <v>16682</v>
      </c>
      <c r="C12804" t="s">
        <v>16683</v>
      </c>
      <c r="D12804" t="s">
        <v>16684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f>P12804*50+Q12804*50</f>
        <v>0</v>
      </c>
    </row>
    <row r="12805" spans="1:18" x14ac:dyDescent="0.15">
      <c r="A12805">
        <v>11445</v>
      </c>
      <c r="B12805" s="1" t="s">
        <v>16685</v>
      </c>
      <c r="C12805" t="s">
        <v>16686</v>
      </c>
      <c r="D12805" t="s">
        <v>16687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f>P12805*50+Q12805*50</f>
        <v>0</v>
      </c>
    </row>
    <row r="12806" spans="1:18" x14ac:dyDescent="0.15">
      <c r="A12806">
        <v>77074</v>
      </c>
      <c r="B12806" s="1" t="s">
        <v>16688</v>
      </c>
      <c r="C12806" t="s">
        <v>16689</v>
      </c>
      <c r="D12806" t="s">
        <v>16690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f>P12806*50+Q12806*50</f>
        <v>0</v>
      </c>
    </row>
    <row r="12807" spans="1:18" x14ac:dyDescent="0.15">
      <c r="A12807">
        <v>54535</v>
      </c>
      <c r="B12807" s="1" t="s">
        <v>16697</v>
      </c>
      <c r="C12807" t="s">
        <v>16698</v>
      </c>
      <c r="D12807" t="s">
        <v>16699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f>P12807*50+Q12807*50</f>
        <v>0</v>
      </c>
    </row>
    <row r="12808" spans="1:18" x14ac:dyDescent="0.15">
      <c r="A12808">
        <v>47967</v>
      </c>
      <c r="B12808" s="1" t="s">
        <v>16700</v>
      </c>
      <c r="C12808" t="s">
        <v>16701</v>
      </c>
      <c r="D12808" t="s">
        <v>16702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f>P12808*50+Q12808*50</f>
        <v>0</v>
      </c>
    </row>
    <row r="12809" spans="1:18" x14ac:dyDescent="0.15">
      <c r="A12809">
        <v>65968</v>
      </c>
      <c r="B12809" s="1" t="s">
        <v>16703</v>
      </c>
      <c r="C12809" t="s">
        <v>16704</v>
      </c>
      <c r="D12809" t="s">
        <v>16705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f>P12809*50+Q12809*50</f>
        <v>0</v>
      </c>
    </row>
    <row r="12810" spans="1:18" x14ac:dyDescent="0.15">
      <c r="A12810">
        <v>4513</v>
      </c>
      <c r="B12810" s="1" t="s">
        <v>16714</v>
      </c>
      <c r="C12810" t="s">
        <v>16715</v>
      </c>
      <c r="D12810" t="s">
        <v>16716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f>P12810*50+Q12810*50</f>
        <v>0</v>
      </c>
    </row>
    <row r="12811" spans="1:18" x14ac:dyDescent="0.15">
      <c r="A12811">
        <v>57368</v>
      </c>
      <c r="B12811" s="1" t="s">
        <v>16717</v>
      </c>
      <c r="C12811" t="s">
        <v>16718</v>
      </c>
      <c r="D12811" t="s">
        <v>16719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f>P12811*50+Q12811*50</f>
        <v>0</v>
      </c>
    </row>
    <row r="12812" spans="1:18" x14ac:dyDescent="0.15">
      <c r="A12812">
        <v>74482</v>
      </c>
      <c r="B12812" s="1" t="s">
        <v>16723</v>
      </c>
      <c r="C12812" t="s">
        <v>16724</v>
      </c>
      <c r="D12812" t="s">
        <v>16725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f>P12812*50+Q12812*50</f>
        <v>0</v>
      </c>
    </row>
    <row r="12813" spans="1:18" x14ac:dyDescent="0.15">
      <c r="A12813">
        <v>58803</v>
      </c>
      <c r="B12813" s="1" t="s">
        <v>16726</v>
      </c>
      <c r="C12813" t="s">
        <v>16727</v>
      </c>
      <c r="D12813" t="s">
        <v>16728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f>P12813*50+Q12813*50</f>
        <v>0</v>
      </c>
    </row>
    <row r="12814" spans="1:18" x14ac:dyDescent="0.15">
      <c r="A12814">
        <v>23274</v>
      </c>
      <c r="B12814" s="1" t="s">
        <v>16729</v>
      </c>
      <c r="C12814" t="s">
        <v>16730</v>
      </c>
      <c r="D12814" t="s">
        <v>16731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f>P12814*50+Q12814*50</f>
        <v>0</v>
      </c>
    </row>
    <row r="12815" spans="1:18" x14ac:dyDescent="0.15">
      <c r="A12815">
        <v>36756</v>
      </c>
      <c r="B12815" s="1" t="s">
        <v>16735</v>
      </c>
      <c r="C12815" t="s">
        <v>16736</v>
      </c>
      <c r="D12815" t="s">
        <v>16737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f>P12815*50+Q12815*50</f>
        <v>0</v>
      </c>
    </row>
    <row r="12816" spans="1:18" x14ac:dyDescent="0.15">
      <c r="A12816">
        <v>13144</v>
      </c>
      <c r="B12816" s="1" t="s">
        <v>16738</v>
      </c>
      <c r="C12816" t="s">
        <v>16739</v>
      </c>
      <c r="D12816" t="s">
        <v>16740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f>P12816*50+Q12816*50</f>
        <v>0</v>
      </c>
    </row>
    <row r="12817" spans="1:18" x14ac:dyDescent="0.15">
      <c r="A12817">
        <v>75564</v>
      </c>
      <c r="B12817" s="1" t="s">
        <v>16741</v>
      </c>
      <c r="C12817" t="s">
        <v>16742</v>
      </c>
      <c r="D12817" t="s">
        <v>16743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f>P12817*50+Q12817*50</f>
        <v>0</v>
      </c>
    </row>
    <row r="12818" spans="1:18" x14ac:dyDescent="0.15">
      <c r="A12818">
        <v>14899</v>
      </c>
      <c r="B12818" s="1" t="s">
        <v>16752</v>
      </c>
      <c r="C12818" t="s">
        <v>16753</v>
      </c>
      <c r="D12818" t="s">
        <v>16754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f>P12818*50+Q12818*50</f>
        <v>0</v>
      </c>
    </row>
    <row r="12819" spans="1:18" x14ac:dyDescent="0.15">
      <c r="A12819">
        <v>57981</v>
      </c>
      <c r="B12819" s="1" t="s">
        <v>16755</v>
      </c>
      <c r="C12819" t="s">
        <v>16756</v>
      </c>
      <c r="D12819" t="s">
        <v>16757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f>P12819*50+Q12819*50</f>
        <v>0</v>
      </c>
    </row>
    <row r="12820" spans="1:18" x14ac:dyDescent="0.15">
      <c r="A12820">
        <v>49402</v>
      </c>
      <c r="B12820" s="1" t="s">
        <v>16761</v>
      </c>
      <c r="C12820" t="s">
        <v>16762</v>
      </c>
      <c r="D12820" t="s">
        <v>16763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f>P12820*50+Q12820*50</f>
        <v>0</v>
      </c>
    </row>
    <row r="12821" spans="1:18" x14ac:dyDescent="0.15">
      <c r="A12821">
        <v>32860</v>
      </c>
      <c r="B12821" s="1" t="s">
        <v>16764</v>
      </c>
      <c r="C12821" t="s">
        <v>16764</v>
      </c>
      <c r="D12821" t="s">
        <v>16765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f>P12821*50+Q12821*50</f>
        <v>0</v>
      </c>
    </row>
    <row r="12822" spans="1:18" x14ac:dyDescent="0.15">
      <c r="A12822">
        <v>81497</v>
      </c>
      <c r="B12822" s="1" t="s">
        <v>16766</v>
      </c>
      <c r="C12822" t="s">
        <v>16767</v>
      </c>
      <c r="D12822" t="s">
        <v>16768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f>P12822*50+Q12822*50</f>
        <v>0</v>
      </c>
    </row>
    <row r="12823" spans="1:18" x14ac:dyDescent="0.15">
      <c r="A12823">
        <v>84277</v>
      </c>
      <c r="B12823" s="1" t="s">
        <v>17076</v>
      </c>
      <c r="C12823" t="s">
        <v>17077</v>
      </c>
      <c r="D12823" t="s">
        <v>17078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f>P12823*50+Q12823*50</f>
        <v>0</v>
      </c>
    </row>
    <row r="12824" spans="1:18" x14ac:dyDescent="0.15">
      <c r="A12824">
        <v>59659</v>
      </c>
      <c r="B12824" s="1" t="s">
        <v>16775</v>
      </c>
      <c r="C12824" t="s">
        <v>16776</v>
      </c>
      <c r="D12824" t="s">
        <v>16777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f>P12824*50+Q12824*50</f>
        <v>0</v>
      </c>
    </row>
    <row r="12825" spans="1:18" x14ac:dyDescent="0.15">
      <c r="A12825">
        <v>72807</v>
      </c>
      <c r="B12825" s="1" t="s">
        <v>16778</v>
      </c>
      <c r="C12825" t="s">
        <v>16779</v>
      </c>
      <c r="D12825" t="s">
        <v>16780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f>P12825*50+Q12825*50</f>
        <v>0</v>
      </c>
    </row>
    <row r="12826" spans="1:18" x14ac:dyDescent="0.15">
      <c r="A12826">
        <v>11794</v>
      </c>
      <c r="B12826" s="1" t="s">
        <v>16781</v>
      </c>
      <c r="C12826" t="s">
        <v>16782</v>
      </c>
      <c r="D12826" t="s">
        <v>16783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f>P12826*50+Q12826*50</f>
        <v>0</v>
      </c>
    </row>
    <row r="12827" spans="1:18" x14ac:dyDescent="0.15">
      <c r="A12827">
        <v>16325</v>
      </c>
      <c r="B12827" s="1" t="s">
        <v>16787</v>
      </c>
      <c r="C12827" t="s">
        <v>16788</v>
      </c>
      <c r="D12827" t="s">
        <v>16789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f>P12827*50+Q12827*50</f>
        <v>0</v>
      </c>
    </row>
    <row r="12828" spans="1:18" x14ac:dyDescent="0.15">
      <c r="A12828">
        <v>84911</v>
      </c>
      <c r="B12828" s="1" t="s">
        <v>16790</v>
      </c>
      <c r="C12828" t="s">
        <v>16791</v>
      </c>
      <c r="D12828" t="s">
        <v>16792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f>P12828*50+Q12828*50</f>
        <v>0</v>
      </c>
    </row>
    <row r="12829" spans="1:18" x14ac:dyDescent="0.15">
      <c r="A12829">
        <v>36570</v>
      </c>
      <c r="B12829" s="1" t="s">
        <v>16793</v>
      </c>
      <c r="C12829" t="s">
        <v>16794</v>
      </c>
      <c r="D12829" t="s">
        <v>16795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f>P12829*50+Q12829*50</f>
        <v>0</v>
      </c>
    </row>
    <row r="12830" spans="1:18" x14ac:dyDescent="0.15">
      <c r="A12830">
        <v>35952</v>
      </c>
      <c r="B12830" s="1" t="s">
        <v>16796</v>
      </c>
      <c r="C12830" t="s">
        <v>16797</v>
      </c>
      <c r="D12830" t="s">
        <v>16798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f>P12830*50+Q12830*50</f>
        <v>0</v>
      </c>
    </row>
    <row r="12831" spans="1:18" x14ac:dyDescent="0.15">
      <c r="A12831">
        <v>23542</v>
      </c>
      <c r="B12831" s="1" t="s">
        <v>16799</v>
      </c>
      <c r="C12831" t="s">
        <v>16800</v>
      </c>
      <c r="D12831" t="s">
        <v>16801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f>P12831*50+Q12831*50</f>
        <v>0</v>
      </c>
    </row>
    <row r="12832" spans="1:18" x14ac:dyDescent="0.15">
      <c r="A12832">
        <v>68869</v>
      </c>
      <c r="B12832" s="1" t="s">
        <v>16802</v>
      </c>
      <c r="C12832" t="s">
        <v>16803</v>
      </c>
      <c r="D12832" t="s">
        <v>16804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f>P12832*50+Q12832*50</f>
        <v>0</v>
      </c>
    </row>
    <row r="12833" spans="1:18" x14ac:dyDescent="0.15">
      <c r="A12833">
        <v>4841</v>
      </c>
      <c r="B12833" s="1" t="s">
        <v>16814</v>
      </c>
      <c r="C12833" t="s">
        <v>16815</v>
      </c>
      <c r="D12833" t="s">
        <v>16816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f>P12833*50+Q12833*50</f>
        <v>0</v>
      </c>
    </row>
    <row r="12834" spans="1:18" x14ac:dyDescent="0.15">
      <c r="A12834">
        <v>75573</v>
      </c>
      <c r="B12834" s="1" t="s">
        <v>16820</v>
      </c>
      <c r="C12834" t="s">
        <v>16821</v>
      </c>
      <c r="D12834" t="s">
        <v>16822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f>P12834*50+Q12834*50</f>
        <v>0</v>
      </c>
    </row>
    <row r="12835" spans="1:18" x14ac:dyDescent="0.15">
      <c r="A12835">
        <v>25719</v>
      </c>
      <c r="B12835" s="1" t="s">
        <v>16829</v>
      </c>
      <c r="C12835" t="s">
        <v>16830</v>
      </c>
      <c r="D12835" t="s">
        <v>16831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f>P12835*50+Q12835*50</f>
        <v>0</v>
      </c>
    </row>
    <row r="12836" spans="1:18" x14ac:dyDescent="0.15">
      <c r="A12836">
        <v>32656</v>
      </c>
      <c r="B12836" s="1" t="s">
        <v>16835</v>
      </c>
      <c r="C12836" t="s">
        <v>16836</v>
      </c>
      <c r="D12836" t="s">
        <v>16837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f>P12836*50+Q12836*50</f>
        <v>0</v>
      </c>
    </row>
    <row r="12837" spans="1:18" x14ac:dyDescent="0.15">
      <c r="A12837">
        <v>33084</v>
      </c>
      <c r="B12837" s="1" t="s">
        <v>16838</v>
      </c>
      <c r="C12837" t="s">
        <v>16839</v>
      </c>
      <c r="D12837" t="s">
        <v>16840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f>P12837*50+Q12837*50</f>
        <v>0</v>
      </c>
    </row>
    <row r="12838" spans="1:18" x14ac:dyDescent="0.15">
      <c r="A12838">
        <v>30845</v>
      </c>
      <c r="B12838" s="1" t="s">
        <v>16844</v>
      </c>
      <c r="C12838" t="s">
        <v>16845</v>
      </c>
      <c r="D12838" t="s">
        <v>16846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f>P12838*50+Q12838*50</f>
        <v>0</v>
      </c>
    </row>
    <row r="12839" spans="1:18" x14ac:dyDescent="0.15">
      <c r="A12839">
        <v>69977</v>
      </c>
      <c r="B12839" s="1" t="s">
        <v>16847</v>
      </c>
      <c r="C12839" t="s">
        <v>16848</v>
      </c>
      <c r="D12839" t="s">
        <v>16849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f>P12839*50+Q12839*50</f>
        <v>0</v>
      </c>
    </row>
    <row r="12840" spans="1:18" x14ac:dyDescent="0.15">
      <c r="A12840">
        <v>83374</v>
      </c>
      <c r="B12840" s="1" t="s">
        <v>16850</v>
      </c>
      <c r="C12840" t="s">
        <v>16851</v>
      </c>
      <c r="D12840" t="s">
        <v>16852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f>P12840*50+Q12840*50</f>
        <v>0</v>
      </c>
    </row>
    <row r="12841" spans="1:18" x14ac:dyDescent="0.15">
      <c r="A12841">
        <v>16034</v>
      </c>
      <c r="B12841" s="1" t="s">
        <v>16856</v>
      </c>
      <c r="C12841" t="s">
        <v>16857</v>
      </c>
      <c r="D12841" t="s">
        <v>16858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f>P12841*50+Q12841*50</f>
        <v>0</v>
      </c>
    </row>
    <row r="12842" spans="1:18" x14ac:dyDescent="0.15">
      <c r="A12842">
        <v>17582</v>
      </c>
      <c r="B12842" s="1" t="s">
        <v>16859</v>
      </c>
      <c r="C12842" t="s">
        <v>16860</v>
      </c>
      <c r="D12842" t="s">
        <v>16861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f>P12842*50+Q12842*50</f>
        <v>0</v>
      </c>
    </row>
    <row r="12843" spans="1:18" x14ac:dyDescent="0.15">
      <c r="A12843">
        <v>57611</v>
      </c>
      <c r="B12843" s="1" t="s">
        <v>16871</v>
      </c>
      <c r="C12843" t="s">
        <v>16872</v>
      </c>
      <c r="D12843" t="s">
        <v>16873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f>P12843*50+Q12843*50</f>
        <v>0</v>
      </c>
    </row>
    <row r="12844" spans="1:18" x14ac:dyDescent="0.15">
      <c r="A12844">
        <v>63716</v>
      </c>
      <c r="B12844" s="1" t="s">
        <v>16880</v>
      </c>
      <c r="C12844" t="s">
        <v>16881</v>
      </c>
      <c r="D12844" t="s">
        <v>16882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f>P12844*50+Q12844*50</f>
        <v>0</v>
      </c>
    </row>
    <row r="12845" spans="1:18" x14ac:dyDescent="0.15">
      <c r="A12845">
        <v>36889</v>
      </c>
      <c r="B12845" s="1" t="s">
        <v>16886</v>
      </c>
      <c r="C12845" t="s">
        <v>16887</v>
      </c>
      <c r="D12845" t="s">
        <v>16888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f>P12845*50+Q12845*50</f>
        <v>0</v>
      </c>
    </row>
    <row r="12846" spans="1:18" x14ac:dyDescent="0.15">
      <c r="A12846">
        <v>32894</v>
      </c>
      <c r="B12846" s="1" t="s">
        <v>16889</v>
      </c>
      <c r="C12846" t="s">
        <v>16890</v>
      </c>
      <c r="D12846" t="s">
        <v>16891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f>P12846*50+Q12846*50</f>
        <v>0</v>
      </c>
    </row>
    <row r="12847" spans="1:18" x14ac:dyDescent="0.15">
      <c r="A12847">
        <v>59890</v>
      </c>
      <c r="B12847" s="1" t="s">
        <v>16892</v>
      </c>
      <c r="C12847" t="s">
        <v>16893</v>
      </c>
      <c r="D12847" t="s">
        <v>16894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f>P12847*50+Q12847*50</f>
        <v>0</v>
      </c>
    </row>
    <row r="12848" spans="1:18" x14ac:dyDescent="0.15">
      <c r="A12848">
        <v>80776</v>
      </c>
      <c r="B12848" s="1" t="s">
        <v>16895</v>
      </c>
      <c r="C12848" t="s">
        <v>16896</v>
      </c>
      <c r="D12848" t="s">
        <v>16897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f>P12848*50+Q12848*50</f>
        <v>0</v>
      </c>
    </row>
    <row r="12849" spans="1:18" x14ac:dyDescent="0.15">
      <c r="A12849">
        <v>10895</v>
      </c>
      <c r="B12849" s="1" t="s">
        <v>16898</v>
      </c>
      <c r="C12849" t="s">
        <v>16899</v>
      </c>
      <c r="D12849" t="s">
        <v>16900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f>P12849*50+Q12849*50</f>
        <v>0</v>
      </c>
    </row>
    <row r="12850" spans="1:18" x14ac:dyDescent="0.15">
      <c r="A12850">
        <v>11494</v>
      </c>
      <c r="B12850" s="1" t="s">
        <v>16901</v>
      </c>
      <c r="C12850" t="s">
        <v>16902</v>
      </c>
      <c r="D12850" t="s">
        <v>16903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f>P12850*50+Q12850*50</f>
        <v>0</v>
      </c>
    </row>
    <row r="12851" spans="1:18" x14ac:dyDescent="0.15">
      <c r="A12851">
        <v>42352</v>
      </c>
      <c r="B12851" s="1" t="s">
        <v>16907</v>
      </c>
      <c r="C12851" t="s">
        <v>16908</v>
      </c>
      <c r="D12851" t="s">
        <v>16909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f>P12851*50+Q12851*50</f>
        <v>0</v>
      </c>
    </row>
    <row r="12852" spans="1:18" x14ac:dyDescent="0.15">
      <c r="A12852">
        <v>44946</v>
      </c>
      <c r="B12852" s="1" t="s">
        <v>16910</v>
      </c>
      <c r="C12852" t="s">
        <v>16911</v>
      </c>
      <c r="D12852" t="s">
        <v>16912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f>P12852*50+Q12852*50</f>
        <v>0</v>
      </c>
    </row>
    <row r="12853" spans="1:18" x14ac:dyDescent="0.15">
      <c r="A12853">
        <v>75887</v>
      </c>
      <c r="B12853" s="1" t="s">
        <v>16922</v>
      </c>
      <c r="C12853" t="s">
        <v>16923</v>
      </c>
      <c r="D12853" t="s">
        <v>16924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f>P12853*50+Q12853*50</f>
        <v>0</v>
      </c>
    </row>
    <row r="12854" spans="1:18" x14ac:dyDescent="0.15">
      <c r="A12854">
        <v>19123</v>
      </c>
      <c r="B12854" s="1" t="s">
        <v>16925</v>
      </c>
      <c r="C12854" t="s">
        <v>16926</v>
      </c>
      <c r="D12854" t="s">
        <v>16927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f>P12854*50+Q12854*50</f>
        <v>0</v>
      </c>
    </row>
    <row r="12855" spans="1:18" x14ac:dyDescent="0.15">
      <c r="A12855">
        <v>2737</v>
      </c>
      <c r="B12855" s="1" t="s">
        <v>16928</v>
      </c>
      <c r="C12855" t="s">
        <v>16929</v>
      </c>
      <c r="D12855" t="s">
        <v>16930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f>P12855*50+Q12855*50</f>
        <v>0</v>
      </c>
    </row>
    <row r="12856" spans="1:18" x14ac:dyDescent="0.15">
      <c r="A12856">
        <v>48817</v>
      </c>
      <c r="B12856" s="1" t="s">
        <v>16931</v>
      </c>
      <c r="C12856" t="s">
        <v>16932</v>
      </c>
      <c r="D12856" t="s">
        <v>16933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f>P12856*50+Q12856*50</f>
        <v>0</v>
      </c>
    </row>
    <row r="12857" spans="1:18" x14ac:dyDescent="0.15">
      <c r="A12857">
        <v>34323</v>
      </c>
      <c r="B12857" s="1" t="s">
        <v>16934</v>
      </c>
      <c r="C12857" t="s">
        <v>16935</v>
      </c>
      <c r="D12857" t="s">
        <v>16936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f>P12857*50+Q12857*50</f>
        <v>0</v>
      </c>
    </row>
    <row r="12858" spans="1:18" x14ac:dyDescent="0.15">
      <c r="A12858">
        <v>14038</v>
      </c>
      <c r="B12858" s="1" t="s">
        <v>16937</v>
      </c>
      <c r="C12858" t="s">
        <v>16938</v>
      </c>
      <c r="D12858" t="s">
        <v>16939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f>P12858*50+Q12858*50</f>
        <v>0</v>
      </c>
    </row>
    <row r="12859" spans="1:18" x14ac:dyDescent="0.15">
      <c r="A12859">
        <v>16992</v>
      </c>
      <c r="B12859" s="1" t="s">
        <v>16946</v>
      </c>
      <c r="C12859" t="s">
        <v>16947</v>
      </c>
      <c r="D12859" t="s">
        <v>16948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f>P12859*50+Q12859*50</f>
        <v>0</v>
      </c>
    </row>
    <row r="12860" spans="1:18" x14ac:dyDescent="0.15">
      <c r="A12860">
        <v>52810</v>
      </c>
      <c r="B12860" s="1" t="s">
        <v>16949</v>
      </c>
      <c r="C12860" t="s">
        <v>16950</v>
      </c>
      <c r="D12860" t="s">
        <v>16951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f>P12860*50+Q12860*50</f>
        <v>0</v>
      </c>
    </row>
    <row r="12861" spans="1:18" x14ac:dyDescent="0.15">
      <c r="A12861">
        <v>27968</v>
      </c>
      <c r="B12861" s="1" t="s">
        <v>16955</v>
      </c>
      <c r="C12861" t="s">
        <v>16956</v>
      </c>
      <c r="D12861" t="s">
        <v>16957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f>P12861*50+Q12861*50</f>
        <v>0</v>
      </c>
    </row>
    <row r="12862" spans="1:18" x14ac:dyDescent="0.15">
      <c r="A12862">
        <v>70098</v>
      </c>
      <c r="B12862" s="1" t="s">
        <v>16958</v>
      </c>
      <c r="C12862" t="s">
        <v>16959</v>
      </c>
      <c r="D12862" t="s">
        <v>16960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f>P12862*50+Q12862*50</f>
        <v>0</v>
      </c>
    </row>
    <row r="12863" spans="1:18" x14ac:dyDescent="0.15">
      <c r="A12863">
        <v>4715</v>
      </c>
      <c r="B12863" s="1" t="s">
        <v>16961</v>
      </c>
      <c r="C12863" t="s">
        <v>16962</v>
      </c>
      <c r="D12863" t="s">
        <v>16963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f>P12863*50+Q12863*50</f>
        <v>0</v>
      </c>
    </row>
    <row r="12864" spans="1:18" x14ac:dyDescent="0.15">
      <c r="A12864">
        <v>34540</v>
      </c>
      <c r="B12864" s="1" t="s">
        <v>16967</v>
      </c>
      <c r="C12864" t="s">
        <v>16968</v>
      </c>
      <c r="D12864" t="s">
        <v>16969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f>P12864*50+Q12864*50</f>
        <v>0</v>
      </c>
    </row>
    <row r="12865" spans="1:18" x14ac:dyDescent="0.15">
      <c r="A12865">
        <v>40190</v>
      </c>
      <c r="B12865" s="1" t="s">
        <v>16970</v>
      </c>
      <c r="C12865" t="s">
        <v>16971</v>
      </c>
      <c r="D12865" t="s">
        <v>16972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f>P12865*50+Q12865*50</f>
        <v>0</v>
      </c>
    </row>
    <row r="12866" spans="1:18" x14ac:dyDescent="0.15">
      <c r="A12866">
        <v>19080</v>
      </c>
      <c r="B12866" s="1" t="s">
        <v>16976</v>
      </c>
      <c r="C12866" t="s">
        <v>16977</v>
      </c>
      <c r="D12866" t="s">
        <v>16978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f>P12866*50+Q12866*50</f>
        <v>0</v>
      </c>
    </row>
    <row r="12867" spans="1:18" x14ac:dyDescent="0.15">
      <c r="A12867">
        <v>41362</v>
      </c>
      <c r="B12867" s="1" t="s">
        <v>16979</v>
      </c>
      <c r="C12867" t="s">
        <v>16980</v>
      </c>
      <c r="D12867" t="s">
        <v>16981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f>P12867*50+Q12867*50</f>
        <v>0</v>
      </c>
    </row>
    <row r="12868" spans="1:18" x14ac:dyDescent="0.15">
      <c r="A12868">
        <v>66541</v>
      </c>
      <c r="B12868" s="1" t="s">
        <v>16984</v>
      </c>
      <c r="C12868" t="s">
        <v>16985</v>
      </c>
      <c r="D12868" t="s">
        <v>16986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f>P12868*50+Q12868*50</f>
        <v>0</v>
      </c>
    </row>
    <row r="12869" spans="1:18" x14ac:dyDescent="0.15">
      <c r="A12869">
        <v>17899</v>
      </c>
      <c r="B12869" s="1" t="s">
        <v>16996</v>
      </c>
      <c r="C12869" t="s">
        <v>16997</v>
      </c>
      <c r="D12869" t="s">
        <v>16998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f>P12869*50+Q12869*50</f>
        <v>0</v>
      </c>
    </row>
    <row r="12870" spans="1:18" x14ac:dyDescent="0.15">
      <c r="A12870">
        <v>54317</v>
      </c>
      <c r="B12870" s="1" t="s">
        <v>16999</v>
      </c>
      <c r="C12870" t="s">
        <v>17000</v>
      </c>
      <c r="D12870" t="s">
        <v>17001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f>P12870*50+Q12870*50</f>
        <v>0</v>
      </c>
    </row>
    <row r="12871" spans="1:18" x14ac:dyDescent="0.15">
      <c r="A12871">
        <v>27404</v>
      </c>
      <c r="B12871" s="1" t="s">
        <v>17002</v>
      </c>
      <c r="C12871" t="s">
        <v>17003</v>
      </c>
      <c r="D12871" t="s">
        <v>17004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f>P12871*50+Q12871*50</f>
        <v>0</v>
      </c>
    </row>
    <row r="12872" spans="1:18" x14ac:dyDescent="0.15">
      <c r="A12872">
        <v>60366</v>
      </c>
      <c r="B12872" s="1" t="s">
        <v>17005</v>
      </c>
      <c r="C12872" t="s">
        <v>17006</v>
      </c>
      <c r="D12872" t="s">
        <v>17007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f>P12872*50+Q12872*50</f>
        <v>0</v>
      </c>
    </row>
    <row r="12873" spans="1:18" x14ac:dyDescent="0.15">
      <c r="A12873">
        <v>80633</v>
      </c>
      <c r="B12873" s="1" t="s">
        <v>17010</v>
      </c>
      <c r="C12873" t="s">
        <v>17011</v>
      </c>
      <c r="D12873" t="s">
        <v>17012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f>P12873*50+Q12873*50</f>
        <v>0</v>
      </c>
    </row>
    <row r="12874" spans="1:18" x14ac:dyDescent="0.15">
      <c r="A12874">
        <v>56348</v>
      </c>
      <c r="B12874" s="1" t="s">
        <v>17013</v>
      </c>
      <c r="C12874" t="s">
        <v>17014</v>
      </c>
      <c r="D12874" t="s">
        <v>17015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f>P12874*50+Q12874*50</f>
        <v>0</v>
      </c>
    </row>
    <row r="12875" spans="1:18" x14ac:dyDescent="0.15">
      <c r="A12875">
        <v>26067</v>
      </c>
      <c r="B12875" s="1" t="s">
        <v>17019</v>
      </c>
      <c r="C12875" t="s">
        <v>17020</v>
      </c>
      <c r="D12875" t="s">
        <v>17021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f>P12875*50+Q12875*50</f>
        <v>0</v>
      </c>
    </row>
    <row r="12876" spans="1:18" x14ac:dyDescent="0.15">
      <c r="A12876">
        <v>57115</v>
      </c>
      <c r="B12876" s="1" t="s">
        <v>17028</v>
      </c>
      <c r="C12876" t="s">
        <v>17029</v>
      </c>
      <c r="D12876" t="s">
        <v>17030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f>P12876*50+Q12876*50</f>
        <v>0</v>
      </c>
    </row>
    <row r="12877" spans="1:18" x14ac:dyDescent="0.15">
      <c r="A12877">
        <v>42978</v>
      </c>
      <c r="B12877" s="1" t="s">
        <v>17031</v>
      </c>
      <c r="C12877" t="s">
        <v>17032</v>
      </c>
      <c r="D12877" t="s">
        <v>17033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f>P12877*50+Q12877*50</f>
        <v>0</v>
      </c>
    </row>
    <row r="12878" spans="1:18" x14ac:dyDescent="0.15">
      <c r="A12878">
        <v>44317</v>
      </c>
      <c r="B12878" s="1" t="s">
        <v>17037</v>
      </c>
      <c r="C12878" t="s">
        <v>17037</v>
      </c>
      <c r="D12878" t="s">
        <v>17038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f>P12878*50+Q12878*50</f>
        <v>0</v>
      </c>
    </row>
    <row r="12879" spans="1:18" x14ac:dyDescent="0.15">
      <c r="A12879">
        <v>5213</v>
      </c>
      <c r="B12879" s="1" t="s">
        <v>17045</v>
      </c>
      <c r="C12879" t="s">
        <v>17045</v>
      </c>
      <c r="D12879" t="s">
        <v>17046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f>P12879*50+Q12879*50</f>
        <v>0</v>
      </c>
    </row>
    <row r="12880" spans="1:18" x14ac:dyDescent="0.15">
      <c r="A12880">
        <v>70922</v>
      </c>
      <c r="B12880" s="1" t="s">
        <v>17047</v>
      </c>
      <c r="C12880" t="s">
        <v>17048</v>
      </c>
      <c r="D12880" t="s">
        <v>17049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f>P12880*50+Q12880*50</f>
        <v>0</v>
      </c>
    </row>
    <row r="12881" spans="1:18" x14ac:dyDescent="0.15">
      <c r="A12881">
        <v>23905</v>
      </c>
      <c r="B12881" s="1" t="s">
        <v>17053</v>
      </c>
      <c r="C12881" t="s">
        <v>212</v>
      </c>
      <c r="D12881" t="s">
        <v>17054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f>P12881*50+Q12881*50</f>
        <v>0</v>
      </c>
    </row>
    <row r="12882" spans="1:18" x14ac:dyDescent="0.15">
      <c r="A12882">
        <v>40784</v>
      </c>
      <c r="B12882" s="1" t="s">
        <v>17055</v>
      </c>
      <c r="C12882" t="s">
        <v>17056</v>
      </c>
      <c r="D12882" t="s">
        <v>17057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f>P12882*50+Q12882*50</f>
        <v>0</v>
      </c>
    </row>
    <row r="12883" spans="1:18" x14ac:dyDescent="0.15">
      <c r="A12883">
        <v>46530</v>
      </c>
      <c r="B12883" s="1" t="s">
        <v>17058</v>
      </c>
      <c r="C12883" t="s">
        <v>17059</v>
      </c>
      <c r="D12883" t="s">
        <v>17060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f>P12883*50+Q12883*50</f>
        <v>0</v>
      </c>
    </row>
    <row r="12884" spans="1:18" x14ac:dyDescent="0.15">
      <c r="A12884">
        <v>82333</v>
      </c>
      <c r="B12884" s="1" t="s">
        <v>17061</v>
      </c>
      <c r="C12884" t="s">
        <v>17062</v>
      </c>
      <c r="D12884" t="s">
        <v>17063</v>
      </c>
      <c r="F12884">
        <v>0</v>
      </c>
      <c r="G12884">
        <v>0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f>P12884*50+Q12884*50</f>
        <v>0</v>
      </c>
    </row>
    <row r="12885" spans="1:18" x14ac:dyDescent="0.15">
      <c r="A12885">
        <v>50740</v>
      </c>
      <c r="B12885" s="1" t="s">
        <v>17064</v>
      </c>
      <c r="C12885" t="s">
        <v>17064</v>
      </c>
      <c r="D12885" t="s">
        <v>17065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f>P12885*50+Q12885*50</f>
        <v>0</v>
      </c>
    </row>
    <row r="12886" spans="1:18" x14ac:dyDescent="0.15">
      <c r="A12886">
        <v>50748</v>
      </c>
      <c r="B12886" s="1" t="s">
        <v>17066</v>
      </c>
      <c r="C12886" t="s">
        <v>17064</v>
      </c>
      <c r="D12886" t="s">
        <v>17067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f>P12886*50+Q12886*50</f>
        <v>0</v>
      </c>
    </row>
    <row r="12887" spans="1:18" x14ac:dyDescent="0.15">
      <c r="A12887">
        <v>83074</v>
      </c>
      <c r="B12887" s="1" t="s">
        <v>17068</v>
      </c>
      <c r="C12887" t="s">
        <v>5795</v>
      </c>
      <c r="D12887" t="s">
        <v>17069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f>P12887*50+Q12887*50</f>
        <v>0</v>
      </c>
    </row>
    <row r="12888" spans="1:18" x14ac:dyDescent="0.15">
      <c r="A12888">
        <v>50997</v>
      </c>
      <c r="B12888" s="1" t="s">
        <v>17070</v>
      </c>
      <c r="C12888" t="s">
        <v>17071</v>
      </c>
      <c r="D12888" t="s">
        <v>17072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f>P12888*50+Q12888*50</f>
        <v>0</v>
      </c>
    </row>
    <row r="12889" spans="1:18" x14ac:dyDescent="0.15">
      <c r="A12889">
        <v>68742</v>
      </c>
      <c r="B12889" s="1" t="s">
        <v>17079</v>
      </c>
      <c r="C12889" t="s">
        <v>17080</v>
      </c>
      <c r="D12889" t="s">
        <v>17081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f>P12889*50+Q12889*50</f>
        <v>0</v>
      </c>
    </row>
    <row r="12890" spans="1:18" x14ac:dyDescent="0.15">
      <c r="A12890">
        <v>63829</v>
      </c>
      <c r="B12890" s="1" t="s">
        <v>17082</v>
      </c>
      <c r="C12890" t="s">
        <v>17083</v>
      </c>
      <c r="D12890" t="s">
        <v>17084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f>P12890*50+Q12890*50</f>
        <v>0</v>
      </c>
    </row>
    <row r="12891" spans="1:18" x14ac:dyDescent="0.15">
      <c r="A12891">
        <v>31656</v>
      </c>
      <c r="B12891" s="1" t="s">
        <v>17085</v>
      </c>
      <c r="C12891" t="s">
        <v>17085</v>
      </c>
      <c r="D12891" t="s">
        <v>17086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f>P12891*50+Q12891*50</f>
        <v>0</v>
      </c>
    </row>
    <row r="12892" spans="1:18" x14ac:dyDescent="0.15">
      <c r="A12892">
        <v>72276</v>
      </c>
      <c r="B12892" s="1" t="s">
        <v>17087</v>
      </c>
      <c r="C12892" t="s">
        <v>17088</v>
      </c>
      <c r="D12892" t="s">
        <v>17089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f>P12892*50+Q12892*50</f>
        <v>0</v>
      </c>
    </row>
    <row r="12893" spans="1:18" x14ac:dyDescent="0.15">
      <c r="A12893">
        <v>841</v>
      </c>
      <c r="B12893" s="1" t="s">
        <v>17093</v>
      </c>
      <c r="C12893" t="s">
        <v>17093</v>
      </c>
      <c r="D12893" t="s">
        <v>17094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f>P12893*50+Q12893*50</f>
        <v>0</v>
      </c>
    </row>
    <row r="12894" spans="1:18" x14ac:dyDescent="0.15">
      <c r="A12894">
        <v>33784</v>
      </c>
      <c r="B12894" s="1" t="s">
        <v>17098</v>
      </c>
      <c r="C12894" t="s">
        <v>17099</v>
      </c>
      <c r="D12894" t="s">
        <v>17100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f>P12894*50+Q12894*50</f>
        <v>0</v>
      </c>
    </row>
    <row r="12895" spans="1:18" x14ac:dyDescent="0.15">
      <c r="A12895">
        <v>10213</v>
      </c>
      <c r="B12895" s="1" t="s">
        <v>17101</v>
      </c>
      <c r="C12895" t="s">
        <v>17102</v>
      </c>
      <c r="D12895" t="s">
        <v>17103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f>P12895*50+Q12895*50</f>
        <v>0</v>
      </c>
    </row>
    <row r="12896" spans="1:18" x14ac:dyDescent="0.15">
      <c r="A12896">
        <v>27164</v>
      </c>
      <c r="B12896" s="1" t="s">
        <v>17104</v>
      </c>
      <c r="C12896" t="s">
        <v>17104</v>
      </c>
      <c r="D12896" t="s">
        <v>17105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f>P12896*50+Q12896*50</f>
        <v>0</v>
      </c>
    </row>
    <row r="12897" spans="1:18" x14ac:dyDescent="0.15">
      <c r="A12897">
        <v>38427</v>
      </c>
      <c r="B12897" s="1" t="s">
        <v>17109</v>
      </c>
      <c r="C12897" t="s">
        <v>17110</v>
      </c>
      <c r="D12897" t="s">
        <v>17111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f>P12897*50+Q12897*50</f>
        <v>0</v>
      </c>
    </row>
    <row r="12898" spans="1:18" x14ac:dyDescent="0.15">
      <c r="A12898">
        <v>17802</v>
      </c>
      <c r="B12898" s="1" t="s">
        <v>17115</v>
      </c>
      <c r="C12898" t="s">
        <v>17116</v>
      </c>
      <c r="D12898" t="s">
        <v>17117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f>P12898*50+Q12898*50</f>
        <v>0</v>
      </c>
    </row>
    <row r="12899" spans="1:18" x14ac:dyDescent="0.15">
      <c r="A12899">
        <v>70475</v>
      </c>
      <c r="B12899" s="1" t="s">
        <v>17124</v>
      </c>
      <c r="C12899" t="s">
        <v>17125</v>
      </c>
      <c r="D12899" t="s">
        <v>17126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f>P12899*50+Q12899*50</f>
        <v>0</v>
      </c>
    </row>
    <row r="12900" spans="1:18" x14ac:dyDescent="0.15">
      <c r="A12900">
        <v>33622</v>
      </c>
      <c r="B12900" s="1" t="s">
        <v>17130</v>
      </c>
      <c r="C12900" t="s">
        <v>17131</v>
      </c>
      <c r="D12900" t="s">
        <v>17132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f>P12900*50+Q12900*50</f>
        <v>0</v>
      </c>
    </row>
    <row r="12901" spans="1:18" x14ac:dyDescent="0.15">
      <c r="A12901">
        <v>6559</v>
      </c>
      <c r="B12901" s="1" t="s">
        <v>17133</v>
      </c>
      <c r="C12901" t="s">
        <v>17134</v>
      </c>
      <c r="D12901" t="s">
        <v>17135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f>P12901*50+Q12901*50</f>
        <v>0</v>
      </c>
    </row>
    <row r="12902" spans="1:18" x14ac:dyDescent="0.15">
      <c r="A12902">
        <v>57927</v>
      </c>
      <c r="B12902" s="1" t="s">
        <v>17136</v>
      </c>
      <c r="C12902" t="s">
        <v>17137</v>
      </c>
      <c r="D12902" t="s">
        <v>17138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f>P12902*50+Q12902*50</f>
        <v>0</v>
      </c>
    </row>
    <row r="12903" spans="1:18" x14ac:dyDescent="0.15">
      <c r="A12903">
        <v>12251</v>
      </c>
      <c r="B12903" s="1" t="s">
        <v>17139</v>
      </c>
      <c r="C12903" t="s">
        <v>17071</v>
      </c>
      <c r="D12903" t="s">
        <v>17140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f>P12903*50+Q12903*50</f>
        <v>0</v>
      </c>
    </row>
    <row r="12904" spans="1:18" x14ac:dyDescent="0.15">
      <c r="A12904">
        <v>40243</v>
      </c>
      <c r="B12904" s="1" t="s">
        <v>17141</v>
      </c>
      <c r="C12904" t="s">
        <v>17142</v>
      </c>
      <c r="D12904" t="s">
        <v>17143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f>P12904*50+Q12904*50</f>
        <v>0</v>
      </c>
    </row>
    <row r="12905" spans="1:18" x14ac:dyDescent="0.15">
      <c r="A12905">
        <v>39228</v>
      </c>
      <c r="B12905" s="1" t="s">
        <v>17144</v>
      </c>
      <c r="C12905" t="s">
        <v>17145</v>
      </c>
      <c r="D12905" t="s">
        <v>17146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f>P12905*50+Q12905*50</f>
        <v>0</v>
      </c>
    </row>
    <row r="12906" spans="1:18" x14ac:dyDescent="0.15">
      <c r="A12906">
        <v>40083</v>
      </c>
      <c r="B12906" s="1" t="s">
        <v>17150</v>
      </c>
      <c r="C12906" t="s">
        <v>2079</v>
      </c>
      <c r="D12906" t="s">
        <v>17151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f>P12906*50+Q12906*50</f>
        <v>0</v>
      </c>
    </row>
    <row r="12907" spans="1:18" x14ac:dyDescent="0.15">
      <c r="A12907">
        <v>56440</v>
      </c>
      <c r="B12907" s="1" t="s">
        <v>17152</v>
      </c>
      <c r="C12907" t="s">
        <v>17153</v>
      </c>
      <c r="D12907" t="s">
        <v>17154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f>P12907*50+Q12907*50</f>
        <v>0</v>
      </c>
    </row>
    <row r="12908" spans="1:18" x14ac:dyDescent="0.15">
      <c r="A12908">
        <v>31286</v>
      </c>
      <c r="B12908" s="1" t="s">
        <v>17158</v>
      </c>
      <c r="C12908" t="s">
        <v>17159</v>
      </c>
      <c r="D12908" t="s">
        <v>17160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f>P12908*50+Q12908*50</f>
        <v>0</v>
      </c>
    </row>
    <row r="12909" spans="1:18" x14ac:dyDescent="0.15">
      <c r="A12909">
        <v>71220</v>
      </c>
      <c r="B12909" s="1" t="s">
        <v>17161</v>
      </c>
      <c r="C12909" t="s">
        <v>17162</v>
      </c>
      <c r="D12909" t="s">
        <v>17163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f>P12909*50+Q12909*50</f>
        <v>0</v>
      </c>
    </row>
    <row r="12910" spans="1:18" x14ac:dyDescent="0.15">
      <c r="A12910">
        <v>56636</v>
      </c>
      <c r="B12910" s="1" t="s">
        <v>17164</v>
      </c>
      <c r="C12910" t="s">
        <v>17165</v>
      </c>
      <c r="D12910" t="s">
        <v>17166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f>P12910*50+Q12910*50</f>
        <v>0</v>
      </c>
    </row>
    <row r="12911" spans="1:18" x14ac:dyDescent="0.15">
      <c r="A12911">
        <v>84852</v>
      </c>
      <c r="B12911" s="1" t="s">
        <v>17167</v>
      </c>
      <c r="C12911" t="s">
        <v>17168</v>
      </c>
      <c r="D12911" t="s">
        <v>17169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f>P12911*50+Q12911*50</f>
        <v>0</v>
      </c>
    </row>
    <row r="12912" spans="1:18" x14ac:dyDescent="0.15">
      <c r="A12912">
        <v>72616</v>
      </c>
      <c r="B12912" s="1" t="s">
        <v>17170</v>
      </c>
      <c r="C12912" t="s">
        <v>17171</v>
      </c>
      <c r="D12912" t="s">
        <v>17172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f>P12912*50+Q12912*50</f>
        <v>0</v>
      </c>
    </row>
    <row r="12913" spans="1:18" x14ac:dyDescent="0.15">
      <c r="A12913">
        <v>33049</v>
      </c>
      <c r="B12913" s="1" t="s">
        <v>17173</v>
      </c>
      <c r="C12913" t="s">
        <v>17174</v>
      </c>
      <c r="D12913" t="s">
        <v>17175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f>P12913*50+Q12913*50</f>
        <v>0</v>
      </c>
    </row>
    <row r="12914" spans="1:18" x14ac:dyDescent="0.15">
      <c r="A12914">
        <v>15701</v>
      </c>
      <c r="B12914" s="1" t="s">
        <v>17176</v>
      </c>
      <c r="C12914" t="s">
        <v>17177</v>
      </c>
      <c r="D12914" t="s">
        <v>17178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f>P12914*50+Q12914*50</f>
        <v>0</v>
      </c>
    </row>
    <row r="12915" spans="1:18" x14ac:dyDescent="0.15">
      <c r="A12915">
        <v>76572</v>
      </c>
      <c r="B12915" s="1" t="s">
        <v>17179</v>
      </c>
      <c r="C12915" t="s">
        <v>17180</v>
      </c>
      <c r="D12915" t="s">
        <v>17181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f>P12915*50+Q12915*50</f>
        <v>0</v>
      </c>
    </row>
    <row r="12916" spans="1:18" x14ac:dyDescent="0.15">
      <c r="A12916">
        <v>66597</v>
      </c>
      <c r="B12916" s="1" t="s">
        <v>17182</v>
      </c>
      <c r="C12916" t="s">
        <v>17183</v>
      </c>
      <c r="D12916" t="s">
        <v>17184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f>P12916*50+Q12916*50</f>
        <v>0</v>
      </c>
    </row>
    <row r="12917" spans="1:18" x14ac:dyDescent="0.15">
      <c r="A12917">
        <v>77932</v>
      </c>
      <c r="B12917" s="1" t="s">
        <v>17191</v>
      </c>
      <c r="C12917" t="s">
        <v>17192</v>
      </c>
      <c r="D12917" t="s">
        <v>17193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f>P12917*50+Q12917*50</f>
        <v>0</v>
      </c>
    </row>
    <row r="12918" spans="1:18" x14ac:dyDescent="0.15">
      <c r="A12918">
        <v>61380</v>
      </c>
      <c r="B12918" s="1" t="s">
        <v>17194</v>
      </c>
      <c r="C12918" t="s">
        <v>17195</v>
      </c>
      <c r="D12918" t="s">
        <v>17196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f>P12918*50+Q12918*50</f>
        <v>0</v>
      </c>
    </row>
    <row r="12919" spans="1:18" x14ac:dyDescent="0.15">
      <c r="A12919">
        <v>52</v>
      </c>
      <c r="B12919" s="1" t="s">
        <v>17197</v>
      </c>
      <c r="C12919" t="s">
        <v>17198</v>
      </c>
      <c r="D12919" t="s">
        <v>17199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f>P12919*50+Q12919*50</f>
        <v>0</v>
      </c>
    </row>
    <row r="12920" spans="1:18" x14ac:dyDescent="0.15">
      <c r="A12920">
        <v>24925</v>
      </c>
      <c r="B12920" s="1" t="s">
        <v>17203</v>
      </c>
      <c r="C12920" t="s">
        <v>17204</v>
      </c>
      <c r="D12920" t="s">
        <v>17205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f>P12920*50+Q12920*50</f>
        <v>0</v>
      </c>
    </row>
    <row r="12921" spans="1:18" x14ac:dyDescent="0.15">
      <c r="A12921">
        <v>76090</v>
      </c>
      <c r="B12921" s="1" t="s">
        <v>17206</v>
      </c>
      <c r="C12921" t="s">
        <v>17207</v>
      </c>
      <c r="D12921" t="s">
        <v>17208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f>P12921*50+Q12921*50</f>
        <v>0</v>
      </c>
    </row>
    <row r="12922" spans="1:18" x14ac:dyDescent="0.15">
      <c r="A12922">
        <v>15704</v>
      </c>
      <c r="B12922" s="1" t="s">
        <v>17209</v>
      </c>
      <c r="C12922" t="s">
        <v>17210</v>
      </c>
      <c r="D12922" t="s">
        <v>17211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f>P12922*50+Q12922*50</f>
        <v>0</v>
      </c>
    </row>
    <row r="12923" spans="1:18" x14ac:dyDescent="0.15">
      <c r="A12923">
        <v>43279</v>
      </c>
      <c r="B12923" s="1" t="s">
        <v>17212</v>
      </c>
      <c r="C12923" t="s">
        <v>17213</v>
      </c>
      <c r="D12923" t="s">
        <v>17214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f>P12923*50+Q12923*50</f>
        <v>0</v>
      </c>
    </row>
    <row r="12924" spans="1:18" x14ac:dyDescent="0.15">
      <c r="A12924">
        <v>5789</v>
      </c>
      <c r="B12924" s="1" t="s">
        <v>17218</v>
      </c>
      <c r="C12924" t="s">
        <v>15430</v>
      </c>
      <c r="D12924" t="s">
        <v>17219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f>P12924*50+Q12924*50</f>
        <v>0</v>
      </c>
    </row>
    <row r="12925" spans="1:18" x14ac:dyDescent="0.15">
      <c r="A12925">
        <v>13487</v>
      </c>
      <c r="B12925" s="1" t="s">
        <v>17220</v>
      </c>
      <c r="C12925" t="s">
        <v>17221</v>
      </c>
      <c r="D12925" t="s">
        <v>17222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f>P12925*50+Q12925*50</f>
        <v>0</v>
      </c>
    </row>
    <row r="12926" spans="1:18" x14ac:dyDescent="0.15">
      <c r="A12926">
        <v>50435</v>
      </c>
      <c r="B12926" s="1" t="s">
        <v>17223</v>
      </c>
      <c r="C12926" t="s">
        <v>17224</v>
      </c>
      <c r="D12926" t="s">
        <v>17225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f>P12926*50+Q12926*50</f>
        <v>0</v>
      </c>
    </row>
    <row r="12927" spans="1:18" x14ac:dyDescent="0.15">
      <c r="A12927">
        <v>58794</v>
      </c>
      <c r="B12927" s="1" t="s">
        <v>17229</v>
      </c>
      <c r="C12927" t="s">
        <v>17230</v>
      </c>
      <c r="D12927" t="s">
        <v>17231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f>P12927*50+Q12927*50</f>
        <v>0</v>
      </c>
    </row>
    <row r="12928" spans="1:18" x14ac:dyDescent="0.15">
      <c r="A12928">
        <v>77840</v>
      </c>
      <c r="B12928" s="1" t="s">
        <v>17232</v>
      </c>
      <c r="C12928" t="s">
        <v>17233</v>
      </c>
      <c r="D12928" t="s">
        <v>17234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f>P12928*50+Q12928*50</f>
        <v>0</v>
      </c>
    </row>
    <row r="12929" spans="1:18" x14ac:dyDescent="0.15">
      <c r="A12929">
        <v>15322</v>
      </c>
      <c r="B12929" s="1" t="s">
        <v>17235</v>
      </c>
      <c r="C12929" t="s">
        <v>17236</v>
      </c>
      <c r="D12929" t="s">
        <v>17237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f>P12929*50+Q12929*50</f>
        <v>0</v>
      </c>
    </row>
    <row r="12930" spans="1:18" x14ac:dyDescent="0.15">
      <c r="A12930">
        <v>6197</v>
      </c>
      <c r="B12930" s="1" t="s">
        <v>17238</v>
      </c>
      <c r="C12930" t="s">
        <v>17239</v>
      </c>
      <c r="D12930" t="s">
        <v>17240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f>P12930*50+Q12930*50</f>
        <v>0</v>
      </c>
    </row>
    <row r="12931" spans="1:18" x14ac:dyDescent="0.15">
      <c r="A12931">
        <v>67140</v>
      </c>
      <c r="B12931" s="1" t="s">
        <v>17244</v>
      </c>
      <c r="C12931" t="s">
        <v>17238</v>
      </c>
      <c r="D12931" t="s">
        <v>17245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f>P12931*50+Q12931*50</f>
        <v>0</v>
      </c>
    </row>
    <row r="12932" spans="1:18" x14ac:dyDescent="0.15">
      <c r="A12932">
        <v>7839</v>
      </c>
      <c r="B12932" s="1" t="s">
        <v>17249</v>
      </c>
      <c r="C12932" t="s">
        <v>17250</v>
      </c>
      <c r="D12932" t="s">
        <v>17251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f>P12932*50+Q12932*50</f>
        <v>0</v>
      </c>
    </row>
    <row r="12933" spans="1:18" x14ac:dyDescent="0.15">
      <c r="A12933">
        <v>19763</v>
      </c>
      <c r="B12933" s="1" t="s">
        <v>17257</v>
      </c>
      <c r="C12933" t="s">
        <v>17258</v>
      </c>
      <c r="D12933" t="s">
        <v>17259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f>P12933*50+Q12933*50</f>
        <v>0</v>
      </c>
    </row>
    <row r="12934" spans="1:18" x14ac:dyDescent="0.15">
      <c r="A12934">
        <v>72892</v>
      </c>
      <c r="B12934" s="1" t="s">
        <v>17260</v>
      </c>
      <c r="C12934" t="s">
        <v>17261</v>
      </c>
      <c r="D12934" t="s">
        <v>17262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f>P12934*50+Q12934*50</f>
        <v>0</v>
      </c>
    </row>
    <row r="12935" spans="1:18" x14ac:dyDescent="0.15">
      <c r="A12935">
        <v>83289</v>
      </c>
      <c r="B12935" s="1" t="s">
        <v>17263</v>
      </c>
      <c r="C12935" t="s">
        <v>17264</v>
      </c>
      <c r="D12935" t="s">
        <v>17265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f>P12935*50+Q12935*50</f>
        <v>0</v>
      </c>
    </row>
    <row r="12936" spans="1:18" x14ac:dyDescent="0.15">
      <c r="A12936">
        <v>47283</v>
      </c>
      <c r="B12936" s="1" t="s">
        <v>17266</v>
      </c>
      <c r="C12936" t="s">
        <v>17267</v>
      </c>
      <c r="D12936" t="s">
        <v>17268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f>P12936*50+Q12936*50</f>
        <v>0</v>
      </c>
    </row>
    <row r="12937" spans="1:18" x14ac:dyDescent="0.15">
      <c r="A12937">
        <v>80123</v>
      </c>
      <c r="B12937" s="1" t="s">
        <v>17272</v>
      </c>
      <c r="C12937" t="s">
        <v>17273</v>
      </c>
      <c r="D12937" t="s">
        <v>17274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f>P12937*50+Q12937*50</f>
        <v>0</v>
      </c>
    </row>
    <row r="12938" spans="1:18" x14ac:dyDescent="0.15">
      <c r="A12938">
        <v>58122</v>
      </c>
      <c r="B12938" s="1" t="s">
        <v>17278</v>
      </c>
      <c r="C12938" t="s">
        <v>17279</v>
      </c>
      <c r="D12938" t="s">
        <v>17280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f>P12938*50+Q12938*50</f>
        <v>0</v>
      </c>
    </row>
    <row r="12939" spans="1:18" x14ac:dyDescent="0.15">
      <c r="A12939">
        <v>77497</v>
      </c>
      <c r="B12939" s="1" t="s">
        <v>17281</v>
      </c>
      <c r="C12939" t="s">
        <v>17282</v>
      </c>
      <c r="D12939" t="s">
        <v>17283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f>P12939*50+Q12939*50</f>
        <v>0</v>
      </c>
    </row>
    <row r="12940" spans="1:18" x14ac:dyDescent="0.15">
      <c r="A12940">
        <v>25660</v>
      </c>
      <c r="B12940" s="1" t="s">
        <v>17284</v>
      </c>
      <c r="C12940" t="s">
        <v>17285</v>
      </c>
      <c r="D12940" t="s">
        <v>17286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f>P12940*50+Q12940*50</f>
        <v>0</v>
      </c>
    </row>
    <row r="12941" spans="1:18" x14ac:dyDescent="0.15">
      <c r="A12941">
        <v>41886</v>
      </c>
      <c r="B12941" s="1" t="s">
        <v>17287</v>
      </c>
      <c r="C12941" t="s">
        <v>6764</v>
      </c>
      <c r="D12941" t="s">
        <v>17288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f>P12941*50+Q12941*50</f>
        <v>0</v>
      </c>
    </row>
    <row r="12942" spans="1:18" x14ac:dyDescent="0.15">
      <c r="A12942">
        <v>64594</v>
      </c>
      <c r="B12942" s="1" t="s">
        <v>17289</v>
      </c>
      <c r="C12942" t="s">
        <v>12770</v>
      </c>
      <c r="D12942" t="s">
        <v>17290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f>P12942*50+Q12942*50</f>
        <v>0</v>
      </c>
    </row>
    <row r="12943" spans="1:18" x14ac:dyDescent="0.15">
      <c r="A12943">
        <v>44772</v>
      </c>
      <c r="B12943" s="1" t="s">
        <v>17293</v>
      </c>
      <c r="C12943" t="s">
        <v>17294</v>
      </c>
      <c r="D12943" t="s">
        <v>17295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f>P12943*50+Q12943*50</f>
        <v>0</v>
      </c>
    </row>
    <row r="12944" spans="1:18" x14ac:dyDescent="0.15">
      <c r="A12944">
        <v>69825</v>
      </c>
      <c r="B12944" s="1" t="s">
        <v>17296</v>
      </c>
      <c r="C12944" t="s">
        <v>17296</v>
      </c>
      <c r="D12944" t="s">
        <v>17297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f>P12944*50+Q12944*50</f>
        <v>0</v>
      </c>
    </row>
    <row r="12945" spans="1:18" x14ac:dyDescent="0.15">
      <c r="A12945">
        <v>30544</v>
      </c>
      <c r="B12945" s="1" t="s">
        <v>17298</v>
      </c>
      <c r="C12945" t="s">
        <v>2724</v>
      </c>
      <c r="D12945" t="s">
        <v>17299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f>P12945*50+Q12945*50</f>
        <v>0</v>
      </c>
    </row>
    <row r="12946" spans="1:18" x14ac:dyDescent="0.15">
      <c r="A12946">
        <v>69252</v>
      </c>
      <c r="B12946" s="1" t="s">
        <v>17300</v>
      </c>
      <c r="C12946" t="s">
        <v>17301</v>
      </c>
      <c r="D12946" t="s">
        <v>17302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f>P12946*50+Q12946*50</f>
        <v>0</v>
      </c>
    </row>
    <row r="12947" spans="1:18" x14ac:dyDescent="0.15">
      <c r="A12947">
        <v>27959</v>
      </c>
      <c r="B12947" s="1" t="s">
        <v>17303</v>
      </c>
      <c r="C12947" t="s">
        <v>17304</v>
      </c>
      <c r="D12947" t="s">
        <v>17305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f>P12947*50+Q12947*50</f>
        <v>0</v>
      </c>
    </row>
    <row r="12948" spans="1:18" x14ac:dyDescent="0.15">
      <c r="A12948">
        <v>42362</v>
      </c>
      <c r="B12948" s="1" t="s">
        <v>17309</v>
      </c>
      <c r="C12948" t="s">
        <v>17309</v>
      </c>
      <c r="D12948" t="s">
        <v>17310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f>P12948*50+Q12948*50</f>
        <v>0</v>
      </c>
    </row>
    <row r="12949" spans="1:18" x14ac:dyDescent="0.15">
      <c r="A12949">
        <v>3649</v>
      </c>
      <c r="B12949" s="1" t="s">
        <v>17311</v>
      </c>
      <c r="C12949" t="s">
        <v>17312</v>
      </c>
      <c r="D12949" t="s">
        <v>17313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f>P12949*50+Q12949*50</f>
        <v>0</v>
      </c>
    </row>
    <row r="12950" spans="1:18" x14ac:dyDescent="0.15">
      <c r="A12950">
        <v>52237</v>
      </c>
      <c r="B12950" s="1" t="s">
        <v>17314</v>
      </c>
      <c r="C12950" t="s">
        <v>17315</v>
      </c>
      <c r="D12950" t="s">
        <v>17316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f>P12950*50+Q12950*50</f>
        <v>0</v>
      </c>
    </row>
    <row r="12951" spans="1:18" x14ac:dyDescent="0.15">
      <c r="A12951">
        <v>14481</v>
      </c>
      <c r="B12951" s="1" t="s">
        <v>17317</v>
      </c>
      <c r="C12951" t="s">
        <v>17318</v>
      </c>
      <c r="D12951" t="s">
        <v>17319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f>P12951*50+Q12951*50</f>
        <v>0</v>
      </c>
    </row>
    <row r="12952" spans="1:18" x14ac:dyDescent="0.15">
      <c r="A12952">
        <v>37083</v>
      </c>
      <c r="B12952" s="1" t="s">
        <v>17323</v>
      </c>
      <c r="C12952" t="s">
        <v>17324</v>
      </c>
      <c r="D12952" t="s">
        <v>17325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f>P12952*50+Q12952*50</f>
        <v>0</v>
      </c>
    </row>
    <row r="12953" spans="1:18" x14ac:dyDescent="0.15">
      <c r="A12953">
        <v>84133</v>
      </c>
      <c r="B12953" s="1" t="s">
        <v>17326</v>
      </c>
      <c r="C12953" t="s">
        <v>17327</v>
      </c>
      <c r="D12953" t="s">
        <v>17328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f>P12953*50+Q12953*50</f>
        <v>0</v>
      </c>
    </row>
    <row r="12954" spans="1:18" x14ac:dyDescent="0.15">
      <c r="A12954">
        <v>38540</v>
      </c>
      <c r="B12954" s="1" t="s">
        <v>17329</v>
      </c>
      <c r="C12954" t="s">
        <v>17330</v>
      </c>
      <c r="D12954" t="s">
        <v>17331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f>P12954*50+Q12954*50</f>
        <v>0</v>
      </c>
    </row>
    <row r="12955" spans="1:18" x14ac:dyDescent="0.15">
      <c r="A12955">
        <v>11302</v>
      </c>
      <c r="B12955" s="1" t="s">
        <v>17332</v>
      </c>
      <c r="C12955" t="s">
        <v>17333</v>
      </c>
      <c r="D12955" t="s">
        <v>17334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f>P12955*50+Q12955*50</f>
        <v>0</v>
      </c>
    </row>
    <row r="12956" spans="1:18" x14ac:dyDescent="0.15">
      <c r="A12956">
        <v>31628</v>
      </c>
      <c r="B12956" s="1" t="s">
        <v>17338</v>
      </c>
      <c r="C12956" t="s">
        <v>17339</v>
      </c>
      <c r="D12956" t="s">
        <v>17340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f>P12956*50+Q12956*50</f>
        <v>0</v>
      </c>
    </row>
    <row r="12957" spans="1:18" x14ac:dyDescent="0.15">
      <c r="A12957">
        <v>71698</v>
      </c>
      <c r="B12957" s="1" t="s">
        <v>17341</v>
      </c>
      <c r="C12957" t="s">
        <v>17342</v>
      </c>
      <c r="D12957" t="s">
        <v>17343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f>P12957*50+Q12957*50</f>
        <v>0</v>
      </c>
    </row>
    <row r="12958" spans="1:18" x14ac:dyDescent="0.15">
      <c r="A12958">
        <v>30185</v>
      </c>
      <c r="B12958" s="1" t="s">
        <v>17347</v>
      </c>
      <c r="C12958" t="s">
        <v>4546</v>
      </c>
      <c r="D12958" t="s">
        <v>17348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f>P12958*50+Q12958*50</f>
        <v>0</v>
      </c>
    </row>
    <row r="12959" spans="1:18" x14ac:dyDescent="0.15">
      <c r="A12959">
        <v>73996</v>
      </c>
      <c r="B12959" s="1" t="s">
        <v>17352</v>
      </c>
      <c r="C12959" t="s">
        <v>17353</v>
      </c>
      <c r="D12959" t="s">
        <v>17354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f>P12959*50+Q12959*50</f>
        <v>0</v>
      </c>
    </row>
    <row r="12960" spans="1:18" x14ac:dyDescent="0.15">
      <c r="A12960">
        <v>78246</v>
      </c>
      <c r="B12960" s="1" t="s">
        <v>17357</v>
      </c>
      <c r="C12960" t="s">
        <v>17358</v>
      </c>
      <c r="D12960" t="s">
        <v>17359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f>P12960*50+Q12960*50</f>
        <v>0</v>
      </c>
    </row>
    <row r="12961" spans="1:18" x14ac:dyDescent="0.15">
      <c r="A12961">
        <v>16548</v>
      </c>
      <c r="B12961" s="1" t="s">
        <v>17363</v>
      </c>
      <c r="C12961" t="s">
        <v>17364</v>
      </c>
      <c r="D12961" t="s">
        <v>17365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f>P12961*50+Q12961*50</f>
        <v>0</v>
      </c>
    </row>
    <row r="12962" spans="1:18" x14ac:dyDescent="0.15">
      <c r="A12962">
        <v>57313</v>
      </c>
      <c r="B12962" s="1" t="s">
        <v>17366</v>
      </c>
      <c r="C12962" t="s">
        <v>17367</v>
      </c>
      <c r="D12962" t="s">
        <v>17368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f>P12962*50+Q12962*50</f>
        <v>0</v>
      </c>
    </row>
    <row r="12963" spans="1:18" x14ac:dyDescent="0.15">
      <c r="A12963">
        <v>38996</v>
      </c>
      <c r="B12963" s="1" t="s">
        <v>17369</v>
      </c>
      <c r="C12963" t="s">
        <v>17370</v>
      </c>
      <c r="D12963" t="s">
        <v>17371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f>P12963*50+Q12963*50</f>
        <v>0</v>
      </c>
    </row>
    <row r="12964" spans="1:18" x14ac:dyDescent="0.15">
      <c r="A12964">
        <v>77870</v>
      </c>
      <c r="B12964" s="1" t="s">
        <v>17372</v>
      </c>
      <c r="C12964" t="s">
        <v>17373</v>
      </c>
      <c r="D12964" t="s">
        <v>17374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f>P12964*50+Q12964*50</f>
        <v>0</v>
      </c>
    </row>
    <row r="12965" spans="1:18" x14ac:dyDescent="0.15">
      <c r="A12965">
        <v>58764</v>
      </c>
      <c r="B12965" s="1" t="s">
        <v>17375</v>
      </c>
      <c r="C12965" t="s">
        <v>17376</v>
      </c>
      <c r="D12965" t="s">
        <v>17377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f>P12965*50+Q12965*50</f>
        <v>0</v>
      </c>
    </row>
    <row r="12966" spans="1:18" x14ac:dyDescent="0.15">
      <c r="A12966">
        <v>3516</v>
      </c>
      <c r="B12966" s="1" t="s">
        <v>17381</v>
      </c>
      <c r="C12966" t="s">
        <v>17382</v>
      </c>
      <c r="D12966" t="s">
        <v>17383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f>P12966*50+Q12966*50</f>
        <v>0</v>
      </c>
    </row>
    <row r="12967" spans="1:18" x14ac:dyDescent="0.15">
      <c r="A12967">
        <v>69745</v>
      </c>
      <c r="B12967" s="1" t="s">
        <v>17390</v>
      </c>
      <c r="C12967" t="s">
        <v>17391</v>
      </c>
      <c r="D12967" t="s">
        <v>17392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f>P12967*50+Q12967*50</f>
        <v>0</v>
      </c>
    </row>
    <row r="12968" spans="1:18" x14ac:dyDescent="0.15">
      <c r="A12968">
        <v>48103</v>
      </c>
      <c r="B12968" s="1" t="s">
        <v>17393</v>
      </c>
      <c r="C12968" t="s">
        <v>17394</v>
      </c>
      <c r="D12968" t="s">
        <v>17395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f>P12968*50+Q12968*50</f>
        <v>0</v>
      </c>
    </row>
    <row r="12969" spans="1:18" x14ac:dyDescent="0.15">
      <c r="A12969">
        <v>32217</v>
      </c>
      <c r="B12969" s="1" t="s">
        <v>17399</v>
      </c>
      <c r="C12969" t="s">
        <v>17400</v>
      </c>
      <c r="D12969" t="s">
        <v>17401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f>P12969*50+Q12969*50</f>
        <v>0</v>
      </c>
    </row>
    <row r="12970" spans="1:18" x14ac:dyDescent="0.15">
      <c r="A12970">
        <v>48454</v>
      </c>
      <c r="B12970" s="1" t="s">
        <v>17387</v>
      </c>
      <c r="C12970" t="s">
        <v>17388</v>
      </c>
      <c r="D12970" t="s">
        <v>17389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f>P12970*50+Q12970*50</f>
        <v>0</v>
      </c>
    </row>
    <row r="12971" spans="1:18" x14ac:dyDescent="0.15">
      <c r="A12971">
        <v>55261</v>
      </c>
      <c r="B12971" s="1" t="s">
        <v>17402</v>
      </c>
      <c r="C12971" t="s">
        <v>17403</v>
      </c>
      <c r="D12971" t="s">
        <v>17404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f>P12971*50+Q12971*50</f>
        <v>0</v>
      </c>
    </row>
    <row r="12972" spans="1:18" x14ac:dyDescent="0.15">
      <c r="A12972">
        <v>76926</v>
      </c>
      <c r="B12972" s="1" t="s">
        <v>17408</v>
      </c>
      <c r="C12972" t="s">
        <v>17409</v>
      </c>
      <c r="D12972" t="s">
        <v>17410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f>P12972*50+Q12972*50</f>
        <v>0</v>
      </c>
    </row>
    <row r="12973" spans="1:18" x14ac:dyDescent="0.15">
      <c r="A12973">
        <v>70946</v>
      </c>
      <c r="B12973" s="1" t="s">
        <v>17417</v>
      </c>
      <c r="C12973" t="s">
        <v>17418</v>
      </c>
      <c r="D12973" t="s">
        <v>17419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f>P12973*50+Q12973*50</f>
        <v>0</v>
      </c>
    </row>
    <row r="12974" spans="1:18" x14ac:dyDescent="0.15">
      <c r="A12974">
        <v>14003</v>
      </c>
      <c r="B12974" s="1" t="s">
        <v>17420</v>
      </c>
      <c r="C12974" t="s">
        <v>17421</v>
      </c>
      <c r="D12974" t="s">
        <v>17422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f>P12974*50+Q12974*50</f>
        <v>0</v>
      </c>
    </row>
    <row r="12975" spans="1:18" x14ac:dyDescent="0.15">
      <c r="A12975">
        <v>57899</v>
      </c>
      <c r="B12975" s="1" t="s">
        <v>17426</v>
      </c>
      <c r="C12975" t="s">
        <v>17427</v>
      </c>
      <c r="D12975" t="s">
        <v>17428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f>P12975*50+Q12975*50</f>
        <v>0</v>
      </c>
    </row>
    <row r="12976" spans="1:18" x14ac:dyDescent="0.15">
      <c r="A12976">
        <v>11979</v>
      </c>
      <c r="B12976" s="1" t="s">
        <v>17429</v>
      </c>
      <c r="C12976" t="s">
        <v>17430</v>
      </c>
      <c r="D12976" t="s">
        <v>17431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f>P12976*50+Q12976*50</f>
        <v>0</v>
      </c>
    </row>
    <row r="12977" spans="1:18" x14ac:dyDescent="0.15">
      <c r="A12977">
        <v>47996</v>
      </c>
      <c r="B12977" s="1" t="s">
        <v>17432</v>
      </c>
      <c r="C12977" t="s">
        <v>17433</v>
      </c>
      <c r="D12977" t="s">
        <v>17434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f>P12977*50+Q12977*50</f>
        <v>0</v>
      </c>
    </row>
    <row r="12978" spans="1:18" x14ac:dyDescent="0.15">
      <c r="A12978">
        <v>15596</v>
      </c>
      <c r="B12978" s="1" t="s">
        <v>17435</v>
      </c>
      <c r="C12978" t="s">
        <v>17436</v>
      </c>
      <c r="D12978" t="s">
        <v>17437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f>P12978*50+Q12978*50</f>
        <v>0</v>
      </c>
    </row>
    <row r="12979" spans="1:18" x14ac:dyDescent="0.15">
      <c r="A12979">
        <v>72334</v>
      </c>
      <c r="B12979" s="1" t="s">
        <v>17447</v>
      </c>
      <c r="C12979" t="s">
        <v>17448</v>
      </c>
      <c r="D12979" t="s">
        <v>17449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f>P12979*50+Q12979*50</f>
        <v>0</v>
      </c>
    </row>
    <row r="12980" spans="1:18" x14ac:dyDescent="0.15">
      <c r="A12980">
        <v>47695</v>
      </c>
      <c r="B12980" s="1" t="s">
        <v>17450</v>
      </c>
      <c r="C12980" t="s">
        <v>17451</v>
      </c>
      <c r="D12980" t="s">
        <v>17452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f>P12980*50+Q12980*50</f>
        <v>0</v>
      </c>
    </row>
    <row r="12981" spans="1:18" x14ac:dyDescent="0.15">
      <c r="A12981">
        <v>28604</v>
      </c>
      <c r="B12981" s="1" t="s">
        <v>17456</v>
      </c>
      <c r="C12981" t="s">
        <v>17457</v>
      </c>
      <c r="D12981" t="s">
        <v>17458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f>P12981*50+Q12981*50</f>
        <v>0</v>
      </c>
    </row>
    <row r="12982" spans="1:18" x14ac:dyDescent="0.15">
      <c r="A12982">
        <v>42009</v>
      </c>
      <c r="B12982" s="1" t="s">
        <v>17459</v>
      </c>
      <c r="C12982" t="s">
        <v>17460</v>
      </c>
      <c r="D12982" t="s">
        <v>17461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f>P12982*50+Q12982*50</f>
        <v>0</v>
      </c>
    </row>
    <row r="12983" spans="1:18" x14ac:dyDescent="0.15">
      <c r="A12983">
        <v>8802</v>
      </c>
      <c r="B12983" s="1" t="s">
        <v>17462</v>
      </c>
      <c r="C12983" t="s">
        <v>17463</v>
      </c>
      <c r="D12983" t="s">
        <v>17464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f>P12983*50+Q12983*50</f>
        <v>0</v>
      </c>
    </row>
    <row r="12984" spans="1:18" x14ac:dyDescent="0.15">
      <c r="A12984">
        <v>12571</v>
      </c>
      <c r="B12984" s="1" t="s">
        <v>17465</v>
      </c>
      <c r="C12984" t="s">
        <v>17466</v>
      </c>
      <c r="D12984" t="s">
        <v>17467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f>P12984*50+Q12984*50</f>
        <v>0</v>
      </c>
    </row>
    <row r="12985" spans="1:18" x14ac:dyDescent="0.15">
      <c r="A12985">
        <v>4671</v>
      </c>
      <c r="B12985" s="1" t="s">
        <v>17468</v>
      </c>
      <c r="C12985" t="s">
        <v>17469</v>
      </c>
      <c r="D12985" t="s">
        <v>17470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f>P12985*50+Q12985*50</f>
        <v>0</v>
      </c>
    </row>
    <row r="12986" spans="1:18" x14ac:dyDescent="0.15">
      <c r="A12986">
        <v>4121</v>
      </c>
      <c r="B12986" s="1" t="s">
        <v>17471</v>
      </c>
      <c r="C12986" t="s">
        <v>17472</v>
      </c>
      <c r="D12986" t="s">
        <v>17473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f>P12986*50+Q12986*50</f>
        <v>0</v>
      </c>
    </row>
    <row r="12987" spans="1:18" x14ac:dyDescent="0.15">
      <c r="A12987">
        <v>21338</v>
      </c>
      <c r="B12987" s="1" t="s">
        <v>17480</v>
      </c>
      <c r="C12987" t="s">
        <v>17481</v>
      </c>
      <c r="D12987" t="s">
        <v>17482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f>P12987*50+Q12987*50</f>
        <v>0</v>
      </c>
    </row>
    <row r="12988" spans="1:18" x14ac:dyDescent="0.15">
      <c r="A12988">
        <v>74519</v>
      </c>
      <c r="B12988" s="1" t="s">
        <v>17486</v>
      </c>
      <c r="C12988" t="s">
        <v>13149</v>
      </c>
      <c r="D12988" t="s">
        <v>17487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f>P12988*50+Q12988*50</f>
        <v>0</v>
      </c>
    </row>
    <row r="12989" spans="1:18" x14ac:dyDescent="0.15">
      <c r="A12989">
        <v>26276</v>
      </c>
      <c r="B12989" s="1" t="s">
        <v>17494</v>
      </c>
      <c r="C12989" t="s">
        <v>17495</v>
      </c>
      <c r="D12989" t="s">
        <v>17496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f>P12989*50+Q12989*50</f>
        <v>0</v>
      </c>
    </row>
    <row r="12990" spans="1:18" x14ac:dyDescent="0.15">
      <c r="A12990">
        <v>2394</v>
      </c>
      <c r="B12990" s="1" t="s">
        <v>17497</v>
      </c>
      <c r="C12990" t="s">
        <v>17498</v>
      </c>
      <c r="D12990" t="s">
        <v>17499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f>P12990*50+Q12990*50</f>
        <v>0</v>
      </c>
    </row>
    <row r="12991" spans="1:18" x14ac:dyDescent="0.15">
      <c r="A12991">
        <v>66137</v>
      </c>
      <c r="B12991" s="1" t="s">
        <v>17500</v>
      </c>
      <c r="C12991" t="s">
        <v>17501</v>
      </c>
      <c r="D12991" t="s">
        <v>17502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f>P12991*50+Q12991*50</f>
        <v>0</v>
      </c>
    </row>
    <row r="12992" spans="1:18" x14ac:dyDescent="0.15">
      <c r="A12992">
        <v>66987</v>
      </c>
      <c r="B12992" s="1" t="s">
        <v>17503</v>
      </c>
      <c r="C12992" t="s">
        <v>17504</v>
      </c>
      <c r="D12992" t="s">
        <v>17505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f>P12992*50+Q12992*50</f>
        <v>0</v>
      </c>
    </row>
    <row r="12993" spans="1:18" x14ac:dyDescent="0.15">
      <c r="A12993">
        <v>84327</v>
      </c>
      <c r="B12993" s="1" t="s">
        <v>17506</v>
      </c>
      <c r="C12993" t="s">
        <v>17507</v>
      </c>
      <c r="D12993" t="s">
        <v>17508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f>P12993*50+Q12993*50</f>
        <v>0</v>
      </c>
    </row>
    <row r="12994" spans="1:18" x14ac:dyDescent="0.15">
      <c r="A12994">
        <v>37966</v>
      </c>
      <c r="B12994" s="1" t="s">
        <v>17512</v>
      </c>
      <c r="C12994" t="s">
        <v>17513</v>
      </c>
      <c r="D12994" t="s">
        <v>17514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f>P12994*50+Q12994*50</f>
        <v>0</v>
      </c>
    </row>
    <row r="12995" spans="1:18" x14ac:dyDescent="0.15">
      <c r="A12995">
        <v>13410</v>
      </c>
      <c r="B12995" s="1" t="s">
        <v>17515</v>
      </c>
      <c r="C12995" t="s">
        <v>7474</v>
      </c>
      <c r="D12995" t="s">
        <v>17516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f>P12995*50+Q12995*50</f>
        <v>0</v>
      </c>
    </row>
    <row r="12996" spans="1:18" x14ac:dyDescent="0.15">
      <c r="A12996">
        <v>66360</v>
      </c>
      <c r="B12996" s="1" t="s">
        <v>17517</v>
      </c>
      <c r="C12996" t="s">
        <v>5700</v>
      </c>
      <c r="D12996" t="s">
        <v>17518</v>
      </c>
      <c r="F12996">
        <v>0</v>
      </c>
      <c r="G12996">
        <v>0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f>P12996*50+Q12996*50</f>
        <v>0</v>
      </c>
    </row>
    <row r="12997" spans="1:18" x14ac:dyDescent="0.15">
      <c r="A12997">
        <v>63357</v>
      </c>
      <c r="B12997" s="1" t="s">
        <v>17519</v>
      </c>
      <c r="C12997" t="s">
        <v>17519</v>
      </c>
      <c r="D12997" t="s">
        <v>17520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f>P12997*50+Q12997*50</f>
        <v>0</v>
      </c>
    </row>
    <row r="12998" spans="1:18" x14ac:dyDescent="0.15">
      <c r="A12998">
        <v>20483</v>
      </c>
      <c r="B12998" s="1" t="s">
        <v>17524</v>
      </c>
      <c r="C12998" t="s">
        <v>17525</v>
      </c>
      <c r="D12998" t="s">
        <v>17526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f>P12998*50+Q12998*50</f>
        <v>0</v>
      </c>
    </row>
    <row r="12999" spans="1:18" x14ac:dyDescent="0.15">
      <c r="A12999">
        <v>21791</v>
      </c>
      <c r="B12999" s="1" t="s">
        <v>17530</v>
      </c>
      <c r="C12999" t="s">
        <v>17531</v>
      </c>
      <c r="D12999" t="s">
        <v>17532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f>P12999*50+Q12999*50</f>
        <v>0</v>
      </c>
    </row>
    <row r="13000" spans="1:18" x14ac:dyDescent="0.15">
      <c r="A13000">
        <v>72407</v>
      </c>
      <c r="B13000" s="1" t="s">
        <v>17533</v>
      </c>
      <c r="C13000" t="s">
        <v>17534</v>
      </c>
      <c r="D13000" t="s">
        <v>17535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f>P13000*50+Q13000*50</f>
        <v>0</v>
      </c>
    </row>
    <row r="13001" spans="1:18" x14ac:dyDescent="0.15">
      <c r="A13001">
        <v>35958</v>
      </c>
      <c r="B13001" s="1" t="s">
        <v>17539</v>
      </c>
      <c r="C13001" t="s">
        <v>17540</v>
      </c>
      <c r="D13001" t="s">
        <v>17541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f>P13001*50+Q13001*50</f>
        <v>0</v>
      </c>
    </row>
    <row r="13002" spans="1:18" x14ac:dyDescent="0.15">
      <c r="A13002">
        <v>84671</v>
      </c>
      <c r="B13002" s="1" t="s">
        <v>17545</v>
      </c>
      <c r="C13002" t="s">
        <v>17546</v>
      </c>
      <c r="D13002" t="s">
        <v>17547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f>P13002*50+Q13002*50</f>
        <v>0</v>
      </c>
    </row>
    <row r="13003" spans="1:18" x14ac:dyDescent="0.15">
      <c r="A13003">
        <v>73408</v>
      </c>
      <c r="B13003" s="1" t="s">
        <v>17548</v>
      </c>
      <c r="C13003" t="s">
        <v>17549</v>
      </c>
      <c r="D13003" t="s">
        <v>17550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f>P13003*50+Q13003*50</f>
        <v>0</v>
      </c>
    </row>
    <row r="13004" spans="1:18" x14ac:dyDescent="0.15">
      <c r="A13004">
        <v>52843</v>
      </c>
      <c r="B13004" s="1" t="s">
        <v>17551</v>
      </c>
      <c r="C13004" t="s">
        <v>17552</v>
      </c>
      <c r="D13004" t="s">
        <v>17553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f>P13004*50+Q13004*50</f>
        <v>0</v>
      </c>
    </row>
    <row r="13005" spans="1:18" x14ac:dyDescent="0.15">
      <c r="A13005">
        <v>57829</v>
      </c>
      <c r="B13005" s="1" t="s">
        <v>17554</v>
      </c>
      <c r="C13005" t="s">
        <v>17555</v>
      </c>
      <c r="D13005" t="s">
        <v>17556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f>P13005*50+Q13005*50</f>
        <v>0</v>
      </c>
    </row>
    <row r="13006" spans="1:18" x14ac:dyDescent="0.15">
      <c r="A13006">
        <v>49970</v>
      </c>
      <c r="B13006" s="1" t="s">
        <v>17560</v>
      </c>
      <c r="C13006" t="s">
        <v>17561</v>
      </c>
      <c r="D13006" t="s">
        <v>17562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f>P13006*50+Q13006*50</f>
        <v>0</v>
      </c>
    </row>
    <row r="13007" spans="1:18" x14ac:dyDescent="0.15">
      <c r="A13007">
        <v>37002</v>
      </c>
      <c r="B13007" s="1" t="s">
        <v>17563</v>
      </c>
      <c r="C13007" t="s">
        <v>17564</v>
      </c>
      <c r="D13007" t="s">
        <v>17565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f>P13007*50+Q13007*50</f>
        <v>0</v>
      </c>
    </row>
    <row r="13008" spans="1:18" x14ac:dyDescent="0.15">
      <c r="A13008">
        <v>62346</v>
      </c>
      <c r="B13008" s="1" t="s">
        <v>17569</v>
      </c>
      <c r="C13008" t="s">
        <v>17570</v>
      </c>
      <c r="D13008" t="s">
        <v>17571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f>P13008*50+Q13008*50</f>
        <v>0</v>
      </c>
    </row>
    <row r="13009" spans="1:18" x14ac:dyDescent="0.15">
      <c r="A13009">
        <v>143</v>
      </c>
      <c r="B13009" s="1" t="s">
        <v>17575</v>
      </c>
      <c r="C13009" t="s">
        <v>17576</v>
      </c>
      <c r="D13009" t="s">
        <v>17577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f>P13009*50+Q13009*50</f>
        <v>0</v>
      </c>
    </row>
    <row r="13010" spans="1:18" x14ac:dyDescent="0.15">
      <c r="A13010">
        <v>56955</v>
      </c>
      <c r="B13010" s="1" t="s">
        <v>17584</v>
      </c>
      <c r="C13010" t="s">
        <v>17585</v>
      </c>
      <c r="D13010" t="s">
        <v>17586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f>P13010*50+Q13010*50</f>
        <v>0</v>
      </c>
    </row>
    <row r="13011" spans="1:18" x14ac:dyDescent="0.15">
      <c r="A13011">
        <v>73800</v>
      </c>
      <c r="B13011" s="1" t="s">
        <v>17605</v>
      </c>
      <c r="C13011" t="s">
        <v>17606</v>
      </c>
      <c r="D13011" t="s">
        <v>17607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f>P13011*50+Q13011*50</f>
        <v>0</v>
      </c>
    </row>
    <row r="13012" spans="1:18" x14ac:dyDescent="0.15">
      <c r="A13012">
        <v>62717</v>
      </c>
      <c r="B13012" s="1" t="s">
        <v>17608</v>
      </c>
      <c r="C13012" t="s">
        <v>17609</v>
      </c>
      <c r="D13012" t="s">
        <v>17610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f>P13012*50+Q13012*50</f>
        <v>0</v>
      </c>
    </row>
    <row r="13013" spans="1:18" x14ac:dyDescent="0.15">
      <c r="A13013">
        <v>50050</v>
      </c>
      <c r="B13013" s="1" t="s">
        <v>17611</v>
      </c>
      <c r="C13013" t="s">
        <v>17612</v>
      </c>
      <c r="D13013" t="s">
        <v>17613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f>P13013*50+Q13013*50</f>
        <v>0</v>
      </c>
    </row>
    <row r="13014" spans="1:18" x14ac:dyDescent="0.15">
      <c r="A13014">
        <v>60444</v>
      </c>
      <c r="B13014" s="1" t="s">
        <v>17614</v>
      </c>
      <c r="C13014" t="s">
        <v>17615</v>
      </c>
      <c r="D13014" t="s">
        <v>17616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f>P13014*50+Q13014*50</f>
        <v>0</v>
      </c>
    </row>
    <row r="13015" spans="1:18" x14ac:dyDescent="0.15">
      <c r="A13015">
        <v>31360</v>
      </c>
      <c r="B13015" s="1" t="s">
        <v>17620</v>
      </c>
      <c r="C13015" t="s">
        <v>17621</v>
      </c>
      <c r="D13015" t="s">
        <v>17622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f>P13015*50+Q13015*50</f>
        <v>0</v>
      </c>
    </row>
    <row r="13016" spans="1:18" x14ac:dyDescent="0.15">
      <c r="A13016">
        <v>27569</v>
      </c>
      <c r="B13016" s="1" t="s">
        <v>17635</v>
      </c>
      <c r="C13016" t="s">
        <v>17636</v>
      </c>
      <c r="D13016" t="s">
        <v>17637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f>P13016*50+Q13016*50</f>
        <v>0</v>
      </c>
    </row>
    <row r="13017" spans="1:18" x14ac:dyDescent="0.15">
      <c r="A13017">
        <v>2430</v>
      </c>
      <c r="B13017" s="1" t="s">
        <v>17638</v>
      </c>
      <c r="C13017" t="s">
        <v>17639</v>
      </c>
      <c r="D13017" t="s">
        <v>17640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f>P13017*50+Q13017*50</f>
        <v>0</v>
      </c>
    </row>
    <row r="13018" spans="1:18" x14ac:dyDescent="0.15">
      <c r="A13018">
        <v>20696</v>
      </c>
      <c r="B13018" s="1" t="s">
        <v>17644</v>
      </c>
      <c r="C13018" t="s">
        <v>17645</v>
      </c>
      <c r="D13018" t="s">
        <v>17646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f>P13018*50+Q13018*50</f>
        <v>0</v>
      </c>
    </row>
    <row r="13019" spans="1:18" x14ac:dyDescent="0.15">
      <c r="A13019">
        <v>75275</v>
      </c>
      <c r="B13019" s="1" t="s">
        <v>17647</v>
      </c>
      <c r="C13019" t="s">
        <v>17648</v>
      </c>
      <c r="D13019" t="s">
        <v>17649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f>P13019*50+Q13019*50</f>
        <v>0</v>
      </c>
    </row>
    <row r="13020" spans="1:18" x14ac:dyDescent="0.15">
      <c r="A13020">
        <v>9909</v>
      </c>
      <c r="B13020" s="1" t="s">
        <v>17650</v>
      </c>
      <c r="C13020" t="s">
        <v>17651</v>
      </c>
      <c r="D13020" t="s">
        <v>17652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f>P13020*50+Q13020*50</f>
        <v>0</v>
      </c>
    </row>
    <row r="13021" spans="1:18" x14ac:dyDescent="0.15">
      <c r="A13021">
        <v>79244</v>
      </c>
      <c r="B13021" s="1" t="s">
        <v>17653</v>
      </c>
      <c r="C13021" t="s">
        <v>17654</v>
      </c>
      <c r="D13021" t="s">
        <v>17655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f>P13021*50+Q13021*50</f>
        <v>0</v>
      </c>
    </row>
    <row r="13022" spans="1:18" x14ac:dyDescent="0.15">
      <c r="A13022">
        <v>43181</v>
      </c>
      <c r="B13022" s="1" t="s">
        <v>17656</v>
      </c>
      <c r="C13022" t="s">
        <v>17657</v>
      </c>
      <c r="D13022" t="s">
        <v>17658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f>P13022*50+Q13022*50</f>
        <v>0</v>
      </c>
    </row>
    <row r="13023" spans="1:18" x14ac:dyDescent="0.15">
      <c r="A13023">
        <v>77296</v>
      </c>
      <c r="B13023" s="1" t="s">
        <v>17662</v>
      </c>
      <c r="C13023" t="s">
        <v>17663</v>
      </c>
      <c r="D13023" t="s">
        <v>17664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f>P13023*50+Q13023*50</f>
        <v>0</v>
      </c>
    </row>
    <row r="13024" spans="1:18" x14ac:dyDescent="0.15">
      <c r="A13024">
        <v>61539</v>
      </c>
      <c r="B13024" s="1" t="s">
        <v>17671</v>
      </c>
      <c r="C13024" t="s">
        <v>17672</v>
      </c>
      <c r="D13024" t="s">
        <v>17673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f>P13024*50+Q13024*50</f>
        <v>0</v>
      </c>
    </row>
    <row r="13025" spans="1:18" x14ac:dyDescent="0.15">
      <c r="A13025">
        <v>61526</v>
      </c>
      <c r="B13025" s="1" t="s">
        <v>17674</v>
      </c>
      <c r="C13025" t="s">
        <v>17675</v>
      </c>
      <c r="D13025" t="s">
        <v>17676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f>P13025*50+Q13025*50</f>
        <v>0</v>
      </c>
    </row>
    <row r="13026" spans="1:18" x14ac:dyDescent="0.15">
      <c r="A13026">
        <v>69459</v>
      </c>
      <c r="B13026" s="1" t="s">
        <v>17677</v>
      </c>
      <c r="C13026" t="s">
        <v>17678</v>
      </c>
      <c r="D13026" t="s">
        <v>17679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f>P13026*50+Q13026*50</f>
        <v>0</v>
      </c>
    </row>
    <row r="13027" spans="1:18" x14ac:dyDescent="0.15">
      <c r="A13027">
        <v>76601</v>
      </c>
      <c r="B13027" s="1" t="s">
        <v>17680</v>
      </c>
      <c r="C13027" t="s">
        <v>17681</v>
      </c>
      <c r="D13027" t="s">
        <v>17682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f>P13027*50+Q13027*50</f>
        <v>0</v>
      </c>
    </row>
    <row r="13028" spans="1:18" x14ac:dyDescent="0.15">
      <c r="A13028">
        <v>50263</v>
      </c>
      <c r="B13028" s="1" t="s">
        <v>17683</v>
      </c>
      <c r="C13028" t="s">
        <v>17684</v>
      </c>
      <c r="D13028" t="s">
        <v>17685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f>P13028*50+Q13028*50</f>
        <v>0</v>
      </c>
    </row>
    <row r="13029" spans="1:18" x14ac:dyDescent="0.15">
      <c r="A13029">
        <v>84485</v>
      </c>
      <c r="B13029" s="1" t="s">
        <v>17686</v>
      </c>
      <c r="C13029" t="s">
        <v>17687</v>
      </c>
      <c r="D13029" t="s">
        <v>17688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f>P13029*50+Q13029*50</f>
        <v>0</v>
      </c>
    </row>
    <row r="13030" spans="1:18" x14ac:dyDescent="0.15">
      <c r="A13030">
        <v>27864</v>
      </c>
      <c r="B13030" s="1" t="s">
        <v>17692</v>
      </c>
      <c r="C13030" t="s">
        <v>17693</v>
      </c>
      <c r="D13030" t="s">
        <v>17694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f>P13030*50+Q13030*50</f>
        <v>0</v>
      </c>
    </row>
    <row r="13031" spans="1:18" x14ac:dyDescent="0.15">
      <c r="A13031">
        <v>84621</v>
      </c>
      <c r="B13031" s="1" t="s">
        <v>17695</v>
      </c>
      <c r="C13031" t="s">
        <v>17696</v>
      </c>
      <c r="D13031" t="s">
        <v>17697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f>P13031*50+Q13031*50</f>
        <v>0</v>
      </c>
    </row>
    <row r="13032" spans="1:18" x14ac:dyDescent="0.15">
      <c r="A13032">
        <v>73731</v>
      </c>
      <c r="B13032" s="1" t="s">
        <v>17698</v>
      </c>
      <c r="C13032" t="s">
        <v>17699</v>
      </c>
      <c r="D13032" t="s">
        <v>17700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f>P13032*50+Q13032*50</f>
        <v>0</v>
      </c>
    </row>
    <row r="13033" spans="1:18" x14ac:dyDescent="0.15">
      <c r="A13033">
        <v>58669</v>
      </c>
      <c r="B13033" s="1" t="s">
        <v>17704</v>
      </c>
      <c r="C13033" t="s">
        <v>17705</v>
      </c>
      <c r="D13033" t="s">
        <v>17706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f>P13033*50+Q13033*50</f>
        <v>0</v>
      </c>
    </row>
    <row r="13034" spans="1:18" x14ac:dyDescent="0.15">
      <c r="A13034">
        <v>66833</v>
      </c>
      <c r="B13034" s="1" t="s">
        <v>17707</v>
      </c>
      <c r="C13034" t="s">
        <v>17708</v>
      </c>
      <c r="D13034" t="s">
        <v>17709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f>P13034*50+Q13034*50</f>
        <v>0</v>
      </c>
    </row>
    <row r="13035" spans="1:18" x14ac:dyDescent="0.15">
      <c r="A13035">
        <v>67298</v>
      </c>
      <c r="B13035" s="1" t="s">
        <v>17715</v>
      </c>
      <c r="C13035" t="s">
        <v>17716</v>
      </c>
      <c r="D13035" t="s">
        <v>17717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f>P13035*50+Q13035*50</f>
        <v>0</v>
      </c>
    </row>
    <row r="13036" spans="1:18" x14ac:dyDescent="0.15">
      <c r="A13036">
        <v>80880</v>
      </c>
      <c r="B13036" s="1" t="s">
        <v>17718</v>
      </c>
      <c r="C13036" t="s">
        <v>17719</v>
      </c>
      <c r="D13036" t="s">
        <v>17720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f>P13036*50+Q13036*50</f>
        <v>0</v>
      </c>
    </row>
    <row r="13037" spans="1:18" x14ac:dyDescent="0.15">
      <c r="A13037">
        <v>60171</v>
      </c>
      <c r="B13037" s="1" t="s">
        <v>17721</v>
      </c>
      <c r="C13037" t="s">
        <v>17722</v>
      </c>
      <c r="D13037" t="s">
        <v>17723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f>P13037*50+Q13037*50</f>
        <v>0</v>
      </c>
    </row>
    <row r="13038" spans="1:18" x14ac:dyDescent="0.15">
      <c r="A13038">
        <v>39463</v>
      </c>
      <c r="B13038" s="1" t="s">
        <v>17746</v>
      </c>
      <c r="C13038" t="s">
        <v>17747</v>
      </c>
      <c r="D13038" t="s">
        <v>17748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f>P13038*50+Q13038*50</f>
        <v>0</v>
      </c>
    </row>
    <row r="13039" spans="1:18" x14ac:dyDescent="0.15">
      <c r="A13039">
        <v>78407</v>
      </c>
      <c r="B13039" s="1" t="s">
        <v>17749</v>
      </c>
      <c r="C13039" t="s">
        <v>17750</v>
      </c>
      <c r="D13039" t="s">
        <v>17751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f>P13039*50+Q13039*50</f>
        <v>0</v>
      </c>
    </row>
    <row r="13040" spans="1:18" x14ac:dyDescent="0.15">
      <c r="A13040">
        <v>26678</v>
      </c>
      <c r="B13040" s="1" t="s">
        <v>17752</v>
      </c>
      <c r="C13040" t="s">
        <v>17753</v>
      </c>
      <c r="D13040" t="s">
        <v>17754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f>P13040*50+Q13040*50</f>
        <v>0</v>
      </c>
    </row>
    <row r="13041" spans="1:18" x14ac:dyDescent="0.15">
      <c r="A13041">
        <v>29052</v>
      </c>
      <c r="B13041" s="1" t="s">
        <v>17726</v>
      </c>
      <c r="C13041" t="s">
        <v>1366</v>
      </c>
      <c r="D13041" t="s">
        <v>17727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f>P13041*50+Q13041*50</f>
        <v>0</v>
      </c>
    </row>
    <row r="13042" spans="1:18" x14ac:dyDescent="0.15">
      <c r="A13042">
        <v>83256</v>
      </c>
      <c r="B13042" s="1" t="s">
        <v>17731</v>
      </c>
      <c r="C13042" t="s">
        <v>17732</v>
      </c>
      <c r="D13042" t="s">
        <v>17733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f>P13042*50+Q13042*50</f>
        <v>0</v>
      </c>
    </row>
    <row r="13043" spans="1:18" x14ac:dyDescent="0.15">
      <c r="A13043">
        <v>75128</v>
      </c>
      <c r="B13043" s="1" t="s">
        <v>17737</v>
      </c>
      <c r="C13043" t="s">
        <v>17738</v>
      </c>
      <c r="D13043" t="s">
        <v>17739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f>P13043*50+Q13043*50</f>
        <v>0</v>
      </c>
    </row>
    <row r="13044" spans="1:18" x14ac:dyDescent="0.15">
      <c r="A13044">
        <v>27885</v>
      </c>
      <c r="B13044" s="1" t="s">
        <v>17740</v>
      </c>
      <c r="C13044" t="s">
        <v>17741</v>
      </c>
      <c r="D13044" t="s">
        <v>17742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f>P13044*50+Q13044*50</f>
        <v>0</v>
      </c>
    </row>
    <row r="13045" spans="1:18" x14ac:dyDescent="0.15">
      <c r="A13045">
        <v>8533</v>
      </c>
      <c r="B13045" s="1" t="s">
        <v>17743</v>
      </c>
      <c r="C13045" t="s">
        <v>17744</v>
      </c>
      <c r="D13045" t="s">
        <v>17745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f>P13045*50+Q13045*50</f>
        <v>0</v>
      </c>
    </row>
    <row r="13046" spans="1:18" x14ac:dyDescent="0.15">
      <c r="A13046">
        <v>68497</v>
      </c>
      <c r="B13046" s="1" t="s">
        <v>17758</v>
      </c>
      <c r="C13046" t="s">
        <v>17759</v>
      </c>
      <c r="D13046" t="s">
        <v>17760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f>P13046*50+Q13046*50</f>
        <v>0</v>
      </c>
    </row>
    <row r="13047" spans="1:18" x14ac:dyDescent="0.15">
      <c r="A13047">
        <v>63531</v>
      </c>
      <c r="B13047" s="1" t="s">
        <v>17764</v>
      </c>
      <c r="C13047" t="s">
        <v>17765</v>
      </c>
      <c r="D13047" t="s">
        <v>17766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f>P13047*50+Q13047*50</f>
        <v>0</v>
      </c>
    </row>
    <row r="13048" spans="1:18" x14ac:dyDescent="0.15">
      <c r="A13048">
        <v>45941</v>
      </c>
      <c r="B13048" s="1" t="s">
        <v>17767</v>
      </c>
      <c r="C13048" t="s">
        <v>17768</v>
      </c>
      <c r="D13048" t="s">
        <v>17769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f>P13048*50+Q13048*50</f>
        <v>0</v>
      </c>
    </row>
    <row r="13049" spans="1:18" x14ac:dyDescent="0.15">
      <c r="A13049">
        <v>22176</v>
      </c>
      <c r="B13049" s="1" t="s">
        <v>17770</v>
      </c>
      <c r="C13049" t="s">
        <v>17771</v>
      </c>
      <c r="D13049" t="s">
        <v>17772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f>P13049*50+Q13049*50</f>
        <v>0</v>
      </c>
    </row>
    <row r="13050" spans="1:18" x14ac:dyDescent="0.15">
      <c r="A13050">
        <v>71428</v>
      </c>
      <c r="B13050" s="1" t="s">
        <v>17775</v>
      </c>
      <c r="C13050" t="s">
        <v>17776</v>
      </c>
      <c r="D13050" t="s">
        <v>17777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f>P13050*50+Q13050*50</f>
        <v>0</v>
      </c>
    </row>
    <row r="13051" spans="1:18" x14ac:dyDescent="0.15">
      <c r="A13051">
        <v>18894</v>
      </c>
      <c r="B13051" s="1" t="s">
        <v>17778</v>
      </c>
      <c r="C13051" t="s">
        <v>17779</v>
      </c>
      <c r="D13051" t="s">
        <v>17780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f>P13051*50+Q13051*50</f>
        <v>0</v>
      </c>
    </row>
    <row r="13052" spans="1:18" x14ac:dyDescent="0.15">
      <c r="A13052">
        <v>14531</v>
      </c>
      <c r="B13052" s="1" t="s">
        <v>17784</v>
      </c>
      <c r="C13052" t="s">
        <v>17785</v>
      </c>
      <c r="D13052" t="s">
        <v>17786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f>P13052*50+Q13052*50</f>
        <v>0</v>
      </c>
    </row>
    <row r="13053" spans="1:18" x14ac:dyDescent="0.15">
      <c r="A13053">
        <v>71713</v>
      </c>
      <c r="B13053" s="1" t="s">
        <v>17787</v>
      </c>
      <c r="C13053" t="s">
        <v>17788</v>
      </c>
      <c r="D13053" t="s">
        <v>17789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f>P13053*50+Q13053*50</f>
        <v>0</v>
      </c>
    </row>
    <row r="13054" spans="1:18" x14ac:dyDescent="0.15">
      <c r="A13054">
        <v>57478</v>
      </c>
      <c r="B13054" s="1" t="s">
        <v>17795</v>
      </c>
      <c r="C13054" t="s">
        <v>17796</v>
      </c>
      <c r="D13054" t="s">
        <v>17797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f>P13054*50+Q13054*50</f>
        <v>0</v>
      </c>
    </row>
    <row r="13055" spans="1:18" x14ac:dyDescent="0.15">
      <c r="A13055">
        <v>21962</v>
      </c>
      <c r="B13055" s="1" t="s">
        <v>17798</v>
      </c>
      <c r="C13055" t="s">
        <v>17799</v>
      </c>
      <c r="D13055" t="s">
        <v>17800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f>P13055*50+Q13055*50</f>
        <v>0</v>
      </c>
    </row>
    <row r="13056" spans="1:18" x14ac:dyDescent="0.15">
      <c r="A13056">
        <v>1697</v>
      </c>
      <c r="B13056" s="1" t="s">
        <v>17804</v>
      </c>
      <c r="C13056" t="s">
        <v>17805</v>
      </c>
      <c r="D13056" t="s">
        <v>17806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f>P13056*50+Q13056*50</f>
        <v>0</v>
      </c>
    </row>
    <row r="13057" spans="1:18" x14ac:dyDescent="0.15">
      <c r="A13057">
        <v>37243</v>
      </c>
      <c r="B13057" s="1" t="s">
        <v>17807</v>
      </c>
      <c r="C13057" t="s">
        <v>17808</v>
      </c>
      <c r="D13057" t="s">
        <v>17809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f>P13057*50+Q13057*50</f>
        <v>0</v>
      </c>
    </row>
    <row r="13058" spans="1:18" x14ac:dyDescent="0.15">
      <c r="A13058">
        <v>45241</v>
      </c>
      <c r="B13058" s="1" t="s">
        <v>17822</v>
      </c>
      <c r="C13058" t="s">
        <v>17823</v>
      </c>
      <c r="D13058" t="s">
        <v>17824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f>P13058*50+Q13058*50</f>
        <v>0</v>
      </c>
    </row>
    <row r="13059" spans="1:18" x14ac:dyDescent="0.15">
      <c r="A13059">
        <v>62309</v>
      </c>
      <c r="B13059" s="1" t="s">
        <v>17828</v>
      </c>
      <c r="C13059" t="s">
        <v>762</v>
      </c>
      <c r="D13059" t="s">
        <v>17829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f>P13059*50+Q13059*50</f>
        <v>0</v>
      </c>
    </row>
    <row r="13060" spans="1:18" x14ac:dyDescent="0.15">
      <c r="A13060">
        <v>41717</v>
      </c>
      <c r="B13060" s="1" t="s">
        <v>17830</v>
      </c>
      <c r="C13060" t="s">
        <v>5784</v>
      </c>
      <c r="D13060" t="s">
        <v>17831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f>P13060*50+Q13060*50</f>
        <v>0</v>
      </c>
    </row>
    <row r="13061" spans="1:18" x14ac:dyDescent="0.15">
      <c r="A13061">
        <v>54039</v>
      </c>
      <c r="B13061" s="1" t="s">
        <v>17835</v>
      </c>
      <c r="C13061" t="s">
        <v>17836</v>
      </c>
      <c r="D13061" t="s">
        <v>17837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f>P13061*50+Q13061*50</f>
        <v>0</v>
      </c>
    </row>
    <row r="13062" spans="1:18" x14ac:dyDescent="0.15">
      <c r="A13062">
        <v>65932</v>
      </c>
      <c r="B13062" s="1" t="s">
        <v>17841</v>
      </c>
      <c r="C13062" t="s">
        <v>12396</v>
      </c>
      <c r="D13062" t="s">
        <v>17842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f>P13062*50+Q13062*50</f>
        <v>0</v>
      </c>
    </row>
    <row r="13063" spans="1:18" x14ac:dyDescent="0.15">
      <c r="A13063">
        <v>79732</v>
      </c>
      <c r="B13063" s="1" t="s">
        <v>17838</v>
      </c>
      <c r="C13063" t="s">
        <v>17839</v>
      </c>
      <c r="D13063" t="s">
        <v>17840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f>P13063*50+Q13063*50</f>
        <v>0</v>
      </c>
    </row>
    <row r="13064" spans="1:18" x14ac:dyDescent="0.15">
      <c r="A13064">
        <v>53246</v>
      </c>
      <c r="B13064" s="1" t="s">
        <v>17846</v>
      </c>
      <c r="C13064" t="s">
        <v>17847</v>
      </c>
      <c r="D13064" t="s">
        <v>17848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f>P13064*50+Q13064*50</f>
        <v>0</v>
      </c>
    </row>
    <row r="13065" spans="1:18" x14ac:dyDescent="0.15">
      <c r="A13065">
        <v>1824</v>
      </c>
      <c r="B13065" s="1" t="s">
        <v>17849</v>
      </c>
      <c r="C13065" t="s">
        <v>17850</v>
      </c>
      <c r="D13065" t="s">
        <v>17851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f>P13065*50+Q13065*50</f>
        <v>0</v>
      </c>
    </row>
    <row r="13066" spans="1:18" x14ac:dyDescent="0.15">
      <c r="A13066">
        <v>43696</v>
      </c>
      <c r="B13066" s="1" t="s">
        <v>17852</v>
      </c>
      <c r="C13066" t="s">
        <v>17853</v>
      </c>
      <c r="D13066" t="s">
        <v>17854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f>P13066*50+Q13066*50</f>
        <v>0</v>
      </c>
    </row>
    <row r="13067" spans="1:18" x14ac:dyDescent="0.15">
      <c r="A13067">
        <v>37703</v>
      </c>
      <c r="B13067" s="1" t="s">
        <v>17855</v>
      </c>
      <c r="C13067" t="s">
        <v>17856</v>
      </c>
      <c r="D13067" t="s">
        <v>17857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f>P13067*50+Q13067*50</f>
        <v>0</v>
      </c>
    </row>
    <row r="13068" spans="1:18" x14ac:dyDescent="0.15">
      <c r="A13068">
        <v>11409</v>
      </c>
      <c r="B13068" s="1" t="s">
        <v>17858</v>
      </c>
      <c r="C13068" t="s">
        <v>17859</v>
      </c>
      <c r="D13068" t="s">
        <v>17860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f>P13068*50+Q13068*50</f>
        <v>0</v>
      </c>
    </row>
    <row r="13069" spans="1:18" x14ac:dyDescent="0.15">
      <c r="A13069">
        <v>70072</v>
      </c>
      <c r="B13069" s="1" t="s">
        <v>17863</v>
      </c>
      <c r="C13069" t="s">
        <v>17864</v>
      </c>
      <c r="D13069" t="s">
        <v>17865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f>P13069*50+Q13069*50</f>
        <v>0</v>
      </c>
    </row>
    <row r="13070" spans="1:18" x14ac:dyDescent="0.15">
      <c r="A13070">
        <v>68538</v>
      </c>
      <c r="B13070" s="1" t="s">
        <v>17866</v>
      </c>
      <c r="C13070" t="s">
        <v>17867</v>
      </c>
      <c r="D13070" t="s">
        <v>17868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f>P13070*50+Q13070*50</f>
        <v>0</v>
      </c>
    </row>
    <row r="13071" spans="1:18" x14ac:dyDescent="0.15">
      <c r="A13071">
        <v>67084</v>
      </c>
      <c r="B13071" s="1" t="s">
        <v>17878</v>
      </c>
      <c r="C13071" t="s">
        <v>17878</v>
      </c>
      <c r="D13071" t="s">
        <v>17879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f>P13071*50+Q13071*50</f>
        <v>0</v>
      </c>
    </row>
    <row r="13072" spans="1:18" x14ac:dyDescent="0.15">
      <c r="A13072">
        <v>58479</v>
      </c>
      <c r="B13072" s="1" t="s">
        <v>17880</v>
      </c>
      <c r="C13072" t="s">
        <v>17881</v>
      </c>
      <c r="D13072" t="s">
        <v>17882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f>P13072*50+Q13072*50</f>
        <v>0</v>
      </c>
    </row>
    <row r="13073" spans="1:18" x14ac:dyDescent="0.15">
      <c r="A13073">
        <v>81153</v>
      </c>
      <c r="B13073" s="1" t="s">
        <v>17883</v>
      </c>
      <c r="C13073" t="s">
        <v>17884</v>
      </c>
      <c r="D13073" t="s">
        <v>17885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f>P13073*50+Q13073*50</f>
        <v>0</v>
      </c>
    </row>
    <row r="13074" spans="1:18" x14ac:dyDescent="0.15">
      <c r="A13074">
        <v>83805</v>
      </c>
      <c r="B13074" s="1" t="s">
        <v>17895</v>
      </c>
      <c r="C13074" t="s">
        <v>17896</v>
      </c>
      <c r="D13074" t="s">
        <v>17897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f>P13074*50+Q13074*50</f>
        <v>0</v>
      </c>
    </row>
    <row r="13075" spans="1:18" x14ac:dyDescent="0.15">
      <c r="A13075">
        <v>52308</v>
      </c>
      <c r="B13075" s="1" t="s">
        <v>17898</v>
      </c>
      <c r="C13075" t="s">
        <v>17899</v>
      </c>
      <c r="D13075" t="s">
        <v>17900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f>P13075*50+Q13075*50</f>
        <v>0</v>
      </c>
    </row>
    <row r="13076" spans="1:18" x14ac:dyDescent="0.15">
      <c r="A13076">
        <v>10335</v>
      </c>
      <c r="B13076" s="1" t="s">
        <v>17904</v>
      </c>
      <c r="C13076" t="s">
        <v>6534</v>
      </c>
      <c r="D13076" t="s">
        <v>17905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f>P13076*50+Q13076*50</f>
        <v>0</v>
      </c>
    </row>
    <row r="13077" spans="1:18" x14ac:dyDescent="0.15">
      <c r="A13077">
        <v>59819</v>
      </c>
      <c r="B13077" s="1" t="s">
        <v>17906</v>
      </c>
      <c r="C13077" t="s">
        <v>12086</v>
      </c>
      <c r="D13077" t="s">
        <v>17907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f>P13077*50+Q13077*50</f>
        <v>0</v>
      </c>
    </row>
    <row r="13078" spans="1:18" x14ac:dyDescent="0.15">
      <c r="A13078">
        <v>65210</v>
      </c>
      <c r="B13078" s="1" t="s">
        <v>17908</v>
      </c>
      <c r="C13078" t="s">
        <v>17909</v>
      </c>
      <c r="D13078" t="s">
        <v>17910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f>P13078*50+Q13078*50</f>
        <v>0</v>
      </c>
    </row>
    <row r="13079" spans="1:18" x14ac:dyDescent="0.15">
      <c r="A13079">
        <v>63397</v>
      </c>
      <c r="B13079" s="1" t="s">
        <v>17916</v>
      </c>
      <c r="C13079" t="s">
        <v>17917</v>
      </c>
      <c r="D13079" t="s">
        <v>17918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f>P13079*50+Q13079*50</f>
        <v>0</v>
      </c>
    </row>
    <row r="13080" spans="1:18" x14ac:dyDescent="0.15">
      <c r="A13080">
        <v>80695</v>
      </c>
      <c r="B13080" s="1" t="s">
        <v>17919</v>
      </c>
      <c r="C13080" t="s">
        <v>17920</v>
      </c>
      <c r="D13080" t="s">
        <v>17921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f>P13080*50+Q13080*50</f>
        <v>0</v>
      </c>
    </row>
    <row r="13081" spans="1:18" x14ac:dyDescent="0.15">
      <c r="A13081">
        <v>83499</v>
      </c>
      <c r="B13081" s="1" t="s">
        <v>17925</v>
      </c>
      <c r="C13081" t="s">
        <v>17926</v>
      </c>
      <c r="D13081" t="s">
        <v>17927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f>P13081*50+Q13081*50</f>
        <v>0</v>
      </c>
    </row>
    <row r="13082" spans="1:18" x14ac:dyDescent="0.15">
      <c r="A13082">
        <v>37543</v>
      </c>
      <c r="B13082" s="1" t="s">
        <v>17928</v>
      </c>
      <c r="C13082" t="s">
        <v>17929</v>
      </c>
      <c r="D13082" t="s">
        <v>17930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f>P13082*50+Q13082*50</f>
        <v>0</v>
      </c>
    </row>
    <row r="13083" spans="1:18" x14ac:dyDescent="0.15">
      <c r="A13083">
        <v>78825</v>
      </c>
      <c r="B13083" s="1" t="s">
        <v>17914</v>
      </c>
      <c r="C13083" t="s">
        <v>9727</v>
      </c>
      <c r="D13083" t="s">
        <v>17915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f>P13083*50+Q13083*50</f>
        <v>0</v>
      </c>
    </row>
    <row r="13084" spans="1:18" x14ac:dyDescent="0.15">
      <c r="A13084">
        <v>30442</v>
      </c>
      <c r="B13084" s="1" t="s">
        <v>17934</v>
      </c>
      <c r="C13084" t="s">
        <v>17935</v>
      </c>
      <c r="D13084" t="s">
        <v>17936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f>P13084*50+Q13084*50</f>
        <v>0</v>
      </c>
    </row>
    <row r="13085" spans="1:18" x14ac:dyDescent="0.15">
      <c r="A13085">
        <v>84029</v>
      </c>
      <c r="B13085" s="1" t="s">
        <v>17937</v>
      </c>
      <c r="C13085" t="s">
        <v>17938</v>
      </c>
      <c r="D13085" t="s">
        <v>17939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f>P13085*50+Q13085*50</f>
        <v>0</v>
      </c>
    </row>
    <row r="13086" spans="1:18" x14ac:dyDescent="0.15">
      <c r="A13086">
        <v>7676</v>
      </c>
      <c r="B13086" s="1" t="s">
        <v>17940</v>
      </c>
      <c r="C13086" t="s">
        <v>17941</v>
      </c>
      <c r="D13086" t="s">
        <v>17942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f>P13086*50+Q13086*50</f>
        <v>0</v>
      </c>
    </row>
    <row r="13087" spans="1:18" x14ac:dyDescent="0.15">
      <c r="A13087">
        <v>34892</v>
      </c>
      <c r="B13087" s="1" t="s">
        <v>17943</v>
      </c>
      <c r="C13087" t="s">
        <v>17944</v>
      </c>
      <c r="D13087" t="s">
        <v>17945</v>
      </c>
      <c r="F13087">
        <v>0</v>
      </c>
      <c r="G13087">
        <v>0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f>P13087*50+Q13087*50</f>
        <v>0</v>
      </c>
    </row>
    <row r="13088" spans="1:18" x14ac:dyDescent="0.15">
      <c r="A13088">
        <v>57133</v>
      </c>
      <c r="B13088" s="1" t="s">
        <v>17946</v>
      </c>
      <c r="C13088" t="s">
        <v>17947</v>
      </c>
      <c r="D13088" t="s">
        <v>17948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f>P13088*50+Q13088*50</f>
        <v>0</v>
      </c>
    </row>
    <row r="13089" spans="1:18" x14ac:dyDescent="0.15">
      <c r="A13089">
        <v>39277</v>
      </c>
      <c r="B13089" s="1" t="s">
        <v>17949</v>
      </c>
      <c r="C13089" t="s">
        <v>17949</v>
      </c>
      <c r="D13089" t="s">
        <v>17950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f>P13089*50+Q13089*50</f>
        <v>0</v>
      </c>
    </row>
    <row r="13090" spans="1:18" x14ac:dyDescent="0.15">
      <c r="A13090">
        <v>74316</v>
      </c>
      <c r="B13090" s="1" t="s">
        <v>17954</v>
      </c>
      <c r="C13090" t="s">
        <v>17955</v>
      </c>
      <c r="D13090" t="s">
        <v>17956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f>P13090*50+Q13090*50</f>
        <v>0</v>
      </c>
    </row>
    <row r="13091" spans="1:18" x14ac:dyDescent="0.15">
      <c r="A13091">
        <v>74710</v>
      </c>
      <c r="B13091" s="1" t="s">
        <v>17957</v>
      </c>
      <c r="C13091" t="s">
        <v>3956</v>
      </c>
      <c r="D13091" t="s">
        <v>17958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f>P13091*50+Q13091*50</f>
        <v>0</v>
      </c>
    </row>
    <row r="13092" spans="1:18" x14ac:dyDescent="0.15">
      <c r="A13092">
        <v>68326</v>
      </c>
      <c r="B13092" s="1" t="s">
        <v>17959</v>
      </c>
      <c r="C13092" t="s">
        <v>17960</v>
      </c>
      <c r="D13092" t="s">
        <v>17961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f>P13092*50+Q13092*50</f>
        <v>0</v>
      </c>
    </row>
    <row r="13093" spans="1:18" x14ac:dyDescent="0.15">
      <c r="A13093">
        <v>2298</v>
      </c>
      <c r="B13093" s="1" t="s">
        <v>17965</v>
      </c>
      <c r="C13093" t="s">
        <v>17966</v>
      </c>
      <c r="D13093" t="s">
        <v>17967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f>P13093*50+Q13093*50</f>
        <v>0</v>
      </c>
    </row>
    <row r="13094" spans="1:18" x14ac:dyDescent="0.15">
      <c r="A13094">
        <v>35971</v>
      </c>
      <c r="B13094" s="1" t="s">
        <v>17973</v>
      </c>
      <c r="C13094" t="s">
        <v>17974</v>
      </c>
      <c r="D13094" t="s">
        <v>17975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f>P13094*50+Q13094*50</f>
        <v>0</v>
      </c>
    </row>
    <row r="13095" spans="1:18" x14ac:dyDescent="0.15">
      <c r="A13095">
        <v>42225</v>
      </c>
      <c r="B13095" s="1" t="s">
        <v>17971</v>
      </c>
      <c r="C13095" t="s">
        <v>8126</v>
      </c>
      <c r="D13095" t="s">
        <v>17972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f>P13095*50+Q13095*50</f>
        <v>0</v>
      </c>
    </row>
    <row r="13096" spans="1:18" x14ac:dyDescent="0.15">
      <c r="A13096">
        <v>69764</v>
      </c>
      <c r="B13096" s="1" t="s">
        <v>17979</v>
      </c>
      <c r="C13096" t="s">
        <v>17979</v>
      </c>
      <c r="D13096" t="s">
        <v>17980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f>P13096*50+Q13096*50</f>
        <v>0</v>
      </c>
    </row>
    <row r="13097" spans="1:18" x14ac:dyDescent="0.15">
      <c r="A13097">
        <v>46228</v>
      </c>
      <c r="B13097" s="1" t="s">
        <v>17990</v>
      </c>
      <c r="C13097" t="s">
        <v>17991</v>
      </c>
      <c r="D13097" t="s">
        <v>17992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f>P13097*50+Q13097*50</f>
        <v>0</v>
      </c>
    </row>
    <row r="13098" spans="1:18" x14ac:dyDescent="0.15">
      <c r="A13098">
        <v>38611</v>
      </c>
      <c r="B13098" s="1" t="s">
        <v>17993</v>
      </c>
      <c r="C13098" t="s">
        <v>17994</v>
      </c>
      <c r="D13098" t="s">
        <v>17995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f>P13098*50+Q13098*50</f>
        <v>0</v>
      </c>
    </row>
    <row r="13099" spans="1:18" x14ac:dyDescent="0.15">
      <c r="A13099">
        <v>8875</v>
      </c>
      <c r="B13099" s="1" t="s">
        <v>17996</v>
      </c>
      <c r="C13099" t="s">
        <v>17997</v>
      </c>
      <c r="D13099" t="s">
        <v>17998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f>P13099*50+Q13099*50</f>
        <v>0</v>
      </c>
    </row>
    <row r="13100" spans="1:18" x14ac:dyDescent="0.15">
      <c r="A13100">
        <v>68691</v>
      </c>
      <c r="B13100" s="1" t="s">
        <v>18001</v>
      </c>
      <c r="C13100" t="s">
        <v>5843</v>
      </c>
      <c r="D13100" t="s">
        <v>18002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f>P13100*50+Q13100*50</f>
        <v>0</v>
      </c>
    </row>
    <row r="13101" spans="1:18" x14ac:dyDescent="0.15">
      <c r="A13101">
        <v>48802</v>
      </c>
      <c r="B13101" s="1" t="s">
        <v>18009</v>
      </c>
      <c r="C13101" t="s">
        <v>18009</v>
      </c>
      <c r="D13101" t="s">
        <v>18010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f>P13101*50+Q13101*50</f>
        <v>0</v>
      </c>
    </row>
    <row r="13102" spans="1:18" x14ac:dyDescent="0.15">
      <c r="A13102">
        <v>37105</v>
      </c>
      <c r="B13102" s="1" t="s">
        <v>18014</v>
      </c>
      <c r="C13102" t="s">
        <v>18015</v>
      </c>
      <c r="D13102" t="s">
        <v>18016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f>P13102*50+Q13102*50</f>
        <v>0</v>
      </c>
    </row>
    <row r="13103" spans="1:18" x14ac:dyDescent="0.15">
      <c r="A13103">
        <v>45801</v>
      </c>
      <c r="B13103" s="1" t="s">
        <v>18017</v>
      </c>
      <c r="C13103" t="s">
        <v>18018</v>
      </c>
      <c r="D13103" t="s">
        <v>18019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f>P13103*50+Q13103*50</f>
        <v>0</v>
      </c>
    </row>
    <row r="13104" spans="1:18" x14ac:dyDescent="0.15">
      <c r="A13104">
        <v>56327</v>
      </c>
      <c r="B13104" s="1" t="s">
        <v>18023</v>
      </c>
      <c r="C13104" t="s">
        <v>3698</v>
      </c>
      <c r="D13104" t="s">
        <v>18024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f>P13104*50+Q13104*50</f>
        <v>0</v>
      </c>
    </row>
    <row r="13105" spans="1:18" x14ac:dyDescent="0.15">
      <c r="A13105">
        <v>29589</v>
      </c>
      <c r="B13105" s="1" t="s">
        <v>18025</v>
      </c>
      <c r="C13105" t="s">
        <v>18026</v>
      </c>
      <c r="D13105" t="s">
        <v>18027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f>P13105*50+Q13105*50</f>
        <v>0</v>
      </c>
    </row>
    <row r="13106" spans="1:18" x14ac:dyDescent="0.15">
      <c r="A13106">
        <v>7217</v>
      </c>
      <c r="B13106" s="1" t="s">
        <v>18028</v>
      </c>
      <c r="C13106" t="s">
        <v>18029</v>
      </c>
      <c r="D13106" t="s">
        <v>18030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f>P13106*50+Q13106*50</f>
        <v>0</v>
      </c>
    </row>
    <row r="13107" spans="1:18" x14ac:dyDescent="0.15">
      <c r="A13107">
        <v>28660</v>
      </c>
      <c r="B13107" s="1" t="s">
        <v>18031</v>
      </c>
      <c r="C13107" t="s">
        <v>18032</v>
      </c>
      <c r="D13107" t="s">
        <v>18033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f>P13107*50+Q13107*50</f>
        <v>0</v>
      </c>
    </row>
    <row r="13108" spans="1:18" x14ac:dyDescent="0.15">
      <c r="A13108">
        <v>20168</v>
      </c>
      <c r="B13108" s="1" t="s">
        <v>18034</v>
      </c>
      <c r="C13108" t="s">
        <v>18035</v>
      </c>
      <c r="D13108" t="s">
        <v>18036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f>P13108*50+Q13108*50</f>
        <v>0</v>
      </c>
    </row>
    <row r="13109" spans="1:18" x14ac:dyDescent="0.15">
      <c r="A13109">
        <v>82078</v>
      </c>
      <c r="B13109" s="1" t="s">
        <v>18037</v>
      </c>
      <c r="C13109" t="s">
        <v>18038</v>
      </c>
      <c r="D13109" t="s">
        <v>18039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f>P13109*50+Q13109*50</f>
        <v>0</v>
      </c>
    </row>
    <row r="13110" spans="1:18" x14ac:dyDescent="0.15">
      <c r="A13110">
        <v>39141</v>
      </c>
      <c r="B13110" s="1" t="s">
        <v>18040</v>
      </c>
      <c r="C13110" t="s">
        <v>18041</v>
      </c>
      <c r="D13110" t="s">
        <v>18042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f>P13110*50+Q13110*50</f>
        <v>0</v>
      </c>
    </row>
    <row r="13111" spans="1:18" x14ac:dyDescent="0.15">
      <c r="A13111">
        <v>36041</v>
      </c>
      <c r="B13111" s="1" t="s">
        <v>18043</v>
      </c>
      <c r="C13111" t="s">
        <v>18044</v>
      </c>
      <c r="D13111" t="s">
        <v>18045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f>P13111*50+Q13111*50</f>
        <v>0</v>
      </c>
    </row>
    <row r="13112" spans="1:18" x14ac:dyDescent="0.15">
      <c r="A13112">
        <v>83094</v>
      </c>
      <c r="B13112" s="1" t="s">
        <v>18046</v>
      </c>
      <c r="C13112" t="s">
        <v>18047</v>
      </c>
      <c r="D13112" t="s">
        <v>18048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f>P13112*50+Q13112*50</f>
        <v>0</v>
      </c>
    </row>
    <row r="13113" spans="1:18" x14ac:dyDescent="0.15">
      <c r="A13113">
        <v>77927</v>
      </c>
      <c r="B13113" s="1" t="s">
        <v>18052</v>
      </c>
      <c r="C13113" t="s">
        <v>18053</v>
      </c>
      <c r="D13113" t="s">
        <v>18054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f>P13113*50+Q13113*50</f>
        <v>0</v>
      </c>
    </row>
    <row r="13114" spans="1:18" x14ac:dyDescent="0.15">
      <c r="A13114">
        <v>73255</v>
      </c>
      <c r="B13114" s="1" t="s">
        <v>18064</v>
      </c>
      <c r="C13114" t="s">
        <v>18065</v>
      </c>
      <c r="D13114" t="s">
        <v>18066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f>P13114*50+Q13114*50</f>
        <v>0</v>
      </c>
    </row>
    <row r="13115" spans="1:18" x14ac:dyDescent="0.15">
      <c r="A13115">
        <v>22788</v>
      </c>
      <c r="B13115" s="1" t="s">
        <v>18067</v>
      </c>
      <c r="C13115" t="s">
        <v>11744</v>
      </c>
      <c r="D13115" t="s">
        <v>18068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f>P13115*50+Q13115*50</f>
        <v>0</v>
      </c>
    </row>
    <row r="13116" spans="1:18" x14ac:dyDescent="0.15">
      <c r="A13116">
        <v>7869</v>
      </c>
      <c r="B13116" s="1" t="s">
        <v>18069</v>
      </c>
      <c r="C13116" t="s">
        <v>18070</v>
      </c>
      <c r="D13116" t="s">
        <v>18071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f>P13116*50+Q13116*50</f>
        <v>0</v>
      </c>
    </row>
    <row r="13117" spans="1:18" x14ac:dyDescent="0.15">
      <c r="A13117">
        <v>75609</v>
      </c>
      <c r="B13117" s="1" t="s">
        <v>18003</v>
      </c>
      <c r="C13117" t="s">
        <v>18004</v>
      </c>
      <c r="D13117" t="s">
        <v>18005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f>P13117*50+Q13117*50</f>
        <v>0</v>
      </c>
    </row>
    <row r="13118" spans="1:18" x14ac:dyDescent="0.15">
      <c r="A13118">
        <v>68463</v>
      </c>
      <c r="B13118" s="1" t="s">
        <v>18072</v>
      </c>
      <c r="C13118" t="s">
        <v>18072</v>
      </c>
      <c r="D13118" t="s">
        <v>18073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f>P13118*50+Q13118*50</f>
        <v>0</v>
      </c>
    </row>
    <row r="13119" spans="1:18" x14ac:dyDescent="0.15">
      <c r="A13119">
        <v>42847</v>
      </c>
      <c r="B13119" s="1" t="s">
        <v>18006</v>
      </c>
      <c r="C13119" t="s">
        <v>18007</v>
      </c>
      <c r="D13119" t="s">
        <v>18008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f>P13119*50+Q13119*50</f>
        <v>0</v>
      </c>
    </row>
    <row r="13120" spans="1:18" x14ac:dyDescent="0.15">
      <c r="A13120">
        <v>81502</v>
      </c>
      <c r="B13120" s="1" t="s">
        <v>18080</v>
      </c>
      <c r="C13120" t="s">
        <v>18081</v>
      </c>
      <c r="D13120" t="s">
        <v>18082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f>P13120*50+Q13120*50</f>
        <v>0</v>
      </c>
    </row>
    <row r="13121" spans="1:18" x14ac:dyDescent="0.15">
      <c r="A13121">
        <v>68687</v>
      </c>
      <c r="B13121" s="1" t="s">
        <v>18092</v>
      </c>
      <c r="C13121" t="s">
        <v>18093</v>
      </c>
      <c r="D13121" t="s">
        <v>18094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f>P13121*50+Q13121*50</f>
        <v>0</v>
      </c>
    </row>
    <row r="13122" spans="1:18" x14ac:dyDescent="0.15">
      <c r="A13122">
        <v>83994</v>
      </c>
      <c r="B13122" s="1" t="s">
        <v>18098</v>
      </c>
      <c r="C13122" t="s">
        <v>18099</v>
      </c>
      <c r="D13122" t="s">
        <v>18100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f>P13122*50+Q13122*50</f>
        <v>0</v>
      </c>
    </row>
    <row r="13123" spans="1:18" x14ac:dyDescent="0.15">
      <c r="A13123">
        <v>71136</v>
      </c>
      <c r="B13123" s="1" t="s">
        <v>18101</v>
      </c>
      <c r="C13123" t="s">
        <v>18102</v>
      </c>
      <c r="D13123" t="s">
        <v>18103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f>P13123*50+Q13123*50</f>
        <v>0</v>
      </c>
    </row>
    <row r="13124" spans="1:18" x14ac:dyDescent="0.15">
      <c r="A13124">
        <v>67427</v>
      </c>
      <c r="B13124" s="1" t="s">
        <v>18104</v>
      </c>
      <c r="C13124" t="s">
        <v>18105</v>
      </c>
      <c r="D13124" t="s">
        <v>18106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f>P13124*50+Q13124*50</f>
        <v>0</v>
      </c>
    </row>
    <row r="13125" spans="1:18" x14ac:dyDescent="0.15">
      <c r="A13125">
        <v>5852</v>
      </c>
      <c r="B13125" s="1" t="s">
        <v>18107</v>
      </c>
      <c r="C13125" t="s">
        <v>18107</v>
      </c>
      <c r="D13125" t="s">
        <v>18108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f>P13125*50+Q13125*50</f>
        <v>0</v>
      </c>
    </row>
    <row r="13126" spans="1:18" x14ac:dyDescent="0.15">
      <c r="A13126">
        <v>39917</v>
      </c>
      <c r="B13126" s="1" t="s">
        <v>18109</v>
      </c>
      <c r="C13126" t="s">
        <v>18110</v>
      </c>
      <c r="D13126" t="s">
        <v>18111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f>P13126*50+Q13126*50</f>
        <v>0</v>
      </c>
    </row>
    <row r="13127" spans="1:18" x14ac:dyDescent="0.15">
      <c r="A13127">
        <v>33618</v>
      </c>
      <c r="B13127" s="1" t="s">
        <v>18112</v>
      </c>
      <c r="C13127" t="s">
        <v>18113</v>
      </c>
      <c r="D13127" t="s">
        <v>18114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f>P13127*50+Q13127*50</f>
        <v>0</v>
      </c>
    </row>
    <row r="13128" spans="1:18" x14ac:dyDescent="0.15">
      <c r="A13128">
        <v>25729</v>
      </c>
      <c r="B13128" s="1" t="s">
        <v>18115</v>
      </c>
      <c r="C13128" t="s">
        <v>18116</v>
      </c>
      <c r="D13128" t="s">
        <v>18117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f>P13128*50+Q13128*50</f>
        <v>0</v>
      </c>
    </row>
    <row r="13129" spans="1:18" x14ac:dyDescent="0.15">
      <c r="A13129">
        <v>4719</v>
      </c>
      <c r="B13129" s="1" t="s">
        <v>18118</v>
      </c>
      <c r="C13129" t="s">
        <v>294</v>
      </c>
      <c r="D13129" t="s">
        <v>18119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f>P13129*50+Q13129*50</f>
        <v>0</v>
      </c>
    </row>
    <row r="13130" spans="1:18" x14ac:dyDescent="0.15">
      <c r="A13130">
        <v>16385</v>
      </c>
      <c r="B13130" s="1" t="s">
        <v>18120</v>
      </c>
      <c r="C13130" t="s">
        <v>18121</v>
      </c>
      <c r="D13130" t="s">
        <v>18122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f>P13130*50+Q13130*50</f>
        <v>0</v>
      </c>
    </row>
    <row r="13131" spans="1:18" x14ac:dyDescent="0.15">
      <c r="A13131">
        <v>74406</v>
      </c>
      <c r="B13131" s="1" t="s">
        <v>18126</v>
      </c>
      <c r="C13131" t="s">
        <v>18127</v>
      </c>
      <c r="D13131" t="s">
        <v>18128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f>P13131*50+Q13131*50</f>
        <v>0</v>
      </c>
    </row>
    <row r="13132" spans="1:18" x14ac:dyDescent="0.15">
      <c r="A13132">
        <v>24567</v>
      </c>
      <c r="B13132" s="1" t="s">
        <v>18132</v>
      </c>
      <c r="C13132" t="s">
        <v>18133</v>
      </c>
      <c r="D13132" t="s">
        <v>18134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f>P13132*50+Q13132*50</f>
        <v>0</v>
      </c>
    </row>
    <row r="13133" spans="1:18" x14ac:dyDescent="0.15">
      <c r="A13133">
        <v>81006</v>
      </c>
      <c r="B13133" s="1" t="s">
        <v>18135</v>
      </c>
      <c r="C13133" t="s">
        <v>18135</v>
      </c>
      <c r="D13133" t="s">
        <v>18136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f>P13133*50+Q13133*50</f>
        <v>0</v>
      </c>
    </row>
    <row r="13134" spans="1:18" x14ac:dyDescent="0.15">
      <c r="A13134">
        <v>74566</v>
      </c>
      <c r="B13134" s="1" t="s">
        <v>18137</v>
      </c>
      <c r="C13134" t="s">
        <v>18138</v>
      </c>
      <c r="D13134" t="s">
        <v>18139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f>P13134*50+Q13134*50</f>
        <v>0</v>
      </c>
    </row>
    <row r="13135" spans="1:18" x14ac:dyDescent="0.15">
      <c r="A13135">
        <v>35234</v>
      </c>
      <c r="B13135" s="1" t="s">
        <v>18143</v>
      </c>
      <c r="C13135" t="s">
        <v>18144</v>
      </c>
      <c r="D13135" t="s">
        <v>18145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f>P13135*50+Q13135*50</f>
        <v>0</v>
      </c>
    </row>
    <row r="13136" spans="1:18" x14ac:dyDescent="0.15">
      <c r="A13136">
        <v>14558</v>
      </c>
      <c r="B13136" s="1" t="s">
        <v>18146</v>
      </c>
      <c r="C13136" t="s">
        <v>18147</v>
      </c>
      <c r="D13136" t="s">
        <v>18148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f>P13136*50+Q13136*50</f>
        <v>0</v>
      </c>
    </row>
    <row r="13137" spans="1:18" x14ac:dyDescent="0.15">
      <c r="A13137">
        <v>32347</v>
      </c>
      <c r="B13137" s="1" t="s">
        <v>18149</v>
      </c>
      <c r="C13137" t="s">
        <v>18150</v>
      </c>
      <c r="D13137" t="s">
        <v>18151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f>P13137*50+Q13137*50</f>
        <v>0</v>
      </c>
    </row>
    <row r="13138" spans="1:18" x14ac:dyDescent="0.15">
      <c r="A13138">
        <v>64365</v>
      </c>
      <c r="B13138" s="1" t="s">
        <v>18154</v>
      </c>
      <c r="C13138" t="s">
        <v>18155</v>
      </c>
      <c r="D13138" t="s">
        <v>18156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f>P13138*50+Q13138*50</f>
        <v>0</v>
      </c>
    </row>
    <row r="13139" spans="1:18" x14ac:dyDescent="0.15">
      <c r="A13139">
        <v>76851</v>
      </c>
      <c r="B13139" s="1" t="s">
        <v>18157</v>
      </c>
      <c r="C13139" t="s">
        <v>18158</v>
      </c>
      <c r="D13139" t="s">
        <v>18159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f>P13139*50+Q13139*50</f>
        <v>0</v>
      </c>
    </row>
    <row r="13140" spans="1:18" x14ac:dyDescent="0.15">
      <c r="A13140">
        <v>69923</v>
      </c>
      <c r="B13140" s="1" t="s">
        <v>18166</v>
      </c>
      <c r="C13140" t="s">
        <v>18167</v>
      </c>
      <c r="D13140" t="s">
        <v>18168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f>P13140*50+Q13140*50</f>
        <v>0</v>
      </c>
    </row>
    <row r="13141" spans="1:18" x14ac:dyDescent="0.15">
      <c r="A13141">
        <v>10134</v>
      </c>
      <c r="B13141" s="1" t="s">
        <v>18169</v>
      </c>
      <c r="C13141" t="s">
        <v>18170</v>
      </c>
      <c r="D13141" t="s">
        <v>18171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f>P13141*50+Q13141*50</f>
        <v>0</v>
      </c>
    </row>
    <row r="13142" spans="1:18" x14ac:dyDescent="0.15">
      <c r="A13142">
        <v>78405</v>
      </c>
      <c r="B13142" s="1" t="s">
        <v>18172</v>
      </c>
      <c r="C13142" t="s">
        <v>18172</v>
      </c>
      <c r="D13142" t="s">
        <v>18173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f>P13142*50+Q13142*50</f>
        <v>0</v>
      </c>
    </row>
    <row r="13143" spans="1:18" x14ac:dyDescent="0.15">
      <c r="A13143">
        <v>16701</v>
      </c>
      <c r="B13143" s="1" t="s">
        <v>18174</v>
      </c>
      <c r="C13143" t="s">
        <v>18175</v>
      </c>
      <c r="D13143" t="s">
        <v>18176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f>P13143*50+Q13143*50</f>
        <v>0</v>
      </c>
    </row>
    <row r="13144" spans="1:18" x14ac:dyDescent="0.15">
      <c r="A13144">
        <v>44640</v>
      </c>
      <c r="B13144" s="1" t="s">
        <v>18183</v>
      </c>
      <c r="C13144" t="s">
        <v>18184</v>
      </c>
      <c r="D13144" t="s">
        <v>18185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f>P13144*50+Q13144*50</f>
        <v>0</v>
      </c>
    </row>
    <row r="13145" spans="1:18" x14ac:dyDescent="0.15">
      <c r="A13145">
        <v>31149</v>
      </c>
      <c r="B13145" s="1" t="s">
        <v>18189</v>
      </c>
      <c r="C13145" t="s">
        <v>18190</v>
      </c>
      <c r="D13145" t="s">
        <v>18191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f>P13145*50+Q13145*50</f>
        <v>0</v>
      </c>
    </row>
    <row r="13146" spans="1:18" x14ac:dyDescent="0.15">
      <c r="A13146">
        <v>61001</v>
      </c>
      <c r="B13146" s="1" t="s">
        <v>18192</v>
      </c>
      <c r="C13146" t="s">
        <v>18193</v>
      </c>
      <c r="D13146" t="s">
        <v>18194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f>P13146*50+Q13146*50</f>
        <v>0</v>
      </c>
    </row>
    <row r="13147" spans="1:18" x14ac:dyDescent="0.15">
      <c r="A13147">
        <v>43687</v>
      </c>
      <c r="B13147" s="1" t="s">
        <v>18198</v>
      </c>
      <c r="C13147" t="s">
        <v>18199</v>
      </c>
      <c r="D13147" t="s">
        <v>18200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f>P13147*50+Q13147*50</f>
        <v>0</v>
      </c>
    </row>
    <row r="13148" spans="1:18" x14ac:dyDescent="0.15">
      <c r="A13148">
        <v>45738</v>
      </c>
      <c r="B13148" s="1" t="s">
        <v>18201</v>
      </c>
      <c r="C13148" t="s">
        <v>18202</v>
      </c>
      <c r="D13148" t="s">
        <v>18203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f>P13148*50+Q13148*50</f>
        <v>0</v>
      </c>
    </row>
    <row r="13149" spans="1:18" x14ac:dyDescent="0.15">
      <c r="A13149">
        <v>80829</v>
      </c>
      <c r="B13149" s="1" t="s">
        <v>18204</v>
      </c>
      <c r="C13149" t="s">
        <v>18205</v>
      </c>
      <c r="D13149" t="s">
        <v>18206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f>P13149*50+Q13149*50</f>
        <v>0</v>
      </c>
    </row>
    <row r="13150" spans="1:18" x14ac:dyDescent="0.15">
      <c r="A13150">
        <v>15867</v>
      </c>
      <c r="B13150" s="1" t="s">
        <v>18207</v>
      </c>
      <c r="C13150" t="s">
        <v>18208</v>
      </c>
      <c r="D13150" t="s">
        <v>18209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f>P13150*50+Q13150*50</f>
        <v>0</v>
      </c>
    </row>
    <row r="13151" spans="1:18" x14ac:dyDescent="0.15">
      <c r="A13151">
        <v>75203</v>
      </c>
      <c r="B13151" s="1" t="s">
        <v>18210</v>
      </c>
      <c r="C13151" t="s">
        <v>18211</v>
      </c>
      <c r="D13151" t="s">
        <v>18212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f>P13151*50+Q13151*50</f>
        <v>0</v>
      </c>
    </row>
    <row r="13152" spans="1:18" x14ac:dyDescent="0.15">
      <c r="A13152">
        <v>38114</v>
      </c>
      <c r="B13152" s="1" t="s">
        <v>18213</v>
      </c>
      <c r="C13152" t="s">
        <v>18214</v>
      </c>
      <c r="D13152" t="s">
        <v>18215</v>
      </c>
      <c r="F13152">
        <v>0</v>
      </c>
      <c r="G13152">
        <v>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f>P13152*50+Q13152*50</f>
        <v>0</v>
      </c>
    </row>
    <row r="13153" spans="1:18" x14ac:dyDescent="0.15">
      <c r="A13153">
        <v>10397</v>
      </c>
      <c r="B13153" s="1" t="s">
        <v>18219</v>
      </c>
      <c r="C13153" t="s">
        <v>18220</v>
      </c>
      <c r="D13153" t="s">
        <v>18221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f>P13153*50+Q13153*50</f>
        <v>0</v>
      </c>
    </row>
    <row r="13154" spans="1:18" x14ac:dyDescent="0.15">
      <c r="A13154">
        <v>42317</v>
      </c>
      <c r="B13154" s="1" t="s">
        <v>18222</v>
      </c>
      <c r="C13154" t="s">
        <v>18223</v>
      </c>
      <c r="D13154" t="s">
        <v>18224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f>P13154*50+Q13154*50</f>
        <v>0</v>
      </c>
    </row>
    <row r="13155" spans="1:18" x14ac:dyDescent="0.15">
      <c r="A13155">
        <v>38478</v>
      </c>
      <c r="B13155" s="1" t="s">
        <v>18234</v>
      </c>
      <c r="C13155" t="s">
        <v>18235</v>
      </c>
      <c r="D13155" t="s">
        <v>18236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f>P13155*50+Q13155*50</f>
        <v>0</v>
      </c>
    </row>
    <row r="13156" spans="1:18" x14ac:dyDescent="0.15">
      <c r="A13156">
        <v>83412</v>
      </c>
      <c r="B13156" s="1" t="s">
        <v>18237</v>
      </c>
      <c r="C13156" t="s">
        <v>18238</v>
      </c>
      <c r="D13156" t="s">
        <v>18239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f>P13156*50+Q13156*50</f>
        <v>0</v>
      </c>
    </row>
    <row r="13157" spans="1:18" x14ac:dyDescent="0.15">
      <c r="A13157">
        <v>35653</v>
      </c>
      <c r="B13157" s="1" t="s">
        <v>18240</v>
      </c>
      <c r="C13157" t="s">
        <v>18241</v>
      </c>
      <c r="D13157" t="s">
        <v>18242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f>P13157*50+Q13157*50</f>
        <v>0</v>
      </c>
    </row>
    <row r="13158" spans="1:18" x14ac:dyDescent="0.15">
      <c r="A13158">
        <v>24989</v>
      </c>
      <c r="B13158" s="1" t="s">
        <v>18243</v>
      </c>
      <c r="C13158" t="s">
        <v>18244</v>
      </c>
      <c r="D13158" t="s">
        <v>18245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f>P13158*50+Q13158*50</f>
        <v>0</v>
      </c>
    </row>
    <row r="13159" spans="1:18" x14ac:dyDescent="0.15">
      <c r="A13159">
        <v>17928</v>
      </c>
      <c r="B13159" s="1" t="s">
        <v>18249</v>
      </c>
      <c r="C13159" t="s">
        <v>18250</v>
      </c>
      <c r="D13159" t="s">
        <v>18251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f>P13159*50+Q13159*50</f>
        <v>0</v>
      </c>
    </row>
    <row r="13160" spans="1:18" x14ac:dyDescent="0.15">
      <c r="A13160">
        <v>47666</v>
      </c>
      <c r="B13160" s="1" t="s">
        <v>18252</v>
      </c>
      <c r="C13160" t="s">
        <v>18253</v>
      </c>
      <c r="D13160" t="s">
        <v>18254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f>P13160*50+Q13160*50</f>
        <v>0</v>
      </c>
    </row>
    <row r="13161" spans="1:18" x14ac:dyDescent="0.15">
      <c r="A13161">
        <v>68609</v>
      </c>
      <c r="B13161" s="1" t="s">
        <v>18255</v>
      </c>
      <c r="C13161" t="s">
        <v>18255</v>
      </c>
      <c r="D13161" t="s">
        <v>18256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f>P13161*50+Q13161*50</f>
        <v>0</v>
      </c>
    </row>
    <row r="13162" spans="1:18" x14ac:dyDescent="0.15">
      <c r="A13162">
        <v>54263</v>
      </c>
      <c r="B13162" s="1" t="s">
        <v>18259</v>
      </c>
      <c r="C13162" t="s">
        <v>18260</v>
      </c>
      <c r="D13162" t="s">
        <v>18261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f>P13162*50+Q13162*50</f>
        <v>0</v>
      </c>
    </row>
    <row r="13163" spans="1:18" x14ac:dyDescent="0.15">
      <c r="A13163">
        <v>12998</v>
      </c>
      <c r="B13163" s="1" t="s">
        <v>18274</v>
      </c>
      <c r="C13163" t="s">
        <v>18275</v>
      </c>
      <c r="D13163" t="s">
        <v>18276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f>P13163*50+Q13163*50</f>
        <v>0</v>
      </c>
    </row>
    <row r="13164" spans="1:18" x14ac:dyDescent="0.15">
      <c r="A13164">
        <v>3153</v>
      </c>
      <c r="B13164" s="1" t="s">
        <v>18286</v>
      </c>
      <c r="C13164" t="s">
        <v>18287</v>
      </c>
      <c r="D13164" t="s">
        <v>18288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f>P13164*50+Q13164*50</f>
        <v>0</v>
      </c>
    </row>
    <row r="13165" spans="1:18" x14ac:dyDescent="0.15">
      <c r="A13165">
        <v>84273</v>
      </c>
      <c r="B13165" s="1" t="s">
        <v>18289</v>
      </c>
      <c r="C13165" t="s">
        <v>1399</v>
      </c>
      <c r="D13165" t="s">
        <v>18290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f>P13165*50+Q13165*50</f>
        <v>0</v>
      </c>
    </row>
    <row r="13166" spans="1:18" x14ac:dyDescent="0.15">
      <c r="A13166">
        <v>8278</v>
      </c>
      <c r="B13166" s="1" t="s">
        <v>18291</v>
      </c>
      <c r="C13166" t="s">
        <v>18292</v>
      </c>
      <c r="D13166" t="s">
        <v>18293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f>P13166*50+Q13166*50</f>
        <v>0</v>
      </c>
    </row>
    <row r="13167" spans="1:18" x14ac:dyDescent="0.15">
      <c r="A13167">
        <v>82813</v>
      </c>
      <c r="B13167" s="1" t="s">
        <v>18300</v>
      </c>
      <c r="C13167" t="s">
        <v>340</v>
      </c>
      <c r="D13167" t="s">
        <v>18301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f>P13167*50+Q13167*50</f>
        <v>0</v>
      </c>
    </row>
    <row r="13168" spans="1:18" x14ac:dyDescent="0.15">
      <c r="A13168">
        <v>83852</v>
      </c>
      <c r="B13168" s="1" t="s">
        <v>18302</v>
      </c>
      <c r="C13168" t="s">
        <v>18303</v>
      </c>
      <c r="D13168" t="s">
        <v>18304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f>P13168*50+Q13168*50</f>
        <v>0</v>
      </c>
    </row>
    <row r="13169" spans="1:18" x14ac:dyDescent="0.15">
      <c r="A13169">
        <v>46778</v>
      </c>
      <c r="B13169" s="1" t="s">
        <v>18305</v>
      </c>
      <c r="C13169" t="s">
        <v>18306</v>
      </c>
      <c r="D13169" t="s">
        <v>18307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f>P13169*50+Q13169*50</f>
        <v>0</v>
      </c>
    </row>
    <row r="13170" spans="1:18" x14ac:dyDescent="0.15">
      <c r="A13170">
        <v>54086</v>
      </c>
      <c r="B13170" s="1" t="s">
        <v>18311</v>
      </c>
      <c r="C13170" t="s">
        <v>18312</v>
      </c>
      <c r="D13170" t="s">
        <v>18313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f>P13170*50+Q13170*50</f>
        <v>0</v>
      </c>
    </row>
    <row r="13171" spans="1:18" x14ac:dyDescent="0.15">
      <c r="A13171">
        <v>22023</v>
      </c>
      <c r="B13171" s="1" t="s">
        <v>18411</v>
      </c>
      <c r="C13171" t="s">
        <v>18412</v>
      </c>
      <c r="D13171" t="s">
        <v>18413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f>P13171*50+Q13171*50</f>
        <v>0</v>
      </c>
    </row>
    <row r="13172" spans="1:18" x14ac:dyDescent="0.15">
      <c r="A13172">
        <v>72646</v>
      </c>
      <c r="B13172" s="1" t="s">
        <v>18414</v>
      </c>
      <c r="C13172" t="s">
        <v>18415</v>
      </c>
      <c r="D13172" t="s">
        <v>18416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f>P13172*50+Q13172*50</f>
        <v>0</v>
      </c>
    </row>
    <row r="13173" spans="1:18" x14ac:dyDescent="0.15">
      <c r="A13173">
        <v>77874</v>
      </c>
      <c r="B13173" s="1" t="s">
        <v>18314</v>
      </c>
      <c r="C13173" t="s">
        <v>18315</v>
      </c>
      <c r="D13173" t="s">
        <v>18316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f>P13173*50+Q13173*50</f>
        <v>0</v>
      </c>
    </row>
    <row r="13174" spans="1:18" x14ac:dyDescent="0.15">
      <c r="A13174">
        <v>48184</v>
      </c>
      <c r="B13174" s="1" t="s">
        <v>18326</v>
      </c>
      <c r="C13174" t="s">
        <v>18327</v>
      </c>
      <c r="D13174" t="s">
        <v>18328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f>P13174*50+Q13174*50</f>
        <v>0</v>
      </c>
    </row>
    <row r="13175" spans="1:18" x14ac:dyDescent="0.15">
      <c r="A13175">
        <v>57291</v>
      </c>
      <c r="B13175" s="1" t="s">
        <v>18332</v>
      </c>
      <c r="C13175" t="s">
        <v>18333</v>
      </c>
      <c r="D13175" t="s">
        <v>18334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f>P13175*50+Q13175*50</f>
        <v>0</v>
      </c>
    </row>
    <row r="13176" spans="1:18" x14ac:dyDescent="0.15">
      <c r="A13176">
        <v>37449</v>
      </c>
      <c r="B13176" s="1" t="s">
        <v>18335</v>
      </c>
      <c r="C13176" t="s">
        <v>18336</v>
      </c>
      <c r="D13176" t="s">
        <v>18337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f>P13176*50+Q13176*50</f>
        <v>0</v>
      </c>
    </row>
    <row r="13177" spans="1:18" x14ac:dyDescent="0.15">
      <c r="A13177">
        <v>33783</v>
      </c>
      <c r="B13177" s="1" t="s">
        <v>18338</v>
      </c>
      <c r="C13177" t="s">
        <v>18339</v>
      </c>
      <c r="D13177" t="s">
        <v>18340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f>P13177*50+Q13177*50</f>
        <v>0</v>
      </c>
    </row>
    <row r="13178" spans="1:18" x14ac:dyDescent="0.15">
      <c r="A13178">
        <v>35760</v>
      </c>
      <c r="B13178" s="1" t="s">
        <v>18341</v>
      </c>
      <c r="C13178" t="s">
        <v>18342</v>
      </c>
      <c r="D13178" t="s">
        <v>18343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f>P13178*50+Q13178*50</f>
        <v>0</v>
      </c>
    </row>
    <row r="13179" spans="1:18" x14ac:dyDescent="0.15">
      <c r="A13179">
        <v>39582</v>
      </c>
      <c r="B13179" s="1" t="s">
        <v>18344</v>
      </c>
      <c r="C13179" t="s">
        <v>18345</v>
      </c>
      <c r="D13179" t="s">
        <v>18346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f>P13179*50+Q13179*50</f>
        <v>0</v>
      </c>
    </row>
    <row r="13180" spans="1:18" x14ac:dyDescent="0.15">
      <c r="A13180">
        <v>34854</v>
      </c>
      <c r="B13180" s="1" t="s">
        <v>18347</v>
      </c>
      <c r="C13180" t="s">
        <v>18348</v>
      </c>
      <c r="D13180" t="s">
        <v>18349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f>P13180*50+Q13180*50</f>
        <v>0</v>
      </c>
    </row>
    <row r="13181" spans="1:18" x14ac:dyDescent="0.15">
      <c r="A13181">
        <v>9119</v>
      </c>
      <c r="B13181" s="1" t="s">
        <v>18355</v>
      </c>
      <c r="C13181" t="s">
        <v>18356</v>
      </c>
      <c r="D13181" t="s">
        <v>18357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f>P13181*50+Q13181*50</f>
        <v>0</v>
      </c>
    </row>
    <row r="13182" spans="1:18" x14ac:dyDescent="0.15">
      <c r="A13182">
        <v>57201</v>
      </c>
      <c r="B13182" s="1" t="s">
        <v>18367</v>
      </c>
      <c r="C13182" t="s">
        <v>18368</v>
      </c>
      <c r="D13182" t="s">
        <v>18369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f>P13182*50+Q13182*50</f>
        <v>0</v>
      </c>
    </row>
    <row r="13183" spans="1:18" x14ac:dyDescent="0.15">
      <c r="A13183">
        <v>80461</v>
      </c>
      <c r="B13183" s="1" t="s">
        <v>18317</v>
      </c>
      <c r="C13183" t="s">
        <v>18318</v>
      </c>
      <c r="D13183" t="s">
        <v>18319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f>P13183*50+Q13183*50</f>
        <v>0</v>
      </c>
    </row>
    <row r="13184" spans="1:18" x14ac:dyDescent="0.15">
      <c r="A13184">
        <v>69003</v>
      </c>
      <c r="B13184" s="1" t="s">
        <v>18376</v>
      </c>
      <c r="C13184" t="s">
        <v>18377</v>
      </c>
      <c r="D13184" t="s">
        <v>18378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f>P13184*50+Q13184*50</f>
        <v>0</v>
      </c>
    </row>
    <row r="13185" spans="1:18" x14ac:dyDescent="0.15">
      <c r="A13185">
        <v>67021</v>
      </c>
      <c r="B13185" s="1" t="s">
        <v>18379</v>
      </c>
      <c r="C13185" t="s">
        <v>18379</v>
      </c>
      <c r="D13185" t="s">
        <v>18380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f>P13185*50+Q13185*50</f>
        <v>0</v>
      </c>
    </row>
    <row r="13186" spans="1:18" x14ac:dyDescent="0.15">
      <c r="A13186">
        <v>72933</v>
      </c>
      <c r="B13186" s="1" t="s">
        <v>18383</v>
      </c>
      <c r="C13186" t="s">
        <v>18383</v>
      </c>
      <c r="D13186" t="s">
        <v>18384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f>P13186*50+Q13186*50</f>
        <v>0</v>
      </c>
    </row>
    <row r="13187" spans="1:18" x14ac:dyDescent="0.15">
      <c r="A13187">
        <v>47285</v>
      </c>
      <c r="B13187" s="1" t="s">
        <v>18385</v>
      </c>
      <c r="C13187" t="s">
        <v>18386</v>
      </c>
      <c r="D13187" t="s">
        <v>18387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f>P13187*50+Q13187*50</f>
        <v>0</v>
      </c>
    </row>
    <row r="13188" spans="1:18" x14ac:dyDescent="0.15">
      <c r="A13188">
        <v>27615</v>
      </c>
      <c r="B13188" s="1" t="s">
        <v>18388</v>
      </c>
      <c r="C13188" t="s">
        <v>18389</v>
      </c>
      <c r="D13188" t="s">
        <v>18390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f>P13188*50+Q13188*50</f>
        <v>0</v>
      </c>
    </row>
    <row r="13189" spans="1:18" x14ac:dyDescent="0.15">
      <c r="A13189">
        <v>32959</v>
      </c>
      <c r="B13189" s="1" t="s">
        <v>18391</v>
      </c>
      <c r="C13189" t="s">
        <v>18392</v>
      </c>
      <c r="D13189" t="s">
        <v>18393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f>P13189*50+Q13189*50</f>
        <v>0</v>
      </c>
    </row>
    <row r="13190" spans="1:18" x14ac:dyDescent="0.15">
      <c r="A13190">
        <v>33995</v>
      </c>
      <c r="B13190" s="1" t="s">
        <v>18394</v>
      </c>
      <c r="C13190" t="s">
        <v>18395</v>
      </c>
      <c r="D13190" t="s">
        <v>18396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f>P13190*50+Q13190*50</f>
        <v>0</v>
      </c>
    </row>
    <row r="13191" spans="1:18" x14ac:dyDescent="0.15">
      <c r="A13191">
        <v>25161</v>
      </c>
      <c r="B13191" s="1" t="s">
        <v>18400</v>
      </c>
      <c r="C13191" t="s">
        <v>3429</v>
      </c>
      <c r="D13191" t="s">
        <v>18401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f>P13191*50+Q13191*50</f>
        <v>0</v>
      </c>
    </row>
    <row r="13192" spans="1:18" x14ac:dyDescent="0.15">
      <c r="A13192">
        <v>34397</v>
      </c>
      <c r="B13192" s="1" t="s">
        <v>18402</v>
      </c>
      <c r="C13192" t="s">
        <v>18403</v>
      </c>
      <c r="D13192" t="s">
        <v>18404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f>P13192*50+Q13192*50</f>
        <v>0</v>
      </c>
    </row>
    <row r="13193" spans="1:18" x14ac:dyDescent="0.15">
      <c r="A13193">
        <v>72345</v>
      </c>
      <c r="B13193" s="1" t="s">
        <v>18320</v>
      </c>
      <c r="C13193" t="s">
        <v>18321</v>
      </c>
      <c r="D13193" t="s">
        <v>18322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f>P13193*50+Q13193*50</f>
        <v>0</v>
      </c>
    </row>
    <row r="13194" spans="1:18" x14ac:dyDescent="0.15">
      <c r="A13194">
        <v>33258</v>
      </c>
      <c r="B13194" s="1" t="s">
        <v>18405</v>
      </c>
      <c r="C13194" t="s">
        <v>18406</v>
      </c>
      <c r="D13194" t="s">
        <v>18407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f>P13194*50+Q13194*50</f>
        <v>0</v>
      </c>
    </row>
    <row r="13195" spans="1:18" x14ac:dyDescent="0.15">
      <c r="A13195">
        <v>46014</v>
      </c>
      <c r="B13195" s="1" t="s">
        <v>18420</v>
      </c>
      <c r="C13195" t="s">
        <v>18421</v>
      </c>
      <c r="D13195" t="s">
        <v>18422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f>P13195*50+Q13195*50</f>
        <v>0</v>
      </c>
    </row>
    <row r="13196" spans="1:18" x14ac:dyDescent="0.15">
      <c r="A13196">
        <v>59049</v>
      </c>
      <c r="B13196" s="1" t="s">
        <v>18435</v>
      </c>
      <c r="C13196" t="s">
        <v>18436</v>
      </c>
      <c r="D13196" t="s">
        <v>18437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f>P13196*50+Q13196*50</f>
        <v>0</v>
      </c>
    </row>
    <row r="13197" spans="1:18" x14ac:dyDescent="0.15">
      <c r="A13197">
        <v>83718</v>
      </c>
      <c r="B13197" s="1" t="s">
        <v>18438</v>
      </c>
      <c r="C13197" t="s">
        <v>18439</v>
      </c>
      <c r="D13197" t="s">
        <v>18440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f>P13197*50+Q13197*50</f>
        <v>0</v>
      </c>
    </row>
    <row r="13198" spans="1:18" x14ac:dyDescent="0.15">
      <c r="A13198">
        <v>33646</v>
      </c>
      <c r="B13198" s="1" t="s">
        <v>18441</v>
      </c>
      <c r="C13198" t="s">
        <v>18442</v>
      </c>
      <c r="D13198" t="s">
        <v>18443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f>P13198*50+Q13198*50</f>
        <v>0</v>
      </c>
    </row>
    <row r="13199" spans="1:18" x14ac:dyDescent="0.15">
      <c r="A13199">
        <v>32570</v>
      </c>
      <c r="B13199" s="1" t="s">
        <v>18444</v>
      </c>
      <c r="C13199" t="s">
        <v>18445</v>
      </c>
      <c r="D13199" t="s">
        <v>18446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f>P13199*50+Q13199*50</f>
        <v>0</v>
      </c>
    </row>
    <row r="13200" spans="1:18" x14ac:dyDescent="0.15">
      <c r="A13200">
        <v>81062</v>
      </c>
      <c r="B13200" s="1" t="s">
        <v>18447</v>
      </c>
      <c r="C13200" t="s">
        <v>18448</v>
      </c>
      <c r="D13200" t="s">
        <v>18449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f>P13200*50+Q13200*50</f>
        <v>0</v>
      </c>
    </row>
    <row r="13201" spans="1:18" x14ac:dyDescent="0.15">
      <c r="A13201">
        <v>35659</v>
      </c>
      <c r="B13201" s="1" t="s">
        <v>18453</v>
      </c>
      <c r="C13201" t="s">
        <v>18454</v>
      </c>
      <c r="D13201" t="s">
        <v>18455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f>P13201*50+Q13201*50</f>
        <v>0</v>
      </c>
    </row>
    <row r="13202" spans="1:18" x14ac:dyDescent="0.15">
      <c r="A13202">
        <v>43145</v>
      </c>
      <c r="B13202" s="1" t="s">
        <v>18456</v>
      </c>
      <c r="C13202" t="s">
        <v>18457</v>
      </c>
      <c r="D13202" t="s">
        <v>18458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f>P13202*50+Q13202*50</f>
        <v>0</v>
      </c>
    </row>
    <row r="13203" spans="1:18" x14ac:dyDescent="0.15">
      <c r="A13203">
        <v>51636</v>
      </c>
      <c r="B13203" s="1" t="s">
        <v>18459</v>
      </c>
      <c r="C13203" t="s">
        <v>18459</v>
      </c>
      <c r="D13203" t="s">
        <v>18460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f>P13203*50+Q13203*50</f>
        <v>0</v>
      </c>
    </row>
    <row r="13204" spans="1:18" x14ac:dyDescent="0.15">
      <c r="A13204">
        <v>78441</v>
      </c>
      <c r="B13204" s="1" t="s">
        <v>18461</v>
      </c>
      <c r="C13204" t="s">
        <v>18462</v>
      </c>
      <c r="D13204" t="s">
        <v>18463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f>P13204*50+Q13204*50</f>
        <v>0</v>
      </c>
    </row>
    <row r="13205" spans="1:18" x14ac:dyDescent="0.15">
      <c r="A13205">
        <v>71869</v>
      </c>
      <c r="B13205" s="1" t="s">
        <v>18467</v>
      </c>
      <c r="C13205" t="s">
        <v>18468</v>
      </c>
      <c r="D13205" t="s">
        <v>18469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f>P13205*50+Q13205*50</f>
        <v>0</v>
      </c>
    </row>
    <row r="13206" spans="1:18" x14ac:dyDescent="0.15">
      <c r="A13206">
        <v>27042</v>
      </c>
      <c r="B13206" s="1" t="s">
        <v>18470</v>
      </c>
      <c r="C13206" t="s">
        <v>18471</v>
      </c>
      <c r="D13206" t="s">
        <v>18472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f>P13206*50+Q13206*50</f>
        <v>0</v>
      </c>
    </row>
    <row r="13207" spans="1:18" x14ac:dyDescent="0.15">
      <c r="A13207">
        <v>69851</v>
      </c>
      <c r="B13207" s="1" t="s">
        <v>18479</v>
      </c>
      <c r="C13207" t="s">
        <v>11828</v>
      </c>
      <c r="D13207" t="s">
        <v>18480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f>P13207*50+Q13207*50</f>
        <v>0</v>
      </c>
    </row>
    <row r="13208" spans="1:18" x14ac:dyDescent="0.15">
      <c r="A13208">
        <v>6418</v>
      </c>
      <c r="B13208" s="1" t="s">
        <v>18481</v>
      </c>
      <c r="C13208" t="s">
        <v>18481</v>
      </c>
      <c r="D13208" t="s">
        <v>18482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f>P13208*50+Q13208*50</f>
        <v>0</v>
      </c>
    </row>
    <row r="13209" spans="1:18" x14ac:dyDescent="0.15">
      <c r="A13209">
        <v>84655</v>
      </c>
      <c r="B13209" s="1" t="s">
        <v>18494</v>
      </c>
      <c r="C13209" t="s">
        <v>18495</v>
      </c>
      <c r="D13209" t="s">
        <v>18496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f>P13209*50+Q13209*50</f>
        <v>0</v>
      </c>
    </row>
    <row r="13210" spans="1:18" x14ac:dyDescent="0.15">
      <c r="A13210">
        <v>57085</v>
      </c>
      <c r="B13210" s="1" t="s">
        <v>18489</v>
      </c>
      <c r="C13210" t="s">
        <v>18490</v>
      </c>
      <c r="D13210" t="s">
        <v>18491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f>P13210*50+Q13210*50</f>
        <v>0</v>
      </c>
    </row>
    <row r="13211" spans="1:18" x14ac:dyDescent="0.15">
      <c r="A13211">
        <v>42480</v>
      </c>
      <c r="B13211" s="1" t="s">
        <v>18497</v>
      </c>
      <c r="C13211" t="s">
        <v>18498</v>
      </c>
      <c r="D13211" t="s">
        <v>18499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f>P13211*50+Q13211*50</f>
        <v>0</v>
      </c>
    </row>
    <row r="13212" spans="1:18" x14ac:dyDescent="0.15">
      <c r="A13212">
        <v>76896</v>
      </c>
      <c r="B13212" s="1" t="s">
        <v>18500</v>
      </c>
      <c r="C13212" t="s">
        <v>18501</v>
      </c>
      <c r="D13212" t="s">
        <v>18502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f>P13212*50+Q13212*50</f>
        <v>0</v>
      </c>
    </row>
    <row r="13213" spans="1:18" x14ac:dyDescent="0.15">
      <c r="A13213">
        <v>64487</v>
      </c>
      <c r="B13213" s="1" t="s">
        <v>18503</v>
      </c>
      <c r="C13213" t="s">
        <v>18504</v>
      </c>
      <c r="D13213" t="s">
        <v>18505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f>P13213*50+Q13213*50</f>
        <v>0</v>
      </c>
    </row>
    <row r="13214" spans="1:18" x14ac:dyDescent="0.15">
      <c r="A13214">
        <v>35908</v>
      </c>
      <c r="B13214" s="1" t="s">
        <v>18509</v>
      </c>
      <c r="C13214" t="s">
        <v>18510</v>
      </c>
      <c r="D13214" t="s">
        <v>18511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f>P13214*50+Q13214*50</f>
        <v>0</v>
      </c>
    </row>
    <row r="13215" spans="1:18" x14ac:dyDescent="0.15">
      <c r="A13215">
        <v>17285</v>
      </c>
      <c r="B13215" s="1" t="s">
        <v>18515</v>
      </c>
      <c r="C13215" t="s">
        <v>777</v>
      </c>
      <c r="D13215" t="s">
        <v>18516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f>P13215*50+Q13215*50</f>
        <v>0</v>
      </c>
    </row>
    <row r="13216" spans="1:18" x14ac:dyDescent="0.15">
      <c r="A13216">
        <v>77677</v>
      </c>
      <c r="B13216" s="1" t="s">
        <v>18517</v>
      </c>
      <c r="C13216" t="s">
        <v>18518</v>
      </c>
      <c r="D13216" t="s">
        <v>18519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f>P13216*50+Q13216*50</f>
        <v>0</v>
      </c>
    </row>
    <row r="13217" spans="1:18" x14ac:dyDescent="0.15">
      <c r="A13217">
        <v>75831</v>
      </c>
      <c r="B13217" s="1" t="s">
        <v>18520</v>
      </c>
      <c r="C13217" t="s">
        <v>18521</v>
      </c>
      <c r="D13217" t="s">
        <v>18522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f>P13217*50+Q13217*50</f>
        <v>0</v>
      </c>
    </row>
    <row r="13218" spans="1:18" x14ac:dyDescent="0.15">
      <c r="A13218">
        <v>66595</v>
      </c>
      <c r="B13218" s="1" t="s">
        <v>18523</v>
      </c>
      <c r="C13218" t="s">
        <v>18524</v>
      </c>
      <c r="D13218" t="s">
        <v>18525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f>P13218*50+Q13218*50</f>
        <v>0</v>
      </c>
    </row>
    <row r="13219" spans="1:18" x14ac:dyDescent="0.15">
      <c r="A13219">
        <v>45015</v>
      </c>
      <c r="B13219" s="1" t="s">
        <v>18531</v>
      </c>
      <c r="C13219" t="s">
        <v>18531</v>
      </c>
      <c r="D13219" t="s">
        <v>18532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f>P13219*50+Q13219*50</f>
        <v>0</v>
      </c>
    </row>
    <row r="13220" spans="1:18" x14ac:dyDescent="0.15">
      <c r="A13220">
        <v>79620</v>
      </c>
      <c r="B13220" s="1" t="s">
        <v>18536</v>
      </c>
      <c r="C13220" t="s">
        <v>18537</v>
      </c>
      <c r="D13220" t="s">
        <v>18538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f>P13220*50+Q13220*50</f>
        <v>0</v>
      </c>
    </row>
    <row r="13221" spans="1:18" x14ac:dyDescent="0.15">
      <c r="A13221">
        <v>52019</v>
      </c>
      <c r="B13221" s="1" t="s">
        <v>18539</v>
      </c>
      <c r="C13221" t="s">
        <v>18540</v>
      </c>
      <c r="D13221" t="s">
        <v>18541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f>P13221*50+Q13221*50</f>
        <v>0</v>
      </c>
    </row>
    <row r="13222" spans="1:18" x14ac:dyDescent="0.15">
      <c r="A13222">
        <v>13312</v>
      </c>
      <c r="B13222" s="1" t="s">
        <v>18545</v>
      </c>
      <c r="C13222" t="s">
        <v>6563</v>
      </c>
      <c r="D13222" t="s">
        <v>18546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f>P13222*50+Q13222*50</f>
        <v>0</v>
      </c>
    </row>
    <row r="13223" spans="1:18" x14ac:dyDescent="0.15">
      <c r="A13223">
        <v>66450</v>
      </c>
      <c r="B13223" s="1" t="s">
        <v>18547</v>
      </c>
      <c r="C13223" t="s">
        <v>18548</v>
      </c>
      <c r="D13223" t="s">
        <v>18549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f>P13223*50+Q13223*50</f>
        <v>0</v>
      </c>
    </row>
    <row r="13224" spans="1:18" x14ac:dyDescent="0.15">
      <c r="A13224">
        <v>38138</v>
      </c>
      <c r="B13224" s="1" t="s">
        <v>18552</v>
      </c>
      <c r="C13224" t="s">
        <v>18553</v>
      </c>
      <c r="D13224" t="s">
        <v>18554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f>P13224*50+Q13224*50</f>
        <v>0</v>
      </c>
    </row>
    <row r="13225" spans="1:18" x14ac:dyDescent="0.15">
      <c r="A13225">
        <v>32067</v>
      </c>
      <c r="B13225" s="1" t="s">
        <v>18564</v>
      </c>
      <c r="C13225" t="s">
        <v>18565</v>
      </c>
      <c r="D13225" t="s">
        <v>18566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f>P13225*50+Q13225*50</f>
        <v>0</v>
      </c>
    </row>
    <row r="13226" spans="1:18" x14ac:dyDescent="0.15">
      <c r="A13226">
        <v>37785</v>
      </c>
      <c r="B13226" s="1" t="s">
        <v>18579</v>
      </c>
      <c r="C13226" t="s">
        <v>18580</v>
      </c>
      <c r="D13226" t="s">
        <v>18581</v>
      </c>
      <c r="F13226">
        <v>0</v>
      </c>
      <c r="G13226">
        <v>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f>P13226*50+Q13226*50</f>
        <v>0</v>
      </c>
    </row>
    <row r="13227" spans="1:18" x14ac:dyDescent="0.15">
      <c r="A13227">
        <v>77269</v>
      </c>
      <c r="B13227" s="1" t="s">
        <v>18573</v>
      </c>
      <c r="C13227" t="s">
        <v>18574</v>
      </c>
      <c r="D13227" t="s">
        <v>18575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f>P13227*50+Q13227*50</f>
        <v>0</v>
      </c>
    </row>
    <row r="13228" spans="1:18" x14ac:dyDescent="0.15">
      <c r="A13228">
        <v>65306</v>
      </c>
      <c r="B13228" s="1" t="s">
        <v>18576</v>
      </c>
      <c r="C13228" t="s">
        <v>18577</v>
      </c>
      <c r="D13228" t="s">
        <v>18578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f>P13228*50+Q13228*50</f>
        <v>0</v>
      </c>
    </row>
    <row r="13229" spans="1:18" x14ac:dyDescent="0.15">
      <c r="A13229">
        <v>64095</v>
      </c>
      <c r="B13229" s="1" t="s">
        <v>18585</v>
      </c>
      <c r="C13229" t="s">
        <v>18586</v>
      </c>
      <c r="D13229" t="s">
        <v>18587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f>P13229*50+Q13229*50</f>
        <v>0</v>
      </c>
    </row>
    <row r="13230" spans="1:18" x14ac:dyDescent="0.15">
      <c r="A13230">
        <v>84342</v>
      </c>
      <c r="B13230" s="1" t="s">
        <v>18588</v>
      </c>
      <c r="C13230" t="s">
        <v>18589</v>
      </c>
      <c r="D13230" t="s">
        <v>18590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f>P13230*50+Q13230*50</f>
        <v>0</v>
      </c>
    </row>
    <row r="13231" spans="1:18" x14ac:dyDescent="0.15">
      <c r="A13231">
        <v>28258</v>
      </c>
      <c r="B13231" s="1" t="s">
        <v>18591</v>
      </c>
      <c r="C13231" t="s">
        <v>18592</v>
      </c>
      <c r="D13231" t="s">
        <v>18593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f>P13231*50+Q13231*50</f>
        <v>0</v>
      </c>
    </row>
    <row r="13232" spans="1:18" x14ac:dyDescent="0.15">
      <c r="A13232">
        <v>15752</v>
      </c>
      <c r="B13232" s="1" t="s">
        <v>18594</v>
      </c>
      <c r="C13232" t="s">
        <v>18595</v>
      </c>
      <c r="D13232" t="s">
        <v>18596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f>P13232*50+Q13232*50</f>
        <v>0</v>
      </c>
    </row>
    <row r="13233" spans="1:18" x14ac:dyDescent="0.15">
      <c r="A13233">
        <v>71251</v>
      </c>
      <c r="B13233" s="1" t="s">
        <v>18597</v>
      </c>
      <c r="C13233" t="s">
        <v>18598</v>
      </c>
      <c r="D13233" t="s">
        <v>18599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f>P13233*50+Q13233*50</f>
        <v>0</v>
      </c>
    </row>
    <row r="13234" spans="1:18" x14ac:dyDescent="0.15">
      <c r="A13234">
        <v>6249</v>
      </c>
      <c r="B13234" s="1" t="s">
        <v>18600</v>
      </c>
      <c r="C13234" t="s">
        <v>18600</v>
      </c>
      <c r="D13234" t="s">
        <v>18601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f>P13234*50+Q13234*50</f>
        <v>0</v>
      </c>
    </row>
    <row r="13235" spans="1:18" x14ac:dyDescent="0.15">
      <c r="A13235">
        <v>76566</v>
      </c>
      <c r="B13235" s="1" t="s">
        <v>18602</v>
      </c>
      <c r="C13235" t="s">
        <v>18603</v>
      </c>
      <c r="D13235" t="s">
        <v>18604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f>P13235*50+Q13235*50</f>
        <v>0</v>
      </c>
    </row>
    <row r="13236" spans="1:18" x14ac:dyDescent="0.15">
      <c r="A13236">
        <v>59518</v>
      </c>
      <c r="B13236" s="1" t="s">
        <v>18608</v>
      </c>
      <c r="C13236" t="s">
        <v>18609</v>
      </c>
      <c r="D13236" t="s">
        <v>18610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f>P13236*50+Q13236*50</f>
        <v>0</v>
      </c>
    </row>
    <row r="13237" spans="1:18" x14ac:dyDescent="0.15">
      <c r="A13237">
        <v>60840</v>
      </c>
      <c r="B13237" s="1" t="s">
        <v>18611</v>
      </c>
      <c r="C13237" t="s">
        <v>18612</v>
      </c>
      <c r="D13237" t="s">
        <v>18613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f>P13237*50+Q13237*50</f>
        <v>0</v>
      </c>
    </row>
    <row r="13238" spans="1:18" x14ac:dyDescent="0.15">
      <c r="A13238">
        <v>45551</v>
      </c>
      <c r="B13238" s="1" t="s">
        <v>18614</v>
      </c>
      <c r="C13238" t="s">
        <v>18615</v>
      </c>
      <c r="D13238" t="s">
        <v>18616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f>P13238*50+Q13238*50</f>
        <v>0</v>
      </c>
    </row>
    <row r="13239" spans="1:18" x14ac:dyDescent="0.15">
      <c r="A13239">
        <v>31223</v>
      </c>
      <c r="B13239" s="1" t="s">
        <v>18617</v>
      </c>
      <c r="C13239" t="s">
        <v>18618</v>
      </c>
      <c r="D13239" t="s">
        <v>18619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f>P13239*50+Q13239*50</f>
        <v>0</v>
      </c>
    </row>
    <row r="13240" spans="1:18" x14ac:dyDescent="0.15">
      <c r="A13240">
        <v>50475</v>
      </c>
      <c r="B13240" s="1" t="s">
        <v>18623</v>
      </c>
      <c r="C13240" t="s">
        <v>18624</v>
      </c>
      <c r="D13240" t="s">
        <v>18625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f>P13240*50+Q13240*50</f>
        <v>0</v>
      </c>
    </row>
    <row r="13241" spans="1:18" x14ac:dyDescent="0.15">
      <c r="A13241">
        <v>17731</v>
      </c>
      <c r="B13241" s="1" t="s">
        <v>18626</v>
      </c>
      <c r="C13241" t="s">
        <v>18627</v>
      </c>
      <c r="D13241" t="s">
        <v>18628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f>P13241*50+Q13241*50</f>
        <v>0</v>
      </c>
    </row>
    <row r="13242" spans="1:18" x14ac:dyDescent="0.15">
      <c r="A13242">
        <v>48698</v>
      </c>
      <c r="B13242" s="1" t="s">
        <v>18629</v>
      </c>
      <c r="C13242" t="s">
        <v>18630</v>
      </c>
      <c r="D13242" t="s">
        <v>18631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f>P13242*50+Q13242*50</f>
        <v>0</v>
      </c>
    </row>
    <row r="13243" spans="1:18" x14ac:dyDescent="0.15">
      <c r="A13243">
        <v>65365</v>
      </c>
      <c r="B13243" s="1" t="s">
        <v>18641</v>
      </c>
      <c r="C13243" t="s">
        <v>18642</v>
      </c>
      <c r="D13243" t="s">
        <v>18643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f>P13243*50+Q13243*50</f>
        <v>0</v>
      </c>
    </row>
    <row r="13244" spans="1:18" x14ac:dyDescent="0.15">
      <c r="A13244">
        <v>26615</v>
      </c>
      <c r="B13244" s="1" t="s">
        <v>18644</v>
      </c>
      <c r="C13244" t="s">
        <v>18645</v>
      </c>
      <c r="D13244" t="s">
        <v>18646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f>P13244*50+Q13244*50</f>
        <v>0</v>
      </c>
    </row>
    <row r="13245" spans="1:18" x14ac:dyDescent="0.15">
      <c r="A13245">
        <v>83711</v>
      </c>
      <c r="B13245" s="1" t="s">
        <v>18647</v>
      </c>
      <c r="C13245" t="s">
        <v>18648</v>
      </c>
      <c r="D13245" t="s">
        <v>18649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f>P13245*50+Q13245*50</f>
        <v>0</v>
      </c>
    </row>
    <row r="13246" spans="1:18" x14ac:dyDescent="0.15">
      <c r="A13246">
        <v>80161</v>
      </c>
      <c r="B13246" s="1" t="s">
        <v>18650</v>
      </c>
      <c r="C13246" t="s">
        <v>18651</v>
      </c>
      <c r="D13246" t="s">
        <v>18652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f>P13246*50+Q13246*50</f>
        <v>0</v>
      </c>
    </row>
    <row r="13247" spans="1:18" x14ac:dyDescent="0.15">
      <c r="A13247">
        <v>59644</v>
      </c>
      <c r="B13247" s="1" t="s">
        <v>18653</v>
      </c>
      <c r="C13247" t="s">
        <v>18654</v>
      </c>
      <c r="D13247" t="s">
        <v>18655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f>P13247*50+Q13247*50</f>
        <v>0</v>
      </c>
    </row>
    <row r="13248" spans="1:18" x14ac:dyDescent="0.15">
      <c r="A13248">
        <v>53912</v>
      </c>
      <c r="B13248" s="1" t="s">
        <v>18656</v>
      </c>
      <c r="C13248" t="s">
        <v>18657</v>
      </c>
      <c r="D13248" t="s">
        <v>18658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f>P13248*50+Q13248*50</f>
        <v>0</v>
      </c>
    </row>
    <row r="13249" spans="1:18" x14ac:dyDescent="0.15">
      <c r="A13249">
        <v>84275</v>
      </c>
      <c r="B13249" s="1" t="s">
        <v>18659</v>
      </c>
      <c r="C13249" t="s">
        <v>18660</v>
      </c>
      <c r="D13249" t="s">
        <v>18661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f>P13249*50+Q13249*50</f>
        <v>0</v>
      </c>
    </row>
    <row r="13250" spans="1:18" x14ac:dyDescent="0.15">
      <c r="A13250">
        <v>68803</v>
      </c>
      <c r="B13250" s="1" t="s">
        <v>18662</v>
      </c>
      <c r="C13250" t="s">
        <v>18663</v>
      </c>
      <c r="D13250" t="s">
        <v>18664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f>P13250*50+Q13250*50</f>
        <v>0</v>
      </c>
    </row>
    <row r="13251" spans="1:18" x14ac:dyDescent="0.15">
      <c r="A13251">
        <v>76184</v>
      </c>
      <c r="B13251" s="1" t="s">
        <v>18665</v>
      </c>
      <c r="C13251" t="s">
        <v>18666</v>
      </c>
      <c r="D13251" t="s">
        <v>18667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f>P13251*50+Q13251*50</f>
        <v>0</v>
      </c>
    </row>
    <row r="13252" spans="1:18" x14ac:dyDescent="0.15">
      <c r="A13252">
        <v>66212</v>
      </c>
      <c r="B13252" s="1" t="s">
        <v>18668</v>
      </c>
      <c r="C13252" t="s">
        <v>18669</v>
      </c>
      <c r="D13252" t="s">
        <v>18670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f>P13252*50+Q13252*50</f>
        <v>0</v>
      </c>
    </row>
    <row r="13253" spans="1:18" x14ac:dyDescent="0.15">
      <c r="A13253">
        <v>63914</v>
      </c>
      <c r="B13253" s="1" t="s">
        <v>18671</v>
      </c>
      <c r="C13253" t="s">
        <v>18672</v>
      </c>
      <c r="D13253" t="s">
        <v>18673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f>P13253*50+Q13253*50</f>
        <v>0</v>
      </c>
    </row>
    <row r="13254" spans="1:18" x14ac:dyDescent="0.15">
      <c r="A13254">
        <v>28653</v>
      </c>
      <c r="B13254" s="1" t="s">
        <v>18680</v>
      </c>
      <c r="C13254" t="s">
        <v>18681</v>
      </c>
      <c r="D13254" t="s">
        <v>18682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f>P13254*50+Q13254*50</f>
        <v>0</v>
      </c>
    </row>
    <row r="13255" spans="1:18" x14ac:dyDescent="0.15">
      <c r="A13255">
        <v>14875</v>
      </c>
      <c r="B13255" s="1" t="s">
        <v>18683</v>
      </c>
      <c r="C13255" t="s">
        <v>18684</v>
      </c>
      <c r="D13255" t="s">
        <v>18685</v>
      </c>
      <c r="F13255">
        <v>0</v>
      </c>
      <c r="G13255">
        <v>0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f>P13255*50+Q13255*50</f>
        <v>0</v>
      </c>
    </row>
    <row r="13256" spans="1:18" x14ac:dyDescent="0.15">
      <c r="A13256">
        <v>27272</v>
      </c>
      <c r="B13256" s="1" t="s">
        <v>18686</v>
      </c>
      <c r="C13256" t="s">
        <v>18687</v>
      </c>
      <c r="D13256" t="s">
        <v>18688</v>
      </c>
      <c r="F13256">
        <v>0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f>P13256*50+Q13256*50</f>
        <v>0</v>
      </c>
    </row>
    <row r="13257" spans="1:18" x14ac:dyDescent="0.15">
      <c r="A13257">
        <v>68777</v>
      </c>
      <c r="B13257" s="1" t="s">
        <v>18692</v>
      </c>
      <c r="C13257" t="s">
        <v>18693</v>
      </c>
      <c r="D13257" t="s">
        <v>18694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f>P13257*50+Q13257*50</f>
        <v>0</v>
      </c>
    </row>
    <row r="13258" spans="1:18" x14ac:dyDescent="0.15">
      <c r="A13258">
        <v>37905</v>
      </c>
      <c r="B13258" s="1" t="s">
        <v>18698</v>
      </c>
      <c r="C13258" t="s">
        <v>18699</v>
      </c>
      <c r="D13258" t="s">
        <v>18700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f>P13258*50+Q13258*50</f>
        <v>0</v>
      </c>
    </row>
    <row r="13259" spans="1:18" x14ac:dyDescent="0.15">
      <c r="A13259">
        <v>18726</v>
      </c>
      <c r="B13259" s="1" t="s">
        <v>18703</v>
      </c>
      <c r="C13259" t="s">
        <v>18704</v>
      </c>
      <c r="D13259" t="s">
        <v>18705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f>P13259*50+Q13259*50</f>
        <v>0</v>
      </c>
    </row>
    <row r="13260" spans="1:18" x14ac:dyDescent="0.15">
      <c r="A13260">
        <v>58035</v>
      </c>
      <c r="B13260" s="1" t="s">
        <v>18709</v>
      </c>
      <c r="C13260" t="s">
        <v>18710</v>
      </c>
      <c r="D13260" t="s">
        <v>18711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f>P13260*50+Q13260*50</f>
        <v>0</v>
      </c>
    </row>
    <row r="13261" spans="1:18" x14ac:dyDescent="0.15">
      <c r="A13261">
        <v>30375</v>
      </c>
      <c r="B13261" s="1" t="s">
        <v>18715</v>
      </c>
      <c r="C13261" t="s">
        <v>18716</v>
      </c>
      <c r="D13261" t="s">
        <v>18717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f>P13261*50+Q13261*50</f>
        <v>0</v>
      </c>
    </row>
    <row r="13262" spans="1:18" x14ac:dyDescent="0.15">
      <c r="A13262">
        <v>72865</v>
      </c>
      <c r="B13262" s="1" t="s">
        <v>18718</v>
      </c>
      <c r="C13262" t="s">
        <v>18719</v>
      </c>
      <c r="D13262" t="s">
        <v>18720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f>P13262*50+Q13262*50</f>
        <v>0</v>
      </c>
    </row>
    <row r="13263" spans="1:18" x14ac:dyDescent="0.15">
      <c r="A13263">
        <v>51488</v>
      </c>
      <c r="B13263" s="1" t="s">
        <v>18721</v>
      </c>
      <c r="C13263" t="s">
        <v>18722</v>
      </c>
      <c r="D13263" t="s">
        <v>18723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f>P13263*50+Q13263*50</f>
        <v>0</v>
      </c>
    </row>
    <row r="13264" spans="1:18" x14ac:dyDescent="0.15">
      <c r="A13264">
        <v>57200</v>
      </c>
      <c r="B13264" s="1" t="s">
        <v>18724</v>
      </c>
      <c r="C13264" t="s">
        <v>18724</v>
      </c>
      <c r="D13264" t="s">
        <v>18725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f>P13264*50+Q13264*50</f>
        <v>0</v>
      </c>
    </row>
    <row r="13265" spans="1:18" x14ac:dyDescent="0.15">
      <c r="A13265">
        <v>25203</v>
      </c>
      <c r="B13265" s="1" t="s">
        <v>18726</v>
      </c>
      <c r="C13265" t="s">
        <v>18727</v>
      </c>
      <c r="D13265" t="s">
        <v>18728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f>P13265*50+Q13265*50</f>
        <v>0</v>
      </c>
    </row>
    <row r="13266" spans="1:18" x14ac:dyDescent="0.15">
      <c r="A13266">
        <v>10556</v>
      </c>
      <c r="B13266" s="1" t="s">
        <v>18729</v>
      </c>
      <c r="C13266" t="s">
        <v>18730</v>
      </c>
      <c r="D13266" t="s">
        <v>18731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f>P13266*50+Q13266*50</f>
        <v>0</v>
      </c>
    </row>
    <row r="13267" spans="1:18" x14ac:dyDescent="0.15">
      <c r="A13267">
        <v>13084</v>
      </c>
      <c r="B13267" s="1" t="s">
        <v>18741</v>
      </c>
      <c r="C13267" t="s">
        <v>18742</v>
      </c>
      <c r="D13267" t="s">
        <v>18743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f>P13267*50+Q13267*50</f>
        <v>0</v>
      </c>
    </row>
    <row r="13268" spans="1:18" x14ac:dyDescent="0.15">
      <c r="A13268">
        <v>25743</v>
      </c>
      <c r="B13268" s="1" t="s">
        <v>18744</v>
      </c>
      <c r="C13268" t="s">
        <v>1495</v>
      </c>
      <c r="D13268" t="s">
        <v>18745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f>P13268*50+Q13268*50</f>
        <v>0</v>
      </c>
    </row>
    <row r="13269" spans="1:18" x14ac:dyDescent="0.15">
      <c r="A13269">
        <v>66321</v>
      </c>
      <c r="B13269" s="1" t="s">
        <v>18746</v>
      </c>
      <c r="C13269" t="s">
        <v>14286</v>
      </c>
      <c r="D13269" t="s">
        <v>18747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f>P13269*50+Q13269*50</f>
        <v>0</v>
      </c>
    </row>
    <row r="13270" spans="1:18" x14ac:dyDescent="0.15">
      <c r="A13270">
        <v>70635</v>
      </c>
      <c r="B13270" s="1" t="s">
        <v>18748</v>
      </c>
      <c r="C13270" t="s">
        <v>18749</v>
      </c>
      <c r="D13270" t="s">
        <v>18750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f>P13270*50+Q13270*50</f>
        <v>0</v>
      </c>
    </row>
    <row r="13271" spans="1:18" x14ac:dyDescent="0.15">
      <c r="A13271">
        <v>69080</v>
      </c>
      <c r="B13271" s="1" t="s">
        <v>18760</v>
      </c>
      <c r="C13271" t="s">
        <v>18761</v>
      </c>
      <c r="D13271" t="s">
        <v>18762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f>P13271*50+Q13271*50</f>
        <v>0</v>
      </c>
    </row>
    <row r="13272" spans="1:18" x14ac:dyDescent="0.15">
      <c r="A13272">
        <v>60276</v>
      </c>
      <c r="B13272" s="1" t="s">
        <v>18766</v>
      </c>
      <c r="C13272" t="s">
        <v>18767</v>
      </c>
      <c r="D13272" t="s">
        <v>18768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f>P13272*50+Q13272*50</f>
        <v>0</v>
      </c>
    </row>
    <row r="13273" spans="1:18" x14ac:dyDescent="0.15">
      <c r="A13273">
        <v>5875</v>
      </c>
      <c r="B13273" s="1" t="s">
        <v>18769</v>
      </c>
      <c r="C13273" t="s">
        <v>18770</v>
      </c>
      <c r="D13273" t="s">
        <v>18771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f>P13273*50+Q13273*50</f>
        <v>0</v>
      </c>
    </row>
    <row r="13274" spans="1:18" x14ac:dyDescent="0.15">
      <c r="A13274">
        <v>55628</v>
      </c>
      <c r="B13274" s="1" t="s">
        <v>18772</v>
      </c>
      <c r="C13274" t="s">
        <v>18773</v>
      </c>
      <c r="D13274" t="s">
        <v>18774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f>P13274*50+Q13274*50</f>
        <v>0</v>
      </c>
    </row>
    <row r="13275" spans="1:18" x14ac:dyDescent="0.15">
      <c r="A13275">
        <v>38648</v>
      </c>
      <c r="B13275" s="1" t="s">
        <v>18775</v>
      </c>
      <c r="C13275" t="s">
        <v>18776</v>
      </c>
      <c r="D13275" t="s">
        <v>18777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f>P13275*50+Q13275*50</f>
        <v>0</v>
      </c>
    </row>
    <row r="13276" spans="1:18" x14ac:dyDescent="0.15">
      <c r="A13276">
        <v>17500</v>
      </c>
      <c r="B13276" s="1" t="s">
        <v>18778</v>
      </c>
      <c r="C13276" t="s">
        <v>18779</v>
      </c>
      <c r="D13276" t="s">
        <v>18780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f>P13276*50+Q13276*50</f>
        <v>0</v>
      </c>
    </row>
    <row r="13277" spans="1:18" x14ac:dyDescent="0.15">
      <c r="A13277">
        <v>33312</v>
      </c>
      <c r="B13277" s="1" t="s">
        <v>18786</v>
      </c>
      <c r="C13277" t="s">
        <v>18787</v>
      </c>
      <c r="D13277" t="s">
        <v>18788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f>P13277*50+Q13277*50</f>
        <v>0</v>
      </c>
    </row>
    <row r="13278" spans="1:18" x14ac:dyDescent="0.15">
      <c r="A13278">
        <v>14636</v>
      </c>
      <c r="B13278" s="1" t="s">
        <v>18789</v>
      </c>
      <c r="C13278" t="s">
        <v>18789</v>
      </c>
      <c r="D13278" t="s">
        <v>18790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f>P13278*50+Q13278*50</f>
        <v>0</v>
      </c>
    </row>
    <row r="13279" spans="1:18" x14ac:dyDescent="0.15">
      <c r="A13279">
        <v>36635</v>
      </c>
      <c r="B13279" s="1" t="s">
        <v>18791</v>
      </c>
      <c r="C13279" t="s">
        <v>18792</v>
      </c>
      <c r="D13279" t="s">
        <v>18793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f>P13279*50+Q13279*50</f>
        <v>0</v>
      </c>
    </row>
    <row r="13280" spans="1:18" x14ac:dyDescent="0.15">
      <c r="A13280">
        <v>40647</v>
      </c>
      <c r="B13280" s="1" t="s">
        <v>18794</v>
      </c>
      <c r="C13280" t="s">
        <v>18795</v>
      </c>
      <c r="D13280" t="s">
        <v>18796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f>P13280*50+Q13280*50</f>
        <v>0</v>
      </c>
    </row>
    <row r="13281" spans="1:18" x14ac:dyDescent="0.15">
      <c r="A13281">
        <v>49370</v>
      </c>
      <c r="B13281" s="1" t="s">
        <v>18797</v>
      </c>
      <c r="C13281" t="s">
        <v>18798</v>
      </c>
      <c r="D13281" t="s">
        <v>18799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f>P13281*50+Q13281*50</f>
        <v>0</v>
      </c>
    </row>
    <row r="13282" spans="1:18" x14ac:dyDescent="0.15">
      <c r="A13282">
        <v>4678</v>
      </c>
      <c r="B13282" s="1" t="s">
        <v>18803</v>
      </c>
      <c r="C13282" t="s">
        <v>18804</v>
      </c>
      <c r="D13282" t="s">
        <v>18805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f>P13282*50+Q13282*50</f>
        <v>0</v>
      </c>
    </row>
    <row r="13283" spans="1:18" x14ac:dyDescent="0.15">
      <c r="A13283">
        <v>51936</v>
      </c>
      <c r="B13283" s="1" t="s">
        <v>18811</v>
      </c>
      <c r="C13283" t="s">
        <v>18812</v>
      </c>
      <c r="D13283" t="s">
        <v>18813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f>P13283*50+Q13283*50</f>
        <v>0</v>
      </c>
    </row>
    <row r="13284" spans="1:18" x14ac:dyDescent="0.15">
      <c r="A13284">
        <v>41743</v>
      </c>
      <c r="B13284" s="1" t="s">
        <v>18814</v>
      </c>
      <c r="C13284" t="s">
        <v>18815</v>
      </c>
      <c r="D13284" t="s">
        <v>18816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f>P13284*50+Q13284*50</f>
        <v>0</v>
      </c>
    </row>
    <row r="13285" spans="1:18" x14ac:dyDescent="0.15">
      <c r="A13285">
        <v>67405</v>
      </c>
      <c r="B13285" s="1" t="s">
        <v>18817</v>
      </c>
      <c r="C13285" t="s">
        <v>18818</v>
      </c>
      <c r="D13285" t="s">
        <v>18819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f>P13285*50+Q13285*50</f>
        <v>0</v>
      </c>
    </row>
    <row r="13286" spans="1:18" x14ac:dyDescent="0.15">
      <c r="A13286">
        <v>52529</v>
      </c>
      <c r="B13286" s="1" t="s">
        <v>18820</v>
      </c>
      <c r="C13286" t="s">
        <v>18821</v>
      </c>
      <c r="D13286" t="s">
        <v>18822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f>P13286*50+Q13286*50</f>
        <v>0</v>
      </c>
    </row>
    <row r="13287" spans="1:18" x14ac:dyDescent="0.15">
      <c r="A13287">
        <v>8755</v>
      </c>
      <c r="B13287" s="1" t="s">
        <v>18823</v>
      </c>
      <c r="C13287" t="s">
        <v>18824</v>
      </c>
      <c r="D13287" t="s">
        <v>18825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f>P13287*50+Q13287*50</f>
        <v>0</v>
      </c>
    </row>
    <row r="13288" spans="1:18" x14ac:dyDescent="0.15">
      <c r="A13288">
        <v>41932</v>
      </c>
      <c r="B13288" s="1" t="s">
        <v>18826</v>
      </c>
      <c r="C13288" t="s">
        <v>18827</v>
      </c>
      <c r="D13288" t="s">
        <v>18828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f>P13288*50+Q13288*50</f>
        <v>0</v>
      </c>
    </row>
    <row r="13289" spans="1:18" x14ac:dyDescent="0.15">
      <c r="A13289">
        <v>72995</v>
      </c>
      <c r="B13289" s="1" t="s">
        <v>18829</v>
      </c>
      <c r="C13289" t="s">
        <v>18830</v>
      </c>
      <c r="D13289" t="s">
        <v>18831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f>P13289*50+Q13289*50</f>
        <v>0</v>
      </c>
    </row>
    <row r="13290" spans="1:18" x14ac:dyDescent="0.15">
      <c r="A13290">
        <v>10557</v>
      </c>
      <c r="B13290" s="1" t="s">
        <v>18832</v>
      </c>
      <c r="C13290" t="s">
        <v>3139</v>
      </c>
      <c r="D13290" t="s">
        <v>18833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f>P13290*50+Q13290*50</f>
        <v>0</v>
      </c>
    </row>
    <row r="13291" spans="1:18" x14ac:dyDescent="0.15">
      <c r="A13291">
        <v>41508</v>
      </c>
      <c r="B13291" s="1" t="s">
        <v>18834</v>
      </c>
      <c r="C13291" t="s">
        <v>16899</v>
      </c>
      <c r="D13291" t="s">
        <v>18835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f>P13291*50+Q13291*50</f>
        <v>0</v>
      </c>
    </row>
    <row r="13292" spans="1:18" x14ac:dyDescent="0.15">
      <c r="A13292">
        <v>34783</v>
      </c>
      <c r="B13292" s="1" t="s">
        <v>18839</v>
      </c>
      <c r="C13292" t="s">
        <v>18840</v>
      </c>
      <c r="D13292" t="s">
        <v>18841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f>P13292*50+Q13292*50</f>
        <v>0</v>
      </c>
    </row>
    <row r="13293" spans="1:18" x14ac:dyDescent="0.15">
      <c r="A13293">
        <v>101</v>
      </c>
      <c r="B13293" s="1" t="s">
        <v>18842</v>
      </c>
      <c r="C13293" t="s">
        <v>18843</v>
      </c>
      <c r="D13293" t="s">
        <v>18844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f>P13293*50+Q13293*50</f>
        <v>0</v>
      </c>
    </row>
    <row r="13294" spans="1:18" x14ac:dyDescent="0.15">
      <c r="A13294">
        <v>48554</v>
      </c>
      <c r="B13294" s="1" t="s">
        <v>18845</v>
      </c>
      <c r="C13294" t="s">
        <v>18843</v>
      </c>
      <c r="D13294" t="s">
        <v>18846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f>P13294*50+Q13294*50</f>
        <v>0</v>
      </c>
    </row>
    <row r="13295" spans="1:18" x14ac:dyDescent="0.15">
      <c r="A13295">
        <v>48613</v>
      </c>
      <c r="B13295" s="1" t="s">
        <v>18847</v>
      </c>
      <c r="C13295" t="s">
        <v>18848</v>
      </c>
      <c r="D13295" t="s">
        <v>18849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f>P13295*50+Q13295*50</f>
        <v>0</v>
      </c>
    </row>
    <row r="13296" spans="1:18" x14ac:dyDescent="0.15">
      <c r="A13296">
        <v>82037</v>
      </c>
      <c r="B13296" s="1" t="s">
        <v>18853</v>
      </c>
      <c r="C13296" t="s">
        <v>18854</v>
      </c>
      <c r="D13296" t="s">
        <v>18855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f>P13296*50+Q13296*50</f>
        <v>0</v>
      </c>
    </row>
    <row r="13297" spans="1:18" x14ac:dyDescent="0.15">
      <c r="A13297">
        <v>78736</v>
      </c>
      <c r="B13297" s="1" t="s">
        <v>18856</v>
      </c>
      <c r="C13297" t="s">
        <v>18857</v>
      </c>
      <c r="D13297" t="s">
        <v>18858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f>P13297*50+Q13297*50</f>
        <v>0</v>
      </c>
    </row>
    <row r="13298" spans="1:18" x14ac:dyDescent="0.15">
      <c r="A13298">
        <v>65809</v>
      </c>
      <c r="B13298" s="1" t="s">
        <v>18859</v>
      </c>
      <c r="C13298" t="s">
        <v>18860</v>
      </c>
      <c r="D13298" t="s">
        <v>18861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f>P13298*50+Q13298*50</f>
        <v>0</v>
      </c>
    </row>
    <row r="13299" spans="1:18" x14ac:dyDescent="0.15">
      <c r="A13299">
        <v>47369</v>
      </c>
      <c r="B13299" s="1" t="s">
        <v>18865</v>
      </c>
      <c r="C13299" t="s">
        <v>18866</v>
      </c>
      <c r="D13299" t="s">
        <v>18867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f>P13299*50+Q13299*50</f>
        <v>0</v>
      </c>
    </row>
    <row r="13300" spans="1:18" x14ac:dyDescent="0.15">
      <c r="A13300">
        <v>52146</v>
      </c>
      <c r="B13300" s="1" t="s">
        <v>18868</v>
      </c>
      <c r="C13300" t="s">
        <v>18869</v>
      </c>
      <c r="D13300" t="s">
        <v>18870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f>P13300*50+Q13300*50</f>
        <v>0</v>
      </c>
    </row>
    <row r="13301" spans="1:18" x14ac:dyDescent="0.15">
      <c r="A13301">
        <v>80095</v>
      </c>
      <c r="B13301" s="1" t="s">
        <v>18871</v>
      </c>
      <c r="C13301" t="s">
        <v>18872</v>
      </c>
      <c r="D13301" t="s">
        <v>18873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f>P13301*50+Q13301*50</f>
        <v>0</v>
      </c>
    </row>
    <row r="13302" spans="1:18" x14ac:dyDescent="0.15">
      <c r="A13302">
        <v>62334</v>
      </c>
      <c r="B13302" s="1" t="s">
        <v>18874</v>
      </c>
      <c r="C13302" t="s">
        <v>18875</v>
      </c>
      <c r="D13302" t="s">
        <v>18876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f>P13302*50+Q13302*50</f>
        <v>0</v>
      </c>
    </row>
    <row r="13303" spans="1:18" x14ac:dyDescent="0.15">
      <c r="A13303">
        <v>26941</v>
      </c>
      <c r="B13303" s="1" t="s">
        <v>18877</v>
      </c>
      <c r="C13303" t="s">
        <v>18878</v>
      </c>
      <c r="D13303" t="s">
        <v>18879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f>P13303*50+Q13303*50</f>
        <v>0</v>
      </c>
    </row>
    <row r="13304" spans="1:18" x14ac:dyDescent="0.15">
      <c r="A13304">
        <v>43304</v>
      </c>
      <c r="B13304" s="1" t="s">
        <v>18880</v>
      </c>
      <c r="C13304" t="s">
        <v>16941</v>
      </c>
      <c r="D13304" t="s">
        <v>18881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f>P13304*50+Q13304*50</f>
        <v>0</v>
      </c>
    </row>
    <row r="13305" spans="1:18" x14ac:dyDescent="0.15">
      <c r="A13305">
        <v>60159</v>
      </c>
      <c r="B13305" s="1" t="s">
        <v>18882</v>
      </c>
      <c r="C13305" t="s">
        <v>18883</v>
      </c>
      <c r="D13305" t="s">
        <v>18884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f>P13305*50+Q13305*50</f>
        <v>0</v>
      </c>
    </row>
    <row r="13306" spans="1:18" x14ac:dyDescent="0.15">
      <c r="A13306">
        <v>51437</v>
      </c>
      <c r="B13306" s="1" t="s">
        <v>18885</v>
      </c>
      <c r="C13306" t="s">
        <v>18886</v>
      </c>
      <c r="D13306" t="s">
        <v>18887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f>P13306*50+Q13306*50</f>
        <v>0</v>
      </c>
    </row>
    <row r="13307" spans="1:18" x14ac:dyDescent="0.15">
      <c r="A13307">
        <v>61011</v>
      </c>
      <c r="B13307" s="1" t="s">
        <v>18888</v>
      </c>
      <c r="C13307" t="s">
        <v>18888</v>
      </c>
      <c r="D13307" t="s">
        <v>18889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f>P13307*50+Q13307*50</f>
        <v>0</v>
      </c>
    </row>
    <row r="13308" spans="1:18" x14ac:dyDescent="0.15">
      <c r="A13308">
        <v>70230</v>
      </c>
      <c r="B13308" s="1" t="s">
        <v>18890</v>
      </c>
      <c r="C13308" t="s">
        <v>18891</v>
      </c>
      <c r="D13308" t="s">
        <v>18892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f>P13308*50+Q13308*50</f>
        <v>0</v>
      </c>
    </row>
    <row r="13309" spans="1:18" x14ac:dyDescent="0.15">
      <c r="A13309">
        <v>20913</v>
      </c>
      <c r="B13309" s="1" t="s">
        <v>18893</v>
      </c>
      <c r="C13309" t="s">
        <v>18894</v>
      </c>
      <c r="D13309" t="s">
        <v>18895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f>P13309*50+Q13309*50</f>
        <v>0</v>
      </c>
    </row>
    <row r="13310" spans="1:18" x14ac:dyDescent="0.15">
      <c r="A13310">
        <v>42096</v>
      </c>
      <c r="B13310" s="1" t="s">
        <v>18896</v>
      </c>
      <c r="C13310" t="s">
        <v>18897</v>
      </c>
      <c r="D13310" t="s">
        <v>18898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f>P13310*50+Q13310*50</f>
        <v>0</v>
      </c>
    </row>
    <row r="13311" spans="1:18" x14ac:dyDescent="0.15">
      <c r="A13311">
        <v>52350</v>
      </c>
      <c r="B13311" s="1" t="s">
        <v>18899</v>
      </c>
      <c r="C13311" t="s">
        <v>18900</v>
      </c>
      <c r="D13311" t="s">
        <v>18901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f>P13311*50+Q13311*50</f>
        <v>0</v>
      </c>
    </row>
    <row r="13312" spans="1:18" x14ac:dyDescent="0.15">
      <c r="A13312">
        <v>31990</v>
      </c>
      <c r="B13312" s="1" t="s">
        <v>18908</v>
      </c>
      <c r="C13312" t="s">
        <v>18909</v>
      </c>
      <c r="D13312" t="s">
        <v>18910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f>P13312*50+Q13312*50</f>
        <v>0</v>
      </c>
    </row>
    <row r="13313" spans="1:18" x14ac:dyDescent="0.15">
      <c r="A13313">
        <v>70539</v>
      </c>
      <c r="B13313" s="1" t="s">
        <v>18911</v>
      </c>
      <c r="C13313" t="s">
        <v>6176</v>
      </c>
      <c r="D13313" t="s">
        <v>18912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f>P13313*50+Q13313*50</f>
        <v>0</v>
      </c>
    </row>
    <row r="13314" spans="1:18" x14ac:dyDescent="0.15">
      <c r="A13314">
        <v>56514</v>
      </c>
      <c r="B13314" s="1" t="s">
        <v>18918</v>
      </c>
      <c r="C13314" t="s">
        <v>18919</v>
      </c>
      <c r="D13314" t="s">
        <v>18920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f>P13314*50+Q13314*50</f>
        <v>0</v>
      </c>
    </row>
    <row r="13315" spans="1:18" x14ac:dyDescent="0.15">
      <c r="A13315">
        <v>55973</v>
      </c>
      <c r="B13315" s="1" t="s">
        <v>18936</v>
      </c>
      <c r="C13315" t="s">
        <v>18936</v>
      </c>
      <c r="D13315" t="s">
        <v>18937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f>P13315*50+Q13315*50</f>
        <v>0</v>
      </c>
    </row>
    <row r="13316" spans="1:18" x14ac:dyDescent="0.15">
      <c r="A13316">
        <v>46812</v>
      </c>
      <c r="B13316" s="1" t="s">
        <v>18938</v>
      </c>
      <c r="C13316" t="s">
        <v>18939</v>
      </c>
      <c r="D13316" t="s">
        <v>18940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f>P13316*50+Q13316*50</f>
        <v>0</v>
      </c>
    </row>
    <row r="13317" spans="1:18" x14ac:dyDescent="0.15">
      <c r="A13317">
        <v>15702</v>
      </c>
      <c r="B13317" s="1" t="s">
        <v>18941</v>
      </c>
      <c r="C13317" t="s">
        <v>18942</v>
      </c>
      <c r="D13317" t="s">
        <v>18943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f>P13317*50+Q13317*50</f>
        <v>0</v>
      </c>
    </row>
    <row r="13318" spans="1:18" x14ac:dyDescent="0.15">
      <c r="A13318">
        <v>74510</v>
      </c>
      <c r="B13318" s="1" t="s">
        <v>18947</v>
      </c>
      <c r="C13318" t="s">
        <v>18948</v>
      </c>
      <c r="D13318" t="s">
        <v>18949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f>P13318*50+Q13318*50</f>
        <v>0</v>
      </c>
    </row>
    <row r="13319" spans="1:18" x14ac:dyDescent="0.15">
      <c r="A13319">
        <v>8150</v>
      </c>
      <c r="B13319" s="1" t="s">
        <v>18950</v>
      </c>
      <c r="C13319" t="s">
        <v>18951</v>
      </c>
      <c r="D13319" t="s">
        <v>18952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f>P13319*50+Q13319*50</f>
        <v>0</v>
      </c>
    </row>
    <row r="13320" spans="1:18" x14ac:dyDescent="0.15">
      <c r="A13320">
        <v>82302</v>
      </c>
      <c r="B13320" s="1" t="s">
        <v>18953</v>
      </c>
      <c r="C13320" t="s">
        <v>18954</v>
      </c>
      <c r="D13320" t="s">
        <v>18955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f>P13320*50+Q13320*50</f>
        <v>0</v>
      </c>
    </row>
    <row r="13321" spans="1:18" x14ac:dyDescent="0.15">
      <c r="A13321">
        <v>37836</v>
      </c>
      <c r="B13321" s="1" t="s">
        <v>18958</v>
      </c>
      <c r="C13321" t="s">
        <v>18959</v>
      </c>
      <c r="D13321" t="s">
        <v>18960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f>P13321*50+Q13321*50</f>
        <v>0</v>
      </c>
    </row>
    <row r="13322" spans="1:18" x14ac:dyDescent="0.15">
      <c r="A13322">
        <v>2330</v>
      </c>
      <c r="B13322" s="1" t="s">
        <v>18961</v>
      </c>
      <c r="C13322" t="s">
        <v>18962</v>
      </c>
      <c r="D13322" t="s">
        <v>18963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f>P13322*50+Q13322*50</f>
        <v>0</v>
      </c>
    </row>
    <row r="13323" spans="1:18" x14ac:dyDescent="0.15">
      <c r="A13323">
        <v>35567</v>
      </c>
      <c r="B13323" s="1" t="s">
        <v>18964</v>
      </c>
      <c r="C13323" t="s">
        <v>18965</v>
      </c>
      <c r="D13323" t="s">
        <v>18966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f>P13323*50+Q13323*50</f>
        <v>0</v>
      </c>
    </row>
    <row r="13324" spans="1:18" x14ac:dyDescent="0.15">
      <c r="A13324">
        <v>20344</v>
      </c>
      <c r="B13324" s="1" t="s">
        <v>18973</v>
      </c>
      <c r="C13324" t="s">
        <v>18974</v>
      </c>
      <c r="D13324" t="s">
        <v>18975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f>P13324*50+Q13324*50</f>
        <v>0</v>
      </c>
    </row>
    <row r="13325" spans="1:18" x14ac:dyDescent="0.15">
      <c r="A13325">
        <v>81986</v>
      </c>
      <c r="B13325" s="1" t="s">
        <v>18985</v>
      </c>
      <c r="C13325" t="s">
        <v>18986</v>
      </c>
      <c r="D13325" t="s">
        <v>18987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f>P13325*50+Q13325*50</f>
        <v>0</v>
      </c>
    </row>
    <row r="13326" spans="1:18" x14ac:dyDescent="0.15">
      <c r="A13326">
        <v>53430</v>
      </c>
      <c r="B13326" s="1" t="s">
        <v>18991</v>
      </c>
      <c r="C13326" t="s">
        <v>18992</v>
      </c>
      <c r="D13326" t="s">
        <v>18993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f>P13326*50+Q13326*50</f>
        <v>0</v>
      </c>
    </row>
    <row r="13327" spans="1:18" x14ac:dyDescent="0.15">
      <c r="A13327">
        <v>36902</v>
      </c>
      <c r="B13327" s="1" t="s">
        <v>18997</v>
      </c>
      <c r="C13327" t="s">
        <v>18998</v>
      </c>
      <c r="D13327" t="s">
        <v>18999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f>P13327*50+Q13327*50</f>
        <v>0</v>
      </c>
    </row>
    <row r="13328" spans="1:18" x14ac:dyDescent="0.15">
      <c r="A13328">
        <v>83255</v>
      </c>
      <c r="B13328" s="1" t="s">
        <v>19000</v>
      </c>
      <c r="C13328" t="s">
        <v>19001</v>
      </c>
      <c r="D13328" t="s">
        <v>19002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f>P13328*50+Q13328*50</f>
        <v>0</v>
      </c>
    </row>
    <row r="13329" spans="1:18" x14ac:dyDescent="0.15">
      <c r="A13329">
        <v>53302</v>
      </c>
      <c r="B13329" s="1" t="s">
        <v>19003</v>
      </c>
      <c r="C13329" t="s">
        <v>19004</v>
      </c>
      <c r="D13329" t="s">
        <v>19005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f>P13329*50+Q13329*50</f>
        <v>0</v>
      </c>
    </row>
    <row r="13330" spans="1:18" x14ac:dyDescent="0.15">
      <c r="A13330">
        <v>13015</v>
      </c>
      <c r="B13330" s="1" t="s">
        <v>19006</v>
      </c>
      <c r="C13330" t="s">
        <v>19007</v>
      </c>
      <c r="D13330" t="s">
        <v>19008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f>P13330*50+Q13330*50</f>
        <v>0</v>
      </c>
    </row>
    <row r="13331" spans="1:18" x14ac:dyDescent="0.15">
      <c r="A13331">
        <v>76269</v>
      </c>
      <c r="B13331" s="1" t="s">
        <v>19009</v>
      </c>
      <c r="C13331" t="s">
        <v>19010</v>
      </c>
      <c r="D13331" t="s">
        <v>19011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f>P13331*50+Q13331*50</f>
        <v>0</v>
      </c>
    </row>
    <row r="13332" spans="1:18" x14ac:dyDescent="0.15">
      <c r="A13332">
        <v>49706</v>
      </c>
      <c r="B13332" s="1" t="s">
        <v>19012</v>
      </c>
      <c r="C13332" t="s">
        <v>19013</v>
      </c>
      <c r="D13332" t="s">
        <v>19014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f>P13332*50+Q13332*50</f>
        <v>0</v>
      </c>
    </row>
    <row r="13333" spans="1:18" x14ac:dyDescent="0.15">
      <c r="A13333">
        <v>9539</v>
      </c>
      <c r="B13333" s="1" t="s">
        <v>19018</v>
      </c>
      <c r="C13333" t="s">
        <v>19019</v>
      </c>
      <c r="D13333" t="s">
        <v>19020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f>P13333*50+Q13333*50</f>
        <v>0</v>
      </c>
    </row>
    <row r="13334" spans="1:18" x14ac:dyDescent="0.15">
      <c r="A13334">
        <v>78021</v>
      </c>
      <c r="B13334" s="1" t="s">
        <v>19024</v>
      </c>
      <c r="C13334" t="s">
        <v>19025</v>
      </c>
      <c r="D13334" t="s">
        <v>19026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f>P13334*50+Q13334*50</f>
        <v>0</v>
      </c>
    </row>
    <row r="13335" spans="1:18" x14ac:dyDescent="0.15">
      <c r="A13335">
        <v>79061</v>
      </c>
      <c r="B13335" s="1" t="s">
        <v>19030</v>
      </c>
      <c r="C13335" t="s">
        <v>19031</v>
      </c>
      <c r="D13335" t="s">
        <v>19032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f>P13335*50+Q13335*50</f>
        <v>0</v>
      </c>
    </row>
    <row r="13336" spans="1:18" x14ac:dyDescent="0.15">
      <c r="A13336">
        <v>64959</v>
      </c>
      <c r="B13336" s="1" t="s">
        <v>19033</v>
      </c>
      <c r="C13336" t="s">
        <v>19034</v>
      </c>
      <c r="D13336" t="s">
        <v>19035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f>P13336*50+Q13336*50</f>
        <v>0</v>
      </c>
    </row>
    <row r="13337" spans="1:18" x14ac:dyDescent="0.15">
      <c r="A13337">
        <v>45234</v>
      </c>
      <c r="B13337" s="1" t="s">
        <v>19039</v>
      </c>
      <c r="C13337" t="s">
        <v>19040</v>
      </c>
      <c r="D13337" t="s">
        <v>19041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f>P13337*50+Q13337*50</f>
        <v>0</v>
      </c>
    </row>
    <row r="13338" spans="1:18" x14ac:dyDescent="0.15">
      <c r="A13338">
        <v>82672</v>
      </c>
      <c r="B13338" s="1" t="s">
        <v>19042</v>
      </c>
      <c r="C13338" t="s">
        <v>19043</v>
      </c>
      <c r="D13338" t="s">
        <v>19044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f>P13338*50+Q13338*50</f>
        <v>0</v>
      </c>
    </row>
    <row r="13339" spans="1:18" x14ac:dyDescent="0.15">
      <c r="A13339">
        <v>81944</v>
      </c>
      <c r="B13339" s="1" t="s">
        <v>19045</v>
      </c>
      <c r="C13339" t="s">
        <v>19043</v>
      </c>
      <c r="D13339" t="s">
        <v>19046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f>P13339*50+Q13339*50</f>
        <v>0</v>
      </c>
    </row>
    <row r="13340" spans="1:18" x14ac:dyDescent="0.15">
      <c r="A13340">
        <v>41832</v>
      </c>
      <c r="B13340" s="1" t="s">
        <v>19047</v>
      </c>
      <c r="C13340" t="s">
        <v>19048</v>
      </c>
      <c r="D13340" t="s">
        <v>19049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f>P13340*50+Q13340*50</f>
        <v>0</v>
      </c>
    </row>
    <row r="13341" spans="1:18" x14ac:dyDescent="0.15">
      <c r="A13341">
        <v>36693</v>
      </c>
      <c r="B13341" s="1" t="s">
        <v>19050</v>
      </c>
      <c r="C13341" t="s">
        <v>19051</v>
      </c>
      <c r="D13341" t="s">
        <v>19052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f>P13341*50+Q13341*50</f>
        <v>0</v>
      </c>
    </row>
    <row r="13342" spans="1:18" x14ac:dyDescent="0.15">
      <c r="A13342">
        <v>60414</v>
      </c>
      <c r="B13342" s="1" t="s">
        <v>19053</v>
      </c>
      <c r="C13342" t="s">
        <v>19054</v>
      </c>
      <c r="D13342" t="s">
        <v>19055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f>P13342*50+Q13342*50</f>
        <v>0</v>
      </c>
    </row>
    <row r="13343" spans="1:18" x14ac:dyDescent="0.15">
      <c r="A13343">
        <v>18874</v>
      </c>
      <c r="B13343" s="1" t="s">
        <v>19056</v>
      </c>
      <c r="C13343" t="s">
        <v>19056</v>
      </c>
      <c r="D13343" t="s">
        <v>19057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f>P13343*50+Q13343*50</f>
        <v>0</v>
      </c>
    </row>
    <row r="13344" spans="1:18" x14ac:dyDescent="0.15">
      <c r="A13344">
        <v>26071</v>
      </c>
      <c r="B13344" s="1" t="s">
        <v>19058</v>
      </c>
      <c r="C13344" t="s">
        <v>19059</v>
      </c>
      <c r="D13344" t="s">
        <v>19060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f>P13344*50+Q13344*50</f>
        <v>0</v>
      </c>
    </row>
    <row r="13345" spans="1:18" x14ac:dyDescent="0.15">
      <c r="A13345">
        <v>82790</v>
      </c>
      <c r="B13345" s="1" t="s">
        <v>19067</v>
      </c>
      <c r="C13345" t="s">
        <v>19068</v>
      </c>
      <c r="D13345" t="s">
        <v>19069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f>P13345*50+Q13345*50</f>
        <v>0</v>
      </c>
    </row>
    <row r="13346" spans="1:18" x14ac:dyDescent="0.15">
      <c r="A13346">
        <v>70408</v>
      </c>
      <c r="B13346" s="1" t="s">
        <v>19070</v>
      </c>
      <c r="C13346" t="s">
        <v>19071</v>
      </c>
      <c r="D13346" t="s">
        <v>19072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f>P13346*50+Q13346*50</f>
        <v>0</v>
      </c>
    </row>
    <row r="13347" spans="1:18" x14ac:dyDescent="0.15">
      <c r="A13347">
        <v>39766</v>
      </c>
      <c r="B13347" s="1" t="s">
        <v>19076</v>
      </c>
      <c r="C13347" t="s">
        <v>19077</v>
      </c>
      <c r="D13347" t="s">
        <v>19078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f>P13347*50+Q13347*50</f>
        <v>0</v>
      </c>
    </row>
    <row r="13348" spans="1:18" x14ac:dyDescent="0.15">
      <c r="A13348">
        <v>36648</v>
      </c>
      <c r="B13348" s="1" t="s">
        <v>19080</v>
      </c>
      <c r="C13348" t="s">
        <v>3579</v>
      </c>
      <c r="D13348" t="s">
        <v>19081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f>P13348*50+Q13348*50</f>
        <v>0</v>
      </c>
    </row>
    <row r="13349" spans="1:18" x14ac:dyDescent="0.15">
      <c r="A13349">
        <v>76743</v>
      </c>
      <c r="B13349" s="1" t="s">
        <v>19085</v>
      </c>
      <c r="C13349" t="s">
        <v>19086</v>
      </c>
      <c r="D13349" t="s">
        <v>19087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f>P13349*50+Q13349*50</f>
        <v>0</v>
      </c>
    </row>
    <row r="13350" spans="1:18" x14ac:dyDescent="0.15">
      <c r="A13350">
        <v>50021</v>
      </c>
      <c r="B13350" s="1" t="s">
        <v>19088</v>
      </c>
      <c r="C13350" t="s">
        <v>19089</v>
      </c>
      <c r="D13350" t="s">
        <v>19090</v>
      </c>
      <c r="F13350">
        <v>0</v>
      </c>
      <c r="G13350">
        <v>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f>P13350*50+Q13350*50</f>
        <v>0</v>
      </c>
    </row>
    <row r="13351" spans="1:18" x14ac:dyDescent="0.15">
      <c r="A13351">
        <v>31417</v>
      </c>
      <c r="B13351" s="1" t="s">
        <v>19097</v>
      </c>
      <c r="C13351" t="s">
        <v>19098</v>
      </c>
      <c r="D13351" t="s">
        <v>19099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f>P13351*50+Q13351*50</f>
        <v>0</v>
      </c>
    </row>
    <row r="13352" spans="1:18" x14ac:dyDescent="0.15">
      <c r="A13352">
        <v>16088</v>
      </c>
      <c r="B13352" s="1" t="s">
        <v>19100</v>
      </c>
      <c r="C13352" t="s">
        <v>19100</v>
      </c>
      <c r="D13352" t="s">
        <v>19101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f>P13352*50+Q13352*50</f>
        <v>0</v>
      </c>
    </row>
    <row r="13353" spans="1:18" x14ac:dyDescent="0.15">
      <c r="A13353">
        <v>40741</v>
      </c>
      <c r="B13353" s="1" t="s">
        <v>19102</v>
      </c>
      <c r="C13353" t="s">
        <v>19103</v>
      </c>
      <c r="D13353" t="s">
        <v>19104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f>P13353*50+Q13353*50</f>
        <v>0</v>
      </c>
    </row>
    <row r="13354" spans="1:18" x14ac:dyDescent="0.15">
      <c r="A13354">
        <v>19243</v>
      </c>
      <c r="B13354" s="1" t="s">
        <v>19105</v>
      </c>
      <c r="C13354" t="s">
        <v>19106</v>
      </c>
      <c r="D13354" t="s">
        <v>19107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f>P13354*50+Q13354*50</f>
        <v>0</v>
      </c>
    </row>
    <row r="13355" spans="1:18" x14ac:dyDescent="0.15">
      <c r="A13355">
        <v>58772</v>
      </c>
      <c r="B13355" s="1" t="s">
        <v>19108</v>
      </c>
      <c r="C13355" t="s">
        <v>19109</v>
      </c>
      <c r="D13355" t="s">
        <v>19110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f>P13355*50+Q13355*50</f>
        <v>0</v>
      </c>
    </row>
    <row r="13356" spans="1:18" x14ac:dyDescent="0.15">
      <c r="A13356">
        <v>33640</v>
      </c>
      <c r="B13356" s="1" t="s">
        <v>19111</v>
      </c>
      <c r="C13356" t="s">
        <v>19112</v>
      </c>
      <c r="D13356" t="s">
        <v>19113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f>P13356*50+Q13356*50</f>
        <v>0</v>
      </c>
    </row>
    <row r="13357" spans="1:18" x14ac:dyDescent="0.15">
      <c r="A13357">
        <v>6497</v>
      </c>
      <c r="B13357" s="1" t="s">
        <v>19114</v>
      </c>
      <c r="C13357" t="s">
        <v>19115</v>
      </c>
      <c r="D13357" t="s">
        <v>19116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f>P13357*50+Q13357*50</f>
        <v>0</v>
      </c>
    </row>
    <row r="13358" spans="1:18" x14ac:dyDescent="0.15">
      <c r="A13358">
        <v>10385</v>
      </c>
      <c r="B13358" s="1" t="s">
        <v>19117</v>
      </c>
      <c r="C13358" t="s">
        <v>19118</v>
      </c>
      <c r="D13358" t="s">
        <v>19119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f>P13358*50+Q13358*50</f>
        <v>0</v>
      </c>
    </row>
    <row r="13359" spans="1:18" x14ac:dyDescent="0.15">
      <c r="A13359">
        <v>15901</v>
      </c>
      <c r="B13359" s="1" t="s">
        <v>19120</v>
      </c>
      <c r="C13359" t="s">
        <v>19121</v>
      </c>
      <c r="D13359" t="s">
        <v>19122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f>P13359*50+Q13359*50</f>
        <v>0</v>
      </c>
    </row>
    <row r="13360" spans="1:18" x14ac:dyDescent="0.15">
      <c r="A13360">
        <v>76883</v>
      </c>
      <c r="B13360" s="1" t="s">
        <v>19123</v>
      </c>
      <c r="C13360" t="s">
        <v>19124</v>
      </c>
      <c r="D13360" t="s">
        <v>19125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f>P13360*50+Q13360*50</f>
        <v>0</v>
      </c>
    </row>
    <row r="13361" spans="1:18" x14ac:dyDescent="0.15">
      <c r="A13361">
        <v>73012</v>
      </c>
      <c r="B13361" s="1" t="s">
        <v>19126</v>
      </c>
      <c r="C13361" t="s">
        <v>19127</v>
      </c>
      <c r="D13361" t="s">
        <v>19128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f>P13361*50+Q13361*50</f>
        <v>0</v>
      </c>
    </row>
    <row r="13362" spans="1:18" x14ac:dyDescent="0.15">
      <c r="A13362">
        <v>62391</v>
      </c>
      <c r="B13362" s="1" t="s">
        <v>19129</v>
      </c>
      <c r="C13362" t="s">
        <v>17621</v>
      </c>
      <c r="D13362" t="s">
        <v>19130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f>P13362*50+Q13362*50</f>
        <v>0</v>
      </c>
    </row>
    <row r="13363" spans="1:18" x14ac:dyDescent="0.15">
      <c r="A13363">
        <v>4667</v>
      </c>
      <c r="B13363" s="1" t="s">
        <v>19134</v>
      </c>
      <c r="C13363" t="s">
        <v>19135</v>
      </c>
      <c r="D13363" t="s">
        <v>19136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f>P13363*50+Q13363*50</f>
        <v>0</v>
      </c>
    </row>
    <row r="13364" spans="1:18" x14ac:dyDescent="0.15">
      <c r="A13364">
        <v>59103</v>
      </c>
      <c r="B13364" s="1" t="s">
        <v>19137</v>
      </c>
      <c r="C13364" t="s">
        <v>19138</v>
      </c>
      <c r="D13364" t="s">
        <v>19139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f>P13364*50+Q13364*50</f>
        <v>0</v>
      </c>
    </row>
    <row r="13365" spans="1:18" x14ac:dyDescent="0.15">
      <c r="A13365">
        <v>51231</v>
      </c>
      <c r="B13365" s="1" t="s">
        <v>19140</v>
      </c>
      <c r="C13365" t="s">
        <v>4879</v>
      </c>
      <c r="D13365" t="s">
        <v>19141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f>P13365*50+Q13365*50</f>
        <v>0</v>
      </c>
    </row>
    <row r="13366" spans="1:18" x14ac:dyDescent="0.15">
      <c r="A13366">
        <v>45135</v>
      </c>
      <c r="B13366" s="1" t="s">
        <v>19142</v>
      </c>
      <c r="C13366" t="s">
        <v>19143</v>
      </c>
      <c r="D13366" t="s">
        <v>19144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f>P13366*50+Q13366*50</f>
        <v>0</v>
      </c>
    </row>
    <row r="13367" spans="1:18" x14ac:dyDescent="0.15">
      <c r="A13367">
        <v>4313</v>
      </c>
      <c r="B13367" s="1" t="s">
        <v>19145</v>
      </c>
      <c r="C13367" t="s">
        <v>19146</v>
      </c>
      <c r="D13367" t="s">
        <v>19147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f>P13367*50+Q13367*50</f>
        <v>0</v>
      </c>
    </row>
    <row r="13368" spans="1:18" x14ac:dyDescent="0.15">
      <c r="A13368">
        <v>32333</v>
      </c>
      <c r="B13368" s="1" t="s">
        <v>19151</v>
      </c>
      <c r="C13368" t="s">
        <v>19152</v>
      </c>
      <c r="D13368" t="s">
        <v>19153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f>P13368*50+Q13368*50</f>
        <v>0</v>
      </c>
    </row>
    <row r="13369" spans="1:18" x14ac:dyDescent="0.15">
      <c r="A13369">
        <v>41766</v>
      </c>
      <c r="B13369" s="1" t="s">
        <v>19154</v>
      </c>
      <c r="C13369" t="s">
        <v>19155</v>
      </c>
      <c r="D13369" t="s">
        <v>19156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f>P13369*50+Q13369*50</f>
        <v>0</v>
      </c>
    </row>
    <row r="13370" spans="1:18" x14ac:dyDescent="0.15">
      <c r="A13370">
        <v>22568</v>
      </c>
      <c r="B13370" s="1" t="s">
        <v>19163</v>
      </c>
      <c r="C13370" t="s">
        <v>19164</v>
      </c>
      <c r="D13370" t="s">
        <v>19165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f>P13370*50+Q13370*50</f>
        <v>0</v>
      </c>
    </row>
    <row r="13371" spans="1:18" x14ac:dyDescent="0.15">
      <c r="A13371">
        <v>81282</v>
      </c>
      <c r="B13371" s="1" t="s">
        <v>19171</v>
      </c>
      <c r="C13371" t="s">
        <v>15623</v>
      </c>
      <c r="D13371" t="s">
        <v>19172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f>P13371*50+Q13371*50</f>
        <v>0</v>
      </c>
    </row>
    <row r="13372" spans="1:18" x14ac:dyDescent="0.15">
      <c r="A13372">
        <v>28528</v>
      </c>
      <c r="B13372" s="1" t="s">
        <v>19176</v>
      </c>
      <c r="C13372" t="s">
        <v>19177</v>
      </c>
      <c r="D13372" t="s">
        <v>19178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f>P13372*50+Q13372*50</f>
        <v>0</v>
      </c>
    </row>
    <row r="13373" spans="1:18" x14ac:dyDescent="0.15">
      <c r="A13373">
        <v>83619</v>
      </c>
      <c r="B13373" s="1" t="s">
        <v>19179</v>
      </c>
      <c r="C13373" t="s">
        <v>11225</v>
      </c>
      <c r="D13373" t="s">
        <v>19180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f>P13373*50+Q13373*50</f>
        <v>0</v>
      </c>
    </row>
    <row r="13374" spans="1:18" x14ac:dyDescent="0.15">
      <c r="A13374">
        <v>24665</v>
      </c>
      <c r="B13374" s="1" t="s">
        <v>19181</v>
      </c>
      <c r="C13374" t="s">
        <v>19182</v>
      </c>
      <c r="D13374" t="s">
        <v>19183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f>P13374*50+Q13374*50</f>
        <v>0</v>
      </c>
    </row>
    <row r="13375" spans="1:18" x14ac:dyDescent="0.15">
      <c r="A13375">
        <v>80110</v>
      </c>
      <c r="B13375" s="1" t="s">
        <v>19184</v>
      </c>
      <c r="C13375" t="s">
        <v>19074</v>
      </c>
      <c r="D13375" t="s">
        <v>19185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f>P13375*50+Q13375*50</f>
        <v>0</v>
      </c>
    </row>
    <row r="13376" spans="1:18" x14ac:dyDescent="0.15">
      <c r="A13376">
        <v>71688</v>
      </c>
      <c r="B13376" s="1" t="s">
        <v>19189</v>
      </c>
      <c r="C13376" t="s">
        <v>19190</v>
      </c>
      <c r="D13376" t="s">
        <v>19191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f>P13376*50+Q13376*50</f>
        <v>0</v>
      </c>
    </row>
    <row r="13377" spans="1:18" x14ac:dyDescent="0.15">
      <c r="A13377">
        <v>54947</v>
      </c>
      <c r="B13377" s="1" t="s">
        <v>19192</v>
      </c>
      <c r="C13377" t="s">
        <v>19193</v>
      </c>
      <c r="D13377" t="s">
        <v>19194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f>P13377*50+Q13377*50</f>
        <v>0</v>
      </c>
    </row>
    <row r="13378" spans="1:18" x14ac:dyDescent="0.15">
      <c r="A13378">
        <v>26807</v>
      </c>
      <c r="B13378" s="1" t="s">
        <v>19195</v>
      </c>
      <c r="C13378" t="s">
        <v>19196</v>
      </c>
      <c r="D13378" t="s">
        <v>19197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f>P13378*50+Q13378*50</f>
        <v>0</v>
      </c>
    </row>
    <row r="13379" spans="1:18" x14ac:dyDescent="0.15">
      <c r="A13379">
        <v>56561</v>
      </c>
      <c r="B13379" s="1" t="s">
        <v>19207</v>
      </c>
      <c r="C13379" t="s">
        <v>19208</v>
      </c>
      <c r="D13379" t="s">
        <v>19209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f>P13379*50+Q13379*50</f>
        <v>0</v>
      </c>
    </row>
    <row r="13380" spans="1:18" x14ac:dyDescent="0.15">
      <c r="A13380">
        <v>61733</v>
      </c>
      <c r="B13380" s="1" t="s">
        <v>19216</v>
      </c>
      <c r="C13380" t="s">
        <v>19217</v>
      </c>
      <c r="D13380" t="s">
        <v>19218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f>P13380*50+Q13380*50</f>
        <v>0</v>
      </c>
    </row>
    <row r="13381" spans="1:18" x14ac:dyDescent="0.15">
      <c r="A13381">
        <v>80057</v>
      </c>
      <c r="B13381" s="1" t="s">
        <v>19222</v>
      </c>
      <c r="C13381" t="s">
        <v>19223</v>
      </c>
      <c r="D13381" t="s">
        <v>19224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f>P13381*50+Q13381*50</f>
        <v>0</v>
      </c>
    </row>
    <row r="13382" spans="1:18" x14ac:dyDescent="0.15">
      <c r="A13382">
        <v>41500</v>
      </c>
      <c r="B13382" s="1" t="s">
        <v>19225</v>
      </c>
      <c r="C13382" t="s">
        <v>19226</v>
      </c>
      <c r="D13382" t="s">
        <v>19227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f>P13382*50+Q13382*50</f>
        <v>0</v>
      </c>
    </row>
    <row r="13383" spans="1:18" x14ac:dyDescent="0.15">
      <c r="A13383">
        <v>84232</v>
      </c>
      <c r="B13383" s="1" t="s">
        <v>19231</v>
      </c>
      <c r="C13383" t="s">
        <v>19232</v>
      </c>
      <c r="D13383" t="s">
        <v>19233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f>P13383*50+Q13383*50</f>
        <v>0</v>
      </c>
    </row>
    <row r="13384" spans="1:18" x14ac:dyDescent="0.15">
      <c r="A13384">
        <v>69995</v>
      </c>
      <c r="B13384" s="1" t="s">
        <v>19237</v>
      </c>
      <c r="C13384" t="s">
        <v>19238</v>
      </c>
      <c r="D13384" t="s">
        <v>19239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f>P13384*50+Q13384*50</f>
        <v>0</v>
      </c>
    </row>
    <row r="13385" spans="1:18" x14ac:dyDescent="0.15">
      <c r="A13385">
        <v>59436</v>
      </c>
      <c r="B13385" s="1" t="s">
        <v>19240</v>
      </c>
      <c r="C13385" t="s">
        <v>19240</v>
      </c>
      <c r="D13385" t="s">
        <v>19241</v>
      </c>
      <c r="F13385">
        <v>0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f>P13385*50+Q13385*50</f>
        <v>0</v>
      </c>
    </row>
    <row r="13386" spans="1:18" x14ac:dyDescent="0.15">
      <c r="A13386">
        <v>8496</v>
      </c>
      <c r="B13386" s="1" t="s">
        <v>19245</v>
      </c>
      <c r="C13386" t="s">
        <v>19246</v>
      </c>
      <c r="D13386" t="s">
        <v>19247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f>P13386*50+Q13386*50</f>
        <v>0</v>
      </c>
    </row>
    <row r="13387" spans="1:18" x14ac:dyDescent="0.15">
      <c r="A13387">
        <v>14610</v>
      </c>
      <c r="B13387" s="1" t="s">
        <v>19251</v>
      </c>
      <c r="C13387" t="s">
        <v>3073</v>
      </c>
      <c r="D13387" t="s">
        <v>19252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f>P13387*50+Q13387*50</f>
        <v>0</v>
      </c>
    </row>
    <row r="13388" spans="1:18" x14ac:dyDescent="0.15">
      <c r="A13388">
        <v>56402</v>
      </c>
      <c r="B13388" s="1" t="s">
        <v>19264</v>
      </c>
      <c r="C13388" t="s">
        <v>19265</v>
      </c>
      <c r="D13388" t="s">
        <v>19266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f>P13388*50+Q13388*50</f>
        <v>0</v>
      </c>
    </row>
    <row r="13389" spans="1:18" x14ac:dyDescent="0.15">
      <c r="A13389">
        <v>57463</v>
      </c>
      <c r="B13389" s="1" t="s">
        <v>19267</v>
      </c>
      <c r="C13389" t="s">
        <v>19268</v>
      </c>
      <c r="D13389" t="s">
        <v>19269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f>P13389*50+Q13389*50</f>
        <v>0</v>
      </c>
    </row>
    <row r="13390" spans="1:18" x14ac:dyDescent="0.15">
      <c r="A13390">
        <v>78657</v>
      </c>
      <c r="B13390" s="1" t="s">
        <v>19270</v>
      </c>
      <c r="C13390" t="s">
        <v>19271</v>
      </c>
      <c r="D13390" t="s">
        <v>19272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f>P13390*50+Q13390*50</f>
        <v>0</v>
      </c>
    </row>
    <row r="13391" spans="1:18" x14ac:dyDescent="0.15">
      <c r="A13391">
        <v>45319</v>
      </c>
      <c r="B13391" s="1" t="s">
        <v>19278</v>
      </c>
      <c r="C13391" t="s">
        <v>19279</v>
      </c>
      <c r="D13391" t="s">
        <v>19280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f>P13391*50+Q13391*50</f>
        <v>0</v>
      </c>
    </row>
    <row r="13392" spans="1:18" x14ac:dyDescent="0.15">
      <c r="A13392">
        <v>58278</v>
      </c>
      <c r="B13392" s="1" t="s">
        <v>19281</v>
      </c>
      <c r="C13392" t="s">
        <v>19282</v>
      </c>
      <c r="D13392" t="s">
        <v>19283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f>P13392*50+Q13392*50</f>
        <v>0</v>
      </c>
    </row>
    <row r="13393" spans="1:18" x14ac:dyDescent="0.15">
      <c r="A13393">
        <v>37025</v>
      </c>
      <c r="B13393" s="1" t="s">
        <v>19353</v>
      </c>
      <c r="C13393" t="s">
        <v>19353</v>
      </c>
      <c r="D13393" t="s">
        <v>19354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f>P13393*50+Q13393*50</f>
        <v>0</v>
      </c>
    </row>
    <row r="13394" spans="1:18" x14ac:dyDescent="0.15">
      <c r="A13394">
        <v>67679</v>
      </c>
      <c r="B13394" s="1" t="s">
        <v>19355</v>
      </c>
      <c r="C13394" t="s">
        <v>19356</v>
      </c>
      <c r="D13394" t="s">
        <v>19357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f>P13394*50+Q13394*50</f>
        <v>0</v>
      </c>
    </row>
    <row r="13395" spans="1:18" x14ac:dyDescent="0.15">
      <c r="A13395">
        <v>76011</v>
      </c>
      <c r="B13395" s="1" t="s">
        <v>19295</v>
      </c>
      <c r="C13395" t="s">
        <v>19296</v>
      </c>
      <c r="D13395" t="s">
        <v>19297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f>P13395*50+Q13395*50</f>
        <v>0</v>
      </c>
    </row>
    <row r="13396" spans="1:18" x14ac:dyDescent="0.15">
      <c r="A13396">
        <v>63876</v>
      </c>
      <c r="B13396" s="1" t="s">
        <v>19303</v>
      </c>
      <c r="C13396" t="s">
        <v>19304</v>
      </c>
      <c r="D13396" t="s">
        <v>19305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f>P13396*50+Q13396*50</f>
        <v>0</v>
      </c>
    </row>
    <row r="13397" spans="1:18" x14ac:dyDescent="0.15">
      <c r="A13397">
        <v>12990</v>
      </c>
      <c r="B13397" s="1" t="s">
        <v>19306</v>
      </c>
      <c r="C13397" t="s">
        <v>8810</v>
      </c>
      <c r="D13397" t="s">
        <v>19307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f>P13397*50+Q13397*50</f>
        <v>0</v>
      </c>
    </row>
    <row r="13398" spans="1:18" x14ac:dyDescent="0.15">
      <c r="A13398">
        <v>78570</v>
      </c>
      <c r="B13398" s="1" t="s">
        <v>19308</v>
      </c>
      <c r="C13398" t="s">
        <v>19309</v>
      </c>
      <c r="D13398" t="s">
        <v>19310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f>P13398*50+Q13398*50</f>
        <v>0</v>
      </c>
    </row>
    <row r="13399" spans="1:18" x14ac:dyDescent="0.15">
      <c r="A13399">
        <v>84986</v>
      </c>
      <c r="B13399" s="1" t="s">
        <v>19311</v>
      </c>
      <c r="C13399" t="s">
        <v>19312</v>
      </c>
      <c r="D13399" t="s">
        <v>19313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f>P13399*50+Q13399*50</f>
        <v>0</v>
      </c>
    </row>
    <row r="13400" spans="1:18" x14ac:dyDescent="0.15">
      <c r="A13400">
        <v>15371</v>
      </c>
      <c r="B13400" s="1" t="s">
        <v>19317</v>
      </c>
      <c r="C13400" t="s">
        <v>19318</v>
      </c>
      <c r="D13400" t="s">
        <v>19319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f>P13400*50+Q13400*50</f>
        <v>0</v>
      </c>
    </row>
    <row r="13401" spans="1:18" x14ac:dyDescent="0.15">
      <c r="A13401">
        <v>82400</v>
      </c>
      <c r="B13401" s="1" t="s">
        <v>19329</v>
      </c>
      <c r="C13401" t="s">
        <v>17006</v>
      </c>
      <c r="D13401" t="s">
        <v>19330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f>P13401*50+Q13401*50</f>
        <v>0</v>
      </c>
    </row>
    <row r="13402" spans="1:18" x14ac:dyDescent="0.15">
      <c r="A13402">
        <v>62908</v>
      </c>
      <c r="B13402" s="1" t="s">
        <v>19334</v>
      </c>
      <c r="C13402" t="s">
        <v>19335</v>
      </c>
      <c r="D13402" t="s">
        <v>19336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f>P13402*50+Q13402*50</f>
        <v>0</v>
      </c>
    </row>
    <row r="13403" spans="1:18" x14ac:dyDescent="0.15">
      <c r="A13403">
        <v>32970</v>
      </c>
      <c r="B13403" s="1" t="s">
        <v>19337</v>
      </c>
      <c r="C13403" t="s">
        <v>19337</v>
      </c>
      <c r="D13403" t="s">
        <v>19338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f>P13403*50+Q13403*50</f>
        <v>0</v>
      </c>
    </row>
    <row r="13404" spans="1:18" x14ac:dyDescent="0.15">
      <c r="A13404">
        <v>74148</v>
      </c>
      <c r="B13404" s="1" t="s">
        <v>19339</v>
      </c>
      <c r="C13404" t="s">
        <v>5869</v>
      </c>
      <c r="D13404" t="s">
        <v>19340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f>P13404*50+Q13404*50</f>
        <v>0</v>
      </c>
    </row>
    <row r="13405" spans="1:18" x14ac:dyDescent="0.15">
      <c r="A13405">
        <v>30987</v>
      </c>
      <c r="B13405" s="1" t="s">
        <v>19341</v>
      </c>
      <c r="C13405" t="s">
        <v>19342</v>
      </c>
      <c r="D13405" t="s">
        <v>19343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f>P13405*50+Q13405*50</f>
        <v>0</v>
      </c>
    </row>
    <row r="13406" spans="1:18" x14ac:dyDescent="0.15">
      <c r="A13406">
        <v>69795</v>
      </c>
      <c r="B13406" s="1" t="s">
        <v>19344</v>
      </c>
      <c r="C13406" t="s">
        <v>19345</v>
      </c>
      <c r="D13406" t="s">
        <v>19346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f>P13406*50+Q13406*50</f>
        <v>0</v>
      </c>
    </row>
    <row r="13407" spans="1:18" x14ac:dyDescent="0.15">
      <c r="A13407">
        <v>63602</v>
      </c>
      <c r="B13407" s="1" t="s">
        <v>19361</v>
      </c>
      <c r="C13407" t="s">
        <v>19362</v>
      </c>
      <c r="D13407" t="s">
        <v>19363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f>P13407*50+Q13407*50</f>
        <v>0</v>
      </c>
    </row>
    <row r="13408" spans="1:18" x14ac:dyDescent="0.15">
      <c r="A13408">
        <v>76456</v>
      </c>
      <c r="B13408" s="1" t="s">
        <v>19364</v>
      </c>
      <c r="C13408" t="s">
        <v>19365</v>
      </c>
      <c r="D13408" t="s">
        <v>19366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f>P13408*50+Q13408*50</f>
        <v>0</v>
      </c>
    </row>
    <row r="13409" spans="1:18" x14ac:dyDescent="0.15">
      <c r="A13409">
        <v>32977</v>
      </c>
      <c r="B13409" s="1" t="s">
        <v>19370</v>
      </c>
      <c r="C13409" t="s">
        <v>19371</v>
      </c>
      <c r="D13409" t="s">
        <v>19372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f>P13409*50+Q13409*50</f>
        <v>0</v>
      </c>
    </row>
    <row r="13410" spans="1:18" x14ac:dyDescent="0.15">
      <c r="A13410">
        <v>51949</v>
      </c>
      <c r="B13410" s="1" t="s">
        <v>19375</v>
      </c>
      <c r="C13410" t="s">
        <v>150</v>
      </c>
      <c r="D13410" t="s">
        <v>19376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f>P13410*50+Q13410*50</f>
        <v>0</v>
      </c>
    </row>
    <row r="13411" spans="1:18" x14ac:dyDescent="0.15">
      <c r="A13411">
        <v>19848</v>
      </c>
      <c r="B13411" s="1" t="s">
        <v>19383</v>
      </c>
      <c r="C13411" t="s">
        <v>19384</v>
      </c>
      <c r="D13411" t="s">
        <v>19385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f>P13411*50+Q13411*50</f>
        <v>0</v>
      </c>
    </row>
    <row r="13412" spans="1:18" x14ac:dyDescent="0.15">
      <c r="A13412">
        <v>10300</v>
      </c>
      <c r="B13412" s="1" t="s">
        <v>19386</v>
      </c>
      <c r="C13412" t="s">
        <v>19387</v>
      </c>
      <c r="D13412" t="s">
        <v>19388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f>P13412*50+Q13412*50</f>
        <v>0</v>
      </c>
    </row>
    <row r="13413" spans="1:18" x14ac:dyDescent="0.15">
      <c r="A13413">
        <v>15735</v>
      </c>
      <c r="B13413" s="1" t="s">
        <v>19389</v>
      </c>
      <c r="C13413" t="s">
        <v>19390</v>
      </c>
      <c r="D13413" t="s">
        <v>19391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f>P13413*50+Q13413*50</f>
        <v>0</v>
      </c>
    </row>
    <row r="13414" spans="1:18" x14ac:dyDescent="0.15">
      <c r="A13414">
        <v>15558</v>
      </c>
      <c r="B13414" s="1" t="s">
        <v>19392</v>
      </c>
      <c r="C13414" t="s">
        <v>19393</v>
      </c>
      <c r="D13414" t="s">
        <v>19394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f>P13414*50+Q13414*50</f>
        <v>0</v>
      </c>
    </row>
    <row r="13415" spans="1:18" x14ac:dyDescent="0.15">
      <c r="A13415">
        <v>39215</v>
      </c>
      <c r="B13415" s="1" t="s">
        <v>19395</v>
      </c>
      <c r="C13415" t="s">
        <v>19396</v>
      </c>
      <c r="D13415" t="s">
        <v>19397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f>P13415*50+Q13415*50</f>
        <v>0</v>
      </c>
    </row>
    <row r="13416" spans="1:18" x14ac:dyDescent="0.15">
      <c r="A13416">
        <v>57468</v>
      </c>
      <c r="B13416" s="1" t="s">
        <v>19404</v>
      </c>
      <c r="C13416" t="s">
        <v>19404</v>
      </c>
      <c r="D13416" t="s">
        <v>19405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f>P13416*50+Q13416*50</f>
        <v>0</v>
      </c>
    </row>
    <row r="13417" spans="1:18" x14ac:dyDescent="0.15">
      <c r="A13417">
        <v>12827</v>
      </c>
      <c r="B13417" s="1" t="s">
        <v>19406</v>
      </c>
      <c r="C13417" t="s">
        <v>9733</v>
      </c>
      <c r="D13417" t="s">
        <v>19407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f>P13417*50+Q13417*50</f>
        <v>0</v>
      </c>
    </row>
    <row r="13418" spans="1:18" x14ac:dyDescent="0.15">
      <c r="A13418">
        <v>8154</v>
      </c>
      <c r="B13418" s="1" t="s">
        <v>19411</v>
      </c>
      <c r="C13418" t="s">
        <v>19412</v>
      </c>
      <c r="D13418" t="s">
        <v>19413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f>P13418*50+Q13418*50</f>
        <v>0</v>
      </c>
    </row>
    <row r="13419" spans="1:18" x14ac:dyDescent="0.15">
      <c r="A13419">
        <v>73791</v>
      </c>
      <c r="B13419" s="1" t="s">
        <v>19414</v>
      </c>
      <c r="C13419" t="s">
        <v>19415</v>
      </c>
      <c r="D13419" t="s">
        <v>19416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f>P13419*50+Q13419*50</f>
        <v>0</v>
      </c>
    </row>
    <row r="13420" spans="1:18" x14ac:dyDescent="0.15">
      <c r="A13420">
        <v>49848</v>
      </c>
      <c r="B13420" s="1" t="s">
        <v>19417</v>
      </c>
      <c r="C13420" t="s">
        <v>19418</v>
      </c>
      <c r="D13420" t="s">
        <v>19419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f>P13420*50+Q13420*50</f>
        <v>0</v>
      </c>
    </row>
    <row r="13421" spans="1:18" x14ac:dyDescent="0.15">
      <c r="A13421">
        <v>36765</v>
      </c>
      <c r="B13421" s="1" t="s">
        <v>19420</v>
      </c>
      <c r="C13421" t="s">
        <v>19421</v>
      </c>
      <c r="D13421" t="s">
        <v>19422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f>P13421*50+Q13421*50</f>
        <v>0</v>
      </c>
    </row>
    <row r="13422" spans="1:18" x14ac:dyDescent="0.15">
      <c r="A13422">
        <v>82837</v>
      </c>
      <c r="B13422" s="1" t="s">
        <v>19426</v>
      </c>
      <c r="C13422" t="s">
        <v>19427</v>
      </c>
      <c r="D13422" t="s">
        <v>19428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f>P13422*50+Q13422*50</f>
        <v>0</v>
      </c>
    </row>
    <row r="13423" spans="1:18" x14ac:dyDescent="0.15">
      <c r="A13423">
        <v>61051</v>
      </c>
      <c r="B13423" s="1" t="s">
        <v>19429</v>
      </c>
      <c r="C13423" t="s">
        <v>19430</v>
      </c>
      <c r="D13423" t="s">
        <v>19431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f>P13423*50+Q13423*50</f>
        <v>0</v>
      </c>
    </row>
    <row r="13424" spans="1:18" x14ac:dyDescent="0.15">
      <c r="A13424">
        <v>68665</v>
      </c>
      <c r="B13424" s="1" t="s">
        <v>19432</v>
      </c>
      <c r="C13424" t="s">
        <v>19432</v>
      </c>
      <c r="D13424" t="s">
        <v>19433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f>P13424*50+Q13424*50</f>
        <v>0</v>
      </c>
    </row>
    <row r="13425" spans="1:18" x14ac:dyDescent="0.15">
      <c r="A13425">
        <v>79977</v>
      </c>
      <c r="B13425" s="1" t="s">
        <v>19434</v>
      </c>
      <c r="C13425" t="s">
        <v>19435</v>
      </c>
      <c r="D13425" t="s">
        <v>19436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f>P13425*50+Q13425*50</f>
        <v>0</v>
      </c>
    </row>
    <row r="13426" spans="1:18" x14ac:dyDescent="0.15">
      <c r="A13426">
        <v>76404</v>
      </c>
      <c r="B13426" s="1" t="s">
        <v>19445</v>
      </c>
      <c r="C13426" t="s">
        <v>8732</v>
      </c>
      <c r="D13426" t="s">
        <v>19446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f>P13426*50+Q13426*50</f>
        <v>0</v>
      </c>
    </row>
    <row r="13427" spans="1:18" x14ac:dyDescent="0.15">
      <c r="A13427">
        <v>27182</v>
      </c>
      <c r="B13427" s="1" t="s">
        <v>19440</v>
      </c>
      <c r="C13427" t="s">
        <v>19441</v>
      </c>
      <c r="D13427" t="s">
        <v>19442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f>P13427*50+Q13427*50</f>
        <v>0</v>
      </c>
    </row>
    <row r="13428" spans="1:18" x14ac:dyDescent="0.15">
      <c r="A13428">
        <v>29994</v>
      </c>
      <c r="B13428" s="1" t="s">
        <v>19450</v>
      </c>
      <c r="C13428" t="s">
        <v>19450</v>
      </c>
      <c r="D13428" t="s">
        <v>19451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f>P13428*50+Q13428*50</f>
        <v>0</v>
      </c>
    </row>
    <row r="13429" spans="1:18" x14ac:dyDescent="0.15">
      <c r="A13429">
        <v>63631</v>
      </c>
      <c r="B13429" s="1" t="s">
        <v>19452</v>
      </c>
      <c r="C13429" t="s">
        <v>19453</v>
      </c>
      <c r="D13429" t="s">
        <v>19454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f>P13429*50+Q13429*50</f>
        <v>0</v>
      </c>
    </row>
    <row r="13430" spans="1:18" x14ac:dyDescent="0.15">
      <c r="A13430">
        <v>5396</v>
      </c>
      <c r="B13430" s="1" t="s">
        <v>19455</v>
      </c>
      <c r="C13430" t="s">
        <v>19456</v>
      </c>
      <c r="D13430" t="s">
        <v>19457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f>P13430*50+Q13430*50</f>
        <v>0</v>
      </c>
    </row>
    <row r="13431" spans="1:18" x14ac:dyDescent="0.15">
      <c r="A13431">
        <v>69744</v>
      </c>
      <c r="B13431" s="1" t="s">
        <v>19458</v>
      </c>
      <c r="C13431" t="s">
        <v>19459</v>
      </c>
      <c r="D13431" t="s">
        <v>19460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f>P13431*50+Q13431*50</f>
        <v>0</v>
      </c>
    </row>
    <row r="13432" spans="1:18" x14ac:dyDescent="0.15">
      <c r="A13432">
        <v>37177</v>
      </c>
      <c r="B13432" s="1" t="s">
        <v>19461</v>
      </c>
      <c r="C13432" t="s">
        <v>19462</v>
      </c>
      <c r="D13432" t="s">
        <v>19463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f>P13432*50+Q13432*50</f>
        <v>0</v>
      </c>
    </row>
    <row r="13433" spans="1:18" x14ac:dyDescent="0.15">
      <c r="A13433">
        <v>66229</v>
      </c>
      <c r="B13433" s="1" t="s">
        <v>19467</v>
      </c>
      <c r="C13433" t="s">
        <v>19468</v>
      </c>
      <c r="D13433" t="s">
        <v>19469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f>P13433*50+Q13433*50</f>
        <v>0</v>
      </c>
    </row>
    <row r="13434" spans="1:18" x14ac:dyDescent="0.15">
      <c r="A13434">
        <v>68308</v>
      </c>
      <c r="B13434" s="1" t="s">
        <v>19473</v>
      </c>
      <c r="C13434" t="s">
        <v>19474</v>
      </c>
      <c r="D13434" t="s">
        <v>19475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f>P13434*50+Q13434*50</f>
        <v>0</v>
      </c>
    </row>
    <row r="13435" spans="1:18" x14ac:dyDescent="0.15">
      <c r="A13435">
        <v>11809</v>
      </c>
      <c r="B13435" s="1" t="s">
        <v>19476</v>
      </c>
      <c r="C13435" t="s">
        <v>19477</v>
      </c>
      <c r="D13435" t="s">
        <v>19478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f>P13435*50+Q13435*50</f>
        <v>0</v>
      </c>
    </row>
    <row r="13436" spans="1:18" x14ac:dyDescent="0.15">
      <c r="A13436">
        <v>39875</v>
      </c>
      <c r="B13436" s="1" t="s">
        <v>19479</v>
      </c>
      <c r="C13436" t="s">
        <v>19480</v>
      </c>
      <c r="D13436" t="s">
        <v>19481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f>P13436*50+Q13436*50</f>
        <v>0</v>
      </c>
    </row>
    <row r="13437" spans="1:18" x14ac:dyDescent="0.15">
      <c r="A13437">
        <v>47474</v>
      </c>
      <c r="B13437" s="1" t="s">
        <v>19485</v>
      </c>
      <c r="C13437" t="s">
        <v>19486</v>
      </c>
      <c r="D13437" t="s">
        <v>19487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f>P13437*50+Q13437*50</f>
        <v>0</v>
      </c>
    </row>
    <row r="13438" spans="1:18" x14ac:dyDescent="0.15">
      <c r="A13438">
        <v>73891</v>
      </c>
      <c r="B13438" s="1" t="s">
        <v>19494</v>
      </c>
      <c r="C13438" t="s">
        <v>19495</v>
      </c>
      <c r="D13438" t="s">
        <v>19496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f>P13438*50+Q13438*50</f>
        <v>0</v>
      </c>
    </row>
    <row r="13439" spans="1:18" x14ac:dyDescent="0.15">
      <c r="A13439">
        <v>23505</v>
      </c>
      <c r="B13439" s="1" t="s">
        <v>19503</v>
      </c>
      <c r="C13439" t="s">
        <v>19504</v>
      </c>
      <c r="D13439" t="s">
        <v>19505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f>P13439*50+Q13439*50</f>
        <v>0</v>
      </c>
    </row>
    <row r="13440" spans="1:18" x14ac:dyDescent="0.15">
      <c r="A13440">
        <v>45006</v>
      </c>
      <c r="B13440" s="1" t="s">
        <v>19506</v>
      </c>
      <c r="C13440" t="s">
        <v>19507</v>
      </c>
      <c r="D13440" t="s">
        <v>19508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f>P13440*50+Q13440*50</f>
        <v>0</v>
      </c>
    </row>
    <row r="13441" spans="1:18" x14ac:dyDescent="0.15">
      <c r="A13441">
        <v>79936</v>
      </c>
      <c r="B13441" s="1" t="s">
        <v>19512</v>
      </c>
      <c r="C13441" t="s">
        <v>19513</v>
      </c>
      <c r="D13441" t="s">
        <v>19514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f>P13441*50+Q13441*50</f>
        <v>0</v>
      </c>
    </row>
    <row r="13442" spans="1:18" x14ac:dyDescent="0.15">
      <c r="A13442">
        <v>84751</v>
      </c>
      <c r="B13442" s="1" t="s">
        <v>19515</v>
      </c>
      <c r="C13442" t="s">
        <v>19516</v>
      </c>
      <c r="D13442" t="s">
        <v>19517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f>P13442*50+Q13442*50</f>
        <v>0</v>
      </c>
    </row>
    <row r="13443" spans="1:18" x14ac:dyDescent="0.15">
      <c r="A13443">
        <v>6988</v>
      </c>
      <c r="B13443" s="1" t="s">
        <v>19521</v>
      </c>
      <c r="C13443" t="s">
        <v>19522</v>
      </c>
      <c r="D13443" t="s">
        <v>19523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f>P13443*50+Q13443*50</f>
        <v>0</v>
      </c>
    </row>
    <row r="13444" spans="1:18" x14ac:dyDescent="0.15">
      <c r="A13444">
        <v>51284</v>
      </c>
      <c r="B13444" s="1" t="s">
        <v>19524</v>
      </c>
      <c r="C13444" t="s">
        <v>19525</v>
      </c>
      <c r="D13444" t="s">
        <v>19526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f>P13444*50+Q13444*50</f>
        <v>0</v>
      </c>
    </row>
    <row r="13445" spans="1:18" x14ac:dyDescent="0.15">
      <c r="A13445">
        <v>85032</v>
      </c>
      <c r="B13445" s="1" t="s">
        <v>19527</v>
      </c>
      <c r="C13445" t="s">
        <v>19528</v>
      </c>
      <c r="D13445" t="s">
        <v>19529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f>P13445*50+Q13445*50</f>
        <v>0</v>
      </c>
    </row>
    <row r="13446" spans="1:18" x14ac:dyDescent="0.15">
      <c r="A13446">
        <v>28966</v>
      </c>
      <c r="B13446" s="1" t="s">
        <v>19530</v>
      </c>
      <c r="C13446" t="s">
        <v>19531</v>
      </c>
      <c r="D13446" t="s">
        <v>19532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f>P13446*50+Q13446*50</f>
        <v>0</v>
      </c>
    </row>
    <row r="13447" spans="1:18" x14ac:dyDescent="0.15">
      <c r="A13447">
        <v>33197</v>
      </c>
      <c r="B13447" s="1" t="s">
        <v>19533</v>
      </c>
      <c r="C13447" t="s">
        <v>19533</v>
      </c>
      <c r="D13447" t="s">
        <v>19534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f>P13447*50+Q13447*50</f>
        <v>0</v>
      </c>
    </row>
    <row r="13448" spans="1:18" x14ac:dyDescent="0.15">
      <c r="A13448">
        <v>82186</v>
      </c>
      <c r="B13448" s="1" t="s">
        <v>19535</v>
      </c>
      <c r="C13448" t="s">
        <v>19536</v>
      </c>
      <c r="D13448" t="s">
        <v>19537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f>P13448*50+Q13448*50</f>
        <v>0</v>
      </c>
    </row>
    <row r="13449" spans="1:18" x14ac:dyDescent="0.15">
      <c r="A13449">
        <v>73951</v>
      </c>
      <c r="B13449" s="1" t="s">
        <v>19538</v>
      </c>
      <c r="C13449" t="s">
        <v>19539</v>
      </c>
      <c r="D13449" t="s">
        <v>19540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f>P13449*50+Q13449*50</f>
        <v>0</v>
      </c>
    </row>
    <row r="13450" spans="1:18" x14ac:dyDescent="0.15">
      <c r="A13450">
        <v>74044</v>
      </c>
      <c r="B13450" s="1" t="s">
        <v>19541</v>
      </c>
      <c r="C13450" t="s">
        <v>19542</v>
      </c>
      <c r="D13450" t="s">
        <v>19543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f>P13450*50+Q13450*50</f>
        <v>0</v>
      </c>
    </row>
    <row r="13451" spans="1:18" x14ac:dyDescent="0.15">
      <c r="A13451">
        <v>12377</v>
      </c>
      <c r="B13451" s="1" t="s">
        <v>19544</v>
      </c>
      <c r="C13451" t="s">
        <v>19545</v>
      </c>
      <c r="D13451" t="s">
        <v>19546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f>P13451*50+Q13451*50</f>
        <v>0</v>
      </c>
    </row>
    <row r="13452" spans="1:18" x14ac:dyDescent="0.15">
      <c r="A13452">
        <v>74899</v>
      </c>
      <c r="B13452" s="1" t="s">
        <v>19547</v>
      </c>
      <c r="C13452" t="s">
        <v>19548</v>
      </c>
      <c r="D13452" t="s">
        <v>19549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f>P13452*50+Q13452*50</f>
        <v>0</v>
      </c>
    </row>
    <row r="13453" spans="1:18" x14ac:dyDescent="0.15">
      <c r="A13453">
        <v>82619</v>
      </c>
      <c r="B13453" s="1" t="s">
        <v>19555</v>
      </c>
      <c r="C13453" t="s">
        <v>19556</v>
      </c>
      <c r="D13453" t="s">
        <v>19557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f>P13453*50+Q13453*50</f>
        <v>0</v>
      </c>
    </row>
    <row r="13454" spans="1:18" x14ac:dyDescent="0.15">
      <c r="A13454">
        <v>51923</v>
      </c>
      <c r="B13454" s="1" t="s">
        <v>19558</v>
      </c>
      <c r="C13454" t="s">
        <v>19559</v>
      </c>
      <c r="D13454" t="s">
        <v>19560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f>P13454*50+Q13454*50</f>
        <v>0</v>
      </c>
    </row>
    <row r="13455" spans="1:18" x14ac:dyDescent="0.15">
      <c r="A13455">
        <v>67681</v>
      </c>
      <c r="B13455" s="1" t="s">
        <v>19567</v>
      </c>
      <c r="C13455" t="s">
        <v>19568</v>
      </c>
      <c r="D13455" t="s">
        <v>19569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f>P13455*50+Q13455*50</f>
        <v>0</v>
      </c>
    </row>
    <row r="13456" spans="1:18" x14ac:dyDescent="0.15">
      <c r="A13456">
        <v>64946</v>
      </c>
      <c r="B13456" s="1" t="s">
        <v>19573</v>
      </c>
      <c r="C13456" t="s">
        <v>19573</v>
      </c>
      <c r="D13456" t="s">
        <v>19574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f>P13456*50+Q13456*50</f>
        <v>0</v>
      </c>
    </row>
    <row r="13457" spans="1:18" x14ac:dyDescent="0.15">
      <c r="A13457">
        <v>25753</v>
      </c>
      <c r="B13457" s="1" t="s">
        <v>19575</v>
      </c>
      <c r="C13457" t="s">
        <v>19575</v>
      </c>
      <c r="D13457" t="s">
        <v>19576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f>P13457*50+Q13457*50</f>
        <v>0</v>
      </c>
    </row>
    <row r="13458" spans="1:18" x14ac:dyDescent="0.15">
      <c r="A13458">
        <v>58378</v>
      </c>
      <c r="B13458" s="1" t="s">
        <v>19577</v>
      </c>
      <c r="C13458" t="s">
        <v>19578</v>
      </c>
      <c r="D13458" t="s">
        <v>19579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f>P13458*50+Q13458*50</f>
        <v>0</v>
      </c>
    </row>
    <row r="13459" spans="1:18" x14ac:dyDescent="0.15">
      <c r="A13459">
        <v>72065</v>
      </c>
      <c r="B13459" s="1" t="s">
        <v>19583</v>
      </c>
      <c r="C13459" t="s">
        <v>19584</v>
      </c>
      <c r="D13459" t="s">
        <v>19585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f>P13459*50+Q13459*50</f>
        <v>0</v>
      </c>
    </row>
    <row r="13460" spans="1:18" x14ac:dyDescent="0.15">
      <c r="A13460">
        <v>6576</v>
      </c>
      <c r="B13460" s="1" t="s">
        <v>19589</v>
      </c>
      <c r="C13460" t="s">
        <v>19590</v>
      </c>
      <c r="D13460" t="s">
        <v>19591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f>P13460*50+Q13460*50</f>
        <v>0</v>
      </c>
    </row>
    <row r="13461" spans="1:18" x14ac:dyDescent="0.15">
      <c r="A13461">
        <v>18295</v>
      </c>
      <c r="B13461" s="1" t="s">
        <v>19592</v>
      </c>
      <c r="C13461" t="s">
        <v>19593</v>
      </c>
      <c r="D13461" t="s">
        <v>19594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f>P13461*50+Q13461*50</f>
        <v>0</v>
      </c>
    </row>
    <row r="13462" spans="1:18" x14ac:dyDescent="0.15">
      <c r="A13462">
        <v>7808</v>
      </c>
      <c r="B13462" s="1" t="s">
        <v>19598</v>
      </c>
      <c r="C13462" t="s">
        <v>19599</v>
      </c>
      <c r="D13462" t="s">
        <v>19600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f>P13462*50+Q13462*50</f>
        <v>0</v>
      </c>
    </row>
    <row r="13463" spans="1:18" x14ac:dyDescent="0.15">
      <c r="A13463">
        <v>45749</v>
      </c>
      <c r="B13463" s="1" t="s">
        <v>19601</v>
      </c>
      <c r="C13463" t="s">
        <v>19602</v>
      </c>
      <c r="D13463" t="s">
        <v>19603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f>P13463*50+Q13463*50</f>
        <v>0</v>
      </c>
    </row>
    <row r="13464" spans="1:18" x14ac:dyDescent="0.15">
      <c r="A13464">
        <v>44930</v>
      </c>
      <c r="B13464" s="1" t="s">
        <v>19607</v>
      </c>
      <c r="C13464" t="s">
        <v>19608</v>
      </c>
      <c r="D13464" t="s">
        <v>19609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f>P13464*50+Q13464*50</f>
        <v>0</v>
      </c>
    </row>
    <row r="13465" spans="1:18" x14ac:dyDescent="0.15">
      <c r="A13465">
        <v>9826</v>
      </c>
      <c r="B13465" s="1" t="s">
        <v>19610</v>
      </c>
      <c r="C13465" t="s">
        <v>19611</v>
      </c>
      <c r="D13465" t="s">
        <v>19612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f>P13465*50+Q13465*50</f>
        <v>0</v>
      </c>
    </row>
    <row r="13466" spans="1:18" x14ac:dyDescent="0.15">
      <c r="A13466">
        <v>82640</v>
      </c>
      <c r="B13466" s="1" t="s">
        <v>19613</v>
      </c>
      <c r="C13466" t="s">
        <v>19614</v>
      </c>
      <c r="D13466" t="s">
        <v>19615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f>P13466*50+Q13466*50</f>
        <v>0</v>
      </c>
    </row>
    <row r="13467" spans="1:18" x14ac:dyDescent="0.15">
      <c r="A13467">
        <v>66099</v>
      </c>
      <c r="B13467" s="1" t="s">
        <v>19622</v>
      </c>
      <c r="C13467" t="s">
        <v>19623</v>
      </c>
      <c r="D13467" t="s">
        <v>19624</v>
      </c>
      <c r="F13467">
        <v>0</v>
      </c>
      <c r="G13467">
        <v>0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f>P13467*50+Q13467*50</f>
        <v>0</v>
      </c>
    </row>
    <row r="13468" spans="1:18" x14ac:dyDescent="0.15">
      <c r="A13468">
        <v>65907</v>
      </c>
      <c r="B13468" s="1" t="s">
        <v>19628</v>
      </c>
      <c r="C13468" t="s">
        <v>19629</v>
      </c>
      <c r="D13468" t="s">
        <v>19630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f>P13468*50+Q13468*50</f>
        <v>0</v>
      </c>
    </row>
    <row r="13469" spans="1:18" x14ac:dyDescent="0.15">
      <c r="A13469">
        <v>82794</v>
      </c>
      <c r="B13469" s="1" t="s">
        <v>19631</v>
      </c>
      <c r="C13469" t="s">
        <v>19632</v>
      </c>
      <c r="D13469" t="s">
        <v>19633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f>P13469*50+Q13469*50</f>
        <v>0</v>
      </c>
    </row>
    <row r="13470" spans="1:18" x14ac:dyDescent="0.15">
      <c r="A13470">
        <v>31552</v>
      </c>
      <c r="B13470" s="1" t="s">
        <v>19634</v>
      </c>
      <c r="C13470" t="s">
        <v>19635</v>
      </c>
      <c r="D13470" t="s">
        <v>19636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f>P13470*50+Q13470*50</f>
        <v>0</v>
      </c>
    </row>
    <row r="13471" spans="1:18" x14ac:dyDescent="0.15">
      <c r="A13471">
        <v>29106</v>
      </c>
      <c r="B13471" s="1" t="s">
        <v>19640</v>
      </c>
      <c r="C13471" t="s">
        <v>6202</v>
      </c>
      <c r="D13471" t="s">
        <v>19641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f>P13471*50+Q13471*50</f>
        <v>0</v>
      </c>
    </row>
    <row r="13472" spans="1:18" x14ac:dyDescent="0.15">
      <c r="A13472">
        <v>65014</v>
      </c>
      <c r="B13472" s="1" t="s">
        <v>18930</v>
      </c>
      <c r="C13472" t="s">
        <v>18931</v>
      </c>
      <c r="D13472" t="s">
        <v>18932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f>P13472*50+Q13472*50</f>
        <v>0</v>
      </c>
    </row>
    <row r="13473" spans="1:18" x14ac:dyDescent="0.15">
      <c r="A13473">
        <v>68785</v>
      </c>
      <c r="B13473" s="1" t="s">
        <v>19648</v>
      </c>
      <c r="C13473" t="s">
        <v>19649</v>
      </c>
      <c r="D13473" t="s">
        <v>19650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f>P13473*50+Q13473*50</f>
        <v>0</v>
      </c>
    </row>
    <row r="13474" spans="1:18" x14ac:dyDescent="0.15">
      <c r="A13474">
        <v>62841</v>
      </c>
      <c r="B13474" s="1" t="s">
        <v>19654</v>
      </c>
      <c r="C13474" t="s">
        <v>19655</v>
      </c>
      <c r="D13474" t="s">
        <v>19656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f>P13474*50+Q13474*50</f>
        <v>0</v>
      </c>
    </row>
    <row r="13475" spans="1:18" x14ac:dyDescent="0.15">
      <c r="A13475">
        <v>37680</v>
      </c>
      <c r="B13475" s="1" t="s">
        <v>19660</v>
      </c>
      <c r="C13475" t="s">
        <v>19661</v>
      </c>
      <c r="D13475" t="s">
        <v>19662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f>P13475*50+Q13475*50</f>
        <v>0</v>
      </c>
    </row>
    <row r="13476" spans="1:18" x14ac:dyDescent="0.15">
      <c r="A13476">
        <v>30234</v>
      </c>
      <c r="B13476" s="1" t="s">
        <v>19663</v>
      </c>
      <c r="C13476" t="s">
        <v>19664</v>
      </c>
      <c r="D13476" t="s">
        <v>19665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f>P13476*50+Q13476*50</f>
        <v>0</v>
      </c>
    </row>
    <row r="13477" spans="1:18" x14ac:dyDescent="0.15">
      <c r="A13477">
        <v>24144</v>
      </c>
      <c r="B13477" s="1" t="s">
        <v>19666</v>
      </c>
      <c r="C13477" t="s">
        <v>19667</v>
      </c>
      <c r="D13477" t="s">
        <v>19668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f>P13477*50+Q13477*50</f>
        <v>0</v>
      </c>
    </row>
    <row r="13478" spans="1:18" x14ac:dyDescent="0.15">
      <c r="A13478">
        <v>36478</v>
      </c>
      <c r="B13478" s="1" t="s">
        <v>19669</v>
      </c>
      <c r="C13478" t="s">
        <v>19670</v>
      </c>
      <c r="D13478" t="s">
        <v>19671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f>P13478*50+Q13478*50</f>
        <v>0</v>
      </c>
    </row>
    <row r="13479" spans="1:18" x14ac:dyDescent="0.15">
      <c r="A13479">
        <v>77660</v>
      </c>
      <c r="B13479" s="1" t="s">
        <v>19672</v>
      </c>
      <c r="C13479" t="s">
        <v>19673</v>
      </c>
      <c r="D13479" t="s">
        <v>19674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f>P13479*50+Q13479*50</f>
        <v>0</v>
      </c>
    </row>
    <row r="13480" spans="1:18" x14ac:dyDescent="0.15">
      <c r="A13480">
        <v>60569</v>
      </c>
      <c r="B13480" s="1" t="s">
        <v>19675</v>
      </c>
      <c r="C13480" t="s">
        <v>5126</v>
      </c>
      <c r="D13480" t="s">
        <v>19676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f>P13480*50+Q13480*50</f>
        <v>0</v>
      </c>
    </row>
    <row r="13481" spans="1:18" x14ac:dyDescent="0.15">
      <c r="A13481">
        <v>2888</v>
      </c>
      <c r="B13481" s="1" t="s">
        <v>19677</v>
      </c>
      <c r="C13481" t="s">
        <v>19678</v>
      </c>
      <c r="D13481" t="s">
        <v>19679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f>P13481*50+Q13481*50</f>
        <v>0</v>
      </c>
    </row>
    <row r="13482" spans="1:18" x14ac:dyDescent="0.15">
      <c r="A13482">
        <v>77779</v>
      </c>
      <c r="B13482" s="1" t="s">
        <v>19680</v>
      </c>
      <c r="C13482" t="s">
        <v>19681</v>
      </c>
      <c r="D13482" t="s">
        <v>19682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f>P13482*50+Q13482*50</f>
        <v>0</v>
      </c>
    </row>
    <row r="13483" spans="1:18" x14ac:dyDescent="0.15">
      <c r="A13483">
        <v>33834</v>
      </c>
      <c r="B13483" s="1" t="s">
        <v>19683</v>
      </c>
      <c r="C13483" t="s">
        <v>19684</v>
      </c>
      <c r="D13483" t="s">
        <v>19685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f>P13483*50+Q13483*50</f>
        <v>0</v>
      </c>
    </row>
    <row r="13484" spans="1:18" x14ac:dyDescent="0.15">
      <c r="A13484">
        <v>77340</v>
      </c>
      <c r="B13484" s="1" t="s">
        <v>19697</v>
      </c>
      <c r="C13484" t="s">
        <v>19698</v>
      </c>
      <c r="D13484" t="s">
        <v>19699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f>P13484*50+Q13484*50</f>
        <v>0</v>
      </c>
    </row>
    <row r="13485" spans="1:18" x14ac:dyDescent="0.15">
      <c r="A13485">
        <v>24982</v>
      </c>
      <c r="B13485" s="1" t="s">
        <v>19686</v>
      </c>
      <c r="C13485" t="s">
        <v>19687</v>
      </c>
      <c r="D13485" t="s">
        <v>19688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f>P13485*50+Q13485*50</f>
        <v>0</v>
      </c>
    </row>
    <row r="13486" spans="1:18" x14ac:dyDescent="0.15">
      <c r="A13486">
        <v>7271</v>
      </c>
      <c r="B13486" s="1" t="s">
        <v>19694</v>
      </c>
      <c r="C13486" t="s">
        <v>19695</v>
      </c>
      <c r="D13486" t="s">
        <v>19696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f>P13486*50+Q13486*50</f>
        <v>0</v>
      </c>
    </row>
    <row r="13487" spans="1:18" x14ac:dyDescent="0.15">
      <c r="A13487">
        <v>34733</v>
      </c>
      <c r="B13487" s="1" t="s">
        <v>19703</v>
      </c>
      <c r="C13487" t="s">
        <v>19704</v>
      </c>
      <c r="D13487" t="s">
        <v>19705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f>P13487*50+Q13487*50</f>
        <v>0</v>
      </c>
    </row>
    <row r="13488" spans="1:18" x14ac:dyDescent="0.15">
      <c r="A13488">
        <v>59299</v>
      </c>
      <c r="B13488" s="1" t="s">
        <v>19706</v>
      </c>
      <c r="C13488" t="s">
        <v>19707</v>
      </c>
      <c r="D13488" t="s">
        <v>19708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f>P13488*50+Q13488*50</f>
        <v>0</v>
      </c>
    </row>
    <row r="13489" spans="1:18" x14ac:dyDescent="0.15">
      <c r="A13489">
        <v>33712</v>
      </c>
      <c r="B13489" s="1" t="s">
        <v>19709</v>
      </c>
      <c r="C13489" t="s">
        <v>19710</v>
      </c>
      <c r="D13489" t="s">
        <v>19711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f>P13489*50+Q13489*50</f>
        <v>0</v>
      </c>
    </row>
    <row r="13490" spans="1:18" x14ac:dyDescent="0.15">
      <c r="A13490">
        <v>67033</v>
      </c>
      <c r="B13490" s="1" t="s">
        <v>19712</v>
      </c>
      <c r="C13490" t="s">
        <v>19713</v>
      </c>
      <c r="D13490" t="s">
        <v>19714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f>P13490*50+Q13490*50</f>
        <v>0</v>
      </c>
    </row>
    <row r="13491" spans="1:18" x14ac:dyDescent="0.15">
      <c r="A13491">
        <v>34910</v>
      </c>
      <c r="B13491" s="1" t="s">
        <v>19715</v>
      </c>
      <c r="C13491" t="s">
        <v>19716</v>
      </c>
      <c r="D13491" t="s">
        <v>19717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f>P13491*50+Q13491*50</f>
        <v>0</v>
      </c>
    </row>
    <row r="13492" spans="1:18" x14ac:dyDescent="0.15">
      <c r="A13492">
        <v>81032</v>
      </c>
      <c r="B13492" s="1" t="s">
        <v>19724</v>
      </c>
      <c r="C13492" t="s">
        <v>19725</v>
      </c>
      <c r="D13492" t="s">
        <v>19726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f>P13492*50+Q13492*50</f>
        <v>0</v>
      </c>
    </row>
    <row r="13493" spans="1:18" x14ac:dyDescent="0.15">
      <c r="A13493">
        <v>67407</v>
      </c>
      <c r="B13493" s="1" t="s">
        <v>19727</v>
      </c>
      <c r="C13493" t="s">
        <v>19728</v>
      </c>
      <c r="D13493" t="s">
        <v>19729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f>P13493*50+Q13493*50</f>
        <v>0</v>
      </c>
    </row>
    <row r="13494" spans="1:18" x14ac:dyDescent="0.15">
      <c r="A13494">
        <v>65022</v>
      </c>
      <c r="B13494" s="1" t="s">
        <v>19733</v>
      </c>
      <c r="C13494" t="s">
        <v>19734</v>
      </c>
      <c r="D13494" t="s">
        <v>19735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f>P13494*50+Q13494*50</f>
        <v>0</v>
      </c>
    </row>
    <row r="13495" spans="1:18" x14ac:dyDescent="0.15">
      <c r="A13495">
        <v>81511</v>
      </c>
      <c r="B13495" s="1" t="s">
        <v>19736</v>
      </c>
      <c r="C13495" t="s">
        <v>19737</v>
      </c>
      <c r="D13495" t="s">
        <v>19738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f>P13495*50+Q13495*50</f>
        <v>0</v>
      </c>
    </row>
    <row r="13496" spans="1:18" x14ac:dyDescent="0.15">
      <c r="A13496">
        <v>43484</v>
      </c>
      <c r="B13496" s="1" t="s">
        <v>19739</v>
      </c>
      <c r="C13496" t="s">
        <v>19740</v>
      </c>
      <c r="D13496" t="s">
        <v>19741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f>P13496*50+Q13496*50</f>
        <v>0</v>
      </c>
    </row>
    <row r="13497" spans="1:18" x14ac:dyDescent="0.15">
      <c r="A13497">
        <v>43959</v>
      </c>
      <c r="B13497" s="1" t="s">
        <v>19742</v>
      </c>
      <c r="C13497" t="s">
        <v>19743</v>
      </c>
      <c r="D13497" t="s">
        <v>19744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f>P13497*50+Q13497*50</f>
        <v>0</v>
      </c>
    </row>
    <row r="13498" spans="1:18" x14ac:dyDescent="0.15">
      <c r="A13498">
        <v>16913</v>
      </c>
      <c r="B13498" s="1" t="s">
        <v>19745</v>
      </c>
      <c r="C13498" t="s">
        <v>19746</v>
      </c>
      <c r="D13498" t="s">
        <v>19747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f>P13498*50+Q13498*50</f>
        <v>0</v>
      </c>
    </row>
    <row r="13499" spans="1:18" x14ac:dyDescent="0.15">
      <c r="A13499">
        <v>81747</v>
      </c>
      <c r="B13499" s="1" t="s">
        <v>19748</v>
      </c>
      <c r="C13499" t="s">
        <v>19749</v>
      </c>
      <c r="D13499" t="s">
        <v>19750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f>P13499*50+Q13499*50</f>
        <v>0</v>
      </c>
    </row>
    <row r="13500" spans="1:18" x14ac:dyDescent="0.15">
      <c r="A13500">
        <v>14096</v>
      </c>
      <c r="B13500" s="1" t="s">
        <v>19751</v>
      </c>
      <c r="C13500" t="s">
        <v>19752</v>
      </c>
      <c r="D13500" t="s">
        <v>19753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f>P13500*50+Q13500*50</f>
        <v>0</v>
      </c>
    </row>
    <row r="13501" spans="1:18" x14ac:dyDescent="0.15">
      <c r="A13501">
        <v>48832</v>
      </c>
      <c r="B13501" s="1" t="s">
        <v>19754</v>
      </c>
      <c r="C13501" t="s">
        <v>19755</v>
      </c>
      <c r="D13501" t="s">
        <v>19756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f>P13501*50+Q13501*50</f>
        <v>0</v>
      </c>
    </row>
    <row r="13502" spans="1:18" x14ac:dyDescent="0.15">
      <c r="A13502">
        <v>58094</v>
      </c>
      <c r="B13502" s="1" t="s">
        <v>19757</v>
      </c>
      <c r="C13502" t="s">
        <v>19758</v>
      </c>
      <c r="D13502" t="s">
        <v>19759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f>P13502*50+Q13502*50</f>
        <v>0</v>
      </c>
    </row>
    <row r="13503" spans="1:18" x14ac:dyDescent="0.15">
      <c r="A13503">
        <v>71174</v>
      </c>
      <c r="B13503" s="1" t="s">
        <v>19760</v>
      </c>
      <c r="C13503" t="s">
        <v>19761</v>
      </c>
      <c r="D13503" t="s">
        <v>19762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f>P13503*50+Q13503*50</f>
        <v>0</v>
      </c>
    </row>
    <row r="13504" spans="1:18" x14ac:dyDescent="0.15">
      <c r="A13504">
        <v>29678</v>
      </c>
      <c r="B13504" s="1" t="s">
        <v>19763</v>
      </c>
      <c r="C13504" t="s">
        <v>19764</v>
      </c>
      <c r="D13504" t="s">
        <v>19765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f>P13504*50+Q13504*50</f>
        <v>0</v>
      </c>
    </row>
    <row r="13505" spans="1:18" x14ac:dyDescent="0.15">
      <c r="A13505">
        <v>80060</v>
      </c>
      <c r="B13505" s="1" t="s">
        <v>19766</v>
      </c>
      <c r="C13505" t="s">
        <v>19767</v>
      </c>
      <c r="D13505" t="s">
        <v>19768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f>P13505*50+Q13505*50</f>
        <v>0</v>
      </c>
    </row>
    <row r="13506" spans="1:18" x14ac:dyDescent="0.15">
      <c r="A13506">
        <v>49259</v>
      </c>
      <c r="B13506" s="1" t="s">
        <v>19769</v>
      </c>
      <c r="C13506" t="s">
        <v>19769</v>
      </c>
      <c r="D13506" t="s">
        <v>19770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f>P13506*50+Q13506*50</f>
        <v>0</v>
      </c>
    </row>
    <row r="13507" spans="1:18" x14ac:dyDescent="0.15">
      <c r="A13507">
        <v>32492</v>
      </c>
      <c r="B13507" s="1" t="s">
        <v>19771</v>
      </c>
      <c r="C13507" t="s">
        <v>19772</v>
      </c>
      <c r="D13507" t="s">
        <v>19773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f>P13507*50+Q13507*50</f>
        <v>0</v>
      </c>
    </row>
    <row r="13508" spans="1:18" x14ac:dyDescent="0.15">
      <c r="A13508">
        <v>80690</v>
      </c>
      <c r="B13508" s="1" t="s">
        <v>19777</v>
      </c>
      <c r="C13508" t="s">
        <v>9563</v>
      </c>
      <c r="D13508" t="s">
        <v>19778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f>P13508*50+Q13508*50</f>
        <v>0</v>
      </c>
    </row>
    <row r="13509" spans="1:18" x14ac:dyDescent="0.15">
      <c r="A13509">
        <v>37644</v>
      </c>
      <c r="B13509" s="1" t="s">
        <v>19782</v>
      </c>
      <c r="C13509" t="s">
        <v>3115</v>
      </c>
      <c r="D13509" t="s">
        <v>19783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f>P13509*50+Q13509*50</f>
        <v>0</v>
      </c>
    </row>
    <row r="13510" spans="1:18" x14ac:dyDescent="0.15">
      <c r="A13510">
        <v>74438</v>
      </c>
      <c r="B13510" s="1" t="s">
        <v>19784</v>
      </c>
      <c r="C13510" t="s">
        <v>19785</v>
      </c>
      <c r="D13510" t="s">
        <v>19786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f>P13510*50+Q13510*50</f>
        <v>0</v>
      </c>
    </row>
    <row r="13511" spans="1:18" x14ac:dyDescent="0.15">
      <c r="A13511">
        <v>70257</v>
      </c>
      <c r="B13511" s="1" t="s">
        <v>19787</v>
      </c>
      <c r="C13511" t="s">
        <v>19788</v>
      </c>
      <c r="D13511" t="s">
        <v>19789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f>P13511*50+Q13511*50</f>
        <v>0</v>
      </c>
    </row>
    <row r="13512" spans="1:18" x14ac:dyDescent="0.15">
      <c r="A13512">
        <v>82408</v>
      </c>
      <c r="B13512" s="1" t="s">
        <v>19790</v>
      </c>
      <c r="C13512" t="s">
        <v>19791</v>
      </c>
      <c r="D13512" t="s">
        <v>19792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f>P13512*50+Q13512*50</f>
        <v>0</v>
      </c>
    </row>
    <row r="13513" spans="1:18" x14ac:dyDescent="0.15">
      <c r="A13513">
        <v>59276</v>
      </c>
      <c r="B13513" s="1" t="s">
        <v>19796</v>
      </c>
      <c r="C13513" t="s">
        <v>19797</v>
      </c>
      <c r="D13513" t="s">
        <v>19798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f>P13513*50+Q13513*50</f>
        <v>0</v>
      </c>
    </row>
    <row r="13514" spans="1:18" x14ac:dyDescent="0.15">
      <c r="A13514">
        <v>67119</v>
      </c>
      <c r="B13514" s="1" t="s">
        <v>19802</v>
      </c>
      <c r="C13514" t="s">
        <v>19803</v>
      </c>
      <c r="D13514" t="s">
        <v>19804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f>P13514*50+Q13514*50</f>
        <v>0</v>
      </c>
    </row>
    <row r="13515" spans="1:18" x14ac:dyDescent="0.15">
      <c r="A13515">
        <v>42811</v>
      </c>
      <c r="B13515" s="1" t="s">
        <v>19805</v>
      </c>
      <c r="C13515" t="s">
        <v>19806</v>
      </c>
      <c r="D13515" t="s">
        <v>19807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f>P13515*50+Q13515*50</f>
        <v>0</v>
      </c>
    </row>
    <row r="13516" spans="1:18" x14ac:dyDescent="0.15">
      <c r="A13516">
        <v>43204</v>
      </c>
      <c r="B13516" s="1" t="s">
        <v>19811</v>
      </c>
      <c r="C13516" t="s">
        <v>19121</v>
      </c>
      <c r="D13516" t="s">
        <v>19812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f>P13516*50+Q13516*50</f>
        <v>0</v>
      </c>
    </row>
    <row r="13517" spans="1:18" x14ac:dyDescent="0.15">
      <c r="A13517">
        <v>82608</v>
      </c>
      <c r="B13517" s="1" t="s">
        <v>19813</v>
      </c>
      <c r="C13517" t="s">
        <v>19814</v>
      </c>
      <c r="D13517" t="s">
        <v>19815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f>P13517*50+Q13517*50</f>
        <v>0</v>
      </c>
    </row>
    <row r="13518" spans="1:18" x14ac:dyDescent="0.15">
      <c r="A13518">
        <v>80799</v>
      </c>
      <c r="B13518" s="1" t="s">
        <v>19822</v>
      </c>
      <c r="C13518" t="s">
        <v>19823</v>
      </c>
      <c r="D13518" t="s">
        <v>19824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f>P13518*50+Q13518*50</f>
        <v>0</v>
      </c>
    </row>
    <row r="13519" spans="1:18" x14ac:dyDescent="0.15">
      <c r="A13519">
        <v>84659</v>
      </c>
      <c r="B13519" s="1" t="s">
        <v>19825</v>
      </c>
      <c r="C13519" t="s">
        <v>19826</v>
      </c>
      <c r="D13519" t="s">
        <v>19827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f>P13519*50+Q13519*50</f>
        <v>0</v>
      </c>
    </row>
    <row r="13520" spans="1:18" x14ac:dyDescent="0.15">
      <c r="A13520">
        <v>35232</v>
      </c>
      <c r="B13520" s="1" t="s">
        <v>19828</v>
      </c>
      <c r="C13520" t="s">
        <v>19829</v>
      </c>
      <c r="D13520" t="s">
        <v>19830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f>P13520*50+Q13520*50</f>
        <v>0</v>
      </c>
    </row>
    <row r="13521" spans="1:18" x14ac:dyDescent="0.15">
      <c r="A13521">
        <v>65494</v>
      </c>
      <c r="B13521" s="1" t="s">
        <v>18933</v>
      </c>
      <c r="C13521" t="s">
        <v>18934</v>
      </c>
      <c r="D13521" t="s">
        <v>18935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f>P13521*50+Q13521*50</f>
        <v>0</v>
      </c>
    </row>
    <row r="13522" spans="1:18" x14ac:dyDescent="0.15">
      <c r="A13522">
        <v>57189</v>
      </c>
      <c r="B13522" s="1" t="s">
        <v>19831</v>
      </c>
      <c r="C13522" t="s">
        <v>19832</v>
      </c>
      <c r="D13522" t="s">
        <v>19833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f>P13522*50+Q13522*50</f>
        <v>0</v>
      </c>
    </row>
    <row r="13523" spans="1:18" x14ac:dyDescent="0.15">
      <c r="A13523">
        <v>15348</v>
      </c>
      <c r="B13523" s="1" t="s">
        <v>19834</v>
      </c>
      <c r="C13523" t="s">
        <v>19835</v>
      </c>
      <c r="D13523" t="s">
        <v>19836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f>P13523*50+Q13523*50</f>
        <v>0</v>
      </c>
    </row>
    <row r="13524" spans="1:18" x14ac:dyDescent="0.15">
      <c r="A13524">
        <v>38824</v>
      </c>
      <c r="B13524" s="1" t="s">
        <v>19846</v>
      </c>
      <c r="C13524" t="s">
        <v>19846</v>
      </c>
      <c r="D13524" t="s">
        <v>19847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f>P13524*50+Q13524*50</f>
        <v>0</v>
      </c>
    </row>
    <row r="13525" spans="1:18" x14ac:dyDescent="0.15">
      <c r="A13525">
        <v>78419</v>
      </c>
      <c r="B13525" s="1" t="s">
        <v>19848</v>
      </c>
      <c r="C13525" t="s">
        <v>19849</v>
      </c>
      <c r="D13525" t="s">
        <v>19850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f>P13525*50+Q13525*50</f>
        <v>0</v>
      </c>
    </row>
    <row r="13526" spans="1:18" x14ac:dyDescent="0.15">
      <c r="A13526">
        <v>63982</v>
      </c>
      <c r="B13526" s="1" t="s">
        <v>19851</v>
      </c>
      <c r="C13526" t="s">
        <v>19852</v>
      </c>
      <c r="D13526" t="s">
        <v>19853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f>P13526*50+Q13526*50</f>
        <v>0</v>
      </c>
    </row>
    <row r="13527" spans="1:18" x14ac:dyDescent="0.15">
      <c r="A13527">
        <v>57121</v>
      </c>
      <c r="B13527" s="1" t="s">
        <v>19860</v>
      </c>
      <c r="C13527" t="s">
        <v>19861</v>
      </c>
      <c r="D13527" t="s">
        <v>19862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f>P13527*50+Q13527*50</f>
        <v>0</v>
      </c>
    </row>
    <row r="13528" spans="1:18" x14ac:dyDescent="0.15">
      <c r="A13528">
        <v>73055</v>
      </c>
      <c r="B13528" s="1" t="s">
        <v>19866</v>
      </c>
      <c r="C13528" t="s">
        <v>19867</v>
      </c>
      <c r="D13528" t="s">
        <v>19868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f>P13528*50+Q13528*50</f>
        <v>0</v>
      </c>
    </row>
    <row r="13529" spans="1:18" x14ac:dyDescent="0.15">
      <c r="A13529">
        <v>81431</v>
      </c>
      <c r="B13529" s="1" t="s">
        <v>19869</v>
      </c>
      <c r="C13529" t="s">
        <v>19870</v>
      </c>
      <c r="D13529" t="s">
        <v>19871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f>P13529*50+Q13529*50</f>
        <v>0</v>
      </c>
    </row>
    <row r="13530" spans="1:18" x14ac:dyDescent="0.15">
      <c r="A13530">
        <v>32046</v>
      </c>
      <c r="B13530" s="1" t="s">
        <v>19872</v>
      </c>
      <c r="C13530" t="s">
        <v>19873</v>
      </c>
      <c r="D13530" t="s">
        <v>19874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f>P13530*50+Q13530*50</f>
        <v>0</v>
      </c>
    </row>
    <row r="13531" spans="1:18" x14ac:dyDescent="0.15">
      <c r="A13531">
        <v>83130</v>
      </c>
      <c r="B13531" s="1" t="s">
        <v>19880</v>
      </c>
      <c r="C13531" t="s">
        <v>19881</v>
      </c>
      <c r="D13531" t="s">
        <v>19882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f>P13531*50+Q13531*50</f>
        <v>0</v>
      </c>
    </row>
    <row r="13532" spans="1:18" x14ac:dyDescent="0.15">
      <c r="A13532">
        <v>75818</v>
      </c>
      <c r="B13532" s="1" t="s">
        <v>19883</v>
      </c>
      <c r="C13532" t="s">
        <v>19884</v>
      </c>
      <c r="D13532" t="s">
        <v>19885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f>P13532*50+Q13532*50</f>
        <v>0</v>
      </c>
    </row>
    <row r="13533" spans="1:18" x14ac:dyDescent="0.15">
      <c r="A13533">
        <v>74505</v>
      </c>
      <c r="B13533" s="1" t="s">
        <v>19886</v>
      </c>
      <c r="C13533" t="s">
        <v>19887</v>
      </c>
      <c r="D13533" t="s">
        <v>19888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f>P13533*50+Q13533*50</f>
        <v>0</v>
      </c>
    </row>
    <row r="13534" spans="1:18" x14ac:dyDescent="0.15">
      <c r="A13534">
        <v>37767</v>
      </c>
      <c r="B13534" s="1" t="s">
        <v>19889</v>
      </c>
      <c r="C13534" t="s">
        <v>19890</v>
      </c>
      <c r="D13534" t="s">
        <v>19891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f>P13534*50+Q13534*50</f>
        <v>0</v>
      </c>
    </row>
    <row r="13535" spans="1:18" x14ac:dyDescent="0.15">
      <c r="A13535">
        <v>82325</v>
      </c>
      <c r="B13535" s="1" t="s">
        <v>19892</v>
      </c>
      <c r="C13535" t="s">
        <v>19893</v>
      </c>
      <c r="D13535" t="s">
        <v>19894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f>P13535*50+Q13535*50</f>
        <v>0</v>
      </c>
    </row>
    <row r="13536" spans="1:18" x14ac:dyDescent="0.15">
      <c r="A13536">
        <v>75712</v>
      </c>
      <c r="B13536" s="1" t="s">
        <v>19924</v>
      </c>
      <c r="C13536" t="s">
        <v>19925</v>
      </c>
      <c r="D13536" t="s">
        <v>19926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f>P13536*50+Q13536*50</f>
        <v>0</v>
      </c>
    </row>
    <row r="13537" spans="1:18" x14ac:dyDescent="0.15">
      <c r="A13537">
        <v>70277</v>
      </c>
      <c r="B13537" s="1" t="s">
        <v>19927</v>
      </c>
      <c r="C13537" t="s">
        <v>19928</v>
      </c>
      <c r="D13537" t="s">
        <v>19929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f>P13537*50+Q13537*50</f>
        <v>0</v>
      </c>
    </row>
    <row r="13538" spans="1:18" x14ac:dyDescent="0.15">
      <c r="A13538">
        <v>63673</v>
      </c>
      <c r="B13538" s="1" t="s">
        <v>19895</v>
      </c>
      <c r="C13538" t="s">
        <v>19896</v>
      </c>
      <c r="D13538" t="s">
        <v>19897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f>P13538*50+Q13538*50</f>
        <v>0</v>
      </c>
    </row>
    <row r="13539" spans="1:18" x14ac:dyDescent="0.15">
      <c r="A13539">
        <v>75392</v>
      </c>
      <c r="B13539" s="1" t="s">
        <v>19898</v>
      </c>
      <c r="C13539" t="s">
        <v>19899</v>
      </c>
      <c r="D13539" t="s">
        <v>19900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f>P13539*50+Q13539*50</f>
        <v>0</v>
      </c>
    </row>
    <row r="13540" spans="1:18" x14ac:dyDescent="0.15">
      <c r="A13540">
        <v>33579</v>
      </c>
      <c r="B13540" s="1" t="s">
        <v>19901</v>
      </c>
      <c r="C13540" t="s">
        <v>19902</v>
      </c>
      <c r="D13540" t="s">
        <v>19903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f>P13540*50+Q13540*50</f>
        <v>0</v>
      </c>
    </row>
    <row r="13541" spans="1:18" x14ac:dyDescent="0.15">
      <c r="A13541">
        <v>69064</v>
      </c>
      <c r="B13541" s="1" t="s">
        <v>19904</v>
      </c>
      <c r="C13541" t="s">
        <v>19905</v>
      </c>
      <c r="D13541" t="s">
        <v>19906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f>P13541*50+Q13541*50</f>
        <v>0</v>
      </c>
    </row>
    <row r="13542" spans="1:18" x14ac:dyDescent="0.15">
      <c r="A13542">
        <v>20308</v>
      </c>
      <c r="B13542" s="1" t="s">
        <v>19907</v>
      </c>
      <c r="C13542" t="s">
        <v>19908</v>
      </c>
      <c r="D13542" t="s">
        <v>19909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f>P13542*50+Q13542*50</f>
        <v>0</v>
      </c>
    </row>
    <row r="13543" spans="1:18" x14ac:dyDescent="0.15">
      <c r="A13543">
        <v>72977</v>
      </c>
      <c r="B13543" s="1" t="s">
        <v>19910</v>
      </c>
      <c r="C13543" t="s">
        <v>19911</v>
      </c>
      <c r="D13543" t="s">
        <v>19912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f>P13543*50+Q13543*50</f>
        <v>0</v>
      </c>
    </row>
    <row r="13544" spans="1:18" x14ac:dyDescent="0.15">
      <c r="A13544">
        <v>77733</v>
      </c>
      <c r="B13544" s="1" t="s">
        <v>19913</v>
      </c>
      <c r="C13544" t="s">
        <v>19914</v>
      </c>
      <c r="D13544" t="s">
        <v>19915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f>P13544*50+Q13544*50</f>
        <v>0</v>
      </c>
    </row>
    <row r="13545" spans="1:18" x14ac:dyDescent="0.15">
      <c r="A13545">
        <v>70401</v>
      </c>
      <c r="B13545" s="1" t="s">
        <v>19916</v>
      </c>
      <c r="C13545" t="s">
        <v>19917</v>
      </c>
      <c r="D13545" t="s">
        <v>19918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f>P13545*50+Q13545*50</f>
        <v>0</v>
      </c>
    </row>
    <row r="13546" spans="1:18" x14ac:dyDescent="0.15">
      <c r="A13546">
        <v>17914</v>
      </c>
      <c r="B13546" s="1" t="s">
        <v>19933</v>
      </c>
      <c r="C13546" t="s">
        <v>693</v>
      </c>
      <c r="D13546" t="s">
        <v>19934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f>P13546*50+Q13546*50</f>
        <v>0</v>
      </c>
    </row>
    <row r="13547" spans="1:18" x14ac:dyDescent="0.15">
      <c r="A13547">
        <v>82499</v>
      </c>
      <c r="B13547" s="1" t="s">
        <v>19935</v>
      </c>
      <c r="C13547" t="s">
        <v>19936</v>
      </c>
      <c r="D13547" t="s">
        <v>19937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f>P13547*50+Q13547*50</f>
        <v>0</v>
      </c>
    </row>
    <row r="13548" spans="1:18" x14ac:dyDescent="0.15">
      <c r="A13548">
        <v>69360</v>
      </c>
      <c r="B13548" s="1" t="s">
        <v>19941</v>
      </c>
      <c r="C13548" t="s">
        <v>19941</v>
      </c>
      <c r="D13548" t="s">
        <v>19942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f>P13548*50+Q13548*50</f>
        <v>0</v>
      </c>
    </row>
    <row r="13549" spans="1:18" x14ac:dyDescent="0.15">
      <c r="A13549">
        <v>80782</v>
      </c>
      <c r="B13549" s="1" t="s">
        <v>19948</v>
      </c>
      <c r="C13549" t="s">
        <v>19949</v>
      </c>
      <c r="D13549" t="s">
        <v>19950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f>P13549*50+Q13549*50</f>
        <v>0</v>
      </c>
    </row>
    <row r="13550" spans="1:18" x14ac:dyDescent="0.15">
      <c r="A13550">
        <v>6589</v>
      </c>
      <c r="B13550" s="1" t="s">
        <v>19954</v>
      </c>
      <c r="C13550" t="s">
        <v>15170</v>
      </c>
      <c r="D13550" t="s">
        <v>19955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f>P13550*50+Q13550*50</f>
        <v>0</v>
      </c>
    </row>
    <row r="13551" spans="1:18" x14ac:dyDescent="0.15">
      <c r="A13551">
        <v>68307</v>
      </c>
      <c r="B13551" s="1" t="s">
        <v>19956</v>
      </c>
      <c r="C13551" t="s">
        <v>19957</v>
      </c>
      <c r="D13551" t="s">
        <v>19958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f>P13551*50+Q13551*50</f>
        <v>0</v>
      </c>
    </row>
    <row r="13552" spans="1:18" x14ac:dyDescent="0.15">
      <c r="A13552">
        <v>61039</v>
      </c>
      <c r="B13552" s="1" t="s">
        <v>19959</v>
      </c>
      <c r="C13552" t="s">
        <v>19960</v>
      </c>
      <c r="D13552" t="s">
        <v>19961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f>P13552*50+Q13552*50</f>
        <v>0</v>
      </c>
    </row>
    <row r="13553" spans="1:18" x14ac:dyDescent="0.15">
      <c r="A13553">
        <v>34878</v>
      </c>
      <c r="B13553" s="1" t="s">
        <v>19968</v>
      </c>
      <c r="C13553" t="s">
        <v>19969</v>
      </c>
      <c r="D13553" t="s">
        <v>19970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f>P13553*50+Q13553*50</f>
        <v>0</v>
      </c>
    </row>
    <row r="13554" spans="1:18" x14ac:dyDescent="0.15">
      <c r="A13554">
        <v>57321</v>
      </c>
      <c r="B13554" s="1" t="s">
        <v>19971</v>
      </c>
      <c r="C13554" t="s">
        <v>19972</v>
      </c>
      <c r="D13554" t="s">
        <v>19973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f>P13554*50+Q13554*50</f>
        <v>0</v>
      </c>
    </row>
    <row r="13555" spans="1:18" x14ac:dyDescent="0.15">
      <c r="A13555">
        <v>50707</v>
      </c>
      <c r="B13555" s="1" t="s">
        <v>19980</v>
      </c>
      <c r="C13555" t="s">
        <v>19981</v>
      </c>
      <c r="D13555" t="s">
        <v>19982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f>P13555*50+Q13555*50</f>
        <v>0</v>
      </c>
    </row>
    <row r="13556" spans="1:18" x14ac:dyDescent="0.15">
      <c r="A13556">
        <v>10022</v>
      </c>
      <c r="B13556" s="1" t="s">
        <v>19983</v>
      </c>
      <c r="C13556" t="s">
        <v>19984</v>
      </c>
      <c r="D13556" t="s">
        <v>19985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f>P13556*50+Q13556*50</f>
        <v>0</v>
      </c>
    </row>
    <row r="13557" spans="1:18" x14ac:dyDescent="0.15">
      <c r="A13557">
        <v>7720</v>
      </c>
      <c r="B13557" s="1" t="s">
        <v>19986</v>
      </c>
      <c r="C13557" t="s">
        <v>19987</v>
      </c>
      <c r="D13557" t="s">
        <v>19988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f>P13557*50+Q13557*50</f>
        <v>0</v>
      </c>
    </row>
    <row r="13558" spans="1:18" x14ac:dyDescent="0.15">
      <c r="A13558">
        <v>7437</v>
      </c>
      <c r="B13558" s="1" t="s">
        <v>19992</v>
      </c>
      <c r="C13558" t="s">
        <v>19993</v>
      </c>
      <c r="D13558" t="s">
        <v>19994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f>P13558*50+Q13558*50</f>
        <v>0</v>
      </c>
    </row>
    <row r="13559" spans="1:18" x14ac:dyDescent="0.15">
      <c r="A13559">
        <v>6668</v>
      </c>
      <c r="B13559" s="1" t="s">
        <v>19997</v>
      </c>
      <c r="C13559" t="s">
        <v>19998</v>
      </c>
      <c r="D13559" t="s">
        <v>19999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f>P13559*50+Q13559*50</f>
        <v>0</v>
      </c>
    </row>
    <row r="13560" spans="1:18" x14ac:dyDescent="0.15">
      <c r="A13560">
        <v>82483</v>
      </c>
      <c r="B13560" s="1" t="s">
        <v>20000</v>
      </c>
      <c r="C13560" t="s">
        <v>20001</v>
      </c>
      <c r="D13560" t="s">
        <v>20002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f>P13560*50+Q13560*50</f>
        <v>0</v>
      </c>
    </row>
    <row r="13561" spans="1:18" x14ac:dyDescent="0.15">
      <c r="A13561">
        <v>14628</v>
      </c>
      <c r="B13561" s="1" t="s">
        <v>20006</v>
      </c>
      <c r="C13561" t="s">
        <v>20007</v>
      </c>
      <c r="D13561" t="s">
        <v>20008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f>P13561*50+Q13561*50</f>
        <v>0</v>
      </c>
    </row>
    <row r="13562" spans="1:18" x14ac:dyDescent="0.15">
      <c r="A13562">
        <v>36233</v>
      </c>
      <c r="B13562" s="1" t="s">
        <v>20009</v>
      </c>
      <c r="C13562" t="s">
        <v>20010</v>
      </c>
      <c r="D13562" t="s">
        <v>20011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f>P13562*50+Q13562*50</f>
        <v>0</v>
      </c>
    </row>
    <row r="13563" spans="1:18" x14ac:dyDescent="0.15">
      <c r="A13563">
        <v>68625</v>
      </c>
      <c r="B13563" s="1" t="s">
        <v>20012</v>
      </c>
      <c r="C13563" t="s">
        <v>20013</v>
      </c>
      <c r="D13563" t="s">
        <v>20014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f>P13563*50+Q13563*50</f>
        <v>0</v>
      </c>
    </row>
    <row r="13564" spans="1:18" x14ac:dyDescent="0.15">
      <c r="A13564">
        <v>46703</v>
      </c>
      <c r="B13564" s="1" t="s">
        <v>20015</v>
      </c>
      <c r="C13564" t="s">
        <v>20016</v>
      </c>
      <c r="D13564" t="s">
        <v>20017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f>P13564*50+Q13564*50</f>
        <v>0</v>
      </c>
    </row>
    <row r="13565" spans="1:18" x14ac:dyDescent="0.15">
      <c r="A13565">
        <v>79976</v>
      </c>
      <c r="B13565" s="1" t="s">
        <v>20032</v>
      </c>
      <c r="C13565" t="s">
        <v>20033</v>
      </c>
      <c r="D13565" t="s">
        <v>20034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f>P13565*50+Q13565*50</f>
        <v>0</v>
      </c>
    </row>
    <row r="13566" spans="1:18" x14ac:dyDescent="0.15">
      <c r="A13566">
        <v>68899</v>
      </c>
      <c r="B13566" s="1" t="s">
        <v>20035</v>
      </c>
      <c r="C13566" t="s">
        <v>20036</v>
      </c>
      <c r="D13566" t="s">
        <v>20037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f>P13566*50+Q13566*50</f>
        <v>0</v>
      </c>
    </row>
    <row r="13567" spans="1:18" x14ac:dyDescent="0.15">
      <c r="A13567">
        <v>51892</v>
      </c>
      <c r="B13567" s="1" t="s">
        <v>20038</v>
      </c>
      <c r="C13567" t="s">
        <v>20039</v>
      </c>
      <c r="D13567" t="s">
        <v>20040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f>P13567*50+Q13567*50</f>
        <v>0</v>
      </c>
    </row>
    <row r="13568" spans="1:18" x14ac:dyDescent="0.15">
      <c r="A13568">
        <v>53145</v>
      </c>
      <c r="B13568" s="1" t="s">
        <v>20044</v>
      </c>
      <c r="C13568" t="s">
        <v>20045</v>
      </c>
      <c r="D13568" t="s">
        <v>20046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f>P13568*50+Q13568*50</f>
        <v>0</v>
      </c>
    </row>
    <row r="13569" spans="1:18" x14ac:dyDescent="0.15">
      <c r="A13569">
        <v>27169</v>
      </c>
      <c r="B13569" s="1" t="s">
        <v>20047</v>
      </c>
      <c r="C13569" t="s">
        <v>20048</v>
      </c>
      <c r="D13569" t="s">
        <v>20049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f>P13569*50+Q13569*50</f>
        <v>0</v>
      </c>
    </row>
    <row r="13570" spans="1:18" x14ac:dyDescent="0.15">
      <c r="A13570">
        <v>10164</v>
      </c>
      <c r="B13570" s="1" t="s">
        <v>20050</v>
      </c>
      <c r="C13570" t="s">
        <v>20051</v>
      </c>
      <c r="D13570" t="s">
        <v>20052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f>P13570*50+Q13570*50</f>
        <v>0</v>
      </c>
    </row>
    <row r="13571" spans="1:18" x14ac:dyDescent="0.15">
      <c r="A13571">
        <v>42142</v>
      </c>
      <c r="B13571" s="1" t="s">
        <v>20053</v>
      </c>
      <c r="C13571" t="s">
        <v>20053</v>
      </c>
      <c r="D13571" t="s">
        <v>20054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f>P13571*50+Q13571*50</f>
        <v>0</v>
      </c>
    </row>
    <row r="13572" spans="1:18" x14ac:dyDescent="0.15">
      <c r="A13572">
        <v>18563</v>
      </c>
      <c r="B13572" s="1" t="s">
        <v>20055</v>
      </c>
      <c r="C13572" t="s">
        <v>20056</v>
      </c>
      <c r="D13572" t="s">
        <v>20057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f>P13572*50+Q13572*50</f>
        <v>0</v>
      </c>
    </row>
    <row r="13573" spans="1:18" x14ac:dyDescent="0.15">
      <c r="A13573">
        <v>72880</v>
      </c>
      <c r="B13573" s="1" t="s">
        <v>20058</v>
      </c>
      <c r="C13573" t="s">
        <v>20059</v>
      </c>
      <c r="D13573" t="s">
        <v>20060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f>P13573*50+Q13573*50</f>
        <v>0</v>
      </c>
    </row>
    <row r="13574" spans="1:18" x14ac:dyDescent="0.15">
      <c r="A13574">
        <v>44464</v>
      </c>
      <c r="B13574" s="1" t="s">
        <v>20064</v>
      </c>
      <c r="C13574" t="s">
        <v>20065</v>
      </c>
      <c r="D13574" t="s">
        <v>20066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f>P13574*50+Q13574*50</f>
        <v>0</v>
      </c>
    </row>
    <row r="13575" spans="1:18" x14ac:dyDescent="0.15">
      <c r="A13575">
        <v>33067</v>
      </c>
      <c r="B13575" s="1" t="s">
        <v>20067</v>
      </c>
      <c r="C13575" t="s">
        <v>20068</v>
      </c>
      <c r="D13575" t="s">
        <v>20069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f>P13575*50+Q13575*50</f>
        <v>0</v>
      </c>
    </row>
    <row r="13576" spans="1:18" x14ac:dyDescent="0.15">
      <c r="A13576">
        <v>24959</v>
      </c>
      <c r="B13576" s="1" t="s">
        <v>20070</v>
      </c>
      <c r="C13576" t="s">
        <v>20071</v>
      </c>
      <c r="D13576" t="s">
        <v>20072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f>P13576*50+Q13576*50</f>
        <v>0</v>
      </c>
    </row>
    <row r="13577" spans="1:18" x14ac:dyDescent="0.15">
      <c r="A13577">
        <v>67853</v>
      </c>
      <c r="B13577" s="1" t="s">
        <v>20076</v>
      </c>
      <c r="C13577" t="s">
        <v>20077</v>
      </c>
      <c r="D13577" t="s">
        <v>20078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f>P13577*50+Q13577*50</f>
        <v>0</v>
      </c>
    </row>
    <row r="13578" spans="1:18" x14ac:dyDescent="0.15">
      <c r="A13578">
        <v>76449</v>
      </c>
      <c r="B13578" s="1" t="s">
        <v>20079</v>
      </c>
      <c r="C13578" t="s">
        <v>20080</v>
      </c>
      <c r="D13578" t="s">
        <v>20081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f>P13578*50+Q13578*50</f>
        <v>0</v>
      </c>
    </row>
    <row r="13579" spans="1:18" x14ac:dyDescent="0.15">
      <c r="A13579">
        <v>35019</v>
      </c>
      <c r="B13579" s="1" t="s">
        <v>20082</v>
      </c>
      <c r="C13579" t="s">
        <v>20083</v>
      </c>
      <c r="D13579" t="s">
        <v>20084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f>P13579*50+Q13579*50</f>
        <v>0</v>
      </c>
    </row>
    <row r="13580" spans="1:18" x14ac:dyDescent="0.15">
      <c r="A13580">
        <v>82045</v>
      </c>
      <c r="B13580" s="1" t="s">
        <v>20091</v>
      </c>
      <c r="C13580" t="s">
        <v>20091</v>
      </c>
      <c r="D13580" t="s">
        <v>20092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f>P13580*50+Q13580*50</f>
        <v>0</v>
      </c>
    </row>
    <row r="13581" spans="1:18" x14ac:dyDescent="0.15">
      <c r="A13581">
        <v>77150</v>
      </c>
      <c r="B13581" s="1" t="s">
        <v>20093</v>
      </c>
      <c r="C13581" t="s">
        <v>20094</v>
      </c>
      <c r="D13581" t="s">
        <v>20095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f>P13581*50+Q13581*50</f>
        <v>0</v>
      </c>
    </row>
    <row r="13582" spans="1:18" x14ac:dyDescent="0.15">
      <c r="A13582">
        <v>11437</v>
      </c>
      <c r="B13582" s="1" t="s">
        <v>20096</v>
      </c>
      <c r="C13582" t="s">
        <v>20097</v>
      </c>
      <c r="D13582" t="s">
        <v>20098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f>P13582*50+Q13582*50</f>
        <v>0</v>
      </c>
    </row>
    <row r="13583" spans="1:18" x14ac:dyDescent="0.15">
      <c r="A13583">
        <v>60320</v>
      </c>
      <c r="B13583" s="1" t="s">
        <v>20099</v>
      </c>
      <c r="C13583" t="s">
        <v>20100</v>
      </c>
      <c r="D13583" t="s">
        <v>20101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f>P13583*50+Q13583*50</f>
        <v>0</v>
      </c>
    </row>
    <row r="13584" spans="1:18" x14ac:dyDescent="0.15">
      <c r="A13584">
        <v>84012</v>
      </c>
      <c r="B13584" s="1" t="s">
        <v>20102</v>
      </c>
      <c r="C13584" t="s">
        <v>20103</v>
      </c>
      <c r="D13584" t="s">
        <v>20104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f>P13584*50+Q13584*50</f>
        <v>0</v>
      </c>
    </row>
    <row r="13585" spans="1:18" x14ac:dyDescent="0.15">
      <c r="A13585">
        <v>31561</v>
      </c>
      <c r="B13585" s="1" t="s">
        <v>20107</v>
      </c>
      <c r="C13585" t="s">
        <v>20108</v>
      </c>
      <c r="D13585" t="s">
        <v>20109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f>P13585*50+Q13585*50</f>
        <v>0</v>
      </c>
    </row>
    <row r="13586" spans="1:18" x14ac:dyDescent="0.15">
      <c r="A13586">
        <v>15286</v>
      </c>
      <c r="B13586" s="1" t="s">
        <v>20110</v>
      </c>
      <c r="C13586" t="s">
        <v>20111</v>
      </c>
      <c r="D13586" t="s">
        <v>20112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f>P13586*50+Q13586*50</f>
        <v>0</v>
      </c>
    </row>
    <row r="13587" spans="1:18" x14ac:dyDescent="0.15">
      <c r="A13587">
        <v>59089</v>
      </c>
      <c r="B13587" s="1" t="s">
        <v>20113</v>
      </c>
      <c r="C13587" t="s">
        <v>20114</v>
      </c>
      <c r="D13587" t="s">
        <v>20115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f>P13587*50+Q13587*50</f>
        <v>0</v>
      </c>
    </row>
    <row r="13588" spans="1:18" x14ac:dyDescent="0.15">
      <c r="A13588">
        <v>82054</v>
      </c>
      <c r="B13588" s="1" t="s">
        <v>20151</v>
      </c>
      <c r="C13588" t="s">
        <v>20152</v>
      </c>
      <c r="D13588" t="s">
        <v>20153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f>P13588*50+Q13588*50</f>
        <v>0</v>
      </c>
    </row>
    <row r="13589" spans="1:18" x14ac:dyDescent="0.15">
      <c r="A13589">
        <v>36401</v>
      </c>
      <c r="B13589" s="1" t="s">
        <v>20122</v>
      </c>
      <c r="C13589" t="s">
        <v>20123</v>
      </c>
      <c r="D13589" t="s">
        <v>20124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f>P13589*50+Q13589*50</f>
        <v>0</v>
      </c>
    </row>
    <row r="13590" spans="1:18" x14ac:dyDescent="0.15">
      <c r="A13590">
        <v>38518</v>
      </c>
      <c r="B13590" s="1" t="s">
        <v>20128</v>
      </c>
      <c r="C13590" t="s">
        <v>20129</v>
      </c>
      <c r="D13590" t="s">
        <v>20130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f>P13590*50+Q13590*50</f>
        <v>0</v>
      </c>
    </row>
    <row r="13591" spans="1:18" x14ac:dyDescent="0.15">
      <c r="A13591">
        <v>36808</v>
      </c>
      <c r="B13591" s="1" t="s">
        <v>20131</v>
      </c>
      <c r="C13591" t="s">
        <v>3076</v>
      </c>
      <c r="D13591" t="s">
        <v>20132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f>P13591*50+Q13591*50</f>
        <v>0</v>
      </c>
    </row>
    <row r="13592" spans="1:18" x14ac:dyDescent="0.15">
      <c r="A13592">
        <v>78968</v>
      </c>
      <c r="B13592" s="1" t="s">
        <v>20133</v>
      </c>
      <c r="C13592" t="s">
        <v>20134</v>
      </c>
      <c r="D13592" t="s">
        <v>20135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f>P13592*50+Q13592*50</f>
        <v>0</v>
      </c>
    </row>
    <row r="13593" spans="1:18" x14ac:dyDescent="0.15">
      <c r="A13593">
        <v>72644</v>
      </c>
      <c r="B13593" s="1" t="s">
        <v>20136</v>
      </c>
      <c r="C13593" t="s">
        <v>12985</v>
      </c>
      <c r="D13593" t="s">
        <v>20137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f>P13593*50+Q13593*50</f>
        <v>0</v>
      </c>
    </row>
    <row r="13594" spans="1:18" x14ac:dyDescent="0.15">
      <c r="A13594">
        <v>31187</v>
      </c>
      <c r="B13594" s="1" t="s">
        <v>20138</v>
      </c>
      <c r="C13594" t="s">
        <v>19155</v>
      </c>
      <c r="D13594" t="s">
        <v>20139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f>P13594*50+Q13594*50</f>
        <v>0</v>
      </c>
    </row>
    <row r="13595" spans="1:18" x14ac:dyDescent="0.15">
      <c r="A13595">
        <v>51116</v>
      </c>
      <c r="B13595" s="1" t="s">
        <v>20140</v>
      </c>
      <c r="C13595" t="s">
        <v>20141</v>
      </c>
      <c r="D13595" t="s">
        <v>20142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f>P13595*50+Q13595*50</f>
        <v>0</v>
      </c>
    </row>
    <row r="13596" spans="1:18" x14ac:dyDescent="0.15">
      <c r="A13596">
        <v>51139</v>
      </c>
      <c r="B13596" s="1" t="s">
        <v>20149</v>
      </c>
      <c r="C13596" t="s">
        <v>20149</v>
      </c>
      <c r="D13596" t="s">
        <v>20150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f>P13596*50+Q13596*50</f>
        <v>0</v>
      </c>
    </row>
    <row r="13597" spans="1:18" x14ac:dyDescent="0.15">
      <c r="A13597">
        <v>68904</v>
      </c>
      <c r="B13597" s="1" t="s">
        <v>20154</v>
      </c>
      <c r="C13597" t="s">
        <v>20155</v>
      </c>
      <c r="D13597" t="s">
        <v>20156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f>P13597*50+Q13597*50</f>
        <v>0</v>
      </c>
    </row>
    <row r="13598" spans="1:18" x14ac:dyDescent="0.15">
      <c r="A13598">
        <v>12557</v>
      </c>
      <c r="B13598" s="1" t="s">
        <v>20160</v>
      </c>
      <c r="C13598" t="s">
        <v>20161</v>
      </c>
      <c r="D13598" t="s">
        <v>20162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f>P13598*50+Q13598*50</f>
        <v>0</v>
      </c>
    </row>
    <row r="13599" spans="1:18" x14ac:dyDescent="0.15">
      <c r="A13599">
        <v>78631</v>
      </c>
      <c r="B13599" s="1" t="s">
        <v>20166</v>
      </c>
      <c r="C13599" t="s">
        <v>710</v>
      </c>
      <c r="D13599" t="s">
        <v>20167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f>P13599*50+Q13599*50</f>
        <v>0</v>
      </c>
    </row>
    <row r="13600" spans="1:18" x14ac:dyDescent="0.15">
      <c r="A13600">
        <v>32252</v>
      </c>
      <c r="B13600" s="1" t="s">
        <v>20168</v>
      </c>
      <c r="C13600" t="s">
        <v>20168</v>
      </c>
      <c r="D13600" t="s">
        <v>20169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f>P13600*50+Q13600*50</f>
        <v>0</v>
      </c>
    </row>
    <row r="13601" spans="1:18" x14ac:dyDescent="0.15">
      <c r="A13601">
        <v>68794</v>
      </c>
      <c r="B13601" s="1" t="s">
        <v>20176</v>
      </c>
      <c r="C13601" t="s">
        <v>20177</v>
      </c>
      <c r="D13601" t="s">
        <v>20178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f>P13601*50+Q13601*50</f>
        <v>0</v>
      </c>
    </row>
    <row r="13602" spans="1:18" x14ac:dyDescent="0.15">
      <c r="A13602">
        <v>12233</v>
      </c>
      <c r="B13602" s="1" t="s">
        <v>20179</v>
      </c>
      <c r="C13602" t="s">
        <v>11178</v>
      </c>
      <c r="D13602" t="s">
        <v>20180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f>P13602*50+Q13602*50</f>
        <v>0</v>
      </c>
    </row>
    <row r="13603" spans="1:18" x14ac:dyDescent="0.15">
      <c r="A13603">
        <v>41108</v>
      </c>
      <c r="B13603" s="1" t="s">
        <v>20181</v>
      </c>
      <c r="C13603" t="s">
        <v>20182</v>
      </c>
      <c r="D13603" t="s">
        <v>20183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f>P13603*50+Q13603*50</f>
        <v>0</v>
      </c>
    </row>
    <row r="13604" spans="1:18" x14ac:dyDescent="0.15">
      <c r="A13604">
        <v>11331</v>
      </c>
      <c r="B13604" s="1" t="s">
        <v>20190</v>
      </c>
      <c r="C13604" t="s">
        <v>11311</v>
      </c>
      <c r="D13604" t="s">
        <v>20191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f>P13604*50+Q13604*50</f>
        <v>0</v>
      </c>
    </row>
    <row r="13605" spans="1:18" x14ac:dyDescent="0.15">
      <c r="A13605">
        <v>65357</v>
      </c>
      <c r="B13605" s="1" t="s">
        <v>20192</v>
      </c>
      <c r="C13605" t="s">
        <v>17896</v>
      </c>
      <c r="D13605" t="s">
        <v>20193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f>P13605*50+Q13605*50</f>
        <v>0</v>
      </c>
    </row>
    <row r="13606" spans="1:18" x14ac:dyDescent="0.15">
      <c r="A13606">
        <v>81332</v>
      </c>
      <c r="B13606" s="1" t="s">
        <v>20194</v>
      </c>
      <c r="C13606" t="s">
        <v>20195</v>
      </c>
      <c r="D13606" t="s">
        <v>20196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f>P13606*50+Q13606*50</f>
        <v>0</v>
      </c>
    </row>
    <row r="13607" spans="1:18" x14ac:dyDescent="0.15">
      <c r="A13607">
        <v>76865</v>
      </c>
      <c r="B13607" s="1" t="s">
        <v>20197</v>
      </c>
      <c r="C13607" t="s">
        <v>20198</v>
      </c>
      <c r="D13607" t="s">
        <v>20199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f>P13607*50+Q13607*50</f>
        <v>0</v>
      </c>
    </row>
    <row r="13608" spans="1:18" x14ac:dyDescent="0.15">
      <c r="A13608">
        <v>49494</v>
      </c>
      <c r="B13608" s="1" t="s">
        <v>20203</v>
      </c>
      <c r="C13608" t="s">
        <v>20204</v>
      </c>
      <c r="D13608" t="s">
        <v>20205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f>P13608*50+Q13608*50</f>
        <v>0</v>
      </c>
    </row>
    <row r="13609" spans="1:18" x14ac:dyDescent="0.15">
      <c r="A13609">
        <v>80768</v>
      </c>
      <c r="B13609" s="1" t="s">
        <v>20206</v>
      </c>
      <c r="C13609" t="s">
        <v>20207</v>
      </c>
      <c r="D13609" t="s">
        <v>20208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f>P13609*50+Q13609*50</f>
        <v>0</v>
      </c>
    </row>
    <row r="13610" spans="1:18" x14ac:dyDescent="0.15">
      <c r="A13610">
        <v>44743</v>
      </c>
      <c r="B13610" s="1" t="s">
        <v>20209</v>
      </c>
      <c r="C13610" t="s">
        <v>20210</v>
      </c>
      <c r="D13610" t="s">
        <v>20211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f>P13610*50+Q13610*50</f>
        <v>0</v>
      </c>
    </row>
    <row r="13611" spans="1:18" x14ac:dyDescent="0.15">
      <c r="A13611">
        <v>54083</v>
      </c>
      <c r="B13611" s="1" t="s">
        <v>20215</v>
      </c>
      <c r="C13611" t="s">
        <v>5787</v>
      </c>
      <c r="D13611" t="s">
        <v>20216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f>P13611*50+Q13611*50</f>
        <v>0</v>
      </c>
    </row>
    <row r="13612" spans="1:18" x14ac:dyDescent="0.15">
      <c r="A13612">
        <v>23901</v>
      </c>
      <c r="B13612" s="1" t="s">
        <v>20217</v>
      </c>
      <c r="C13612" t="s">
        <v>20218</v>
      </c>
      <c r="D13612" t="s">
        <v>20219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f>P13612*50+Q13612*50</f>
        <v>0</v>
      </c>
    </row>
    <row r="13613" spans="1:18" x14ac:dyDescent="0.15">
      <c r="A13613">
        <v>16152</v>
      </c>
      <c r="B13613" s="1" t="s">
        <v>20229</v>
      </c>
      <c r="C13613" t="s">
        <v>20230</v>
      </c>
      <c r="D13613" t="s">
        <v>20231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f>P13613*50+Q13613*50</f>
        <v>0</v>
      </c>
    </row>
    <row r="13614" spans="1:18" x14ac:dyDescent="0.15">
      <c r="A13614">
        <v>62578</v>
      </c>
      <c r="B13614" s="1" t="s">
        <v>20232</v>
      </c>
      <c r="C13614" t="s">
        <v>20233</v>
      </c>
      <c r="D13614" t="s">
        <v>20234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f>P13614*50+Q13614*50</f>
        <v>0</v>
      </c>
    </row>
    <row r="13615" spans="1:18" x14ac:dyDescent="0.15">
      <c r="A13615">
        <v>37902</v>
      </c>
      <c r="B13615" s="1" t="s">
        <v>20238</v>
      </c>
      <c r="C13615" t="s">
        <v>20239</v>
      </c>
      <c r="D13615" t="s">
        <v>20240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f>P13615*50+Q13615*50</f>
        <v>0</v>
      </c>
    </row>
    <row r="13616" spans="1:18" x14ac:dyDescent="0.15">
      <c r="A13616">
        <v>4990</v>
      </c>
      <c r="B13616" s="1" t="s">
        <v>20241</v>
      </c>
      <c r="C13616" t="s">
        <v>5126</v>
      </c>
      <c r="D13616" t="s">
        <v>20242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f>P13616*50+Q13616*50</f>
        <v>0</v>
      </c>
    </row>
    <row r="13617" spans="1:18" x14ac:dyDescent="0.15">
      <c r="A13617">
        <v>78945</v>
      </c>
      <c r="B13617" s="1" t="s">
        <v>20296</v>
      </c>
      <c r="C13617" t="s">
        <v>20297</v>
      </c>
      <c r="D13617" t="s">
        <v>20298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f>P13617*50+Q13617*50</f>
        <v>0</v>
      </c>
    </row>
    <row r="13618" spans="1:18" x14ac:dyDescent="0.15">
      <c r="A13618">
        <v>34052</v>
      </c>
      <c r="B13618" s="1" t="s">
        <v>20302</v>
      </c>
      <c r="C13618" t="s">
        <v>20303</v>
      </c>
      <c r="D13618" t="s">
        <v>20304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f>P13618*50+Q13618*50</f>
        <v>0</v>
      </c>
    </row>
    <row r="13619" spans="1:18" x14ac:dyDescent="0.15">
      <c r="A13619">
        <v>65602</v>
      </c>
      <c r="B13619" s="1" t="s">
        <v>20243</v>
      </c>
      <c r="C13619" t="s">
        <v>19453</v>
      </c>
      <c r="D13619" t="s">
        <v>20244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f>P13619*50+Q13619*50</f>
        <v>0</v>
      </c>
    </row>
    <row r="13620" spans="1:18" x14ac:dyDescent="0.15">
      <c r="A13620">
        <v>36776</v>
      </c>
      <c r="B13620" s="1" t="s">
        <v>20245</v>
      </c>
      <c r="C13620" t="s">
        <v>20246</v>
      </c>
      <c r="D13620" t="s">
        <v>20247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f>P13620*50+Q13620*50</f>
        <v>0</v>
      </c>
    </row>
    <row r="13621" spans="1:18" x14ac:dyDescent="0.15">
      <c r="A13621">
        <v>75420</v>
      </c>
      <c r="B13621" s="1" t="s">
        <v>20248</v>
      </c>
      <c r="C13621" t="s">
        <v>20249</v>
      </c>
      <c r="D13621" t="s">
        <v>20250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f>P13621*50+Q13621*50</f>
        <v>0</v>
      </c>
    </row>
    <row r="13622" spans="1:18" x14ac:dyDescent="0.15">
      <c r="A13622">
        <v>33587</v>
      </c>
      <c r="B13622" s="1" t="s">
        <v>20254</v>
      </c>
      <c r="C13622" t="s">
        <v>20254</v>
      </c>
      <c r="D13622" t="s">
        <v>20255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f>P13622*50+Q13622*50</f>
        <v>0</v>
      </c>
    </row>
    <row r="13623" spans="1:18" x14ac:dyDescent="0.15">
      <c r="A13623">
        <v>77921</v>
      </c>
      <c r="B13623" s="1" t="s">
        <v>20256</v>
      </c>
      <c r="C13623" t="s">
        <v>20257</v>
      </c>
      <c r="D13623" t="s">
        <v>20258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f>P13623*50+Q13623*50</f>
        <v>0</v>
      </c>
    </row>
    <row r="13624" spans="1:18" x14ac:dyDescent="0.15">
      <c r="A13624">
        <v>77858</v>
      </c>
      <c r="B13624" s="1" t="s">
        <v>20259</v>
      </c>
      <c r="C13624" t="s">
        <v>20260</v>
      </c>
      <c r="D13624" t="s">
        <v>20261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f>P13624*50+Q13624*50</f>
        <v>0</v>
      </c>
    </row>
    <row r="13625" spans="1:18" x14ac:dyDescent="0.15">
      <c r="A13625">
        <v>57757</v>
      </c>
      <c r="B13625" s="1" t="s">
        <v>20265</v>
      </c>
      <c r="C13625" t="s">
        <v>20266</v>
      </c>
      <c r="D13625" t="s">
        <v>20267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f>P13625*50+Q13625*50</f>
        <v>0</v>
      </c>
    </row>
    <row r="13626" spans="1:18" x14ac:dyDescent="0.15">
      <c r="A13626">
        <v>62469</v>
      </c>
      <c r="B13626" s="1" t="s">
        <v>20268</v>
      </c>
      <c r="C13626" t="s">
        <v>20269</v>
      </c>
      <c r="D13626" t="s">
        <v>20270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f>P13626*50+Q13626*50</f>
        <v>0</v>
      </c>
    </row>
    <row r="13627" spans="1:18" x14ac:dyDescent="0.15">
      <c r="A13627">
        <v>48506</v>
      </c>
      <c r="B13627" s="1" t="s">
        <v>20271</v>
      </c>
      <c r="C13627" t="s">
        <v>20272</v>
      </c>
      <c r="D13627" t="s">
        <v>20273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f>P13627*50+Q13627*50</f>
        <v>0</v>
      </c>
    </row>
    <row r="13628" spans="1:18" x14ac:dyDescent="0.15">
      <c r="A13628">
        <v>68332</v>
      </c>
      <c r="B13628" s="1" t="s">
        <v>20274</v>
      </c>
      <c r="C13628" t="s">
        <v>20246</v>
      </c>
      <c r="D13628" t="s">
        <v>20275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f>P13628*50+Q13628*50</f>
        <v>0</v>
      </c>
    </row>
    <row r="13629" spans="1:18" x14ac:dyDescent="0.15">
      <c r="A13629">
        <v>66884</v>
      </c>
      <c r="B13629" s="1" t="s">
        <v>20293</v>
      </c>
      <c r="C13629" t="s">
        <v>20294</v>
      </c>
      <c r="D13629" t="s">
        <v>20295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f>P13629*50+Q13629*50</f>
        <v>0</v>
      </c>
    </row>
    <row r="13630" spans="1:18" x14ac:dyDescent="0.15">
      <c r="A13630">
        <v>46653</v>
      </c>
      <c r="B13630" s="1" t="s">
        <v>20308</v>
      </c>
      <c r="C13630" t="s">
        <v>20309</v>
      </c>
      <c r="D13630" t="s">
        <v>20310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f>P13630*50+Q13630*50</f>
        <v>0</v>
      </c>
    </row>
    <row r="13631" spans="1:18" x14ac:dyDescent="0.15">
      <c r="A13631">
        <v>73486</v>
      </c>
      <c r="B13631" s="1" t="s">
        <v>20311</v>
      </c>
      <c r="C13631" t="s">
        <v>20312</v>
      </c>
      <c r="D13631" t="s">
        <v>20313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f>P13631*50+Q13631*50</f>
        <v>0</v>
      </c>
    </row>
    <row r="13632" spans="1:18" x14ac:dyDescent="0.15">
      <c r="A13632">
        <v>39430</v>
      </c>
      <c r="B13632" s="1" t="s">
        <v>20314</v>
      </c>
      <c r="C13632" t="s">
        <v>20315</v>
      </c>
      <c r="D13632" t="s">
        <v>20316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f>P13632*50+Q13632*50</f>
        <v>0</v>
      </c>
    </row>
    <row r="13633" spans="1:18" x14ac:dyDescent="0.15">
      <c r="A13633">
        <v>79601</v>
      </c>
      <c r="B13633" s="1" t="s">
        <v>20317</v>
      </c>
      <c r="C13633" t="s">
        <v>20318</v>
      </c>
      <c r="D13633" t="s">
        <v>20319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f>P13633*50+Q13633*50</f>
        <v>0</v>
      </c>
    </row>
    <row r="13634" spans="1:18" x14ac:dyDescent="0.15">
      <c r="A13634">
        <v>83733</v>
      </c>
      <c r="B13634" s="1" t="s">
        <v>20320</v>
      </c>
      <c r="C13634" t="s">
        <v>20321</v>
      </c>
      <c r="D13634" t="s">
        <v>20322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f>P13634*50+Q13634*50</f>
        <v>0</v>
      </c>
    </row>
    <row r="13635" spans="1:18" x14ac:dyDescent="0.15">
      <c r="A13635">
        <v>74680</v>
      </c>
      <c r="B13635" s="1" t="s">
        <v>20323</v>
      </c>
      <c r="C13635" t="s">
        <v>20324</v>
      </c>
      <c r="D13635" t="s">
        <v>20325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f>P13635*50+Q13635*50</f>
        <v>0</v>
      </c>
    </row>
    <row r="13636" spans="1:18" x14ac:dyDescent="0.15">
      <c r="A13636">
        <v>33214</v>
      </c>
      <c r="B13636" s="1" t="s">
        <v>20326</v>
      </c>
      <c r="C13636" t="s">
        <v>20327</v>
      </c>
      <c r="D13636" t="s">
        <v>20328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f>P13636*50+Q13636*50</f>
        <v>0</v>
      </c>
    </row>
    <row r="13637" spans="1:18" x14ac:dyDescent="0.15">
      <c r="A13637">
        <v>30029</v>
      </c>
      <c r="B13637" s="1" t="s">
        <v>20334</v>
      </c>
      <c r="C13637" t="s">
        <v>20335</v>
      </c>
      <c r="D13637" t="s">
        <v>20336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f>P13637*50+Q13637*50</f>
        <v>0</v>
      </c>
    </row>
    <row r="13638" spans="1:18" x14ac:dyDescent="0.15">
      <c r="A13638">
        <v>61860</v>
      </c>
      <c r="B13638" s="1" t="s">
        <v>20337</v>
      </c>
      <c r="C13638" t="s">
        <v>20338</v>
      </c>
      <c r="D13638" t="s">
        <v>20339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f>P13638*50+Q13638*50</f>
        <v>0</v>
      </c>
    </row>
    <row r="13639" spans="1:18" x14ac:dyDescent="0.15">
      <c r="A13639">
        <v>5297</v>
      </c>
      <c r="B13639" s="1" t="s">
        <v>20340</v>
      </c>
      <c r="C13639" t="s">
        <v>20341</v>
      </c>
      <c r="D13639" t="s">
        <v>20342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f>P13639*50+Q13639*50</f>
        <v>0</v>
      </c>
    </row>
    <row r="13640" spans="1:18" x14ac:dyDescent="0.15">
      <c r="A13640">
        <v>28857</v>
      </c>
      <c r="B13640" s="1" t="s">
        <v>20343</v>
      </c>
      <c r="C13640" t="s">
        <v>20344</v>
      </c>
      <c r="D13640" t="s">
        <v>20345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f>P13640*50+Q13640*50</f>
        <v>0</v>
      </c>
    </row>
    <row r="13641" spans="1:18" x14ac:dyDescent="0.15">
      <c r="A13641">
        <v>83849</v>
      </c>
      <c r="B13641" s="1" t="s">
        <v>20354</v>
      </c>
      <c r="C13641" t="s">
        <v>20355</v>
      </c>
      <c r="D13641" t="s">
        <v>20356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f>P13641*50+Q13641*50</f>
        <v>0</v>
      </c>
    </row>
    <row r="13642" spans="1:18" x14ac:dyDescent="0.15">
      <c r="A13642">
        <v>77832</v>
      </c>
      <c r="B13642" s="1" t="s">
        <v>20357</v>
      </c>
      <c r="C13642" t="s">
        <v>20358</v>
      </c>
      <c r="D13642" t="s">
        <v>20359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f>P13642*50+Q13642*50</f>
        <v>0</v>
      </c>
    </row>
    <row r="13643" spans="1:18" x14ac:dyDescent="0.15">
      <c r="A13643">
        <v>37802</v>
      </c>
      <c r="B13643" s="1" t="s">
        <v>20346</v>
      </c>
      <c r="C13643" t="s">
        <v>20346</v>
      </c>
      <c r="D13643" t="s">
        <v>20347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f>P13643*50+Q13643*50</f>
        <v>0</v>
      </c>
    </row>
    <row r="13644" spans="1:18" x14ac:dyDescent="0.15">
      <c r="A13644">
        <v>34333</v>
      </c>
      <c r="B13644" s="1" t="s">
        <v>20348</v>
      </c>
      <c r="C13644" t="s">
        <v>20349</v>
      </c>
      <c r="D13644" t="s">
        <v>20350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f>P13644*50+Q13644*50</f>
        <v>0</v>
      </c>
    </row>
    <row r="13645" spans="1:18" x14ac:dyDescent="0.15">
      <c r="A13645">
        <v>67585</v>
      </c>
      <c r="B13645" s="1" t="s">
        <v>20351</v>
      </c>
      <c r="C13645" t="s">
        <v>20352</v>
      </c>
      <c r="D13645" t="s">
        <v>20353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f>P13645*50+Q13645*50</f>
        <v>0</v>
      </c>
    </row>
    <row r="13646" spans="1:18" x14ac:dyDescent="0.15">
      <c r="A13646">
        <v>23114</v>
      </c>
      <c r="B13646" s="1" t="s">
        <v>20360</v>
      </c>
      <c r="C13646" t="s">
        <v>20361</v>
      </c>
      <c r="D13646" t="s">
        <v>20362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f>P13646*50+Q13646*50</f>
        <v>0</v>
      </c>
    </row>
    <row r="13647" spans="1:18" x14ac:dyDescent="0.15">
      <c r="A13647">
        <v>67099</v>
      </c>
      <c r="B13647" s="1" t="s">
        <v>20363</v>
      </c>
      <c r="C13647" t="s">
        <v>20364</v>
      </c>
      <c r="D13647" t="s">
        <v>20365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f>P13647*50+Q13647*50</f>
        <v>0</v>
      </c>
    </row>
    <row r="13648" spans="1:18" x14ac:dyDescent="0.15">
      <c r="A13648">
        <v>10541</v>
      </c>
      <c r="B13648" s="1" t="s">
        <v>20366</v>
      </c>
      <c r="C13648" t="s">
        <v>14609</v>
      </c>
      <c r="D13648" t="s">
        <v>20367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f>P13648*50+Q13648*50</f>
        <v>0</v>
      </c>
    </row>
    <row r="13649" spans="1:18" x14ac:dyDescent="0.15">
      <c r="A13649">
        <v>55779</v>
      </c>
      <c r="B13649" s="1" t="s">
        <v>20371</v>
      </c>
      <c r="C13649" t="s">
        <v>20372</v>
      </c>
      <c r="D13649" t="s">
        <v>20373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f>P13649*50+Q13649*50</f>
        <v>0</v>
      </c>
    </row>
    <row r="13650" spans="1:18" x14ac:dyDescent="0.15">
      <c r="A13650">
        <v>61157</v>
      </c>
      <c r="B13650" s="1" t="s">
        <v>20376</v>
      </c>
      <c r="C13650" t="s">
        <v>20377</v>
      </c>
      <c r="D13650" t="s">
        <v>20378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f>P13650*50+Q13650*50</f>
        <v>0</v>
      </c>
    </row>
    <row r="13651" spans="1:18" x14ac:dyDescent="0.15">
      <c r="A13651">
        <v>26958</v>
      </c>
      <c r="B13651" s="1" t="s">
        <v>20379</v>
      </c>
      <c r="C13651" t="s">
        <v>20380</v>
      </c>
      <c r="D13651" t="s">
        <v>20381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f>P13651*50+Q13651*50</f>
        <v>0</v>
      </c>
    </row>
    <row r="13652" spans="1:18" x14ac:dyDescent="0.15">
      <c r="A13652">
        <v>72245</v>
      </c>
      <c r="B13652" s="1" t="s">
        <v>20382</v>
      </c>
      <c r="C13652" t="s">
        <v>5120</v>
      </c>
      <c r="D13652" t="s">
        <v>20383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f>P13652*50+Q13652*50</f>
        <v>0</v>
      </c>
    </row>
    <row r="13653" spans="1:18" x14ac:dyDescent="0.15">
      <c r="A13653">
        <v>24115</v>
      </c>
      <c r="B13653" s="1" t="s">
        <v>20384</v>
      </c>
      <c r="C13653" t="s">
        <v>20385</v>
      </c>
      <c r="D13653" t="s">
        <v>20386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f>P13653*50+Q13653*50</f>
        <v>0</v>
      </c>
    </row>
    <row r="13654" spans="1:18" x14ac:dyDescent="0.15">
      <c r="A13654">
        <v>8579</v>
      </c>
      <c r="B13654" s="1" t="s">
        <v>20387</v>
      </c>
      <c r="C13654" t="s">
        <v>1399</v>
      </c>
      <c r="D13654" t="s">
        <v>20388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f>P13654*50+Q13654*50</f>
        <v>0</v>
      </c>
    </row>
    <row r="13655" spans="1:18" x14ac:dyDescent="0.15">
      <c r="A13655">
        <v>17207</v>
      </c>
      <c r="B13655" s="1" t="s">
        <v>20389</v>
      </c>
      <c r="C13655" t="s">
        <v>20390</v>
      </c>
      <c r="D13655" t="s">
        <v>20391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f>P13655*50+Q13655*50</f>
        <v>0</v>
      </c>
    </row>
    <row r="13656" spans="1:18" x14ac:dyDescent="0.15">
      <c r="A13656">
        <v>15872</v>
      </c>
      <c r="B13656" s="1" t="s">
        <v>20392</v>
      </c>
      <c r="C13656" t="s">
        <v>20393</v>
      </c>
      <c r="D13656" t="s">
        <v>20394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f>P13656*50+Q13656*50</f>
        <v>0</v>
      </c>
    </row>
    <row r="13657" spans="1:18" x14ac:dyDescent="0.15">
      <c r="A13657">
        <v>57438</v>
      </c>
      <c r="B13657" s="1" t="s">
        <v>20395</v>
      </c>
      <c r="C13657" t="s">
        <v>20396</v>
      </c>
      <c r="D13657" t="s">
        <v>20397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f>P13657*50+Q13657*50</f>
        <v>0</v>
      </c>
    </row>
    <row r="13658" spans="1:18" x14ac:dyDescent="0.15">
      <c r="A13658">
        <v>1764</v>
      </c>
      <c r="B13658" s="1" t="s">
        <v>20401</v>
      </c>
      <c r="C13658" t="s">
        <v>20402</v>
      </c>
      <c r="D13658" t="s">
        <v>20403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f>P13658*50+Q13658*50</f>
        <v>0</v>
      </c>
    </row>
    <row r="13659" spans="1:18" x14ac:dyDescent="0.15">
      <c r="A13659">
        <v>84701</v>
      </c>
      <c r="B13659" s="1" t="s">
        <v>20407</v>
      </c>
      <c r="C13659" t="s">
        <v>20408</v>
      </c>
      <c r="D13659" t="s">
        <v>20409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f>P13659*50+Q13659*50</f>
        <v>0</v>
      </c>
    </row>
    <row r="13660" spans="1:18" x14ac:dyDescent="0.15">
      <c r="A13660">
        <v>33189</v>
      </c>
      <c r="B13660" s="1" t="s">
        <v>20410</v>
      </c>
      <c r="C13660" t="s">
        <v>20411</v>
      </c>
      <c r="D13660" t="s">
        <v>20412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f>P13660*50+Q13660*50</f>
        <v>0</v>
      </c>
    </row>
    <row r="13661" spans="1:18" x14ac:dyDescent="0.15">
      <c r="A13661">
        <v>35571</v>
      </c>
      <c r="B13661" s="1" t="s">
        <v>20413</v>
      </c>
      <c r="C13661" t="s">
        <v>20414</v>
      </c>
      <c r="D13661" t="s">
        <v>20415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f>P13661*50+Q13661*50</f>
        <v>0</v>
      </c>
    </row>
    <row r="13662" spans="1:18" x14ac:dyDescent="0.15">
      <c r="A13662">
        <v>31985</v>
      </c>
      <c r="B13662" s="1" t="s">
        <v>20419</v>
      </c>
      <c r="C13662" t="s">
        <v>20420</v>
      </c>
      <c r="D13662" t="s">
        <v>20421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f>P13662*50+Q13662*50</f>
        <v>0</v>
      </c>
    </row>
    <row r="13663" spans="1:18" x14ac:dyDescent="0.15">
      <c r="A13663">
        <v>83342</v>
      </c>
      <c r="B13663" s="1" t="s">
        <v>20422</v>
      </c>
      <c r="C13663" t="s">
        <v>20422</v>
      </c>
      <c r="D13663" t="s">
        <v>20423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f>P13663*50+Q13663*50</f>
        <v>0</v>
      </c>
    </row>
    <row r="13664" spans="1:18" x14ac:dyDescent="0.15">
      <c r="A13664">
        <v>84643</v>
      </c>
      <c r="B13664" s="1" t="s">
        <v>20427</v>
      </c>
      <c r="C13664" t="s">
        <v>20428</v>
      </c>
      <c r="D13664" t="s">
        <v>20429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f>P13664*50+Q13664*50</f>
        <v>0</v>
      </c>
    </row>
    <row r="13665" spans="1:18" x14ac:dyDescent="0.15">
      <c r="A13665">
        <v>36703</v>
      </c>
      <c r="B13665" s="1" t="s">
        <v>20430</v>
      </c>
      <c r="C13665" t="s">
        <v>20431</v>
      </c>
      <c r="D13665" t="s">
        <v>20432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f>P13665*50+Q13665*50</f>
        <v>0</v>
      </c>
    </row>
    <row r="13666" spans="1:18" x14ac:dyDescent="0.15">
      <c r="A13666">
        <v>60357</v>
      </c>
      <c r="B13666" s="1" t="s">
        <v>20433</v>
      </c>
      <c r="C13666" t="s">
        <v>20434</v>
      </c>
      <c r="D13666" t="s">
        <v>20435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f>P13666*50+Q13666*50</f>
        <v>0</v>
      </c>
    </row>
    <row r="13667" spans="1:18" x14ac:dyDescent="0.15">
      <c r="A13667">
        <v>14310</v>
      </c>
      <c r="B13667" s="1" t="s">
        <v>20436</v>
      </c>
      <c r="C13667" t="s">
        <v>20437</v>
      </c>
      <c r="D13667" t="s">
        <v>20438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f>P13667*50+Q13667*50</f>
        <v>0</v>
      </c>
    </row>
    <row r="13668" spans="1:18" x14ac:dyDescent="0.15">
      <c r="A13668">
        <v>57686</v>
      </c>
      <c r="B13668" s="1" t="s">
        <v>20439</v>
      </c>
      <c r="C13668" t="s">
        <v>20440</v>
      </c>
      <c r="D13668" t="s">
        <v>20441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f>P13668*50+Q13668*50</f>
        <v>0</v>
      </c>
    </row>
    <row r="13669" spans="1:18" x14ac:dyDescent="0.15">
      <c r="A13669">
        <v>7396</v>
      </c>
      <c r="B13669" s="1" t="s">
        <v>20442</v>
      </c>
      <c r="C13669" t="s">
        <v>20443</v>
      </c>
      <c r="D13669" t="s">
        <v>20444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f>P13669*50+Q13669*50</f>
        <v>0</v>
      </c>
    </row>
    <row r="13670" spans="1:18" x14ac:dyDescent="0.15">
      <c r="A13670">
        <v>34659</v>
      </c>
      <c r="B13670" s="1" t="s">
        <v>20445</v>
      </c>
      <c r="C13670" t="s">
        <v>20446</v>
      </c>
      <c r="D13670" t="s">
        <v>20447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f>P13670*50+Q13670*50</f>
        <v>0</v>
      </c>
    </row>
    <row r="13671" spans="1:18" x14ac:dyDescent="0.15">
      <c r="A13671">
        <v>80712</v>
      </c>
      <c r="B13671" s="1" t="s">
        <v>20448</v>
      </c>
      <c r="C13671" t="s">
        <v>20449</v>
      </c>
      <c r="D13671" t="s">
        <v>20450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f>P13671*50+Q13671*50</f>
        <v>0</v>
      </c>
    </row>
    <row r="13672" spans="1:18" x14ac:dyDescent="0.15">
      <c r="A13672">
        <v>44555</v>
      </c>
      <c r="B13672" s="1" t="s">
        <v>20454</v>
      </c>
      <c r="C13672" t="s">
        <v>20455</v>
      </c>
      <c r="D13672" t="s">
        <v>20456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f>P13672*50+Q13672*50</f>
        <v>0</v>
      </c>
    </row>
    <row r="13673" spans="1:18" x14ac:dyDescent="0.15">
      <c r="A13673">
        <v>67429</v>
      </c>
      <c r="B13673" s="1" t="s">
        <v>20460</v>
      </c>
      <c r="C13673" t="s">
        <v>20461</v>
      </c>
      <c r="D13673" t="s">
        <v>20462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f>P13673*50+Q13673*50</f>
        <v>0</v>
      </c>
    </row>
    <row r="13674" spans="1:18" x14ac:dyDescent="0.15">
      <c r="A13674">
        <v>64414</v>
      </c>
      <c r="B13674" s="1" t="s">
        <v>20463</v>
      </c>
      <c r="C13674" t="s">
        <v>553</v>
      </c>
      <c r="D13674" t="s">
        <v>20464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f>P13674*50+Q13674*50</f>
        <v>0</v>
      </c>
    </row>
    <row r="13675" spans="1:18" x14ac:dyDescent="0.15">
      <c r="A13675">
        <v>18656</v>
      </c>
      <c r="B13675" s="1" t="s">
        <v>20465</v>
      </c>
      <c r="C13675" t="s">
        <v>20466</v>
      </c>
      <c r="D13675" t="s">
        <v>20467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f>P13675*50+Q13675*50</f>
        <v>0</v>
      </c>
    </row>
    <row r="13676" spans="1:18" x14ac:dyDescent="0.15">
      <c r="A13676">
        <v>35132</v>
      </c>
      <c r="B13676" s="1" t="s">
        <v>20468</v>
      </c>
      <c r="C13676" t="s">
        <v>20469</v>
      </c>
      <c r="D13676" t="s">
        <v>20470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f>P13676*50+Q13676*50</f>
        <v>0</v>
      </c>
    </row>
    <row r="13677" spans="1:18" x14ac:dyDescent="0.15">
      <c r="A13677">
        <v>31651</v>
      </c>
      <c r="B13677" s="1" t="s">
        <v>20471</v>
      </c>
      <c r="C13677" t="s">
        <v>20472</v>
      </c>
      <c r="D13677" t="s">
        <v>20473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f>P13677*50+Q13677*50</f>
        <v>0</v>
      </c>
    </row>
    <row r="13678" spans="1:18" x14ac:dyDescent="0.15">
      <c r="A13678">
        <v>64789</v>
      </c>
      <c r="B13678" s="1" t="s">
        <v>20485</v>
      </c>
      <c r="C13678" t="s">
        <v>20486</v>
      </c>
      <c r="D13678" t="s">
        <v>20487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f>P13678*50+Q13678*50</f>
        <v>0</v>
      </c>
    </row>
    <row r="13679" spans="1:18" x14ac:dyDescent="0.15">
      <c r="A13679">
        <v>15046</v>
      </c>
      <c r="B13679" s="1" t="s">
        <v>20500</v>
      </c>
      <c r="C13679" t="s">
        <v>20500</v>
      </c>
      <c r="D13679" t="s">
        <v>20501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f>P13679*50+Q13679*50</f>
        <v>0</v>
      </c>
    </row>
    <row r="13680" spans="1:18" x14ac:dyDescent="0.15">
      <c r="A13680">
        <v>13068</v>
      </c>
      <c r="B13680" s="1" t="s">
        <v>20508</v>
      </c>
      <c r="C13680" t="s">
        <v>20509</v>
      </c>
      <c r="D13680" t="s">
        <v>20510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f>P13680*50+Q13680*50</f>
        <v>0</v>
      </c>
    </row>
    <row r="13681" spans="1:18" x14ac:dyDescent="0.15">
      <c r="A13681">
        <v>51544</v>
      </c>
      <c r="B13681" s="1" t="s">
        <v>20514</v>
      </c>
      <c r="C13681" t="s">
        <v>20515</v>
      </c>
      <c r="D13681" t="s">
        <v>20516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f>P13681*50+Q13681*50</f>
        <v>0</v>
      </c>
    </row>
    <row r="13682" spans="1:18" x14ac:dyDescent="0.15">
      <c r="A13682">
        <v>23284</v>
      </c>
      <c r="B13682" s="1" t="s">
        <v>20525</v>
      </c>
      <c r="C13682" t="s">
        <v>20526</v>
      </c>
      <c r="D13682" t="s">
        <v>20527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f>P13682*50+Q13682*50</f>
        <v>0</v>
      </c>
    </row>
    <row r="13683" spans="1:18" x14ac:dyDescent="0.15">
      <c r="A13683">
        <v>15020</v>
      </c>
      <c r="B13683" s="1" t="s">
        <v>20536</v>
      </c>
      <c r="C13683" t="s">
        <v>20537</v>
      </c>
      <c r="D13683" t="s">
        <v>20538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f>P13683*50+Q13683*50</f>
        <v>0</v>
      </c>
    </row>
    <row r="13684" spans="1:18" x14ac:dyDescent="0.15">
      <c r="A13684">
        <v>82369</v>
      </c>
      <c r="B13684" s="1" t="s">
        <v>20539</v>
      </c>
      <c r="C13684" t="s">
        <v>20540</v>
      </c>
      <c r="D13684" t="s">
        <v>20541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f>P13684*50+Q13684*50</f>
        <v>0</v>
      </c>
    </row>
    <row r="13685" spans="1:18" x14ac:dyDescent="0.15">
      <c r="A13685">
        <v>45620</v>
      </c>
      <c r="B13685" s="1" t="s">
        <v>20542</v>
      </c>
      <c r="C13685" t="s">
        <v>20543</v>
      </c>
      <c r="D13685" t="s">
        <v>20544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f>P13685*50+Q13685*50</f>
        <v>0</v>
      </c>
    </row>
    <row r="13686" spans="1:18" x14ac:dyDescent="0.15">
      <c r="A13686">
        <v>51910</v>
      </c>
      <c r="B13686" s="1" t="s">
        <v>20545</v>
      </c>
      <c r="C13686" t="s">
        <v>20545</v>
      </c>
      <c r="D13686" t="s">
        <v>20546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f>P13686*50+Q13686*50</f>
        <v>0</v>
      </c>
    </row>
    <row r="13687" spans="1:18" x14ac:dyDescent="0.15">
      <c r="A13687">
        <v>58712</v>
      </c>
      <c r="B13687" s="1" t="s">
        <v>20550</v>
      </c>
      <c r="C13687" t="s">
        <v>20550</v>
      </c>
      <c r="D13687" t="s">
        <v>20551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f>P13687*50+Q13687*50</f>
        <v>0</v>
      </c>
    </row>
    <row r="13688" spans="1:18" x14ac:dyDescent="0.15">
      <c r="A13688">
        <v>73176</v>
      </c>
      <c r="B13688" s="1" t="s">
        <v>20555</v>
      </c>
      <c r="C13688" t="s">
        <v>20555</v>
      </c>
      <c r="D13688" t="s">
        <v>20556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f>P13688*50+Q13688*50</f>
        <v>0</v>
      </c>
    </row>
    <row r="13689" spans="1:18" x14ac:dyDescent="0.15">
      <c r="A13689">
        <v>83681</v>
      </c>
      <c r="B13689" s="1" t="s">
        <v>20557</v>
      </c>
      <c r="C13689" t="s">
        <v>20558</v>
      </c>
      <c r="D13689" t="s">
        <v>20559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f>P13689*50+Q13689*50</f>
        <v>0</v>
      </c>
    </row>
    <row r="13690" spans="1:18" x14ac:dyDescent="0.15">
      <c r="A13690">
        <v>82291</v>
      </c>
      <c r="B13690" s="1" t="s">
        <v>20560</v>
      </c>
      <c r="C13690" t="s">
        <v>20561</v>
      </c>
      <c r="D13690" t="s">
        <v>20562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f>P13690*50+Q13690*50</f>
        <v>0</v>
      </c>
    </row>
    <row r="13691" spans="1:18" x14ac:dyDescent="0.15">
      <c r="A13691">
        <v>29909</v>
      </c>
      <c r="B13691" s="1" t="s">
        <v>20566</v>
      </c>
      <c r="C13691" t="s">
        <v>20567</v>
      </c>
      <c r="D13691" t="s">
        <v>20568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f>P13691*50+Q13691*50</f>
        <v>0</v>
      </c>
    </row>
    <row r="13692" spans="1:18" x14ac:dyDescent="0.15">
      <c r="A13692">
        <v>78974</v>
      </c>
      <c r="B13692" s="1" t="s">
        <v>20572</v>
      </c>
      <c r="C13692" t="s">
        <v>19565</v>
      </c>
      <c r="D13692" t="s">
        <v>20573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f>P13692*50+Q13692*50</f>
        <v>0</v>
      </c>
    </row>
    <row r="13693" spans="1:18" x14ac:dyDescent="0.15">
      <c r="A13693">
        <v>82842</v>
      </c>
      <c r="B13693" s="1" t="s">
        <v>20577</v>
      </c>
      <c r="C13693" t="s">
        <v>20578</v>
      </c>
      <c r="D13693" t="s">
        <v>20579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f>P13693*50+Q13693*50</f>
        <v>0</v>
      </c>
    </row>
    <row r="13694" spans="1:18" x14ac:dyDescent="0.15">
      <c r="A13694">
        <v>67199</v>
      </c>
      <c r="B13694" s="1" t="s">
        <v>20580</v>
      </c>
      <c r="C13694" t="s">
        <v>20580</v>
      </c>
      <c r="D13694" t="s">
        <v>20581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f>P13694*50+Q13694*50</f>
        <v>0</v>
      </c>
    </row>
    <row r="13695" spans="1:18" x14ac:dyDescent="0.15">
      <c r="A13695">
        <v>23501</v>
      </c>
      <c r="B13695" s="1" t="s">
        <v>20582</v>
      </c>
      <c r="C13695" t="s">
        <v>20583</v>
      </c>
      <c r="D13695" t="s">
        <v>20584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f>P13695*50+Q13695*50</f>
        <v>0</v>
      </c>
    </row>
    <row r="13696" spans="1:18" x14ac:dyDescent="0.15">
      <c r="A13696">
        <v>68503</v>
      </c>
      <c r="B13696" s="1" t="s">
        <v>20585</v>
      </c>
      <c r="C13696" t="s">
        <v>20586</v>
      </c>
      <c r="D13696" t="s">
        <v>20587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f>P13696*50+Q13696*50</f>
        <v>0</v>
      </c>
    </row>
    <row r="13697" spans="1:18" x14ac:dyDescent="0.15">
      <c r="A13697">
        <v>5782</v>
      </c>
      <c r="B13697" s="1" t="s">
        <v>20590</v>
      </c>
      <c r="C13697" t="s">
        <v>20591</v>
      </c>
      <c r="D13697" t="s">
        <v>20592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f>P13697*50+Q13697*50</f>
        <v>0</v>
      </c>
    </row>
    <row r="13698" spans="1:18" x14ac:dyDescent="0.15">
      <c r="A13698">
        <v>15529</v>
      </c>
      <c r="B13698" s="1" t="s">
        <v>20593</v>
      </c>
      <c r="C13698" t="s">
        <v>20594</v>
      </c>
      <c r="D13698" t="s">
        <v>20595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f>P13698*50+Q13698*50</f>
        <v>0</v>
      </c>
    </row>
    <row r="13699" spans="1:18" x14ac:dyDescent="0.15">
      <c r="A13699">
        <v>38109</v>
      </c>
      <c r="B13699" s="1" t="s">
        <v>20602</v>
      </c>
      <c r="C13699" t="s">
        <v>20603</v>
      </c>
      <c r="D13699" t="s">
        <v>20604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f>P13699*50+Q13699*50</f>
        <v>0</v>
      </c>
    </row>
    <row r="13700" spans="1:18" x14ac:dyDescent="0.15">
      <c r="A13700">
        <v>66269</v>
      </c>
      <c r="B13700" s="1" t="s">
        <v>20605</v>
      </c>
      <c r="C13700" t="s">
        <v>20606</v>
      </c>
      <c r="D13700" t="s">
        <v>20607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f>P13700*50+Q13700*50</f>
        <v>0</v>
      </c>
    </row>
    <row r="13701" spans="1:18" x14ac:dyDescent="0.15">
      <c r="A13701">
        <v>75438</v>
      </c>
      <c r="B13701" s="1" t="s">
        <v>20608</v>
      </c>
      <c r="C13701" t="s">
        <v>20609</v>
      </c>
      <c r="D13701" t="s">
        <v>20610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f>P13701*50+Q13701*50</f>
        <v>0</v>
      </c>
    </row>
    <row r="13702" spans="1:18" x14ac:dyDescent="0.15">
      <c r="A13702">
        <v>69626</v>
      </c>
      <c r="B13702" s="1" t="s">
        <v>20614</v>
      </c>
      <c r="C13702" t="s">
        <v>20615</v>
      </c>
      <c r="D13702" t="s">
        <v>20616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f>P13702*50+Q13702*50</f>
        <v>0</v>
      </c>
    </row>
    <row r="13703" spans="1:18" x14ac:dyDescent="0.15">
      <c r="A13703">
        <v>75689</v>
      </c>
      <c r="B13703" s="1" t="s">
        <v>20617</v>
      </c>
      <c r="C13703" t="s">
        <v>20618</v>
      </c>
      <c r="D13703" t="s">
        <v>20619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f>P13703*50+Q13703*50</f>
        <v>0</v>
      </c>
    </row>
    <row r="13704" spans="1:18" x14ac:dyDescent="0.15">
      <c r="A13704">
        <v>16204</v>
      </c>
      <c r="B13704" s="1" t="s">
        <v>20623</v>
      </c>
      <c r="C13704" t="s">
        <v>20624</v>
      </c>
      <c r="D13704" t="s">
        <v>20625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f>P13704*50+Q13704*50</f>
        <v>0</v>
      </c>
    </row>
    <row r="13705" spans="1:18" x14ac:dyDescent="0.15">
      <c r="A13705">
        <v>62846</v>
      </c>
      <c r="B13705" s="1" t="s">
        <v>20626</v>
      </c>
      <c r="C13705" t="s">
        <v>20627</v>
      </c>
      <c r="D13705" t="s">
        <v>20628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f>P13705*50+Q13705*50</f>
        <v>0</v>
      </c>
    </row>
    <row r="13706" spans="1:18" x14ac:dyDescent="0.15">
      <c r="A13706">
        <v>41119</v>
      </c>
      <c r="B13706" s="1" t="s">
        <v>20632</v>
      </c>
      <c r="C13706" t="s">
        <v>20633</v>
      </c>
      <c r="D13706" t="s">
        <v>20634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f>P13706*50+Q13706*50</f>
        <v>0</v>
      </c>
    </row>
    <row r="13707" spans="1:18" x14ac:dyDescent="0.15">
      <c r="A13707">
        <v>38477</v>
      </c>
      <c r="B13707" s="1" t="s">
        <v>20635</v>
      </c>
      <c r="C13707" t="s">
        <v>20636</v>
      </c>
      <c r="D13707" t="s">
        <v>20637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f>P13707*50+Q13707*50</f>
        <v>0</v>
      </c>
    </row>
    <row r="13708" spans="1:18" x14ac:dyDescent="0.15">
      <c r="A13708">
        <v>38641</v>
      </c>
      <c r="B13708" s="1" t="s">
        <v>20641</v>
      </c>
      <c r="C13708" t="s">
        <v>20642</v>
      </c>
      <c r="D13708" t="s">
        <v>20643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f>P13708*50+Q13708*50</f>
        <v>0</v>
      </c>
    </row>
    <row r="13709" spans="1:18" x14ac:dyDescent="0.15">
      <c r="A13709">
        <v>77194</v>
      </c>
      <c r="B13709" s="1" t="s">
        <v>20644</v>
      </c>
      <c r="C13709" t="s">
        <v>20645</v>
      </c>
      <c r="D13709" t="s">
        <v>20646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f>P13709*50+Q13709*50</f>
        <v>0</v>
      </c>
    </row>
    <row r="13710" spans="1:18" x14ac:dyDescent="0.15">
      <c r="A13710">
        <v>26125</v>
      </c>
      <c r="B13710" s="1" t="s">
        <v>20647</v>
      </c>
      <c r="C13710" t="s">
        <v>20648</v>
      </c>
      <c r="D13710" t="s">
        <v>20649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f>P13710*50+Q13710*50</f>
        <v>0</v>
      </c>
    </row>
    <row r="13711" spans="1:18" x14ac:dyDescent="0.15">
      <c r="A13711">
        <v>74504</v>
      </c>
      <c r="B13711" s="1" t="s">
        <v>20650</v>
      </c>
      <c r="C13711" t="s">
        <v>20651</v>
      </c>
      <c r="D13711" t="s">
        <v>20652</v>
      </c>
      <c r="F13711">
        <v>0</v>
      </c>
      <c r="G13711">
        <v>0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f>P13711*50+Q13711*50</f>
        <v>0</v>
      </c>
    </row>
    <row r="13712" spans="1:18" x14ac:dyDescent="0.15">
      <c r="A13712">
        <v>71345</v>
      </c>
      <c r="B13712" s="1" t="s">
        <v>20653</v>
      </c>
      <c r="C13712" t="s">
        <v>20654</v>
      </c>
      <c r="D13712" t="s">
        <v>20655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f>P13712*50+Q13712*50</f>
        <v>0</v>
      </c>
    </row>
    <row r="13713" spans="1:18" x14ac:dyDescent="0.15">
      <c r="A13713">
        <v>49504</v>
      </c>
      <c r="B13713" s="1" t="s">
        <v>20656</v>
      </c>
      <c r="C13713" t="s">
        <v>20657</v>
      </c>
      <c r="D13713" t="s">
        <v>20658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f>P13713*50+Q13713*50</f>
        <v>0</v>
      </c>
    </row>
    <row r="13714" spans="1:18" x14ac:dyDescent="0.15">
      <c r="A13714">
        <v>21853</v>
      </c>
      <c r="B13714" s="1" t="s">
        <v>20659</v>
      </c>
      <c r="C13714" t="s">
        <v>20659</v>
      </c>
      <c r="D13714" t="s">
        <v>20660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f>P13714*50+Q13714*50</f>
        <v>0</v>
      </c>
    </row>
    <row r="13715" spans="1:18" x14ac:dyDescent="0.15">
      <c r="A13715">
        <v>66133</v>
      </c>
      <c r="B13715" s="1" t="s">
        <v>20667</v>
      </c>
      <c r="C13715" t="s">
        <v>20668</v>
      </c>
      <c r="D13715" t="s">
        <v>20669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f>P13715*50+Q13715*50</f>
        <v>0</v>
      </c>
    </row>
    <row r="13716" spans="1:18" x14ac:dyDescent="0.15">
      <c r="A13716">
        <v>46868</v>
      </c>
      <c r="B13716" s="1" t="s">
        <v>20670</v>
      </c>
      <c r="C13716" t="s">
        <v>20671</v>
      </c>
      <c r="D13716" t="s">
        <v>20672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f>P13716*50+Q13716*50</f>
        <v>0</v>
      </c>
    </row>
    <row r="13717" spans="1:18" x14ac:dyDescent="0.15">
      <c r="A13717">
        <v>72862</v>
      </c>
      <c r="B13717" s="1" t="s">
        <v>20673</v>
      </c>
      <c r="C13717" t="s">
        <v>20674</v>
      </c>
      <c r="D13717" t="s">
        <v>20675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f>P13717*50+Q13717*50</f>
        <v>0</v>
      </c>
    </row>
    <row r="13718" spans="1:18" x14ac:dyDescent="0.15">
      <c r="A13718">
        <v>58821</v>
      </c>
      <c r="B13718" s="1" t="s">
        <v>20678</v>
      </c>
      <c r="C13718" t="s">
        <v>20679</v>
      </c>
      <c r="D13718" t="s">
        <v>20680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f>P13718*50+Q13718*50</f>
        <v>0</v>
      </c>
    </row>
    <row r="13719" spans="1:18" x14ac:dyDescent="0.15">
      <c r="A13719">
        <v>70886</v>
      </c>
      <c r="B13719" s="1" t="s">
        <v>20690</v>
      </c>
      <c r="C13719" t="s">
        <v>20691</v>
      </c>
      <c r="D13719" t="s">
        <v>20692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f>P13719*50+Q13719*50</f>
        <v>0</v>
      </c>
    </row>
    <row r="13720" spans="1:18" x14ac:dyDescent="0.15">
      <c r="A13720">
        <v>39619</v>
      </c>
      <c r="B13720" s="1" t="s">
        <v>20693</v>
      </c>
      <c r="C13720" t="s">
        <v>20694</v>
      </c>
      <c r="D13720" t="s">
        <v>20695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f>P13720*50+Q13720*50</f>
        <v>0</v>
      </c>
    </row>
    <row r="13721" spans="1:18" x14ac:dyDescent="0.15">
      <c r="A13721">
        <v>77692</v>
      </c>
      <c r="B13721" s="1" t="s">
        <v>20696</v>
      </c>
      <c r="C13721" t="s">
        <v>20697</v>
      </c>
      <c r="D13721" t="s">
        <v>20698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f>P13721*50+Q13721*50</f>
        <v>0</v>
      </c>
    </row>
    <row r="13722" spans="1:18" x14ac:dyDescent="0.15">
      <c r="A13722">
        <v>26733</v>
      </c>
      <c r="B13722" s="1" t="s">
        <v>20702</v>
      </c>
      <c r="C13722" t="s">
        <v>20703</v>
      </c>
      <c r="D13722" t="s">
        <v>20704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f>P13722*50+Q13722*50</f>
        <v>0</v>
      </c>
    </row>
    <row r="13723" spans="1:18" x14ac:dyDescent="0.15">
      <c r="A13723">
        <v>16408</v>
      </c>
      <c r="B13723" s="1" t="s">
        <v>20705</v>
      </c>
      <c r="C13723" t="s">
        <v>20706</v>
      </c>
      <c r="D13723" t="s">
        <v>20707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f>P13723*50+Q13723*50</f>
        <v>0</v>
      </c>
    </row>
    <row r="13724" spans="1:18" x14ac:dyDescent="0.15">
      <c r="A13724">
        <v>63234</v>
      </c>
      <c r="B13724" s="1" t="s">
        <v>20708</v>
      </c>
      <c r="C13724" t="s">
        <v>20709</v>
      </c>
      <c r="D13724" t="s">
        <v>20710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f>P13724*50+Q13724*50</f>
        <v>0</v>
      </c>
    </row>
    <row r="13725" spans="1:18" x14ac:dyDescent="0.15">
      <c r="A13725">
        <v>74440</v>
      </c>
      <c r="B13725" s="1" t="s">
        <v>20711</v>
      </c>
      <c r="C13725" t="s">
        <v>20709</v>
      </c>
      <c r="D13725" t="s">
        <v>20712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f>P13725*50+Q13725*50</f>
        <v>0</v>
      </c>
    </row>
    <row r="13726" spans="1:18" x14ac:dyDescent="0.15">
      <c r="A13726">
        <v>17396</v>
      </c>
      <c r="B13726" s="1" t="s">
        <v>20713</v>
      </c>
      <c r="C13726" t="s">
        <v>20714</v>
      </c>
      <c r="D13726" t="s">
        <v>20715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f>P13726*50+Q13726*50</f>
        <v>0</v>
      </c>
    </row>
    <row r="13727" spans="1:18" x14ac:dyDescent="0.15">
      <c r="A13727">
        <v>24924</v>
      </c>
      <c r="B13727" s="1" t="s">
        <v>20721</v>
      </c>
      <c r="C13727" t="s">
        <v>20722</v>
      </c>
      <c r="D13727" t="s">
        <v>20723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f>P13727*50+Q13727*50</f>
        <v>0</v>
      </c>
    </row>
    <row r="13728" spans="1:18" x14ac:dyDescent="0.15">
      <c r="A13728">
        <v>15754</v>
      </c>
      <c r="B13728" s="1" t="s">
        <v>20724</v>
      </c>
      <c r="C13728" t="s">
        <v>20725</v>
      </c>
      <c r="D13728" t="s">
        <v>20726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f>P13728*50+Q13728*50</f>
        <v>0</v>
      </c>
    </row>
    <row r="13729" spans="1:18" x14ac:dyDescent="0.15">
      <c r="A13729">
        <v>15399</v>
      </c>
      <c r="B13729" s="1" t="s">
        <v>20727</v>
      </c>
      <c r="C13729" t="s">
        <v>20728</v>
      </c>
      <c r="D13729" t="s">
        <v>20729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f>P13729*50+Q13729*50</f>
        <v>0</v>
      </c>
    </row>
    <row r="13730" spans="1:18" x14ac:dyDescent="0.15">
      <c r="A13730">
        <v>877</v>
      </c>
      <c r="B13730" s="1" t="s">
        <v>20730</v>
      </c>
      <c r="C13730" t="s">
        <v>20731</v>
      </c>
      <c r="D13730" t="s">
        <v>20732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f>P13730*50+Q13730*50</f>
        <v>0</v>
      </c>
    </row>
    <row r="13731" spans="1:18" x14ac:dyDescent="0.15">
      <c r="A13731">
        <v>74696</v>
      </c>
      <c r="B13731" s="1" t="s">
        <v>20733</v>
      </c>
      <c r="C13731" t="s">
        <v>20734</v>
      </c>
      <c r="D13731" t="s">
        <v>20735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f>P13731*50+Q13731*50</f>
        <v>0</v>
      </c>
    </row>
    <row r="13732" spans="1:18" x14ac:dyDescent="0.15">
      <c r="A13732">
        <v>66132</v>
      </c>
      <c r="B13732" s="1" t="s">
        <v>20736</v>
      </c>
      <c r="C13732" t="s">
        <v>20737</v>
      </c>
      <c r="D13732" t="s">
        <v>20738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f>P13732*50+Q13732*50</f>
        <v>0</v>
      </c>
    </row>
    <row r="13733" spans="1:18" x14ac:dyDescent="0.15">
      <c r="A13733">
        <v>83601</v>
      </c>
      <c r="B13733" s="1" t="s">
        <v>20739</v>
      </c>
      <c r="C13733" t="s">
        <v>20740</v>
      </c>
      <c r="D13733" t="s">
        <v>20741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f>P13733*50+Q13733*50</f>
        <v>0</v>
      </c>
    </row>
    <row r="13734" spans="1:18" x14ac:dyDescent="0.15">
      <c r="A13734">
        <v>70259</v>
      </c>
      <c r="B13734" s="1" t="s">
        <v>20742</v>
      </c>
      <c r="C13734" t="s">
        <v>20743</v>
      </c>
      <c r="D13734" t="s">
        <v>20744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f>P13734*50+Q13734*50</f>
        <v>0</v>
      </c>
    </row>
    <row r="13735" spans="1:18" x14ac:dyDescent="0.15">
      <c r="A13735">
        <v>53740</v>
      </c>
      <c r="B13735" s="1" t="s">
        <v>20745</v>
      </c>
      <c r="C13735" t="s">
        <v>20746</v>
      </c>
      <c r="D13735" t="s">
        <v>20747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f>P13735*50+Q13735*50</f>
        <v>0</v>
      </c>
    </row>
    <row r="13736" spans="1:18" x14ac:dyDescent="0.15">
      <c r="A13736">
        <v>29266</v>
      </c>
      <c r="B13736" s="1" t="s">
        <v>20748</v>
      </c>
      <c r="C13736" t="s">
        <v>20749</v>
      </c>
      <c r="D13736" t="s">
        <v>20750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f>P13736*50+Q13736*50</f>
        <v>0</v>
      </c>
    </row>
    <row r="13737" spans="1:18" x14ac:dyDescent="0.15">
      <c r="A13737">
        <v>44978</v>
      </c>
      <c r="B13737" s="1" t="s">
        <v>20751</v>
      </c>
      <c r="C13737" t="s">
        <v>20752</v>
      </c>
      <c r="D13737" t="s">
        <v>20753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f>P13737*50+Q13737*50</f>
        <v>0</v>
      </c>
    </row>
    <row r="13738" spans="1:18" x14ac:dyDescent="0.15">
      <c r="A13738">
        <v>59000</v>
      </c>
      <c r="B13738" s="1" t="s">
        <v>20761</v>
      </c>
      <c r="C13738" t="s">
        <v>20762</v>
      </c>
      <c r="D13738" t="s">
        <v>20763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f>P13738*50+Q13738*50</f>
        <v>0</v>
      </c>
    </row>
    <row r="13739" spans="1:18" x14ac:dyDescent="0.15">
      <c r="A13739">
        <v>2180</v>
      </c>
      <c r="B13739" s="1" t="s">
        <v>20764</v>
      </c>
      <c r="C13739" t="s">
        <v>20764</v>
      </c>
      <c r="D13739" t="s">
        <v>20765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f>P13739*50+Q13739*50</f>
        <v>0</v>
      </c>
    </row>
    <row r="13740" spans="1:18" x14ac:dyDescent="0.15">
      <c r="A13740">
        <v>5895</v>
      </c>
      <c r="B13740" s="1" t="s">
        <v>20766</v>
      </c>
      <c r="C13740" t="s">
        <v>20767</v>
      </c>
      <c r="D13740" t="s">
        <v>20768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f>P13740*50+Q13740*50</f>
        <v>0</v>
      </c>
    </row>
    <row r="13741" spans="1:18" x14ac:dyDescent="0.15">
      <c r="A13741">
        <v>83848</v>
      </c>
      <c r="B13741" s="1" t="s">
        <v>20769</v>
      </c>
      <c r="C13741" t="s">
        <v>20770</v>
      </c>
      <c r="D13741" t="s">
        <v>20771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f>P13741*50+Q13741*50</f>
        <v>0</v>
      </c>
    </row>
    <row r="13742" spans="1:18" x14ac:dyDescent="0.15">
      <c r="A13742">
        <v>43143</v>
      </c>
      <c r="B13742" s="1" t="s">
        <v>20781</v>
      </c>
      <c r="C13742" t="s">
        <v>14588</v>
      </c>
      <c r="D13742" t="s">
        <v>20782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f>P13742*50+Q13742*50</f>
        <v>0</v>
      </c>
    </row>
    <row r="13743" spans="1:18" x14ac:dyDescent="0.15">
      <c r="A13743">
        <v>15270</v>
      </c>
      <c r="B13743" s="1" t="s">
        <v>20783</v>
      </c>
      <c r="C13743" t="s">
        <v>20725</v>
      </c>
      <c r="D13743" t="s">
        <v>20784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f>P13743*50+Q13743*50</f>
        <v>0</v>
      </c>
    </row>
    <row r="13744" spans="1:18" x14ac:dyDescent="0.15">
      <c r="A13744">
        <v>25511</v>
      </c>
      <c r="B13744" s="1" t="s">
        <v>20788</v>
      </c>
      <c r="C13744" t="s">
        <v>20789</v>
      </c>
      <c r="D13744" t="s">
        <v>20790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f>P13744*50+Q13744*50</f>
        <v>0</v>
      </c>
    </row>
    <row r="13745" spans="1:18" x14ac:dyDescent="0.15">
      <c r="A13745">
        <v>33311</v>
      </c>
      <c r="B13745" s="1" t="s">
        <v>20791</v>
      </c>
      <c r="C13745" t="s">
        <v>14588</v>
      </c>
      <c r="D13745" t="s">
        <v>20792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f>P13745*50+Q13745*50</f>
        <v>0</v>
      </c>
    </row>
    <row r="13746" spans="1:18" x14ac:dyDescent="0.15">
      <c r="A13746">
        <v>70374</v>
      </c>
      <c r="B13746" s="1" t="s">
        <v>20793</v>
      </c>
      <c r="C13746" t="s">
        <v>20794</v>
      </c>
      <c r="D13746" t="s">
        <v>20795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f>P13746*50+Q13746*50</f>
        <v>0</v>
      </c>
    </row>
    <row r="13747" spans="1:18" x14ac:dyDescent="0.15">
      <c r="A13747">
        <v>8100</v>
      </c>
      <c r="B13747" s="1" t="s">
        <v>20796</v>
      </c>
      <c r="C13747" t="s">
        <v>20797</v>
      </c>
      <c r="D13747" t="s">
        <v>20798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f>P13747*50+Q13747*50</f>
        <v>0</v>
      </c>
    </row>
    <row r="13748" spans="1:18" x14ac:dyDescent="0.15">
      <c r="A13748">
        <v>15263</v>
      </c>
      <c r="B13748" s="1" t="s">
        <v>20805</v>
      </c>
      <c r="C13748" t="s">
        <v>20806</v>
      </c>
      <c r="D13748" t="s">
        <v>20807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f>P13748*50+Q13748*50</f>
        <v>0</v>
      </c>
    </row>
    <row r="13749" spans="1:18" x14ac:dyDescent="0.15">
      <c r="A13749">
        <v>78263</v>
      </c>
      <c r="B13749" s="1" t="s">
        <v>20808</v>
      </c>
      <c r="C13749" t="s">
        <v>20809</v>
      </c>
      <c r="D13749" t="s">
        <v>20810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f>P13749*50+Q13749*50</f>
        <v>0</v>
      </c>
    </row>
    <row r="13750" spans="1:18" x14ac:dyDescent="0.15">
      <c r="A13750">
        <v>81657</v>
      </c>
      <c r="B13750" s="1" t="s">
        <v>20816</v>
      </c>
      <c r="C13750" t="s">
        <v>20817</v>
      </c>
      <c r="D13750" t="s">
        <v>20818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f>P13750*50+Q13750*50</f>
        <v>0</v>
      </c>
    </row>
    <row r="13751" spans="1:18" x14ac:dyDescent="0.15">
      <c r="A13751">
        <v>79072</v>
      </c>
      <c r="B13751" s="1" t="s">
        <v>20822</v>
      </c>
      <c r="C13751" t="s">
        <v>20823</v>
      </c>
      <c r="D13751" t="s">
        <v>20824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f>P13751*50+Q13751*50</f>
        <v>0</v>
      </c>
    </row>
    <row r="13752" spans="1:18" x14ac:dyDescent="0.15">
      <c r="A13752">
        <v>2194</v>
      </c>
      <c r="B13752" s="1" t="s">
        <v>20825</v>
      </c>
      <c r="C13752" t="s">
        <v>20826</v>
      </c>
      <c r="D13752" t="s">
        <v>20827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f>P13752*50+Q13752*50</f>
        <v>0</v>
      </c>
    </row>
    <row r="13753" spans="1:18" x14ac:dyDescent="0.15">
      <c r="A13753">
        <v>16359</v>
      </c>
      <c r="B13753" s="1" t="s">
        <v>20828</v>
      </c>
      <c r="C13753" t="s">
        <v>20829</v>
      </c>
      <c r="D13753" t="s">
        <v>20830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f>P13753*50+Q13753*50</f>
        <v>0</v>
      </c>
    </row>
    <row r="13754" spans="1:18" x14ac:dyDescent="0.15">
      <c r="A13754">
        <v>32309</v>
      </c>
      <c r="B13754" s="1" t="s">
        <v>20831</v>
      </c>
      <c r="C13754" t="s">
        <v>20831</v>
      </c>
      <c r="D13754" t="s">
        <v>20832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f>P13754*50+Q13754*50</f>
        <v>0</v>
      </c>
    </row>
    <row r="13755" spans="1:18" x14ac:dyDescent="0.15">
      <c r="A13755">
        <v>63244</v>
      </c>
      <c r="B13755" s="1" t="s">
        <v>20833</v>
      </c>
      <c r="C13755" t="s">
        <v>20834</v>
      </c>
      <c r="D13755" t="s">
        <v>20835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f>P13755*50+Q13755*50</f>
        <v>0</v>
      </c>
    </row>
    <row r="13756" spans="1:18" x14ac:dyDescent="0.15">
      <c r="A13756">
        <v>40878</v>
      </c>
      <c r="B13756" s="1" t="s">
        <v>20839</v>
      </c>
      <c r="C13756" t="s">
        <v>20840</v>
      </c>
      <c r="D13756" t="s">
        <v>20841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f>P13756*50+Q13756*50</f>
        <v>0</v>
      </c>
    </row>
    <row r="13757" spans="1:18" x14ac:dyDescent="0.15">
      <c r="A13757">
        <v>68750</v>
      </c>
      <c r="B13757" s="1" t="s">
        <v>20848</v>
      </c>
      <c r="C13757" t="s">
        <v>20849</v>
      </c>
      <c r="D13757" t="s">
        <v>20850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f>P13757*50+Q13757*50</f>
        <v>0</v>
      </c>
    </row>
    <row r="13758" spans="1:18" x14ac:dyDescent="0.15">
      <c r="A13758">
        <v>75500</v>
      </c>
      <c r="B13758" s="1" t="s">
        <v>20856</v>
      </c>
      <c r="C13758" t="s">
        <v>20857</v>
      </c>
      <c r="D13758" t="s">
        <v>20858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f>P13758*50+Q13758*50</f>
        <v>0</v>
      </c>
    </row>
    <row r="13759" spans="1:18" x14ac:dyDescent="0.15">
      <c r="A13759">
        <v>34736</v>
      </c>
      <c r="B13759" s="1" t="s">
        <v>20859</v>
      </c>
      <c r="C13759" t="s">
        <v>20860</v>
      </c>
      <c r="D13759" t="s">
        <v>20861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f>P13759*50+Q13759*50</f>
        <v>0</v>
      </c>
    </row>
    <row r="13760" spans="1:18" x14ac:dyDescent="0.15">
      <c r="A13760">
        <v>75726</v>
      </c>
      <c r="B13760" s="1" t="s">
        <v>20862</v>
      </c>
      <c r="C13760" t="s">
        <v>20863</v>
      </c>
      <c r="D13760" t="s">
        <v>20864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f>P13760*50+Q13760*50</f>
        <v>0</v>
      </c>
    </row>
    <row r="13761" spans="1:18" x14ac:dyDescent="0.15">
      <c r="A13761">
        <v>73525</v>
      </c>
      <c r="B13761" s="1" t="s">
        <v>20865</v>
      </c>
      <c r="C13761" t="s">
        <v>20866</v>
      </c>
      <c r="D13761" t="s">
        <v>20867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f>P13761*50+Q13761*50</f>
        <v>0</v>
      </c>
    </row>
    <row r="13762" spans="1:18" x14ac:dyDescent="0.15">
      <c r="A13762">
        <v>52651</v>
      </c>
      <c r="B13762" s="1" t="s">
        <v>20868</v>
      </c>
      <c r="C13762" t="s">
        <v>20869</v>
      </c>
      <c r="D13762" t="s">
        <v>20870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f>P13762*50+Q13762*50</f>
        <v>0</v>
      </c>
    </row>
    <row r="13763" spans="1:18" x14ac:dyDescent="0.15">
      <c r="A13763">
        <v>57049</v>
      </c>
      <c r="B13763" s="1" t="s">
        <v>20871</v>
      </c>
      <c r="C13763" t="s">
        <v>20872</v>
      </c>
      <c r="D13763" t="s">
        <v>20873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f>P13763*50+Q13763*50</f>
        <v>0</v>
      </c>
    </row>
    <row r="13764" spans="1:18" x14ac:dyDescent="0.15">
      <c r="A13764">
        <v>81496</v>
      </c>
      <c r="B13764" s="1" t="s">
        <v>20879</v>
      </c>
      <c r="C13764" t="s">
        <v>20880</v>
      </c>
      <c r="D13764" t="s">
        <v>20881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f>P13764*50+Q13764*50</f>
        <v>0</v>
      </c>
    </row>
    <row r="13765" spans="1:18" x14ac:dyDescent="0.15">
      <c r="A13765">
        <v>20645</v>
      </c>
      <c r="B13765" s="1" t="s">
        <v>20882</v>
      </c>
      <c r="C13765" t="s">
        <v>20883</v>
      </c>
      <c r="D13765" t="s">
        <v>20884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f>P13765*50+Q13765*50</f>
        <v>0</v>
      </c>
    </row>
    <row r="13766" spans="1:18" x14ac:dyDescent="0.15">
      <c r="A13766">
        <v>58641</v>
      </c>
      <c r="B13766" s="1" t="s">
        <v>20888</v>
      </c>
      <c r="C13766" t="s">
        <v>20889</v>
      </c>
      <c r="D13766" t="s">
        <v>20890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f>P13766*50+Q13766*50</f>
        <v>0</v>
      </c>
    </row>
    <row r="13767" spans="1:18" x14ac:dyDescent="0.15">
      <c r="A13767">
        <v>8031</v>
      </c>
      <c r="B13767" s="1" t="s">
        <v>20891</v>
      </c>
      <c r="C13767" t="s">
        <v>20891</v>
      </c>
      <c r="D13767" t="s">
        <v>20892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f>P13767*50+Q13767*50</f>
        <v>0</v>
      </c>
    </row>
    <row r="13768" spans="1:18" x14ac:dyDescent="0.15">
      <c r="A13768">
        <v>66087</v>
      </c>
      <c r="B13768" s="1" t="s">
        <v>20896</v>
      </c>
      <c r="C13768" t="s">
        <v>20897</v>
      </c>
      <c r="D13768" t="s">
        <v>20898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f>P13768*50+Q13768*50</f>
        <v>0</v>
      </c>
    </row>
    <row r="13769" spans="1:18" x14ac:dyDescent="0.15">
      <c r="A13769">
        <v>67848</v>
      </c>
      <c r="B13769" s="1" t="s">
        <v>20899</v>
      </c>
      <c r="C13769" t="s">
        <v>20900</v>
      </c>
      <c r="D13769" t="s">
        <v>20901</v>
      </c>
      <c r="F13769">
        <v>0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f>P13769*50+Q13769*50</f>
        <v>0</v>
      </c>
    </row>
    <row r="13770" spans="1:18" x14ac:dyDescent="0.15">
      <c r="A13770">
        <v>70661</v>
      </c>
      <c r="B13770" s="1" t="s">
        <v>20905</v>
      </c>
      <c r="C13770" t="s">
        <v>20906</v>
      </c>
      <c r="D13770" t="s">
        <v>20907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f>P13770*50+Q13770*50</f>
        <v>0</v>
      </c>
    </row>
    <row r="13771" spans="1:18" x14ac:dyDescent="0.15">
      <c r="A13771">
        <v>23042</v>
      </c>
      <c r="B13771" s="1" t="s">
        <v>20908</v>
      </c>
      <c r="C13771" t="s">
        <v>20909</v>
      </c>
      <c r="D13771" t="s">
        <v>20910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f>P13771*50+Q13771*50</f>
        <v>0</v>
      </c>
    </row>
    <row r="13772" spans="1:18" x14ac:dyDescent="0.15">
      <c r="A13772">
        <v>25972</v>
      </c>
      <c r="B13772" s="1" t="s">
        <v>20911</v>
      </c>
      <c r="C13772" t="s">
        <v>20912</v>
      </c>
      <c r="D13772" t="s">
        <v>20913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f>P13772*50+Q13772*50</f>
        <v>0</v>
      </c>
    </row>
    <row r="13773" spans="1:18" x14ac:dyDescent="0.15">
      <c r="A13773">
        <v>70440</v>
      </c>
      <c r="B13773" s="1" t="s">
        <v>20917</v>
      </c>
      <c r="C13773" t="s">
        <v>20918</v>
      </c>
      <c r="D13773" t="s">
        <v>20919</v>
      </c>
      <c r="F13773">
        <v>0</v>
      </c>
      <c r="G13773">
        <v>0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f>P13773*50+Q13773*50</f>
        <v>0</v>
      </c>
    </row>
    <row r="13774" spans="1:18" x14ac:dyDescent="0.15">
      <c r="A13774">
        <v>20867</v>
      </c>
      <c r="B13774" s="1" t="s">
        <v>20920</v>
      </c>
      <c r="C13774" t="s">
        <v>20921</v>
      </c>
      <c r="D13774" t="s">
        <v>20922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f>P13774*50+Q13774*50</f>
        <v>0</v>
      </c>
    </row>
    <row r="13775" spans="1:18" x14ac:dyDescent="0.15">
      <c r="A13775">
        <v>77111</v>
      </c>
      <c r="B13775" s="1" t="s">
        <v>20923</v>
      </c>
      <c r="C13775" t="s">
        <v>20924</v>
      </c>
      <c r="D13775" t="s">
        <v>20925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f>P13775*50+Q13775*50</f>
        <v>0</v>
      </c>
    </row>
    <row r="13776" spans="1:18" x14ac:dyDescent="0.15">
      <c r="A13776">
        <v>70744</v>
      </c>
      <c r="B13776" s="1" t="s">
        <v>20926</v>
      </c>
      <c r="C13776" t="s">
        <v>20927</v>
      </c>
      <c r="D13776" t="s">
        <v>20928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f>P13776*50+Q13776*50</f>
        <v>0</v>
      </c>
    </row>
    <row r="13777" spans="1:18" x14ac:dyDescent="0.15">
      <c r="A13777">
        <v>20124</v>
      </c>
      <c r="B13777" s="1" t="s">
        <v>20929</v>
      </c>
      <c r="C13777" t="s">
        <v>20930</v>
      </c>
      <c r="D13777" t="s">
        <v>20931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f>P13777*50+Q13777*50</f>
        <v>0</v>
      </c>
    </row>
    <row r="13778" spans="1:18" x14ac:dyDescent="0.15">
      <c r="A13778">
        <v>71574</v>
      </c>
      <c r="B13778" s="1" t="s">
        <v>20934</v>
      </c>
      <c r="C13778" t="s">
        <v>20935</v>
      </c>
      <c r="D13778" t="s">
        <v>20936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f>P13778*50+Q13778*50</f>
        <v>0</v>
      </c>
    </row>
    <row r="13779" spans="1:18" x14ac:dyDescent="0.15">
      <c r="A13779">
        <v>31531</v>
      </c>
      <c r="B13779" s="1" t="s">
        <v>20940</v>
      </c>
      <c r="C13779" t="s">
        <v>20941</v>
      </c>
      <c r="D13779" t="s">
        <v>20942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f>P13779*50+Q13779*50</f>
        <v>0</v>
      </c>
    </row>
    <row r="13780" spans="1:18" x14ac:dyDescent="0.15">
      <c r="A13780">
        <v>41559</v>
      </c>
      <c r="B13780" s="1" t="s">
        <v>20946</v>
      </c>
      <c r="C13780" t="s">
        <v>3226</v>
      </c>
      <c r="D13780" t="s">
        <v>20947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f>P13780*50+Q13780*50</f>
        <v>0</v>
      </c>
    </row>
    <row r="13781" spans="1:18" x14ac:dyDescent="0.15">
      <c r="A13781">
        <v>40185</v>
      </c>
      <c r="B13781" s="1" t="s">
        <v>20950</v>
      </c>
      <c r="C13781" t="s">
        <v>20950</v>
      </c>
      <c r="D13781" t="s">
        <v>20951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f>P13781*50+Q13781*50</f>
        <v>0</v>
      </c>
    </row>
    <row r="13782" spans="1:18" x14ac:dyDescent="0.15">
      <c r="A13782">
        <v>78566</v>
      </c>
      <c r="B13782" s="1" t="s">
        <v>20955</v>
      </c>
      <c r="C13782" t="s">
        <v>20956</v>
      </c>
      <c r="D13782" t="s">
        <v>20957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f>P13782*50+Q13782*50</f>
        <v>0</v>
      </c>
    </row>
    <row r="13783" spans="1:18" x14ac:dyDescent="0.15">
      <c r="A13783">
        <v>58470</v>
      </c>
      <c r="B13783" s="1" t="s">
        <v>20958</v>
      </c>
      <c r="C13783" t="s">
        <v>20958</v>
      </c>
      <c r="D13783" t="s">
        <v>20959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f>P13783*50+Q13783*50</f>
        <v>0</v>
      </c>
    </row>
    <row r="13784" spans="1:18" x14ac:dyDescent="0.15">
      <c r="A13784">
        <v>76323</v>
      </c>
      <c r="B13784" s="1" t="s">
        <v>20960</v>
      </c>
      <c r="C13784" t="s">
        <v>20961</v>
      </c>
      <c r="D13784" t="s">
        <v>20962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f>P13784*50+Q13784*50</f>
        <v>0</v>
      </c>
    </row>
    <row r="13785" spans="1:18" x14ac:dyDescent="0.15">
      <c r="A13785">
        <v>3109</v>
      </c>
      <c r="B13785" s="1" t="s">
        <v>20963</v>
      </c>
      <c r="C13785" t="s">
        <v>19182</v>
      </c>
      <c r="D13785" t="s">
        <v>20964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f>P13785*50+Q13785*50</f>
        <v>0</v>
      </c>
    </row>
    <row r="13786" spans="1:18" x14ac:dyDescent="0.15">
      <c r="A13786">
        <v>47344</v>
      </c>
      <c r="B13786" s="1" t="s">
        <v>20965</v>
      </c>
      <c r="C13786" t="s">
        <v>20966</v>
      </c>
      <c r="D13786" t="s">
        <v>20967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f>P13786*50+Q13786*50</f>
        <v>0</v>
      </c>
    </row>
    <row r="13787" spans="1:18" x14ac:dyDescent="0.15">
      <c r="A13787">
        <v>57238</v>
      </c>
      <c r="B13787" s="1" t="s">
        <v>20968</v>
      </c>
      <c r="C13787" t="s">
        <v>20969</v>
      </c>
      <c r="D13787" t="s">
        <v>20970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f>P13787*50+Q13787*50</f>
        <v>0</v>
      </c>
    </row>
    <row r="13788" spans="1:18" x14ac:dyDescent="0.15">
      <c r="A13788">
        <v>77795</v>
      </c>
      <c r="B13788" s="1" t="s">
        <v>20974</v>
      </c>
      <c r="C13788" t="s">
        <v>20975</v>
      </c>
      <c r="D13788" t="s">
        <v>20976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f>P13788*50+Q13788*50</f>
        <v>0</v>
      </c>
    </row>
    <row r="13789" spans="1:18" x14ac:dyDescent="0.15">
      <c r="A13789">
        <v>7885</v>
      </c>
      <c r="B13789" s="1" t="s">
        <v>20977</v>
      </c>
      <c r="C13789" t="s">
        <v>2178</v>
      </c>
      <c r="D13789" t="s">
        <v>20978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f>P13789*50+Q13789*50</f>
        <v>0</v>
      </c>
    </row>
    <row r="13790" spans="1:18" x14ac:dyDescent="0.15">
      <c r="A13790">
        <v>48009</v>
      </c>
      <c r="B13790" s="1" t="s">
        <v>20982</v>
      </c>
      <c r="C13790" t="s">
        <v>20983</v>
      </c>
      <c r="D13790" t="s">
        <v>20984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f>P13790*50+Q13790*50</f>
        <v>0</v>
      </c>
    </row>
    <row r="13791" spans="1:18" x14ac:dyDescent="0.15">
      <c r="A13791">
        <v>58700</v>
      </c>
      <c r="B13791" s="1" t="s">
        <v>20985</v>
      </c>
      <c r="C13791" t="s">
        <v>20986</v>
      </c>
      <c r="D13791" t="s">
        <v>20987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f>P13791*50+Q13791*50</f>
        <v>0</v>
      </c>
    </row>
    <row r="13792" spans="1:18" x14ac:dyDescent="0.15">
      <c r="A13792">
        <v>34753</v>
      </c>
      <c r="B13792" s="1" t="s">
        <v>20988</v>
      </c>
      <c r="C13792" t="s">
        <v>20989</v>
      </c>
      <c r="D13792" t="s">
        <v>20990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f>P13792*50+Q13792*50</f>
        <v>0</v>
      </c>
    </row>
    <row r="13793" spans="1:18" x14ac:dyDescent="0.15">
      <c r="A13793">
        <v>83471</v>
      </c>
      <c r="B13793" s="1" t="s">
        <v>20991</v>
      </c>
      <c r="C13793" t="s">
        <v>20992</v>
      </c>
      <c r="D13793" t="s">
        <v>20993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f>P13793*50+Q13793*50</f>
        <v>0</v>
      </c>
    </row>
    <row r="13794" spans="1:18" x14ac:dyDescent="0.15">
      <c r="A13794">
        <v>26696</v>
      </c>
      <c r="B13794" s="1" t="s">
        <v>20994</v>
      </c>
      <c r="C13794" t="s">
        <v>20995</v>
      </c>
      <c r="D13794" t="s">
        <v>20996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f>P13794*50+Q13794*50</f>
        <v>0</v>
      </c>
    </row>
    <row r="13795" spans="1:18" x14ac:dyDescent="0.15">
      <c r="A13795">
        <v>6890</v>
      </c>
      <c r="B13795" s="1" t="s">
        <v>20997</v>
      </c>
      <c r="C13795" t="s">
        <v>2920</v>
      </c>
      <c r="D13795" t="s">
        <v>20998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f>P13795*50+Q13795*50</f>
        <v>0</v>
      </c>
    </row>
    <row r="13796" spans="1:18" x14ac:dyDescent="0.15">
      <c r="A13796">
        <v>25807</v>
      </c>
      <c r="B13796" s="1" t="s">
        <v>20999</v>
      </c>
      <c r="C13796" t="s">
        <v>21000</v>
      </c>
      <c r="D13796" t="s">
        <v>21001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f>P13796*50+Q13796*50</f>
        <v>0</v>
      </c>
    </row>
    <row r="13797" spans="1:18" x14ac:dyDescent="0.15">
      <c r="A13797">
        <v>74660</v>
      </c>
      <c r="B13797" s="1" t="s">
        <v>21002</v>
      </c>
      <c r="C13797" t="s">
        <v>21003</v>
      </c>
      <c r="D13797" t="s">
        <v>21004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f>P13797*50+Q13797*50</f>
        <v>0</v>
      </c>
    </row>
    <row r="13798" spans="1:18" x14ac:dyDescent="0.15">
      <c r="A13798">
        <v>16101</v>
      </c>
      <c r="B13798" s="1" t="s">
        <v>21008</v>
      </c>
      <c r="C13798" t="s">
        <v>21009</v>
      </c>
      <c r="D13798" t="s">
        <v>21010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f>P13798*50+Q13798*50</f>
        <v>0</v>
      </c>
    </row>
    <row r="13799" spans="1:18" x14ac:dyDescent="0.15">
      <c r="A13799">
        <v>12084</v>
      </c>
      <c r="B13799" s="1" t="s">
        <v>21020</v>
      </c>
      <c r="C13799" t="s">
        <v>21021</v>
      </c>
      <c r="D13799" t="s">
        <v>21022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f>P13799*50+Q13799*50</f>
        <v>0</v>
      </c>
    </row>
    <row r="13800" spans="1:18" x14ac:dyDescent="0.15">
      <c r="A13800">
        <v>50686</v>
      </c>
      <c r="B13800" s="1" t="s">
        <v>21023</v>
      </c>
      <c r="C13800" t="s">
        <v>21024</v>
      </c>
      <c r="D13800" t="s">
        <v>21025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f>P13800*50+Q13800*50</f>
        <v>0</v>
      </c>
    </row>
    <row r="13801" spans="1:18" x14ac:dyDescent="0.15">
      <c r="A13801">
        <v>74367</v>
      </c>
      <c r="B13801" s="1" t="s">
        <v>21026</v>
      </c>
      <c r="C13801" t="s">
        <v>21027</v>
      </c>
      <c r="D13801" t="s">
        <v>21028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f>P13801*50+Q13801*50</f>
        <v>0</v>
      </c>
    </row>
    <row r="13802" spans="1:18" x14ac:dyDescent="0.15">
      <c r="A13802">
        <v>64206</v>
      </c>
      <c r="B13802" s="1" t="s">
        <v>21029</v>
      </c>
      <c r="C13802" t="s">
        <v>21029</v>
      </c>
      <c r="D13802" t="s">
        <v>21030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f>P13802*50+Q13802*50</f>
        <v>0</v>
      </c>
    </row>
    <row r="13803" spans="1:18" x14ac:dyDescent="0.15">
      <c r="A13803">
        <v>54241</v>
      </c>
      <c r="B13803" s="1" t="s">
        <v>21039</v>
      </c>
      <c r="C13803" t="s">
        <v>21040</v>
      </c>
      <c r="D13803" t="s">
        <v>21041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f>P13803*50+Q13803*50</f>
        <v>0</v>
      </c>
    </row>
    <row r="13804" spans="1:18" x14ac:dyDescent="0.15">
      <c r="A13804">
        <v>38466</v>
      </c>
      <c r="B13804" s="1" t="s">
        <v>21042</v>
      </c>
      <c r="C13804" t="s">
        <v>21043</v>
      </c>
      <c r="D13804" t="s">
        <v>21044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f>P13804*50+Q13804*50</f>
        <v>0</v>
      </c>
    </row>
    <row r="13805" spans="1:18" x14ac:dyDescent="0.15">
      <c r="A13805">
        <v>38542</v>
      </c>
      <c r="B13805" s="1" t="s">
        <v>21045</v>
      </c>
      <c r="C13805" t="s">
        <v>21046</v>
      </c>
      <c r="D13805" t="s">
        <v>21047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f>P13805*50+Q13805*50</f>
        <v>0</v>
      </c>
    </row>
    <row r="13806" spans="1:18" x14ac:dyDescent="0.15">
      <c r="A13806">
        <v>84230</v>
      </c>
      <c r="B13806" s="1" t="s">
        <v>21048</v>
      </c>
      <c r="C13806" t="s">
        <v>21048</v>
      </c>
      <c r="D13806" t="s">
        <v>21049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f>P13806*50+Q13806*50</f>
        <v>0</v>
      </c>
    </row>
    <row r="13807" spans="1:18" x14ac:dyDescent="0.15">
      <c r="A13807">
        <v>63979</v>
      </c>
      <c r="B13807" s="1" t="s">
        <v>21050</v>
      </c>
      <c r="C13807" t="s">
        <v>21051</v>
      </c>
      <c r="D13807" t="s">
        <v>21052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f>P13807*50+Q13807*50</f>
        <v>0</v>
      </c>
    </row>
    <row r="13808" spans="1:18" x14ac:dyDescent="0.15">
      <c r="A13808">
        <v>72572</v>
      </c>
      <c r="B13808" s="1" t="s">
        <v>21053</v>
      </c>
      <c r="C13808" t="s">
        <v>21054</v>
      </c>
      <c r="D13808" t="s">
        <v>21055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f>P13808*50+Q13808*50</f>
        <v>0</v>
      </c>
    </row>
    <row r="13809" spans="1:18" x14ac:dyDescent="0.15">
      <c r="A13809">
        <v>8598</v>
      </c>
      <c r="B13809" s="1" t="s">
        <v>21059</v>
      </c>
      <c r="C13809" t="s">
        <v>21060</v>
      </c>
      <c r="D13809" t="s">
        <v>21061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f>P13809*50+Q13809*50</f>
        <v>0</v>
      </c>
    </row>
    <row r="13810" spans="1:18" x14ac:dyDescent="0.15">
      <c r="A13810">
        <v>64699</v>
      </c>
      <c r="B13810" s="1" t="s">
        <v>21068</v>
      </c>
      <c r="C13810" t="s">
        <v>21069</v>
      </c>
      <c r="D13810" t="s">
        <v>21070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f>P13810*50+Q13810*50</f>
        <v>0</v>
      </c>
    </row>
    <row r="13811" spans="1:18" x14ac:dyDescent="0.15">
      <c r="A13811">
        <v>49180</v>
      </c>
      <c r="B13811" s="1" t="s">
        <v>21071</v>
      </c>
      <c r="C13811" t="s">
        <v>21072</v>
      </c>
      <c r="D13811" t="s">
        <v>21073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f>P13811*50+Q13811*50</f>
        <v>0</v>
      </c>
    </row>
    <row r="13812" spans="1:18" x14ac:dyDescent="0.15">
      <c r="A13812">
        <v>19548</v>
      </c>
      <c r="B13812" s="1" t="s">
        <v>24616</v>
      </c>
      <c r="C13812" t="s">
        <v>24617</v>
      </c>
      <c r="D13812" t="s">
        <v>24618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f>P13812*50+Q13812*50</f>
        <v>0</v>
      </c>
    </row>
    <row r="13813" spans="1:18" x14ac:dyDescent="0.15">
      <c r="A13813">
        <v>3484</v>
      </c>
      <c r="B13813" s="1" t="s">
        <v>21080</v>
      </c>
      <c r="C13813" t="s">
        <v>21081</v>
      </c>
      <c r="D13813" t="s">
        <v>21082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f>P13813*50+Q13813*50</f>
        <v>0</v>
      </c>
    </row>
    <row r="13814" spans="1:18" x14ac:dyDescent="0.15">
      <c r="A13814">
        <v>78990</v>
      </c>
      <c r="B13814" s="1" t="s">
        <v>21083</v>
      </c>
      <c r="C13814" t="s">
        <v>21084</v>
      </c>
      <c r="D13814" t="s">
        <v>21085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f>P13814*50+Q13814*50</f>
        <v>0</v>
      </c>
    </row>
    <row r="13815" spans="1:18" x14ac:dyDescent="0.15">
      <c r="A13815">
        <v>80580</v>
      </c>
      <c r="B13815" s="1" t="s">
        <v>21089</v>
      </c>
      <c r="C13815" t="s">
        <v>21090</v>
      </c>
      <c r="D13815" t="s">
        <v>21091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f>P13815*50+Q13815*50</f>
        <v>0</v>
      </c>
    </row>
    <row r="13816" spans="1:18" x14ac:dyDescent="0.15">
      <c r="A13816">
        <v>30988</v>
      </c>
      <c r="B13816" s="1" t="s">
        <v>21092</v>
      </c>
      <c r="C13816" t="s">
        <v>21092</v>
      </c>
      <c r="D13816" t="s">
        <v>21093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f>P13816*50+Q13816*50</f>
        <v>0</v>
      </c>
    </row>
    <row r="13817" spans="1:18" x14ac:dyDescent="0.15">
      <c r="A13817">
        <v>34542</v>
      </c>
      <c r="B13817" s="1" t="s">
        <v>21094</v>
      </c>
      <c r="C13817" t="s">
        <v>21094</v>
      </c>
      <c r="D13817" t="s">
        <v>21095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f>P13817*50+Q13817*50</f>
        <v>0</v>
      </c>
    </row>
    <row r="13818" spans="1:18" x14ac:dyDescent="0.15">
      <c r="A13818">
        <v>8551</v>
      </c>
      <c r="B13818" s="1" t="s">
        <v>21099</v>
      </c>
      <c r="C13818" t="s">
        <v>21100</v>
      </c>
      <c r="D13818" t="s">
        <v>21101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f>P13818*50+Q13818*50</f>
        <v>0</v>
      </c>
    </row>
    <row r="13819" spans="1:18" x14ac:dyDescent="0.15">
      <c r="A13819">
        <v>27829</v>
      </c>
      <c r="B13819" s="1" t="s">
        <v>21102</v>
      </c>
      <c r="C13819" t="s">
        <v>21103</v>
      </c>
      <c r="D13819" t="s">
        <v>21104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f>P13819*50+Q13819*50</f>
        <v>0</v>
      </c>
    </row>
    <row r="13820" spans="1:18" x14ac:dyDescent="0.15">
      <c r="A13820">
        <v>2080</v>
      </c>
      <c r="B13820" s="1" t="s">
        <v>21114</v>
      </c>
      <c r="C13820" t="s">
        <v>21115</v>
      </c>
      <c r="D13820" t="s">
        <v>21116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f>P13820*50+Q13820*50</f>
        <v>0</v>
      </c>
    </row>
    <row r="13821" spans="1:18" x14ac:dyDescent="0.15">
      <c r="A13821">
        <v>80443</v>
      </c>
      <c r="B13821" s="1" t="s">
        <v>21117</v>
      </c>
      <c r="C13821" t="s">
        <v>21118</v>
      </c>
      <c r="D13821" t="s">
        <v>21119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f>P13821*50+Q13821*50</f>
        <v>0</v>
      </c>
    </row>
    <row r="13822" spans="1:18" x14ac:dyDescent="0.15">
      <c r="A13822">
        <v>15192</v>
      </c>
      <c r="B13822" s="1" t="s">
        <v>21120</v>
      </c>
      <c r="C13822" t="s">
        <v>21121</v>
      </c>
      <c r="D13822" t="s">
        <v>21122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f>P13822*50+Q13822*50</f>
        <v>0</v>
      </c>
    </row>
    <row r="13823" spans="1:18" x14ac:dyDescent="0.15">
      <c r="A13823">
        <v>64733</v>
      </c>
      <c r="B13823" s="1" t="s">
        <v>21123</v>
      </c>
      <c r="C13823" t="s">
        <v>21124</v>
      </c>
      <c r="D13823" t="s">
        <v>21125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f>P13823*50+Q13823*50</f>
        <v>0</v>
      </c>
    </row>
    <row r="13824" spans="1:18" x14ac:dyDescent="0.15">
      <c r="A13824">
        <v>8182</v>
      </c>
      <c r="B13824" s="1" t="s">
        <v>21126</v>
      </c>
      <c r="C13824" t="s">
        <v>21127</v>
      </c>
      <c r="D13824" t="s">
        <v>21128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f>P13824*50+Q13824*50</f>
        <v>0</v>
      </c>
    </row>
    <row r="13825" spans="1:18" x14ac:dyDescent="0.15">
      <c r="A13825">
        <v>25582</v>
      </c>
      <c r="B13825" s="1" t="s">
        <v>21129</v>
      </c>
      <c r="C13825" t="s">
        <v>21130</v>
      </c>
      <c r="D13825" t="s">
        <v>21131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f>P13825*50+Q13825*50</f>
        <v>0</v>
      </c>
    </row>
    <row r="13826" spans="1:18" x14ac:dyDescent="0.15">
      <c r="A13826">
        <v>22635</v>
      </c>
      <c r="B13826" s="1" t="s">
        <v>21132</v>
      </c>
      <c r="C13826" t="s">
        <v>21133</v>
      </c>
      <c r="D13826" t="s">
        <v>21134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f>P13826*50+Q13826*50</f>
        <v>0</v>
      </c>
    </row>
    <row r="13827" spans="1:18" x14ac:dyDescent="0.15">
      <c r="A13827">
        <v>73682</v>
      </c>
      <c r="B13827" s="1" t="s">
        <v>21144</v>
      </c>
      <c r="C13827" t="s">
        <v>21145</v>
      </c>
      <c r="D13827" t="s">
        <v>21146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f>P13827*50+Q13827*50</f>
        <v>0</v>
      </c>
    </row>
    <row r="13828" spans="1:18" x14ac:dyDescent="0.15">
      <c r="A13828">
        <v>48934</v>
      </c>
      <c r="B13828" s="1" t="s">
        <v>21147</v>
      </c>
      <c r="C13828" t="s">
        <v>21148</v>
      </c>
      <c r="D13828" t="s">
        <v>21149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f>P13828*50+Q13828*50</f>
        <v>0</v>
      </c>
    </row>
    <row r="13829" spans="1:18" x14ac:dyDescent="0.15">
      <c r="A13829">
        <v>77529</v>
      </c>
      <c r="B13829" s="1" t="s">
        <v>21150</v>
      </c>
      <c r="C13829" t="s">
        <v>21151</v>
      </c>
      <c r="D13829" t="s">
        <v>21152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f>P13829*50+Q13829*50</f>
        <v>0</v>
      </c>
    </row>
    <row r="13830" spans="1:18" x14ac:dyDescent="0.15">
      <c r="A13830">
        <v>66563</v>
      </c>
      <c r="B13830" s="1" t="s">
        <v>21153</v>
      </c>
      <c r="C13830" t="s">
        <v>21154</v>
      </c>
      <c r="D13830" t="s">
        <v>21155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f>P13830*50+Q13830*50</f>
        <v>0</v>
      </c>
    </row>
    <row r="13831" spans="1:18" x14ac:dyDescent="0.15">
      <c r="A13831">
        <v>33257</v>
      </c>
      <c r="B13831" s="1" t="s">
        <v>21156</v>
      </c>
      <c r="C13831" t="s">
        <v>21157</v>
      </c>
      <c r="D13831" t="s">
        <v>21158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f>P13831*50+Q13831*50</f>
        <v>0</v>
      </c>
    </row>
    <row r="13832" spans="1:18" x14ac:dyDescent="0.15">
      <c r="A13832">
        <v>32562</v>
      </c>
      <c r="B13832" s="1" t="s">
        <v>21159</v>
      </c>
      <c r="C13832" t="s">
        <v>21160</v>
      </c>
      <c r="D13832" t="s">
        <v>21161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f>P13832*50+Q13832*50</f>
        <v>0</v>
      </c>
    </row>
    <row r="13833" spans="1:18" x14ac:dyDescent="0.15">
      <c r="A13833">
        <v>61634</v>
      </c>
      <c r="B13833" s="1" t="s">
        <v>21165</v>
      </c>
      <c r="C13833" t="s">
        <v>21166</v>
      </c>
      <c r="D13833" t="s">
        <v>21167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f>P13833*50+Q13833*50</f>
        <v>0</v>
      </c>
    </row>
    <row r="13834" spans="1:18" x14ac:dyDescent="0.15">
      <c r="A13834">
        <v>65082</v>
      </c>
      <c r="B13834" s="1" t="s">
        <v>21171</v>
      </c>
      <c r="C13834" t="s">
        <v>21172</v>
      </c>
      <c r="D13834" t="s">
        <v>21173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f>P13834*50+Q13834*50</f>
        <v>0</v>
      </c>
    </row>
    <row r="13835" spans="1:18" x14ac:dyDescent="0.15">
      <c r="A13835">
        <v>46182</v>
      </c>
      <c r="B13835" s="1" t="s">
        <v>21174</v>
      </c>
      <c r="C13835" t="s">
        <v>21175</v>
      </c>
      <c r="D13835" t="s">
        <v>21176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f>P13835*50+Q13835*50</f>
        <v>0</v>
      </c>
    </row>
    <row r="13836" spans="1:18" x14ac:dyDescent="0.15">
      <c r="A13836">
        <v>77548</v>
      </c>
      <c r="B13836" s="1" t="s">
        <v>21177</v>
      </c>
      <c r="C13836" t="s">
        <v>21178</v>
      </c>
      <c r="D13836" t="s">
        <v>21179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f>P13836*50+Q13836*50</f>
        <v>0</v>
      </c>
    </row>
    <row r="13837" spans="1:18" x14ac:dyDescent="0.15">
      <c r="A13837">
        <v>55777</v>
      </c>
      <c r="B13837" s="1" t="s">
        <v>21180</v>
      </c>
      <c r="C13837" t="s">
        <v>21181</v>
      </c>
      <c r="D13837" t="s">
        <v>21182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f>P13837*50+Q13837*50</f>
        <v>0</v>
      </c>
    </row>
    <row r="13838" spans="1:18" x14ac:dyDescent="0.15">
      <c r="A13838">
        <v>37129</v>
      </c>
      <c r="B13838" s="1" t="s">
        <v>21183</v>
      </c>
      <c r="C13838" t="s">
        <v>21184</v>
      </c>
      <c r="D13838" t="s">
        <v>21185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f>P13838*50+Q13838*50</f>
        <v>0</v>
      </c>
    </row>
    <row r="13839" spans="1:18" x14ac:dyDescent="0.15">
      <c r="A13839">
        <v>36722</v>
      </c>
      <c r="B13839" s="1" t="s">
        <v>21189</v>
      </c>
      <c r="C13839" t="s">
        <v>21190</v>
      </c>
      <c r="D13839" t="s">
        <v>21191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f>P13839*50+Q13839*50</f>
        <v>0</v>
      </c>
    </row>
    <row r="13840" spans="1:18" x14ac:dyDescent="0.15">
      <c r="A13840">
        <v>34774</v>
      </c>
      <c r="B13840" s="1" t="s">
        <v>21192</v>
      </c>
      <c r="C13840" t="s">
        <v>21193</v>
      </c>
      <c r="D13840" t="s">
        <v>21194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f>P13840*50+Q13840*50</f>
        <v>0</v>
      </c>
    </row>
    <row r="13841" spans="1:18" x14ac:dyDescent="0.15">
      <c r="A13841">
        <v>43382</v>
      </c>
      <c r="B13841" s="1" t="s">
        <v>21198</v>
      </c>
      <c r="C13841" t="s">
        <v>21199</v>
      </c>
      <c r="D13841" t="s">
        <v>21200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f>P13841*50+Q13841*50</f>
        <v>0</v>
      </c>
    </row>
    <row r="13842" spans="1:18" x14ac:dyDescent="0.15">
      <c r="A13842">
        <v>23924</v>
      </c>
      <c r="B13842" s="1" t="s">
        <v>21204</v>
      </c>
      <c r="C13842" t="s">
        <v>21205</v>
      </c>
      <c r="D13842" t="s">
        <v>21206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f>P13842*50+Q13842*50</f>
        <v>0</v>
      </c>
    </row>
    <row r="13843" spans="1:18" x14ac:dyDescent="0.15">
      <c r="A13843">
        <v>38950</v>
      </c>
      <c r="B13843" s="1" t="s">
        <v>21207</v>
      </c>
      <c r="C13843" t="s">
        <v>21207</v>
      </c>
      <c r="D13843" t="s">
        <v>21208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f>P13843*50+Q13843*50</f>
        <v>0</v>
      </c>
    </row>
    <row r="13844" spans="1:18" x14ac:dyDescent="0.15">
      <c r="A13844">
        <v>77439</v>
      </c>
      <c r="B13844" s="1" t="s">
        <v>21209</v>
      </c>
      <c r="C13844" t="s">
        <v>21210</v>
      </c>
      <c r="D13844" t="s">
        <v>21211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f>P13844*50+Q13844*50</f>
        <v>0</v>
      </c>
    </row>
    <row r="13845" spans="1:18" x14ac:dyDescent="0.15">
      <c r="A13845">
        <v>56622</v>
      </c>
      <c r="B13845" s="1" t="s">
        <v>21212</v>
      </c>
      <c r="C13845" t="s">
        <v>21213</v>
      </c>
      <c r="D13845" t="s">
        <v>21214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f>P13845*50+Q13845*50</f>
        <v>0</v>
      </c>
    </row>
    <row r="13846" spans="1:18" x14ac:dyDescent="0.15">
      <c r="A13846">
        <v>12397</v>
      </c>
      <c r="B13846" s="1" t="s">
        <v>21215</v>
      </c>
      <c r="C13846" t="s">
        <v>21216</v>
      </c>
      <c r="D13846" t="s">
        <v>21217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f>P13846*50+Q13846*50</f>
        <v>0</v>
      </c>
    </row>
    <row r="13847" spans="1:18" x14ac:dyDescent="0.15">
      <c r="A13847">
        <v>57065</v>
      </c>
      <c r="B13847" s="1" t="s">
        <v>21221</v>
      </c>
      <c r="C13847" t="s">
        <v>21222</v>
      </c>
      <c r="D13847" t="s">
        <v>21223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f>P13847*50+Q13847*50</f>
        <v>0</v>
      </c>
    </row>
    <row r="13848" spans="1:18" x14ac:dyDescent="0.15">
      <c r="A13848">
        <v>83454</v>
      </c>
      <c r="B13848" s="1" t="s">
        <v>21224</v>
      </c>
      <c r="C13848" t="s">
        <v>20743</v>
      </c>
      <c r="D13848" t="s">
        <v>21225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f>P13848*50+Q13848*50</f>
        <v>0</v>
      </c>
    </row>
    <row r="13849" spans="1:18" x14ac:dyDescent="0.15">
      <c r="A13849">
        <v>75040</v>
      </c>
      <c r="B13849" s="1" t="s">
        <v>21229</v>
      </c>
      <c r="C13849" t="s">
        <v>21230</v>
      </c>
      <c r="D13849" t="s">
        <v>21231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f>P13849*50+Q13849*50</f>
        <v>0</v>
      </c>
    </row>
    <row r="13850" spans="1:18" x14ac:dyDescent="0.15">
      <c r="A13850">
        <v>4322</v>
      </c>
      <c r="B13850" s="1" t="s">
        <v>21235</v>
      </c>
      <c r="C13850" t="s">
        <v>21236</v>
      </c>
      <c r="D13850" t="s">
        <v>21237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f>P13850*50+Q13850*50</f>
        <v>0</v>
      </c>
    </row>
    <row r="13851" spans="1:18" x14ac:dyDescent="0.15">
      <c r="A13851">
        <v>62202</v>
      </c>
      <c r="B13851" s="1" t="s">
        <v>21238</v>
      </c>
      <c r="C13851" t="s">
        <v>21239</v>
      </c>
      <c r="D13851" t="s">
        <v>21240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f>P13851*50+Q13851*50</f>
        <v>0</v>
      </c>
    </row>
    <row r="13852" spans="1:18" x14ac:dyDescent="0.15">
      <c r="A13852">
        <v>74426</v>
      </c>
      <c r="B13852" s="1" t="s">
        <v>21241</v>
      </c>
      <c r="C13852" t="s">
        <v>21242</v>
      </c>
      <c r="D13852" t="s">
        <v>21243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f>P13852*50+Q13852*50</f>
        <v>0</v>
      </c>
    </row>
    <row r="13853" spans="1:18" x14ac:dyDescent="0.15">
      <c r="A13853">
        <v>63251</v>
      </c>
      <c r="B13853" s="1" t="s">
        <v>21244</v>
      </c>
      <c r="C13853" t="s">
        <v>21245</v>
      </c>
      <c r="D13853" t="s">
        <v>21246</v>
      </c>
      <c r="F13853">
        <v>0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f>P13853*50+Q13853*50</f>
        <v>0</v>
      </c>
    </row>
    <row r="13854" spans="1:18" x14ac:dyDescent="0.15">
      <c r="A13854">
        <v>14181</v>
      </c>
      <c r="B13854" s="1" t="s">
        <v>21247</v>
      </c>
      <c r="C13854" t="s">
        <v>21248</v>
      </c>
      <c r="D13854" t="s">
        <v>21249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f>P13854*50+Q13854*50</f>
        <v>0</v>
      </c>
    </row>
    <row r="13855" spans="1:18" x14ac:dyDescent="0.15">
      <c r="A13855">
        <v>56444</v>
      </c>
      <c r="B13855" s="1" t="s">
        <v>21250</v>
      </c>
      <c r="C13855" t="s">
        <v>21251</v>
      </c>
      <c r="D13855" t="s">
        <v>21252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f>P13855*50+Q13855*50</f>
        <v>0</v>
      </c>
    </row>
    <row r="13856" spans="1:18" x14ac:dyDescent="0.15">
      <c r="A13856">
        <v>75071</v>
      </c>
      <c r="B13856" s="1" t="s">
        <v>21253</v>
      </c>
      <c r="C13856" t="s">
        <v>21254</v>
      </c>
      <c r="D13856" t="s">
        <v>21255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f>P13856*50+Q13856*50</f>
        <v>0</v>
      </c>
    </row>
    <row r="13857" spans="1:18" x14ac:dyDescent="0.15">
      <c r="A13857">
        <v>31750</v>
      </c>
      <c r="B13857" s="1" t="s">
        <v>21256</v>
      </c>
      <c r="C13857" t="s">
        <v>21257</v>
      </c>
      <c r="D13857" t="s">
        <v>21258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f>P13857*50+Q13857*50</f>
        <v>0</v>
      </c>
    </row>
    <row r="13858" spans="1:18" x14ac:dyDescent="0.15">
      <c r="A13858">
        <v>41579</v>
      </c>
      <c r="B13858" s="1" t="s">
        <v>21259</v>
      </c>
      <c r="C13858" t="s">
        <v>21260</v>
      </c>
      <c r="D13858" t="s">
        <v>21261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f>P13858*50+Q13858*50</f>
        <v>0</v>
      </c>
    </row>
    <row r="13859" spans="1:18" x14ac:dyDescent="0.15">
      <c r="A13859">
        <v>82401</v>
      </c>
      <c r="B13859" s="1" t="s">
        <v>21265</v>
      </c>
      <c r="C13859" t="s">
        <v>21266</v>
      </c>
      <c r="D13859" t="s">
        <v>21267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f>P13859*50+Q13859*50</f>
        <v>0</v>
      </c>
    </row>
    <row r="13860" spans="1:18" x14ac:dyDescent="0.15">
      <c r="A13860">
        <v>50160</v>
      </c>
      <c r="B13860" s="1" t="s">
        <v>21268</v>
      </c>
      <c r="C13860" t="s">
        <v>21269</v>
      </c>
      <c r="D13860" t="s">
        <v>21270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f>P13860*50+Q13860*50</f>
        <v>0</v>
      </c>
    </row>
    <row r="13861" spans="1:18" x14ac:dyDescent="0.15">
      <c r="A13861">
        <v>47856</v>
      </c>
      <c r="B13861" s="1" t="s">
        <v>21271</v>
      </c>
      <c r="C13861" t="s">
        <v>21272</v>
      </c>
      <c r="D13861" t="s">
        <v>21273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f>P13861*50+Q13861*50</f>
        <v>0</v>
      </c>
    </row>
    <row r="13862" spans="1:18" x14ac:dyDescent="0.15">
      <c r="A13862">
        <v>51124</v>
      </c>
      <c r="B13862" s="1" t="s">
        <v>21274</v>
      </c>
      <c r="C13862" t="s">
        <v>21275</v>
      </c>
      <c r="D13862" t="s">
        <v>21276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f>P13862*50+Q13862*50</f>
        <v>0</v>
      </c>
    </row>
    <row r="13863" spans="1:18" x14ac:dyDescent="0.15">
      <c r="A13863">
        <v>72541</v>
      </c>
      <c r="B13863" s="1" t="s">
        <v>21277</v>
      </c>
      <c r="C13863" t="s">
        <v>21278</v>
      </c>
      <c r="D13863" t="s">
        <v>21279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f>P13863*50+Q13863*50</f>
        <v>0</v>
      </c>
    </row>
    <row r="13864" spans="1:18" x14ac:dyDescent="0.15">
      <c r="A13864">
        <v>31829</v>
      </c>
      <c r="B13864" s="1" t="s">
        <v>21280</v>
      </c>
      <c r="C13864" t="s">
        <v>21281</v>
      </c>
      <c r="D13864" t="s">
        <v>21282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f>P13864*50+Q13864*50</f>
        <v>0</v>
      </c>
    </row>
    <row r="13865" spans="1:18" x14ac:dyDescent="0.15">
      <c r="A13865">
        <v>62683</v>
      </c>
      <c r="B13865" s="1" t="s">
        <v>21283</v>
      </c>
      <c r="C13865" t="s">
        <v>21283</v>
      </c>
      <c r="D13865" t="s">
        <v>21284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f>P13865*50+Q13865*50</f>
        <v>0</v>
      </c>
    </row>
    <row r="13866" spans="1:18" x14ac:dyDescent="0.15">
      <c r="A13866">
        <v>13527</v>
      </c>
      <c r="B13866" s="1" t="s">
        <v>21288</v>
      </c>
      <c r="C13866" t="s">
        <v>21289</v>
      </c>
      <c r="D13866" t="s">
        <v>21290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f>P13866*50+Q13866*50</f>
        <v>0</v>
      </c>
    </row>
    <row r="13867" spans="1:18" x14ac:dyDescent="0.15">
      <c r="A13867">
        <v>39246</v>
      </c>
      <c r="B13867" s="1" t="s">
        <v>21291</v>
      </c>
      <c r="C13867" t="s">
        <v>21292</v>
      </c>
      <c r="D13867" t="s">
        <v>21293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f>P13867*50+Q13867*50</f>
        <v>0</v>
      </c>
    </row>
    <row r="13868" spans="1:18" x14ac:dyDescent="0.15">
      <c r="A13868">
        <v>60471</v>
      </c>
      <c r="B13868" s="1" t="s">
        <v>21294</v>
      </c>
      <c r="C13868" t="s">
        <v>21295</v>
      </c>
      <c r="D13868" t="s">
        <v>21296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f>P13868*50+Q13868*50</f>
        <v>0</v>
      </c>
    </row>
    <row r="13869" spans="1:18" x14ac:dyDescent="0.15">
      <c r="A13869">
        <v>15366</v>
      </c>
      <c r="B13869" s="1" t="s">
        <v>21297</v>
      </c>
      <c r="C13869" t="s">
        <v>21298</v>
      </c>
      <c r="D13869" t="s">
        <v>21299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f>P13869*50+Q13869*50</f>
        <v>0</v>
      </c>
    </row>
    <row r="13870" spans="1:18" x14ac:dyDescent="0.15">
      <c r="A13870">
        <v>72840</v>
      </c>
      <c r="B13870" s="1" t="s">
        <v>21300</v>
      </c>
      <c r="C13870" t="s">
        <v>21301</v>
      </c>
      <c r="D13870" t="s">
        <v>21302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f>P13870*50+Q13870*50</f>
        <v>0</v>
      </c>
    </row>
    <row r="13871" spans="1:18" x14ac:dyDescent="0.15">
      <c r="A13871">
        <v>13239</v>
      </c>
      <c r="B13871" s="1" t="s">
        <v>21308</v>
      </c>
      <c r="C13871" t="s">
        <v>21309</v>
      </c>
      <c r="D13871" t="s">
        <v>21310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f>P13871*50+Q13871*50</f>
        <v>0</v>
      </c>
    </row>
    <row r="13872" spans="1:18" x14ac:dyDescent="0.15">
      <c r="A13872">
        <v>83081</v>
      </c>
      <c r="B13872" s="1" t="s">
        <v>21311</v>
      </c>
      <c r="C13872" t="s">
        <v>21312</v>
      </c>
      <c r="D13872" t="s">
        <v>21313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f>P13872*50+Q13872*50</f>
        <v>0</v>
      </c>
    </row>
    <row r="13873" spans="1:18" x14ac:dyDescent="0.15">
      <c r="A13873">
        <v>79149</v>
      </c>
      <c r="B13873" s="1" t="s">
        <v>21314</v>
      </c>
      <c r="C13873" t="s">
        <v>14380</v>
      </c>
      <c r="D13873" t="s">
        <v>21315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f>P13873*50+Q13873*50</f>
        <v>0</v>
      </c>
    </row>
    <row r="13874" spans="1:18" x14ac:dyDescent="0.15">
      <c r="A13874">
        <v>8861</v>
      </c>
      <c r="B13874" s="1" t="s">
        <v>21316</v>
      </c>
      <c r="C13874" t="s">
        <v>21317</v>
      </c>
      <c r="D13874" t="s">
        <v>21318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f>P13874*50+Q13874*50</f>
        <v>0</v>
      </c>
    </row>
    <row r="13875" spans="1:18" x14ac:dyDescent="0.15">
      <c r="A13875">
        <v>56330</v>
      </c>
      <c r="B13875" s="1" t="s">
        <v>21322</v>
      </c>
      <c r="C13875" t="s">
        <v>21323</v>
      </c>
      <c r="D13875" t="s">
        <v>21324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f>P13875*50+Q13875*50</f>
        <v>0</v>
      </c>
    </row>
    <row r="13876" spans="1:18" x14ac:dyDescent="0.15">
      <c r="A13876">
        <v>39833</v>
      </c>
      <c r="B13876" s="1" t="s">
        <v>21325</v>
      </c>
      <c r="C13876" t="s">
        <v>21326</v>
      </c>
      <c r="D13876" t="s">
        <v>21327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f>P13876*50+Q13876*50</f>
        <v>0</v>
      </c>
    </row>
    <row r="13877" spans="1:18" x14ac:dyDescent="0.15">
      <c r="A13877">
        <v>70241</v>
      </c>
      <c r="B13877" s="1" t="s">
        <v>21330</v>
      </c>
      <c r="C13877" t="s">
        <v>21331</v>
      </c>
      <c r="D13877" t="s">
        <v>21332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f>P13877*50+Q13877*50</f>
        <v>0</v>
      </c>
    </row>
    <row r="13878" spans="1:18" x14ac:dyDescent="0.15">
      <c r="A13878">
        <v>51890</v>
      </c>
      <c r="B13878" s="1" t="s">
        <v>21342</v>
      </c>
      <c r="C13878" t="s">
        <v>21343</v>
      </c>
      <c r="D13878" t="s">
        <v>21344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f>P13878*50+Q13878*50</f>
        <v>0</v>
      </c>
    </row>
    <row r="13879" spans="1:18" x14ac:dyDescent="0.15">
      <c r="A13879">
        <v>80160</v>
      </c>
      <c r="B13879" s="1" t="s">
        <v>21608</v>
      </c>
      <c r="C13879" t="s">
        <v>21609</v>
      </c>
      <c r="D13879" t="s">
        <v>21610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f>P13879*50+Q13879*50</f>
        <v>0</v>
      </c>
    </row>
    <row r="13880" spans="1:18" x14ac:dyDescent="0.15">
      <c r="A13880">
        <v>83851</v>
      </c>
      <c r="B13880" s="1" t="s">
        <v>21348</v>
      </c>
      <c r="C13880" t="s">
        <v>21349</v>
      </c>
      <c r="D13880" t="s">
        <v>21350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f>P13880*50+Q13880*50</f>
        <v>0</v>
      </c>
    </row>
    <row r="13881" spans="1:18" x14ac:dyDescent="0.15">
      <c r="A13881">
        <v>17113</v>
      </c>
      <c r="B13881" s="1" t="s">
        <v>21351</v>
      </c>
      <c r="C13881" t="s">
        <v>21352</v>
      </c>
      <c r="D13881" t="s">
        <v>21353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f>P13881*50+Q13881*50</f>
        <v>0</v>
      </c>
    </row>
    <row r="13882" spans="1:18" x14ac:dyDescent="0.15">
      <c r="A13882">
        <v>65516</v>
      </c>
      <c r="B13882" s="1" t="s">
        <v>21357</v>
      </c>
      <c r="C13882" t="s">
        <v>21358</v>
      </c>
      <c r="D13882" t="s">
        <v>21359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f>P13882*50+Q13882*50</f>
        <v>0</v>
      </c>
    </row>
    <row r="13883" spans="1:18" x14ac:dyDescent="0.15">
      <c r="A13883">
        <v>16166</v>
      </c>
      <c r="B13883" s="1" t="s">
        <v>21360</v>
      </c>
      <c r="C13883" t="s">
        <v>21361</v>
      </c>
      <c r="D13883" t="s">
        <v>21362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f>P13883*50+Q13883*50</f>
        <v>0</v>
      </c>
    </row>
    <row r="13884" spans="1:18" x14ac:dyDescent="0.15">
      <c r="A13884">
        <v>66492</v>
      </c>
      <c r="B13884" s="1" t="s">
        <v>21363</v>
      </c>
      <c r="C13884" t="s">
        <v>21364</v>
      </c>
      <c r="D13884" t="s">
        <v>21365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f>P13884*50+Q13884*50</f>
        <v>0</v>
      </c>
    </row>
    <row r="13885" spans="1:18" x14ac:dyDescent="0.15">
      <c r="A13885">
        <v>80952</v>
      </c>
      <c r="B13885" s="1" t="s">
        <v>21369</v>
      </c>
      <c r="C13885" t="s">
        <v>21370</v>
      </c>
      <c r="D13885" t="s">
        <v>21371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f>P13885*50+Q13885*50</f>
        <v>0</v>
      </c>
    </row>
    <row r="13886" spans="1:18" x14ac:dyDescent="0.15">
      <c r="A13886">
        <v>13257</v>
      </c>
      <c r="B13886" s="1" t="s">
        <v>21372</v>
      </c>
      <c r="C13886" t="s">
        <v>21373</v>
      </c>
      <c r="D13886" t="s">
        <v>21374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f>P13886*50+Q13886*50</f>
        <v>0</v>
      </c>
    </row>
    <row r="13887" spans="1:18" x14ac:dyDescent="0.15">
      <c r="A13887">
        <v>36365</v>
      </c>
      <c r="B13887" s="1" t="s">
        <v>21375</v>
      </c>
      <c r="C13887" t="s">
        <v>21376</v>
      </c>
      <c r="D13887" t="s">
        <v>21377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f>P13887*50+Q13887*50</f>
        <v>0</v>
      </c>
    </row>
    <row r="13888" spans="1:18" x14ac:dyDescent="0.15">
      <c r="A13888">
        <v>3565</v>
      </c>
      <c r="B13888" s="1" t="s">
        <v>21345</v>
      </c>
      <c r="C13888" t="s">
        <v>21346</v>
      </c>
      <c r="D13888" t="s">
        <v>21347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f>P13888*50+Q13888*50</f>
        <v>0</v>
      </c>
    </row>
    <row r="13889" spans="1:18" x14ac:dyDescent="0.15">
      <c r="A13889">
        <v>78727</v>
      </c>
      <c r="B13889" s="1" t="s">
        <v>21378</v>
      </c>
      <c r="C13889" t="s">
        <v>21379</v>
      </c>
      <c r="D13889" t="s">
        <v>21380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f>P13889*50+Q13889*50</f>
        <v>0</v>
      </c>
    </row>
    <row r="13890" spans="1:18" x14ac:dyDescent="0.15">
      <c r="A13890">
        <v>72866</v>
      </c>
      <c r="B13890" s="1" t="s">
        <v>21381</v>
      </c>
      <c r="C13890" t="s">
        <v>21382</v>
      </c>
      <c r="D13890" t="s">
        <v>21383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f>P13890*50+Q13890*50</f>
        <v>0</v>
      </c>
    </row>
    <row r="13891" spans="1:18" x14ac:dyDescent="0.15">
      <c r="A13891">
        <v>62139</v>
      </c>
      <c r="B13891" s="1" t="s">
        <v>21384</v>
      </c>
      <c r="C13891" t="s">
        <v>21385</v>
      </c>
      <c r="D13891" t="s">
        <v>21386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f>P13891*50+Q13891*50</f>
        <v>0</v>
      </c>
    </row>
    <row r="13892" spans="1:18" x14ac:dyDescent="0.15">
      <c r="A13892">
        <v>23129</v>
      </c>
      <c r="B13892" s="1" t="s">
        <v>21387</v>
      </c>
      <c r="C13892" t="s">
        <v>21388</v>
      </c>
      <c r="D13892" t="s">
        <v>21389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f>P13892*50+Q13892*50</f>
        <v>0</v>
      </c>
    </row>
    <row r="13893" spans="1:18" x14ac:dyDescent="0.15">
      <c r="A13893">
        <v>75596</v>
      </c>
      <c r="B13893" s="1" t="s">
        <v>21390</v>
      </c>
      <c r="C13893" t="s">
        <v>21391</v>
      </c>
      <c r="D13893" t="s">
        <v>21392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f>P13893*50+Q13893*50</f>
        <v>0</v>
      </c>
    </row>
    <row r="13894" spans="1:18" x14ac:dyDescent="0.15">
      <c r="A13894">
        <v>69781</v>
      </c>
      <c r="B13894" s="1" t="s">
        <v>21399</v>
      </c>
      <c r="C13894" t="s">
        <v>21400</v>
      </c>
      <c r="D13894" t="s">
        <v>21401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f>P13894*50+Q13894*50</f>
        <v>0</v>
      </c>
    </row>
    <row r="13895" spans="1:18" x14ac:dyDescent="0.15">
      <c r="A13895">
        <v>80339</v>
      </c>
      <c r="B13895" s="1" t="s">
        <v>21405</v>
      </c>
      <c r="C13895" t="s">
        <v>21406</v>
      </c>
      <c r="D13895" t="s">
        <v>21407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f>P13895*50+Q13895*50</f>
        <v>0</v>
      </c>
    </row>
    <row r="13896" spans="1:18" x14ac:dyDescent="0.15">
      <c r="A13896">
        <v>33409</v>
      </c>
      <c r="B13896" s="1" t="s">
        <v>21408</v>
      </c>
      <c r="C13896" t="s">
        <v>21409</v>
      </c>
      <c r="D13896" t="s">
        <v>21410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f>P13896*50+Q13896*50</f>
        <v>0</v>
      </c>
    </row>
    <row r="13897" spans="1:18" x14ac:dyDescent="0.15">
      <c r="A13897">
        <v>70574</v>
      </c>
      <c r="B13897" s="1" t="s">
        <v>21411</v>
      </c>
      <c r="C13897" t="s">
        <v>21412</v>
      </c>
      <c r="D13897" t="s">
        <v>21413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f>P13897*50+Q13897*50</f>
        <v>0</v>
      </c>
    </row>
    <row r="13898" spans="1:18" x14ac:dyDescent="0.15">
      <c r="A13898">
        <v>70091</v>
      </c>
      <c r="B13898" s="1" t="s">
        <v>21417</v>
      </c>
      <c r="C13898" t="s">
        <v>21418</v>
      </c>
      <c r="D13898" t="s">
        <v>21419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f>P13898*50+Q13898*50</f>
        <v>0</v>
      </c>
    </row>
    <row r="13899" spans="1:18" x14ac:dyDescent="0.15">
      <c r="A13899">
        <v>65889</v>
      </c>
      <c r="B13899" s="1" t="s">
        <v>21420</v>
      </c>
      <c r="C13899" t="s">
        <v>21421</v>
      </c>
      <c r="D13899" t="s">
        <v>21422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f>P13899*50+Q13899*50</f>
        <v>0</v>
      </c>
    </row>
    <row r="13900" spans="1:18" x14ac:dyDescent="0.15">
      <c r="A13900">
        <v>41640</v>
      </c>
      <c r="B13900" s="1" t="s">
        <v>21423</v>
      </c>
      <c r="C13900" t="s">
        <v>21424</v>
      </c>
      <c r="D13900" t="s">
        <v>21425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f>P13900*50+Q13900*50</f>
        <v>0</v>
      </c>
    </row>
    <row r="13901" spans="1:18" x14ac:dyDescent="0.15">
      <c r="A13901">
        <v>38491</v>
      </c>
      <c r="B13901" s="1" t="s">
        <v>21432</v>
      </c>
      <c r="C13901" t="s">
        <v>21433</v>
      </c>
      <c r="D13901" t="s">
        <v>21434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f>P13901*50+Q13901*50</f>
        <v>0</v>
      </c>
    </row>
    <row r="13902" spans="1:18" x14ac:dyDescent="0.15">
      <c r="A13902">
        <v>9191</v>
      </c>
      <c r="B13902" s="1" t="s">
        <v>21435</v>
      </c>
      <c r="C13902" t="s">
        <v>21436</v>
      </c>
      <c r="D13902" t="s">
        <v>21437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f>P13902*50+Q13902*50</f>
        <v>0</v>
      </c>
    </row>
    <row r="13903" spans="1:18" x14ac:dyDescent="0.15">
      <c r="A13903">
        <v>15098</v>
      </c>
      <c r="B13903" s="1" t="s">
        <v>21441</v>
      </c>
      <c r="C13903" t="s">
        <v>21442</v>
      </c>
      <c r="D13903" t="s">
        <v>21443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f>P13903*50+Q13903*50</f>
        <v>0</v>
      </c>
    </row>
    <row r="13904" spans="1:18" x14ac:dyDescent="0.15">
      <c r="A13904">
        <v>431</v>
      </c>
      <c r="B13904" s="1" t="s">
        <v>21444</v>
      </c>
      <c r="C13904" t="s">
        <v>21445</v>
      </c>
      <c r="D13904" t="s">
        <v>21446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f>P13904*50+Q13904*50</f>
        <v>0</v>
      </c>
    </row>
    <row r="13905" spans="1:18" x14ac:dyDescent="0.15">
      <c r="A13905">
        <v>12826</v>
      </c>
      <c r="B13905" s="1" t="s">
        <v>21462</v>
      </c>
      <c r="C13905" t="s">
        <v>21463</v>
      </c>
      <c r="D13905" t="s">
        <v>21464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f>P13905*50+Q13905*50</f>
        <v>0</v>
      </c>
    </row>
    <row r="13906" spans="1:18" x14ac:dyDescent="0.15">
      <c r="A13906">
        <v>40198</v>
      </c>
      <c r="B13906" s="1" t="s">
        <v>21453</v>
      </c>
      <c r="C13906" t="s">
        <v>21454</v>
      </c>
      <c r="D13906" t="s">
        <v>21455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f>P13906*50+Q13906*50</f>
        <v>0</v>
      </c>
    </row>
    <row r="13907" spans="1:18" x14ac:dyDescent="0.15">
      <c r="A13907">
        <v>72208</v>
      </c>
      <c r="B13907" s="1" t="s">
        <v>21456</v>
      </c>
      <c r="C13907" t="s">
        <v>21457</v>
      </c>
      <c r="D13907" t="s">
        <v>21458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f>P13907*50+Q13907*50</f>
        <v>0</v>
      </c>
    </row>
    <row r="13908" spans="1:18" x14ac:dyDescent="0.15">
      <c r="A13908">
        <v>82095</v>
      </c>
      <c r="B13908" s="1" t="s">
        <v>21465</v>
      </c>
      <c r="C13908" t="s">
        <v>21466</v>
      </c>
      <c r="D13908" t="s">
        <v>21467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f>P13908*50+Q13908*50</f>
        <v>0</v>
      </c>
    </row>
    <row r="13909" spans="1:18" x14ac:dyDescent="0.15">
      <c r="A13909">
        <v>45001</v>
      </c>
      <c r="B13909" s="1" t="s">
        <v>21468</v>
      </c>
      <c r="C13909" t="s">
        <v>21469</v>
      </c>
      <c r="D13909" t="s">
        <v>21470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f>P13909*50+Q13909*50</f>
        <v>0</v>
      </c>
    </row>
    <row r="13910" spans="1:18" x14ac:dyDescent="0.15">
      <c r="A13910">
        <v>1997</v>
      </c>
      <c r="B13910" s="1" t="s">
        <v>21471</v>
      </c>
      <c r="C13910" t="s">
        <v>21472</v>
      </c>
      <c r="D13910" t="s">
        <v>21473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f>P13910*50+Q13910*50</f>
        <v>0</v>
      </c>
    </row>
    <row r="13911" spans="1:18" x14ac:dyDescent="0.15">
      <c r="A13911">
        <v>36749</v>
      </c>
      <c r="B13911" s="1" t="s">
        <v>21477</v>
      </c>
      <c r="C13911" t="s">
        <v>21478</v>
      </c>
      <c r="D13911" t="s">
        <v>21479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f>P13911*50+Q13911*50</f>
        <v>0</v>
      </c>
    </row>
    <row r="13912" spans="1:18" x14ac:dyDescent="0.15">
      <c r="A13912">
        <v>59857</v>
      </c>
      <c r="B13912" s="1" t="s">
        <v>21480</v>
      </c>
      <c r="C13912" t="s">
        <v>21481</v>
      </c>
      <c r="D13912" t="s">
        <v>21482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f>P13912*50+Q13912*50</f>
        <v>0</v>
      </c>
    </row>
    <row r="13913" spans="1:18" x14ac:dyDescent="0.15">
      <c r="A13913">
        <v>77114</v>
      </c>
      <c r="B13913" s="1" t="s">
        <v>21483</v>
      </c>
      <c r="C13913" t="s">
        <v>21478</v>
      </c>
      <c r="D13913" t="s">
        <v>21484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f>P13913*50+Q13913*50</f>
        <v>0</v>
      </c>
    </row>
    <row r="13914" spans="1:18" x14ac:dyDescent="0.15">
      <c r="A13914">
        <v>81426</v>
      </c>
      <c r="B13914" s="1" t="s">
        <v>21488</v>
      </c>
      <c r="C13914" t="s">
        <v>21488</v>
      </c>
      <c r="D13914" t="s">
        <v>21489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f>P13914*50+Q13914*50</f>
        <v>0</v>
      </c>
    </row>
    <row r="13915" spans="1:18" x14ac:dyDescent="0.15">
      <c r="A13915">
        <v>57374</v>
      </c>
      <c r="B13915" s="1" t="s">
        <v>21490</v>
      </c>
      <c r="C13915" t="s">
        <v>21491</v>
      </c>
      <c r="D13915" t="s">
        <v>21492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f>P13915*50+Q13915*50</f>
        <v>0</v>
      </c>
    </row>
    <row r="13916" spans="1:18" x14ac:dyDescent="0.15">
      <c r="A13916">
        <v>15297</v>
      </c>
      <c r="B13916" s="1" t="s">
        <v>21493</v>
      </c>
      <c r="C13916" t="s">
        <v>21494</v>
      </c>
      <c r="D13916" t="s">
        <v>21495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f>P13916*50+Q13916*50</f>
        <v>0</v>
      </c>
    </row>
    <row r="13917" spans="1:18" x14ac:dyDescent="0.15">
      <c r="A13917">
        <v>24898</v>
      </c>
      <c r="B13917" s="1" t="s">
        <v>21496</v>
      </c>
      <c r="C13917" t="s">
        <v>21497</v>
      </c>
      <c r="D13917" t="s">
        <v>21498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f>P13917*50+Q13917*50</f>
        <v>0</v>
      </c>
    </row>
    <row r="13918" spans="1:18" x14ac:dyDescent="0.15">
      <c r="A13918">
        <v>65533</v>
      </c>
      <c r="B13918" s="1" t="s">
        <v>21499</v>
      </c>
      <c r="C13918" t="s">
        <v>21500</v>
      </c>
      <c r="D13918" t="s">
        <v>21501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R13918">
        <f>P13918*50+Q13918*50</f>
        <v>0</v>
      </c>
    </row>
    <row r="13919" spans="1:18" x14ac:dyDescent="0.15">
      <c r="A13919">
        <v>61453</v>
      </c>
      <c r="B13919" s="1" t="s">
        <v>21502</v>
      </c>
      <c r="C13919" t="s">
        <v>21503</v>
      </c>
      <c r="D13919" t="s">
        <v>21504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f>P13919*50+Q13919*50</f>
        <v>0</v>
      </c>
    </row>
    <row r="13920" spans="1:18" x14ac:dyDescent="0.15">
      <c r="A13920">
        <v>36975</v>
      </c>
      <c r="B13920" s="1" t="s">
        <v>21510</v>
      </c>
      <c r="C13920" t="s">
        <v>21511</v>
      </c>
      <c r="D13920" t="s">
        <v>21512</v>
      </c>
      <c r="F13920">
        <v>0</v>
      </c>
      <c r="G13920">
        <v>0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f>P13920*50+Q13920*50</f>
        <v>0</v>
      </c>
    </row>
    <row r="13921" spans="1:18" x14ac:dyDescent="0.15">
      <c r="A13921">
        <v>31455</v>
      </c>
      <c r="B13921" s="1" t="s">
        <v>21513</v>
      </c>
      <c r="C13921" t="s">
        <v>21514</v>
      </c>
      <c r="D13921" t="s">
        <v>21515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f>P13921*50+Q13921*50</f>
        <v>0</v>
      </c>
    </row>
    <row r="13922" spans="1:18" x14ac:dyDescent="0.15">
      <c r="A13922">
        <v>15359</v>
      </c>
      <c r="B13922" s="1" t="s">
        <v>21516</v>
      </c>
      <c r="C13922" t="s">
        <v>21517</v>
      </c>
      <c r="D13922" t="s">
        <v>21518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f>P13922*50+Q13922*50</f>
        <v>0</v>
      </c>
    </row>
    <row r="13923" spans="1:18" x14ac:dyDescent="0.15">
      <c r="A13923">
        <v>28561</v>
      </c>
      <c r="B13923" s="1" t="s">
        <v>21519</v>
      </c>
      <c r="C13923" t="s">
        <v>21520</v>
      </c>
      <c r="D13923" t="s">
        <v>21521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f>P13923*50+Q13923*50</f>
        <v>0</v>
      </c>
    </row>
    <row r="13924" spans="1:18" x14ac:dyDescent="0.15">
      <c r="A13924">
        <v>56053</v>
      </c>
      <c r="B13924" s="1" t="s">
        <v>21522</v>
      </c>
      <c r="C13924" t="s">
        <v>21523</v>
      </c>
      <c r="D13924" t="s">
        <v>21524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f>P13924*50+Q13924*50</f>
        <v>0</v>
      </c>
    </row>
    <row r="13925" spans="1:18" x14ac:dyDescent="0.15">
      <c r="A13925">
        <v>74130</v>
      </c>
      <c r="B13925" s="1" t="s">
        <v>21525</v>
      </c>
      <c r="C13925" t="s">
        <v>21526</v>
      </c>
      <c r="D13925" t="s">
        <v>21527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f>P13925*50+Q13925*50</f>
        <v>0</v>
      </c>
    </row>
    <row r="13926" spans="1:18" x14ac:dyDescent="0.15">
      <c r="A13926">
        <v>20089</v>
      </c>
      <c r="B13926" s="1" t="s">
        <v>21528</v>
      </c>
      <c r="C13926" t="s">
        <v>21529</v>
      </c>
      <c r="D13926" t="s">
        <v>21530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f>P13926*50+Q13926*50</f>
        <v>0</v>
      </c>
    </row>
    <row r="13927" spans="1:18" x14ac:dyDescent="0.15">
      <c r="A13927">
        <v>4644</v>
      </c>
      <c r="B13927" s="1" t="s">
        <v>21531</v>
      </c>
      <c r="C13927" t="s">
        <v>21532</v>
      </c>
      <c r="D13927" t="s">
        <v>21533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f>P13927*50+Q13927*50</f>
        <v>0</v>
      </c>
    </row>
    <row r="13928" spans="1:18" x14ac:dyDescent="0.15">
      <c r="A13928">
        <v>4765</v>
      </c>
      <c r="B13928" s="1" t="s">
        <v>21534</v>
      </c>
      <c r="C13928" t="s">
        <v>21535</v>
      </c>
      <c r="D13928" t="s">
        <v>21536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f>P13928*50+Q13928*50</f>
        <v>0</v>
      </c>
    </row>
    <row r="13929" spans="1:18" x14ac:dyDescent="0.15">
      <c r="A13929">
        <v>70985</v>
      </c>
      <c r="B13929" s="1" t="s">
        <v>21537</v>
      </c>
      <c r="C13929" t="s">
        <v>21538</v>
      </c>
      <c r="D13929" t="s">
        <v>21539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f>P13929*50+Q13929*50</f>
        <v>0</v>
      </c>
    </row>
    <row r="13930" spans="1:18" x14ac:dyDescent="0.15">
      <c r="A13930">
        <v>77674</v>
      </c>
      <c r="B13930" s="1" t="s">
        <v>21540</v>
      </c>
      <c r="C13930" t="s">
        <v>21541</v>
      </c>
      <c r="D13930" t="s">
        <v>21542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f>P13930*50+Q13930*50</f>
        <v>0</v>
      </c>
    </row>
    <row r="13931" spans="1:18" x14ac:dyDescent="0.15">
      <c r="A13931">
        <v>56657</v>
      </c>
      <c r="B13931" s="1" t="s">
        <v>21549</v>
      </c>
      <c r="C13931" t="s">
        <v>21550</v>
      </c>
      <c r="D13931" t="s">
        <v>21551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f>P13931*50+Q13931*50</f>
        <v>0</v>
      </c>
    </row>
    <row r="13932" spans="1:18" x14ac:dyDescent="0.15">
      <c r="A13932">
        <v>51181</v>
      </c>
      <c r="B13932" s="1" t="s">
        <v>21558</v>
      </c>
      <c r="C13932" t="s">
        <v>21559</v>
      </c>
      <c r="D13932" t="s">
        <v>21560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f>P13932*50+Q13932*50</f>
        <v>0</v>
      </c>
    </row>
    <row r="13933" spans="1:18" x14ac:dyDescent="0.15">
      <c r="A13933">
        <v>9127</v>
      </c>
      <c r="B13933" s="1" t="s">
        <v>21561</v>
      </c>
      <c r="C13933" t="s">
        <v>21562</v>
      </c>
      <c r="D13933" t="s">
        <v>21563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f>P13933*50+Q13933*50</f>
        <v>0</v>
      </c>
    </row>
    <row r="13934" spans="1:18" x14ac:dyDescent="0.15">
      <c r="A13934">
        <v>70441</v>
      </c>
      <c r="B13934" s="1" t="s">
        <v>21570</v>
      </c>
      <c r="C13934" t="s">
        <v>21571</v>
      </c>
      <c r="D13934" t="s">
        <v>21572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f>P13934*50+Q13934*50</f>
        <v>0</v>
      </c>
    </row>
    <row r="13935" spans="1:18" x14ac:dyDescent="0.15">
      <c r="A13935">
        <v>53587</v>
      </c>
      <c r="B13935" s="1" t="s">
        <v>21573</v>
      </c>
      <c r="C13935" t="s">
        <v>21574</v>
      </c>
      <c r="D13935" t="s">
        <v>21575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f>P13935*50+Q13935*50</f>
        <v>0</v>
      </c>
    </row>
    <row r="13936" spans="1:18" x14ac:dyDescent="0.15">
      <c r="A13936">
        <v>57243</v>
      </c>
      <c r="B13936" s="1" t="s">
        <v>21576</v>
      </c>
      <c r="C13936" t="s">
        <v>21577</v>
      </c>
      <c r="D13936" t="s">
        <v>21578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f>P13936*50+Q13936*50</f>
        <v>0</v>
      </c>
    </row>
    <row r="13937" spans="1:18" x14ac:dyDescent="0.15">
      <c r="A13937">
        <v>19061</v>
      </c>
      <c r="B13937" s="1" t="s">
        <v>21579</v>
      </c>
      <c r="C13937" t="s">
        <v>21580</v>
      </c>
      <c r="D13937" t="s">
        <v>21581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f>P13937*50+Q13937*50</f>
        <v>0</v>
      </c>
    </row>
    <row r="13938" spans="1:18" x14ac:dyDescent="0.15">
      <c r="A13938">
        <v>65401</v>
      </c>
      <c r="B13938" s="1" t="s">
        <v>21582</v>
      </c>
      <c r="C13938" t="s">
        <v>21583</v>
      </c>
      <c r="D13938" t="s">
        <v>21584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f>P13938*50+Q13938*50</f>
        <v>0</v>
      </c>
    </row>
    <row r="13939" spans="1:18" x14ac:dyDescent="0.15">
      <c r="A13939">
        <v>47573</v>
      </c>
      <c r="B13939" s="1" t="s">
        <v>21585</v>
      </c>
      <c r="C13939" t="s">
        <v>21586</v>
      </c>
      <c r="D13939" t="s">
        <v>21587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f>P13939*50+Q13939*50</f>
        <v>0</v>
      </c>
    </row>
    <row r="13940" spans="1:18" x14ac:dyDescent="0.15">
      <c r="A13940">
        <v>34856</v>
      </c>
      <c r="B13940" s="1" t="s">
        <v>21588</v>
      </c>
      <c r="C13940" t="s">
        <v>21589</v>
      </c>
      <c r="D13940" t="s">
        <v>21590</v>
      </c>
      <c r="F13940">
        <v>0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f>P13940*50+Q13940*50</f>
        <v>0</v>
      </c>
    </row>
    <row r="13941" spans="1:18" x14ac:dyDescent="0.15">
      <c r="A13941">
        <v>5811</v>
      </c>
      <c r="B13941" s="1" t="s">
        <v>21591</v>
      </c>
      <c r="C13941" t="s">
        <v>21592</v>
      </c>
      <c r="D13941" t="s">
        <v>21593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f>P13941*50+Q13941*50</f>
        <v>0</v>
      </c>
    </row>
    <row r="13942" spans="1:18" x14ac:dyDescent="0.15">
      <c r="A13942">
        <v>6748</v>
      </c>
      <c r="B13942" s="1" t="s">
        <v>21594</v>
      </c>
      <c r="C13942" t="s">
        <v>21595</v>
      </c>
      <c r="D13942" t="s">
        <v>21596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f>P13942*50+Q13942*50</f>
        <v>0</v>
      </c>
    </row>
    <row r="13943" spans="1:18" x14ac:dyDescent="0.15">
      <c r="A13943">
        <v>10330</v>
      </c>
      <c r="B13943" s="1" t="s">
        <v>21597</v>
      </c>
      <c r="C13943" t="s">
        <v>196</v>
      </c>
      <c r="D13943" t="s">
        <v>21598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f>P13943*50+Q13943*50</f>
        <v>0</v>
      </c>
    </row>
    <row r="13944" spans="1:18" x14ac:dyDescent="0.15">
      <c r="A13944">
        <v>29910</v>
      </c>
      <c r="B13944" s="1" t="s">
        <v>21599</v>
      </c>
      <c r="C13944" t="s">
        <v>21600</v>
      </c>
      <c r="D13944" t="s">
        <v>21601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f>P13944*50+Q13944*50</f>
        <v>0</v>
      </c>
    </row>
    <row r="13945" spans="1:18" x14ac:dyDescent="0.15">
      <c r="A13945">
        <v>79749</v>
      </c>
      <c r="B13945" s="1" t="s">
        <v>21602</v>
      </c>
      <c r="C13945" t="s">
        <v>21603</v>
      </c>
      <c r="D13945" t="s">
        <v>21604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f>P13945*50+Q13945*50</f>
        <v>0</v>
      </c>
    </row>
    <row r="13946" spans="1:18" x14ac:dyDescent="0.15">
      <c r="A13946">
        <v>66891</v>
      </c>
      <c r="B13946" s="1" t="s">
        <v>21605</v>
      </c>
      <c r="C13946" t="s">
        <v>21606</v>
      </c>
      <c r="D13946" t="s">
        <v>21607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f>P13946*50+Q13946*50</f>
        <v>0</v>
      </c>
    </row>
    <row r="13947" spans="1:18" x14ac:dyDescent="0.15">
      <c r="A13947">
        <v>1700</v>
      </c>
      <c r="B13947" s="1" t="s">
        <v>21611</v>
      </c>
      <c r="C13947" t="s">
        <v>21612</v>
      </c>
      <c r="D13947" t="s">
        <v>21613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f>P13947*50+Q13947*50</f>
        <v>0</v>
      </c>
    </row>
    <row r="13948" spans="1:18" x14ac:dyDescent="0.15">
      <c r="A13948">
        <v>15266</v>
      </c>
      <c r="B13948" s="1" t="s">
        <v>21620</v>
      </c>
      <c r="C13948" t="s">
        <v>21621</v>
      </c>
      <c r="D13948" t="s">
        <v>21622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f>P13948*50+Q13948*50</f>
        <v>0</v>
      </c>
    </row>
    <row r="13949" spans="1:18" x14ac:dyDescent="0.15">
      <c r="A13949">
        <v>12241</v>
      </c>
      <c r="B13949" s="1" t="s">
        <v>21638</v>
      </c>
      <c r="C13949" t="s">
        <v>21639</v>
      </c>
      <c r="D13949" t="s">
        <v>21640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f>P13949*50+Q13949*50</f>
        <v>0</v>
      </c>
    </row>
    <row r="13950" spans="1:18" x14ac:dyDescent="0.15">
      <c r="A13950">
        <v>46409</v>
      </c>
      <c r="B13950" s="1" t="s">
        <v>21641</v>
      </c>
      <c r="C13950" t="s">
        <v>21642</v>
      </c>
      <c r="D13950" t="s">
        <v>21643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f>P13950*50+Q13950*50</f>
        <v>0</v>
      </c>
    </row>
    <row r="13951" spans="1:18" x14ac:dyDescent="0.15">
      <c r="A13951">
        <v>8719</v>
      </c>
      <c r="B13951" s="1" t="s">
        <v>21644</v>
      </c>
      <c r="C13951" t="s">
        <v>21645</v>
      </c>
      <c r="D13951" t="s">
        <v>21646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f>P13951*50+Q13951*50</f>
        <v>0</v>
      </c>
    </row>
    <row r="13952" spans="1:18" x14ac:dyDescent="0.15">
      <c r="A13952">
        <v>77177</v>
      </c>
      <c r="B13952" s="1" t="s">
        <v>21647</v>
      </c>
      <c r="C13952" t="s">
        <v>21648</v>
      </c>
      <c r="D13952" t="s">
        <v>21649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f>P13952*50+Q13952*50</f>
        <v>0</v>
      </c>
    </row>
    <row r="13953" spans="1:18" x14ac:dyDescent="0.15">
      <c r="A13953">
        <v>55040</v>
      </c>
      <c r="B13953" s="1" t="s">
        <v>21659</v>
      </c>
      <c r="C13953" t="s">
        <v>21660</v>
      </c>
      <c r="D13953" t="s">
        <v>21661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f>P13953*50+Q13953*50</f>
        <v>0</v>
      </c>
    </row>
    <row r="13954" spans="1:18" x14ac:dyDescent="0.15">
      <c r="A13954">
        <v>78194</v>
      </c>
      <c r="B13954" s="1" t="s">
        <v>21668</v>
      </c>
      <c r="C13954" t="s">
        <v>21669</v>
      </c>
      <c r="D13954" t="s">
        <v>21670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f>P13954*50+Q13954*50</f>
        <v>0</v>
      </c>
    </row>
    <row r="13955" spans="1:18" x14ac:dyDescent="0.15">
      <c r="A13955">
        <v>41398</v>
      </c>
      <c r="B13955" s="1" t="s">
        <v>21671</v>
      </c>
      <c r="C13955" t="s">
        <v>21672</v>
      </c>
      <c r="D13955" t="s">
        <v>21673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f>P13955*50+Q13955*50</f>
        <v>0</v>
      </c>
    </row>
    <row r="13956" spans="1:18" x14ac:dyDescent="0.15">
      <c r="A13956">
        <v>33383</v>
      </c>
      <c r="B13956" s="1" t="s">
        <v>21674</v>
      </c>
      <c r="C13956" t="s">
        <v>21675</v>
      </c>
      <c r="D13956" t="s">
        <v>21676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f>P13956*50+Q13956*50</f>
        <v>0</v>
      </c>
    </row>
    <row r="13957" spans="1:18" x14ac:dyDescent="0.15">
      <c r="A13957">
        <v>41331</v>
      </c>
      <c r="B13957" s="1" t="s">
        <v>21677</v>
      </c>
      <c r="C13957" t="s">
        <v>21678</v>
      </c>
      <c r="D13957" t="s">
        <v>21679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f>P13957*50+Q13957*50</f>
        <v>0</v>
      </c>
    </row>
    <row r="13958" spans="1:18" x14ac:dyDescent="0.15">
      <c r="A13958">
        <v>63609</v>
      </c>
      <c r="B13958" s="1" t="s">
        <v>21686</v>
      </c>
      <c r="C13958" t="s">
        <v>21687</v>
      </c>
      <c r="D13958" t="s">
        <v>21688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f>P13958*50+Q13958*50</f>
        <v>0</v>
      </c>
    </row>
    <row r="13959" spans="1:18" x14ac:dyDescent="0.15">
      <c r="A13959">
        <v>63801</v>
      </c>
      <c r="B13959" s="1" t="s">
        <v>21689</v>
      </c>
      <c r="C13959" t="s">
        <v>21690</v>
      </c>
      <c r="D13959" t="s">
        <v>21691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f>P13959*50+Q13959*50</f>
        <v>0</v>
      </c>
    </row>
    <row r="13960" spans="1:18" x14ac:dyDescent="0.15">
      <c r="A13960">
        <v>34544</v>
      </c>
      <c r="B13960" s="1" t="s">
        <v>21692</v>
      </c>
      <c r="C13960" t="s">
        <v>21693</v>
      </c>
      <c r="D13960" t="s">
        <v>21694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f>P13960*50+Q13960*50</f>
        <v>0</v>
      </c>
    </row>
    <row r="13961" spans="1:18" x14ac:dyDescent="0.15">
      <c r="A13961">
        <v>79583</v>
      </c>
      <c r="B13961" s="1" t="s">
        <v>21695</v>
      </c>
      <c r="C13961" t="s">
        <v>21696</v>
      </c>
      <c r="D13961" t="s">
        <v>21697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f>P13961*50+Q13961*50</f>
        <v>0</v>
      </c>
    </row>
    <row r="13962" spans="1:18" x14ac:dyDescent="0.15">
      <c r="A13962">
        <v>59554</v>
      </c>
      <c r="B13962" s="1" t="s">
        <v>21698</v>
      </c>
      <c r="C13962" t="s">
        <v>8064</v>
      </c>
      <c r="D13962" t="s">
        <v>21699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f>P13962*50+Q13962*50</f>
        <v>0</v>
      </c>
    </row>
    <row r="13963" spans="1:18" x14ac:dyDescent="0.15">
      <c r="A13963">
        <v>30890</v>
      </c>
      <c r="B13963" s="1" t="s">
        <v>21700</v>
      </c>
      <c r="C13963" t="s">
        <v>21701</v>
      </c>
      <c r="D13963" t="s">
        <v>21702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f>P13963*50+Q13963*50</f>
        <v>0</v>
      </c>
    </row>
    <row r="13964" spans="1:18" x14ac:dyDescent="0.15">
      <c r="A13964">
        <v>58832</v>
      </c>
      <c r="B13964" s="1" t="s">
        <v>21703</v>
      </c>
      <c r="C13964" t="s">
        <v>21704</v>
      </c>
      <c r="D13964" t="s">
        <v>21705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f>P13964*50+Q13964*50</f>
        <v>0</v>
      </c>
    </row>
    <row r="13965" spans="1:18" x14ac:dyDescent="0.15">
      <c r="A13965">
        <v>33941</v>
      </c>
      <c r="B13965" s="1" t="s">
        <v>21713</v>
      </c>
      <c r="C13965" t="s">
        <v>21714</v>
      </c>
      <c r="D13965" t="s">
        <v>21715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f>P13965*50+Q13965*50</f>
        <v>0</v>
      </c>
    </row>
    <row r="13966" spans="1:18" x14ac:dyDescent="0.15">
      <c r="A13966">
        <v>75693</v>
      </c>
      <c r="B13966" s="1" t="s">
        <v>21782</v>
      </c>
      <c r="C13966" t="s">
        <v>356</v>
      </c>
      <c r="D13966" t="s">
        <v>21783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f>P13966*50+Q13966*50</f>
        <v>0</v>
      </c>
    </row>
    <row r="13967" spans="1:18" x14ac:dyDescent="0.15">
      <c r="A13967">
        <v>71794</v>
      </c>
      <c r="B13967" s="1" t="s">
        <v>21719</v>
      </c>
      <c r="C13967" t="s">
        <v>21720</v>
      </c>
      <c r="D13967" t="s">
        <v>21721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f>P13967*50+Q13967*50</f>
        <v>0</v>
      </c>
    </row>
    <row r="13968" spans="1:18" x14ac:dyDescent="0.15">
      <c r="A13968">
        <v>81058</v>
      </c>
      <c r="B13968" s="1" t="s">
        <v>21722</v>
      </c>
      <c r="C13968" t="s">
        <v>21723</v>
      </c>
      <c r="D13968" t="s">
        <v>21724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f>P13968*50+Q13968*50</f>
        <v>0</v>
      </c>
    </row>
    <row r="13969" spans="1:18" x14ac:dyDescent="0.15">
      <c r="A13969">
        <v>56833</v>
      </c>
      <c r="B13969" s="1" t="s">
        <v>21725</v>
      </c>
      <c r="C13969" t="s">
        <v>21726</v>
      </c>
      <c r="D13969" t="s">
        <v>21727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f>P13969*50+Q13969*50</f>
        <v>0</v>
      </c>
    </row>
    <row r="13970" spans="1:18" x14ac:dyDescent="0.15">
      <c r="A13970">
        <v>80574</v>
      </c>
      <c r="B13970" s="1" t="s">
        <v>21728</v>
      </c>
      <c r="C13970" t="s">
        <v>21728</v>
      </c>
      <c r="D13970" t="s">
        <v>21729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f>P13970*50+Q13970*50</f>
        <v>0</v>
      </c>
    </row>
    <row r="13971" spans="1:18" x14ac:dyDescent="0.15">
      <c r="A13971">
        <v>65637</v>
      </c>
      <c r="B13971" s="1" t="s">
        <v>21730</v>
      </c>
      <c r="C13971" t="s">
        <v>21731</v>
      </c>
      <c r="D13971" t="s">
        <v>21732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f>P13971*50+Q13971*50</f>
        <v>0</v>
      </c>
    </row>
    <row r="13972" spans="1:18" x14ac:dyDescent="0.15">
      <c r="A13972">
        <v>54268</v>
      </c>
      <c r="B13972" s="1" t="s">
        <v>21733</v>
      </c>
      <c r="C13972" t="s">
        <v>21734</v>
      </c>
      <c r="D13972" t="s">
        <v>21735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f>P13972*50+Q13972*50</f>
        <v>0</v>
      </c>
    </row>
    <row r="13973" spans="1:18" x14ac:dyDescent="0.15">
      <c r="A13973">
        <v>15993</v>
      </c>
      <c r="B13973" s="1" t="s">
        <v>21736</v>
      </c>
      <c r="C13973" t="s">
        <v>21737</v>
      </c>
      <c r="D13973" t="s">
        <v>21738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f>P13973*50+Q13973*50</f>
        <v>0</v>
      </c>
    </row>
    <row r="13974" spans="1:18" x14ac:dyDescent="0.15">
      <c r="A13974">
        <v>7015</v>
      </c>
      <c r="B13974" s="1" t="s">
        <v>21745</v>
      </c>
      <c r="C13974" t="s">
        <v>21746</v>
      </c>
      <c r="D13974" t="s">
        <v>21747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f>P13974*50+Q13974*50</f>
        <v>0</v>
      </c>
    </row>
    <row r="13975" spans="1:18" x14ac:dyDescent="0.15">
      <c r="A13975">
        <v>3142</v>
      </c>
      <c r="B13975" s="1" t="s">
        <v>21748</v>
      </c>
      <c r="C13975" t="s">
        <v>21749</v>
      </c>
      <c r="D13975" t="s">
        <v>21750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f>P13975*50+Q13975*50</f>
        <v>0</v>
      </c>
    </row>
    <row r="13976" spans="1:18" x14ac:dyDescent="0.15">
      <c r="A13976">
        <v>43724</v>
      </c>
      <c r="B13976" s="1" t="s">
        <v>21751</v>
      </c>
      <c r="C13976" t="s">
        <v>21752</v>
      </c>
      <c r="D13976" t="s">
        <v>21753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f>P13976*50+Q13976*50</f>
        <v>0</v>
      </c>
    </row>
    <row r="13977" spans="1:18" x14ac:dyDescent="0.15">
      <c r="A13977">
        <v>61269</v>
      </c>
      <c r="B13977" s="1" t="s">
        <v>21754</v>
      </c>
      <c r="C13977" t="s">
        <v>21755</v>
      </c>
      <c r="D13977" t="s">
        <v>21756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f>P13977*50+Q13977*50</f>
        <v>0</v>
      </c>
    </row>
    <row r="13978" spans="1:18" x14ac:dyDescent="0.15">
      <c r="A13978">
        <v>7530</v>
      </c>
      <c r="B13978" s="1" t="s">
        <v>21759</v>
      </c>
      <c r="C13978" t="s">
        <v>21760</v>
      </c>
      <c r="D13978" t="s">
        <v>21761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f>P13978*50+Q13978*50</f>
        <v>0</v>
      </c>
    </row>
    <row r="13979" spans="1:18" x14ac:dyDescent="0.15">
      <c r="A13979">
        <v>77848</v>
      </c>
      <c r="B13979" s="1" t="s">
        <v>21776</v>
      </c>
      <c r="C13979" t="s">
        <v>21777</v>
      </c>
      <c r="D13979" t="s">
        <v>21778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f>P13979*50+Q13979*50</f>
        <v>0</v>
      </c>
    </row>
    <row r="13980" spans="1:18" x14ac:dyDescent="0.15">
      <c r="A13980">
        <v>39897</v>
      </c>
      <c r="B13980" s="1" t="s">
        <v>21779</v>
      </c>
      <c r="C13980" t="s">
        <v>21780</v>
      </c>
      <c r="D13980" t="s">
        <v>21781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f>P13980*50+Q13980*50</f>
        <v>0</v>
      </c>
    </row>
    <row r="13981" spans="1:18" x14ac:dyDescent="0.15">
      <c r="A13981">
        <v>30515</v>
      </c>
      <c r="B13981" s="1" t="s">
        <v>21784</v>
      </c>
      <c r="C13981" t="s">
        <v>21785</v>
      </c>
      <c r="D13981" t="s">
        <v>21786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f>P13981*50+Q13981*50</f>
        <v>0</v>
      </c>
    </row>
    <row r="13982" spans="1:18" x14ac:dyDescent="0.15">
      <c r="A13982">
        <v>26775</v>
      </c>
      <c r="B13982" s="1" t="s">
        <v>21787</v>
      </c>
      <c r="C13982" t="s">
        <v>21788</v>
      </c>
      <c r="D13982" t="s">
        <v>21789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f>P13982*50+Q13982*50</f>
        <v>0</v>
      </c>
    </row>
    <row r="13983" spans="1:18" x14ac:dyDescent="0.15">
      <c r="A13983">
        <v>69942</v>
      </c>
      <c r="B13983" s="1" t="s">
        <v>21793</v>
      </c>
      <c r="C13983" t="s">
        <v>21794</v>
      </c>
      <c r="D13983" t="s">
        <v>21795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f>P13983*50+Q13983*50</f>
        <v>0</v>
      </c>
    </row>
    <row r="13984" spans="1:18" x14ac:dyDescent="0.15">
      <c r="A13984">
        <v>37030</v>
      </c>
      <c r="B13984" s="1" t="s">
        <v>21799</v>
      </c>
      <c r="C13984" t="s">
        <v>21799</v>
      </c>
      <c r="D13984" t="s">
        <v>21800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f>P13984*50+Q13984*50</f>
        <v>0</v>
      </c>
    </row>
    <row r="13985" spans="1:18" x14ac:dyDescent="0.15">
      <c r="A13985">
        <v>21247</v>
      </c>
      <c r="B13985" s="1" t="s">
        <v>21801</v>
      </c>
      <c r="C13985" t="s">
        <v>21802</v>
      </c>
      <c r="D13985" t="s">
        <v>21803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f>P13985*50+Q13985*50</f>
        <v>0</v>
      </c>
    </row>
    <row r="13986" spans="1:18" x14ac:dyDescent="0.15">
      <c r="A13986">
        <v>40191</v>
      </c>
      <c r="B13986" s="1" t="s">
        <v>21807</v>
      </c>
      <c r="C13986" t="s">
        <v>21808</v>
      </c>
      <c r="D13986" t="s">
        <v>21809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f>P13986*50+Q13986*50</f>
        <v>0</v>
      </c>
    </row>
    <row r="13987" spans="1:18" x14ac:dyDescent="0.15">
      <c r="A13987">
        <v>72781</v>
      </c>
      <c r="B13987" s="1" t="s">
        <v>21810</v>
      </c>
      <c r="C13987" t="s">
        <v>21811</v>
      </c>
      <c r="D13987" t="s">
        <v>21812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f>P13987*50+Q13987*50</f>
        <v>0</v>
      </c>
    </row>
    <row r="13988" spans="1:18" x14ac:dyDescent="0.15">
      <c r="A13988">
        <v>75468</v>
      </c>
      <c r="B13988" s="1" t="s">
        <v>21819</v>
      </c>
      <c r="C13988" t="s">
        <v>21820</v>
      </c>
      <c r="D13988" t="s">
        <v>21821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f>P13988*50+Q13988*50</f>
        <v>0</v>
      </c>
    </row>
    <row r="13989" spans="1:18" x14ac:dyDescent="0.15">
      <c r="A13989">
        <v>36071</v>
      </c>
      <c r="B13989" s="1" t="s">
        <v>21822</v>
      </c>
      <c r="C13989" t="s">
        <v>21823</v>
      </c>
      <c r="D13989" t="s">
        <v>21824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f>P13989*50+Q13989*50</f>
        <v>0</v>
      </c>
    </row>
    <row r="13990" spans="1:18" x14ac:dyDescent="0.15">
      <c r="A13990">
        <v>69566</v>
      </c>
      <c r="B13990" s="1" t="s">
        <v>21825</v>
      </c>
      <c r="C13990" t="s">
        <v>21826</v>
      </c>
      <c r="D13990" t="s">
        <v>21827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f>P13990*50+Q13990*50</f>
        <v>0</v>
      </c>
    </row>
    <row r="13991" spans="1:18" x14ac:dyDescent="0.15">
      <c r="A13991">
        <v>79973</v>
      </c>
      <c r="B13991" s="1" t="s">
        <v>21828</v>
      </c>
      <c r="C13991" t="s">
        <v>21829</v>
      </c>
      <c r="D13991" t="s">
        <v>21830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f>P13991*50+Q13991*50</f>
        <v>0</v>
      </c>
    </row>
    <row r="13992" spans="1:18" x14ac:dyDescent="0.15">
      <c r="A13992">
        <v>49252</v>
      </c>
      <c r="B13992" s="1" t="s">
        <v>21831</v>
      </c>
      <c r="C13992" t="s">
        <v>21832</v>
      </c>
      <c r="D13992" t="s">
        <v>21833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f>P13992*50+Q13992*50</f>
        <v>0</v>
      </c>
    </row>
    <row r="13993" spans="1:18" x14ac:dyDescent="0.15">
      <c r="A13993">
        <v>44544</v>
      </c>
      <c r="B13993" s="1" t="s">
        <v>21837</v>
      </c>
      <c r="C13993" t="s">
        <v>21838</v>
      </c>
      <c r="D13993" t="s">
        <v>21839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f>P13993*50+Q13993*50</f>
        <v>0</v>
      </c>
    </row>
    <row r="13994" spans="1:18" x14ac:dyDescent="0.15">
      <c r="A13994">
        <v>72228</v>
      </c>
      <c r="B13994" s="1" t="s">
        <v>21840</v>
      </c>
      <c r="C13994" t="s">
        <v>21841</v>
      </c>
      <c r="D13994" t="s">
        <v>21842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f>P13994*50+Q13994*50</f>
        <v>0</v>
      </c>
    </row>
    <row r="13995" spans="1:18" x14ac:dyDescent="0.15">
      <c r="A13995">
        <v>46522</v>
      </c>
      <c r="B13995" s="1" t="s">
        <v>21852</v>
      </c>
      <c r="C13995" t="s">
        <v>21853</v>
      </c>
      <c r="D13995" t="s">
        <v>21854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f>P13995*50+Q13995*50</f>
        <v>0</v>
      </c>
    </row>
    <row r="13996" spans="1:18" x14ac:dyDescent="0.15">
      <c r="A13996">
        <v>32789</v>
      </c>
      <c r="B13996" s="1" t="s">
        <v>21855</v>
      </c>
      <c r="C13996" t="s">
        <v>21856</v>
      </c>
      <c r="D13996" t="s">
        <v>21857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f>P13996*50+Q13996*50</f>
        <v>0</v>
      </c>
    </row>
    <row r="13997" spans="1:18" x14ac:dyDescent="0.15">
      <c r="A13997">
        <v>57913</v>
      </c>
      <c r="B13997" s="1" t="s">
        <v>21858</v>
      </c>
      <c r="C13997" t="s">
        <v>21859</v>
      </c>
      <c r="D13997" t="s">
        <v>21860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f>P13997*50+Q13997*50</f>
        <v>0</v>
      </c>
    </row>
    <row r="13998" spans="1:18" x14ac:dyDescent="0.15">
      <c r="A13998">
        <v>47936</v>
      </c>
      <c r="B13998" s="1" t="s">
        <v>21863</v>
      </c>
      <c r="C13998" t="s">
        <v>21864</v>
      </c>
      <c r="D13998" t="s">
        <v>21865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f>P13998*50+Q13998*50</f>
        <v>0</v>
      </c>
    </row>
    <row r="13999" spans="1:18" x14ac:dyDescent="0.15">
      <c r="A13999">
        <v>71109</v>
      </c>
      <c r="B13999" s="1" t="s">
        <v>21872</v>
      </c>
      <c r="C13999" t="s">
        <v>21873</v>
      </c>
      <c r="D13999" t="s">
        <v>21874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f>P13999*50+Q13999*50</f>
        <v>0</v>
      </c>
    </row>
    <row r="14000" spans="1:18" x14ac:dyDescent="0.15">
      <c r="A14000">
        <v>27072</v>
      </c>
      <c r="B14000" s="1" t="s">
        <v>21878</v>
      </c>
      <c r="C14000" t="s">
        <v>21878</v>
      </c>
      <c r="D14000" t="s">
        <v>21879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f>P14000*50+Q14000*50</f>
        <v>0</v>
      </c>
    </row>
    <row r="14001" spans="1:18" x14ac:dyDescent="0.15">
      <c r="A14001">
        <v>36820</v>
      </c>
      <c r="B14001" s="1" t="s">
        <v>21883</v>
      </c>
      <c r="C14001" t="s">
        <v>21884</v>
      </c>
      <c r="D14001" t="s">
        <v>21885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f>P14001*50+Q14001*50</f>
        <v>0</v>
      </c>
    </row>
    <row r="14002" spans="1:18" x14ac:dyDescent="0.15">
      <c r="A14002">
        <v>44843</v>
      </c>
      <c r="B14002" s="1" t="s">
        <v>21886</v>
      </c>
      <c r="C14002" t="s">
        <v>21887</v>
      </c>
      <c r="D14002" t="s">
        <v>21888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f>P14002*50+Q14002*50</f>
        <v>0</v>
      </c>
    </row>
    <row r="14003" spans="1:18" x14ac:dyDescent="0.15">
      <c r="A14003">
        <v>14796</v>
      </c>
      <c r="B14003" s="1" t="s">
        <v>21889</v>
      </c>
      <c r="C14003" t="s">
        <v>21890</v>
      </c>
      <c r="D14003" t="s">
        <v>21891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f>P14003*50+Q14003*50</f>
        <v>0</v>
      </c>
    </row>
    <row r="14004" spans="1:18" x14ac:dyDescent="0.15">
      <c r="A14004">
        <v>73883</v>
      </c>
      <c r="B14004" s="1" t="s">
        <v>21892</v>
      </c>
      <c r="C14004" t="s">
        <v>21893</v>
      </c>
      <c r="D14004" t="s">
        <v>21894</v>
      </c>
      <c r="F14004">
        <v>0</v>
      </c>
      <c r="G14004">
        <v>0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f>P14004*50+Q14004*50</f>
        <v>0</v>
      </c>
    </row>
    <row r="14005" spans="1:18" x14ac:dyDescent="0.15">
      <c r="A14005">
        <v>71853</v>
      </c>
      <c r="B14005" s="1" t="s">
        <v>21895</v>
      </c>
      <c r="C14005" t="s">
        <v>21896</v>
      </c>
      <c r="D14005" t="s">
        <v>21897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f>P14005*50+Q14005*50</f>
        <v>0</v>
      </c>
    </row>
    <row r="14006" spans="1:18" x14ac:dyDescent="0.15">
      <c r="A14006">
        <v>79242</v>
      </c>
      <c r="B14006" s="1" t="s">
        <v>21901</v>
      </c>
      <c r="C14006" t="s">
        <v>21902</v>
      </c>
      <c r="D14006" t="s">
        <v>21903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f>P14006*50+Q14006*50</f>
        <v>0</v>
      </c>
    </row>
    <row r="14007" spans="1:18" x14ac:dyDescent="0.15">
      <c r="A14007">
        <v>25568</v>
      </c>
      <c r="B14007" s="1" t="s">
        <v>21907</v>
      </c>
      <c r="C14007" t="s">
        <v>21908</v>
      </c>
      <c r="D14007" t="s">
        <v>21909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f>P14007*50+Q14007*50</f>
        <v>0</v>
      </c>
    </row>
    <row r="14008" spans="1:18" x14ac:dyDescent="0.15">
      <c r="A14008">
        <v>77873</v>
      </c>
      <c r="B14008" s="1" t="s">
        <v>21913</v>
      </c>
      <c r="C14008" t="s">
        <v>21914</v>
      </c>
      <c r="D14008" t="s">
        <v>21915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f>P14008*50+Q14008*50</f>
        <v>0</v>
      </c>
    </row>
    <row r="14009" spans="1:18" x14ac:dyDescent="0.15">
      <c r="A14009">
        <v>74762</v>
      </c>
      <c r="B14009" s="1" t="s">
        <v>21919</v>
      </c>
      <c r="C14009" t="s">
        <v>21920</v>
      </c>
      <c r="D14009" t="s">
        <v>21921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f>P14009*50+Q14009*50</f>
        <v>0</v>
      </c>
    </row>
    <row r="14010" spans="1:18" x14ac:dyDescent="0.15">
      <c r="A14010">
        <v>50425</v>
      </c>
      <c r="B14010" s="1" t="s">
        <v>21922</v>
      </c>
      <c r="C14010" t="s">
        <v>5126</v>
      </c>
      <c r="D14010" t="s">
        <v>21923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f>P14010*50+Q14010*50</f>
        <v>0</v>
      </c>
    </row>
    <row r="14011" spans="1:18" x14ac:dyDescent="0.15">
      <c r="A14011">
        <v>63845</v>
      </c>
      <c r="B14011" s="1" t="s">
        <v>21936</v>
      </c>
      <c r="C14011" t="s">
        <v>21937</v>
      </c>
      <c r="D14011" t="s">
        <v>21938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f>P14011*50+Q14011*50</f>
        <v>0</v>
      </c>
    </row>
    <row r="14012" spans="1:18" x14ac:dyDescent="0.15">
      <c r="A14012">
        <v>35771</v>
      </c>
      <c r="B14012" s="1" t="s">
        <v>21939</v>
      </c>
      <c r="C14012" t="s">
        <v>21940</v>
      </c>
      <c r="D14012" t="s">
        <v>21941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f>P14012*50+Q14012*50</f>
        <v>0</v>
      </c>
    </row>
    <row r="14013" spans="1:18" x14ac:dyDescent="0.15">
      <c r="A14013">
        <v>62950</v>
      </c>
      <c r="B14013" s="1" t="s">
        <v>21942</v>
      </c>
      <c r="C14013" t="s">
        <v>21943</v>
      </c>
      <c r="D14013" t="s">
        <v>21944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f>P14013*50+Q14013*50</f>
        <v>0</v>
      </c>
    </row>
    <row r="14014" spans="1:18" x14ac:dyDescent="0.15">
      <c r="A14014">
        <v>10218</v>
      </c>
      <c r="B14014" s="1" t="s">
        <v>21945</v>
      </c>
      <c r="C14014" t="s">
        <v>21946</v>
      </c>
      <c r="D14014" t="s">
        <v>21947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f>P14014*50+Q14014*50</f>
        <v>0</v>
      </c>
    </row>
    <row r="14015" spans="1:18" x14ac:dyDescent="0.15">
      <c r="A14015">
        <v>9833</v>
      </c>
      <c r="B14015" s="1" t="s">
        <v>21951</v>
      </c>
      <c r="C14015" t="s">
        <v>21952</v>
      </c>
      <c r="D14015" t="s">
        <v>21953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f>P14015*50+Q14015*50</f>
        <v>0</v>
      </c>
    </row>
    <row r="14016" spans="1:18" x14ac:dyDescent="0.15">
      <c r="A14016">
        <v>48125</v>
      </c>
      <c r="B14016" s="1" t="s">
        <v>21954</v>
      </c>
      <c r="C14016" t="s">
        <v>21955</v>
      </c>
      <c r="D14016" t="s">
        <v>21956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f>P14016*50+Q14016*50</f>
        <v>0</v>
      </c>
    </row>
    <row r="14017" spans="1:18" x14ac:dyDescent="0.15">
      <c r="A14017">
        <v>40383</v>
      </c>
      <c r="B14017" s="1" t="s">
        <v>21957</v>
      </c>
      <c r="C14017" t="s">
        <v>21958</v>
      </c>
      <c r="D14017" t="s">
        <v>21959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f>P14017*50+Q14017*50</f>
        <v>0</v>
      </c>
    </row>
    <row r="14018" spans="1:18" x14ac:dyDescent="0.15">
      <c r="A14018">
        <v>59100</v>
      </c>
      <c r="B14018" s="1" t="s">
        <v>21960</v>
      </c>
      <c r="C14018" t="s">
        <v>21961</v>
      </c>
      <c r="D14018" t="s">
        <v>21962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f>P14018*50+Q14018*50</f>
        <v>0</v>
      </c>
    </row>
    <row r="14019" spans="1:18" x14ac:dyDescent="0.15">
      <c r="A14019">
        <v>29586</v>
      </c>
      <c r="B14019" s="1" t="s">
        <v>21963</v>
      </c>
      <c r="C14019" t="s">
        <v>21964</v>
      </c>
      <c r="D14019" t="s">
        <v>21965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f>P14019*50+Q14019*50</f>
        <v>0</v>
      </c>
    </row>
    <row r="14020" spans="1:18" x14ac:dyDescent="0.15">
      <c r="A14020">
        <v>40352</v>
      </c>
      <c r="B14020" s="1" t="s">
        <v>21969</v>
      </c>
      <c r="C14020" t="s">
        <v>21970</v>
      </c>
      <c r="D14020" t="s">
        <v>21971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f>P14020*50+Q14020*50</f>
        <v>0</v>
      </c>
    </row>
    <row r="14021" spans="1:18" x14ac:dyDescent="0.15">
      <c r="A14021">
        <v>28310</v>
      </c>
      <c r="B14021" s="1" t="s">
        <v>21972</v>
      </c>
      <c r="C14021" t="s">
        <v>21973</v>
      </c>
      <c r="D14021" t="s">
        <v>21974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f>P14021*50+Q14021*50</f>
        <v>0</v>
      </c>
    </row>
    <row r="14022" spans="1:18" x14ac:dyDescent="0.15">
      <c r="A14022">
        <v>29473</v>
      </c>
      <c r="B14022" s="1" t="s">
        <v>21975</v>
      </c>
      <c r="C14022" t="s">
        <v>21976</v>
      </c>
      <c r="D14022" t="s">
        <v>21977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f>P14022*50+Q14022*50</f>
        <v>0</v>
      </c>
    </row>
    <row r="14023" spans="1:18" x14ac:dyDescent="0.15">
      <c r="A14023">
        <v>47530</v>
      </c>
      <c r="B14023" s="1" t="s">
        <v>21978</v>
      </c>
      <c r="C14023" t="s">
        <v>21979</v>
      </c>
      <c r="D14023" t="s">
        <v>21980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f>P14023*50+Q14023*50</f>
        <v>0</v>
      </c>
    </row>
    <row r="14024" spans="1:18" x14ac:dyDescent="0.15">
      <c r="A14024">
        <v>79530</v>
      </c>
      <c r="B14024" s="1" t="s">
        <v>22726</v>
      </c>
      <c r="C14024" t="s">
        <v>22727</v>
      </c>
      <c r="D14024" t="s">
        <v>22728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f>P14024*50+Q14024*50</f>
        <v>0</v>
      </c>
    </row>
    <row r="14025" spans="1:18" x14ac:dyDescent="0.15">
      <c r="A14025">
        <v>65421</v>
      </c>
      <c r="B14025" s="1" t="s">
        <v>21990</v>
      </c>
      <c r="C14025" t="s">
        <v>21991</v>
      </c>
      <c r="D14025" t="s">
        <v>21992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f>P14025*50+Q14025*50</f>
        <v>0</v>
      </c>
    </row>
    <row r="14026" spans="1:18" x14ac:dyDescent="0.15">
      <c r="A14026">
        <v>84987</v>
      </c>
      <c r="B14026" s="1" t="s">
        <v>21993</v>
      </c>
      <c r="C14026" t="s">
        <v>21994</v>
      </c>
      <c r="D14026" t="s">
        <v>21995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f>P14026*50+Q14026*50</f>
        <v>0</v>
      </c>
    </row>
    <row r="14027" spans="1:18" x14ac:dyDescent="0.15">
      <c r="A14027">
        <v>70438</v>
      </c>
      <c r="B14027" s="1" t="s">
        <v>22002</v>
      </c>
      <c r="C14027" t="s">
        <v>22003</v>
      </c>
      <c r="D14027" t="s">
        <v>22004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f>P14027*50+Q14027*50</f>
        <v>0</v>
      </c>
    </row>
    <row r="14028" spans="1:18" x14ac:dyDescent="0.15">
      <c r="A14028">
        <v>77416</v>
      </c>
      <c r="B14028" s="1" t="s">
        <v>22011</v>
      </c>
      <c r="C14028" t="s">
        <v>22012</v>
      </c>
      <c r="D14028" t="s">
        <v>22013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f>P14028*50+Q14028*50</f>
        <v>0</v>
      </c>
    </row>
    <row r="14029" spans="1:18" x14ac:dyDescent="0.15">
      <c r="A14029">
        <v>66410</v>
      </c>
      <c r="B14029" s="1" t="s">
        <v>22017</v>
      </c>
      <c r="C14029" t="s">
        <v>22018</v>
      </c>
      <c r="D14029" t="s">
        <v>22019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f>P14029*50+Q14029*50</f>
        <v>0</v>
      </c>
    </row>
    <row r="14030" spans="1:18" x14ac:dyDescent="0.15">
      <c r="A14030">
        <v>61043</v>
      </c>
      <c r="B14030" s="1" t="s">
        <v>22020</v>
      </c>
      <c r="C14030" t="s">
        <v>22021</v>
      </c>
      <c r="D14030" t="s">
        <v>22022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f>P14030*50+Q14030*50</f>
        <v>0</v>
      </c>
    </row>
    <row r="14031" spans="1:18" x14ac:dyDescent="0.15">
      <c r="A14031">
        <v>84098</v>
      </c>
      <c r="B14031" s="1" t="s">
        <v>22023</v>
      </c>
      <c r="C14031" t="s">
        <v>22024</v>
      </c>
      <c r="D14031" t="s">
        <v>22025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f>P14031*50+Q14031*50</f>
        <v>0</v>
      </c>
    </row>
    <row r="14032" spans="1:18" x14ac:dyDescent="0.15">
      <c r="A14032">
        <v>42601</v>
      </c>
      <c r="B14032" s="1" t="s">
        <v>22026</v>
      </c>
      <c r="C14032" t="s">
        <v>22027</v>
      </c>
      <c r="D14032" t="s">
        <v>22028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f>P14032*50+Q14032*50</f>
        <v>0</v>
      </c>
    </row>
    <row r="14033" spans="1:18" x14ac:dyDescent="0.15">
      <c r="A14033">
        <v>71348</v>
      </c>
      <c r="B14033" s="1" t="s">
        <v>22029</v>
      </c>
      <c r="C14033" t="s">
        <v>22030</v>
      </c>
      <c r="D14033" t="s">
        <v>22031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f>P14033*50+Q14033*50</f>
        <v>0</v>
      </c>
    </row>
    <row r="14034" spans="1:18" x14ac:dyDescent="0.15">
      <c r="A14034">
        <v>64385</v>
      </c>
      <c r="B14034" s="1" t="s">
        <v>22032</v>
      </c>
      <c r="C14034" t="s">
        <v>22033</v>
      </c>
      <c r="D14034" t="s">
        <v>22034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f>P14034*50+Q14034*50</f>
        <v>0</v>
      </c>
    </row>
    <row r="14035" spans="1:18" x14ac:dyDescent="0.15">
      <c r="A14035">
        <v>79487</v>
      </c>
      <c r="B14035" s="1" t="s">
        <v>22038</v>
      </c>
      <c r="C14035" t="s">
        <v>15839</v>
      </c>
      <c r="D14035" t="s">
        <v>22039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f>P14035*50+Q14035*50</f>
        <v>0</v>
      </c>
    </row>
    <row r="14036" spans="1:18" x14ac:dyDescent="0.15">
      <c r="A14036">
        <v>3941</v>
      </c>
      <c r="B14036" s="1" t="s">
        <v>22040</v>
      </c>
      <c r="C14036" t="s">
        <v>22041</v>
      </c>
      <c r="D14036" t="s">
        <v>22042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f>P14036*50+Q14036*50</f>
        <v>0</v>
      </c>
    </row>
    <row r="14037" spans="1:18" x14ac:dyDescent="0.15">
      <c r="A14037">
        <v>64170</v>
      </c>
      <c r="B14037" s="1" t="s">
        <v>22043</v>
      </c>
      <c r="C14037" t="s">
        <v>22044</v>
      </c>
      <c r="D14037" t="s">
        <v>22045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f>P14037*50+Q14037*50</f>
        <v>0</v>
      </c>
    </row>
    <row r="14038" spans="1:18" x14ac:dyDescent="0.15">
      <c r="A14038">
        <v>63563</v>
      </c>
      <c r="B14038" s="1" t="s">
        <v>22049</v>
      </c>
      <c r="C14038" t="s">
        <v>22050</v>
      </c>
      <c r="D14038" t="s">
        <v>22051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f>P14038*50+Q14038*50</f>
        <v>0</v>
      </c>
    </row>
    <row r="14039" spans="1:18" x14ac:dyDescent="0.15">
      <c r="A14039">
        <v>83446</v>
      </c>
      <c r="B14039" s="1" t="s">
        <v>22052</v>
      </c>
      <c r="C14039" t="s">
        <v>22053</v>
      </c>
      <c r="D14039" t="s">
        <v>22054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f>P14039*50+Q14039*50</f>
        <v>0</v>
      </c>
    </row>
    <row r="14040" spans="1:18" x14ac:dyDescent="0.15">
      <c r="A14040">
        <v>16901</v>
      </c>
      <c r="B14040" s="1" t="s">
        <v>22055</v>
      </c>
      <c r="C14040" t="s">
        <v>22056</v>
      </c>
      <c r="D14040" t="s">
        <v>22057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f>P14040*50+Q14040*50</f>
        <v>0</v>
      </c>
    </row>
    <row r="14041" spans="1:18" x14ac:dyDescent="0.15">
      <c r="A14041">
        <v>83920</v>
      </c>
      <c r="B14041" s="1" t="s">
        <v>22058</v>
      </c>
      <c r="C14041" t="s">
        <v>22059</v>
      </c>
      <c r="D14041" t="s">
        <v>22060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f>P14041*50+Q14041*50</f>
        <v>0</v>
      </c>
    </row>
    <row r="14042" spans="1:18" x14ac:dyDescent="0.15">
      <c r="A14042">
        <v>39729</v>
      </c>
      <c r="B14042" s="1" t="s">
        <v>22061</v>
      </c>
      <c r="C14042" t="s">
        <v>22062</v>
      </c>
      <c r="D14042" t="s">
        <v>22063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f>P14042*50+Q14042*50</f>
        <v>0</v>
      </c>
    </row>
    <row r="14043" spans="1:18" x14ac:dyDescent="0.15">
      <c r="A14043">
        <v>70535</v>
      </c>
      <c r="B14043" s="1" t="s">
        <v>22067</v>
      </c>
      <c r="C14043" t="s">
        <v>22068</v>
      </c>
      <c r="D14043" t="s">
        <v>22069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f>P14043*50+Q14043*50</f>
        <v>0</v>
      </c>
    </row>
    <row r="14044" spans="1:18" x14ac:dyDescent="0.15">
      <c r="A14044">
        <v>57001</v>
      </c>
      <c r="B14044" s="1" t="s">
        <v>22070</v>
      </c>
      <c r="C14044" t="s">
        <v>22071</v>
      </c>
      <c r="D14044" t="s">
        <v>22072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f>P14044*50+Q14044*50</f>
        <v>0</v>
      </c>
    </row>
    <row r="14045" spans="1:18" x14ac:dyDescent="0.15">
      <c r="A14045">
        <v>64797</v>
      </c>
      <c r="B14045" s="1" t="s">
        <v>22079</v>
      </c>
      <c r="C14045" t="s">
        <v>22080</v>
      </c>
      <c r="D14045" t="s">
        <v>22081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f>P14045*50+Q14045*50</f>
        <v>0</v>
      </c>
    </row>
    <row r="14046" spans="1:18" x14ac:dyDescent="0.15">
      <c r="A14046">
        <v>10436</v>
      </c>
      <c r="B14046" s="1" t="s">
        <v>22082</v>
      </c>
      <c r="C14046" t="s">
        <v>22083</v>
      </c>
      <c r="D14046" t="s">
        <v>22084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f>P14046*50+Q14046*50</f>
        <v>0</v>
      </c>
    </row>
    <row r="14047" spans="1:18" x14ac:dyDescent="0.15">
      <c r="A14047">
        <v>5812</v>
      </c>
      <c r="B14047" s="1" t="s">
        <v>22085</v>
      </c>
      <c r="C14047" t="s">
        <v>22086</v>
      </c>
      <c r="D14047" t="s">
        <v>22087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f>P14047*50+Q14047*50</f>
        <v>0</v>
      </c>
    </row>
    <row r="14048" spans="1:18" x14ac:dyDescent="0.15">
      <c r="A14048">
        <v>41229</v>
      </c>
      <c r="B14048" s="1" t="s">
        <v>22088</v>
      </c>
      <c r="C14048" t="s">
        <v>22089</v>
      </c>
      <c r="D14048" t="s">
        <v>22090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f>P14048*50+Q14048*50</f>
        <v>0</v>
      </c>
    </row>
    <row r="14049" spans="1:18" x14ac:dyDescent="0.15">
      <c r="A14049">
        <v>33914</v>
      </c>
      <c r="B14049" s="1" t="s">
        <v>21984</v>
      </c>
      <c r="C14049" t="s">
        <v>21985</v>
      </c>
      <c r="D14049" t="s">
        <v>21986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f>P14049*50+Q14049*50</f>
        <v>0</v>
      </c>
    </row>
    <row r="14050" spans="1:18" x14ac:dyDescent="0.15">
      <c r="A14050">
        <v>55905</v>
      </c>
      <c r="B14050" s="1" t="s">
        <v>22096</v>
      </c>
      <c r="C14050" t="s">
        <v>22097</v>
      </c>
      <c r="D14050" t="s">
        <v>22098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f>P14050*50+Q14050*50</f>
        <v>0</v>
      </c>
    </row>
    <row r="14051" spans="1:18" x14ac:dyDescent="0.15">
      <c r="A14051">
        <v>32411</v>
      </c>
      <c r="B14051" s="1" t="s">
        <v>22099</v>
      </c>
      <c r="C14051" t="s">
        <v>22100</v>
      </c>
      <c r="D14051" t="s">
        <v>22101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f>P14051*50+Q14051*50</f>
        <v>0</v>
      </c>
    </row>
    <row r="14052" spans="1:18" x14ac:dyDescent="0.15">
      <c r="A14052">
        <v>54091</v>
      </c>
      <c r="B14052" s="1" t="s">
        <v>22102</v>
      </c>
      <c r="C14052" t="s">
        <v>19838</v>
      </c>
      <c r="D14052" t="s">
        <v>22103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f>P14052*50+Q14052*50</f>
        <v>0</v>
      </c>
    </row>
    <row r="14053" spans="1:18" x14ac:dyDescent="0.15">
      <c r="A14053">
        <v>3746</v>
      </c>
      <c r="B14053" s="1" t="s">
        <v>22110</v>
      </c>
      <c r="C14053" t="s">
        <v>22111</v>
      </c>
      <c r="D14053" t="s">
        <v>22112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f>P14053*50+Q14053*50</f>
        <v>0</v>
      </c>
    </row>
    <row r="14054" spans="1:18" x14ac:dyDescent="0.15">
      <c r="A14054">
        <v>19373</v>
      </c>
      <c r="B14054" s="1" t="s">
        <v>22113</v>
      </c>
      <c r="C14054" t="s">
        <v>22114</v>
      </c>
      <c r="D14054" t="s">
        <v>22115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f>P14054*50+Q14054*50</f>
        <v>0</v>
      </c>
    </row>
    <row r="14055" spans="1:18" x14ac:dyDescent="0.15">
      <c r="A14055">
        <v>35588</v>
      </c>
      <c r="B14055" s="1" t="s">
        <v>22116</v>
      </c>
      <c r="C14055" t="s">
        <v>22117</v>
      </c>
      <c r="D14055" t="s">
        <v>22118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f>P14055*50+Q14055*50</f>
        <v>0</v>
      </c>
    </row>
    <row r="14056" spans="1:18" x14ac:dyDescent="0.15">
      <c r="A14056">
        <v>66838</v>
      </c>
      <c r="B14056" s="1" t="s">
        <v>22119</v>
      </c>
      <c r="C14056" t="s">
        <v>22120</v>
      </c>
      <c r="D14056" t="s">
        <v>22121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f>P14056*50+Q14056*50</f>
        <v>0</v>
      </c>
    </row>
    <row r="14057" spans="1:18" x14ac:dyDescent="0.15">
      <c r="A14057">
        <v>33624</v>
      </c>
      <c r="B14057" s="1" t="s">
        <v>22122</v>
      </c>
      <c r="C14057" t="s">
        <v>22123</v>
      </c>
      <c r="D14057" t="s">
        <v>22124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f>P14057*50+Q14057*50</f>
        <v>0</v>
      </c>
    </row>
    <row r="14058" spans="1:18" x14ac:dyDescent="0.15">
      <c r="A14058">
        <v>79414</v>
      </c>
      <c r="B14058" s="1" t="s">
        <v>22125</v>
      </c>
      <c r="C14058" t="s">
        <v>22126</v>
      </c>
      <c r="D14058" t="s">
        <v>22127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f>P14058*50+Q14058*50</f>
        <v>0</v>
      </c>
    </row>
    <row r="14059" spans="1:18" x14ac:dyDescent="0.15">
      <c r="A14059">
        <v>9609</v>
      </c>
      <c r="B14059" s="1" t="s">
        <v>22131</v>
      </c>
      <c r="C14059" t="s">
        <v>22132</v>
      </c>
      <c r="D14059" t="s">
        <v>22133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f>P14059*50+Q14059*50</f>
        <v>0</v>
      </c>
    </row>
    <row r="14060" spans="1:18" x14ac:dyDescent="0.15">
      <c r="A14060">
        <v>79719</v>
      </c>
      <c r="B14060" s="1" t="s">
        <v>22137</v>
      </c>
      <c r="C14060" t="s">
        <v>22138</v>
      </c>
      <c r="D14060" t="s">
        <v>22139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f>P14060*50+Q14060*50</f>
        <v>0</v>
      </c>
    </row>
    <row r="14061" spans="1:18" x14ac:dyDescent="0.15">
      <c r="A14061">
        <v>59498</v>
      </c>
      <c r="B14061" s="1" t="s">
        <v>22142</v>
      </c>
      <c r="C14061" t="s">
        <v>22143</v>
      </c>
      <c r="D14061" t="s">
        <v>22144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f>P14061*50+Q14061*50</f>
        <v>0</v>
      </c>
    </row>
    <row r="14062" spans="1:18" x14ac:dyDescent="0.15">
      <c r="A14062">
        <v>28981</v>
      </c>
      <c r="B14062" s="1" t="s">
        <v>22153</v>
      </c>
      <c r="C14062" t="s">
        <v>22153</v>
      </c>
      <c r="D14062" t="s">
        <v>22154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f>P14062*50+Q14062*50</f>
        <v>0</v>
      </c>
    </row>
    <row r="14063" spans="1:18" x14ac:dyDescent="0.15">
      <c r="A14063">
        <v>30914</v>
      </c>
      <c r="B14063" s="1" t="s">
        <v>22161</v>
      </c>
      <c r="C14063" t="s">
        <v>22162</v>
      </c>
      <c r="D14063" t="s">
        <v>22163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f>P14063*50+Q14063*50</f>
        <v>0</v>
      </c>
    </row>
    <row r="14064" spans="1:18" x14ac:dyDescent="0.15">
      <c r="A14064">
        <v>2609</v>
      </c>
      <c r="B14064" s="1" t="s">
        <v>22164</v>
      </c>
      <c r="C14064" t="s">
        <v>22165</v>
      </c>
      <c r="D14064" t="s">
        <v>22166</v>
      </c>
      <c r="F14064">
        <v>0</v>
      </c>
      <c r="G14064">
        <v>0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f>P14064*50+Q14064*50</f>
        <v>0</v>
      </c>
    </row>
    <row r="14065" spans="1:18" x14ac:dyDescent="0.15">
      <c r="A14065">
        <v>33179</v>
      </c>
      <c r="B14065" s="1" t="s">
        <v>22167</v>
      </c>
      <c r="C14065" t="s">
        <v>22168</v>
      </c>
      <c r="D14065" t="s">
        <v>22169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f>P14065*50+Q14065*50</f>
        <v>0</v>
      </c>
    </row>
    <row r="14066" spans="1:18" x14ac:dyDescent="0.15">
      <c r="A14066">
        <v>61962</v>
      </c>
      <c r="B14066" s="1" t="s">
        <v>22170</v>
      </c>
      <c r="C14066" t="s">
        <v>22171</v>
      </c>
      <c r="D14066" t="s">
        <v>22172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f>P14066*50+Q14066*50</f>
        <v>0</v>
      </c>
    </row>
    <row r="14067" spans="1:18" x14ac:dyDescent="0.15">
      <c r="A14067">
        <v>32291</v>
      </c>
      <c r="B14067" s="1" t="s">
        <v>22176</v>
      </c>
      <c r="C14067" t="s">
        <v>22177</v>
      </c>
      <c r="D14067" t="s">
        <v>22178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f>P14067*50+Q14067*50</f>
        <v>0</v>
      </c>
    </row>
    <row r="14068" spans="1:18" x14ac:dyDescent="0.15">
      <c r="A14068">
        <v>79268</v>
      </c>
      <c r="B14068" s="1" t="s">
        <v>22179</v>
      </c>
      <c r="C14068" t="s">
        <v>22180</v>
      </c>
      <c r="D14068" t="s">
        <v>22181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f>P14068*50+Q14068*50</f>
        <v>0</v>
      </c>
    </row>
    <row r="14069" spans="1:18" x14ac:dyDescent="0.15">
      <c r="A14069">
        <v>77163</v>
      </c>
      <c r="B14069" s="1" t="s">
        <v>22182</v>
      </c>
      <c r="C14069" t="s">
        <v>17642</v>
      </c>
      <c r="D14069" t="s">
        <v>22183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f>P14069*50+Q14069*50</f>
        <v>0</v>
      </c>
    </row>
    <row r="14070" spans="1:18" x14ac:dyDescent="0.15">
      <c r="A14070">
        <v>64931</v>
      </c>
      <c r="B14070" s="1" t="s">
        <v>22184</v>
      </c>
      <c r="C14070" t="s">
        <v>22185</v>
      </c>
      <c r="D14070" t="s">
        <v>22186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f>P14070*50+Q14070*50</f>
        <v>0</v>
      </c>
    </row>
    <row r="14071" spans="1:18" x14ac:dyDescent="0.15">
      <c r="A14071">
        <v>47539</v>
      </c>
      <c r="B14071" s="1" t="s">
        <v>22187</v>
      </c>
      <c r="C14071" t="s">
        <v>22188</v>
      </c>
      <c r="D14071" t="s">
        <v>22189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f>P14071*50+Q14071*50</f>
        <v>0</v>
      </c>
    </row>
    <row r="14072" spans="1:18" x14ac:dyDescent="0.15">
      <c r="A14072">
        <v>33705</v>
      </c>
      <c r="B14072" s="1" t="s">
        <v>22235</v>
      </c>
      <c r="C14072" t="s">
        <v>22236</v>
      </c>
      <c r="D14072" t="s">
        <v>22237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f>P14072*50+Q14072*50</f>
        <v>0</v>
      </c>
    </row>
    <row r="14073" spans="1:18" x14ac:dyDescent="0.15">
      <c r="A14073">
        <v>52155</v>
      </c>
      <c r="B14073" s="1" t="s">
        <v>22190</v>
      </c>
      <c r="C14073" t="s">
        <v>22191</v>
      </c>
      <c r="D14073" t="s">
        <v>22192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f>P14073*50+Q14073*50</f>
        <v>0</v>
      </c>
    </row>
    <row r="14074" spans="1:18" x14ac:dyDescent="0.15">
      <c r="A14074">
        <v>77803</v>
      </c>
      <c r="B14074" s="1" t="s">
        <v>22196</v>
      </c>
      <c r="C14074" t="s">
        <v>22197</v>
      </c>
      <c r="D14074" t="s">
        <v>22198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f>P14074*50+Q14074*50</f>
        <v>0</v>
      </c>
    </row>
    <row r="14075" spans="1:18" x14ac:dyDescent="0.15">
      <c r="A14075">
        <v>77788</v>
      </c>
      <c r="B14075" s="1" t="s">
        <v>22199</v>
      </c>
      <c r="C14075" t="s">
        <v>22200</v>
      </c>
      <c r="D14075" t="s">
        <v>22201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f>P14075*50+Q14075*50</f>
        <v>0</v>
      </c>
    </row>
    <row r="14076" spans="1:18" x14ac:dyDescent="0.15">
      <c r="A14076">
        <v>61396</v>
      </c>
      <c r="B14076" s="1" t="s">
        <v>22202</v>
      </c>
      <c r="C14076" t="s">
        <v>22203</v>
      </c>
      <c r="D14076" t="s">
        <v>22204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f>P14076*50+Q14076*50</f>
        <v>0</v>
      </c>
    </row>
    <row r="14077" spans="1:18" x14ac:dyDescent="0.15">
      <c r="A14077">
        <v>39336</v>
      </c>
      <c r="B14077" s="1" t="s">
        <v>22205</v>
      </c>
      <c r="C14077" t="s">
        <v>22206</v>
      </c>
      <c r="D14077" t="s">
        <v>22207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f>P14077*50+Q14077*50</f>
        <v>0</v>
      </c>
    </row>
    <row r="14078" spans="1:18" x14ac:dyDescent="0.15">
      <c r="A14078">
        <v>61820</v>
      </c>
      <c r="B14078" s="1" t="s">
        <v>22208</v>
      </c>
      <c r="C14078" t="s">
        <v>22209</v>
      </c>
      <c r="D14078" t="s">
        <v>22210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f>P14078*50+Q14078*50</f>
        <v>0</v>
      </c>
    </row>
    <row r="14079" spans="1:18" x14ac:dyDescent="0.15">
      <c r="A14079">
        <v>78357</v>
      </c>
      <c r="B14079" s="1" t="s">
        <v>22211</v>
      </c>
      <c r="C14079" t="s">
        <v>22212</v>
      </c>
      <c r="D14079" t="s">
        <v>22213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f>P14079*50+Q14079*50</f>
        <v>0</v>
      </c>
    </row>
    <row r="14080" spans="1:18" x14ac:dyDescent="0.15">
      <c r="A14080">
        <v>66084</v>
      </c>
      <c r="B14080" s="1" t="s">
        <v>22214</v>
      </c>
      <c r="C14080" t="s">
        <v>22215</v>
      </c>
      <c r="D14080" t="s">
        <v>22216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f>P14080*50+Q14080*50</f>
        <v>0</v>
      </c>
    </row>
    <row r="14081" spans="1:18" x14ac:dyDescent="0.15">
      <c r="A14081">
        <v>897</v>
      </c>
      <c r="B14081" s="1" t="s">
        <v>22219</v>
      </c>
      <c r="C14081" t="s">
        <v>22220</v>
      </c>
      <c r="D14081" t="s">
        <v>22221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f>P14081*50+Q14081*50</f>
        <v>0</v>
      </c>
    </row>
    <row r="14082" spans="1:18" x14ac:dyDescent="0.15">
      <c r="A14082">
        <v>9818</v>
      </c>
      <c r="B14082" s="1" t="s">
        <v>22222</v>
      </c>
      <c r="C14082" t="s">
        <v>22223</v>
      </c>
      <c r="D14082" t="s">
        <v>22224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f>P14082*50+Q14082*50</f>
        <v>0</v>
      </c>
    </row>
    <row r="14083" spans="1:18" x14ac:dyDescent="0.15">
      <c r="A14083">
        <v>63477</v>
      </c>
      <c r="B14083" s="1" t="s">
        <v>22225</v>
      </c>
      <c r="C14083" t="s">
        <v>8522</v>
      </c>
      <c r="D14083" t="s">
        <v>22226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  <c r="R14083">
        <f>P14083*50+Q14083*50</f>
        <v>0</v>
      </c>
    </row>
    <row r="14084" spans="1:18" x14ac:dyDescent="0.15">
      <c r="A14084">
        <v>58515</v>
      </c>
      <c r="B14084" s="1" t="s">
        <v>22233</v>
      </c>
      <c r="C14084" t="s">
        <v>8501</v>
      </c>
      <c r="D14084" t="s">
        <v>22234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f>P14084*50+Q14084*50</f>
        <v>0</v>
      </c>
    </row>
    <row r="14085" spans="1:18" x14ac:dyDescent="0.15">
      <c r="A14085">
        <v>45326</v>
      </c>
      <c r="B14085" s="1" t="s">
        <v>22244</v>
      </c>
      <c r="C14085" t="s">
        <v>22245</v>
      </c>
      <c r="D14085" t="s">
        <v>22246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f>P14085*50+Q14085*50</f>
        <v>0</v>
      </c>
    </row>
    <row r="14086" spans="1:18" x14ac:dyDescent="0.15">
      <c r="A14086">
        <v>84402</v>
      </c>
      <c r="B14086" s="1" t="s">
        <v>22247</v>
      </c>
      <c r="C14086" t="s">
        <v>22248</v>
      </c>
      <c r="D14086" t="s">
        <v>22249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f>P14086*50+Q14086*50</f>
        <v>0</v>
      </c>
    </row>
    <row r="14087" spans="1:18" x14ac:dyDescent="0.15">
      <c r="A14087">
        <v>48319</v>
      </c>
      <c r="B14087" s="1" t="s">
        <v>22250</v>
      </c>
      <c r="C14087" t="s">
        <v>22251</v>
      </c>
      <c r="D14087" t="s">
        <v>22252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f>P14087*50+Q14087*50</f>
        <v>0</v>
      </c>
    </row>
    <row r="14088" spans="1:18" x14ac:dyDescent="0.15">
      <c r="A14088">
        <v>66327</v>
      </c>
      <c r="B14088" s="1" t="s">
        <v>22253</v>
      </c>
      <c r="C14088" t="s">
        <v>22254</v>
      </c>
      <c r="D14088" t="s">
        <v>22255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f>P14088*50+Q14088*50</f>
        <v>0</v>
      </c>
    </row>
    <row r="14089" spans="1:18" x14ac:dyDescent="0.15">
      <c r="A14089">
        <v>75440</v>
      </c>
      <c r="B14089" s="1" t="s">
        <v>22256</v>
      </c>
      <c r="C14089" t="s">
        <v>22257</v>
      </c>
      <c r="D14089" t="s">
        <v>22258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f>P14089*50+Q14089*50</f>
        <v>0</v>
      </c>
    </row>
    <row r="14090" spans="1:18" x14ac:dyDescent="0.15">
      <c r="A14090">
        <v>60386</v>
      </c>
      <c r="B14090" s="1" t="s">
        <v>22259</v>
      </c>
      <c r="C14090" t="s">
        <v>22260</v>
      </c>
      <c r="D14090" t="s">
        <v>22261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f>P14090*50+Q14090*50</f>
        <v>0</v>
      </c>
    </row>
    <row r="14091" spans="1:18" x14ac:dyDescent="0.15">
      <c r="A14091">
        <v>58080</v>
      </c>
      <c r="B14091" s="1" t="s">
        <v>22262</v>
      </c>
      <c r="C14091" t="s">
        <v>22263</v>
      </c>
      <c r="D14091" t="s">
        <v>22264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f>P14091*50+Q14091*50</f>
        <v>0</v>
      </c>
    </row>
    <row r="14092" spans="1:18" x14ac:dyDescent="0.15">
      <c r="A14092">
        <v>62682</v>
      </c>
      <c r="B14092" s="1" t="s">
        <v>22265</v>
      </c>
      <c r="C14092" t="s">
        <v>22266</v>
      </c>
      <c r="D14092" t="s">
        <v>22267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f>P14092*50+Q14092*50</f>
        <v>0</v>
      </c>
    </row>
    <row r="14093" spans="1:18" x14ac:dyDescent="0.15">
      <c r="A14093">
        <v>81998</v>
      </c>
      <c r="B14093" s="1" t="s">
        <v>22268</v>
      </c>
      <c r="C14093" t="s">
        <v>22269</v>
      </c>
      <c r="D14093" t="s">
        <v>22270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f>P14093*50+Q14093*50</f>
        <v>0</v>
      </c>
    </row>
    <row r="14094" spans="1:18" x14ac:dyDescent="0.15">
      <c r="A14094">
        <v>76440</v>
      </c>
      <c r="B14094" s="1" t="s">
        <v>22274</v>
      </c>
      <c r="C14094" t="s">
        <v>22275</v>
      </c>
      <c r="D14094" t="s">
        <v>22276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f>P14094*50+Q14094*50</f>
        <v>0</v>
      </c>
    </row>
    <row r="14095" spans="1:18" x14ac:dyDescent="0.15">
      <c r="A14095">
        <v>54440</v>
      </c>
      <c r="B14095" s="1" t="s">
        <v>22277</v>
      </c>
      <c r="C14095" t="s">
        <v>22278</v>
      </c>
      <c r="D14095" t="s">
        <v>22279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f>P14095*50+Q14095*50</f>
        <v>0</v>
      </c>
    </row>
    <row r="14096" spans="1:18" x14ac:dyDescent="0.15">
      <c r="A14096">
        <v>6288</v>
      </c>
      <c r="B14096" s="1" t="s">
        <v>22280</v>
      </c>
      <c r="C14096" t="s">
        <v>22281</v>
      </c>
      <c r="D14096" t="s">
        <v>22282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f>P14096*50+Q14096*50</f>
        <v>0</v>
      </c>
    </row>
    <row r="14097" spans="1:18" x14ac:dyDescent="0.15">
      <c r="A14097">
        <v>66803</v>
      </c>
      <c r="B14097" s="1" t="s">
        <v>22365</v>
      </c>
      <c r="C14097" t="s">
        <v>22366</v>
      </c>
      <c r="D14097" t="s">
        <v>22367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f>P14097*50+Q14097*50</f>
        <v>0</v>
      </c>
    </row>
    <row r="14098" spans="1:18" x14ac:dyDescent="0.15">
      <c r="A14098">
        <v>19047</v>
      </c>
      <c r="B14098" s="1" t="s">
        <v>22283</v>
      </c>
      <c r="C14098" t="s">
        <v>5081</v>
      </c>
      <c r="D14098" t="s">
        <v>22284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f>P14098*50+Q14098*50</f>
        <v>0</v>
      </c>
    </row>
    <row r="14099" spans="1:18" x14ac:dyDescent="0.15">
      <c r="A14099">
        <v>22491</v>
      </c>
      <c r="B14099" s="1" t="s">
        <v>22288</v>
      </c>
      <c r="C14099" t="s">
        <v>2894</v>
      </c>
      <c r="D14099" t="s">
        <v>22289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f>P14099*50+Q14099*50</f>
        <v>0</v>
      </c>
    </row>
    <row r="14100" spans="1:18" x14ac:dyDescent="0.15">
      <c r="A14100">
        <v>10669</v>
      </c>
      <c r="B14100" s="1" t="s">
        <v>22290</v>
      </c>
      <c r="C14100" t="s">
        <v>22291</v>
      </c>
      <c r="D14100" t="s">
        <v>22292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f>P14100*50+Q14100*50</f>
        <v>0</v>
      </c>
    </row>
    <row r="14101" spans="1:18" x14ac:dyDescent="0.15">
      <c r="A14101">
        <v>32689</v>
      </c>
      <c r="B14101" s="1" t="s">
        <v>22293</v>
      </c>
      <c r="C14101" t="s">
        <v>22293</v>
      </c>
      <c r="D14101" t="s">
        <v>22294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f>P14101*50+Q14101*50</f>
        <v>0</v>
      </c>
    </row>
    <row r="14102" spans="1:18" x14ac:dyDescent="0.15">
      <c r="A14102">
        <v>39662</v>
      </c>
      <c r="B14102" s="1" t="s">
        <v>22295</v>
      </c>
      <c r="C14102" t="s">
        <v>22296</v>
      </c>
      <c r="D14102" t="s">
        <v>22297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f>P14102*50+Q14102*50</f>
        <v>0</v>
      </c>
    </row>
    <row r="14103" spans="1:18" x14ac:dyDescent="0.15">
      <c r="A14103">
        <v>27433</v>
      </c>
      <c r="B14103" s="1" t="s">
        <v>22304</v>
      </c>
      <c r="C14103" t="s">
        <v>22305</v>
      </c>
      <c r="D14103" t="s">
        <v>22306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f>P14103*50+Q14103*50</f>
        <v>0</v>
      </c>
    </row>
    <row r="14104" spans="1:18" x14ac:dyDescent="0.15">
      <c r="A14104">
        <v>49665</v>
      </c>
      <c r="B14104" s="1" t="s">
        <v>22307</v>
      </c>
      <c r="C14104" t="s">
        <v>16941</v>
      </c>
      <c r="D14104" t="s">
        <v>22308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f>P14104*50+Q14104*50</f>
        <v>0</v>
      </c>
    </row>
    <row r="14105" spans="1:18" x14ac:dyDescent="0.15">
      <c r="A14105">
        <v>74441</v>
      </c>
      <c r="B14105" s="1" t="s">
        <v>22309</v>
      </c>
      <c r="C14105" t="s">
        <v>22310</v>
      </c>
      <c r="D14105" t="s">
        <v>22311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f>P14105*50+Q14105*50</f>
        <v>0</v>
      </c>
    </row>
    <row r="14106" spans="1:18" x14ac:dyDescent="0.15">
      <c r="A14106">
        <v>84620</v>
      </c>
      <c r="B14106" s="1" t="s">
        <v>22312</v>
      </c>
      <c r="C14106" t="s">
        <v>22313</v>
      </c>
      <c r="D14106" t="s">
        <v>22314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f>P14106*50+Q14106*50</f>
        <v>0</v>
      </c>
    </row>
    <row r="14107" spans="1:18" x14ac:dyDescent="0.15">
      <c r="A14107">
        <v>9494</v>
      </c>
      <c r="B14107" s="1" t="s">
        <v>22318</v>
      </c>
      <c r="C14107" t="s">
        <v>22319</v>
      </c>
      <c r="D14107" t="s">
        <v>22320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f>P14107*50+Q14107*50</f>
        <v>0</v>
      </c>
    </row>
    <row r="14108" spans="1:18" x14ac:dyDescent="0.15">
      <c r="A14108">
        <v>22946</v>
      </c>
      <c r="B14108" s="1" t="s">
        <v>22321</v>
      </c>
      <c r="C14108" t="s">
        <v>22322</v>
      </c>
      <c r="D14108" t="s">
        <v>22323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f>P14108*50+Q14108*50</f>
        <v>0</v>
      </c>
    </row>
    <row r="14109" spans="1:18" x14ac:dyDescent="0.15">
      <c r="A14109">
        <v>32982</v>
      </c>
      <c r="B14109" s="1" t="s">
        <v>22329</v>
      </c>
      <c r="C14109" t="s">
        <v>22330</v>
      </c>
      <c r="D14109" t="s">
        <v>22331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f>P14109*50+Q14109*50</f>
        <v>0</v>
      </c>
    </row>
    <row r="14110" spans="1:18" x14ac:dyDescent="0.15">
      <c r="A14110">
        <v>74757</v>
      </c>
      <c r="B14110" s="1" t="s">
        <v>22332</v>
      </c>
      <c r="C14110" t="s">
        <v>22333</v>
      </c>
      <c r="D14110" t="s">
        <v>22334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f>P14110*50+Q14110*50</f>
        <v>0</v>
      </c>
    </row>
    <row r="14111" spans="1:18" x14ac:dyDescent="0.15">
      <c r="A14111">
        <v>79124</v>
      </c>
      <c r="B14111" s="1" t="s">
        <v>22335</v>
      </c>
      <c r="C14111" t="s">
        <v>22336</v>
      </c>
      <c r="D14111" t="s">
        <v>22337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f>P14111*50+Q14111*50</f>
        <v>0</v>
      </c>
    </row>
    <row r="14112" spans="1:18" x14ac:dyDescent="0.15">
      <c r="A14112">
        <v>61065</v>
      </c>
      <c r="B14112" s="1" t="s">
        <v>22338</v>
      </c>
      <c r="C14112" t="s">
        <v>22339</v>
      </c>
      <c r="D14112" t="s">
        <v>22340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f>P14112*50+Q14112*50</f>
        <v>0</v>
      </c>
    </row>
    <row r="14113" spans="1:18" x14ac:dyDescent="0.15">
      <c r="A14113">
        <v>15520</v>
      </c>
      <c r="B14113" s="1" t="s">
        <v>22341</v>
      </c>
      <c r="C14113" t="s">
        <v>22342</v>
      </c>
      <c r="D14113" t="s">
        <v>22343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f>P14113*50+Q14113*50</f>
        <v>0</v>
      </c>
    </row>
    <row r="14114" spans="1:18" x14ac:dyDescent="0.15">
      <c r="A14114">
        <v>36757</v>
      </c>
      <c r="B14114" s="1" t="s">
        <v>22350</v>
      </c>
      <c r="C14114" t="s">
        <v>22351</v>
      </c>
      <c r="D14114" t="s">
        <v>22352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f>P14114*50+Q14114*50</f>
        <v>0</v>
      </c>
    </row>
    <row r="14115" spans="1:18" x14ac:dyDescent="0.15">
      <c r="A14115">
        <v>15682</v>
      </c>
      <c r="B14115" s="1" t="s">
        <v>22353</v>
      </c>
      <c r="C14115" t="s">
        <v>22354</v>
      </c>
      <c r="D14115" t="s">
        <v>22355</v>
      </c>
      <c r="F14115">
        <v>0</v>
      </c>
      <c r="G14115">
        <v>0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f>P14115*50+Q14115*50</f>
        <v>0</v>
      </c>
    </row>
    <row r="14116" spans="1:18" x14ac:dyDescent="0.15">
      <c r="A14116">
        <v>61952</v>
      </c>
      <c r="B14116" s="1" t="s">
        <v>22356</v>
      </c>
      <c r="C14116" t="s">
        <v>22357</v>
      </c>
      <c r="D14116" t="s">
        <v>22358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f>P14116*50+Q14116*50</f>
        <v>0</v>
      </c>
    </row>
    <row r="14117" spans="1:18" x14ac:dyDescent="0.15">
      <c r="A14117">
        <v>15283</v>
      </c>
      <c r="B14117" s="1" t="s">
        <v>22359</v>
      </c>
      <c r="C14117" t="s">
        <v>22360</v>
      </c>
      <c r="D14117" t="s">
        <v>22361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f>P14117*50+Q14117*50</f>
        <v>0</v>
      </c>
    </row>
    <row r="14118" spans="1:18" x14ac:dyDescent="0.15">
      <c r="A14118">
        <v>38157</v>
      </c>
      <c r="B14118" s="1" t="s">
        <v>22371</v>
      </c>
      <c r="C14118" t="s">
        <v>22372</v>
      </c>
      <c r="D14118" t="s">
        <v>22373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f>P14118*50+Q14118*50</f>
        <v>0</v>
      </c>
    </row>
    <row r="14119" spans="1:18" x14ac:dyDescent="0.15">
      <c r="A14119">
        <v>69563</v>
      </c>
      <c r="B14119" s="1" t="s">
        <v>22374</v>
      </c>
      <c r="C14119" t="s">
        <v>22375</v>
      </c>
      <c r="D14119" t="s">
        <v>22376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f>P14119*50+Q14119*50</f>
        <v>0</v>
      </c>
    </row>
    <row r="14120" spans="1:18" x14ac:dyDescent="0.15">
      <c r="A14120">
        <v>81742</v>
      </c>
      <c r="B14120" s="1" t="s">
        <v>22377</v>
      </c>
      <c r="C14120" t="s">
        <v>22378</v>
      </c>
      <c r="D14120" t="s">
        <v>22379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f>P14120*50+Q14120*50</f>
        <v>0</v>
      </c>
    </row>
    <row r="14121" spans="1:18" x14ac:dyDescent="0.15">
      <c r="A14121">
        <v>75377</v>
      </c>
      <c r="B14121" s="1" t="s">
        <v>22380</v>
      </c>
      <c r="C14121" t="s">
        <v>22381</v>
      </c>
      <c r="D14121" t="s">
        <v>22382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f>P14121*50+Q14121*50</f>
        <v>0</v>
      </c>
    </row>
    <row r="14122" spans="1:18" x14ac:dyDescent="0.15">
      <c r="A14122">
        <v>62591</v>
      </c>
      <c r="B14122" s="1" t="s">
        <v>22389</v>
      </c>
      <c r="C14122" t="s">
        <v>22390</v>
      </c>
      <c r="D14122" t="s">
        <v>22391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f>P14122*50+Q14122*50</f>
        <v>0</v>
      </c>
    </row>
    <row r="14123" spans="1:18" x14ac:dyDescent="0.15">
      <c r="A14123">
        <v>3695</v>
      </c>
      <c r="B14123" s="1" t="s">
        <v>22392</v>
      </c>
      <c r="C14123" t="s">
        <v>22393</v>
      </c>
      <c r="D14123" t="s">
        <v>22394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f>P14123*50+Q14123*50</f>
        <v>0</v>
      </c>
    </row>
    <row r="14124" spans="1:18" x14ac:dyDescent="0.15">
      <c r="A14124">
        <v>15782</v>
      </c>
      <c r="B14124" s="1" t="s">
        <v>22395</v>
      </c>
      <c r="C14124" t="s">
        <v>22396</v>
      </c>
      <c r="D14124" t="s">
        <v>22397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f>P14124*50+Q14124*50</f>
        <v>0</v>
      </c>
    </row>
    <row r="14125" spans="1:18" x14ac:dyDescent="0.15">
      <c r="A14125">
        <v>53876</v>
      </c>
      <c r="B14125" s="1" t="s">
        <v>22401</v>
      </c>
      <c r="C14125" t="s">
        <v>22402</v>
      </c>
      <c r="D14125" t="s">
        <v>22403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f>P14125*50+Q14125*50</f>
        <v>0</v>
      </c>
    </row>
    <row r="14126" spans="1:18" x14ac:dyDescent="0.15">
      <c r="A14126">
        <v>71018</v>
      </c>
      <c r="B14126" s="1" t="s">
        <v>22404</v>
      </c>
      <c r="C14126" t="s">
        <v>22405</v>
      </c>
      <c r="D14126" t="s">
        <v>22406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f>P14126*50+Q14126*50</f>
        <v>0</v>
      </c>
    </row>
    <row r="14127" spans="1:18" x14ac:dyDescent="0.15">
      <c r="A14127">
        <v>75259</v>
      </c>
      <c r="B14127" s="1" t="s">
        <v>22412</v>
      </c>
      <c r="C14127" t="s">
        <v>22413</v>
      </c>
      <c r="D14127" t="s">
        <v>22414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f>P14127*50+Q14127*50</f>
        <v>0</v>
      </c>
    </row>
    <row r="14128" spans="1:18" x14ac:dyDescent="0.15">
      <c r="A14128">
        <v>69315</v>
      </c>
      <c r="B14128" s="1" t="s">
        <v>22415</v>
      </c>
      <c r="C14128" t="s">
        <v>22416</v>
      </c>
      <c r="D14128" t="s">
        <v>22417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f>P14128*50+Q14128*50</f>
        <v>0</v>
      </c>
    </row>
    <row r="14129" spans="1:18" x14ac:dyDescent="0.15">
      <c r="A14129">
        <v>63528</v>
      </c>
      <c r="B14129" s="1" t="s">
        <v>22421</v>
      </c>
      <c r="C14129" t="s">
        <v>22422</v>
      </c>
      <c r="D14129" t="s">
        <v>22423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f>P14129*50+Q14129*50</f>
        <v>0</v>
      </c>
    </row>
    <row r="14130" spans="1:18" x14ac:dyDescent="0.15">
      <c r="A14130">
        <v>32285</v>
      </c>
      <c r="B14130" s="1" t="s">
        <v>22424</v>
      </c>
      <c r="C14130" t="s">
        <v>22425</v>
      </c>
      <c r="D14130" t="s">
        <v>22426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f>P14130*50+Q14130*50</f>
        <v>0</v>
      </c>
    </row>
    <row r="14131" spans="1:18" x14ac:dyDescent="0.15">
      <c r="A14131">
        <v>55409</v>
      </c>
      <c r="B14131" s="1" t="s">
        <v>22430</v>
      </c>
      <c r="C14131" t="s">
        <v>22431</v>
      </c>
      <c r="D14131" t="s">
        <v>22432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f>P14131*50+Q14131*50</f>
        <v>0</v>
      </c>
    </row>
    <row r="14132" spans="1:18" x14ac:dyDescent="0.15">
      <c r="A14132">
        <v>45181</v>
      </c>
      <c r="B14132" s="1" t="s">
        <v>22433</v>
      </c>
      <c r="C14132" t="s">
        <v>22434</v>
      </c>
      <c r="D14132" t="s">
        <v>22435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f>P14132*50+Q14132*50</f>
        <v>0</v>
      </c>
    </row>
    <row r="14133" spans="1:18" x14ac:dyDescent="0.15">
      <c r="A14133">
        <v>55416</v>
      </c>
      <c r="B14133" s="1" t="s">
        <v>22481</v>
      </c>
      <c r="C14133" t="s">
        <v>22468</v>
      </c>
      <c r="D14133" t="s">
        <v>22482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f>P14133*50+Q14133*50</f>
        <v>0</v>
      </c>
    </row>
    <row r="14134" spans="1:18" x14ac:dyDescent="0.15">
      <c r="A14134">
        <v>55412</v>
      </c>
      <c r="B14134" s="1" t="s">
        <v>22467</v>
      </c>
      <c r="C14134" t="s">
        <v>22468</v>
      </c>
      <c r="D14134" t="s">
        <v>22469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f>P14134*50+Q14134*50</f>
        <v>0</v>
      </c>
    </row>
    <row r="14135" spans="1:18" x14ac:dyDescent="0.15">
      <c r="A14135">
        <v>26939</v>
      </c>
      <c r="B14135" s="1" t="s">
        <v>22473</v>
      </c>
      <c r="C14135" t="s">
        <v>22471</v>
      </c>
      <c r="D14135" t="s">
        <v>22474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f>P14135*50+Q14135*50</f>
        <v>0</v>
      </c>
    </row>
    <row r="14136" spans="1:18" x14ac:dyDescent="0.15">
      <c r="A14136">
        <v>26947</v>
      </c>
      <c r="B14136" s="1" t="s">
        <v>22470</v>
      </c>
      <c r="C14136" t="s">
        <v>22471</v>
      </c>
      <c r="D14136" t="s">
        <v>22472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f>P14136*50+Q14136*50</f>
        <v>0</v>
      </c>
    </row>
    <row r="14137" spans="1:18" x14ac:dyDescent="0.15">
      <c r="A14137">
        <v>67262</v>
      </c>
      <c r="B14137" s="1" t="s">
        <v>22478</v>
      </c>
      <c r="C14137" t="s">
        <v>22479</v>
      </c>
      <c r="D14137" t="s">
        <v>22480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f>P14137*50+Q14137*50</f>
        <v>0</v>
      </c>
    </row>
    <row r="14138" spans="1:18" x14ac:dyDescent="0.15">
      <c r="A14138">
        <v>38496</v>
      </c>
      <c r="B14138" s="1" t="s">
        <v>22436</v>
      </c>
      <c r="C14138" t="s">
        <v>22437</v>
      </c>
      <c r="D14138" t="s">
        <v>22438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f>P14138*50+Q14138*50</f>
        <v>0</v>
      </c>
    </row>
    <row r="14139" spans="1:18" x14ac:dyDescent="0.15">
      <c r="A14139">
        <v>65344</v>
      </c>
      <c r="B14139" s="1" t="s">
        <v>22441</v>
      </c>
      <c r="C14139" t="s">
        <v>22442</v>
      </c>
      <c r="D14139" t="s">
        <v>22443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f>P14139*50+Q14139*50</f>
        <v>0</v>
      </c>
    </row>
    <row r="14140" spans="1:18" x14ac:dyDescent="0.15">
      <c r="A14140">
        <v>84146</v>
      </c>
      <c r="B14140" s="1" t="s">
        <v>22447</v>
      </c>
      <c r="C14140" t="s">
        <v>22448</v>
      </c>
      <c r="D14140" t="s">
        <v>22449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f>P14140*50+Q14140*50</f>
        <v>0</v>
      </c>
    </row>
    <row r="14141" spans="1:18" x14ac:dyDescent="0.15">
      <c r="A14141">
        <v>57379</v>
      </c>
      <c r="B14141" s="1" t="s">
        <v>22450</v>
      </c>
      <c r="C14141" t="s">
        <v>22451</v>
      </c>
      <c r="D14141" t="s">
        <v>22452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f>P14141*50+Q14141*50</f>
        <v>0</v>
      </c>
    </row>
    <row r="14142" spans="1:18" x14ac:dyDescent="0.15">
      <c r="A14142">
        <v>6219</v>
      </c>
      <c r="B14142" s="1" t="s">
        <v>22453</v>
      </c>
      <c r="C14142" t="s">
        <v>22454</v>
      </c>
      <c r="D14142" t="s">
        <v>22455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f>P14142*50+Q14142*50</f>
        <v>0</v>
      </c>
    </row>
    <row r="14143" spans="1:18" x14ac:dyDescent="0.15">
      <c r="A14143">
        <v>75374</v>
      </c>
      <c r="B14143" s="1" t="s">
        <v>22456</v>
      </c>
      <c r="C14143" t="s">
        <v>22457</v>
      </c>
      <c r="D14143" t="s">
        <v>22458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f>P14143*50+Q14143*50</f>
        <v>0</v>
      </c>
    </row>
    <row r="14144" spans="1:18" x14ac:dyDescent="0.15">
      <c r="A14144">
        <v>898</v>
      </c>
      <c r="B14144" s="1" t="s">
        <v>22462</v>
      </c>
      <c r="C14144" t="s">
        <v>8918</v>
      </c>
      <c r="D14144" t="s">
        <v>22463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f>P14144*50+Q14144*50</f>
        <v>0</v>
      </c>
    </row>
    <row r="14145" spans="1:18" x14ac:dyDescent="0.15">
      <c r="A14145">
        <v>5608</v>
      </c>
      <c r="B14145" s="1" t="s">
        <v>22464</v>
      </c>
      <c r="C14145" t="s">
        <v>22465</v>
      </c>
      <c r="D14145" t="s">
        <v>22466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f>P14145*50+Q14145*50</f>
        <v>0</v>
      </c>
    </row>
    <row r="14146" spans="1:18" x14ac:dyDescent="0.15">
      <c r="A14146">
        <v>36092</v>
      </c>
      <c r="B14146" s="1" t="s">
        <v>22483</v>
      </c>
      <c r="C14146" t="s">
        <v>22484</v>
      </c>
      <c r="D14146" t="s">
        <v>22485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f>P14146*50+Q14146*50</f>
        <v>0</v>
      </c>
    </row>
    <row r="14147" spans="1:18" x14ac:dyDescent="0.15">
      <c r="A14147">
        <v>43120</v>
      </c>
      <c r="B14147" s="1" t="s">
        <v>22486</v>
      </c>
      <c r="C14147" t="s">
        <v>22487</v>
      </c>
      <c r="D14147" t="s">
        <v>22488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f>P14147*50+Q14147*50</f>
        <v>0</v>
      </c>
    </row>
    <row r="14148" spans="1:18" x14ac:dyDescent="0.15">
      <c r="A14148">
        <v>52124</v>
      </c>
      <c r="B14148" s="1" t="s">
        <v>22489</v>
      </c>
      <c r="C14148" t="s">
        <v>22489</v>
      </c>
      <c r="D14148" t="s">
        <v>22490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f>P14148*50+Q14148*50</f>
        <v>0</v>
      </c>
    </row>
    <row r="14149" spans="1:18" x14ac:dyDescent="0.15">
      <c r="A14149">
        <v>52567</v>
      </c>
      <c r="B14149" s="1" t="s">
        <v>22491</v>
      </c>
      <c r="C14149" t="s">
        <v>22492</v>
      </c>
      <c r="D14149" t="s">
        <v>22493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f>P14149*50+Q14149*50</f>
        <v>0</v>
      </c>
    </row>
    <row r="14150" spans="1:18" x14ac:dyDescent="0.15">
      <c r="A14150">
        <v>67093</v>
      </c>
      <c r="B14150" s="1" t="s">
        <v>22500</v>
      </c>
      <c r="C14150" t="s">
        <v>22501</v>
      </c>
      <c r="D14150" t="s">
        <v>22502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f>P14150*50+Q14150*50</f>
        <v>0</v>
      </c>
    </row>
    <row r="14151" spans="1:18" x14ac:dyDescent="0.15">
      <c r="A14151">
        <v>70975</v>
      </c>
      <c r="B14151" s="1" t="s">
        <v>22503</v>
      </c>
      <c r="C14151" t="s">
        <v>22504</v>
      </c>
      <c r="D14151" t="s">
        <v>22505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f>P14151*50+Q14151*50</f>
        <v>0</v>
      </c>
    </row>
    <row r="14152" spans="1:18" x14ac:dyDescent="0.15">
      <c r="A14152">
        <v>31613</v>
      </c>
      <c r="B14152" s="1" t="s">
        <v>22506</v>
      </c>
      <c r="C14152" t="s">
        <v>22507</v>
      </c>
      <c r="D14152" t="s">
        <v>22508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f>P14152*50+Q14152*50</f>
        <v>0</v>
      </c>
    </row>
    <row r="14153" spans="1:18" x14ac:dyDescent="0.15">
      <c r="A14153">
        <v>53662</v>
      </c>
      <c r="B14153" s="1" t="s">
        <v>22509</v>
      </c>
      <c r="C14153" t="s">
        <v>22510</v>
      </c>
      <c r="D14153" t="s">
        <v>22511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f>P14153*50+Q14153*50</f>
        <v>0</v>
      </c>
    </row>
    <row r="14154" spans="1:18" x14ac:dyDescent="0.15">
      <c r="A14154">
        <v>38312</v>
      </c>
      <c r="B14154" s="1" t="s">
        <v>22512</v>
      </c>
      <c r="C14154" t="s">
        <v>22513</v>
      </c>
      <c r="D14154" t="s">
        <v>22514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f>P14154*50+Q14154*50</f>
        <v>0</v>
      </c>
    </row>
    <row r="14155" spans="1:18" x14ac:dyDescent="0.15">
      <c r="A14155">
        <v>76296</v>
      </c>
      <c r="B14155" s="1" t="s">
        <v>22515</v>
      </c>
      <c r="C14155" t="s">
        <v>22516</v>
      </c>
      <c r="D14155" t="s">
        <v>22517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f>P14155*50+Q14155*50</f>
        <v>0</v>
      </c>
    </row>
    <row r="14156" spans="1:18" x14ac:dyDescent="0.15">
      <c r="A14156">
        <v>49662</v>
      </c>
      <c r="B14156" s="1" t="s">
        <v>22518</v>
      </c>
      <c r="C14156" t="s">
        <v>22518</v>
      </c>
      <c r="D14156" t="s">
        <v>22519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f>P14156*50+Q14156*50</f>
        <v>0</v>
      </c>
    </row>
    <row r="14157" spans="1:18" x14ac:dyDescent="0.15">
      <c r="A14157">
        <v>46208</v>
      </c>
      <c r="B14157" s="1" t="s">
        <v>22523</v>
      </c>
      <c r="C14157" t="s">
        <v>22524</v>
      </c>
      <c r="D14157" t="s">
        <v>22525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f>P14157*50+Q14157*50</f>
        <v>0</v>
      </c>
    </row>
    <row r="14158" spans="1:18" x14ac:dyDescent="0.15">
      <c r="A14158">
        <v>77791</v>
      </c>
      <c r="B14158" s="1" t="s">
        <v>22526</v>
      </c>
      <c r="C14158" t="s">
        <v>22527</v>
      </c>
      <c r="D14158" t="s">
        <v>22528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f>P14158*50+Q14158*50</f>
        <v>0</v>
      </c>
    </row>
    <row r="14159" spans="1:18" x14ac:dyDescent="0.15">
      <c r="A14159">
        <v>48442</v>
      </c>
      <c r="B14159" s="1" t="s">
        <v>22529</v>
      </c>
      <c r="C14159" t="s">
        <v>22529</v>
      </c>
      <c r="D14159" t="s">
        <v>22530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f>P14159*50+Q14159*50</f>
        <v>0</v>
      </c>
    </row>
    <row r="14160" spans="1:18" x14ac:dyDescent="0.15">
      <c r="A14160">
        <v>11374</v>
      </c>
      <c r="B14160" s="1" t="s">
        <v>22531</v>
      </c>
      <c r="C14160" t="s">
        <v>22532</v>
      </c>
      <c r="D14160" t="s">
        <v>22533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f>P14160*50+Q14160*50</f>
        <v>0</v>
      </c>
    </row>
    <row r="14161" spans="1:18" x14ac:dyDescent="0.15">
      <c r="A14161">
        <v>27598</v>
      </c>
      <c r="B14161" s="1" t="s">
        <v>22534</v>
      </c>
      <c r="C14161" t="s">
        <v>22535</v>
      </c>
      <c r="D14161" t="s">
        <v>22536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f>P14161*50+Q14161*50</f>
        <v>0</v>
      </c>
    </row>
    <row r="14162" spans="1:18" x14ac:dyDescent="0.15">
      <c r="A14162">
        <v>62836</v>
      </c>
      <c r="B14162" s="1" t="s">
        <v>22537</v>
      </c>
      <c r="C14162" t="s">
        <v>22538</v>
      </c>
      <c r="D14162" t="s">
        <v>22539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f>P14162*50+Q14162*50</f>
        <v>0</v>
      </c>
    </row>
    <row r="14163" spans="1:18" x14ac:dyDescent="0.15">
      <c r="A14163">
        <v>61227</v>
      </c>
      <c r="B14163" s="1" t="s">
        <v>22559</v>
      </c>
      <c r="C14163" t="s">
        <v>22560</v>
      </c>
      <c r="D14163" t="s">
        <v>22561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f>P14163*50+Q14163*50</f>
        <v>0</v>
      </c>
    </row>
    <row r="14164" spans="1:18" x14ac:dyDescent="0.15">
      <c r="A14164">
        <v>41368</v>
      </c>
      <c r="B14164" s="1" t="s">
        <v>22549</v>
      </c>
      <c r="C14164" t="s">
        <v>22549</v>
      </c>
      <c r="D14164" t="s">
        <v>22550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f>P14164*50+Q14164*50</f>
        <v>0</v>
      </c>
    </row>
    <row r="14165" spans="1:18" x14ac:dyDescent="0.15">
      <c r="A14165">
        <v>58897</v>
      </c>
      <c r="B14165" s="1" t="s">
        <v>22551</v>
      </c>
      <c r="C14165" t="s">
        <v>22551</v>
      </c>
      <c r="D14165" t="s">
        <v>22552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f>P14165*50+Q14165*50</f>
        <v>0</v>
      </c>
    </row>
    <row r="14166" spans="1:18" x14ac:dyDescent="0.15">
      <c r="A14166">
        <v>61941</v>
      </c>
      <c r="B14166" s="1" t="s">
        <v>22553</v>
      </c>
      <c r="C14166" t="s">
        <v>22554</v>
      </c>
      <c r="D14166" t="s">
        <v>22555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f>P14166*50+Q14166*50</f>
        <v>0</v>
      </c>
    </row>
    <row r="14167" spans="1:18" x14ac:dyDescent="0.15">
      <c r="A14167">
        <v>82893</v>
      </c>
      <c r="B14167" s="1" t="s">
        <v>22556</v>
      </c>
      <c r="C14167" t="s">
        <v>22557</v>
      </c>
      <c r="D14167" t="s">
        <v>22558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f>P14167*50+Q14167*50</f>
        <v>0</v>
      </c>
    </row>
    <row r="14168" spans="1:18" x14ac:dyDescent="0.15">
      <c r="A14168">
        <v>6529</v>
      </c>
      <c r="B14168" s="1" t="s">
        <v>22562</v>
      </c>
      <c r="C14168" t="s">
        <v>22563</v>
      </c>
      <c r="D14168" t="s">
        <v>22564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f>P14168*50+Q14168*50</f>
        <v>0</v>
      </c>
    </row>
    <row r="14169" spans="1:18" x14ac:dyDescent="0.15">
      <c r="A14169">
        <v>15414</v>
      </c>
      <c r="B14169" s="1" t="s">
        <v>22565</v>
      </c>
      <c r="C14169" t="s">
        <v>22566</v>
      </c>
      <c r="D14169" t="s">
        <v>22567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f>P14169*50+Q14169*50</f>
        <v>0</v>
      </c>
    </row>
    <row r="14170" spans="1:18" x14ac:dyDescent="0.15">
      <c r="A14170">
        <v>33603</v>
      </c>
      <c r="B14170" s="1" t="s">
        <v>22574</v>
      </c>
      <c r="C14170" t="s">
        <v>22575</v>
      </c>
      <c r="D14170" t="s">
        <v>22576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f>P14170*50+Q14170*50</f>
        <v>0</v>
      </c>
    </row>
    <row r="14171" spans="1:18" x14ac:dyDescent="0.15">
      <c r="A14171">
        <v>5285</v>
      </c>
      <c r="B14171" s="1" t="s">
        <v>22577</v>
      </c>
      <c r="C14171" t="s">
        <v>22578</v>
      </c>
      <c r="D14171" t="s">
        <v>22579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f>P14171*50+Q14171*50</f>
        <v>0</v>
      </c>
    </row>
    <row r="14172" spans="1:18" x14ac:dyDescent="0.15">
      <c r="A14172">
        <v>10434</v>
      </c>
      <c r="B14172" s="1" t="s">
        <v>22580</v>
      </c>
      <c r="C14172" t="s">
        <v>22581</v>
      </c>
      <c r="D14172" t="s">
        <v>22582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f>P14172*50+Q14172*50</f>
        <v>0</v>
      </c>
    </row>
    <row r="14173" spans="1:18" x14ac:dyDescent="0.15">
      <c r="A14173">
        <v>59701</v>
      </c>
      <c r="B14173" s="1" t="s">
        <v>22583</v>
      </c>
      <c r="C14173" t="s">
        <v>22584</v>
      </c>
      <c r="D14173" t="s">
        <v>22585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f>P14173*50+Q14173*50</f>
        <v>0</v>
      </c>
    </row>
    <row r="14174" spans="1:18" x14ac:dyDescent="0.15">
      <c r="A14174">
        <v>18089</v>
      </c>
      <c r="B14174" s="1" t="s">
        <v>22592</v>
      </c>
      <c r="C14174" t="s">
        <v>22593</v>
      </c>
      <c r="D14174" t="s">
        <v>22594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f>P14174*50+Q14174*50</f>
        <v>0</v>
      </c>
    </row>
    <row r="14175" spans="1:18" x14ac:dyDescent="0.15">
      <c r="A14175">
        <v>61746</v>
      </c>
      <c r="B14175" s="1" t="s">
        <v>22598</v>
      </c>
      <c r="C14175" t="s">
        <v>22599</v>
      </c>
      <c r="D14175" t="s">
        <v>22600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f>P14175*50+Q14175*50</f>
        <v>0</v>
      </c>
    </row>
    <row r="14176" spans="1:18" x14ac:dyDescent="0.15">
      <c r="A14176">
        <v>77209</v>
      </c>
      <c r="B14176" s="1" t="s">
        <v>22601</v>
      </c>
      <c r="C14176" t="s">
        <v>22602</v>
      </c>
      <c r="D14176" t="s">
        <v>22603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f>P14176*50+Q14176*50</f>
        <v>0</v>
      </c>
    </row>
    <row r="14177" spans="1:18" x14ac:dyDescent="0.15">
      <c r="A14177">
        <v>4736</v>
      </c>
      <c r="B14177" s="1" t="s">
        <v>22604</v>
      </c>
      <c r="C14177" t="s">
        <v>20405</v>
      </c>
      <c r="D14177" t="s">
        <v>22605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f>P14177*50+Q14177*50</f>
        <v>0</v>
      </c>
    </row>
    <row r="14178" spans="1:18" x14ac:dyDescent="0.15">
      <c r="A14178">
        <v>7749</v>
      </c>
      <c r="B14178" s="1" t="s">
        <v>22606</v>
      </c>
      <c r="C14178" t="s">
        <v>22607</v>
      </c>
      <c r="D14178" t="s">
        <v>22608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f>P14178*50+Q14178*50</f>
        <v>0</v>
      </c>
    </row>
    <row r="14179" spans="1:18" x14ac:dyDescent="0.15">
      <c r="A14179">
        <v>55562</v>
      </c>
      <c r="B14179" s="1" t="s">
        <v>22609</v>
      </c>
      <c r="C14179" t="s">
        <v>22610</v>
      </c>
      <c r="D14179" t="s">
        <v>22611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f>P14179*50+Q14179*50</f>
        <v>0</v>
      </c>
    </row>
    <row r="14180" spans="1:18" x14ac:dyDescent="0.15">
      <c r="A14180">
        <v>46083</v>
      </c>
      <c r="B14180" s="1" t="s">
        <v>22612</v>
      </c>
      <c r="C14180" t="s">
        <v>22613</v>
      </c>
      <c r="D14180" t="s">
        <v>22614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f>P14180*50+Q14180*50</f>
        <v>0</v>
      </c>
    </row>
    <row r="14181" spans="1:18" x14ac:dyDescent="0.15">
      <c r="A14181">
        <v>79647</v>
      </c>
      <c r="B14181" s="1" t="s">
        <v>22615</v>
      </c>
      <c r="C14181" t="s">
        <v>22616</v>
      </c>
      <c r="D14181" t="s">
        <v>22617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f>P14181*50+Q14181*50</f>
        <v>0</v>
      </c>
    </row>
    <row r="14182" spans="1:18" x14ac:dyDescent="0.15">
      <c r="A14182">
        <v>28004</v>
      </c>
      <c r="B14182" s="1" t="s">
        <v>22621</v>
      </c>
      <c r="C14182" t="s">
        <v>22622</v>
      </c>
      <c r="D14182" t="s">
        <v>22623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f>P14182*50+Q14182*50</f>
        <v>0</v>
      </c>
    </row>
    <row r="14183" spans="1:18" x14ac:dyDescent="0.15">
      <c r="A14183">
        <v>63114</v>
      </c>
      <c r="B14183" s="1" t="s">
        <v>22624</v>
      </c>
      <c r="C14183" t="s">
        <v>22625</v>
      </c>
      <c r="D14183" t="s">
        <v>22626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f>P14183*50+Q14183*50</f>
        <v>0</v>
      </c>
    </row>
    <row r="14184" spans="1:18" x14ac:dyDescent="0.15">
      <c r="A14184">
        <v>73112</v>
      </c>
      <c r="B14184" s="1" t="s">
        <v>22627</v>
      </c>
      <c r="C14184" t="s">
        <v>5854</v>
      </c>
      <c r="D14184" t="s">
        <v>22628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f>P14184*50+Q14184*50</f>
        <v>0</v>
      </c>
    </row>
    <row r="14185" spans="1:18" x14ac:dyDescent="0.15">
      <c r="A14185">
        <v>75743</v>
      </c>
      <c r="B14185" s="1" t="s">
        <v>22647</v>
      </c>
      <c r="C14185" t="s">
        <v>22648</v>
      </c>
      <c r="D14185" t="s">
        <v>22649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f>P14185*50+Q14185*50</f>
        <v>0</v>
      </c>
    </row>
    <row r="14186" spans="1:18" x14ac:dyDescent="0.15">
      <c r="A14186">
        <v>35780</v>
      </c>
      <c r="B14186" s="1" t="s">
        <v>22714</v>
      </c>
      <c r="C14186" t="s">
        <v>22715</v>
      </c>
      <c r="D14186" t="s">
        <v>22716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f>P14186*50+Q14186*50</f>
        <v>0</v>
      </c>
    </row>
    <row r="14187" spans="1:18" x14ac:dyDescent="0.15">
      <c r="A14187">
        <v>76664</v>
      </c>
      <c r="B14187" s="1" t="s">
        <v>22658</v>
      </c>
      <c r="C14187" t="s">
        <v>22659</v>
      </c>
      <c r="D14187" t="s">
        <v>22660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f>P14187*50+Q14187*50</f>
        <v>0</v>
      </c>
    </row>
    <row r="14188" spans="1:18" x14ac:dyDescent="0.15">
      <c r="A14188">
        <v>44055</v>
      </c>
      <c r="B14188" s="1" t="s">
        <v>22673</v>
      </c>
      <c r="C14188" t="s">
        <v>22674</v>
      </c>
      <c r="D14188" t="s">
        <v>22675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f>P14188*50+Q14188*50</f>
        <v>0</v>
      </c>
    </row>
    <row r="14189" spans="1:18" x14ac:dyDescent="0.15">
      <c r="A14189">
        <v>76273</v>
      </c>
      <c r="B14189" s="1" t="s">
        <v>22670</v>
      </c>
      <c r="C14189" t="s">
        <v>22671</v>
      </c>
      <c r="D14189" t="s">
        <v>22672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f>P14189*50+Q14189*50</f>
        <v>0</v>
      </c>
    </row>
    <row r="14190" spans="1:18" x14ac:dyDescent="0.15">
      <c r="A14190">
        <v>20839</v>
      </c>
      <c r="B14190" s="1" t="s">
        <v>22676</v>
      </c>
      <c r="C14190" t="s">
        <v>22677</v>
      </c>
      <c r="D14190" t="s">
        <v>22678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f>P14190*50+Q14190*50</f>
        <v>0</v>
      </c>
    </row>
    <row r="14191" spans="1:18" x14ac:dyDescent="0.15">
      <c r="A14191">
        <v>6360</v>
      </c>
      <c r="B14191" s="1" t="s">
        <v>22681</v>
      </c>
      <c r="C14191" t="s">
        <v>22682</v>
      </c>
      <c r="D14191" t="s">
        <v>22683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f>P14191*50+Q14191*50</f>
        <v>0</v>
      </c>
    </row>
    <row r="14192" spans="1:18" x14ac:dyDescent="0.15">
      <c r="A14192">
        <v>76872</v>
      </c>
      <c r="B14192" s="1" t="s">
        <v>22684</v>
      </c>
      <c r="C14192" t="s">
        <v>22685</v>
      </c>
      <c r="D14192" t="s">
        <v>22686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f>P14192*50+Q14192*50</f>
        <v>0</v>
      </c>
    </row>
    <row r="14193" spans="1:18" x14ac:dyDescent="0.15">
      <c r="A14193">
        <v>69444</v>
      </c>
      <c r="B14193" s="1" t="s">
        <v>22687</v>
      </c>
      <c r="C14193" t="s">
        <v>22688</v>
      </c>
      <c r="D14193" t="s">
        <v>22689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f>P14193*50+Q14193*50</f>
        <v>0</v>
      </c>
    </row>
    <row r="14194" spans="1:18" x14ac:dyDescent="0.15">
      <c r="A14194">
        <v>33144</v>
      </c>
      <c r="B14194" s="1" t="s">
        <v>22690</v>
      </c>
      <c r="C14194" t="s">
        <v>22691</v>
      </c>
      <c r="D14194" t="s">
        <v>22692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f>P14194*50+Q14194*50</f>
        <v>0</v>
      </c>
    </row>
    <row r="14195" spans="1:18" x14ac:dyDescent="0.15">
      <c r="A14195">
        <v>61766</v>
      </c>
      <c r="B14195" s="1" t="s">
        <v>22693</v>
      </c>
      <c r="C14195" t="s">
        <v>22694</v>
      </c>
      <c r="D14195" t="s">
        <v>22695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f>P14195*50+Q14195*50</f>
        <v>0</v>
      </c>
    </row>
    <row r="14196" spans="1:18" x14ac:dyDescent="0.15">
      <c r="A14196">
        <v>36303</v>
      </c>
      <c r="B14196" s="1" t="s">
        <v>22696</v>
      </c>
      <c r="C14196" t="s">
        <v>22697</v>
      </c>
      <c r="D14196" t="s">
        <v>22698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f>P14196*50+Q14196*50</f>
        <v>0</v>
      </c>
    </row>
    <row r="14197" spans="1:18" x14ac:dyDescent="0.15">
      <c r="A14197">
        <v>26068</v>
      </c>
      <c r="B14197" s="1" t="s">
        <v>22707</v>
      </c>
      <c r="C14197" t="s">
        <v>22708</v>
      </c>
      <c r="D14197" t="s">
        <v>22709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f>P14197*50+Q14197*50</f>
        <v>0</v>
      </c>
    </row>
    <row r="14198" spans="1:18" x14ac:dyDescent="0.15">
      <c r="A14198">
        <v>68660</v>
      </c>
      <c r="B14198" s="1" t="s">
        <v>22712</v>
      </c>
      <c r="C14198" t="s">
        <v>5658</v>
      </c>
      <c r="D14198" t="s">
        <v>22713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f>P14198*50+Q14198*50</f>
        <v>0</v>
      </c>
    </row>
    <row r="14199" spans="1:18" x14ac:dyDescent="0.15">
      <c r="A14199">
        <v>11902</v>
      </c>
      <c r="B14199" s="1" t="s">
        <v>22723</v>
      </c>
      <c r="C14199" t="s">
        <v>22724</v>
      </c>
      <c r="D14199" t="s">
        <v>22725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f>P14199*50+Q14199*50</f>
        <v>0</v>
      </c>
    </row>
    <row r="14200" spans="1:18" x14ac:dyDescent="0.15">
      <c r="A14200">
        <v>84372</v>
      </c>
      <c r="B14200" s="1" t="s">
        <v>22732</v>
      </c>
      <c r="C14200" t="s">
        <v>22733</v>
      </c>
      <c r="D14200" t="s">
        <v>22734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f>P14200*50+Q14200*50</f>
        <v>0</v>
      </c>
    </row>
    <row r="14201" spans="1:18" x14ac:dyDescent="0.15">
      <c r="A14201">
        <v>75296</v>
      </c>
      <c r="B14201" s="1" t="s">
        <v>22735</v>
      </c>
      <c r="C14201" t="s">
        <v>22735</v>
      </c>
      <c r="D14201" t="s">
        <v>22736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f>P14201*50+Q14201*50</f>
        <v>0</v>
      </c>
    </row>
    <row r="14202" spans="1:18" x14ac:dyDescent="0.15">
      <c r="A14202">
        <v>41718</v>
      </c>
      <c r="B14202" s="1" t="s">
        <v>22737</v>
      </c>
      <c r="C14202" t="s">
        <v>22738</v>
      </c>
      <c r="D14202" t="s">
        <v>22739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f>P14202*50+Q14202*50</f>
        <v>0</v>
      </c>
    </row>
    <row r="14203" spans="1:18" x14ac:dyDescent="0.15">
      <c r="A14203">
        <v>57954</v>
      </c>
      <c r="B14203" s="1" t="s">
        <v>22740</v>
      </c>
      <c r="C14203" t="s">
        <v>22741</v>
      </c>
      <c r="D14203" t="s">
        <v>22742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f>P14203*50+Q14203*50</f>
        <v>0</v>
      </c>
    </row>
    <row r="14204" spans="1:18" x14ac:dyDescent="0.15">
      <c r="A14204">
        <v>77740</v>
      </c>
      <c r="B14204" s="1" t="s">
        <v>22743</v>
      </c>
      <c r="C14204" t="s">
        <v>22744</v>
      </c>
      <c r="D14204" t="s">
        <v>22745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f>P14204*50+Q14204*50</f>
        <v>0</v>
      </c>
    </row>
    <row r="14205" spans="1:18" x14ac:dyDescent="0.15">
      <c r="A14205">
        <v>71838</v>
      </c>
      <c r="B14205" s="1" t="s">
        <v>22746</v>
      </c>
      <c r="C14205" t="s">
        <v>22747</v>
      </c>
      <c r="D14205" t="s">
        <v>22748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f>P14205*50+Q14205*50</f>
        <v>0</v>
      </c>
    </row>
    <row r="14206" spans="1:18" x14ac:dyDescent="0.15">
      <c r="A14206">
        <v>19414</v>
      </c>
      <c r="B14206" s="1" t="s">
        <v>22751</v>
      </c>
      <c r="C14206" t="s">
        <v>22752</v>
      </c>
      <c r="D14206" t="s">
        <v>22753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f>P14206*50+Q14206*50</f>
        <v>0</v>
      </c>
    </row>
    <row r="14207" spans="1:18" x14ac:dyDescent="0.15">
      <c r="A14207">
        <v>20376</v>
      </c>
      <c r="B14207" s="1" t="s">
        <v>22757</v>
      </c>
      <c r="C14207" t="s">
        <v>22757</v>
      </c>
      <c r="D14207" t="s">
        <v>22758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f>P14207*50+Q14207*50</f>
        <v>0</v>
      </c>
    </row>
    <row r="14208" spans="1:18" x14ac:dyDescent="0.15">
      <c r="A14208">
        <v>56618</v>
      </c>
      <c r="B14208" s="1" t="s">
        <v>22762</v>
      </c>
      <c r="C14208" t="s">
        <v>22763</v>
      </c>
      <c r="D14208" t="s">
        <v>22764</v>
      </c>
      <c r="F14208">
        <v>0</v>
      </c>
      <c r="G14208">
        <v>0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f>P14208*50+Q14208*50</f>
        <v>0</v>
      </c>
    </row>
    <row r="14209" spans="1:18" x14ac:dyDescent="0.15">
      <c r="A14209">
        <v>3741</v>
      </c>
      <c r="B14209" s="1" t="s">
        <v>22765</v>
      </c>
      <c r="C14209" t="s">
        <v>22765</v>
      </c>
      <c r="D14209" t="s">
        <v>22766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f>P14209*50+Q14209*50</f>
        <v>0</v>
      </c>
    </row>
    <row r="14210" spans="1:18" x14ac:dyDescent="0.15">
      <c r="A14210">
        <v>65366</v>
      </c>
      <c r="B14210" s="1" t="s">
        <v>22767</v>
      </c>
      <c r="C14210" t="s">
        <v>22768</v>
      </c>
      <c r="D14210" t="s">
        <v>22769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f>P14210*50+Q14210*50</f>
        <v>0</v>
      </c>
    </row>
    <row r="14211" spans="1:18" x14ac:dyDescent="0.15">
      <c r="A14211">
        <v>82390</v>
      </c>
      <c r="B14211" s="1" t="s">
        <v>22770</v>
      </c>
      <c r="C14211" t="s">
        <v>22771</v>
      </c>
      <c r="D14211" t="s">
        <v>22772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f>P14211*50+Q14211*50</f>
        <v>0</v>
      </c>
    </row>
    <row r="14212" spans="1:18" x14ac:dyDescent="0.15">
      <c r="A14212">
        <v>78614</v>
      </c>
      <c r="B14212" s="1" t="s">
        <v>22773</v>
      </c>
      <c r="C14212" t="s">
        <v>22774</v>
      </c>
      <c r="D14212" t="s">
        <v>22775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f>P14212*50+Q14212*50</f>
        <v>0</v>
      </c>
    </row>
    <row r="14213" spans="1:18" x14ac:dyDescent="0.15">
      <c r="A14213">
        <v>74082</v>
      </c>
      <c r="B14213" s="1" t="s">
        <v>22776</v>
      </c>
      <c r="C14213" t="s">
        <v>22777</v>
      </c>
      <c r="D14213" t="s">
        <v>22778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f>P14213*50+Q14213*50</f>
        <v>0</v>
      </c>
    </row>
    <row r="14214" spans="1:18" x14ac:dyDescent="0.15">
      <c r="A14214">
        <v>2173</v>
      </c>
      <c r="B14214" s="1" t="s">
        <v>22779</v>
      </c>
      <c r="C14214" t="s">
        <v>22780</v>
      </c>
      <c r="D14214" t="s">
        <v>22781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f>P14214*50+Q14214*50</f>
        <v>0</v>
      </c>
    </row>
    <row r="14215" spans="1:18" x14ac:dyDescent="0.15">
      <c r="A14215">
        <v>78196</v>
      </c>
      <c r="B14215" s="1" t="s">
        <v>22785</v>
      </c>
      <c r="C14215" t="s">
        <v>22786</v>
      </c>
      <c r="D14215" t="s">
        <v>22787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f>P14215*50+Q14215*50</f>
        <v>0</v>
      </c>
    </row>
    <row r="14216" spans="1:18" x14ac:dyDescent="0.15">
      <c r="A14216">
        <v>66599</v>
      </c>
      <c r="B14216" s="1" t="s">
        <v>22788</v>
      </c>
      <c r="C14216" t="s">
        <v>22789</v>
      </c>
      <c r="D14216" t="s">
        <v>22790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f>P14216*50+Q14216*50</f>
        <v>0</v>
      </c>
    </row>
    <row r="14217" spans="1:18" x14ac:dyDescent="0.15">
      <c r="A14217">
        <v>36104</v>
      </c>
      <c r="B14217" s="1" t="s">
        <v>22794</v>
      </c>
      <c r="C14217" t="s">
        <v>22795</v>
      </c>
      <c r="D14217" t="s">
        <v>22796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f>P14217*50+Q14217*50</f>
        <v>0</v>
      </c>
    </row>
    <row r="14218" spans="1:18" x14ac:dyDescent="0.15">
      <c r="A14218">
        <v>77125</v>
      </c>
      <c r="B14218" s="1" t="s">
        <v>22800</v>
      </c>
      <c r="C14218" t="s">
        <v>22801</v>
      </c>
      <c r="D14218" t="s">
        <v>22802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f>P14218*50+Q14218*50</f>
        <v>0</v>
      </c>
    </row>
    <row r="14219" spans="1:18" x14ac:dyDescent="0.15">
      <c r="A14219">
        <v>56588</v>
      </c>
      <c r="B14219" s="1" t="s">
        <v>22809</v>
      </c>
      <c r="C14219" t="s">
        <v>22810</v>
      </c>
      <c r="D14219" t="s">
        <v>22811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f>P14219*50+Q14219*50</f>
        <v>0</v>
      </c>
    </row>
    <row r="14220" spans="1:18" x14ac:dyDescent="0.15">
      <c r="A14220">
        <v>61212</v>
      </c>
      <c r="B14220" s="1" t="s">
        <v>22812</v>
      </c>
      <c r="C14220" t="s">
        <v>22812</v>
      </c>
      <c r="D14220" t="s">
        <v>22813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f>P14220*50+Q14220*50</f>
        <v>0</v>
      </c>
    </row>
    <row r="14221" spans="1:18" x14ac:dyDescent="0.15">
      <c r="A14221">
        <v>69087</v>
      </c>
      <c r="B14221" s="1" t="s">
        <v>22814</v>
      </c>
      <c r="C14221" t="s">
        <v>22815</v>
      </c>
      <c r="D14221" t="s">
        <v>22816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f>P14221*50+Q14221*50</f>
        <v>0</v>
      </c>
    </row>
    <row r="14222" spans="1:18" x14ac:dyDescent="0.15">
      <c r="A14222">
        <v>69981</v>
      </c>
      <c r="B14222" s="1" t="s">
        <v>22817</v>
      </c>
      <c r="C14222" t="s">
        <v>22818</v>
      </c>
      <c r="D14222" t="s">
        <v>22819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f>P14222*50+Q14222*50</f>
        <v>0</v>
      </c>
    </row>
    <row r="14223" spans="1:18" x14ac:dyDescent="0.15">
      <c r="A14223">
        <v>73977</v>
      </c>
      <c r="B14223" s="1" t="s">
        <v>22820</v>
      </c>
      <c r="C14223" t="s">
        <v>22821</v>
      </c>
      <c r="D14223" t="s">
        <v>22822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f>P14223*50+Q14223*50</f>
        <v>0</v>
      </c>
    </row>
    <row r="14224" spans="1:18" x14ac:dyDescent="0.15">
      <c r="A14224">
        <v>70378</v>
      </c>
      <c r="B14224" s="1" t="s">
        <v>22829</v>
      </c>
      <c r="C14224" t="s">
        <v>22830</v>
      </c>
      <c r="D14224" t="s">
        <v>22831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f>P14224*50+Q14224*50</f>
        <v>0</v>
      </c>
    </row>
    <row r="14225" spans="1:18" x14ac:dyDescent="0.15">
      <c r="A14225">
        <v>49281</v>
      </c>
      <c r="B14225" s="1" t="s">
        <v>22832</v>
      </c>
      <c r="C14225" t="s">
        <v>22833</v>
      </c>
      <c r="D14225" t="s">
        <v>22834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f>P14225*50+Q14225*50</f>
        <v>0</v>
      </c>
    </row>
    <row r="14226" spans="1:18" x14ac:dyDescent="0.15">
      <c r="A14226">
        <v>69116</v>
      </c>
      <c r="B14226" s="1" t="s">
        <v>22838</v>
      </c>
      <c r="C14226" t="s">
        <v>22839</v>
      </c>
      <c r="D14226" t="s">
        <v>22840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f>P14226*50+Q14226*50</f>
        <v>0</v>
      </c>
    </row>
    <row r="14227" spans="1:18" x14ac:dyDescent="0.15">
      <c r="A14227">
        <v>83054</v>
      </c>
      <c r="B14227" s="1" t="s">
        <v>22841</v>
      </c>
      <c r="C14227" t="s">
        <v>22842</v>
      </c>
      <c r="D14227" t="s">
        <v>22843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f>P14227*50+Q14227*50</f>
        <v>0</v>
      </c>
    </row>
    <row r="14228" spans="1:18" x14ac:dyDescent="0.15">
      <c r="A14228">
        <v>6138</v>
      </c>
      <c r="B14228" s="1" t="s">
        <v>22844</v>
      </c>
      <c r="C14228" t="s">
        <v>22845</v>
      </c>
      <c r="D14228" t="s">
        <v>22846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f>P14228*50+Q14228*50</f>
        <v>0</v>
      </c>
    </row>
    <row r="14229" spans="1:18" x14ac:dyDescent="0.15">
      <c r="A14229">
        <v>16028</v>
      </c>
      <c r="B14229" s="1" t="s">
        <v>22847</v>
      </c>
      <c r="C14229" t="s">
        <v>22848</v>
      </c>
      <c r="D14229" t="s">
        <v>22849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f>P14229*50+Q14229*50</f>
        <v>0</v>
      </c>
    </row>
    <row r="14230" spans="1:18" x14ac:dyDescent="0.15">
      <c r="A14230">
        <v>53738</v>
      </c>
      <c r="B14230" s="1" t="s">
        <v>22850</v>
      </c>
      <c r="C14230" t="s">
        <v>3073</v>
      </c>
      <c r="D14230" t="s">
        <v>22851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f>P14230*50+Q14230*50</f>
        <v>0</v>
      </c>
    </row>
    <row r="14231" spans="1:18" x14ac:dyDescent="0.15">
      <c r="A14231">
        <v>61713</v>
      </c>
      <c r="B14231" s="1" t="s">
        <v>22852</v>
      </c>
      <c r="C14231" t="s">
        <v>22853</v>
      </c>
      <c r="D14231" t="s">
        <v>22854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f>P14231*50+Q14231*50</f>
        <v>0</v>
      </c>
    </row>
    <row r="14232" spans="1:18" x14ac:dyDescent="0.15">
      <c r="A14232">
        <v>46869</v>
      </c>
      <c r="B14232" s="1" t="s">
        <v>22855</v>
      </c>
      <c r="C14232" t="s">
        <v>22856</v>
      </c>
      <c r="D14232" t="s">
        <v>22857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f>P14232*50+Q14232*50</f>
        <v>0</v>
      </c>
    </row>
    <row r="14233" spans="1:18" x14ac:dyDescent="0.15">
      <c r="A14233">
        <v>55526</v>
      </c>
      <c r="B14233" s="1" t="s">
        <v>22861</v>
      </c>
      <c r="C14233" t="s">
        <v>22862</v>
      </c>
      <c r="D14233" t="s">
        <v>22863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f>P14233*50+Q14233*50</f>
        <v>0</v>
      </c>
    </row>
    <row r="14234" spans="1:18" x14ac:dyDescent="0.15">
      <c r="A14234">
        <v>69361</v>
      </c>
      <c r="B14234" s="1" t="s">
        <v>22867</v>
      </c>
      <c r="C14234" t="s">
        <v>22868</v>
      </c>
      <c r="D14234" t="s">
        <v>22869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f>P14234*50+Q14234*50</f>
        <v>0</v>
      </c>
    </row>
    <row r="14235" spans="1:18" x14ac:dyDescent="0.15">
      <c r="A14235">
        <v>74516</v>
      </c>
      <c r="B14235" s="1" t="s">
        <v>22870</v>
      </c>
      <c r="C14235" t="s">
        <v>22871</v>
      </c>
      <c r="D14235" t="s">
        <v>22872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f>P14235*50+Q14235*50</f>
        <v>0</v>
      </c>
    </row>
    <row r="14236" spans="1:18" x14ac:dyDescent="0.15">
      <c r="A14236">
        <v>71686</v>
      </c>
      <c r="B14236" s="1" t="s">
        <v>22876</v>
      </c>
      <c r="C14236" t="s">
        <v>11225</v>
      </c>
      <c r="D14236" t="s">
        <v>22877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f>P14236*50+Q14236*50</f>
        <v>0</v>
      </c>
    </row>
    <row r="14237" spans="1:18" x14ac:dyDescent="0.15">
      <c r="A14237">
        <v>58305</v>
      </c>
      <c r="B14237" s="1" t="s">
        <v>22878</v>
      </c>
      <c r="C14237" t="s">
        <v>22879</v>
      </c>
      <c r="D14237" t="s">
        <v>22880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f>P14237*50+Q14237*50</f>
        <v>0</v>
      </c>
    </row>
    <row r="14238" spans="1:18" x14ac:dyDescent="0.15">
      <c r="A14238">
        <v>17999</v>
      </c>
      <c r="B14238" s="1" t="s">
        <v>22881</v>
      </c>
      <c r="C14238" t="s">
        <v>22881</v>
      </c>
      <c r="D14238" t="s">
        <v>22882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f>P14238*50+Q14238*50</f>
        <v>0</v>
      </c>
    </row>
    <row r="14239" spans="1:18" x14ac:dyDescent="0.15">
      <c r="A14239">
        <v>15683</v>
      </c>
      <c r="B14239" s="1" t="s">
        <v>22883</v>
      </c>
      <c r="C14239" t="s">
        <v>22884</v>
      </c>
      <c r="D14239" t="s">
        <v>22885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f>P14239*50+Q14239*50</f>
        <v>0</v>
      </c>
    </row>
    <row r="14240" spans="1:18" x14ac:dyDescent="0.15">
      <c r="A14240">
        <v>58745</v>
      </c>
      <c r="B14240" s="1" t="s">
        <v>22886</v>
      </c>
      <c r="C14240" t="s">
        <v>8825</v>
      </c>
      <c r="D14240" t="s">
        <v>22887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f>P14240*50+Q14240*50</f>
        <v>0</v>
      </c>
    </row>
    <row r="14241" spans="1:18" x14ac:dyDescent="0.15">
      <c r="A14241">
        <v>40951</v>
      </c>
      <c r="B14241" s="1" t="s">
        <v>22888</v>
      </c>
      <c r="C14241" t="s">
        <v>6651</v>
      </c>
      <c r="D14241" t="s">
        <v>22889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f>P14241*50+Q14241*50</f>
        <v>0</v>
      </c>
    </row>
    <row r="14242" spans="1:18" x14ac:dyDescent="0.15">
      <c r="A14242">
        <v>34495</v>
      </c>
      <c r="B14242" s="1" t="s">
        <v>22893</v>
      </c>
      <c r="C14242" t="s">
        <v>22894</v>
      </c>
      <c r="D14242" t="s">
        <v>22895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f>P14242*50+Q14242*50</f>
        <v>0</v>
      </c>
    </row>
    <row r="14243" spans="1:18" x14ac:dyDescent="0.15">
      <c r="A14243">
        <v>73846</v>
      </c>
      <c r="B14243" s="1" t="s">
        <v>22896</v>
      </c>
      <c r="C14243" t="s">
        <v>22897</v>
      </c>
      <c r="D14243" t="s">
        <v>22898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f>P14243*50+Q14243*50</f>
        <v>0</v>
      </c>
    </row>
    <row r="14244" spans="1:18" x14ac:dyDescent="0.15">
      <c r="A14244">
        <v>8176</v>
      </c>
      <c r="B14244" s="1" t="s">
        <v>22901</v>
      </c>
      <c r="C14244" t="s">
        <v>22902</v>
      </c>
      <c r="D14244" t="s">
        <v>22903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f>P14244*50+Q14244*50</f>
        <v>0</v>
      </c>
    </row>
    <row r="14245" spans="1:18" x14ac:dyDescent="0.15">
      <c r="A14245">
        <v>6801</v>
      </c>
      <c r="B14245" s="1" t="s">
        <v>22904</v>
      </c>
      <c r="C14245" t="s">
        <v>22905</v>
      </c>
      <c r="D14245" t="s">
        <v>22906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f>P14245*50+Q14245*50</f>
        <v>0</v>
      </c>
    </row>
    <row r="14246" spans="1:18" x14ac:dyDescent="0.15">
      <c r="A14246">
        <v>83002</v>
      </c>
      <c r="B14246" s="1" t="s">
        <v>22907</v>
      </c>
      <c r="C14246" t="s">
        <v>22908</v>
      </c>
      <c r="D14246" t="s">
        <v>22909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f>P14246*50+Q14246*50</f>
        <v>0</v>
      </c>
    </row>
    <row r="14247" spans="1:18" x14ac:dyDescent="0.15">
      <c r="A14247">
        <v>13528</v>
      </c>
      <c r="B14247" s="1" t="s">
        <v>22910</v>
      </c>
      <c r="C14247" t="s">
        <v>22911</v>
      </c>
      <c r="D14247" t="s">
        <v>22912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f>P14247*50+Q14247*50</f>
        <v>0</v>
      </c>
    </row>
    <row r="14248" spans="1:18" x14ac:dyDescent="0.15">
      <c r="A14248">
        <v>34831</v>
      </c>
      <c r="B14248" s="1" t="s">
        <v>22913</v>
      </c>
      <c r="C14248" t="s">
        <v>22914</v>
      </c>
      <c r="D14248" t="s">
        <v>22915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f>P14248*50+Q14248*50</f>
        <v>0</v>
      </c>
    </row>
    <row r="14249" spans="1:18" x14ac:dyDescent="0.15">
      <c r="A14249">
        <v>48305</v>
      </c>
      <c r="B14249" s="1" t="s">
        <v>22916</v>
      </c>
      <c r="C14249" t="s">
        <v>22917</v>
      </c>
      <c r="D14249" t="s">
        <v>22918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f>P14249*50+Q14249*50</f>
        <v>0</v>
      </c>
    </row>
    <row r="14250" spans="1:18" x14ac:dyDescent="0.15">
      <c r="A14250">
        <v>33142</v>
      </c>
      <c r="B14250" s="1" t="s">
        <v>22922</v>
      </c>
      <c r="C14250" t="s">
        <v>22923</v>
      </c>
      <c r="D14250" t="s">
        <v>22924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f>P14250*50+Q14250*50</f>
        <v>0</v>
      </c>
    </row>
    <row r="14251" spans="1:18" x14ac:dyDescent="0.15">
      <c r="A14251">
        <v>9580</v>
      </c>
      <c r="B14251" s="1" t="s">
        <v>22928</v>
      </c>
      <c r="C14251" t="s">
        <v>22928</v>
      </c>
      <c r="D14251" t="s">
        <v>22929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f>P14251*50+Q14251*50</f>
        <v>0</v>
      </c>
    </row>
    <row r="14252" spans="1:18" x14ac:dyDescent="0.15">
      <c r="A14252">
        <v>34145</v>
      </c>
      <c r="B14252" s="1" t="s">
        <v>22933</v>
      </c>
      <c r="C14252" t="s">
        <v>22934</v>
      </c>
      <c r="D14252" t="s">
        <v>22935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f>P14252*50+Q14252*50</f>
        <v>0</v>
      </c>
    </row>
    <row r="14253" spans="1:18" x14ac:dyDescent="0.15">
      <c r="A14253">
        <v>33468</v>
      </c>
      <c r="B14253" s="1" t="s">
        <v>22936</v>
      </c>
      <c r="C14253" t="s">
        <v>22937</v>
      </c>
      <c r="D14253" t="s">
        <v>22938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f>P14253*50+Q14253*50</f>
        <v>0</v>
      </c>
    </row>
    <row r="14254" spans="1:18" x14ac:dyDescent="0.15">
      <c r="A14254">
        <v>58935</v>
      </c>
      <c r="B14254" s="1" t="s">
        <v>22939</v>
      </c>
      <c r="C14254" t="s">
        <v>22940</v>
      </c>
      <c r="D14254" t="s">
        <v>22941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f>P14254*50+Q14254*50</f>
        <v>0</v>
      </c>
    </row>
    <row r="14255" spans="1:18" x14ac:dyDescent="0.15">
      <c r="A14255">
        <v>64471</v>
      </c>
      <c r="B14255" s="1" t="s">
        <v>22942</v>
      </c>
      <c r="C14255" t="s">
        <v>22943</v>
      </c>
      <c r="D14255" t="s">
        <v>22944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f>P14255*50+Q14255*50</f>
        <v>0</v>
      </c>
    </row>
    <row r="14256" spans="1:18" x14ac:dyDescent="0.15">
      <c r="A14256">
        <v>70976</v>
      </c>
      <c r="B14256" s="1" t="s">
        <v>22945</v>
      </c>
      <c r="C14256" t="s">
        <v>22946</v>
      </c>
      <c r="D14256" t="s">
        <v>22947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f>P14256*50+Q14256*50</f>
        <v>0</v>
      </c>
    </row>
    <row r="14257" spans="1:18" x14ac:dyDescent="0.15">
      <c r="A14257">
        <v>62965</v>
      </c>
      <c r="B14257" s="1" t="s">
        <v>22950</v>
      </c>
      <c r="C14257" t="s">
        <v>22951</v>
      </c>
      <c r="D14257" t="s">
        <v>22952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f>P14257*50+Q14257*50</f>
        <v>0</v>
      </c>
    </row>
    <row r="14258" spans="1:18" x14ac:dyDescent="0.15">
      <c r="A14258">
        <v>28011</v>
      </c>
      <c r="B14258" s="1" t="s">
        <v>22953</v>
      </c>
      <c r="C14258" t="s">
        <v>22954</v>
      </c>
      <c r="D14258" t="s">
        <v>22955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f>P14258*50+Q14258*50</f>
        <v>0</v>
      </c>
    </row>
    <row r="14259" spans="1:18" x14ac:dyDescent="0.15">
      <c r="A14259">
        <v>33507</v>
      </c>
      <c r="B14259" s="1" t="s">
        <v>22956</v>
      </c>
      <c r="C14259" t="s">
        <v>22957</v>
      </c>
      <c r="D14259" t="s">
        <v>22958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f>P14259*50+Q14259*50</f>
        <v>0</v>
      </c>
    </row>
    <row r="14260" spans="1:18" x14ac:dyDescent="0.15">
      <c r="A14260">
        <v>54258</v>
      </c>
      <c r="B14260" s="1" t="s">
        <v>22971</v>
      </c>
      <c r="C14260" t="s">
        <v>22972</v>
      </c>
      <c r="D14260" t="s">
        <v>22973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f>P14260*50+Q14260*50</f>
        <v>0</v>
      </c>
    </row>
    <row r="14261" spans="1:18" x14ac:dyDescent="0.15">
      <c r="A14261">
        <v>73957</v>
      </c>
      <c r="B14261" s="1" t="s">
        <v>22974</v>
      </c>
      <c r="C14261" t="s">
        <v>22975</v>
      </c>
      <c r="D14261" t="s">
        <v>22976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f>P14261*50+Q14261*50</f>
        <v>0</v>
      </c>
    </row>
    <row r="14262" spans="1:18" x14ac:dyDescent="0.15">
      <c r="A14262">
        <v>60176</v>
      </c>
      <c r="B14262" s="1" t="s">
        <v>22977</v>
      </c>
      <c r="C14262" t="s">
        <v>22978</v>
      </c>
      <c r="D14262" t="s">
        <v>22979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f>P14262*50+Q14262*50</f>
        <v>0</v>
      </c>
    </row>
    <row r="14263" spans="1:18" x14ac:dyDescent="0.15">
      <c r="A14263">
        <v>57795</v>
      </c>
      <c r="B14263" s="1" t="s">
        <v>22980</v>
      </c>
      <c r="C14263" t="s">
        <v>22981</v>
      </c>
      <c r="D14263" t="s">
        <v>22982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f>P14263*50+Q14263*50</f>
        <v>0</v>
      </c>
    </row>
    <row r="14264" spans="1:18" x14ac:dyDescent="0.15">
      <c r="A14264">
        <v>11674</v>
      </c>
      <c r="B14264" s="1" t="s">
        <v>22983</v>
      </c>
      <c r="C14264" t="s">
        <v>22984</v>
      </c>
      <c r="D14264" t="s">
        <v>22985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f>P14264*50+Q14264*50</f>
        <v>0</v>
      </c>
    </row>
    <row r="14265" spans="1:18" x14ac:dyDescent="0.15">
      <c r="A14265">
        <v>27212</v>
      </c>
      <c r="B14265" s="1" t="s">
        <v>22986</v>
      </c>
      <c r="C14265" t="s">
        <v>22987</v>
      </c>
      <c r="D14265" t="s">
        <v>22988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f>P14265*50+Q14265*50</f>
        <v>0</v>
      </c>
    </row>
    <row r="14266" spans="1:18" x14ac:dyDescent="0.15">
      <c r="A14266">
        <v>77650</v>
      </c>
      <c r="B14266" s="1" t="s">
        <v>23001</v>
      </c>
      <c r="C14266" t="s">
        <v>23002</v>
      </c>
      <c r="D14266" t="s">
        <v>23003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f>P14266*50+Q14266*50</f>
        <v>0</v>
      </c>
    </row>
    <row r="14267" spans="1:18" x14ac:dyDescent="0.15">
      <c r="A14267">
        <v>83698</v>
      </c>
      <c r="B14267" s="1" t="s">
        <v>23010</v>
      </c>
      <c r="C14267" t="s">
        <v>13755</v>
      </c>
      <c r="D14267" t="s">
        <v>23011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f>P14267*50+Q14267*50</f>
        <v>0</v>
      </c>
    </row>
    <row r="14268" spans="1:18" x14ac:dyDescent="0.15">
      <c r="A14268">
        <v>40541</v>
      </c>
      <c r="B14268" s="1" t="s">
        <v>23012</v>
      </c>
      <c r="C14268" t="s">
        <v>23013</v>
      </c>
      <c r="D14268" t="s">
        <v>23014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f>P14268*50+Q14268*50</f>
        <v>0</v>
      </c>
    </row>
    <row r="14269" spans="1:18" x14ac:dyDescent="0.15">
      <c r="A14269">
        <v>23456</v>
      </c>
      <c r="B14269" s="1" t="s">
        <v>23015</v>
      </c>
      <c r="C14269" t="s">
        <v>23016</v>
      </c>
      <c r="D14269" t="s">
        <v>23017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f>P14269*50+Q14269*50</f>
        <v>0</v>
      </c>
    </row>
    <row r="14270" spans="1:18" x14ac:dyDescent="0.15">
      <c r="A14270">
        <v>45676</v>
      </c>
      <c r="B14270" s="1" t="s">
        <v>23018</v>
      </c>
      <c r="C14270" t="s">
        <v>23019</v>
      </c>
      <c r="D14270" t="s">
        <v>23020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f>P14270*50+Q14270*50</f>
        <v>0</v>
      </c>
    </row>
    <row r="14271" spans="1:18" x14ac:dyDescent="0.15">
      <c r="A14271">
        <v>36786</v>
      </c>
      <c r="B14271" s="1" t="s">
        <v>23021</v>
      </c>
      <c r="C14271" t="s">
        <v>23022</v>
      </c>
      <c r="D14271" t="s">
        <v>23023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f>P14271*50+Q14271*50</f>
        <v>0</v>
      </c>
    </row>
    <row r="14272" spans="1:18" x14ac:dyDescent="0.15">
      <c r="A14272">
        <v>2228</v>
      </c>
      <c r="B14272" s="1" t="s">
        <v>23024</v>
      </c>
      <c r="C14272" t="s">
        <v>23025</v>
      </c>
      <c r="D14272" t="s">
        <v>23026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f>P14272*50+Q14272*50</f>
        <v>0</v>
      </c>
    </row>
    <row r="14273" spans="1:18" x14ac:dyDescent="0.15">
      <c r="A14273">
        <v>62783</v>
      </c>
      <c r="B14273" s="1" t="s">
        <v>23027</v>
      </c>
      <c r="C14273" t="s">
        <v>23028</v>
      </c>
      <c r="D14273" t="s">
        <v>23029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f>P14273*50+Q14273*50</f>
        <v>0</v>
      </c>
    </row>
    <row r="14274" spans="1:18" x14ac:dyDescent="0.15">
      <c r="A14274">
        <v>3583</v>
      </c>
      <c r="B14274" s="1" t="s">
        <v>23033</v>
      </c>
      <c r="C14274" t="s">
        <v>23034</v>
      </c>
      <c r="D14274" t="s">
        <v>23035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f>P14274*50+Q14274*50</f>
        <v>0</v>
      </c>
    </row>
    <row r="14275" spans="1:18" x14ac:dyDescent="0.15">
      <c r="A14275">
        <v>46344</v>
      </c>
      <c r="B14275" s="1" t="s">
        <v>23071</v>
      </c>
      <c r="C14275" t="s">
        <v>23072</v>
      </c>
      <c r="D14275" t="s">
        <v>23073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f>P14275*50+Q14275*50</f>
        <v>0</v>
      </c>
    </row>
    <row r="14276" spans="1:18" x14ac:dyDescent="0.15">
      <c r="A14276">
        <v>77698</v>
      </c>
      <c r="B14276" s="1" t="s">
        <v>23036</v>
      </c>
      <c r="C14276" t="s">
        <v>23037</v>
      </c>
      <c r="D14276" t="s">
        <v>23038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f>P14276*50+Q14276*50</f>
        <v>0</v>
      </c>
    </row>
    <row r="14277" spans="1:18" x14ac:dyDescent="0.15">
      <c r="A14277">
        <v>81842</v>
      </c>
      <c r="B14277" s="1" t="s">
        <v>23042</v>
      </c>
      <c r="C14277" t="s">
        <v>23043</v>
      </c>
      <c r="D14277" t="s">
        <v>23044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f>P14277*50+Q14277*50</f>
        <v>0</v>
      </c>
    </row>
    <row r="14278" spans="1:18" x14ac:dyDescent="0.15">
      <c r="A14278">
        <v>45146</v>
      </c>
      <c r="B14278" s="1" t="s">
        <v>23045</v>
      </c>
      <c r="C14278" t="s">
        <v>18359</v>
      </c>
      <c r="D14278" t="s">
        <v>23046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f>P14278*50+Q14278*50</f>
        <v>0</v>
      </c>
    </row>
    <row r="14279" spans="1:18" x14ac:dyDescent="0.15">
      <c r="A14279">
        <v>18557</v>
      </c>
      <c r="B14279" s="1" t="s">
        <v>23050</v>
      </c>
      <c r="C14279" t="s">
        <v>23051</v>
      </c>
      <c r="D14279" t="s">
        <v>23052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f>P14279*50+Q14279*50</f>
        <v>0</v>
      </c>
    </row>
    <row r="14280" spans="1:18" x14ac:dyDescent="0.15">
      <c r="A14280">
        <v>17670</v>
      </c>
      <c r="B14280" s="1" t="s">
        <v>23056</v>
      </c>
      <c r="C14280" t="s">
        <v>23057</v>
      </c>
      <c r="D14280" t="s">
        <v>23058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f>P14280*50+Q14280*50</f>
        <v>0</v>
      </c>
    </row>
    <row r="14281" spans="1:18" x14ac:dyDescent="0.15">
      <c r="A14281">
        <v>17404</v>
      </c>
      <c r="B14281" s="1" t="s">
        <v>23068</v>
      </c>
      <c r="C14281" t="s">
        <v>23069</v>
      </c>
      <c r="D14281" t="s">
        <v>23070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f>P14281*50+Q14281*50</f>
        <v>0</v>
      </c>
    </row>
    <row r="14282" spans="1:18" x14ac:dyDescent="0.15">
      <c r="A14282">
        <v>15243</v>
      </c>
      <c r="B14282" s="1" t="s">
        <v>23074</v>
      </c>
      <c r="C14282" t="s">
        <v>23075</v>
      </c>
      <c r="D14282" t="s">
        <v>23076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f>P14282*50+Q14282*50</f>
        <v>0</v>
      </c>
    </row>
    <row r="14283" spans="1:18" x14ac:dyDescent="0.15">
      <c r="A14283">
        <v>49009</v>
      </c>
      <c r="B14283" s="1" t="s">
        <v>23077</v>
      </c>
      <c r="C14283" t="s">
        <v>23078</v>
      </c>
      <c r="D14283" t="s">
        <v>23079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f>P14283*50+Q14283*50</f>
        <v>0</v>
      </c>
    </row>
    <row r="14284" spans="1:18" x14ac:dyDescent="0.15">
      <c r="A14284">
        <v>33005</v>
      </c>
      <c r="B14284" s="1" t="s">
        <v>23083</v>
      </c>
      <c r="C14284" t="s">
        <v>2122</v>
      </c>
      <c r="D14284" t="s">
        <v>23084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f>P14284*50+Q14284*50</f>
        <v>0</v>
      </c>
    </row>
    <row r="14285" spans="1:18" x14ac:dyDescent="0.15">
      <c r="A14285">
        <v>39223</v>
      </c>
      <c r="B14285" s="1" t="s">
        <v>23088</v>
      </c>
      <c r="C14285" t="s">
        <v>23089</v>
      </c>
      <c r="D14285" t="s">
        <v>23090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f>P14285*50+Q14285*50</f>
        <v>0</v>
      </c>
    </row>
    <row r="14286" spans="1:18" x14ac:dyDescent="0.15">
      <c r="A14286">
        <v>75039</v>
      </c>
      <c r="B14286" s="1" t="s">
        <v>23094</v>
      </c>
      <c r="C14286" t="s">
        <v>23095</v>
      </c>
      <c r="D14286" t="s">
        <v>23096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f>P14286*50+Q14286*50</f>
        <v>0</v>
      </c>
    </row>
    <row r="14287" spans="1:18" x14ac:dyDescent="0.15">
      <c r="A14287">
        <v>66302</v>
      </c>
      <c r="B14287" s="1" t="s">
        <v>23097</v>
      </c>
      <c r="C14287" t="s">
        <v>23098</v>
      </c>
      <c r="D14287" t="s">
        <v>23099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f>P14287*50+Q14287*50</f>
        <v>0</v>
      </c>
    </row>
    <row r="14288" spans="1:18" x14ac:dyDescent="0.15">
      <c r="A14288">
        <v>46033</v>
      </c>
      <c r="B14288" s="1" t="s">
        <v>23100</v>
      </c>
      <c r="C14288" t="s">
        <v>10806</v>
      </c>
      <c r="D14288" t="s">
        <v>23101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f>P14288*50+Q14288*50</f>
        <v>0</v>
      </c>
    </row>
    <row r="14289" spans="1:18" x14ac:dyDescent="0.15">
      <c r="A14289">
        <v>59534</v>
      </c>
      <c r="B14289" s="1" t="s">
        <v>23102</v>
      </c>
      <c r="C14289" t="s">
        <v>23103</v>
      </c>
      <c r="D14289" t="s">
        <v>23104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f>P14289*50+Q14289*50</f>
        <v>0</v>
      </c>
    </row>
    <row r="14290" spans="1:18" x14ac:dyDescent="0.15">
      <c r="A14290">
        <v>33766</v>
      </c>
      <c r="B14290" s="1" t="s">
        <v>23105</v>
      </c>
      <c r="C14290" t="s">
        <v>23105</v>
      </c>
      <c r="D14290" t="s">
        <v>23106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f>P14290*50+Q14290*50</f>
        <v>0</v>
      </c>
    </row>
    <row r="14291" spans="1:18" x14ac:dyDescent="0.15">
      <c r="A14291">
        <v>33770</v>
      </c>
      <c r="B14291" s="1" t="s">
        <v>23107</v>
      </c>
      <c r="C14291" t="s">
        <v>23107</v>
      </c>
      <c r="D14291" t="s">
        <v>23108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f>P14291*50+Q14291*50</f>
        <v>0</v>
      </c>
    </row>
    <row r="14292" spans="1:18" x14ac:dyDescent="0.15">
      <c r="A14292">
        <v>64719</v>
      </c>
      <c r="B14292" s="1" t="s">
        <v>23109</v>
      </c>
      <c r="C14292" t="s">
        <v>23110</v>
      </c>
      <c r="D14292" t="s">
        <v>23111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f>P14292*50+Q14292*50</f>
        <v>0</v>
      </c>
    </row>
    <row r="14293" spans="1:18" x14ac:dyDescent="0.15">
      <c r="A14293">
        <v>13883</v>
      </c>
      <c r="B14293" s="1" t="s">
        <v>23115</v>
      </c>
      <c r="C14293" t="s">
        <v>23115</v>
      </c>
      <c r="D14293" t="s">
        <v>23116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f>P14293*50+Q14293*50</f>
        <v>0</v>
      </c>
    </row>
    <row r="14294" spans="1:18" x14ac:dyDescent="0.15">
      <c r="A14294">
        <v>71816</v>
      </c>
      <c r="B14294" s="1" t="s">
        <v>23120</v>
      </c>
      <c r="C14294" t="s">
        <v>23121</v>
      </c>
      <c r="D14294" t="s">
        <v>23122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f>P14294*50+Q14294*50</f>
        <v>0</v>
      </c>
    </row>
    <row r="14295" spans="1:18" x14ac:dyDescent="0.15">
      <c r="A14295">
        <v>34993</v>
      </c>
      <c r="B14295" s="1" t="s">
        <v>23126</v>
      </c>
      <c r="C14295" t="s">
        <v>732</v>
      </c>
      <c r="D14295" t="s">
        <v>23127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f>P14295*50+Q14295*50</f>
        <v>0</v>
      </c>
    </row>
    <row r="14296" spans="1:18" x14ac:dyDescent="0.15">
      <c r="A14296">
        <v>44825</v>
      </c>
      <c r="B14296" s="1" t="s">
        <v>23131</v>
      </c>
      <c r="C14296" t="s">
        <v>3926</v>
      </c>
      <c r="D14296" t="s">
        <v>23132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f>P14296*50+Q14296*50</f>
        <v>0</v>
      </c>
    </row>
    <row r="14297" spans="1:18" x14ac:dyDescent="0.15">
      <c r="A14297">
        <v>34446</v>
      </c>
      <c r="B14297" s="1" t="s">
        <v>23139</v>
      </c>
      <c r="C14297" t="s">
        <v>23140</v>
      </c>
      <c r="D14297" t="s">
        <v>23141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f>P14297*50+Q14297*50</f>
        <v>0</v>
      </c>
    </row>
    <row r="14298" spans="1:18" x14ac:dyDescent="0.15">
      <c r="A14298">
        <v>4424</v>
      </c>
      <c r="B14298" s="1" t="s">
        <v>23142</v>
      </c>
      <c r="C14298" t="s">
        <v>23142</v>
      </c>
      <c r="D14298" t="s">
        <v>23143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f>P14298*50+Q14298*50</f>
        <v>0</v>
      </c>
    </row>
    <row r="14299" spans="1:18" x14ac:dyDescent="0.15">
      <c r="A14299">
        <v>30395</v>
      </c>
      <c r="B14299" s="1" t="s">
        <v>23147</v>
      </c>
      <c r="C14299" t="s">
        <v>9078</v>
      </c>
      <c r="D14299" t="s">
        <v>23148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f>P14299*50+Q14299*50</f>
        <v>0</v>
      </c>
    </row>
    <row r="14300" spans="1:18" x14ac:dyDescent="0.15">
      <c r="A14300">
        <v>56257</v>
      </c>
      <c r="B14300" s="1" t="s">
        <v>23149</v>
      </c>
      <c r="C14300" t="s">
        <v>23150</v>
      </c>
      <c r="D14300" t="s">
        <v>23151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f>P14300*50+Q14300*50</f>
        <v>0</v>
      </c>
    </row>
    <row r="14301" spans="1:18" x14ac:dyDescent="0.15">
      <c r="A14301">
        <v>68874</v>
      </c>
      <c r="B14301" s="1" t="s">
        <v>23160</v>
      </c>
      <c r="C14301" t="s">
        <v>23161</v>
      </c>
      <c r="D14301" t="s">
        <v>23162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f>P14301*50+Q14301*50</f>
        <v>0</v>
      </c>
    </row>
    <row r="14302" spans="1:18" x14ac:dyDescent="0.15">
      <c r="A14302">
        <v>14917</v>
      </c>
      <c r="B14302" s="1" t="s">
        <v>23169</v>
      </c>
      <c r="C14302" t="s">
        <v>23169</v>
      </c>
      <c r="D14302" t="s">
        <v>23170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f>P14302*50+Q14302*50</f>
        <v>0</v>
      </c>
    </row>
    <row r="14303" spans="1:18" x14ac:dyDescent="0.15">
      <c r="A14303">
        <v>71887</v>
      </c>
      <c r="B14303" s="1" t="s">
        <v>23171</v>
      </c>
      <c r="C14303" t="s">
        <v>23172</v>
      </c>
      <c r="D14303" t="s">
        <v>23173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f>P14303*50+Q14303*50</f>
        <v>0</v>
      </c>
    </row>
    <row r="14304" spans="1:18" x14ac:dyDescent="0.15">
      <c r="A14304">
        <v>18135</v>
      </c>
      <c r="B14304" s="1" t="s">
        <v>23187</v>
      </c>
      <c r="C14304" t="s">
        <v>23188</v>
      </c>
      <c r="D14304" t="s">
        <v>23189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f>P14304*50+Q14304*50</f>
        <v>0</v>
      </c>
    </row>
    <row r="14305" spans="1:18" x14ac:dyDescent="0.15">
      <c r="A14305">
        <v>55507</v>
      </c>
      <c r="B14305" s="1" t="s">
        <v>23199</v>
      </c>
      <c r="C14305" t="s">
        <v>23200</v>
      </c>
      <c r="D14305" t="s">
        <v>23201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f>P14305*50+Q14305*50</f>
        <v>0</v>
      </c>
    </row>
    <row r="14306" spans="1:18" x14ac:dyDescent="0.15">
      <c r="A14306">
        <v>15282</v>
      </c>
      <c r="B14306" s="1" t="s">
        <v>23193</v>
      </c>
      <c r="C14306" t="s">
        <v>23194</v>
      </c>
      <c r="D14306" t="s">
        <v>23195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f>P14306*50+Q14306*50</f>
        <v>0</v>
      </c>
    </row>
    <row r="14307" spans="1:18" x14ac:dyDescent="0.15">
      <c r="A14307">
        <v>75288</v>
      </c>
      <c r="B14307" s="1" t="s">
        <v>23202</v>
      </c>
      <c r="C14307" t="s">
        <v>23203</v>
      </c>
      <c r="D14307" t="s">
        <v>23204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f>P14307*50+Q14307*50</f>
        <v>0</v>
      </c>
    </row>
    <row r="14308" spans="1:18" x14ac:dyDescent="0.15">
      <c r="A14308">
        <v>75516</v>
      </c>
      <c r="B14308" s="1" t="s">
        <v>23205</v>
      </c>
      <c r="C14308" t="s">
        <v>23206</v>
      </c>
      <c r="D14308" t="s">
        <v>23207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f>P14308*50+Q14308*50</f>
        <v>0</v>
      </c>
    </row>
    <row r="14309" spans="1:18" x14ac:dyDescent="0.15">
      <c r="A14309">
        <v>41946</v>
      </c>
      <c r="B14309" s="1" t="s">
        <v>23208</v>
      </c>
      <c r="C14309" t="s">
        <v>23209</v>
      </c>
      <c r="D14309" t="s">
        <v>23210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f>P14309*50+Q14309*50</f>
        <v>0</v>
      </c>
    </row>
    <row r="14310" spans="1:18" x14ac:dyDescent="0.15">
      <c r="A14310">
        <v>38650</v>
      </c>
      <c r="B14310" s="1" t="s">
        <v>23217</v>
      </c>
      <c r="C14310" t="s">
        <v>23218</v>
      </c>
      <c r="D14310" t="s">
        <v>23219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f>P14310*50+Q14310*50</f>
        <v>0</v>
      </c>
    </row>
    <row r="14311" spans="1:18" x14ac:dyDescent="0.15">
      <c r="A14311">
        <v>66969</v>
      </c>
      <c r="B14311" s="1" t="s">
        <v>23235</v>
      </c>
      <c r="C14311" t="s">
        <v>23236</v>
      </c>
      <c r="D14311" t="s">
        <v>23237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f>P14311*50+Q14311*50</f>
        <v>0</v>
      </c>
    </row>
    <row r="14312" spans="1:18" x14ac:dyDescent="0.15">
      <c r="A14312">
        <v>10438</v>
      </c>
      <c r="B14312" s="1" t="s">
        <v>23250</v>
      </c>
      <c r="C14312" t="s">
        <v>23251</v>
      </c>
      <c r="D14312" t="s">
        <v>23252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f>P14312*50+Q14312*50</f>
        <v>0</v>
      </c>
    </row>
    <row r="14313" spans="1:18" x14ac:dyDescent="0.15">
      <c r="A14313">
        <v>10886</v>
      </c>
      <c r="B14313" s="1" t="s">
        <v>23256</v>
      </c>
      <c r="C14313" t="s">
        <v>23257</v>
      </c>
      <c r="D14313" t="s">
        <v>23258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f>P14313*50+Q14313*50</f>
        <v>0</v>
      </c>
    </row>
    <row r="14314" spans="1:18" x14ac:dyDescent="0.15">
      <c r="A14314">
        <v>26423</v>
      </c>
      <c r="B14314" s="1" t="s">
        <v>23268</v>
      </c>
      <c r="C14314" t="s">
        <v>23269</v>
      </c>
      <c r="D14314" t="s">
        <v>23270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f>P14314*50+Q14314*50</f>
        <v>0</v>
      </c>
    </row>
    <row r="14315" spans="1:18" x14ac:dyDescent="0.15">
      <c r="A14315">
        <v>70783</v>
      </c>
      <c r="B14315" s="1" t="s">
        <v>23274</v>
      </c>
      <c r="C14315" t="s">
        <v>23275</v>
      </c>
      <c r="D14315" t="s">
        <v>23276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f>P14315*50+Q14315*50</f>
        <v>0</v>
      </c>
    </row>
    <row r="14316" spans="1:18" x14ac:dyDescent="0.15">
      <c r="A14316">
        <v>32103</v>
      </c>
      <c r="B14316" s="1" t="s">
        <v>23277</v>
      </c>
      <c r="C14316" t="s">
        <v>23278</v>
      </c>
      <c r="D14316" t="s">
        <v>23279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f>P14316*50+Q14316*50</f>
        <v>0</v>
      </c>
    </row>
    <row r="14317" spans="1:18" x14ac:dyDescent="0.15">
      <c r="A14317">
        <v>42419</v>
      </c>
      <c r="B14317" s="1" t="s">
        <v>23280</v>
      </c>
      <c r="C14317" t="s">
        <v>23281</v>
      </c>
      <c r="D14317" t="s">
        <v>23282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f>P14317*50+Q14317*50</f>
        <v>0</v>
      </c>
    </row>
    <row r="14318" spans="1:18" x14ac:dyDescent="0.15">
      <c r="A14318">
        <v>74570</v>
      </c>
      <c r="B14318" s="1" t="s">
        <v>23289</v>
      </c>
      <c r="C14318" t="s">
        <v>23290</v>
      </c>
      <c r="D14318" t="s">
        <v>23291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f>P14318*50+Q14318*50</f>
        <v>0</v>
      </c>
    </row>
    <row r="14319" spans="1:18" x14ac:dyDescent="0.15">
      <c r="A14319">
        <v>43079</v>
      </c>
      <c r="B14319" s="1" t="s">
        <v>23298</v>
      </c>
      <c r="C14319" t="s">
        <v>23299</v>
      </c>
      <c r="D14319" t="s">
        <v>23300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f>P14319*50+Q14319*50</f>
        <v>0</v>
      </c>
    </row>
    <row r="14320" spans="1:18" x14ac:dyDescent="0.15">
      <c r="A14320">
        <v>69779</v>
      </c>
      <c r="B14320" s="1" t="s">
        <v>23307</v>
      </c>
      <c r="C14320" t="s">
        <v>23308</v>
      </c>
      <c r="D14320" t="s">
        <v>23309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f>P14320*50+Q14320*50</f>
        <v>0</v>
      </c>
    </row>
    <row r="14321" spans="1:18" x14ac:dyDescent="0.15">
      <c r="A14321">
        <v>51952</v>
      </c>
      <c r="B14321" s="1" t="s">
        <v>23313</v>
      </c>
      <c r="C14321" t="s">
        <v>23314</v>
      </c>
      <c r="D14321" t="s">
        <v>23315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f>P14321*50+Q14321*50</f>
        <v>0</v>
      </c>
    </row>
    <row r="14322" spans="1:18" x14ac:dyDescent="0.15">
      <c r="A14322">
        <v>45198</v>
      </c>
      <c r="B14322" s="1" t="s">
        <v>23316</v>
      </c>
      <c r="C14322" t="s">
        <v>23317</v>
      </c>
      <c r="D14322" t="s">
        <v>23318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f>P14322*50+Q14322*50</f>
        <v>0</v>
      </c>
    </row>
    <row r="14323" spans="1:18" x14ac:dyDescent="0.15">
      <c r="A14323">
        <v>9603</v>
      </c>
      <c r="B14323" s="1" t="s">
        <v>23319</v>
      </c>
      <c r="C14323" t="s">
        <v>23319</v>
      </c>
      <c r="D14323" t="s">
        <v>23320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f>P14323*50+Q14323*50</f>
        <v>0</v>
      </c>
    </row>
    <row r="14324" spans="1:18" x14ac:dyDescent="0.15">
      <c r="A14324">
        <v>78242</v>
      </c>
      <c r="B14324" s="1" t="s">
        <v>23324</v>
      </c>
      <c r="C14324" t="s">
        <v>23325</v>
      </c>
      <c r="D14324" t="s">
        <v>23326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f>P14324*50+Q14324*50</f>
        <v>0</v>
      </c>
    </row>
    <row r="14325" spans="1:18" x14ac:dyDescent="0.15">
      <c r="A14325">
        <v>72882</v>
      </c>
      <c r="B14325" s="1" t="s">
        <v>23327</v>
      </c>
      <c r="C14325" t="s">
        <v>23328</v>
      </c>
      <c r="D14325" t="s">
        <v>23329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f>P14325*50+Q14325*50</f>
        <v>0</v>
      </c>
    </row>
    <row r="14326" spans="1:18" x14ac:dyDescent="0.15">
      <c r="A14326">
        <v>53174</v>
      </c>
      <c r="B14326" s="1" t="s">
        <v>23330</v>
      </c>
      <c r="C14326" t="s">
        <v>23331</v>
      </c>
      <c r="D14326" t="s">
        <v>23332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f>P14326*50+Q14326*50</f>
        <v>0</v>
      </c>
    </row>
    <row r="14327" spans="1:18" x14ac:dyDescent="0.15">
      <c r="A14327">
        <v>3608</v>
      </c>
      <c r="B14327" s="1" t="s">
        <v>23333</v>
      </c>
      <c r="C14327" t="s">
        <v>23334</v>
      </c>
      <c r="D14327" t="s">
        <v>23335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f>P14327*50+Q14327*50</f>
        <v>0</v>
      </c>
    </row>
    <row r="14328" spans="1:18" x14ac:dyDescent="0.15">
      <c r="A14328">
        <v>82883</v>
      </c>
      <c r="B14328" s="1" t="s">
        <v>23342</v>
      </c>
      <c r="C14328" t="s">
        <v>23343</v>
      </c>
      <c r="D14328" t="s">
        <v>23344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f>P14328*50+Q14328*50</f>
        <v>0</v>
      </c>
    </row>
    <row r="14329" spans="1:18" x14ac:dyDescent="0.15">
      <c r="A14329">
        <v>74468</v>
      </c>
      <c r="B14329" s="1" t="s">
        <v>23348</v>
      </c>
      <c r="C14329" t="s">
        <v>16237</v>
      </c>
      <c r="D14329" t="s">
        <v>23349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f>P14329*50+Q14329*50</f>
        <v>0</v>
      </c>
    </row>
    <row r="14330" spans="1:18" x14ac:dyDescent="0.15">
      <c r="A14330">
        <v>2094</v>
      </c>
      <c r="B14330" s="1" t="s">
        <v>23350</v>
      </c>
      <c r="C14330" t="s">
        <v>23351</v>
      </c>
      <c r="D14330" t="s">
        <v>23352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f>P14330*50+Q14330*50</f>
        <v>0</v>
      </c>
    </row>
    <row r="14331" spans="1:18" x14ac:dyDescent="0.15">
      <c r="A14331">
        <v>48631</v>
      </c>
      <c r="B14331" s="1" t="s">
        <v>23353</v>
      </c>
      <c r="C14331" t="s">
        <v>23354</v>
      </c>
      <c r="D14331" t="s">
        <v>23355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f>P14331*50+Q14331*50</f>
        <v>0</v>
      </c>
    </row>
    <row r="14332" spans="1:18" x14ac:dyDescent="0.15">
      <c r="A14332">
        <v>51661</v>
      </c>
      <c r="B14332" s="1" t="s">
        <v>23356</v>
      </c>
      <c r="C14332" t="s">
        <v>23357</v>
      </c>
      <c r="D14332" t="s">
        <v>23358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f>P14332*50+Q14332*50</f>
        <v>0</v>
      </c>
    </row>
    <row r="14333" spans="1:18" x14ac:dyDescent="0.15">
      <c r="A14333">
        <v>83751</v>
      </c>
      <c r="B14333" s="1" t="s">
        <v>23359</v>
      </c>
      <c r="C14333" t="s">
        <v>23360</v>
      </c>
      <c r="D14333" t="s">
        <v>23361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f>P14333*50+Q14333*50</f>
        <v>0</v>
      </c>
    </row>
    <row r="14334" spans="1:18" x14ac:dyDescent="0.15">
      <c r="A14334">
        <v>76936</v>
      </c>
      <c r="B14334" s="1" t="s">
        <v>23362</v>
      </c>
      <c r="C14334" t="s">
        <v>23362</v>
      </c>
      <c r="D14334" t="s">
        <v>23363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f>P14334*50+Q14334*50</f>
        <v>0</v>
      </c>
    </row>
    <row r="14335" spans="1:18" x14ac:dyDescent="0.15">
      <c r="A14335">
        <v>24079</v>
      </c>
      <c r="B14335" s="1" t="s">
        <v>23364</v>
      </c>
      <c r="C14335" t="s">
        <v>23365</v>
      </c>
      <c r="D14335" t="s">
        <v>23366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f>P14335*50+Q14335*50</f>
        <v>0</v>
      </c>
    </row>
    <row r="14336" spans="1:18" x14ac:dyDescent="0.15">
      <c r="A14336">
        <v>67412</v>
      </c>
      <c r="B14336" s="1" t="s">
        <v>23367</v>
      </c>
      <c r="C14336" t="s">
        <v>23368</v>
      </c>
      <c r="D14336" t="s">
        <v>23369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f>P14336*50+Q14336*50</f>
        <v>0</v>
      </c>
    </row>
    <row r="14337" spans="1:18" x14ac:dyDescent="0.15">
      <c r="A14337">
        <v>36600</v>
      </c>
      <c r="B14337" s="1" t="s">
        <v>23370</v>
      </c>
      <c r="C14337" t="s">
        <v>23371</v>
      </c>
      <c r="D14337" t="s">
        <v>23372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f>P14337*50+Q14337*50</f>
        <v>0</v>
      </c>
    </row>
    <row r="14338" spans="1:18" x14ac:dyDescent="0.15">
      <c r="A14338">
        <v>77468</v>
      </c>
      <c r="B14338" s="1" t="s">
        <v>23373</v>
      </c>
      <c r="C14338" t="s">
        <v>23374</v>
      </c>
      <c r="D14338" t="s">
        <v>23375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f>P14338*50+Q14338*50</f>
        <v>0</v>
      </c>
    </row>
    <row r="14339" spans="1:18" x14ac:dyDescent="0.15">
      <c r="A14339">
        <v>50395</v>
      </c>
      <c r="B14339" s="1" t="s">
        <v>23376</v>
      </c>
      <c r="C14339" t="s">
        <v>23377</v>
      </c>
      <c r="D14339" t="s">
        <v>23378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f>P14339*50+Q14339*50</f>
        <v>0</v>
      </c>
    </row>
    <row r="14340" spans="1:18" x14ac:dyDescent="0.15">
      <c r="A14340">
        <v>49326</v>
      </c>
      <c r="B14340" s="1" t="s">
        <v>23382</v>
      </c>
      <c r="C14340" t="s">
        <v>23383</v>
      </c>
      <c r="D14340" t="s">
        <v>23384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f>P14340*50+Q14340*50</f>
        <v>0</v>
      </c>
    </row>
    <row r="14341" spans="1:18" x14ac:dyDescent="0.15">
      <c r="A14341">
        <v>56353</v>
      </c>
      <c r="B14341" s="1" t="s">
        <v>23385</v>
      </c>
      <c r="C14341" t="s">
        <v>553</v>
      </c>
      <c r="D14341" t="s">
        <v>23386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f>P14341*50+Q14341*50</f>
        <v>0</v>
      </c>
    </row>
    <row r="14342" spans="1:18" x14ac:dyDescent="0.15">
      <c r="A14342">
        <v>8036</v>
      </c>
      <c r="B14342" s="1" t="s">
        <v>23390</v>
      </c>
      <c r="C14342" t="s">
        <v>23391</v>
      </c>
      <c r="D14342" t="s">
        <v>23392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f>P14342*50+Q14342*50</f>
        <v>0</v>
      </c>
    </row>
    <row r="14343" spans="1:18" x14ac:dyDescent="0.15">
      <c r="A14343">
        <v>66307</v>
      </c>
      <c r="B14343" s="1" t="s">
        <v>23393</v>
      </c>
      <c r="C14343" t="s">
        <v>23394</v>
      </c>
      <c r="D14343" t="s">
        <v>23395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f>P14343*50+Q14343*50</f>
        <v>0</v>
      </c>
    </row>
    <row r="14344" spans="1:18" x14ac:dyDescent="0.15">
      <c r="A14344">
        <v>22034</v>
      </c>
      <c r="B14344" s="1" t="s">
        <v>23407</v>
      </c>
      <c r="C14344" t="s">
        <v>23407</v>
      </c>
      <c r="D14344" t="s">
        <v>23408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f>P14344*50+Q14344*50</f>
        <v>0</v>
      </c>
    </row>
    <row r="14345" spans="1:18" x14ac:dyDescent="0.15">
      <c r="A14345">
        <v>14833</v>
      </c>
      <c r="B14345" s="1" t="s">
        <v>23409</v>
      </c>
      <c r="C14345" t="s">
        <v>23410</v>
      </c>
      <c r="D14345" t="s">
        <v>23411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f>P14345*50+Q14345*50</f>
        <v>0</v>
      </c>
    </row>
    <row r="14346" spans="1:18" x14ac:dyDescent="0.15">
      <c r="A14346">
        <v>38749</v>
      </c>
      <c r="B14346" s="1" t="s">
        <v>23412</v>
      </c>
      <c r="C14346" t="s">
        <v>23413</v>
      </c>
      <c r="D14346" t="s">
        <v>23414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f>P14346*50+Q14346*50</f>
        <v>0</v>
      </c>
    </row>
    <row r="14347" spans="1:18" x14ac:dyDescent="0.15">
      <c r="A14347">
        <v>73122</v>
      </c>
      <c r="B14347" s="1" t="s">
        <v>23415</v>
      </c>
      <c r="C14347" t="s">
        <v>23416</v>
      </c>
      <c r="D14347" t="s">
        <v>23417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f>P14347*50+Q14347*50</f>
        <v>0</v>
      </c>
    </row>
    <row r="14348" spans="1:18" x14ac:dyDescent="0.15">
      <c r="A14348">
        <v>41585</v>
      </c>
      <c r="B14348" s="1" t="s">
        <v>23418</v>
      </c>
      <c r="C14348" t="s">
        <v>23418</v>
      </c>
      <c r="D14348" t="s">
        <v>23419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f>P14348*50+Q14348*50</f>
        <v>0</v>
      </c>
    </row>
    <row r="14349" spans="1:18" x14ac:dyDescent="0.15">
      <c r="A14349">
        <v>71523</v>
      </c>
      <c r="B14349" s="1" t="s">
        <v>23420</v>
      </c>
      <c r="C14349" t="s">
        <v>23421</v>
      </c>
      <c r="D14349" t="s">
        <v>23422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f>P14349*50+Q14349*50</f>
        <v>0</v>
      </c>
    </row>
    <row r="14350" spans="1:18" x14ac:dyDescent="0.15">
      <c r="A14350">
        <v>75997</v>
      </c>
      <c r="B14350" s="1" t="s">
        <v>23423</v>
      </c>
      <c r="C14350" t="s">
        <v>23424</v>
      </c>
      <c r="D14350" t="s">
        <v>23425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f>P14350*50+Q14350*50</f>
        <v>0</v>
      </c>
    </row>
    <row r="14351" spans="1:18" x14ac:dyDescent="0.15">
      <c r="A14351">
        <v>71394</v>
      </c>
      <c r="B14351" s="1" t="s">
        <v>23429</v>
      </c>
      <c r="C14351" t="s">
        <v>23430</v>
      </c>
      <c r="D14351" t="s">
        <v>23431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f>P14351*50+Q14351*50</f>
        <v>0</v>
      </c>
    </row>
    <row r="14352" spans="1:18" x14ac:dyDescent="0.15">
      <c r="A14352">
        <v>65867</v>
      </c>
      <c r="B14352" s="1" t="s">
        <v>23432</v>
      </c>
      <c r="C14352" t="s">
        <v>14709</v>
      </c>
      <c r="D14352" t="s">
        <v>23433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f>P14352*50+Q14352*50</f>
        <v>0</v>
      </c>
    </row>
    <row r="14353" spans="1:18" x14ac:dyDescent="0.15">
      <c r="A14353">
        <v>2662</v>
      </c>
      <c r="B14353" s="1" t="s">
        <v>23437</v>
      </c>
      <c r="C14353" t="s">
        <v>23438</v>
      </c>
      <c r="D14353" t="s">
        <v>23439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f>P14353*50+Q14353*50</f>
        <v>0</v>
      </c>
    </row>
    <row r="14354" spans="1:18" x14ac:dyDescent="0.15">
      <c r="A14354">
        <v>33614</v>
      </c>
      <c r="B14354" s="1" t="s">
        <v>23443</v>
      </c>
      <c r="C14354" t="s">
        <v>23443</v>
      </c>
      <c r="D14354" t="s">
        <v>23444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f>P14354*50+Q14354*50</f>
        <v>0</v>
      </c>
    </row>
    <row r="14355" spans="1:18" x14ac:dyDescent="0.15">
      <c r="A14355">
        <v>21068</v>
      </c>
      <c r="B14355" s="1" t="s">
        <v>23451</v>
      </c>
      <c r="C14355" t="s">
        <v>23452</v>
      </c>
      <c r="D14355" t="s">
        <v>23453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f>P14355*50+Q14355*50</f>
        <v>0</v>
      </c>
    </row>
    <row r="14356" spans="1:18" x14ac:dyDescent="0.15">
      <c r="A14356">
        <v>78653</v>
      </c>
      <c r="B14356" s="1" t="s">
        <v>23454</v>
      </c>
      <c r="C14356" t="s">
        <v>23454</v>
      </c>
      <c r="D14356" t="s">
        <v>23455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f>P14356*50+Q14356*50</f>
        <v>0</v>
      </c>
    </row>
    <row r="14357" spans="1:18" x14ac:dyDescent="0.15">
      <c r="A14357">
        <v>58321</v>
      </c>
      <c r="B14357" s="1" t="s">
        <v>23456</v>
      </c>
      <c r="C14357" t="s">
        <v>23457</v>
      </c>
      <c r="D14357" t="s">
        <v>23458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f>P14357*50+Q14357*50</f>
        <v>0</v>
      </c>
    </row>
    <row r="14358" spans="1:18" x14ac:dyDescent="0.15">
      <c r="A14358">
        <v>62902</v>
      </c>
      <c r="B14358" s="1" t="s">
        <v>23462</v>
      </c>
      <c r="C14358" t="s">
        <v>23463</v>
      </c>
      <c r="D14358" t="s">
        <v>23464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f>P14358*50+Q14358*50</f>
        <v>0</v>
      </c>
    </row>
    <row r="14359" spans="1:18" x14ac:dyDescent="0.15">
      <c r="A14359">
        <v>53218</v>
      </c>
      <c r="B14359" s="1" t="s">
        <v>23465</v>
      </c>
      <c r="C14359" t="s">
        <v>23466</v>
      </c>
      <c r="D14359" t="s">
        <v>23467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f>P14359*50+Q14359*50</f>
        <v>0</v>
      </c>
    </row>
    <row r="14360" spans="1:18" x14ac:dyDescent="0.15">
      <c r="A14360">
        <v>18487</v>
      </c>
      <c r="B14360" s="1" t="s">
        <v>23471</v>
      </c>
      <c r="C14360" t="s">
        <v>23472</v>
      </c>
      <c r="D14360" t="s">
        <v>23473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f>P14360*50+Q14360*50</f>
        <v>0</v>
      </c>
    </row>
    <row r="14361" spans="1:18" x14ac:dyDescent="0.15">
      <c r="A14361">
        <v>67431</v>
      </c>
      <c r="B14361" s="1" t="s">
        <v>23468</v>
      </c>
      <c r="C14361" t="s">
        <v>23469</v>
      </c>
      <c r="D14361" t="s">
        <v>23470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f>P14361*50+Q14361*50</f>
        <v>0</v>
      </c>
    </row>
    <row r="14362" spans="1:18" x14ac:dyDescent="0.15">
      <c r="A14362">
        <v>33459</v>
      </c>
      <c r="B14362" s="1" t="s">
        <v>23480</v>
      </c>
      <c r="C14362" t="s">
        <v>17896</v>
      </c>
      <c r="D14362" t="s">
        <v>23481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f>P14362*50+Q14362*50</f>
        <v>0</v>
      </c>
    </row>
    <row r="14363" spans="1:18" x14ac:dyDescent="0.15">
      <c r="A14363">
        <v>7133</v>
      </c>
      <c r="B14363" s="1" t="s">
        <v>23485</v>
      </c>
      <c r="C14363" t="s">
        <v>23486</v>
      </c>
      <c r="D14363" t="s">
        <v>23487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f>P14363*50+Q14363*50</f>
        <v>0</v>
      </c>
    </row>
    <row r="14364" spans="1:18" x14ac:dyDescent="0.15">
      <c r="A14364">
        <v>74521</v>
      </c>
      <c r="B14364" s="1" t="s">
        <v>23494</v>
      </c>
      <c r="C14364" t="s">
        <v>23495</v>
      </c>
      <c r="D14364" t="s">
        <v>23496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f>P14364*50+Q14364*50</f>
        <v>0</v>
      </c>
    </row>
    <row r="14365" spans="1:18" x14ac:dyDescent="0.15">
      <c r="A14365">
        <v>30840</v>
      </c>
      <c r="B14365" s="1" t="s">
        <v>23497</v>
      </c>
      <c r="C14365" t="s">
        <v>23498</v>
      </c>
      <c r="D14365" t="s">
        <v>23499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f>P14365*50+Q14365*50</f>
        <v>0</v>
      </c>
    </row>
    <row r="14366" spans="1:18" x14ac:dyDescent="0.15">
      <c r="A14366">
        <v>26013</v>
      </c>
      <c r="B14366" s="1" t="s">
        <v>23506</v>
      </c>
      <c r="C14366" t="s">
        <v>23507</v>
      </c>
      <c r="D14366" t="s">
        <v>23508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f>P14366*50+Q14366*50</f>
        <v>0</v>
      </c>
    </row>
    <row r="14367" spans="1:18" x14ac:dyDescent="0.15">
      <c r="A14367">
        <v>70633</v>
      </c>
      <c r="B14367" s="1" t="s">
        <v>23509</v>
      </c>
      <c r="C14367" t="s">
        <v>23510</v>
      </c>
      <c r="D14367" t="s">
        <v>23511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f>P14367*50+Q14367*50</f>
        <v>0</v>
      </c>
    </row>
    <row r="14368" spans="1:18" x14ac:dyDescent="0.15">
      <c r="A14368">
        <v>84408</v>
      </c>
      <c r="B14368" s="1" t="s">
        <v>23515</v>
      </c>
      <c r="C14368" t="s">
        <v>23516</v>
      </c>
      <c r="D14368" t="s">
        <v>23517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f>P14368*50+Q14368*50</f>
        <v>0</v>
      </c>
    </row>
    <row r="14369" spans="1:18" x14ac:dyDescent="0.15">
      <c r="A14369">
        <v>25120</v>
      </c>
      <c r="B14369" s="1" t="s">
        <v>23518</v>
      </c>
      <c r="C14369" t="s">
        <v>23519</v>
      </c>
      <c r="D14369" t="s">
        <v>23520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f>P14369*50+Q14369*50</f>
        <v>0</v>
      </c>
    </row>
    <row r="14370" spans="1:18" x14ac:dyDescent="0.15">
      <c r="A14370">
        <v>65893</v>
      </c>
      <c r="B14370" s="1" t="s">
        <v>23524</v>
      </c>
      <c r="C14370" t="s">
        <v>23525</v>
      </c>
      <c r="D14370" t="s">
        <v>23526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f>P14370*50+Q14370*50</f>
        <v>0</v>
      </c>
    </row>
    <row r="14371" spans="1:18" x14ac:dyDescent="0.15">
      <c r="A14371">
        <v>78804</v>
      </c>
      <c r="B14371" s="1" t="s">
        <v>23527</v>
      </c>
      <c r="C14371" t="s">
        <v>23528</v>
      </c>
      <c r="D14371" t="s">
        <v>23529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f>P14371*50+Q14371*50</f>
        <v>0</v>
      </c>
    </row>
    <row r="14372" spans="1:18" x14ac:dyDescent="0.15">
      <c r="A14372">
        <v>62833</v>
      </c>
      <c r="B14372" s="1" t="s">
        <v>23533</v>
      </c>
      <c r="C14372" t="s">
        <v>23534</v>
      </c>
      <c r="D14372" t="s">
        <v>23535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f>P14372*50+Q14372*50</f>
        <v>0</v>
      </c>
    </row>
    <row r="14373" spans="1:18" x14ac:dyDescent="0.15">
      <c r="A14373">
        <v>34946</v>
      </c>
      <c r="B14373" s="1" t="s">
        <v>23536</v>
      </c>
      <c r="C14373" t="s">
        <v>23537</v>
      </c>
      <c r="D14373" t="s">
        <v>23538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f>P14373*50+Q14373*50</f>
        <v>0</v>
      </c>
    </row>
    <row r="14374" spans="1:18" x14ac:dyDescent="0.15">
      <c r="A14374">
        <v>31118</v>
      </c>
      <c r="B14374" s="1" t="s">
        <v>23539</v>
      </c>
      <c r="C14374" t="s">
        <v>23540</v>
      </c>
      <c r="D14374" t="s">
        <v>23541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f>P14374*50+Q14374*50</f>
        <v>0</v>
      </c>
    </row>
    <row r="14375" spans="1:18" x14ac:dyDescent="0.15">
      <c r="A14375">
        <v>14815</v>
      </c>
      <c r="B14375" s="1" t="s">
        <v>23545</v>
      </c>
      <c r="C14375" t="s">
        <v>23546</v>
      </c>
      <c r="D14375" t="s">
        <v>23547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f>P14375*50+Q14375*50</f>
        <v>0</v>
      </c>
    </row>
    <row r="14376" spans="1:18" x14ac:dyDescent="0.15">
      <c r="A14376">
        <v>31630</v>
      </c>
      <c r="B14376" s="1" t="s">
        <v>23548</v>
      </c>
      <c r="C14376" t="s">
        <v>23549</v>
      </c>
      <c r="D14376" t="s">
        <v>23550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f>P14376*50+Q14376*50</f>
        <v>0</v>
      </c>
    </row>
    <row r="14377" spans="1:18" x14ac:dyDescent="0.15">
      <c r="A14377">
        <v>76396</v>
      </c>
      <c r="B14377" s="1" t="s">
        <v>21077</v>
      </c>
      <c r="C14377" t="s">
        <v>21078</v>
      </c>
      <c r="D14377" t="s">
        <v>21079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f>P14377*50+Q14377*50</f>
        <v>0</v>
      </c>
    </row>
    <row r="14378" spans="1:18" x14ac:dyDescent="0.15">
      <c r="A14378">
        <v>37261</v>
      </c>
      <c r="B14378" s="1" t="s">
        <v>23551</v>
      </c>
      <c r="C14378" t="s">
        <v>23552</v>
      </c>
      <c r="D14378" t="s">
        <v>23553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f>P14378*50+Q14378*50</f>
        <v>0</v>
      </c>
    </row>
    <row r="14379" spans="1:18" x14ac:dyDescent="0.15">
      <c r="A14379">
        <v>10732</v>
      </c>
      <c r="B14379" s="1" t="s">
        <v>23554</v>
      </c>
      <c r="C14379" t="s">
        <v>23555</v>
      </c>
      <c r="D14379" t="s">
        <v>23556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f>P14379*50+Q14379*50</f>
        <v>0</v>
      </c>
    </row>
    <row r="14380" spans="1:18" x14ac:dyDescent="0.15">
      <c r="A14380">
        <v>30194</v>
      </c>
      <c r="B14380" s="1" t="s">
        <v>23557</v>
      </c>
      <c r="C14380" t="s">
        <v>23558</v>
      </c>
      <c r="D14380" t="s">
        <v>23559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f>P14380*50+Q14380*50</f>
        <v>0</v>
      </c>
    </row>
    <row r="14381" spans="1:18" x14ac:dyDescent="0.15">
      <c r="A14381">
        <v>6487</v>
      </c>
      <c r="B14381" s="1" t="s">
        <v>23560</v>
      </c>
      <c r="C14381" t="s">
        <v>23561</v>
      </c>
      <c r="D14381" t="s">
        <v>23562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f>P14381*50+Q14381*50</f>
        <v>0</v>
      </c>
    </row>
    <row r="14382" spans="1:18" x14ac:dyDescent="0.15">
      <c r="A14382">
        <v>81172</v>
      </c>
      <c r="B14382" s="1" t="s">
        <v>23563</v>
      </c>
      <c r="C14382" t="s">
        <v>23564</v>
      </c>
      <c r="D14382" t="s">
        <v>23565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f>P14382*50+Q14382*50</f>
        <v>0</v>
      </c>
    </row>
    <row r="14383" spans="1:18" x14ac:dyDescent="0.15">
      <c r="A14383">
        <v>79641</v>
      </c>
      <c r="B14383" s="1" t="s">
        <v>23566</v>
      </c>
      <c r="C14383" t="s">
        <v>23567</v>
      </c>
      <c r="D14383" t="s">
        <v>23568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f>P14383*50+Q14383*50</f>
        <v>0</v>
      </c>
    </row>
    <row r="14384" spans="1:18" x14ac:dyDescent="0.15">
      <c r="A14384">
        <v>77280</v>
      </c>
      <c r="B14384" s="1" t="s">
        <v>23569</v>
      </c>
      <c r="C14384" t="s">
        <v>23570</v>
      </c>
      <c r="D14384" t="s">
        <v>23571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f>P14384*50+Q14384*50</f>
        <v>0</v>
      </c>
    </row>
    <row r="14385" spans="1:18" x14ac:dyDescent="0.15">
      <c r="A14385">
        <v>6557</v>
      </c>
      <c r="B14385" s="1" t="s">
        <v>23578</v>
      </c>
      <c r="C14385" t="s">
        <v>23579</v>
      </c>
      <c r="D14385" t="s">
        <v>23580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f>P14385*50+Q14385*50</f>
        <v>0</v>
      </c>
    </row>
    <row r="14386" spans="1:18" x14ac:dyDescent="0.15">
      <c r="A14386">
        <v>7822</v>
      </c>
      <c r="B14386" s="1" t="s">
        <v>23581</v>
      </c>
      <c r="C14386" t="s">
        <v>23582</v>
      </c>
      <c r="D14386" t="s">
        <v>23583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f>P14386*50+Q14386*50</f>
        <v>0</v>
      </c>
    </row>
    <row r="14387" spans="1:18" x14ac:dyDescent="0.15">
      <c r="A14387">
        <v>75112</v>
      </c>
      <c r="B14387" s="1" t="s">
        <v>23590</v>
      </c>
      <c r="C14387" t="s">
        <v>23591</v>
      </c>
      <c r="D14387" t="s">
        <v>23592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f>P14387*50+Q14387*50</f>
        <v>0</v>
      </c>
    </row>
    <row r="14388" spans="1:18" x14ac:dyDescent="0.15">
      <c r="A14388">
        <v>84570</v>
      </c>
      <c r="B14388" s="1" t="s">
        <v>23593</v>
      </c>
      <c r="C14388" t="s">
        <v>23594</v>
      </c>
      <c r="D14388" t="s">
        <v>23595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f>P14388*50+Q14388*50</f>
        <v>0</v>
      </c>
    </row>
    <row r="14389" spans="1:18" x14ac:dyDescent="0.15">
      <c r="A14389">
        <v>23193</v>
      </c>
      <c r="B14389" s="1" t="s">
        <v>23596</v>
      </c>
      <c r="C14389" t="s">
        <v>23596</v>
      </c>
      <c r="D14389" t="s">
        <v>23597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f>P14389*50+Q14389*50</f>
        <v>0</v>
      </c>
    </row>
    <row r="14390" spans="1:18" x14ac:dyDescent="0.15">
      <c r="A14390">
        <v>54008</v>
      </c>
      <c r="B14390" s="1" t="s">
        <v>23598</v>
      </c>
      <c r="C14390" t="s">
        <v>23599</v>
      </c>
      <c r="D14390" t="s">
        <v>23600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f>P14390*50+Q14390*50</f>
        <v>0</v>
      </c>
    </row>
    <row r="14391" spans="1:18" x14ac:dyDescent="0.15">
      <c r="A14391">
        <v>6866</v>
      </c>
      <c r="B14391" s="1" t="s">
        <v>23604</v>
      </c>
      <c r="C14391" t="s">
        <v>23605</v>
      </c>
      <c r="D14391" t="s">
        <v>23606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f>P14391*50+Q14391*50</f>
        <v>0</v>
      </c>
    </row>
    <row r="14392" spans="1:18" x14ac:dyDescent="0.15">
      <c r="A14392">
        <v>19033</v>
      </c>
      <c r="B14392" s="1" t="s">
        <v>24432</v>
      </c>
      <c r="C14392" t="s">
        <v>24433</v>
      </c>
      <c r="D14392" t="s">
        <v>24434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f>P14392*50+Q14392*50</f>
        <v>0</v>
      </c>
    </row>
    <row r="14393" spans="1:18" x14ac:dyDescent="0.15">
      <c r="A14393">
        <v>3859</v>
      </c>
      <c r="B14393" s="1" t="s">
        <v>23607</v>
      </c>
      <c r="C14393" t="s">
        <v>23607</v>
      </c>
      <c r="D14393" t="s">
        <v>23608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f>P14393*50+Q14393*50</f>
        <v>0</v>
      </c>
    </row>
    <row r="14394" spans="1:18" x14ac:dyDescent="0.15">
      <c r="A14394">
        <v>23889</v>
      </c>
      <c r="B14394" s="1" t="s">
        <v>23609</v>
      </c>
      <c r="C14394" t="s">
        <v>23610</v>
      </c>
      <c r="D14394" t="s">
        <v>23611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f>P14394*50+Q14394*50</f>
        <v>0</v>
      </c>
    </row>
    <row r="14395" spans="1:18" x14ac:dyDescent="0.15">
      <c r="A14395">
        <v>77711</v>
      </c>
      <c r="B14395" s="1" t="s">
        <v>23625</v>
      </c>
      <c r="C14395" t="s">
        <v>23626</v>
      </c>
      <c r="D14395" t="s">
        <v>23627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f>P14395*50+Q14395*50</f>
        <v>0</v>
      </c>
    </row>
    <row r="14396" spans="1:18" x14ac:dyDescent="0.15">
      <c r="A14396">
        <v>43313</v>
      </c>
      <c r="B14396" s="1" t="s">
        <v>23628</v>
      </c>
      <c r="C14396" t="s">
        <v>23629</v>
      </c>
      <c r="D14396" t="s">
        <v>23630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f>P14396*50+Q14396*50</f>
        <v>0</v>
      </c>
    </row>
    <row r="14397" spans="1:18" x14ac:dyDescent="0.15">
      <c r="A14397">
        <v>34580</v>
      </c>
      <c r="B14397" s="1" t="s">
        <v>23631</v>
      </c>
      <c r="C14397" t="s">
        <v>23632</v>
      </c>
      <c r="D14397" t="s">
        <v>23633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f>P14397*50+Q14397*50</f>
        <v>0</v>
      </c>
    </row>
    <row r="14398" spans="1:18" x14ac:dyDescent="0.15">
      <c r="A14398">
        <v>13067</v>
      </c>
      <c r="B14398" s="1" t="s">
        <v>23634</v>
      </c>
      <c r="C14398" t="s">
        <v>23635</v>
      </c>
      <c r="D14398" t="s">
        <v>23636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f>P14398*50+Q14398*50</f>
        <v>0</v>
      </c>
    </row>
    <row r="14399" spans="1:18" x14ac:dyDescent="0.15">
      <c r="A14399">
        <v>65849</v>
      </c>
      <c r="B14399" s="1" t="s">
        <v>23637</v>
      </c>
      <c r="C14399" t="s">
        <v>23638</v>
      </c>
      <c r="D14399" t="s">
        <v>23639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f>P14399*50+Q14399*50</f>
        <v>0</v>
      </c>
    </row>
    <row r="14400" spans="1:18" x14ac:dyDescent="0.15">
      <c r="A14400">
        <v>16207</v>
      </c>
      <c r="B14400" s="1" t="s">
        <v>23643</v>
      </c>
      <c r="C14400" t="s">
        <v>23644</v>
      </c>
      <c r="D14400" t="s">
        <v>23645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f>P14400*50+Q14400*50</f>
        <v>0</v>
      </c>
    </row>
    <row r="14401" spans="1:18" x14ac:dyDescent="0.15">
      <c r="A14401">
        <v>34267</v>
      </c>
      <c r="B14401" s="1" t="s">
        <v>23648</v>
      </c>
      <c r="C14401" t="s">
        <v>23649</v>
      </c>
      <c r="D14401" t="s">
        <v>23650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f>P14401*50+Q14401*50</f>
        <v>0</v>
      </c>
    </row>
    <row r="14402" spans="1:18" x14ac:dyDescent="0.15">
      <c r="A14402">
        <v>57699</v>
      </c>
      <c r="B14402" s="1" t="s">
        <v>23654</v>
      </c>
      <c r="C14402" t="s">
        <v>23655</v>
      </c>
      <c r="D14402" t="s">
        <v>23656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f>P14402*50+Q14402*50</f>
        <v>0</v>
      </c>
    </row>
    <row r="14403" spans="1:18" x14ac:dyDescent="0.15">
      <c r="A14403">
        <v>55080</v>
      </c>
      <c r="B14403" s="1" t="s">
        <v>23657</v>
      </c>
      <c r="C14403" t="s">
        <v>23658</v>
      </c>
      <c r="D14403" t="s">
        <v>23659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f>P14403*50+Q14403*50</f>
        <v>0</v>
      </c>
    </row>
    <row r="14404" spans="1:18" x14ac:dyDescent="0.15">
      <c r="A14404">
        <v>18120</v>
      </c>
      <c r="B14404" s="1" t="s">
        <v>23663</v>
      </c>
      <c r="C14404" t="s">
        <v>23664</v>
      </c>
      <c r="D14404" t="s">
        <v>23665</v>
      </c>
      <c r="F14404">
        <v>0</v>
      </c>
      <c r="G14404">
        <v>0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f>P14404*50+Q14404*50</f>
        <v>0</v>
      </c>
    </row>
    <row r="14405" spans="1:18" x14ac:dyDescent="0.15">
      <c r="A14405">
        <v>32368</v>
      </c>
      <c r="B14405" s="1" t="s">
        <v>23666</v>
      </c>
      <c r="C14405" t="s">
        <v>23667</v>
      </c>
      <c r="D14405" t="s">
        <v>23668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f>P14405*50+Q14405*50</f>
        <v>0</v>
      </c>
    </row>
    <row r="14406" spans="1:18" x14ac:dyDescent="0.15">
      <c r="A14406">
        <v>82320</v>
      </c>
      <c r="B14406" s="1" t="s">
        <v>23669</v>
      </c>
      <c r="C14406" t="s">
        <v>23670</v>
      </c>
      <c r="D14406" t="s">
        <v>23671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f>P14406*50+Q14406*50</f>
        <v>0</v>
      </c>
    </row>
    <row r="14407" spans="1:18" x14ac:dyDescent="0.15">
      <c r="A14407">
        <v>6549</v>
      </c>
      <c r="B14407" s="1" t="s">
        <v>23672</v>
      </c>
      <c r="C14407" t="s">
        <v>23673</v>
      </c>
      <c r="D14407" t="s">
        <v>23674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f>P14407*50+Q14407*50</f>
        <v>0</v>
      </c>
    </row>
    <row r="14408" spans="1:18" x14ac:dyDescent="0.15">
      <c r="A14408">
        <v>46489</v>
      </c>
      <c r="B14408" s="1" t="s">
        <v>23675</v>
      </c>
      <c r="C14408" t="s">
        <v>23676</v>
      </c>
      <c r="D14408" t="s">
        <v>23677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f>P14408*50+Q14408*50</f>
        <v>0</v>
      </c>
    </row>
    <row r="14409" spans="1:18" x14ac:dyDescent="0.15">
      <c r="A14409">
        <v>6679</v>
      </c>
      <c r="B14409" s="1" t="s">
        <v>23687</v>
      </c>
      <c r="C14409" t="s">
        <v>23688</v>
      </c>
      <c r="D14409" t="s">
        <v>23689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f>P14409*50+Q14409*50</f>
        <v>0</v>
      </c>
    </row>
    <row r="14410" spans="1:18" x14ac:dyDescent="0.15">
      <c r="A14410">
        <v>60844</v>
      </c>
      <c r="B14410" s="1" t="s">
        <v>23690</v>
      </c>
      <c r="C14410" t="s">
        <v>23691</v>
      </c>
      <c r="D14410" t="s">
        <v>23692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f>P14410*50+Q14410*50</f>
        <v>0</v>
      </c>
    </row>
    <row r="14411" spans="1:18" x14ac:dyDescent="0.15">
      <c r="A14411">
        <v>6857</v>
      </c>
      <c r="B14411" s="1" t="s">
        <v>23693</v>
      </c>
      <c r="C14411" t="s">
        <v>23694</v>
      </c>
      <c r="D14411" t="s">
        <v>23695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f>P14411*50+Q14411*50</f>
        <v>0</v>
      </c>
    </row>
    <row r="14412" spans="1:18" x14ac:dyDescent="0.15">
      <c r="A14412">
        <v>57451</v>
      </c>
      <c r="B14412" s="1" t="s">
        <v>23696</v>
      </c>
      <c r="C14412" t="s">
        <v>23697</v>
      </c>
      <c r="D14412" t="s">
        <v>23698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f>P14412*50+Q14412*50</f>
        <v>0</v>
      </c>
    </row>
    <row r="14413" spans="1:18" x14ac:dyDescent="0.15">
      <c r="A14413">
        <v>1757</v>
      </c>
      <c r="B14413" s="1" t="s">
        <v>23699</v>
      </c>
      <c r="C14413" t="s">
        <v>18571</v>
      </c>
      <c r="D14413" t="s">
        <v>23700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f>P14413*50+Q14413*50</f>
        <v>0</v>
      </c>
    </row>
    <row r="14414" spans="1:18" x14ac:dyDescent="0.15">
      <c r="A14414">
        <v>40931</v>
      </c>
      <c r="B14414" s="1" t="s">
        <v>23704</v>
      </c>
      <c r="C14414" t="s">
        <v>23702</v>
      </c>
      <c r="D14414" t="s">
        <v>23705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f>P14414*50+Q14414*50</f>
        <v>0</v>
      </c>
    </row>
    <row r="14415" spans="1:18" x14ac:dyDescent="0.15">
      <c r="A14415">
        <v>17739</v>
      </c>
      <c r="B14415" s="1" t="s">
        <v>23706</v>
      </c>
      <c r="C14415" t="s">
        <v>23707</v>
      </c>
      <c r="D14415" t="s">
        <v>23708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f>P14415*50+Q14415*50</f>
        <v>0</v>
      </c>
    </row>
    <row r="14416" spans="1:18" x14ac:dyDescent="0.15">
      <c r="A14416">
        <v>31752</v>
      </c>
      <c r="B14416" s="1" t="s">
        <v>23709</v>
      </c>
      <c r="C14416" t="s">
        <v>23710</v>
      </c>
      <c r="D14416" t="s">
        <v>23711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f>P14416*50+Q14416*50</f>
        <v>0</v>
      </c>
    </row>
    <row r="14417" spans="1:18" x14ac:dyDescent="0.15">
      <c r="A14417">
        <v>32503</v>
      </c>
      <c r="B14417" s="1" t="s">
        <v>23712</v>
      </c>
      <c r="C14417" t="s">
        <v>23713</v>
      </c>
      <c r="D14417" t="s">
        <v>23714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f>P14417*50+Q14417*50</f>
        <v>0</v>
      </c>
    </row>
    <row r="14418" spans="1:18" x14ac:dyDescent="0.15">
      <c r="A14418">
        <v>13344</v>
      </c>
      <c r="B14418" s="1" t="s">
        <v>23715</v>
      </c>
      <c r="C14418" t="s">
        <v>23716</v>
      </c>
      <c r="D14418" t="s">
        <v>23717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f>P14418*50+Q14418*50</f>
        <v>0</v>
      </c>
    </row>
    <row r="14419" spans="1:18" x14ac:dyDescent="0.15">
      <c r="A14419">
        <v>44482</v>
      </c>
      <c r="B14419" s="1" t="s">
        <v>23718</v>
      </c>
      <c r="C14419" t="s">
        <v>23719</v>
      </c>
      <c r="D14419" t="s">
        <v>23720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f>P14419*50+Q14419*50</f>
        <v>0</v>
      </c>
    </row>
    <row r="14420" spans="1:18" x14ac:dyDescent="0.15">
      <c r="A14420">
        <v>45280</v>
      </c>
      <c r="B14420" s="1" t="s">
        <v>23721</v>
      </c>
      <c r="C14420" t="s">
        <v>23722</v>
      </c>
      <c r="D14420" t="s">
        <v>23723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f>P14420*50+Q14420*50</f>
        <v>0</v>
      </c>
    </row>
    <row r="14421" spans="1:18" x14ac:dyDescent="0.15">
      <c r="A14421">
        <v>10794</v>
      </c>
      <c r="B14421" s="1" t="s">
        <v>23724</v>
      </c>
      <c r="C14421" t="s">
        <v>23724</v>
      </c>
      <c r="D14421" t="s">
        <v>23725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f>P14421*50+Q14421*50</f>
        <v>0</v>
      </c>
    </row>
    <row r="14422" spans="1:18" x14ac:dyDescent="0.15">
      <c r="A14422">
        <v>82258</v>
      </c>
      <c r="B14422" s="1" t="s">
        <v>23732</v>
      </c>
      <c r="C14422" t="s">
        <v>23733</v>
      </c>
      <c r="D14422" t="s">
        <v>23734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f>P14422*50+Q14422*50</f>
        <v>0</v>
      </c>
    </row>
    <row r="14423" spans="1:18" x14ac:dyDescent="0.15">
      <c r="A14423">
        <v>78243</v>
      </c>
      <c r="B14423" s="1" t="s">
        <v>23735</v>
      </c>
      <c r="C14423" t="s">
        <v>23736</v>
      </c>
      <c r="D14423" t="s">
        <v>23737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f>P14423*50+Q14423*50</f>
        <v>0</v>
      </c>
    </row>
    <row r="14424" spans="1:18" x14ac:dyDescent="0.15">
      <c r="A14424">
        <v>4041</v>
      </c>
      <c r="B14424" s="1" t="s">
        <v>23738</v>
      </c>
      <c r="C14424" t="s">
        <v>23739</v>
      </c>
      <c r="D14424" t="s">
        <v>23740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f>P14424*50+Q14424*50</f>
        <v>0</v>
      </c>
    </row>
    <row r="14425" spans="1:18" x14ac:dyDescent="0.15">
      <c r="A14425">
        <v>67368</v>
      </c>
      <c r="B14425" s="1" t="s">
        <v>23741</v>
      </c>
      <c r="C14425" t="s">
        <v>21400</v>
      </c>
      <c r="D14425" t="s">
        <v>23742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f>P14425*50+Q14425*50</f>
        <v>0</v>
      </c>
    </row>
    <row r="14426" spans="1:18" x14ac:dyDescent="0.15">
      <c r="A14426">
        <v>62319</v>
      </c>
      <c r="B14426" s="1" t="s">
        <v>23749</v>
      </c>
      <c r="C14426" t="s">
        <v>23750</v>
      </c>
      <c r="D14426" t="s">
        <v>23751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f>P14426*50+Q14426*50</f>
        <v>0</v>
      </c>
    </row>
    <row r="14427" spans="1:18" x14ac:dyDescent="0.15">
      <c r="A14427">
        <v>7434</v>
      </c>
      <c r="B14427" s="1" t="s">
        <v>23752</v>
      </c>
      <c r="C14427" t="s">
        <v>1601</v>
      </c>
      <c r="D14427" t="s">
        <v>23753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f>P14427*50+Q14427*50</f>
        <v>0</v>
      </c>
    </row>
    <row r="14428" spans="1:18" x14ac:dyDescent="0.15">
      <c r="A14428">
        <v>39553</v>
      </c>
      <c r="B14428" s="1" t="s">
        <v>23754</v>
      </c>
      <c r="C14428" t="s">
        <v>23755</v>
      </c>
      <c r="D14428" t="s">
        <v>23756</v>
      </c>
      <c r="F14428">
        <v>0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f>P14428*50+Q14428*50</f>
        <v>0</v>
      </c>
    </row>
    <row r="14429" spans="1:18" x14ac:dyDescent="0.15">
      <c r="A14429">
        <v>53502</v>
      </c>
      <c r="B14429" s="1" t="s">
        <v>23757</v>
      </c>
      <c r="C14429" t="s">
        <v>23758</v>
      </c>
      <c r="D14429" t="s">
        <v>23759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f>P14429*50+Q14429*50</f>
        <v>0</v>
      </c>
    </row>
    <row r="14430" spans="1:18" x14ac:dyDescent="0.15">
      <c r="A14430">
        <v>81679</v>
      </c>
      <c r="B14430" s="1" t="s">
        <v>23766</v>
      </c>
      <c r="C14430" t="s">
        <v>23767</v>
      </c>
      <c r="D14430" t="s">
        <v>23768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f>P14430*50+Q14430*50</f>
        <v>0</v>
      </c>
    </row>
    <row r="14431" spans="1:18" x14ac:dyDescent="0.15">
      <c r="A14431">
        <v>45769</v>
      </c>
      <c r="B14431" s="1" t="s">
        <v>23769</v>
      </c>
      <c r="C14431" t="s">
        <v>23770</v>
      </c>
      <c r="D14431" t="s">
        <v>23771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f>P14431*50+Q14431*50</f>
        <v>0</v>
      </c>
    </row>
    <row r="14432" spans="1:18" x14ac:dyDescent="0.15">
      <c r="A14432">
        <v>6111</v>
      </c>
      <c r="B14432" s="1" t="s">
        <v>23772</v>
      </c>
      <c r="C14432" t="s">
        <v>23773</v>
      </c>
      <c r="D14432" t="s">
        <v>23774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f>P14432*50+Q14432*50</f>
        <v>0</v>
      </c>
    </row>
    <row r="14433" spans="1:18" x14ac:dyDescent="0.15">
      <c r="A14433">
        <v>12564</v>
      </c>
      <c r="B14433" s="1" t="s">
        <v>23775</v>
      </c>
      <c r="C14433" t="s">
        <v>23776</v>
      </c>
      <c r="D14433" t="s">
        <v>23777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f>P14433*50+Q14433*50</f>
        <v>0</v>
      </c>
    </row>
    <row r="14434" spans="1:18" x14ac:dyDescent="0.15">
      <c r="A14434">
        <v>28227</v>
      </c>
      <c r="B14434" s="1" t="s">
        <v>23784</v>
      </c>
      <c r="C14434" t="s">
        <v>23785</v>
      </c>
      <c r="D14434" t="s">
        <v>23786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f>P14434*50+Q14434*50</f>
        <v>0</v>
      </c>
    </row>
    <row r="14435" spans="1:18" x14ac:dyDescent="0.15">
      <c r="A14435">
        <v>84469</v>
      </c>
      <c r="B14435" s="1" t="s">
        <v>23681</v>
      </c>
      <c r="C14435" t="s">
        <v>23682</v>
      </c>
      <c r="D14435" t="s">
        <v>23683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f>P14435*50+Q14435*50</f>
        <v>0</v>
      </c>
    </row>
    <row r="14436" spans="1:18" x14ac:dyDescent="0.15">
      <c r="A14436">
        <v>81266</v>
      </c>
      <c r="B14436" s="1" t="s">
        <v>23790</v>
      </c>
      <c r="C14436" t="s">
        <v>23791</v>
      </c>
      <c r="D14436" t="s">
        <v>23792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f>P14436*50+Q14436*50</f>
        <v>0</v>
      </c>
    </row>
    <row r="14437" spans="1:18" x14ac:dyDescent="0.15">
      <c r="A14437">
        <v>58325</v>
      </c>
      <c r="B14437" s="1" t="s">
        <v>23793</v>
      </c>
      <c r="C14437" t="s">
        <v>23794</v>
      </c>
      <c r="D14437" t="s">
        <v>23795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f>P14437*50+Q14437*50</f>
        <v>0</v>
      </c>
    </row>
    <row r="14438" spans="1:18" x14ac:dyDescent="0.15">
      <c r="A14438">
        <v>38737</v>
      </c>
      <c r="B14438" s="1" t="s">
        <v>23796</v>
      </c>
      <c r="C14438" t="s">
        <v>23796</v>
      </c>
      <c r="D14438" t="s">
        <v>23797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f>P14438*50+Q14438*50</f>
        <v>0</v>
      </c>
    </row>
    <row r="14439" spans="1:18" x14ac:dyDescent="0.15">
      <c r="A14439">
        <v>55188</v>
      </c>
      <c r="B14439" s="1" t="s">
        <v>23798</v>
      </c>
      <c r="C14439" t="s">
        <v>23799</v>
      </c>
      <c r="D14439" t="s">
        <v>23800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f>P14439*50+Q14439*50</f>
        <v>0</v>
      </c>
    </row>
    <row r="14440" spans="1:18" x14ac:dyDescent="0.15">
      <c r="A14440">
        <v>6291</v>
      </c>
      <c r="B14440" s="1" t="s">
        <v>23801</v>
      </c>
      <c r="C14440" t="s">
        <v>23802</v>
      </c>
      <c r="D14440" t="s">
        <v>23803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f>P14440*50+Q14440*50</f>
        <v>0</v>
      </c>
    </row>
    <row r="14441" spans="1:18" x14ac:dyDescent="0.15">
      <c r="A14441">
        <v>53219</v>
      </c>
      <c r="B14441" s="1" t="s">
        <v>23804</v>
      </c>
      <c r="C14441" t="s">
        <v>23804</v>
      </c>
      <c r="D14441" t="s">
        <v>23805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f>P14441*50+Q14441*50</f>
        <v>0</v>
      </c>
    </row>
    <row r="14442" spans="1:18" x14ac:dyDescent="0.15">
      <c r="A14442">
        <v>44641</v>
      </c>
      <c r="B14442" s="1" t="s">
        <v>23808</v>
      </c>
      <c r="C14442" t="s">
        <v>23809</v>
      </c>
      <c r="D14442" t="s">
        <v>23810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f>P14442*50+Q14442*50</f>
        <v>0</v>
      </c>
    </row>
    <row r="14443" spans="1:18" x14ac:dyDescent="0.15">
      <c r="A14443">
        <v>31869</v>
      </c>
      <c r="B14443" s="1" t="s">
        <v>23811</v>
      </c>
      <c r="C14443" t="s">
        <v>23812</v>
      </c>
      <c r="D14443" t="s">
        <v>23813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f>P14443*50+Q14443*50</f>
        <v>0</v>
      </c>
    </row>
    <row r="14444" spans="1:18" x14ac:dyDescent="0.15">
      <c r="A14444">
        <v>60937</v>
      </c>
      <c r="B14444" s="1" t="s">
        <v>23684</v>
      </c>
      <c r="C14444" t="s">
        <v>23685</v>
      </c>
      <c r="D14444" t="s">
        <v>23686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f>P14444*50+Q14444*50</f>
        <v>0</v>
      </c>
    </row>
    <row r="14445" spans="1:18" x14ac:dyDescent="0.15">
      <c r="A14445">
        <v>71760</v>
      </c>
      <c r="B14445" s="1" t="s">
        <v>23820</v>
      </c>
      <c r="C14445" t="s">
        <v>23821</v>
      </c>
      <c r="D14445" t="s">
        <v>23822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f>P14445*50+Q14445*50</f>
        <v>0</v>
      </c>
    </row>
    <row r="14446" spans="1:18" x14ac:dyDescent="0.15">
      <c r="A14446">
        <v>2591</v>
      </c>
      <c r="B14446" s="1" t="s">
        <v>23826</v>
      </c>
      <c r="C14446" t="s">
        <v>23827</v>
      </c>
      <c r="D14446" t="s">
        <v>23828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f>P14446*50+Q14446*50</f>
        <v>0</v>
      </c>
    </row>
    <row r="14447" spans="1:18" x14ac:dyDescent="0.15">
      <c r="A14447">
        <v>35145</v>
      </c>
      <c r="B14447" s="1" t="s">
        <v>23844</v>
      </c>
      <c r="C14447" t="s">
        <v>23845</v>
      </c>
      <c r="D14447" t="s">
        <v>23846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f>P14447*50+Q14447*50</f>
        <v>0</v>
      </c>
    </row>
    <row r="14448" spans="1:18" x14ac:dyDescent="0.15">
      <c r="A14448">
        <v>46548</v>
      </c>
      <c r="B14448" s="1" t="s">
        <v>23850</v>
      </c>
      <c r="C14448" t="s">
        <v>23850</v>
      </c>
      <c r="D14448" t="s">
        <v>23851</v>
      </c>
      <c r="F14448">
        <v>0</v>
      </c>
      <c r="G14448">
        <v>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f>P14448*50+Q14448*50</f>
        <v>0</v>
      </c>
    </row>
    <row r="14449" spans="1:18" x14ac:dyDescent="0.15">
      <c r="A14449">
        <v>80968</v>
      </c>
      <c r="B14449" s="1" t="s">
        <v>23852</v>
      </c>
      <c r="C14449" t="s">
        <v>23853</v>
      </c>
      <c r="D14449" t="s">
        <v>23854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f>P14449*50+Q14449*50</f>
        <v>0</v>
      </c>
    </row>
    <row r="14450" spans="1:18" x14ac:dyDescent="0.15">
      <c r="A14450">
        <v>23215</v>
      </c>
      <c r="B14450" s="1" t="s">
        <v>23855</v>
      </c>
      <c r="C14450" t="s">
        <v>23856</v>
      </c>
      <c r="D14450" t="s">
        <v>23857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f>P14450*50+Q14450*50</f>
        <v>0</v>
      </c>
    </row>
    <row r="14451" spans="1:18" x14ac:dyDescent="0.15">
      <c r="A14451">
        <v>51958</v>
      </c>
      <c r="B14451" s="1" t="s">
        <v>23858</v>
      </c>
      <c r="C14451" t="s">
        <v>23859</v>
      </c>
      <c r="D14451" t="s">
        <v>23860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f>P14451*50+Q14451*50</f>
        <v>0</v>
      </c>
    </row>
    <row r="14452" spans="1:18" x14ac:dyDescent="0.15">
      <c r="A14452">
        <v>74040</v>
      </c>
      <c r="B14452" s="1" t="s">
        <v>23864</v>
      </c>
      <c r="C14452" t="s">
        <v>18078</v>
      </c>
      <c r="D14452" t="s">
        <v>23865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f>P14452*50+Q14452*50</f>
        <v>0</v>
      </c>
    </row>
    <row r="14453" spans="1:18" x14ac:dyDescent="0.15">
      <c r="A14453">
        <v>50190</v>
      </c>
      <c r="B14453" s="1" t="s">
        <v>23866</v>
      </c>
      <c r="C14453" t="s">
        <v>23867</v>
      </c>
      <c r="D14453" t="s">
        <v>23868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f>P14453*50+Q14453*50</f>
        <v>0</v>
      </c>
    </row>
    <row r="14454" spans="1:18" x14ac:dyDescent="0.15">
      <c r="A14454">
        <v>50743</v>
      </c>
      <c r="B14454" s="1" t="s">
        <v>23869</v>
      </c>
      <c r="C14454" t="s">
        <v>23870</v>
      </c>
      <c r="D14454" t="s">
        <v>23871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f>P14454*50+Q14454*50</f>
        <v>0</v>
      </c>
    </row>
    <row r="14455" spans="1:18" x14ac:dyDescent="0.15">
      <c r="A14455">
        <v>63595</v>
      </c>
      <c r="B14455" s="1" t="s">
        <v>23872</v>
      </c>
      <c r="C14455" t="s">
        <v>23873</v>
      </c>
      <c r="D14455" t="s">
        <v>23874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f>P14455*50+Q14455*50</f>
        <v>0</v>
      </c>
    </row>
    <row r="14456" spans="1:18" x14ac:dyDescent="0.15">
      <c r="A14456">
        <v>65412</v>
      </c>
      <c r="B14456" s="1" t="s">
        <v>23875</v>
      </c>
      <c r="C14456" t="s">
        <v>23876</v>
      </c>
      <c r="D14456" t="s">
        <v>23877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f>P14456*50+Q14456*50</f>
        <v>0</v>
      </c>
    </row>
    <row r="14457" spans="1:18" x14ac:dyDescent="0.15">
      <c r="A14457">
        <v>76710</v>
      </c>
      <c r="B14457" s="1" t="s">
        <v>23878</v>
      </c>
      <c r="C14457" t="s">
        <v>23879</v>
      </c>
      <c r="D14457" t="s">
        <v>23880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f>P14457*50+Q14457*50</f>
        <v>0</v>
      </c>
    </row>
    <row r="14458" spans="1:18" x14ac:dyDescent="0.15">
      <c r="A14458">
        <v>56524</v>
      </c>
      <c r="B14458" s="1" t="s">
        <v>23884</v>
      </c>
      <c r="C14458" t="s">
        <v>23885</v>
      </c>
      <c r="D14458" t="s">
        <v>23886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f>P14458*50+Q14458*50</f>
        <v>0</v>
      </c>
    </row>
    <row r="14459" spans="1:18" x14ac:dyDescent="0.15">
      <c r="A14459">
        <v>38347</v>
      </c>
      <c r="B14459" s="1" t="s">
        <v>23887</v>
      </c>
      <c r="C14459" t="s">
        <v>23888</v>
      </c>
      <c r="D14459" t="s">
        <v>23889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f>P14459*50+Q14459*50</f>
        <v>0</v>
      </c>
    </row>
    <row r="14460" spans="1:18" x14ac:dyDescent="0.15">
      <c r="A14460">
        <v>76285</v>
      </c>
      <c r="B14460" s="1" t="s">
        <v>23890</v>
      </c>
      <c r="C14460" t="s">
        <v>23891</v>
      </c>
      <c r="D14460" t="s">
        <v>23892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f>P14460*50+Q14460*50</f>
        <v>0</v>
      </c>
    </row>
    <row r="14461" spans="1:18" x14ac:dyDescent="0.15">
      <c r="A14461">
        <v>5531</v>
      </c>
      <c r="B14461" s="1" t="s">
        <v>23896</v>
      </c>
      <c r="C14461" t="s">
        <v>2815</v>
      </c>
      <c r="D14461" t="s">
        <v>23897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f>P14461*50+Q14461*50</f>
        <v>0</v>
      </c>
    </row>
    <row r="14462" spans="1:18" x14ac:dyDescent="0.15">
      <c r="A14462">
        <v>63271</v>
      </c>
      <c r="B14462" s="1" t="s">
        <v>23901</v>
      </c>
      <c r="C14462" t="s">
        <v>23902</v>
      </c>
      <c r="D14462" t="s">
        <v>23903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f>P14462*50+Q14462*50</f>
        <v>0</v>
      </c>
    </row>
    <row r="14463" spans="1:18" x14ac:dyDescent="0.15">
      <c r="A14463">
        <v>69855</v>
      </c>
      <c r="B14463" s="1" t="s">
        <v>23904</v>
      </c>
      <c r="C14463" t="s">
        <v>23905</v>
      </c>
      <c r="D14463" t="s">
        <v>23906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f>P14463*50+Q14463*50</f>
        <v>0</v>
      </c>
    </row>
    <row r="14464" spans="1:18" x14ac:dyDescent="0.15">
      <c r="A14464">
        <v>71233</v>
      </c>
      <c r="B14464" s="1" t="s">
        <v>23907</v>
      </c>
      <c r="C14464" t="s">
        <v>23908</v>
      </c>
      <c r="D14464" t="s">
        <v>23909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f>P14464*50+Q14464*50</f>
        <v>0</v>
      </c>
    </row>
    <row r="14465" spans="1:18" x14ac:dyDescent="0.15">
      <c r="A14465">
        <v>73915</v>
      </c>
      <c r="B14465" s="1" t="s">
        <v>23913</v>
      </c>
      <c r="C14465" t="s">
        <v>23914</v>
      </c>
      <c r="D14465" t="s">
        <v>23915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f>P14465*50+Q14465*50</f>
        <v>0</v>
      </c>
    </row>
    <row r="14466" spans="1:18" x14ac:dyDescent="0.15">
      <c r="A14466">
        <v>7635</v>
      </c>
      <c r="B14466" s="1" t="s">
        <v>23919</v>
      </c>
      <c r="C14466" t="s">
        <v>23920</v>
      </c>
      <c r="D14466" t="s">
        <v>23921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f>P14466*50+Q14466*50</f>
        <v>0</v>
      </c>
    </row>
    <row r="14467" spans="1:18" x14ac:dyDescent="0.15">
      <c r="A14467">
        <v>81876</v>
      </c>
      <c r="B14467" s="1" t="s">
        <v>23922</v>
      </c>
      <c r="C14467" t="s">
        <v>23923</v>
      </c>
      <c r="D14467" t="s">
        <v>23924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f>P14467*50+Q14467*50</f>
        <v>0</v>
      </c>
    </row>
    <row r="14468" spans="1:18" x14ac:dyDescent="0.15">
      <c r="A14468">
        <v>60484</v>
      </c>
      <c r="B14468" s="1" t="s">
        <v>23925</v>
      </c>
      <c r="C14468" t="s">
        <v>23926</v>
      </c>
      <c r="D14468" t="s">
        <v>23927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f>P14468*50+Q14468*50</f>
        <v>0</v>
      </c>
    </row>
    <row r="14469" spans="1:18" x14ac:dyDescent="0.15">
      <c r="A14469">
        <v>39771</v>
      </c>
      <c r="B14469" s="1" t="s">
        <v>23931</v>
      </c>
      <c r="C14469" t="s">
        <v>23932</v>
      </c>
      <c r="D14469" t="s">
        <v>23933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f>P14469*50+Q14469*50</f>
        <v>0</v>
      </c>
    </row>
    <row r="14470" spans="1:18" x14ac:dyDescent="0.15">
      <c r="A14470">
        <v>53668</v>
      </c>
      <c r="B14470" s="1" t="s">
        <v>23934</v>
      </c>
      <c r="C14470" t="s">
        <v>23935</v>
      </c>
      <c r="D14470" t="s">
        <v>23936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f>P14470*50+Q14470*50</f>
        <v>0</v>
      </c>
    </row>
    <row r="14471" spans="1:18" x14ac:dyDescent="0.15">
      <c r="A14471">
        <v>75340</v>
      </c>
      <c r="B14471" s="1" t="s">
        <v>23937</v>
      </c>
      <c r="C14471" t="s">
        <v>23938</v>
      </c>
      <c r="D14471" t="s">
        <v>23939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f>P14471*50+Q14471*50</f>
        <v>0</v>
      </c>
    </row>
    <row r="14472" spans="1:18" x14ac:dyDescent="0.15">
      <c r="A14472">
        <v>79970</v>
      </c>
      <c r="B14472" s="1" t="s">
        <v>23940</v>
      </c>
      <c r="C14472" t="s">
        <v>23941</v>
      </c>
      <c r="D14472" t="s">
        <v>23942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f>P14472*50+Q14472*50</f>
        <v>0</v>
      </c>
    </row>
    <row r="14473" spans="1:18" x14ac:dyDescent="0.15">
      <c r="A14473">
        <v>4228</v>
      </c>
      <c r="B14473" s="1" t="s">
        <v>23943</v>
      </c>
      <c r="C14473" t="s">
        <v>23944</v>
      </c>
      <c r="D14473" t="s">
        <v>23945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f>P14473*50+Q14473*50</f>
        <v>0</v>
      </c>
    </row>
    <row r="14474" spans="1:18" x14ac:dyDescent="0.15">
      <c r="A14474">
        <v>32898</v>
      </c>
      <c r="B14474" s="1" t="s">
        <v>23946</v>
      </c>
      <c r="C14474" t="s">
        <v>23947</v>
      </c>
      <c r="D14474" t="s">
        <v>23948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f>P14474*50+Q14474*50</f>
        <v>0</v>
      </c>
    </row>
    <row r="14475" spans="1:18" x14ac:dyDescent="0.15">
      <c r="A14475">
        <v>82703</v>
      </c>
      <c r="B14475" s="1" t="s">
        <v>23949</v>
      </c>
      <c r="C14475" t="s">
        <v>23950</v>
      </c>
      <c r="D14475" t="s">
        <v>23951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f>P14475*50+Q14475*50</f>
        <v>0</v>
      </c>
    </row>
    <row r="14476" spans="1:18" x14ac:dyDescent="0.15">
      <c r="A14476">
        <v>25413</v>
      </c>
      <c r="B14476" s="1" t="s">
        <v>23952</v>
      </c>
      <c r="C14476" t="s">
        <v>23953</v>
      </c>
      <c r="D14476" t="s">
        <v>23954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f>P14476*50+Q14476*50</f>
        <v>0</v>
      </c>
    </row>
    <row r="14477" spans="1:18" x14ac:dyDescent="0.15">
      <c r="A14477">
        <v>81180</v>
      </c>
      <c r="B14477" s="1" t="s">
        <v>23955</v>
      </c>
      <c r="C14477" t="s">
        <v>23956</v>
      </c>
      <c r="D14477" t="s">
        <v>23957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f>P14477*50+Q14477*50</f>
        <v>0</v>
      </c>
    </row>
    <row r="14478" spans="1:18" x14ac:dyDescent="0.15">
      <c r="A14478">
        <v>45656</v>
      </c>
      <c r="B14478" s="1" t="s">
        <v>23958</v>
      </c>
      <c r="C14478" t="s">
        <v>23959</v>
      </c>
      <c r="D14478" t="s">
        <v>23960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f>P14478*50+Q14478*50</f>
        <v>0</v>
      </c>
    </row>
    <row r="14479" spans="1:18" x14ac:dyDescent="0.15">
      <c r="A14479">
        <v>54625</v>
      </c>
      <c r="B14479" s="1" t="s">
        <v>23961</v>
      </c>
      <c r="C14479" t="s">
        <v>670</v>
      </c>
      <c r="D14479" t="s">
        <v>23962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f>P14479*50+Q14479*50</f>
        <v>0</v>
      </c>
    </row>
    <row r="14480" spans="1:18" x14ac:dyDescent="0.15">
      <c r="A14480">
        <v>19491</v>
      </c>
      <c r="B14480" s="1" t="s">
        <v>23966</v>
      </c>
      <c r="C14480" t="s">
        <v>23967</v>
      </c>
      <c r="D14480" t="s">
        <v>23968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f>P14480*50+Q14480*50</f>
        <v>0</v>
      </c>
    </row>
    <row r="14481" spans="1:18" x14ac:dyDescent="0.15">
      <c r="A14481">
        <v>42673</v>
      </c>
      <c r="B14481" s="1" t="s">
        <v>23969</v>
      </c>
      <c r="C14481" t="s">
        <v>23970</v>
      </c>
      <c r="D14481" t="s">
        <v>23971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f>P14481*50+Q14481*50</f>
        <v>0</v>
      </c>
    </row>
    <row r="14482" spans="1:18" x14ac:dyDescent="0.15">
      <c r="A14482">
        <v>70795</v>
      </c>
      <c r="B14482" s="1" t="s">
        <v>23972</v>
      </c>
      <c r="C14482" t="s">
        <v>23973</v>
      </c>
      <c r="D14482" t="s">
        <v>23974</v>
      </c>
      <c r="F14482">
        <v>0</v>
      </c>
      <c r="G14482">
        <v>0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f>P14482*50+Q14482*50</f>
        <v>0</v>
      </c>
    </row>
    <row r="14483" spans="1:18" x14ac:dyDescent="0.15">
      <c r="A14483">
        <v>13905</v>
      </c>
      <c r="B14483" s="1" t="s">
        <v>23978</v>
      </c>
      <c r="C14483" t="s">
        <v>23979</v>
      </c>
      <c r="D14483" t="s">
        <v>23980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f>P14483*50+Q14483*50</f>
        <v>0</v>
      </c>
    </row>
    <row r="14484" spans="1:18" x14ac:dyDescent="0.15">
      <c r="A14484">
        <v>35797</v>
      </c>
      <c r="B14484" s="1" t="s">
        <v>23984</v>
      </c>
      <c r="C14484" t="s">
        <v>23985</v>
      </c>
      <c r="D14484" t="s">
        <v>23986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f>P14484*50+Q14484*50</f>
        <v>0</v>
      </c>
    </row>
    <row r="14485" spans="1:18" x14ac:dyDescent="0.15">
      <c r="A14485">
        <v>59366</v>
      </c>
      <c r="B14485" s="1" t="s">
        <v>23987</v>
      </c>
      <c r="C14485" t="s">
        <v>23988</v>
      </c>
      <c r="D14485" t="s">
        <v>23989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f>P14485*50+Q14485*50</f>
        <v>0</v>
      </c>
    </row>
    <row r="14486" spans="1:18" x14ac:dyDescent="0.15">
      <c r="A14486">
        <v>72264</v>
      </c>
      <c r="B14486" s="1" t="s">
        <v>23990</v>
      </c>
      <c r="C14486" t="s">
        <v>23991</v>
      </c>
      <c r="D14486" t="s">
        <v>23992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f>P14486*50+Q14486*50</f>
        <v>0</v>
      </c>
    </row>
    <row r="14487" spans="1:18" x14ac:dyDescent="0.15">
      <c r="A14487">
        <v>74502</v>
      </c>
      <c r="B14487" s="1" t="s">
        <v>23993</v>
      </c>
      <c r="C14487" t="s">
        <v>23994</v>
      </c>
      <c r="D14487" t="s">
        <v>23995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f>P14487*50+Q14487*50</f>
        <v>0</v>
      </c>
    </row>
    <row r="14488" spans="1:18" x14ac:dyDescent="0.15">
      <c r="A14488">
        <v>77506</v>
      </c>
      <c r="B14488" s="1" t="s">
        <v>23996</v>
      </c>
      <c r="C14488" t="s">
        <v>23997</v>
      </c>
      <c r="D14488" t="s">
        <v>23998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f>P14488*50+Q14488*50</f>
        <v>0</v>
      </c>
    </row>
    <row r="14489" spans="1:18" x14ac:dyDescent="0.15">
      <c r="A14489">
        <v>42842</v>
      </c>
      <c r="B14489" s="1" t="s">
        <v>23999</v>
      </c>
      <c r="C14489" t="s">
        <v>24000</v>
      </c>
      <c r="D14489" t="s">
        <v>24001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f>P14489*50+Q14489*50</f>
        <v>0</v>
      </c>
    </row>
    <row r="14490" spans="1:18" x14ac:dyDescent="0.15">
      <c r="A14490">
        <v>27087</v>
      </c>
      <c r="B14490" s="1" t="s">
        <v>24002</v>
      </c>
      <c r="C14490" t="s">
        <v>24003</v>
      </c>
      <c r="D14490" t="s">
        <v>24004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f>P14490*50+Q14490*50</f>
        <v>0</v>
      </c>
    </row>
    <row r="14491" spans="1:18" x14ac:dyDescent="0.15">
      <c r="A14491">
        <v>25283</v>
      </c>
      <c r="B14491" s="1" t="s">
        <v>24005</v>
      </c>
      <c r="C14491" t="s">
        <v>24006</v>
      </c>
      <c r="D14491" t="s">
        <v>24007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f>P14491*50+Q14491*50</f>
        <v>0</v>
      </c>
    </row>
    <row r="14492" spans="1:18" x14ac:dyDescent="0.15">
      <c r="A14492">
        <v>59030</v>
      </c>
      <c r="B14492" s="1" t="s">
        <v>24008</v>
      </c>
      <c r="C14492" t="s">
        <v>24009</v>
      </c>
      <c r="D14492" t="s">
        <v>24010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f>P14492*50+Q14492*50</f>
        <v>0</v>
      </c>
    </row>
    <row r="14493" spans="1:18" x14ac:dyDescent="0.15">
      <c r="A14493">
        <v>73720</v>
      </c>
      <c r="B14493" s="1" t="s">
        <v>24011</v>
      </c>
      <c r="C14493" t="s">
        <v>24012</v>
      </c>
      <c r="D14493" t="s">
        <v>24013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f>P14493*50+Q14493*50</f>
        <v>0</v>
      </c>
    </row>
    <row r="14494" spans="1:18" x14ac:dyDescent="0.15">
      <c r="A14494">
        <v>72924</v>
      </c>
      <c r="B14494" s="1" t="s">
        <v>24014</v>
      </c>
      <c r="C14494" t="s">
        <v>24015</v>
      </c>
      <c r="D14494" t="s">
        <v>24016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f>P14494*50+Q14494*50</f>
        <v>0</v>
      </c>
    </row>
    <row r="14495" spans="1:18" x14ac:dyDescent="0.15">
      <c r="A14495">
        <v>47529</v>
      </c>
      <c r="B14495" s="1" t="s">
        <v>24017</v>
      </c>
      <c r="C14495" t="s">
        <v>24018</v>
      </c>
      <c r="D14495" t="s">
        <v>24019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f>P14495*50+Q14495*50</f>
        <v>0</v>
      </c>
    </row>
    <row r="14496" spans="1:18" x14ac:dyDescent="0.15">
      <c r="A14496">
        <v>15917</v>
      </c>
      <c r="B14496" s="1" t="s">
        <v>24026</v>
      </c>
      <c r="C14496" t="s">
        <v>24027</v>
      </c>
      <c r="D14496" t="s">
        <v>24028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f>P14496*50+Q14496*50</f>
        <v>0</v>
      </c>
    </row>
    <row r="14497" spans="1:18" x14ac:dyDescent="0.15">
      <c r="A14497">
        <v>78931</v>
      </c>
      <c r="B14497" s="1" t="s">
        <v>24029</v>
      </c>
      <c r="C14497" t="s">
        <v>24030</v>
      </c>
      <c r="D14497" t="s">
        <v>24031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f>P14497*50+Q14497*50</f>
        <v>0</v>
      </c>
    </row>
    <row r="14498" spans="1:18" x14ac:dyDescent="0.15">
      <c r="A14498">
        <v>48672</v>
      </c>
      <c r="B14498" s="1" t="s">
        <v>24032</v>
      </c>
      <c r="C14498" t="s">
        <v>3944</v>
      </c>
      <c r="D14498" t="s">
        <v>24033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f>P14498*50+Q14498*50</f>
        <v>0</v>
      </c>
    </row>
    <row r="14499" spans="1:18" x14ac:dyDescent="0.15">
      <c r="A14499">
        <v>70774</v>
      </c>
      <c r="B14499" s="1" t="s">
        <v>24036</v>
      </c>
      <c r="C14499" t="s">
        <v>24037</v>
      </c>
      <c r="D14499" t="s">
        <v>24038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f>P14499*50+Q14499*50</f>
        <v>0</v>
      </c>
    </row>
    <row r="14500" spans="1:18" x14ac:dyDescent="0.15">
      <c r="A14500">
        <v>37359</v>
      </c>
      <c r="B14500" s="1" t="s">
        <v>24042</v>
      </c>
      <c r="C14500" t="s">
        <v>24043</v>
      </c>
      <c r="D14500" t="s">
        <v>24044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f>P14500*50+Q14500*50</f>
        <v>0</v>
      </c>
    </row>
    <row r="14501" spans="1:18" x14ac:dyDescent="0.15">
      <c r="A14501">
        <v>48630</v>
      </c>
      <c r="B14501" s="1" t="s">
        <v>24048</v>
      </c>
      <c r="C14501" t="s">
        <v>24049</v>
      </c>
      <c r="D14501" t="s">
        <v>24050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f>P14501*50+Q14501*50</f>
        <v>0</v>
      </c>
    </row>
    <row r="14502" spans="1:18" x14ac:dyDescent="0.15">
      <c r="A14502">
        <v>33536</v>
      </c>
      <c r="B14502" s="1" t="s">
        <v>24054</v>
      </c>
      <c r="C14502" t="s">
        <v>24055</v>
      </c>
      <c r="D14502" t="s">
        <v>24056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f>P14502*50+Q14502*50</f>
        <v>0</v>
      </c>
    </row>
    <row r="14503" spans="1:18" x14ac:dyDescent="0.15">
      <c r="A14503">
        <v>8366</v>
      </c>
      <c r="B14503" s="1" t="s">
        <v>24057</v>
      </c>
      <c r="C14503" t="s">
        <v>24058</v>
      </c>
      <c r="D14503" t="s">
        <v>24059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f>P14503*50+Q14503*50</f>
        <v>0</v>
      </c>
    </row>
    <row r="14504" spans="1:18" x14ac:dyDescent="0.15">
      <c r="A14504">
        <v>27753</v>
      </c>
      <c r="B14504" s="1" t="s">
        <v>24060</v>
      </c>
      <c r="C14504" t="s">
        <v>24061</v>
      </c>
      <c r="D14504" t="s">
        <v>24062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f>P14504*50+Q14504*50</f>
        <v>0</v>
      </c>
    </row>
    <row r="14505" spans="1:18" x14ac:dyDescent="0.15">
      <c r="A14505">
        <v>6133</v>
      </c>
      <c r="B14505" s="1" t="s">
        <v>24063</v>
      </c>
      <c r="C14505" t="s">
        <v>24064</v>
      </c>
      <c r="D14505" t="s">
        <v>24065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f>P14505*50+Q14505*50</f>
        <v>0</v>
      </c>
    </row>
    <row r="14506" spans="1:18" x14ac:dyDescent="0.15">
      <c r="A14506">
        <v>80222</v>
      </c>
      <c r="B14506" s="1" t="s">
        <v>24066</v>
      </c>
      <c r="C14506" t="s">
        <v>3828</v>
      </c>
      <c r="D14506" t="s">
        <v>24067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f>P14506*50+Q14506*50</f>
        <v>0</v>
      </c>
    </row>
    <row r="14507" spans="1:18" x14ac:dyDescent="0.15">
      <c r="A14507">
        <v>2437</v>
      </c>
      <c r="B14507" s="1" t="s">
        <v>24071</v>
      </c>
      <c r="C14507" t="s">
        <v>24072</v>
      </c>
      <c r="D14507" t="s">
        <v>24073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f>P14507*50+Q14507*50</f>
        <v>0</v>
      </c>
    </row>
    <row r="14508" spans="1:18" x14ac:dyDescent="0.15">
      <c r="A14508">
        <v>73149</v>
      </c>
      <c r="B14508" s="1" t="s">
        <v>24077</v>
      </c>
      <c r="C14508" t="s">
        <v>24078</v>
      </c>
      <c r="D14508" t="s">
        <v>24079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f>P14508*50+Q14508*50</f>
        <v>0</v>
      </c>
    </row>
    <row r="14509" spans="1:18" x14ac:dyDescent="0.15">
      <c r="A14509">
        <v>23012</v>
      </c>
      <c r="B14509" s="1" t="s">
        <v>24080</v>
      </c>
      <c r="C14509" t="s">
        <v>24081</v>
      </c>
      <c r="D14509" t="s">
        <v>24082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f>P14509*50+Q14509*50</f>
        <v>0</v>
      </c>
    </row>
    <row r="14510" spans="1:18" x14ac:dyDescent="0.15">
      <c r="A14510">
        <v>53692</v>
      </c>
      <c r="B14510" s="1" t="s">
        <v>24083</v>
      </c>
      <c r="C14510" t="s">
        <v>24084</v>
      </c>
      <c r="D14510" t="s">
        <v>24085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f>P14510*50+Q14510*50</f>
        <v>0</v>
      </c>
    </row>
    <row r="14511" spans="1:18" x14ac:dyDescent="0.15">
      <c r="A14511">
        <v>32515</v>
      </c>
      <c r="B14511" s="1" t="s">
        <v>24086</v>
      </c>
      <c r="C14511" t="s">
        <v>24087</v>
      </c>
      <c r="D14511" t="s">
        <v>24088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f>P14511*50+Q14511*50</f>
        <v>0</v>
      </c>
    </row>
    <row r="14512" spans="1:18" x14ac:dyDescent="0.15">
      <c r="A14512">
        <v>73008</v>
      </c>
      <c r="B14512" s="1" t="s">
        <v>24089</v>
      </c>
      <c r="C14512" t="s">
        <v>24090</v>
      </c>
      <c r="D14512" t="s">
        <v>24091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f>P14512*50+Q14512*50</f>
        <v>0</v>
      </c>
    </row>
    <row r="14513" spans="1:18" x14ac:dyDescent="0.15">
      <c r="A14513">
        <v>19905</v>
      </c>
      <c r="B14513" s="1" t="s">
        <v>24095</v>
      </c>
      <c r="C14513" t="s">
        <v>24096</v>
      </c>
      <c r="D14513" t="s">
        <v>24097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f>P14513*50+Q14513*50</f>
        <v>0</v>
      </c>
    </row>
    <row r="14514" spans="1:18" x14ac:dyDescent="0.15">
      <c r="A14514">
        <v>70652</v>
      </c>
      <c r="B14514" s="1" t="s">
        <v>24098</v>
      </c>
      <c r="C14514" t="s">
        <v>24098</v>
      </c>
      <c r="D14514" t="s">
        <v>24099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f>P14514*50+Q14514*50</f>
        <v>0</v>
      </c>
    </row>
    <row r="14515" spans="1:18" x14ac:dyDescent="0.15">
      <c r="A14515">
        <v>2559</v>
      </c>
      <c r="B14515" s="1" t="s">
        <v>24100</v>
      </c>
      <c r="C14515" t="s">
        <v>24101</v>
      </c>
      <c r="D14515" t="s">
        <v>24102</v>
      </c>
      <c r="F14515">
        <v>0</v>
      </c>
      <c r="G14515">
        <v>0</v>
      </c>
      <c r="H14515">
        <v>0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f>P14515*50+Q14515*50</f>
        <v>0</v>
      </c>
    </row>
    <row r="14516" spans="1:18" x14ac:dyDescent="0.15">
      <c r="A14516">
        <v>29018</v>
      </c>
      <c r="B14516" s="1" t="s">
        <v>24112</v>
      </c>
      <c r="C14516" t="s">
        <v>24113</v>
      </c>
      <c r="D14516" t="s">
        <v>24114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f>P14516*50+Q14516*50</f>
        <v>0</v>
      </c>
    </row>
    <row r="14517" spans="1:18" x14ac:dyDescent="0.15">
      <c r="A14517">
        <v>32610</v>
      </c>
      <c r="B14517" s="1" t="s">
        <v>24115</v>
      </c>
      <c r="C14517" t="s">
        <v>24116</v>
      </c>
      <c r="D14517" t="s">
        <v>24117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f>P14517*50+Q14517*50</f>
        <v>0</v>
      </c>
    </row>
    <row r="14518" spans="1:18" x14ac:dyDescent="0.15">
      <c r="A14518">
        <v>54855</v>
      </c>
      <c r="B14518" s="1" t="s">
        <v>24121</v>
      </c>
      <c r="C14518" t="s">
        <v>24122</v>
      </c>
      <c r="D14518" t="s">
        <v>24123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f>P14518*50+Q14518*50</f>
        <v>0</v>
      </c>
    </row>
    <row r="14519" spans="1:18" x14ac:dyDescent="0.15">
      <c r="A14519">
        <v>5394</v>
      </c>
      <c r="B14519" s="1" t="s">
        <v>24124</v>
      </c>
      <c r="C14519" t="s">
        <v>24125</v>
      </c>
      <c r="D14519" t="s">
        <v>24126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f>P14519*50+Q14519*50</f>
        <v>0</v>
      </c>
    </row>
    <row r="14520" spans="1:18" x14ac:dyDescent="0.15">
      <c r="A14520">
        <v>78467</v>
      </c>
      <c r="B14520" s="1" t="s">
        <v>24127</v>
      </c>
      <c r="C14520" t="s">
        <v>24128</v>
      </c>
      <c r="D14520" t="s">
        <v>24129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f>P14520*50+Q14520*50</f>
        <v>0</v>
      </c>
    </row>
    <row r="14521" spans="1:18" x14ac:dyDescent="0.15">
      <c r="A14521">
        <v>74338</v>
      </c>
      <c r="B14521" s="1" t="s">
        <v>24130</v>
      </c>
      <c r="C14521" t="s">
        <v>24131</v>
      </c>
      <c r="D14521" t="s">
        <v>24132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f>P14521*50+Q14521*50</f>
        <v>0</v>
      </c>
    </row>
    <row r="14522" spans="1:18" x14ac:dyDescent="0.15">
      <c r="A14522">
        <v>84030</v>
      </c>
      <c r="B14522" s="1" t="s">
        <v>24133</v>
      </c>
      <c r="C14522" t="s">
        <v>24134</v>
      </c>
      <c r="D14522" t="s">
        <v>24135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f>P14522*50+Q14522*50</f>
        <v>0</v>
      </c>
    </row>
    <row r="14523" spans="1:18" x14ac:dyDescent="0.15">
      <c r="A14523">
        <v>16449</v>
      </c>
      <c r="B14523" s="1" t="s">
        <v>24145</v>
      </c>
      <c r="C14523" t="s">
        <v>24146</v>
      </c>
      <c r="D14523" t="s">
        <v>24147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f>P14523*50+Q14523*50</f>
        <v>0</v>
      </c>
    </row>
    <row r="14524" spans="1:18" x14ac:dyDescent="0.15">
      <c r="A14524">
        <v>60760</v>
      </c>
      <c r="B14524" s="1" t="s">
        <v>24151</v>
      </c>
      <c r="C14524" t="s">
        <v>24152</v>
      </c>
      <c r="D14524" t="s">
        <v>24153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f>P14524*50+Q14524*50</f>
        <v>0</v>
      </c>
    </row>
    <row r="14525" spans="1:18" x14ac:dyDescent="0.15">
      <c r="A14525">
        <v>84389</v>
      </c>
      <c r="B14525" s="1" t="s">
        <v>24154</v>
      </c>
      <c r="C14525" t="s">
        <v>24155</v>
      </c>
      <c r="D14525" t="s">
        <v>24156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f>P14525*50+Q14525*50</f>
        <v>0</v>
      </c>
    </row>
    <row r="14526" spans="1:18" x14ac:dyDescent="0.15">
      <c r="A14526">
        <v>74139</v>
      </c>
      <c r="B14526" s="1" t="s">
        <v>24162</v>
      </c>
      <c r="C14526" t="s">
        <v>24163</v>
      </c>
      <c r="D14526" t="s">
        <v>24164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f>P14526*50+Q14526*50</f>
        <v>0</v>
      </c>
    </row>
    <row r="14527" spans="1:18" x14ac:dyDescent="0.15">
      <c r="A14527">
        <v>58049</v>
      </c>
      <c r="B14527" s="1" t="s">
        <v>24168</v>
      </c>
      <c r="C14527" t="s">
        <v>24169</v>
      </c>
      <c r="D14527" t="s">
        <v>24170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f>P14527*50+Q14527*50</f>
        <v>0</v>
      </c>
    </row>
    <row r="14528" spans="1:18" x14ac:dyDescent="0.15">
      <c r="A14528">
        <v>72573</v>
      </c>
      <c r="B14528" s="1" t="s">
        <v>24171</v>
      </c>
      <c r="C14528" t="s">
        <v>24172</v>
      </c>
      <c r="D14528" t="s">
        <v>24173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f>P14528*50+Q14528*50</f>
        <v>0</v>
      </c>
    </row>
    <row r="14529" spans="1:18" x14ac:dyDescent="0.15">
      <c r="A14529">
        <v>65584</v>
      </c>
      <c r="B14529" s="1" t="s">
        <v>24174</v>
      </c>
      <c r="C14529" t="s">
        <v>24175</v>
      </c>
      <c r="D14529" t="s">
        <v>24176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f>P14529*50+Q14529*50</f>
        <v>0</v>
      </c>
    </row>
    <row r="14530" spans="1:18" x14ac:dyDescent="0.15">
      <c r="A14530">
        <v>77538</v>
      </c>
      <c r="B14530" s="1" t="s">
        <v>24177</v>
      </c>
      <c r="C14530" t="s">
        <v>24178</v>
      </c>
      <c r="D14530" t="s">
        <v>24179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f>P14530*50+Q14530*50</f>
        <v>0</v>
      </c>
    </row>
    <row r="14531" spans="1:18" x14ac:dyDescent="0.15">
      <c r="A14531">
        <v>9454</v>
      </c>
      <c r="B14531" s="1" t="s">
        <v>24180</v>
      </c>
      <c r="C14531" t="s">
        <v>24181</v>
      </c>
      <c r="D14531" t="s">
        <v>24182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f>P14531*50+Q14531*50</f>
        <v>0</v>
      </c>
    </row>
    <row r="14532" spans="1:18" x14ac:dyDescent="0.15">
      <c r="A14532">
        <v>24681</v>
      </c>
      <c r="B14532" s="1" t="s">
        <v>24187</v>
      </c>
      <c r="C14532" t="s">
        <v>24187</v>
      </c>
      <c r="D14532" t="s">
        <v>24188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f>P14532*50+Q14532*50</f>
        <v>0</v>
      </c>
    </row>
    <row r="14533" spans="1:18" x14ac:dyDescent="0.15">
      <c r="A14533">
        <v>75042</v>
      </c>
      <c r="B14533" s="1" t="s">
        <v>24189</v>
      </c>
      <c r="C14533" t="s">
        <v>24190</v>
      </c>
      <c r="D14533" t="s">
        <v>24191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f>P14533*50+Q14533*50</f>
        <v>0</v>
      </c>
    </row>
    <row r="14534" spans="1:18" x14ac:dyDescent="0.15">
      <c r="A14534">
        <v>84432</v>
      </c>
      <c r="B14534" s="1" t="s">
        <v>24207</v>
      </c>
      <c r="C14534" t="s">
        <v>24208</v>
      </c>
      <c r="D14534" t="s">
        <v>24209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f>P14534*50+Q14534*50</f>
        <v>0</v>
      </c>
    </row>
    <row r="14535" spans="1:18" x14ac:dyDescent="0.15">
      <c r="A14535">
        <v>29531</v>
      </c>
      <c r="B14535" s="1" t="s">
        <v>24219</v>
      </c>
      <c r="C14535" t="s">
        <v>13431</v>
      </c>
      <c r="D14535" t="s">
        <v>24220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f>P14535*50+Q14535*50</f>
        <v>0</v>
      </c>
    </row>
    <row r="14536" spans="1:18" x14ac:dyDescent="0.15">
      <c r="A14536">
        <v>80455</v>
      </c>
      <c r="B14536" s="1" t="s">
        <v>24221</v>
      </c>
      <c r="C14536" t="s">
        <v>24222</v>
      </c>
      <c r="D14536" t="s">
        <v>24223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f>P14536*50+Q14536*50</f>
        <v>0</v>
      </c>
    </row>
    <row r="14537" spans="1:18" x14ac:dyDescent="0.15">
      <c r="A14537">
        <v>11939</v>
      </c>
      <c r="B14537" s="1" t="s">
        <v>24224</v>
      </c>
      <c r="C14537" t="s">
        <v>24225</v>
      </c>
      <c r="D14537" t="s">
        <v>24226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f>P14537*50+Q14537*50</f>
        <v>0</v>
      </c>
    </row>
    <row r="14538" spans="1:18" x14ac:dyDescent="0.15">
      <c r="A14538">
        <v>66778</v>
      </c>
      <c r="B14538" s="1" t="s">
        <v>24227</v>
      </c>
      <c r="C14538" t="s">
        <v>24228</v>
      </c>
      <c r="D14538" t="s">
        <v>24229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f>P14538*50+Q14538*50</f>
        <v>0</v>
      </c>
    </row>
    <row r="14539" spans="1:18" x14ac:dyDescent="0.15">
      <c r="A14539">
        <v>35775</v>
      </c>
      <c r="B14539" s="1" t="s">
        <v>24230</v>
      </c>
      <c r="C14539" t="s">
        <v>24231</v>
      </c>
      <c r="D14539" t="s">
        <v>24232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f>P14539*50+Q14539*50</f>
        <v>0</v>
      </c>
    </row>
    <row r="14540" spans="1:18" x14ac:dyDescent="0.15">
      <c r="A14540">
        <v>41534</v>
      </c>
      <c r="B14540" s="1" t="s">
        <v>24233</v>
      </c>
      <c r="C14540" t="s">
        <v>24234</v>
      </c>
      <c r="D14540" t="s">
        <v>24235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f>P14540*50+Q14540*50</f>
        <v>0</v>
      </c>
    </row>
    <row r="14541" spans="1:18" x14ac:dyDescent="0.15">
      <c r="A14541">
        <v>67122</v>
      </c>
      <c r="B14541" s="1" t="s">
        <v>24236</v>
      </c>
      <c r="C14541" t="s">
        <v>24237</v>
      </c>
      <c r="D14541" t="s">
        <v>24238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f>P14541*50+Q14541*50</f>
        <v>0</v>
      </c>
    </row>
    <row r="14542" spans="1:18" x14ac:dyDescent="0.15">
      <c r="A14542">
        <v>30237</v>
      </c>
      <c r="B14542" s="1" t="s">
        <v>24239</v>
      </c>
      <c r="C14542" t="s">
        <v>2122</v>
      </c>
      <c r="D14542" t="s">
        <v>24240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f>P14542*50+Q14542*50</f>
        <v>0</v>
      </c>
    </row>
    <row r="14543" spans="1:18" x14ac:dyDescent="0.15">
      <c r="A14543">
        <v>39774</v>
      </c>
      <c r="B14543" s="1" t="s">
        <v>24241</v>
      </c>
      <c r="C14543" t="s">
        <v>24242</v>
      </c>
      <c r="D14543" t="s">
        <v>24243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f>P14543*50+Q14543*50</f>
        <v>0</v>
      </c>
    </row>
    <row r="14544" spans="1:18" x14ac:dyDescent="0.15">
      <c r="A14544">
        <v>12747</v>
      </c>
      <c r="B14544" s="1" t="s">
        <v>24247</v>
      </c>
      <c r="C14544" t="s">
        <v>24248</v>
      </c>
      <c r="D14544" t="s">
        <v>24249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f>P14544*50+Q14544*50</f>
        <v>0</v>
      </c>
    </row>
    <row r="14545" spans="1:18" x14ac:dyDescent="0.15">
      <c r="A14545">
        <v>34922</v>
      </c>
      <c r="B14545" s="1" t="s">
        <v>24250</v>
      </c>
      <c r="C14545" t="s">
        <v>24251</v>
      </c>
      <c r="D14545" t="s">
        <v>24252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f>P14545*50+Q14545*50</f>
        <v>0</v>
      </c>
    </row>
    <row r="14546" spans="1:18" x14ac:dyDescent="0.15">
      <c r="A14546">
        <v>34853</v>
      </c>
      <c r="B14546" s="1" t="s">
        <v>24256</v>
      </c>
      <c r="C14546" t="s">
        <v>9727</v>
      </c>
      <c r="D14546" t="s">
        <v>24257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f>P14546*50+Q14546*50</f>
        <v>0</v>
      </c>
    </row>
    <row r="14547" spans="1:18" x14ac:dyDescent="0.15">
      <c r="A14547">
        <v>62245</v>
      </c>
      <c r="B14547" s="1" t="s">
        <v>24261</v>
      </c>
      <c r="C14547" t="s">
        <v>24262</v>
      </c>
      <c r="D14547" t="s">
        <v>24263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f>P14547*50+Q14547*50</f>
        <v>0</v>
      </c>
    </row>
    <row r="14548" spans="1:18" x14ac:dyDescent="0.15">
      <c r="A14548">
        <v>77023</v>
      </c>
      <c r="B14548" s="1" t="s">
        <v>24264</v>
      </c>
      <c r="C14548" t="s">
        <v>24264</v>
      </c>
      <c r="D14548" t="s">
        <v>24265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f>P14548*50+Q14548*50</f>
        <v>0</v>
      </c>
    </row>
    <row r="14549" spans="1:18" x14ac:dyDescent="0.15">
      <c r="A14549">
        <v>60242</v>
      </c>
      <c r="B14549" s="1" t="s">
        <v>24266</v>
      </c>
      <c r="C14549" t="s">
        <v>24267</v>
      </c>
      <c r="D14549" t="s">
        <v>24268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f>P14549*50+Q14549*50</f>
        <v>0</v>
      </c>
    </row>
    <row r="14550" spans="1:18" x14ac:dyDescent="0.15">
      <c r="A14550">
        <v>63444</v>
      </c>
      <c r="B14550" s="1" t="s">
        <v>24272</v>
      </c>
      <c r="C14550" t="s">
        <v>24273</v>
      </c>
      <c r="D14550" t="s">
        <v>24274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f>P14550*50+Q14550*50</f>
        <v>0</v>
      </c>
    </row>
    <row r="14551" spans="1:18" x14ac:dyDescent="0.15">
      <c r="A14551">
        <v>39282</v>
      </c>
      <c r="B14551" s="1" t="s">
        <v>24281</v>
      </c>
      <c r="C14551" t="s">
        <v>24282</v>
      </c>
      <c r="D14551" t="s">
        <v>24283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f>P14551*50+Q14551*50</f>
        <v>0</v>
      </c>
    </row>
    <row r="14552" spans="1:18" x14ac:dyDescent="0.15">
      <c r="A14552">
        <v>16244</v>
      </c>
      <c r="B14552" s="1" t="s">
        <v>24287</v>
      </c>
      <c r="C14552" t="s">
        <v>24288</v>
      </c>
      <c r="D14552" t="s">
        <v>24289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f>P14552*50+Q14552*50</f>
        <v>0</v>
      </c>
    </row>
    <row r="14553" spans="1:18" x14ac:dyDescent="0.15">
      <c r="A14553">
        <v>37204</v>
      </c>
      <c r="B14553" s="1" t="s">
        <v>24290</v>
      </c>
      <c r="C14553" t="s">
        <v>24291</v>
      </c>
      <c r="D14553" t="s">
        <v>24292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f>P14553*50+Q14553*50</f>
        <v>0</v>
      </c>
    </row>
    <row r="14554" spans="1:18" x14ac:dyDescent="0.15">
      <c r="A14554">
        <v>77040</v>
      </c>
      <c r="B14554" s="1" t="s">
        <v>24293</v>
      </c>
      <c r="C14554" t="s">
        <v>24294</v>
      </c>
      <c r="D14554" t="s">
        <v>24295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f>P14554*50+Q14554*50</f>
        <v>0</v>
      </c>
    </row>
    <row r="14555" spans="1:18" x14ac:dyDescent="0.15">
      <c r="A14555">
        <v>51727</v>
      </c>
      <c r="B14555" s="1" t="s">
        <v>24296</v>
      </c>
      <c r="C14555" t="s">
        <v>24297</v>
      </c>
      <c r="D14555" t="s">
        <v>24298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f>P14555*50+Q14555*50</f>
        <v>0</v>
      </c>
    </row>
    <row r="14556" spans="1:18" x14ac:dyDescent="0.15">
      <c r="A14556">
        <v>73828</v>
      </c>
      <c r="B14556" s="1" t="s">
        <v>24299</v>
      </c>
      <c r="C14556" t="s">
        <v>24300</v>
      </c>
      <c r="D14556" t="s">
        <v>24301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f>P14556*50+Q14556*50</f>
        <v>0</v>
      </c>
    </row>
    <row r="14557" spans="1:18" x14ac:dyDescent="0.15">
      <c r="A14557">
        <v>6081</v>
      </c>
      <c r="B14557" s="1" t="s">
        <v>24305</v>
      </c>
      <c r="C14557" t="s">
        <v>24306</v>
      </c>
      <c r="D14557" t="s">
        <v>24307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f>P14557*50+Q14557*50</f>
        <v>0</v>
      </c>
    </row>
    <row r="14558" spans="1:18" x14ac:dyDescent="0.15">
      <c r="A14558">
        <v>79135</v>
      </c>
      <c r="B14558" s="1" t="s">
        <v>24311</v>
      </c>
      <c r="C14558" t="s">
        <v>24312</v>
      </c>
      <c r="D14558" t="s">
        <v>24313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f>P14558*50+Q14558*50</f>
        <v>0</v>
      </c>
    </row>
    <row r="14559" spans="1:18" x14ac:dyDescent="0.15">
      <c r="A14559">
        <v>78395</v>
      </c>
      <c r="B14559" s="1" t="s">
        <v>24317</v>
      </c>
      <c r="C14559" t="s">
        <v>24318</v>
      </c>
      <c r="D14559" t="s">
        <v>24319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f>P14559*50+Q14559*50</f>
        <v>0</v>
      </c>
    </row>
    <row r="14560" spans="1:18" x14ac:dyDescent="0.15">
      <c r="A14560">
        <v>72518</v>
      </c>
      <c r="B14560" s="1" t="s">
        <v>24320</v>
      </c>
      <c r="C14560" t="s">
        <v>24321</v>
      </c>
      <c r="D14560" t="s">
        <v>24322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f>P14560*50+Q14560*50</f>
        <v>0</v>
      </c>
    </row>
    <row r="14561" spans="1:18" x14ac:dyDescent="0.15">
      <c r="A14561">
        <v>48472</v>
      </c>
      <c r="B14561" s="1" t="s">
        <v>24326</v>
      </c>
      <c r="C14561" t="s">
        <v>24327</v>
      </c>
      <c r="D14561" t="s">
        <v>24328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f>P14561*50+Q14561*50</f>
        <v>0</v>
      </c>
    </row>
    <row r="14562" spans="1:18" x14ac:dyDescent="0.15">
      <c r="A14562">
        <v>59889</v>
      </c>
      <c r="B14562" s="1" t="s">
        <v>24329</v>
      </c>
      <c r="C14562" t="s">
        <v>24330</v>
      </c>
      <c r="D14562" t="s">
        <v>24331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f>P14562*50+Q14562*50</f>
        <v>0</v>
      </c>
    </row>
    <row r="14563" spans="1:18" x14ac:dyDescent="0.15">
      <c r="A14563">
        <v>48829</v>
      </c>
      <c r="B14563" s="1" t="s">
        <v>24332</v>
      </c>
      <c r="C14563" t="s">
        <v>24333</v>
      </c>
      <c r="D14563" t="s">
        <v>24334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f>P14563*50+Q14563*50</f>
        <v>0</v>
      </c>
    </row>
    <row r="14564" spans="1:18" x14ac:dyDescent="0.15">
      <c r="A14564">
        <v>72104</v>
      </c>
      <c r="B14564" s="1" t="s">
        <v>24335</v>
      </c>
      <c r="C14564" t="s">
        <v>24336</v>
      </c>
      <c r="D14564" t="s">
        <v>24337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f>P14564*50+Q14564*50</f>
        <v>0</v>
      </c>
    </row>
    <row r="14565" spans="1:18" x14ac:dyDescent="0.15">
      <c r="A14565">
        <v>11747</v>
      </c>
      <c r="B14565" s="1" t="s">
        <v>24338</v>
      </c>
      <c r="C14565" t="s">
        <v>24339</v>
      </c>
      <c r="D14565" t="s">
        <v>24340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f>P14565*50+Q14565*50</f>
        <v>0</v>
      </c>
    </row>
    <row r="14566" spans="1:18" x14ac:dyDescent="0.15">
      <c r="A14566">
        <v>18287</v>
      </c>
      <c r="B14566" s="1" t="s">
        <v>24341</v>
      </c>
      <c r="C14566" t="s">
        <v>24342</v>
      </c>
      <c r="D14566" t="s">
        <v>24343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f>P14566*50+Q14566*50</f>
        <v>0</v>
      </c>
    </row>
    <row r="14567" spans="1:18" x14ac:dyDescent="0.15">
      <c r="A14567">
        <v>15766</v>
      </c>
      <c r="B14567" s="1" t="s">
        <v>24344</v>
      </c>
      <c r="C14567" t="s">
        <v>24345</v>
      </c>
      <c r="D14567" t="s">
        <v>24346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f>P14567*50+Q14567*50</f>
        <v>0</v>
      </c>
    </row>
    <row r="14568" spans="1:18" x14ac:dyDescent="0.15">
      <c r="A14568">
        <v>80238</v>
      </c>
      <c r="B14568" s="1" t="s">
        <v>24347</v>
      </c>
      <c r="C14568" t="s">
        <v>24348</v>
      </c>
      <c r="D14568" t="s">
        <v>24349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f>P14568*50+Q14568*50</f>
        <v>0</v>
      </c>
    </row>
    <row r="14569" spans="1:18" x14ac:dyDescent="0.15">
      <c r="A14569">
        <v>35379</v>
      </c>
      <c r="B14569" s="1" t="s">
        <v>24350</v>
      </c>
      <c r="C14569" t="s">
        <v>24351</v>
      </c>
      <c r="D14569" t="s">
        <v>24352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f>P14569*50+Q14569*50</f>
        <v>0</v>
      </c>
    </row>
    <row r="14570" spans="1:18" x14ac:dyDescent="0.15">
      <c r="A14570">
        <v>34290</v>
      </c>
      <c r="B14570" s="1" t="s">
        <v>24356</v>
      </c>
      <c r="C14570" t="s">
        <v>24357</v>
      </c>
      <c r="D14570" t="s">
        <v>24358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f>P14570*50+Q14570*50</f>
        <v>0</v>
      </c>
    </row>
    <row r="14571" spans="1:18" x14ac:dyDescent="0.15">
      <c r="A14571">
        <v>51448</v>
      </c>
      <c r="B14571" s="1" t="s">
        <v>24359</v>
      </c>
      <c r="C14571" t="s">
        <v>24360</v>
      </c>
      <c r="D14571" t="s">
        <v>24361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f>P14571*50+Q14571*50</f>
        <v>0</v>
      </c>
    </row>
    <row r="14572" spans="1:18" x14ac:dyDescent="0.15">
      <c r="A14572">
        <v>20273</v>
      </c>
      <c r="B14572" s="1" t="s">
        <v>24365</v>
      </c>
      <c r="C14572" t="s">
        <v>24365</v>
      </c>
      <c r="D14572" t="s">
        <v>24366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f>P14572*50+Q14572*50</f>
        <v>0</v>
      </c>
    </row>
    <row r="14573" spans="1:18" x14ac:dyDescent="0.15">
      <c r="A14573">
        <v>79434</v>
      </c>
      <c r="B14573" s="1" t="s">
        <v>24367</v>
      </c>
      <c r="C14573" t="s">
        <v>24368</v>
      </c>
      <c r="D14573" t="s">
        <v>24369</v>
      </c>
      <c r="F14573">
        <v>0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f>P14573*50+Q14573*50</f>
        <v>0</v>
      </c>
    </row>
    <row r="14574" spans="1:18" x14ac:dyDescent="0.15">
      <c r="A14574">
        <v>37604</v>
      </c>
      <c r="B14574" s="1" t="s">
        <v>24373</v>
      </c>
      <c r="C14574" t="s">
        <v>24374</v>
      </c>
      <c r="D14574" t="s">
        <v>24375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f>P14574*50+Q14574*50</f>
        <v>0</v>
      </c>
    </row>
    <row r="14575" spans="1:18" x14ac:dyDescent="0.15">
      <c r="A14575">
        <v>7889</v>
      </c>
      <c r="B14575" s="1" t="s">
        <v>24376</v>
      </c>
      <c r="C14575" t="s">
        <v>24377</v>
      </c>
      <c r="D14575" t="s">
        <v>24378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f>P14575*50+Q14575*50</f>
        <v>0</v>
      </c>
    </row>
    <row r="14576" spans="1:18" x14ac:dyDescent="0.15">
      <c r="A14576">
        <v>83807</v>
      </c>
      <c r="B14576" s="1" t="s">
        <v>24382</v>
      </c>
      <c r="C14576" t="s">
        <v>24383</v>
      </c>
      <c r="D14576" t="s">
        <v>24384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f>P14576*50+Q14576*50</f>
        <v>0</v>
      </c>
    </row>
    <row r="14577" spans="1:18" x14ac:dyDescent="0.15">
      <c r="A14577">
        <v>35308</v>
      </c>
      <c r="B14577" s="1" t="s">
        <v>24385</v>
      </c>
      <c r="C14577" t="s">
        <v>24386</v>
      </c>
      <c r="D14577" t="s">
        <v>24387</v>
      </c>
      <c r="F14577">
        <v>0</v>
      </c>
      <c r="G14577">
        <v>0</v>
      </c>
      <c r="H14577">
        <v>0</v>
      </c>
      <c r="I14577">
        <v>0</v>
      </c>
      <c r="J14577">
        <v>0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f>P14577*50+Q14577*50</f>
        <v>0</v>
      </c>
    </row>
    <row r="14578" spans="1:18" x14ac:dyDescent="0.15">
      <c r="A14578">
        <v>40211</v>
      </c>
      <c r="B14578" s="1" t="s">
        <v>24388</v>
      </c>
      <c r="C14578" t="s">
        <v>24389</v>
      </c>
      <c r="D14578" t="s">
        <v>24390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f>P14578*50+Q14578*50</f>
        <v>0</v>
      </c>
    </row>
    <row r="14579" spans="1:18" x14ac:dyDescent="0.15">
      <c r="A14579">
        <v>70167</v>
      </c>
      <c r="B14579" s="1" t="s">
        <v>24397</v>
      </c>
      <c r="C14579" t="s">
        <v>24398</v>
      </c>
      <c r="D14579" t="s">
        <v>24399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f>P14579*50+Q14579*50</f>
        <v>0</v>
      </c>
    </row>
    <row r="14580" spans="1:18" x14ac:dyDescent="0.15">
      <c r="A14580">
        <v>81599</v>
      </c>
      <c r="B14580" s="1" t="s">
        <v>24400</v>
      </c>
      <c r="C14580" t="s">
        <v>24401</v>
      </c>
      <c r="D14580" t="s">
        <v>24402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f>P14580*50+Q14580*50</f>
        <v>0</v>
      </c>
    </row>
    <row r="14581" spans="1:18" x14ac:dyDescent="0.15">
      <c r="A14581">
        <v>65707</v>
      </c>
      <c r="B14581" s="1" t="s">
        <v>24409</v>
      </c>
      <c r="C14581" t="s">
        <v>24410</v>
      </c>
      <c r="D14581" t="s">
        <v>24411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f>P14581*50+Q14581*50</f>
        <v>0</v>
      </c>
    </row>
    <row r="14582" spans="1:18" x14ac:dyDescent="0.15">
      <c r="A14582">
        <v>81367</v>
      </c>
      <c r="B14582" s="1" t="s">
        <v>24418</v>
      </c>
      <c r="C14582" t="s">
        <v>24419</v>
      </c>
      <c r="D14582" t="s">
        <v>24420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f>P14582*50+Q14582*50</f>
        <v>0</v>
      </c>
    </row>
    <row r="14583" spans="1:18" x14ac:dyDescent="0.15">
      <c r="A14583">
        <v>82293</v>
      </c>
      <c r="B14583" s="1" t="s">
        <v>24421</v>
      </c>
      <c r="C14583" t="s">
        <v>24421</v>
      </c>
      <c r="D14583" t="s">
        <v>24422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f>P14583*50+Q14583*50</f>
        <v>0</v>
      </c>
    </row>
    <row r="14584" spans="1:18" x14ac:dyDescent="0.15">
      <c r="A14584">
        <v>35288</v>
      </c>
      <c r="B14584" s="1" t="s">
        <v>24426</v>
      </c>
      <c r="C14584" t="s">
        <v>24427</v>
      </c>
      <c r="D14584" t="s">
        <v>24428</v>
      </c>
      <c r="F14584">
        <v>0</v>
      </c>
      <c r="G14584">
        <v>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f>P14584*50+Q14584*50</f>
        <v>0</v>
      </c>
    </row>
    <row r="14585" spans="1:18" x14ac:dyDescent="0.15">
      <c r="A14585">
        <v>4192</v>
      </c>
      <c r="B14585" s="1" t="s">
        <v>24435</v>
      </c>
      <c r="C14585" t="s">
        <v>24436</v>
      </c>
      <c r="D14585" t="s">
        <v>24437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f>P14585*50+Q14585*50</f>
        <v>0</v>
      </c>
    </row>
    <row r="14586" spans="1:18" x14ac:dyDescent="0.15">
      <c r="A14586">
        <v>67307</v>
      </c>
      <c r="B14586" s="1" t="s">
        <v>24438</v>
      </c>
      <c r="C14586" t="s">
        <v>24439</v>
      </c>
      <c r="D14586" t="s">
        <v>24440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f>P14586*50+Q14586*50</f>
        <v>0</v>
      </c>
    </row>
    <row r="14587" spans="1:18" x14ac:dyDescent="0.15">
      <c r="A14587">
        <v>72063</v>
      </c>
      <c r="B14587" s="1" t="s">
        <v>24441</v>
      </c>
      <c r="C14587" t="s">
        <v>24442</v>
      </c>
      <c r="D14587" t="s">
        <v>24443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f>P14587*50+Q14587*50</f>
        <v>0</v>
      </c>
    </row>
    <row r="14588" spans="1:18" x14ac:dyDescent="0.15">
      <c r="A14588">
        <v>34802</v>
      </c>
      <c r="B14588" s="1" t="s">
        <v>24444</v>
      </c>
      <c r="C14588" t="s">
        <v>24445</v>
      </c>
      <c r="D14588" t="s">
        <v>24446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f>P14588*50+Q14588*50</f>
        <v>0</v>
      </c>
    </row>
    <row r="14589" spans="1:18" x14ac:dyDescent="0.15">
      <c r="A14589">
        <v>45494</v>
      </c>
      <c r="B14589" s="1" t="s">
        <v>24450</v>
      </c>
      <c r="C14589" t="s">
        <v>24451</v>
      </c>
      <c r="D14589" t="s">
        <v>24452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f>P14589*50+Q14589*50</f>
        <v>0</v>
      </c>
    </row>
    <row r="14590" spans="1:18" x14ac:dyDescent="0.15">
      <c r="A14590">
        <v>76674</v>
      </c>
      <c r="B14590" s="1" t="s">
        <v>24453</v>
      </c>
      <c r="C14590" t="s">
        <v>24454</v>
      </c>
      <c r="D14590" t="s">
        <v>24455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f>P14590*50+Q14590*50</f>
        <v>0</v>
      </c>
    </row>
    <row r="14591" spans="1:18" x14ac:dyDescent="0.15">
      <c r="A14591">
        <v>11695</v>
      </c>
      <c r="B14591" s="1" t="s">
        <v>24462</v>
      </c>
      <c r="C14591" t="s">
        <v>24462</v>
      </c>
      <c r="D14591" t="s">
        <v>24463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f>P14591*50+Q14591*50</f>
        <v>0</v>
      </c>
    </row>
    <row r="14592" spans="1:18" x14ac:dyDescent="0.15">
      <c r="A14592">
        <v>52761</v>
      </c>
      <c r="B14592" s="1" t="s">
        <v>24464</v>
      </c>
      <c r="C14592" t="s">
        <v>24465</v>
      </c>
      <c r="D14592" t="s">
        <v>24466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f>P14592*50+Q14592*50</f>
        <v>0</v>
      </c>
    </row>
    <row r="14593" spans="1:18" x14ac:dyDescent="0.15">
      <c r="A14593">
        <v>77878</v>
      </c>
      <c r="B14593" s="1" t="s">
        <v>24467</v>
      </c>
      <c r="C14593" t="s">
        <v>24468</v>
      </c>
      <c r="D14593" t="s">
        <v>24469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f>P14593*50+Q14593*50</f>
        <v>0</v>
      </c>
    </row>
    <row r="14594" spans="1:18" x14ac:dyDescent="0.15">
      <c r="A14594">
        <v>25566</v>
      </c>
      <c r="B14594" s="1" t="s">
        <v>24473</v>
      </c>
      <c r="C14594" t="s">
        <v>24474</v>
      </c>
      <c r="D14594" t="s">
        <v>24475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f>P14594*50+Q14594*50</f>
        <v>0</v>
      </c>
    </row>
    <row r="14595" spans="1:18" x14ac:dyDescent="0.15">
      <c r="A14595">
        <v>48220</v>
      </c>
      <c r="B14595" s="1" t="s">
        <v>24479</v>
      </c>
      <c r="C14595" t="s">
        <v>24480</v>
      </c>
      <c r="D14595" t="s">
        <v>24481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f>P14595*50+Q14595*50</f>
        <v>0</v>
      </c>
    </row>
    <row r="14596" spans="1:18" x14ac:dyDescent="0.15">
      <c r="A14596">
        <v>36083</v>
      </c>
      <c r="B14596" s="1" t="s">
        <v>24485</v>
      </c>
      <c r="C14596" t="s">
        <v>24486</v>
      </c>
      <c r="D14596" t="s">
        <v>24487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f>P14596*50+Q14596*50</f>
        <v>0</v>
      </c>
    </row>
    <row r="14597" spans="1:18" x14ac:dyDescent="0.15">
      <c r="A14597">
        <v>56016</v>
      </c>
      <c r="B14597" s="1" t="s">
        <v>24488</v>
      </c>
      <c r="C14597" t="s">
        <v>24489</v>
      </c>
      <c r="D14597" t="s">
        <v>24490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f>P14597*50+Q14597*50</f>
        <v>0</v>
      </c>
    </row>
    <row r="14598" spans="1:18" x14ac:dyDescent="0.15">
      <c r="A14598">
        <v>19638</v>
      </c>
      <c r="B14598" s="1" t="s">
        <v>24491</v>
      </c>
      <c r="C14598" t="s">
        <v>24492</v>
      </c>
      <c r="D14598" t="s">
        <v>24493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f>P14598*50+Q14598*50</f>
        <v>0</v>
      </c>
    </row>
    <row r="14599" spans="1:18" x14ac:dyDescent="0.15">
      <c r="A14599">
        <v>75373</v>
      </c>
      <c r="B14599" s="1" t="s">
        <v>24494</v>
      </c>
      <c r="C14599" t="s">
        <v>24495</v>
      </c>
      <c r="D14599" t="s">
        <v>24496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f>P14599*50+Q14599*50</f>
        <v>0</v>
      </c>
    </row>
    <row r="14600" spans="1:18" x14ac:dyDescent="0.15">
      <c r="A14600">
        <v>15636</v>
      </c>
      <c r="B14600" s="1" t="s">
        <v>24497</v>
      </c>
      <c r="C14600" t="s">
        <v>24498</v>
      </c>
      <c r="D14600" t="s">
        <v>24499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f>P14600*50+Q14600*50</f>
        <v>0</v>
      </c>
    </row>
    <row r="14601" spans="1:18" x14ac:dyDescent="0.15">
      <c r="A14601">
        <v>3532</v>
      </c>
      <c r="B14601" s="1" t="s">
        <v>24500</v>
      </c>
      <c r="C14601" t="s">
        <v>24501</v>
      </c>
      <c r="D14601" t="s">
        <v>24502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f>P14601*50+Q14601*50</f>
        <v>0</v>
      </c>
    </row>
    <row r="14602" spans="1:18" x14ac:dyDescent="0.15">
      <c r="A14602">
        <v>71168</v>
      </c>
      <c r="B14602" s="1" t="s">
        <v>24503</v>
      </c>
      <c r="C14602" t="s">
        <v>24504</v>
      </c>
      <c r="D14602" t="s">
        <v>24505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f>P14602*50+Q14602*50</f>
        <v>0</v>
      </c>
    </row>
    <row r="14603" spans="1:18" x14ac:dyDescent="0.15">
      <c r="A14603">
        <v>84957</v>
      </c>
      <c r="B14603" s="1" t="s">
        <v>24512</v>
      </c>
      <c r="C14603" t="s">
        <v>24513</v>
      </c>
      <c r="D14603" t="s">
        <v>24514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f>P14603*50+Q14603*50</f>
        <v>0</v>
      </c>
    </row>
    <row r="14604" spans="1:18" x14ac:dyDescent="0.15">
      <c r="A14604">
        <v>72744</v>
      </c>
      <c r="B14604" s="1" t="s">
        <v>24518</v>
      </c>
      <c r="C14604" t="s">
        <v>24519</v>
      </c>
      <c r="D14604" t="s">
        <v>24520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f>P14604*50+Q14604*50</f>
        <v>0</v>
      </c>
    </row>
    <row r="14605" spans="1:18" x14ac:dyDescent="0.15">
      <c r="A14605">
        <v>49400</v>
      </c>
      <c r="B14605" s="1" t="s">
        <v>24524</v>
      </c>
      <c r="C14605" t="s">
        <v>24525</v>
      </c>
      <c r="D14605" t="s">
        <v>24526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f>P14605*50+Q14605*50</f>
        <v>0</v>
      </c>
    </row>
    <row r="14606" spans="1:18" x14ac:dyDescent="0.15">
      <c r="A14606">
        <v>31234</v>
      </c>
      <c r="B14606" s="1" t="s">
        <v>24527</v>
      </c>
      <c r="C14606" t="s">
        <v>24528</v>
      </c>
      <c r="D14606" t="s">
        <v>24529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f>P14606*50+Q14606*50</f>
        <v>0</v>
      </c>
    </row>
    <row r="14607" spans="1:18" x14ac:dyDescent="0.15">
      <c r="A14607">
        <v>77732</v>
      </c>
      <c r="B14607" s="1" t="s">
        <v>24530</v>
      </c>
      <c r="C14607" t="s">
        <v>24531</v>
      </c>
      <c r="D14607" t="s">
        <v>24532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f>P14607*50+Q14607*50</f>
        <v>0</v>
      </c>
    </row>
    <row r="14608" spans="1:18" x14ac:dyDescent="0.15">
      <c r="A14608">
        <v>68509</v>
      </c>
      <c r="B14608" s="1" t="s">
        <v>24533</v>
      </c>
      <c r="C14608" t="s">
        <v>24534</v>
      </c>
      <c r="D14608" t="s">
        <v>24535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f>P14608*50+Q14608*50</f>
        <v>0</v>
      </c>
    </row>
    <row r="14609" spans="1:18" x14ac:dyDescent="0.15">
      <c r="A14609">
        <v>23993</v>
      </c>
      <c r="B14609" s="1" t="s">
        <v>24536</v>
      </c>
      <c r="C14609" t="s">
        <v>24537</v>
      </c>
      <c r="D14609" t="s">
        <v>24538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f>P14609*50+Q14609*50</f>
        <v>0</v>
      </c>
    </row>
    <row r="14610" spans="1:18" x14ac:dyDescent="0.15">
      <c r="A14610">
        <v>69445</v>
      </c>
      <c r="B14610" s="1" t="s">
        <v>24539</v>
      </c>
      <c r="C14610" t="s">
        <v>24540</v>
      </c>
      <c r="D14610" t="s">
        <v>24541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f>P14610*50+Q14610*50</f>
        <v>0</v>
      </c>
    </row>
    <row r="14611" spans="1:18" x14ac:dyDescent="0.15">
      <c r="A14611">
        <v>42468</v>
      </c>
      <c r="B14611" s="1" t="s">
        <v>24542</v>
      </c>
      <c r="C14611" t="s">
        <v>24543</v>
      </c>
      <c r="D14611" t="s">
        <v>24544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f>P14611*50+Q14611*50</f>
        <v>0</v>
      </c>
    </row>
    <row r="14612" spans="1:18" x14ac:dyDescent="0.15">
      <c r="A14612">
        <v>59052</v>
      </c>
      <c r="B14612" s="1" t="s">
        <v>24545</v>
      </c>
      <c r="C14612" t="s">
        <v>24546</v>
      </c>
      <c r="D14612" t="s">
        <v>24547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f>P14612*50+Q14612*50</f>
        <v>0</v>
      </c>
    </row>
    <row r="14613" spans="1:18" x14ac:dyDescent="0.15">
      <c r="A14613">
        <v>78053</v>
      </c>
      <c r="B14613" s="1" t="s">
        <v>24551</v>
      </c>
      <c r="C14613" t="s">
        <v>24552</v>
      </c>
      <c r="D14613" t="s">
        <v>24553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f>P14613*50+Q14613*50</f>
        <v>0</v>
      </c>
    </row>
    <row r="14614" spans="1:18" x14ac:dyDescent="0.15">
      <c r="A14614">
        <v>58762</v>
      </c>
      <c r="B14614" s="1" t="s">
        <v>24557</v>
      </c>
      <c r="C14614" t="s">
        <v>24558</v>
      </c>
      <c r="D14614" t="s">
        <v>24559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f>P14614*50+Q14614*50</f>
        <v>0</v>
      </c>
    </row>
    <row r="14615" spans="1:18" x14ac:dyDescent="0.15">
      <c r="A14615">
        <v>45179</v>
      </c>
      <c r="B14615" s="1" t="s">
        <v>24560</v>
      </c>
      <c r="C14615" t="s">
        <v>24561</v>
      </c>
      <c r="D14615" t="s">
        <v>24562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f>P14615*50+Q14615*50</f>
        <v>0</v>
      </c>
    </row>
    <row r="14616" spans="1:18" x14ac:dyDescent="0.15">
      <c r="A14616">
        <v>64334</v>
      </c>
      <c r="B14616" s="1" t="s">
        <v>24563</v>
      </c>
      <c r="C14616" t="s">
        <v>24564</v>
      </c>
      <c r="D14616" t="s">
        <v>24565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f>P14616*50+Q14616*50</f>
        <v>0</v>
      </c>
    </row>
    <row r="14617" spans="1:18" x14ac:dyDescent="0.15">
      <c r="A14617">
        <v>42786</v>
      </c>
      <c r="B14617" s="1" t="s">
        <v>24572</v>
      </c>
      <c r="C14617" t="s">
        <v>24573</v>
      </c>
      <c r="D14617" t="s">
        <v>24574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f>P14617*50+Q14617*50</f>
        <v>0</v>
      </c>
    </row>
    <row r="14618" spans="1:18" x14ac:dyDescent="0.15">
      <c r="A14618">
        <v>15175</v>
      </c>
      <c r="B14618" s="1" t="s">
        <v>24575</v>
      </c>
      <c r="C14618" t="s">
        <v>24575</v>
      </c>
      <c r="D14618" t="s">
        <v>24576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f>P14618*50+Q14618*50</f>
        <v>0</v>
      </c>
    </row>
    <row r="14619" spans="1:18" x14ac:dyDescent="0.15">
      <c r="A14619">
        <v>46973</v>
      </c>
      <c r="B14619" s="1" t="s">
        <v>24577</v>
      </c>
      <c r="C14619" t="s">
        <v>24578</v>
      </c>
      <c r="D14619" t="s">
        <v>24579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f>P14619*50+Q14619*50</f>
        <v>0</v>
      </c>
    </row>
    <row r="14620" spans="1:18" x14ac:dyDescent="0.15">
      <c r="A14620">
        <v>42274</v>
      </c>
      <c r="B14620" s="1" t="s">
        <v>24580</v>
      </c>
      <c r="C14620" t="s">
        <v>24581</v>
      </c>
      <c r="D14620" t="s">
        <v>24582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f>P14620*50+Q14620*50</f>
        <v>0</v>
      </c>
    </row>
    <row r="14621" spans="1:18" x14ac:dyDescent="0.15">
      <c r="A14621">
        <v>52660</v>
      </c>
      <c r="B14621" s="1" t="s">
        <v>24585</v>
      </c>
      <c r="C14621" t="s">
        <v>24586</v>
      </c>
      <c r="D14621" t="s">
        <v>24587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f>P14621*50+Q14621*50</f>
        <v>0</v>
      </c>
    </row>
    <row r="14622" spans="1:18" x14ac:dyDescent="0.15">
      <c r="A14622">
        <v>57979</v>
      </c>
      <c r="B14622" s="1" t="s">
        <v>24588</v>
      </c>
      <c r="C14622" t="s">
        <v>24589</v>
      </c>
      <c r="D14622" t="s">
        <v>24590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f>P14622*50+Q14622*50</f>
        <v>0</v>
      </c>
    </row>
    <row r="14623" spans="1:18" x14ac:dyDescent="0.15">
      <c r="A14623">
        <v>65782</v>
      </c>
      <c r="B14623" s="1" t="s">
        <v>24591</v>
      </c>
      <c r="C14623" t="s">
        <v>24592</v>
      </c>
      <c r="D14623" t="s">
        <v>24593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f>P14623*50+Q14623*50</f>
        <v>0</v>
      </c>
    </row>
    <row r="14624" spans="1:18" x14ac:dyDescent="0.15">
      <c r="A14624">
        <v>51927</v>
      </c>
      <c r="B14624" s="1" t="s">
        <v>24594</v>
      </c>
      <c r="C14624" t="s">
        <v>24595</v>
      </c>
      <c r="D14624" t="s">
        <v>24596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f>P14624*50+Q14624*50</f>
        <v>0</v>
      </c>
    </row>
    <row r="14625" spans="1:18" x14ac:dyDescent="0.15">
      <c r="A14625">
        <v>55620</v>
      </c>
      <c r="B14625" s="1" t="s">
        <v>24597</v>
      </c>
      <c r="C14625" t="s">
        <v>24597</v>
      </c>
      <c r="D14625" t="s">
        <v>24598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f>P14625*50+Q14625*50</f>
        <v>0</v>
      </c>
    </row>
    <row r="14626" spans="1:18" x14ac:dyDescent="0.15">
      <c r="A14626">
        <v>68359</v>
      </c>
      <c r="B14626" s="1" t="s">
        <v>24608</v>
      </c>
      <c r="C14626" t="s">
        <v>7945</v>
      </c>
      <c r="D14626" t="s">
        <v>24609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f>P14626*50+Q14626*50</f>
        <v>0</v>
      </c>
    </row>
    <row r="14627" spans="1:18" x14ac:dyDescent="0.15">
      <c r="A14627">
        <v>44390</v>
      </c>
      <c r="B14627" s="1" t="s">
        <v>24610</v>
      </c>
      <c r="C14627" t="s">
        <v>24611</v>
      </c>
      <c r="D14627" t="s">
        <v>24612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f>P14627*50+Q14627*50</f>
        <v>0</v>
      </c>
    </row>
    <row r="14628" spans="1:18" x14ac:dyDescent="0.15">
      <c r="A14628">
        <v>36278</v>
      </c>
      <c r="B14628" s="1" t="s">
        <v>25444</v>
      </c>
      <c r="C14628" t="s">
        <v>25445</v>
      </c>
      <c r="D14628" t="s">
        <v>25446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f>P14628*50+Q14628*50</f>
        <v>0</v>
      </c>
    </row>
    <row r="14629" spans="1:18" x14ac:dyDescent="0.15">
      <c r="A14629">
        <v>31616</v>
      </c>
      <c r="B14629" s="1" t="s">
        <v>24622</v>
      </c>
      <c r="C14629" t="s">
        <v>7319</v>
      </c>
      <c r="D14629" t="s">
        <v>24623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f>P14629*50+Q14629*50</f>
        <v>0</v>
      </c>
    </row>
    <row r="14630" spans="1:18" x14ac:dyDescent="0.15">
      <c r="A14630">
        <v>67500</v>
      </c>
      <c r="B14630" s="1" t="s">
        <v>24624</v>
      </c>
      <c r="C14630" t="s">
        <v>24625</v>
      </c>
      <c r="D14630" t="s">
        <v>24626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f>P14630*50+Q14630*50</f>
        <v>0</v>
      </c>
    </row>
    <row r="14631" spans="1:18" x14ac:dyDescent="0.15">
      <c r="A14631">
        <v>74477</v>
      </c>
      <c r="B14631" s="1" t="s">
        <v>24627</v>
      </c>
      <c r="C14631" t="s">
        <v>3127</v>
      </c>
      <c r="D14631" t="s">
        <v>24628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f>P14631*50+Q14631*50</f>
        <v>0</v>
      </c>
    </row>
    <row r="14632" spans="1:18" x14ac:dyDescent="0.15">
      <c r="A14632">
        <v>73528</v>
      </c>
      <c r="B14632" s="1" t="s">
        <v>24629</v>
      </c>
      <c r="C14632" t="s">
        <v>24630</v>
      </c>
      <c r="D14632" t="s">
        <v>24631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f>P14632*50+Q14632*50</f>
        <v>0</v>
      </c>
    </row>
    <row r="14633" spans="1:18" x14ac:dyDescent="0.15">
      <c r="A14633">
        <v>38339</v>
      </c>
      <c r="B14633" s="1" t="s">
        <v>24632</v>
      </c>
      <c r="C14633" t="s">
        <v>24632</v>
      </c>
      <c r="D14633" t="s">
        <v>24633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f>P14633*50+Q14633*50</f>
        <v>0</v>
      </c>
    </row>
    <row r="14634" spans="1:18" x14ac:dyDescent="0.15">
      <c r="A14634">
        <v>82042</v>
      </c>
      <c r="B14634" s="1" t="s">
        <v>24637</v>
      </c>
      <c r="C14634" t="s">
        <v>24638</v>
      </c>
      <c r="D14634" t="s">
        <v>24639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f>P14634*50+Q14634*50</f>
        <v>0</v>
      </c>
    </row>
    <row r="14635" spans="1:18" x14ac:dyDescent="0.15">
      <c r="A14635">
        <v>64721</v>
      </c>
      <c r="B14635" s="1" t="s">
        <v>24643</v>
      </c>
      <c r="C14635" t="s">
        <v>24644</v>
      </c>
      <c r="D14635" t="s">
        <v>24645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f>P14635*50+Q14635*50</f>
        <v>0</v>
      </c>
    </row>
    <row r="14636" spans="1:18" x14ac:dyDescent="0.15">
      <c r="A14636">
        <v>30788</v>
      </c>
      <c r="B14636" s="1" t="s">
        <v>24646</v>
      </c>
      <c r="C14636" t="s">
        <v>24647</v>
      </c>
      <c r="D14636" t="s">
        <v>24648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f>P14636*50+Q14636*50</f>
        <v>0</v>
      </c>
    </row>
    <row r="14637" spans="1:18" x14ac:dyDescent="0.15">
      <c r="A14637">
        <v>34078</v>
      </c>
      <c r="B14637" s="1" t="s">
        <v>24652</v>
      </c>
      <c r="C14637" t="s">
        <v>24653</v>
      </c>
      <c r="D14637" t="s">
        <v>24654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f>P14637*50+Q14637*50</f>
        <v>0</v>
      </c>
    </row>
    <row r="14638" spans="1:18" x14ac:dyDescent="0.15">
      <c r="A14638">
        <v>70492</v>
      </c>
      <c r="B14638" s="1" t="s">
        <v>24658</v>
      </c>
      <c r="C14638" t="s">
        <v>24659</v>
      </c>
      <c r="D14638" t="s">
        <v>24660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f>P14638*50+Q14638*50</f>
        <v>0</v>
      </c>
    </row>
    <row r="14639" spans="1:18" x14ac:dyDescent="0.15">
      <c r="A14639">
        <v>28601</v>
      </c>
      <c r="B14639" s="1" t="s">
        <v>24661</v>
      </c>
      <c r="C14639" t="s">
        <v>24662</v>
      </c>
      <c r="D14639" t="s">
        <v>24663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f>P14639*50+Q14639*50</f>
        <v>0</v>
      </c>
    </row>
    <row r="14640" spans="1:18" x14ac:dyDescent="0.15">
      <c r="A14640">
        <v>28807</v>
      </c>
      <c r="B14640" s="1" t="s">
        <v>24664</v>
      </c>
      <c r="C14640" t="s">
        <v>24664</v>
      </c>
      <c r="D14640" t="s">
        <v>24665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f>P14640*50+Q14640*50</f>
        <v>0</v>
      </c>
    </row>
    <row r="14641" spans="1:18" x14ac:dyDescent="0.15">
      <c r="A14641">
        <v>84539</v>
      </c>
      <c r="B14641" s="1" t="s">
        <v>24672</v>
      </c>
      <c r="C14641" t="s">
        <v>24673</v>
      </c>
      <c r="D14641" t="s">
        <v>24674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f>P14641*50+Q14641*50</f>
        <v>0</v>
      </c>
    </row>
    <row r="14642" spans="1:18" x14ac:dyDescent="0.15">
      <c r="A14642">
        <v>35324</v>
      </c>
      <c r="B14642" s="1" t="s">
        <v>24675</v>
      </c>
      <c r="C14642" t="s">
        <v>24673</v>
      </c>
      <c r="D14642" t="s">
        <v>24676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f>P14642*50+Q14642*50</f>
        <v>0</v>
      </c>
    </row>
    <row r="14643" spans="1:18" x14ac:dyDescent="0.15">
      <c r="A14643">
        <v>65758</v>
      </c>
      <c r="B14643" s="1" t="s">
        <v>24677</v>
      </c>
      <c r="C14643" t="s">
        <v>24677</v>
      </c>
      <c r="D14643" t="s">
        <v>24678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f>P14643*50+Q14643*50</f>
        <v>0</v>
      </c>
    </row>
    <row r="14644" spans="1:18" x14ac:dyDescent="0.15">
      <c r="A14644">
        <v>34665</v>
      </c>
      <c r="B14644" s="1" t="s">
        <v>24679</v>
      </c>
      <c r="C14644" t="s">
        <v>24680</v>
      </c>
      <c r="D14644" t="s">
        <v>24681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f>P14644*50+Q14644*50</f>
        <v>0</v>
      </c>
    </row>
    <row r="14645" spans="1:18" x14ac:dyDescent="0.15">
      <c r="A14645">
        <v>48742</v>
      </c>
      <c r="B14645" s="1" t="s">
        <v>24682</v>
      </c>
      <c r="C14645" t="s">
        <v>24683</v>
      </c>
      <c r="D14645" t="s">
        <v>24684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f>P14645*50+Q14645*50</f>
        <v>0</v>
      </c>
    </row>
    <row r="14646" spans="1:18" x14ac:dyDescent="0.15">
      <c r="A14646">
        <v>46693</v>
      </c>
      <c r="B14646" s="1" t="s">
        <v>24685</v>
      </c>
      <c r="C14646" t="s">
        <v>24686</v>
      </c>
      <c r="D14646" t="s">
        <v>24687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f>P14646*50+Q14646*50</f>
        <v>0</v>
      </c>
    </row>
    <row r="14647" spans="1:18" x14ac:dyDescent="0.15">
      <c r="A14647">
        <v>47116</v>
      </c>
      <c r="B14647" s="1" t="s">
        <v>24688</v>
      </c>
      <c r="C14647" t="s">
        <v>24689</v>
      </c>
      <c r="D14647" t="s">
        <v>24690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f>P14647*50+Q14647*50</f>
        <v>0</v>
      </c>
    </row>
    <row r="14648" spans="1:18" x14ac:dyDescent="0.15">
      <c r="A14648">
        <v>45461</v>
      </c>
      <c r="B14648" s="1" t="s">
        <v>24694</v>
      </c>
      <c r="C14648" t="s">
        <v>24695</v>
      </c>
      <c r="D14648" t="s">
        <v>24696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f>P14648*50+Q14648*50</f>
        <v>0</v>
      </c>
    </row>
    <row r="14649" spans="1:18" x14ac:dyDescent="0.15">
      <c r="A14649">
        <v>40982</v>
      </c>
      <c r="B14649" s="1" t="s">
        <v>24697</v>
      </c>
      <c r="C14649" t="s">
        <v>24698</v>
      </c>
      <c r="D14649" t="s">
        <v>24699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f>P14649*50+Q14649*50</f>
        <v>0</v>
      </c>
    </row>
    <row r="14650" spans="1:18" x14ac:dyDescent="0.15">
      <c r="A14650">
        <v>3420</v>
      </c>
      <c r="B14650" s="1" t="s">
        <v>24700</v>
      </c>
      <c r="C14650" t="s">
        <v>24701</v>
      </c>
      <c r="D14650" t="s">
        <v>24702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f>P14650*50+Q14650*50</f>
        <v>0</v>
      </c>
    </row>
    <row r="14651" spans="1:18" x14ac:dyDescent="0.15">
      <c r="A14651">
        <v>71694</v>
      </c>
      <c r="B14651" s="1" t="s">
        <v>24773</v>
      </c>
      <c r="C14651" t="s">
        <v>24774</v>
      </c>
      <c r="D14651" t="s">
        <v>24775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f>P14651*50+Q14651*50</f>
        <v>0</v>
      </c>
    </row>
    <row r="14652" spans="1:18" x14ac:dyDescent="0.15">
      <c r="A14652">
        <v>12600</v>
      </c>
      <c r="B14652" s="1" t="s">
        <v>24706</v>
      </c>
      <c r="C14652" t="s">
        <v>24707</v>
      </c>
      <c r="D14652" t="s">
        <v>24708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f>P14652*50+Q14652*50</f>
        <v>0</v>
      </c>
    </row>
    <row r="14653" spans="1:18" x14ac:dyDescent="0.15">
      <c r="A14653">
        <v>57160</v>
      </c>
      <c r="B14653" s="1" t="s">
        <v>24709</v>
      </c>
      <c r="C14653" t="s">
        <v>24710</v>
      </c>
      <c r="D14653" t="s">
        <v>24711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f>P14653*50+Q14653*50</f>
        <v>0</v>
      </c>
    </row>
    <row r="14654" spans="1:18" x14ac:dyDescent="0.15">
      <c r="A14654">
        <v>41892</v>
      </c>
      <c r="B14654" s="1" t="s">
        <v>24712</v>
      </c>
      <c r="C14654" t="s">
        <v>24713</v>
      </c>
      <c r="D14654" t="s">
        <v>24714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f>P14654*50+Q14654*50</f>
        <v>0</v>
      </c>
    </row>
    <row r="14655" spans="1:18" x14ac:dyDescent="0.15">
      <c r="A14655">
        <v>30816</v>
      </c>
      <c r="B14655" s="1" t="s">
        <v>24715</v>
      </c>
      <c r="C14655" t="s">
        <v>24716</v>
      </c>
      <c r="D14655" t="s">
        <v>24717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f>P14655*50+Q14655*50</f>
        <v>0</v>
      </c>
    </row>
    <row r="14656" spans="1:18" x14ac:dyDescent="0.15">
      <c r="A14656">
        <v>34240</v>
      </c>
      <c r="B14656" s="1" t="s">
        <v>24724</v>
      </c>
      <c r="C14656" t="s">
        <v>24725</v>
      </c>
      <c r="D14656" t="s">
        <v>24726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f>P14656*50+Q14656*50</f>
        <v>0</v>
      </c>
    </row>
    <row r="14657" spans="1:18" x14ac:dyDescent="0.15">
      <c r="A14657">
        <v>38097</v>
      </c>
      <c r="B14657" s="1" t="s">
        <v>24727</v>
      </c>
      <c r="C14657" t="s">
        <v>10309</v>
      </c>
      <c r="D14657" t="s">
        <v>24728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f>P14657*50+Q14657*50</f>
        <v>0</v>
      </c>
    </row>
    <row r="14658" spans="1:18" x14ac:dyDescent="0.15">
      <c r="A14658">
        <v>36934</v>
      </c>
      <c r="B14658" s="1" t="s">
        <v>24729</v>
      </c>
      <c r="C14658" t="s">
        <v>24730</v>
      </c>
      <c r="D14658" t="s">
        <v>24731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f>P14658*50+Q14658*50</f>
        <v>0</v>
      </c>
    </row>
    <row r="14659" spans="1:18" x14ac:dyDescent="0.15">
      <c r="A14659">
        <v>69878</v>
      </c>
      <c r="B14659" s="1" t="s">
        <v>24732</v>
      </c>
      <c r="C14659" t="s">
        <v>24733</v>
      </c>
      <c r="D14659" t="s">
        <v>24734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f>P14659*50+Q14659*50</f>
        <v>0</v>
      </c>
    </row>
    <row r="14660" spans="1:18" x14ac:dyDescent="0.15">
      <c r="A14660">
        <v>77748</v>
      </c>
      <c r="B14660" s="1" t="s">
        <v>24735</v>
      </c>
      <c r="C14660" t="s">
        <v>24736</v>
      </c>
      <c r="D14660" t="s">
        <v>24737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f>P14660*50+Q14660*50</f>
        <v>0</v>
      </c>
    </row>
    <row r="14661" spans="1:18" x14ac:dyDescent="0.15">
      <c r="A14661">
        <v>28475</v>
      </c>
      <c r="B14661" s="1" t="s">
        <v>24738</v>
      </c>
      <c r="C14661" t="s">
        <v>4850</v>
      </c>
      <c r="D14661" t="s">
        <v>24739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f>P14661*50+Q14661*50</f>
        <v>0</v>
      </c>
    </row>
    <row r="14662" spans="1:18" x14ac:dyDescent="0.15">
      <c r="A14662">
        <v>72406</v>
      </c>
      <c r="B14662" s="1" t="s">
        <v>24742</v>
      </c>
      <c r="C14662" t="s">
        <v>24743</v>
      </c>
      <c r="D14662" t="s">
        <v>24744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f>P14662*50+Q14662*50</f>
        <v>0</v>
      </c>
    </row>
    <row r="14663" spans="1:18" x14ac:dyDescent="0.15">
      <c r="A14663">
        <v>70050</v>
      </c>
      <c r="B14663" s="1" t="s">
        <v>24745</v>
      </c>
      <c r="C14663" t="s">
        <v>24746</v>
      </c>
      <c r="D14663" t="s">
        <v>24747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f>P14663*50+Q14663*50</f>
        <v>0</v>
      </c>
    </row>
    <row r="14664" spans="1:18" x14ac:dyDescent="0.15">
      <c r="A14664">
        <v>43448</v>
      </c>
      <c r="B14664" s="1" t="s">
        <v>24748</v>
      </c>
      <c r="C14664" t="s">
        <v>18562</v>
      </c>
      <c r="D14664" t="s">
        <v>24749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f>P14664*50+Q14664*50</f>
        <v>0</v>
      </c>
    </row>
    <row r="14665" spans="1:18" x14ac:dyDescent="0.15">
      <c r="A14665">
        <v>36222</v>
      </c>
      <c r="B14665" s="1" t="s">
        <v>24753</v>
      </c>
      <c r="C14665" t="s">
        <v>24754</v>
      </c>
      <c r="D14665" t="s">
        <v>24755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f>P14665*50+Q14665*50</f>
        <v>0</v>
      </c>
    </row>
    <row r="14666" spans="1:18" x14ac:dyDescent="0.15">
      <c r="A14666">
        <v>66673</v>
      </c>
      <c r="B14666" s="1" t="s">
        <v>24756</v>
      </c>
      <c r="C14666" t="s">
        <v>24757</v>
      </c>
      <c r="D14666" t="s">
        <v>24758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f>P14666*50+Q14666*50</f>
        <v>0</v>
      </c>
    </row>
    <row r="14667" spans="1:18" x14ac:dyDescent="0.15">
      <c r="A14667">
        <v>70183</v>
      </c>
      <c r="B14667" s="1" t="s">
        <v>24759</v>
      </c>
      <c r="C14667" t="s">
        <v>24760</v>
      </c>
      <c r="D14667" t="s">
        <v>24761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f>P14667*50+Q14667*50</f>
        <v>0</v>
      </c>
    </row>
    <row r="14668" spans="1:18" x14ac:dyDescent="0.15">
      <c r="A14668">
        <v>70379</v>
      </c>
      <c r="B14668" s="1" t="s">
        <v>24762</v>
      </c>
      <c r="C14668" t="s">
        <v>24763</v>
      </c>
      <c r="D14668" t="s">
        <v>24764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f>P14668*50+Q14668*50</f>
        <v>0</v>
      </c>
    </row>
    <row r="14669" spans="1:18" x14ac:dyDescent="0.15">
      <c r="A14669">
        <v>61618</v>
      </c>
      <c r="B14669" s="1" t="s">
        <v>24765</v>
      </c>
      <c r="C14669" t="s">
        <v>24765</v>
      </c>
      <c r="D14669" t="s">
        <v>24766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f>P14669*50+Q14669*50</f>
        <v>0</v>
      </c>
    </row>
    <row r="14670" spans="1:18" x14ac:dyDescent="0.15">
      <c r="A14670">
        <v>24270</v>
      </c>
      <c r="B14670" s="1" t="s">
        <v>24781</v>
      </c>
      <c r="C14670" t="s">
        <v>24782</v>
      </c>
      <c r="D14670" t="s">
        <v>24783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f>P14670*50+Q14670*50</f>
        <v>0</v>
      </c>
    </row>
    <row r="14671" spans="1:18" x14ac:dyDescent="0.15">
      <c r="A14671">
        <v>45268</v>
      </c>
      <c r="B14671" s="1" t="s">
        <v>24784</v>
      </c>
      <c r="C14671" t="s">
        <v>24785</v>
      </c>
      <c r="D14671" t="s">
        <v>24786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f>P14671*50+Q14671*50</f>
        <v>0</v>
      </c>
    </row>
    <row r="14672" spans="1:18" x14ac:dyDescent="0.15">
      <c r="A14672">
        <v>41675</v>
      </c>
      <c r="B14672" s="1" t="s">
        <v>24787</v>
      </c>
      <c r="C14672" t="s">
        <v>24788</v>
      </c>
      <c r="D14672" t="s">
        <v>24789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f>P14672*50+Q14672*50</f>
        <v>0</v>
      </c>
    </row>
    <row r="14673" spans="1:18" x14ac:dyDescent="0.15">
      <c r="A14673">
        <v>31390</v>
      </c>
      <c r="B14673" s="1" t="s">
        <v>24793</v>
      </c>
      <c r="C14673" t="s">
        <v>24794</v>
      </c>
      <c r="D14673" t="s">
        <v>24795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f>P14673*50+Q14673*50</f>
        <v>0</v>
      </c>
    </row>
    <row r="14674" spans="1:18" x14ac:dyDescent="0.15">
      <c r="A14674">
        <v>39898</v>
      </c>
      <c r="B14674" s="1" t="s">
        <v>24802</v>
      </c>
      <c r="C14674" t="s">
        <v>24803</v>
      </c>
      <c r="D14674" t="s">
        <v>24804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f>P14674*50+Q14674*50</f>
        <v>0</v>
      </c>
    </row>
    <row r="14675" spans="1:18" x14ac:dyDescent="0.15">
      <c r="A14675">
        <v>4590</v>
      </c>
      <c r="B14675" s="1" t="s">
        <v>24805</v>
      </c>
      <c r="C14675" t="s">
        <v>24806</v>
      </c>
      <c r="D14675" t="s">
        <v>24807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f>P14675*50+Q14675*50</f>
        <v>0</v>
      </c>
    </row>
    <row r="14676" spans="1:18" x14ac:dyDescent="0.15">
      <c r="A14676">
        <v>34755</v>
      </c>
      <c r="B14676" s="1" t="s">
        <v>24808</v>
      </c>
      <c r="C14676" t="s">
        <v>24809</v>
      </c>
      <c r="D14676" t="s">
        <v>24810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f>P14676*50+Q14676*50</f>
        <v>0</v>
      </c>
    </row>
    <row r="14677" spans="1:18" x14ac:dyDescent="0.15">
      <c r="A14677">
        <v>30527</v>
      </c>
      <c r="B14677" s="1" t="s">
        <v>24811</v>
      </c>
      <c r="C14677" t="s">
        <v>7344</v>
      </c>
      <c r="D14677" t="s">
        <v>24812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f>P14677*50+Q14677*50</f>
        <v>0</v>
      </c>
    </row>
    <row r="14678" spans="1:18" x14ac:dyDescent="0.15">
      <c r="A14678">
        <v>33693</v>
      </c>
      <c r="B14678" s="1" t="s">
        <v>24813</v>
      </c>
      <c r="C14678" t="s">
        <v>24814</v>
      </c>
      <c r="D14678" t="s">
        <v>24815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f>P14678*50+Q14678*50</f>
        <v>0</v>
      </c>
    </row>
    <row r="14679" spans="1:18" x14ac:dyDescent="0.15">
      <c r="A14679">
        <v>26095</v>
      </c>
      <c r="B14679" s="1" t="s">
        <v>24816</v>
      </c>
      <c r="C14679" t="s">
        <v>24817</v>
      </c>
      <c r="D14679" t="s">
        <v>24818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  <c r="R14679">
        <f>P14679*50+Q14679*50</f>
        <v>0</v>
      </c>
    </row>
    <row r="14680" spans="1:18" x14ac:dyDescent="0.15">
      <c r="A14680">
        <v>63659</v>
      </c>
      <c r="B14680" s="1" t="s">
        <v>24819</v>
      </c>
      <c r="C14680" t="s">
        <v>24820</v>
      </c>
      <c r="D14680" t="s">
        <v>24821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f>P14680*50+Q14680*50</f>
        <v>0</v>
      </c>
    </row>
    <row r="14681" spans="1:18" x14ac:dyDescent="0.15">
      <c r="A14681">
        <v>4004</v>
      </c>
      <c r="B14681" s="1" t="s">
        <v>24822</v>
      </c>
      <c r="C14681" t="s">
        <v>24823</v>
      </c>
      <c r="D14681" t="s">
        <v>24824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f>P14681*50+Q14681*50</f>
        <v>0</v>
      </c>
    </row>
    <row r="14682" spans="1:18" x14ac:dyDescent="0.15">
      <c r="A14682">
        <v>84364</v>
      </c>
      <c r="B14682" s="1" t="s">
        <v>24825</v>
      </c>
      <c r="C14682" t="s">
        <v>24826</v>
      </c>
      <c r="D14682" t="s">
        <v>24827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f>P14682*50+Q14682*50</f>
        <v>0</v>
      </c>
    </row>
    <row r="14683" spans="1:18" x14ac:dyDescent="0.15">
      <c r="A14683">
        <v>77469</v>
      </c>
      <c r="B14683" s="1" t="s">
        <v>24834</v>
      </c>
      <c r="C14683" t="s">
        <v>24835</v>
      </c>
      <c r="D14683" t="s">
        <v>24836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f>P14683*50+Q14683*50</f>
        <v>0</v>
      </c>
    </row>
    <row r="14684" spans="1:18" x14ac:dyDescent="0.15">
      <c r="A14684">
        <v>35765</v>
      </c>
      <c r="B14684" s="1" t="s">
        <v>24855</v>
      </c>
      <c r="C14684" t="s">
        <v>24856</v>
      </c>
      <c r="D14684" t="s">
        <v>24857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f>P14684*50+Q14684*50</f>
        <v>0</v>
      </c>
    </row>
    <row r="14685" spans="1:18" x14ac:dyDescent="0.15">
      <c r="A14685">
        <v>21444</v>
      </c>
      <c r="B14685" s="1" t="s">
        <v>24843</v>
      </c>
      <c r="C14685" t="s">
        <v>24844</v>
      </c>
      <c r="D14685" t="s">
        <v>24845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f>P14685*50+Q14685*50</f>
        <v>0</v>
      </c>
    </row>
    <row r="14686" spans="1:18" x14ac:dyDescent="0.15">
      <c r="A14686">
        <v>33572</v>
      </c>
      <c r="B14686" s="1" t="s">
        <v>24846</v>
      </c>
      <c r="C14686" t="s">
        <v>24847</v>
      </c>
      <c r="D14686" t="s">
        <v>24848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f>P14686*50+Q14686*50</f>
        <v>0</v>
      </c>
    </row>
    <row r="14687" spans="1:18" x14ac:dyDescent="0.15">
      <c r="A14687">
        <v>36407</v>
      </c>
      <c r="B14687" s="1" t="s">
        <v>24849</v>
      </c>
      <c r="C14687" t="s">
        <v>24850</v>
      </c>
      <c r="D14687" t="s">
        <v>24851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f>P14687*50+Q14687*50</f>
        <v>0</v>
      </c>
    </row>
    <row r="14688" spans="1:18" x14ac:dyDescent="0.15">
      <c r="A14688">
        <v>44060</v>
      </c>
      <c r="B14688" s="1" t="s">
        <v>24870</v>
      </c>
      <c r="C14688" t="s">
        <v>24871</v>
      </c>
      <c r="D14688" t="s">
        <v>24872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f>P14688*50+Q14688*50</f>
        <v>0</v>
      </c>
    </row>
    <row r="14689" spans="1:18" x14ac:dyDescent="0.15">
      <c r="A14689">
        <v>47960</v>
      </c>
      <c r="B14689" s="1" t="s">
        <v>24876</v>
      </c>
      <c r="C14689" t="s">
        <v>24877</v>
      </c>
      <c r="D14689" t="s">
        <v>24878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f>P14689*50+Q14689*50</f>
        <v>0</v>
      </c>
    </row>
    <row r="14690" spans="1:18" x14ac:dyDescent="0.15">
      <c r="A14690">
        <v>79497</v>
      </c>
      <c r="B14690" s="1" t="s">
        <v>24879</v>
      </c>
      <c r="C14690" t="s">
        <v>24880</v>
      </c>
      <c r="D14690" t="s">
        <v>24881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f>P14690*50+Q14690*50</f>
        <v>0</v>
      </c>
    </row>
    <row r="14691" spans="1:18" x14ac:dyDescent="0.15">
      <c r="A14691">
        <v>76284</v>
      </c>
      <c r="B14691" s="1" t="s">
        <v>24882</v>
      </c>
      <c r="C14691" t="s">
        <v>24883</v>
      </c>
      <c r="D14691" t="s">
        <v>24884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f>P14691*50+Q14691*50</f>
        <v>0</v>
      </c>
    </row>
    <row r="14692" spans="1:18" x14ac:dyDescent="0.15">
      <c r="A14692">
        <v>33566</v>
      </c>
      <c r="B14692" s="1" t="s">
        <v>24888</v>
      </c>
      <c r="C14692" t="s">
        <v>24889</v>
      </c>
      <c r="D14692" t="s">
        <v>24890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f>P14692*50+Q14692*50</f>
        <v>0</v>
      </c>
    </row>
    <row r="14693" spans="1:18" x14ac:dyDescent="0.15">
      <c r="A14693">
        <v>8547</v>
      </c>
      <c r="B14693" s="1" t="s">
        <v>24891</v>
      </c>
      <c r="C14693" t="s">
        <v>24892</v>
      </c>
      <c r="D14693" t="s">
        <v>24893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f>P14693*50+Q14693*50</f>
        <v>0</v>
      </c>
    </row>
    <row r="14694" spans="1:18" x14ac:dyDescent="0.15">
      <c r="A14694">
        <v>65424</v>
      </c>
      <c r="B14694" s="1" t="s">
        <v>24894</v>
      </c>
      <c r="C14694" t="s">
        <v>24895</v>
      </c>
      <c r="D14694" t="s">
        <v>24896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f>P14694*50+Q14694*50</f>
        <v>0</v>
      </c>
    </row>
    <row r="14695" spans="1:18" x14ac:dyDescent="0.15">
      <c r="A14695">
        <v>6636</v>
      </c>
      <c r="B14695" s="1" t="s">
        <v>24897</v>
      </c>
      <c r="C14695" t="s">
        <v>10526</v>
      </c>
      <c r="D14695" t="s">
        <v>24898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f>P14695*50+Q14695*50</f>
        <v>0</v>
      </c>
    </row>
    <row r="14696" spans="1:18" x14ac:dyDescent="0.15">
      <c r="A14696">
        <v>76929</v>
      </c>
      <c r="B14696" s="1" t="s">
        <v>24899</v>
      </c>
      <c r="C14696" t="s">
        <v>24900</v>
      </c>
      <c r="D14696" t="s">
        <v>24901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f>P14696*50+Q14696*50</f>
        <v>0</v>
      </c>
    </row>
    <row r="14697" spans="1:18" x14ac:dyDescent="0.15">
      <c r="A14697">
        <v>61444</v>
      </c>
      <c r="B14697" s="1" t="s">
        <v>24905</v>
      </c>
      <c r="C14697" t="s">
        <v>24906</v>
      </c>
      <c r="D14697" t="s">
        <v>24907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f>P14697*50+Q14697*50</f>
        <v>0</v>
      </c>
    </row>
    <row r="14698" spans="1:18" x14ac:dyDescent="0.15">
      <c r="A14698">
        <v>12305</v>
      </c>
      <c r="B14698" s="1" t="s">
        <v>24908</v>
      </c>
      <c r="C14698" t="s">
        <v>24909</v>
      </c>
      <c r="D14698" t="s">
        <v>24910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f>P14698*50+Q14698*50</f>
        <v>0</v>
      </c>
    </row>
    <row r="14699" spans="1:18" x14ac:dyDescent="0.15">
      <c r="A14699">
        <v>64399</v>
      </c>
      <c r="B14699" s="1" t="s">
        <v>24911</v>
      </c>
      <c r="C14699" t="s">
        <v>24912</v>
      </c>
      <c r="D14699" t="s">
        <v>24913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f>P14699*50+Q14699*50</f>
        <v>0</v>
      </c>
    </row>
    <row r="14700" spans="1:18" x14ac:dyDescent="0.15">
      <c r="A14700">
        <v>52526</v>
      </c>
      <c r="B14700" s="1" t="s">
        <v>24917</v>
      </c>
      <c r="C14700" t="s">
        <v>24918</v>
      </c>
      <c r="D14700" t="s">
        <v>24919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f>P14700*50+Q14700*50</f>
        <v>0</v>
      </c>
    </row>
    <row r="14701" spans="1:18" x14ac:dyDescent="0.15">
      <c r="A14701">
        <v>50383</v>
      </c>
      <c r="B14701" s="1" t="s">
        <v>24920</v>
      </c>
      <c r="C14701" t="s">
        <v>7138</v>
      </c>
      <c r="D14701" t="s">
        <v>24921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f>P14701*50+Q14701*50</f>
        <v>0</v>
      </c>
    </row>
    <row r="14702" spans="1:18" x14ac:dyDescent="0.15">
      <c r="A14702">
        <v>15505</v>
      </c>
      <c r="B14702" s="1" t="s">
        <v>24922</v>
      </c>
      <c r="C14702" t="s">
        <v>24923</v>
      </c>
      <c r="D14702" t="s">
        <v>24924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f>P14702*50+Q14702*50</f>
        <v>0</v>
      </c>
    </row>
    <row r="14703" spans="1:18" x14ac:dyDescent="0.15">
      <c r="A14703">
        <v>34494</v>
      </c>
      <c r="B14703" s="1" t="s">
        <v>24925</v>
      </c>
      <c r="C14703" t="s">
        <v>17466</v>
      </c>
      <c r="D14703" t="s">
        <v>24926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f>P14703*50+Q14703*50</f>
        <v>0</v>
      </c>
    </row>
    <row r="14704" spans="1:18" x14ac:dyDescent="0.15">
      <c r="A14704">
        <v>54915</v>
      </c>
      <c r="B14704" s="1" t="s">
        <v>24927</v>
      </c>
      <c r="C14704" t="s">
        <v>24928</v>
      </c>
      <c r="D14704" t="s">
        <v>24929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f>P14704*50+Q14704*50</f>
        <v>0</v>
      </c>
    </row>
    <row r="14705" spans="1:18" x14ac:dyDescent="0.15">
      <c r="A14705">
        <v>43256</v>
      </c>
      <c r="B14705" s="1" t="s">
        <v>24930</v>
      </c>
      <c r="C14705" t="s">
        <v>24931</v>
      </c>
      <c r="D14705" t="s">
        <v>24932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f>P14705*50+Q14705*50</f>
        <v>0</v>
      </c>
    </row>
    <row r="14706" spans="1:18" x14ac:dyDescent="0.15">
      <c r="A14706">
        <v>50158</v>
      </c>
      <c r="B14706" s="1" t="s">
        <v>24933</v>
      </c>
      <c r="C14706" t="s">
        <v>844</v>
      </c>
      <c r="D14706" t="s">
        <v>24934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f>P14706*50+Q14706*50</f>
        <v>0</v>
      </c>
    </row>
    <row r="14707" spans="1:18" x14ac:dyDescent="0.15">
      <c r="A14707">
        <v>73834</v>
      </c>
      <c r="B14707" s="1" t="s">
        <v>24935</v>
      </c>
      <c r="C14707" t="s">
        <v>24936</v>
      </c>
      <c r="D14707" t="s">
        <v>24937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f>P14707*50+Q14707*50</f>
        <v>0</v>
      </c>
    </row>
    <row r="14708" spans="1:18" x14ac:dyDescent="0.15">
      <c r="A14708">
        <v>40813</v>
      </c>
      <c r="B14708" s="1" t="s">
        <v>24941</v>
      </c>
      <c r="C14708" t="s">
        <v>24942</v>
      </c>
      <c r="D14708" t="s">
        <v>24943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f>P14708*50+Q14708*50</f>
        <v>0</v>
      </c>
    </row>
    <row r="14709" spans="1:18" x14ac:dyDescent="0.15">
      <c r="A14709">
        <v>43008</v>
      </c>
      <c r="B14709" s="1" t="s">
        <v>24947</v>
      </c>
      <c r="C14709" t="s">
        <v>6651</v>
      </c>
      <c r="D14709" t="s">
        <v>24948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f>P14709*50+Q14709*50</f>
        <v>0</v>
      </c>
    </row>
    <row r="14710" spans="1:18" x14ac:dyDescent="0.15">
      <c r="A14710">
        <v>13156</v>
      </c>
      <c r="B14710" s="1" t="s">
        <v>24949</v>
      </c>
      <c r="C14710" t="s">
        <v>24950</v>
      </c>
      <c r="D14710" t="s">
        <v>24951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f>P14710*50+Q14710*50</f>
        <v>0</v>
      </c>
    </row>
    <row r="14711" spans="1:18" x14ac:dyDescent="0.15">
      <c r="A14711">
        <v>31256</v>
      </c>
      <c r="B14711" s="1" t="s">
        <v>24955</v>
      </c>
      <c r="C14711" t="s">
        <v>24956</v>
      </c>
      <c r="D14711" t="s">
        <v>24957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f>P14711*50+Q14711*50</f>
        <v>0</v>
      </c>
    </row>
    <row r="14712" spans="1:18" x14ac:dyDescent="0.15">
      <c r="A14712">
        <v>27429</v>
      </c>
      <c r="B14712" s="1" t="s">
        <v>24958</v>
      </c>
      <c r="C14712" t="s">
        <v>24959</v>
      </c>
      <c r="D14712" t="s">
        <v>24960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f>P14712*50+Q14712*50</f>
        <v>0</v>
      </c>
    </row>
    <row r="14713" spans="1:18" x14ac:dyDescent="0.15">
      <c r="A14713">
        <v>72148</v>
      </c>
      <c r="B14713" s="1" t="s">
        <v>24961</v>
      </c>
      <c r="C14713" t="s">
        <v>24962</v>
      </c>
      <c r="D14713" t="s">
        <v>24963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f>P14713*50+Q14713*50</f>
        <v>0</v>
      </c>
    </row>
    <row r="14714" spans="1:18" x14ac:dyDescent="0.15">
      <c r="A14714">
        <v>76979</v>
      </c>
      <c r="B14714" s="1" t="s">
        <v>24970</v>
      </c>
      <c r="C14714" t="s">
        <v>24971</v>
      </c>
      <c r="D14714" t="s">
        <v>24972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f>P14714*50+Q14714*50</f>
        <v>0</v>
      </c>
    </row>
    <row r="14715" spans="1:18" x14ac:dyDescent="0.15">
      <c r="A14715">
        <v>31010</v>
      </c>
      <c r="B14715" s="1" t="s">
        <v>24973</v>
      </c>
      <c r="C14715" t="s">
        <v>24974</v>
      </c>
      <c r="D14715" t="s">
        <v>24975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f>P14715*50+Q14715*50</f>
        <v>0</v>
      </c>
    </row>
    <row r="14716" spans="1:18" x14ac:dyDescent="0.15">
      <c r="A14716">
        <v>63664</v>
      </c>
      <c r="B14716" s="1" t="s">
        <v>24976</v>
      </c>
      <c r="C14716" t="s">
        <v>24977</v>
      </c>
      <c r="D14716" t="s">
        <v>24978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f>P14716*50+Q14716*50</f>
        <v>0</v>
      </c>
    </row>
    <row r="14717" spans="1:18" x14ac:dyDescent="0.15">
      <c r="A14717">
        <v>69433</v>
      </c>
      <c r="B14717" s="1" t="s">
        <v>24979</v>
      </c>
      <c r="C14717" t="s">
        <v>24980</v>
      </c>
      <c r="D14717" t="s">
        <v>24981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f>P14717*50+Q14717*50</f>
        <v>0</v>
      </c>
    </row>
    <row r="14718" spans="1:18" x14ac:dyDescent="0.15">
      <c r="A14718">
        <v>71979</v>
      </c>
      <c r="B14718" s="1" t="s">
        <v>24982</v>
      </c>
      <c r="C14718" t="s">
        <v>24983</v>
      </c>
      <c r="D14718" t="s">
        <v>24984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f>P14718*50+Q14718*50</f>
        <v>0</v>
      </c>
    </row>
    <row r="14719" spans="1:18" x14ac:dyDescent="0.15">
      <c r="A14719">
        <v>35488</v>
      </c>
      <c r="B14719" s="1" t="s">
        <v>24985</v>
      </c>
      <c r="C14719" t="s">
        <v>24986</v>
      </c>
      <c r="D14719" t="s">
        <v>24987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f>P14719*50+Q14719*50</f>
        <v>0</v>
      </c>
    </row>
    <row r="14720" spans="1:18" x14ac:dyDescent="0.15">
      <c r="A14720">
        <v>30324</v>
      </c>
      <c r="B14720" s="1" t="s">
        <v>24994</v>
      </c>
      <c r="C14720" t="s">
        <v>24995</v>
      </c>
      <c r="D14720" t="s">
        <v>24996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f>P14720*50+Q14720*50</f>
        <v>0</v>
      </c>
    </row>
    <row r="14721" spans="1:18" x14ac:dyDescent="0.15">
      <c r="A14721">
        <v>38562</v>
      </c>
      <c r="B14721" s="1" t="s">
        <v>24997</v>
      </c>
      <c r="C14721" t="s">
        <v>24998</v>
      </c>
      <c r="D14721" t="s">
        <v>24999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f>P14721*50+Q14721*50</f>
        <v>0</v>
      </c>
    </row>
    <row r="14722" spans="1:18" x14ac:dyDescent="0.15">
      <c r="A14722">
        <v>27946</v>
      </c>
      <c r="B14722" s="1" t="s">
        <v>25000</v>
      </c>
      <c r="C14722" t="s">
        <v>25001</v>
      </c>
      <c r="D14722" t="s">
        <v>25002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f>P14722*50+Q14722*50</f>
        <v>0</v>
      </c>
    </row>
    <row r="14723" spans="1:18" x14ac:dyDescent="0.15">
      <c r="A14723">
        <v>67342</v>
      </c>
      <c r="B14723" s="1" t="s">
        <v>25003</v>
      </c>
      <c r="C14723" t="s">
        <v>700</v>
      </c>
      <c r="D14723" t="s">
        <v>25004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f>P14723*50+Q14723*50</f>
        <v>0</v>
      </c>
    </row>
    <row r="14724" spans="1:18" x14ac:dyDescent="0.15">
      <c r="A14724">
        <v>39383</v>
      </c>
      <c r="B14724" s="1" t="s">
        <v>25005</v>
      </c>
      <c r="C14724" t="s">
        <v>25006</v>
      </c>
      <c r="D14724" t="s">
        <v>25007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f>P14724*50+Q14724*50</f>
        <v>0</v>
      </c>
    </row>
    <row r="14725" spans="1:18" x14ac:dyDescent="0.15">
      <c r="A14725">
        <v>31315</v>
      </c>
      <c r="B14725" s="1" t="s">
        <v>25010</v>
      </c>
      <c r="C14725" t="s">
        <v>25011</v>
      </c>
      <c r="D14725" t="s">
        <v>25012</v>
      </c>
      <c r="F14725">
        <v>0</v>
      </c>
      <c r="G14725">
        <v>0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f>P14725*50+Q14725*50</f>
        <v>0</v>
      </c>
    </row>
    <row r="14726" spans="1:18" x14ac:dyDescent="0.15">
      <c r="A14726">
        <v>65845</v>
      </c>
      <c r="B14726" s="1" t="s">
        <v>25013</v>
      </c>
      <c r="C14726" t="s">
        <v>25014</v>
      </c>
      <c r="D14726" t="s">
        <v>25015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f>P14726*50+Q14726*50</f>
        <v>0</v>
      </c>
    </row>
    <row r="14727" spans="1:18" x14ac:dyDescent="0.15">
      <c r="A14727">
        <v>27106</v>
      </c>
      <c r="B14727" s="1" t="s">
        <v>25025</v>
      </c>
      <c r="C14727" t="s">
        <v>25026</v>
      </c>
      <c r="D14727" t="s">
        <v>25027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f>P14727*50+Q14727*50</f>
        <v>0</v>
      </c>
    </row>
    <row r="14728" spans="1:18" x14ac:dyDescent="0.15">
      <c r="A14728">
        <v>19741</v>
      </c>
      <c r="B14728" s="1" t="s">
        <v>25028</v>
      </c>
      <c r="C14728" t="s">
        <v>25029</v>
      </c>
      <c r="D14728" t="s">
        <v>25030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f>P14728*50+Q14728*50</f>
        <v>0</v>
      </c>
    </row>
    <row r="14729" spans="1:18" x14ac:dyDescent="0.15">
      <c r="A14729">
        <v>82749</v>
      </c>
      <c r="B14729" s="1" t="s">
        <v>25034</v>
      </c>
      <c r="C14729" t="s">
        <v>25035</v>
      </c>
      <c r="D14729" t="s">
        <v>25036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f>P14729*50+Q14729*50</f>
        <v>0</v>
      </c>
    </row>
    <row r="14730" spans="1:18" x14ac:dyDescent="0.15">
      <c r="A14730">
        <v>32783</v>
      </c>
      <c r="B14730" s="1" t="s">
        <v>25037</v>
      </c>
      <c r="C14730" t="s">
        <v>2413</v>
      </c>
      <c r="D14730" t="s">
        <v>25038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f>P14730*50+Q14730*50</f>
        <v>0</v>
      </c>
    </row>
    <row r="14731" spans="1:18" x14ac:dyDescent="0.15">
      <c r="A14731">
        <v>35508</v>
      </c>
      <c r="B14731" s="1" t="s">
        <v>25039</v>
      </c>
      <c r="C14731" t="s">
        <v>25040</v>
      </c>
      <c r="D14731" t="s">
        <v>25041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f>P14731*50+Q14731*50</f>
        <v>0</v>
      </c>
    </row>
    <row r="14732" spans="1:18" x14ac:dyDescent="0.15">
      <c r="A14732">
        <v>34631</v>
      </c>
      <c r="B14732" s="1" t="s">
        <v>25042</v>
      </c>
      <c r="C14732" t="s">
        <v>25042</v>
      </c>
      <c r="D14732" t="s">
        <v>25043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f>P14732*50+Q14732*50</f>
        <v>0</v>
      </c>
    </row>
    <row r="14733" spans="1:18" x14ac:dyDescent="0.15">
      <c r="A14733">
        <v>81112</v>
      </c>
      <c r="B14733" s="1" t="s">
        <v>25044</v>
      </c>
      <c r="C14733" t="s">
        <v>25045</v>
      </c>
      <c r="D14733" t="s">
        <v>25046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f>P14733*50+Q14733*50</f>
        <v>0</v>
      </c>
    </row>
    <row r="14734" spans="1:18" x14ac:dyDescent="0.15">
      <c r="A14734">
        <v>52403</v>
      </c>
      <c r="B14734" s="1" t="s">
        <v>25050</v>
      </c>
      <c r="C14734" t="s">
        <v>25051</v>
      </c>
      <c r="D14734" t="s">
        <v>25052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f>P14734*50+Q14734*50</f>
        <v>0</v>
      </c>
    </row>
    <row r="14735" spans="1:18" x14ac:dyDescent="0.15">
      <c r="A14735">
        <v>9218</v>
      </c>
      <c r="B14735" s="1" t="s">
        <v>25053</v>
      </c>
      <c r="C14735" t="s">
        <v>25054</v>
      </c>
      <c r="D14735" t="s">
        <v>25055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f>P14735*50+Q14735*50</f>
        <v>0</v>
      </c>
    </row>
    <row r="14736" spans="1:18" x14ac:dyDescent="0.15">
      <c r="A14736">
        <v>33337</v>
      </c>
      <c r="B14736" s="1" t="s">
        <v>25056</v>
      </c>
      <c r="C14736" t="s">
        <v>25057</v>
      </c>
      <c r="D14736" t="s">
        <v>25058</v>
      </c>
      <c r="F14736">
        <v>0</v>
      </c>
      <c r="G14736">
        <v>0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f>P14736*50+Q14736*50</f>
        <v>0</v>
      </c>
    </row>
    <row r="14737" spans="1:18" x14ac:dyDescent="0.15">
      <c r="A14737">
        <v>57941</v>
      </c>
      <c r="B14737" s="1" t="s">
        <v>25059</v>
      </c>
      <c r="C14737" t="s">
        <v>25060</v>
      </c>
      <c r="D14737" t="s">
        <v>25061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f>P14737*50+Q14737*50</f>
        <v>0</v>
      </c>
    </row>
    <row r="14738" spans="1:18" x14ac:dyDescent="0.15">
      <c r="A14738">
        <v>49017</v>
      </c>
      <c r="B14738" s="1" t="s">
        <v>25062</v>
      </c>
      <c r="C14738" t="s">
        <v>25063</v>
      </c>
      <c r="D14738" t="s">
        <v>25064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f>P14738*50+Q14738*50</f>
        <v>0</v>
      </c>
    </row>
    <row r="14739" spans="1:18" x14ac:dyDescent="0.15">
      <c r="A14739">
        <v>80295</v>
      </c>
      <c r="B14739" s="1" t="s">
        <v>25065</v>
      </c>
      <c r="C14739" t="s">
        <v>25066</v>
      </c>
      <c r="D14739" t="s">
        <v>25067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f>P14739*50+Q14739*50</f>
        <v>0</v>
      </c>
    </row>
    <row r="14740" spans="1:18" x14ac:dyDescent="0.15">
      <c r="A14740">
        <v>11935</v>
      </c>
      <c r="B14740" s="1" t="s">
        <v>25068</v>
      </c>
      <c r="C14740" t="s">
        <v>25069</v>
      </c>
      <c r="D14740" t="s">
        <v>25070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f>P14740*50+Q14740*50</f>
        <v>0</v>
      </c>
    </row>
    <row r="14741" spans="1:18" x14ac:dyDescent="0.15">
      <c r="A14741">
        <v>67028</v>
      </c>
      <c r="B14741" s="1" t="s">
        <v>25071</v>
      </c>
      <c r="C14741" t="s">
        <v>25072</v>
      </c>
      <c r="D14741" t="s">
        <v>25073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f>P14741*50+Q14741*50</f>
        <v>0</v>
      </c>
    </row>
    <row r="14742" spans="1:18" x14ac:dyDescent="0.15">
      <c r="A14742">
        <v>59627</v>
      </c>
      <c r="B14742" s="1" t="s">
        <v>25074</v>
      </c>
      <c r="C14742" t="s">
        <v>25075</v>
      </c>
      <c r="D14742" t="s">
        <v>25076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f>P14742*50+Q14742*50</f>
        <v>0</v>
      </c>
    </row>
    <row r="14743" spans="1:18" x14ac:dyDescent="0.15">
      <c r="A14743">
        <v>77333</v>
      </c>
      <c r="B14743" s="1" t="s">
        <v>25077</v>
      </c>
      <c r="C14743" t="s">
        <v>25078</v>
      </c>
      <c r="D14743" t="s">
        <v>25079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f>P14743*50+Q14743*50</f>
        <v>0</v>
      </c>
    </row>
    <row r="14744" spans="1:18" x14ac:dyDescent="0.15">
      <c r="A14744">
        <v>10082</v>
      </c>
      <c r="B14744" s="1" t="s">
        <v>25082</v>
      </c>
      <c r="C14744" t="s">
        <v>25083</v>
      </c>
      <c r="D14744" t="s">
        <v>25084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f>P14744*50+Q14744*50</f>
        <v>0</v>
      </c>
    </row>
    <row r="14745" spans="1:18" x14ac:dyDescent="0.15">
      <c r="A14745">
        <v>80793</v>
      </c>
      <c r="B14745" s="1" t="s">
        <v>25085</v>
      </c>
      <c r="C14745" t="s">
        <v>25086</v>
      </c>
      <c r="D14745" t="s">
        <v>25087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f>P14745*50+Q14745*50</f>
        <v>0</v>
      </c>
    </row>
    <row r="14746" spans="1:18" x14ac:dyDescent="0.15">
      <c r="A14746">
        <v>52253</v>
      </c>
      <c r="B14746" s="1" t="s">
        <v>25088</v>
      </c>
      <c r="C14746" t="s">
        <v>25089</v>
      </c>
      <c r="D14746" t="s">
        <v>25090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f>P14746*50+Q14746*50</f>
        <v>0</v>
      </c>
    </row>
    <row r="14747" spans="1:18" x14ac:dyDescent="0.15">
      <c r="A14747">
        <v>39691</v>
      </c>
      <c r="B14747" s="1" t="s">
        <v>25091</v>
      </c>
      <c r="C14747" t="s">
        <v>25092</v>
      </c>
      <c r="D14747" t="s">
        <v>25093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f>P14747*50+Q14747*50</f>
        <v>0</v>
      </c>
    </row>
    <row r="14748" spans="1:18" x14ac:dyDescent="0.15">
      <c r="A14748">
        <v>61912</v>
      </c>
      <c r="B14748" s="1" t="s">
        <v>25094</v>
      </c>
      <c r="C14748" t="s">
        <v>25095</v>
      </c>
      <c r="D14748" t="s">
        <v>25096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f>P14748*50+Q14748*50</f>
        <v>0</v>
      </c>
    </row>
    <row r="14749" spans="1:18" x14ac:dyDescent="0.15">
      <c r="A14749">
        <v>72598</v>
      </c>
      <c r="B14749" s="1" t="s">
        <v>25097</v>
      </c>
      <c r="C14749" t="s">
        <v>25098</v>
      </c>
      <c r="D14749" t="s">
        <v>25099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f>P14749*50+Q14749*50</f>
        <v>0</v>
      </c>
    </row>
    <row r="14750" spans="1:18" x14ac:dyDescent="0.15">
      <c r="A14750">
        <v>39507</v>
      </c>
      <c r="B14750" s="1" t="s">
        <v>25103</v>
      </c>
      <c r="C14750" t="s">
        <v>25104</v>
      </c>
      <c r="D14750" t="s">
        <v>25105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f>P14750*50+Q14750*50</f>
        <v>0</v>
      </c>
    </row>
    <row r="14751" spans="1:18" x14ac:dyDescent="0.15">
      <c r="A14751">
        <v>18138</v>
      </c>
      <c r="B14751" s="1" t="s">
        <v>25109</v>
      </c>
      <c r="C14751" t="s">
        <v>25110</v>
      </c>
      <c r="D14751" t="s">
        <v>25111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f>P14751*50+Q14751*50</f>
        <v>0</v>
      </c>
    </row>
    <row r="14752" spans="1:18" x14ac:dyDescent="0.15">
      <c r="A14752">
        <v>69567</v>
      </c>
      <c r="B14752" s="1" t="s">
        <v>25136</v>
      </c>
      <c r="C14752" t="s">
        <v>25137</v>
      </c>
      <c r="D14752" t="s">
        <v>25138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f>P14752*50+Q14752*50</f>
        <v>0</v>
      </c>
    </row>
    <row r="14753" spans="1:18" x14ac:dyDescent="0.15">
      <c r="A14753">
        <v>40078</v>
      </c>
      <c r="B14753" s="1" t="s">
        <v>25115</v>
      </c>
      <c r="C14753" t="s">
        <v>25116</v>
      </c>
      <c r="D14753" t="s">
        <v>25117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f>P14753*50+Q14753*50</f>
        <v>0</v>
      </c>
    </row>
    <row r="14754" spans="1:18" x14ac:dyDescent="0.15">
      <c r="A14754">
        <v>70354</v>
      </c>
      <c r="B14754" s="1" t="s">
        <v>25118</v>
      </c>
      <c r="C14754" t="s">
        <v>25119</v>
      </c>
      <c r="D14754" t="s">
        <v>25120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f>P14754*50+Q14754*50</f>
        <v>0</v>
      </c>
    </row>
    <row r="14755" spans="1:18" x14ac:dyDescent="0.15">
      <c r="A14755">
        <v>37055</v>
      </c>
      <c r="B14755" s="1" t="s">
        <v>25127</v>
      </c>
      <c r="C14755" t="s">
        <v>25128</v>
      </c>
      <c r="D14755" t="s">
        <v>25129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f>P14755*50+Q14755*50</f>
        <v>0</v>
      </c>
    </row>
    <row r="14756" spans="1:18" x14ac:dyDescent="0.15">
      <c r="A14756">
        <v>35589</v>
      </c>
      <c r="B14756" s="1" t="s">
        <v>25130</v>
      </c>
      <c r="C14756" t="s">
        <v>25131</v>
      </c>
      <c r="D14756" t="s">
        <v>25132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f>P14756*50+Q14756*50</f>
        <v>0</v>
      </c>
    </row>
    <row r="14757" spans="1:18" x14ac:dyDescent="0.15">
      <c r="A14757">
        <v>50443</v>
      </c>
      <c r="B14757" s="1" t="s">
        <v>25133</v>
      </c>
      <c r="C14757" t="s">
        <v>25134</v>
      </c>
      <c r="D14757" t="s">
        <v>25135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f>P14757*50+Q14757*50</f>
        <v>0</v>
      </c>
    </row>
    <row r="14758" spans="1:18" x14ac:dyDescent="0.15">
      <c r="A14758">
        <v>2652</v>
      </c>
      <c r="B14758" s="1" t="s">
        <v>25139</v>
      </c>
      <c r="C14758" t="s">
        <v>25140</v>
      </c>
      <c r="D14758" t="s">
        <v>25141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f>P14758*50+Q14758*50</f>
        <v>0</v>
      </c>
    </row>
    <row r="14759" spans="1:18" x14ac:dyDescent="0.15">
      <c r="A14759">
        <v>77187</v>
      </c>
      <c r="B14759" s="1" t="s">
        <v>25196</v>
      </c>
      <c r="C14759" t="s">
        <v>25197</v>
      </c>
      <c r="D14759" t="s">
        <v>25198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f>P14759*50+Q14759*50</f>
        <v>0</v>
      </c>
    </row>
    <row r="14760" spans="1:18" x14ac:dyDescent="0.15">
      <c r="A14760">
        <v>80391</v>
      </c>
      <c r="B14760" s="1" t="s">
        <v>25145</v>
      </c>
      <c r="C14760" t="s">
        <v>25146</v>
      </c>
      <c r="D14760" t="s">
        <v>25147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f>P14760*50+Q14760*50</f>
        <v>0</v>
      </c>
    </row>
    <row r="14761" spans="1:18" x14ac:dyDescent="0.15">
      <c r="A14761">
        <v>65610</v>
      </c>
      <c r="B14761" s="1" t="s">
        <v>25148</v>
      </c>
      <c r="C14761" t="s">
        <v>25149</v>
      </c>
      <c r="D14761" t="s">
        <v>25150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f>P14761*50+Q14761*50</f>
        <v>0</v>
      </c>
    </row>
    <row r="14762" spans="1:18" x14ac:dyDescent="0.15">
      <c r="A14762">
        <v>52499</v>
      </c>
      <c r="B14762" s="1" t="s">
        <v>25151</v>
      </c>
      <c r="C14762" t="s">
        <v>25152</v>
      </c>
      <c r="D14762" t="s">
        <v>25153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f>P14762*50+Q14762*50</f>
        <v>0</v>
      </c>
    </row>
    <row r="14763" spans="1:18" x14ac:dyDescent="0.15">
      <c r="A14763">
        <v>74403</v>
      </c>
      <c r="B14763" s="1" t="s">
        <v>25154</v>
      </c>
      <c r="C14763" t="s">
        <v>25155</v>
      </c>
      <c r="D14763" t="s">
        <v>25156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f>P14763*50+Q14763*50</f>
        <v>0</v>
      </c>
    </row>
    <row r="14764" spans="1:18" x14ac:dyDescent="0.15">
      <c r="A14764">
        <v>45629</v>
      </c>
      <c r="B14764" s="1" t="s">
        <v>25142</v>
      </c>
      <c r="C14764" t="s">
        <v>25143</v>
      </c>
      <c r="D14764" t="s">
        <v>25144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f>P14764*50+Q14764*50</f>
        <v>0</v>
      </c>
    </row>
    <row r="14765" spans="1:18" x14ac:dyDescent="0.15">
      <c r="A14765">
        <v>82402</v>
      </c>
      <c r="B14765" s="1" t="s">
        <v>25160</v>
      </c>
      <c r="C14765" t="s">
        <v>25161</v>
      </c>
      <c r="D14765" t="s">
        <v>25162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f>P14765*50+Q14765*50</f>
        <v>0</v>
      </c>
    </row>
    <row r="14766" spans="1:18" x14ac:dyDescent="0.15">
      <c r="A14766">
        <v>50850</v>
      </c>
      <c r="B14766" s="1" t="s">
        <v>25163</v>
      </c>
      <c r="C14766" t="s">
        <v>25164</v>
      </c>
      <c r="D14766" t="s">
        <v>25165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f>P14766*50+Q14766*50</f>
        <v>0</v>
      </c>
    </row>
    <row r="14767" spans="1:18" x14ac:dyDescent="0.15">
      <c r="A14767">
        <v>33676</v>
      </c>
      <c r="B14767" s="1" t="s">
        <v>25169</v>
      </c>
      <c r="C14767" t="s">
        <v>25170</v>
      </c>
      <c r="D14767" t="s">
        <v>25171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f>P14767*50+Q14767*50</f>
        <v>0</v>
      </c>
    </row>
    <row r="14768" spans="1:18" x14ac:dyDescent="0.15">
      <c r="A14768">
        <v>65576</v>
      </c>
      <c r="B14768" s="1" t="s">
        <v>25174</v>
      </c>
      <c r="C14768" t="s">
        <v>25175</v>
      </c>
      <c r="D14768" t="s">
        <v>25176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f>P14768*50+Q14768*50</f>
        <v>0</v>
      </c>
    </row>
    <row r="14769" spans="1:18" x14ac:dyDescent="0.15">
      <c r="A14769">
        <v>74583</v>
      </c>
      <c r="B14769" s="1" t="s">
        <v>25177</v>
      </c>
      <c r="C14769" t="s">
        <v>25178</v>
      </c>
      <c r="D14769" t="s">
        <v>25179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f>P14769*50+Q14769*50</f>
        <v>0</v>
      </c>
    </row>
    <row r="14770" spans="1:18" x14ac:dyDescent="0.15">
      <c r="A14770">
        <v>43480</v>
      </c>
      <c r="B14770" s="1" t="s">
        <v>25183</v>
      </c>
      <c r="C14770" t="s">
        <v>25139</v>
      </c>
      <c r="D14770" t="s">
        <v>25184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f>P14770*50+Q14770*50</f>
        <v>0</v>
      </c>
    </row>
    <row r="14771" spans="1:18" x14ac:dyDescent="0.15">
      <c r="A14771">
        <v>74443</v>
      </c>
      <c r="B14771" s="1" t="s">
        <v>25185</v>
      </c>
      <c r="C14771" t="s">
        <v>25186</v>
      </c>
      <c r="D14771" t="s">
        <v>25187</v>
      </c>
      <c r="F14771">
        <v>0</v>
      </c>
      <c r="G14771">
        <v>0</v>
      </c>
      <c r="H14771">
        <v>0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f>P14771*50+Q14771*50</f>
        <v>0</v>
      </c>
    </row>
    <row r="14772" spans="1:18" x14ac:dyDescent="0.15">
      <c r="A14772">
        <v>73736</v>
      </c>
      <c r="B14772" s="1" t="s">
        <v>25188</v>
      </c>
      <c r="C14772" t="s">
        <v>25189</v>
      </c>
      <c r="D14772" t="s">
        <v>25190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f>P14772*50+Q14772*50</f>
        <v>0</v>
      </c>
    </row>
    <row r="14773" spans="1:18" x14ac:dyDescent="0.15">
      <c r="A14773">
        <v>15564</v>
      </c>
      <c r="B14773" s="1" t="s">
        <v>25191</v>
      </c>
      <c r="C14773" t="s">
        <v>25191</v>
      </c>
      <c r="D14773" t="s">
        <v>25192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f>P14773*50+Q14773*50</f>
        <v>0</v>
      </c>
    </row>
    <row r="14774" spans="1:18" x14ac:dyDescent="0.15">
      <c r="A14774">
        <v>5269</v>
      </c>
      <c r="B14774" s="1" t="s">
        <v>25199</v>
      </c>
      <c r="C14774" t="s">
        <v>25200</v>
      </c>
      <c r="D14774" t="s">
        <v>25201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f>P14774*50+Q14774*50</f>
        <v>0</v>
      </c>
    </row>
    <row r="14775" spans="1:18" x14ac:dyDescent="0.15">
      <c r="A14775">
        <v>34768</v>
      </c>
      <c r="B14775" s="1" t="s">
        <v>24619</v>
      </c>
      <c r="C14775" t="s">
        <v>24620</v>
      </c>
      <c r="D14775" t="s">
        <v>24621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f>P14775*50+Q14775*50</f>
        <v>0</v>
      </c>
    </row>
    <row r="14776" spans="1:18" x14ac:dyDescent="0.15">
      <c r="A14776">
        <v>57066</v>
      </c>
      <c r="B14776" s="1" t="s">
        <v>25207</v>
      </c>
      <c r="C14776" t="s">
        <v>25208</v>
      </c>
      <c r="D14776" t="s">
        <v>25209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f>P14776*50+Q14776*50</f>
        <v>0</v>
      </c>
    </row>
    <row r="14777" spans="1:18" x14ac:dyDescent="0.15">
      <c r="A14777">
        <v>71371</v>
      </c>
      <c r="B14777" s="1" t="s">
        <v>25216</v>
      </c>
      <c r="C14777" t="s">
        <v>25217</v>
      </c>
      <c r="D14777" t="s">
        <v>25218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f>P14777*50+Q14777*50</f>
        <v>0</v>
      </c>
    </row>
    <row r="14778" spans="1:18" x14ac:dyDescent="0.15">
      <c r="A14778">
        <v>82666</v>
      </c>
      <c r="B14778" s="1" t="s">
        <v>25219</v>
      </c>
      <c r="C14778" t="s">
        <v>25220</v>
      </c>
      <c r="D14778" t="s">
        <v>25221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f>P14778*50+Q14778*50</f>
        <v>0</v>
      </c>
    </row>
    <row r="14779" spans="1:18" x14ac:dyDescent="0.15">
      <c r="A14779">
        <v>68672</v>
      </c>
      <c r="B14779" s="1" t="s">
        <v>25222</v>
      </c>
      <c r="C14779" t="s">
        <v>25223</v>
      </c>
      <c r="D14779" t="s">
        <v>25224</v>
      </c>
      <c r="F14779">
        <v>0</v>
      </c>
      <c r="G14779">
        <v>0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f>P14779*50+Q14779*50</f>
        <v>0</v>
      </c>
    </row>
    <row r="14780" spans="1:18" x14ac:dyDescent="0.15">
      <c r="A14780">
        <v>55057</v>
      </c>
      <c r="B14780" s="1" t="s">
        <v>25225</v>
      </c>
      <c r="C14780" t="s">
        <v>25226</v>
      </c>
      <c r="D14780" t="s">
        <v>25227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f>P14780*50+Q14780*50</f>
        <v>0</v>
      </c>
    </row>
    <row r="14781" spans="1:18" x14ac:dyDescent="0.15">
      <c r="A14781">
        <v>77398</v>
      </c>
      <c r="B14781" s="1" t="s">
        <v>25234</v>
      </c>
      <c r="C14781" t="s">
        <v>25235</v>
      </c>
      <c r="D14781" t="s">
        <v>25236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f>P14781*50+Q14781*50</f>
        <v>0</v>
      </c>
    </row>
    <row r="14782" spans="1:18" x14ac:dyDescent="0.15">
      <c r="A14782">
        <v>58681</v>
      </c>
      <c r="B14782" s="1" t="s">
        <v>25242</v>
      </c>
      <c r="C14782" t="s">
        <v>25243</v>
      </c>
      <c r="D14782" t="s">
        <v>25244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f>P14782*50+Q14782*50</f>
        <v>0</v>
      </c>
    </row>
    <row r="14783" spans="1:18" x14ac:dyDescent="0.15">
      <c r="A14783">
        <v>57355</v>
      </c>
      <c r="B14783" s="1" t="s">
        <v>25245</v>
      </c>
      <c r="C14783" t="s">
        <v>25246</v>
      </c>
      <c r="D14783" t="s">
        <v>25247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f>P14783*50+Q14783*50</f>
        <v>0</v>
      </c>
    </row>
    <row r="14784" spans="1:18" x14ac:dyDescent="0.15">
      <c r="A14784">
        <v>82594</v>
      </c>
      <c r="B14784" s="1" t="s">
        <v>25248</v>
      </c>
      <c r="C14784" t="s">
        <v>25249</v>
      </c>
      <c r="D14784" t="s">
        <v>25250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f>P14784*50+Q14784*50</f>
        <v>0</v>
      </c>
    </row>
    <row r="14785" spans="1:18" x14ac:dyDescent="0.15">
      <c r="A14785">
        <v>11817</v>
      </c>
      <c r="B14785" s="1" t="s">
        <v>25251</v>
      </c>
      <c r="C14785" t="s">
        <v>25252</v>
      </c>
      <c r="D14785" t="s">
        <v>25253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f>P14785*50+Q14785*50</f>
        <v>0</v>
      </c>
    </row>
    <row r="14786" spans="1:18" x14ac:dyDescent="0.15">
      <c r="A14786">
        <v>8269</v>
      </c>
      <c r="B14786" s="1" t="s">
        <v>25260</v>
      </c>
      <c r="C14786" t="s">
        <v>25261</v>
      </c>
      <c r="D14786" t="s">
        <v>25262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f>P14786*50+Q14786*50</f>
        <v>0</v>
      </c>
    </row>
    <row r="14787" spans="1:18" x14ac:dyDescent="0.15">
      <c r="A14787">
        <v>78080</v>
      </c>
      <c r="B14787" s="1" t="s">
        <v>25263</v>
      </c>
      <c r="C14787" t="s">
        <v>25264</v>
      </c>
      <c r="D14787" t="s">
        <v>25265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f>P14787*50+Q14787*50</f>
        <v>0</v>
      </c>
    </row>
    <row r="14788" spans="1:18" x14ac:dyDescent="0.15">
      <c r="A14788">
        <v>2273</v>
      </c>
      <c r="B14788" s="1" t="s">
        <v>25272</v>
      </c>
      <c r="C14788" t="s">
        <v>25273</v>
      </c>
      <c r="D14788" t="s">
        <v>25274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f>P14788*50+Q14788*50</f>
        <v>0</v>
      </c>
    </row>
    <row r="14789" spans="1:18" x14ac:dyDescent="0.15">
      <c r="A14789">
        <v>12457</v>
      </c>
      <c r="B14789" s="1" t="s">
        <v>25275</v>
      </c>
      <c r="C14789" t="s">
        <v>25276</v>
      </c>
      <c r="D14789" t="s">
        <v>25277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f>P14789*50+Q14789*50</f>
        <v>0</v>
      </c>
    </row>
    <row r="14790" spans="1:18" x14ac:dyDescent="0.15">
      <c r="A14790">
        <v>51266</v>
      </c>
      <c r="B14790" s="1" t="s">
        <v>25283</v>
      </c>
      <c r="C14790" t="s">
        <v>5566</v>
      </c>
      <c r="D14790" t="s">
        <v>25284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f>P14790*50+Q14790*50</f>
        <v>0</v>
      </c>
    </row>
    <row r="14791" spans="1:18" x14ac:dyDescent="0.15">
      <c r="A14791">
        <v>81360</v>
      </c>
      <c r="B14791" s="1" t="s">
        <v>25288</v>
      </c>
      <c r="C14791" t="s">
        <v>25289</v>
      </c>
      <c r="D14791" t="s">
        <v>25290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f>P14791*50+Q14791*50</f>
        <v>0</v>
      </c>
    </row>
    <row r="14792" spans="1:18" x14ac:dyDescent="0.15">
      <c r="A14792">
        <v>50307</v>
      </c>
      <c r="B14792" s="1" t="s">
        <v>25294</v>
      </c>
      <c r="C14792" t="s">
        <v>25294</v>
      </c>
      <c r="D14792" t="s">
        <v>25295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f>P14792*50+Q14792*50</f>
        <v>0</v>
      </c>
    </row>
    <row r="14793" spans="1:18" x14ac:dyDescent="0.15">
      <c r="A14793">
        <v>70584</v>
      </c>
      <c r="B14793" s="1" t="s">
        <v>25296</v>
      </c>
      <c r="C14793" t="s">
        <v>25297</v>
      </c>
      <c r="D14793" t="s">
        <v>25298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f>P14793*50+Q14793*50</f>
        <v>0</v>
      </c>
    </row>
    <row r="14794" spans="1:18" x14ac:dyDescent="0.15">
      <c r="A14794">
        <v>21319</v>
      </c>
      <c r="B14794" s="1" t="s">
        <v>25299</v>
      </c>
      <c r="C14794" t="s">
        <v>25299</v>
      </c>
      <c r="D14794" t="s">
        <v>25300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f>P14794*50+Q14794*50</f>
        <v>0</v>
      </c>
    </row>
    <row r="14795" spans="1:18" x14ac:dyDescent="0.15">
      <c r="A14795">
        <v>34255</v>
      </c>
      <c r="B14795" s="1" t="s">
        <v>25304</v>
      </c>
      <c r="C14795" t="s">
        <v>25305</v>
      </c>
      <c r="D14795" t="s">
        <v>25306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f>P14795*50+Q14795*50</f>
        <v>0</v>
      </c>
    </row>
    <row r="14796" spans="1:18" x14ac:dyDescent="0.15">
      <c r="A14796">
        <v>16327</v>
      </c>
      <c r="B14796" s="1" t="s">
        <v>25307</v>
      </c>
      <c r="C14796" t="s">
        <v>25308</v>
      </c>
      <c r="D14796" t="s">
        <v>25309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f>P14796*50+Q14796*50</f>
        <v>0</v>
      </c>
    </row>
    <row r="14797" spans="1:18" x14ac:dyDescent="0.15">
      <c r="A14797">
        <v>11960</v>
      </c>
      <c r="B14797" s="1" t="s">
        <v>25310</v>
      </c>
      <c r="C14797" t="s">
        <v>25311</v>
      </c>
      <c r="D14797" t="s">
        <v>25312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f>P14797*50+Q14797*50</f>
        <v>0</v>
      </c>
    </row>
    <row r="14798" spans="1:18" x14ac:dyDescent="0.15">
      <c r="A14798">
        <v>62587</v>
      </c>
      <c r="B14798" s="1" t="s">
        <v>25315</v>
      </c>
      <c r="C14798" t="s">
        <v>25316</v>
      </c>
      <c r="D14798" t="s">
        <v>25317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f>P14798*50+Q14798*50</f>
        <v>0</v>
      </c>
    </row>
    <row r="14799" spans="1:18" x14ac:dyDescent="0.15">
      <c r="A14799">
        <v>2402</v>
      </c>
      <c r="B14799" s="1" t="s">
        <v>25318</v>
      </c>
      <c r="C14799" t="s">
        <v>25319</v>
      </c>
      <c r="D14799" t="s">
        <v>25320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f>P14799*50+Q14799*50</f>
        <v>0</v>
      </c>
    </row>
    <row r="14800" spans="1:18" x14ac:dyDescent="0.15">
      <c r="A14800">
        <v>24980</v>
      </c>
      <c r="B14800" s="1" t="s">
        <v>25324</v>
      </c>
      <c r="C14800" t="s">
        <v>25325</v>
      </c>
      <c r="D14800" t="s">
        <v>25326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f>P14800*50+Q14800*50</f>
        <v>0</v>
      </c>
    </row>
    <row r="14801" spans="1:18" x14ac:dyDescent="0.15">
      <c r="A14801">
        <v>17896</v>
      </c>
      <c r="B14801" s="1" t="s">
        <v>25330</v>
      </c>
      <c r="C14801" t="s">
        <v>25331</v>
      </c>
      <c r="D14801" t="s">
        <v>25332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f>P14801*50+Q14801*50</f>
        <v>0</v>
      </c>
    </row>
    <row r="14802" spans="1:18" x14ac:dyDescent="0.15">
      <c r="A14802">
        <v>20148</v>
      </c>
      <c r="B14802" s="1" t="s">
        <v>25333</v>
      </c>
      <c r="C14802" t="s">
        <v>25334</v>
      </c>
      <c r="D14802" t="s">
        <v>25335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f>P14802*50+Q14802*50</f>
        <v>0</v>
      </c>
    </row>
    <row r="14803" spans="1:18" x14ac:dyDescent="0.15">
      <c r="A14803">
        <v>38049</v>
      </c>
      <c r="B14803" s="1" t="s">
        <v>25336</v>
      </c>
      <c r="C14803" t="s">
        <v>25337</v>
      </c>
      <c r="D14803" t="s">
        <v>25338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f>P14803*50+Q14803*50</f>
        <v>0</v>
      </c>
    </row>
    <row r="14804" spans="1:18" x14ac:dyDescent="0.15">
      <c r="A14804">
        <v>30750</v>
      </c>
      <c r="B14804" s="1" t="s">
        <v>25344</v>
      </c>
      <c r="C14804" t="s">
        <v>25345</v>
      </c>
      <c r="D14804" t="s">
        <v>25346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f>P14804*50+Q14804*50</f>
        <v>0</v>
      </c>
    </row>
    <row r="14805" spans="1:18" x14ac:dyDescent="0.15">
      <c r="A14805">
        <v>80337</v>
      </c>
      <c r="B14805" s="1" t="s">
        <v>25415</v>
      </c>
      <c r="C14805" t="s">
        <v>25416</v>
      </c>
      <c r="D14805" t="s">
        <v>25417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f>P14805*50+Q14805*50</f>
        <v>0</v>
      </c>
    </row>
    <row r="14806" spans="1:18" x14ac:dyDescent="0.15">
      <c r="A14806">
        <v>83230</v>
      </c>
      <c r="B14806" s="1" t="s">
        <v>25353</v>
      </c>
      <c r="C14806" t="s">
        <v>25354</v>
      </c>
      <c r="D14806" t="s">
        <v>25355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f>P14806*50+Q14806*50</f>
        <v>0</v>
      </c>
    </row>
    <row r="14807" spans="1:18" x14ac:dyDescent="0.15">
      <c r="A14807">
        <v>70926</v>
      </c>
      <c r="B14807" s="1" t="s">
        <v>25356</v>
      </c>
      <c r="C14807" t="s">
        <v>25357</v>
      </c>
      <c r="D14807" t="s">
        <v>25358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f>P14807*50+Q14807*50</f>
        <v>0</v>
      </c>
    </row>
    <row r="14808" spans="1:18" x14ac:dyDescent="0.15">
      <c r="A14808">
        <v>71027</v>
      </c>
      <c r="B14808" s="1" t="s">
        <v>25359</v>
      </c>
      <c r="C14808" t="s">
        <v>25360</v>
      </c>
      <c r="D14808" t="s">
        <v>25361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f>P14808*50+Q14808*50</f>
        <v>0</v>
      </c>
    </row>
    <row r="14809" spans="1:18" x14ac:dyDescent="0.15">
      <c r="A14809">
        <v>29838</v>
      </c>
      <c r="B14809" s="1" t="s">
        <v>25362</v>
      </c>
      <c r="C14809" t="s">
        <v>25363</v>
      </c>
      <c r="D14809" t="s">
        <v>25364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f>P14809*50+Q14809*50</f>
        <v>0</v>
      </c>
    </row>
    <row r="14810" spans="1:18" x14ac:dyDescent="0.15">
      <c r="A14810">
        <v>58300</v>
      </c>
      <c r="B14810" s="1" t="s">
        <v>25368</v>
      </c>
      <c r="C14810" t="s">
        <v>25369</v>
      </c>
      <c r="D14810" t="s">
        <v>25370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f>P14810*50+Q14810*50</f>
        <v>0</v>
      </c>
    </row>
    <row r="14811" spans="1:18" x14ac:dyDescent="0.15">
      <c r="A14811">
        <v>33549</v>
      </c>
      <c r="B14811" s="1" t="s">
        <v>25371</v>
      </c>
      <c r="C14811" t="s">
        <v>25372</v>
      </c>
      <c r="D14811" t="s">
        <v>25373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f>P14811*50+Q14811*50</f>
        <v>0</v>
      </c>
    </row>
    <row r="14812" spans="1:18" x14ac:dyDescent="0.15">
      <c r="A14812">
        <v>14658</v>
      </c>
      <c r="B14812" s="1" t="s">
        <v>25377</v>
      </c>
      <c r="C14812" t="s">
        <v>25378</v>
      </c>
      <c r="D14812" t="s">
        <v>25379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f>P14812*50+Q14812*50</f>
        <v>0</v>
      </c>
    </row>
    <row r="14813" spans="1:18" x14ac:dyDescent="0.15">
      <c r="A14813">
        <v>34726</v>
      </c>
      <c r="B14813" s="1" t="s">
        <v>25380</v>
      </c>
      <c r="C14813" t="s">
        <v>25381</v>
      </c>
      <c r="D14813" t="s">
        <v>25382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f>P14813*50+Q14813*50</f>
        <v>0</v>
      </c>
    </row>
    <row r="14814" spans="1:18" x14ac:dyDescent="0.15">
      <c r="A14814">
        <v>84548</v>
      </c>
      <c r="B14814" s="1" t="s">
        <v>25383</v>
      </c>
      <c r="C14814" t="s">
        <v>25384</v>
      </c>
      <c r="D14814" t="s">
        <v>25385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f>P14814*50+Q14814*50</f>
        <v>0</v>
      </c>
    </row>
    <row r="14815" spans="1:18" x14ac:dyDescent="0.15">
      <c r="A14815">
        <v>12977</v>
      </c>
      <c r="B14815" s="1" t="s">
        <v>25389</v>
      </c>
      <c r="C14815" t="s">
        <v>25390</v>
      </c>
      <c r="D14815" t="s">
        <v>25391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f>P14815*50+Q14815*50</f>
        <v>0</v>
      </c>
    </row>
    <row r="14816" spans="1:18" x14ac:dyDescent="0.15">
      <c r="A14816">
        <v>81782</v>
      </c>
      <c r="B14816" s="1" t="s">
        <v>25392</v>
      </c>
      <c r="C14816" t="s">
        <v>21175</v>
      </c>
      <c r="D14816" t="s">
        <v>25393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f>P14816*50+Q14816*50</f>
        <v>0</v>
      </c>
    </row>
    <row r="14817" spans="1:18" x14ac:dyDescent="0.15">
      <c r="A14817">
        <v>68976</v>
      </c>
      <c r="B14817" s="1" t="s">
        <v>25347</v>
      </c>
      <c r="C14817" t="s">
        <v>25348</v>
      </c>
      <c r="D14817" t="s">
        <v>25349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f>P14817*50+Q14817*50</f>
        <v>0</v>
      </c>
    </row>
    <row r="14818" spans="1:18" x14ac:dyDescent="0.15">
      <c r="A14818">
        <v>31193</v>
      </c>
      <c r="B14818" s="1" t="s">
        <v>25394</v>
      </c>
      <c r="C14818" t="s">
        <v>25395</v>
      </c>
      <c r="D14818" t="s">
        <v>25396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f>P14818*50+Q14818*50</f>
        <v>0</v>
      </c>
    </row>
    <row r="14819" spans="1:18" x14ac:dyDescent="0.15">
      <c r="A14819">
        <v>51123</v>
      </c>
      <c r="B14819" s="1" t="s">
        <v>25397</v>
      </c>
      <c r="C14819" t="s">
        <v>25398</v>
      </c>
      <c r="D14819" t="s">
        <v>25399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f>P14819*50+Q14819*50</f>
        <v>0</v>
      </c>
    </row>
    <row r="14820" spans="1:18" x14ac:dyDescent="0.15">
      <c r="A14820">
        <v>83536</v>
      </c>
      <c r="B14820" s="1" t="s">
        <v>25350</v>
      </c>
      <c r="C14820" t="s">
        <v>25351</v>
      </c>
      <c r="D14820" t="s">
        <v>25352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f>P14820*50+Q14820*50</f>
        <v>0</v>
      </c>
    </row>
    <row r="14821" spans="1:18" x14ac:dyDescent="0.15">
      <c r="A14821">
        <v>67698</v>
      </c>
      <c r="B14821" s="1" t="s">
        <v>25406</v>
      </c>
      <c r="C14821" t="s">
        <v>25407</v>
      </c>
      <c r="D14821" t="s">
        <v>25408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f>P14821*50+Q14821*50</f>
        <v>0</v>
      </c>
    </row>
    <row r="14822" spans="1:18" x14ac:dyDescent="0.15">
      <c r="A14822">
        <v>35538</v>
      </c>
      <c r="B14822" s="1" t="s">
        <v>25412</v>
      </c>
      <c r="C14822" t="s">
        <v>25413</v>
      </c>
      <c r="D14822" t="s">
        <v>25414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f>P14822*50+Q14822*50</f>
        <v>0</v>
      </c>
    </row>
    <row r="14823" spans="1:18" x14ac:dyDescent="0.15">
      <c r="A14823">
        <v>6633</v>
      </c>
      <c r="B14823" s="1" t="s">
        <v>25418</v>
      </c>
      <c r="C14823" t="s">
        <v>25419</v>
      </c>
      <c r="D14823" t="s">
        <v>25420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f>P14823*50+Q14823*50</f>
        <v>0</v>
      </c>
    </row>
    <row r="14824" spans="1:18" x14ac:dyDescent="0.15">
      <c r="A14824">
        <v>74043</v>
      </c>
      <c r="B14824" s="1" t="s">
        <v>25421</v>
      </c>
      <c r="C14824" t="s">
        <v>25422</v>
      </c>
      <c r="D14824" t="s">
        <v>25423</v>
      </c>
      <c r="F14824">
        <v>0</v>
      </c>
      <c r="G14824">
        <v>0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f>P14824*50+Q14824*50</f>
        <v>0</v>
      </c>
    </row>
    <row r="14825" spans="1:18" x14ac:dyDescent="0.15">
      <c r="A14825">
        <v>73676</v>
      </c>
      <c r="B14825" s="1" t="s">
        <v>25424</v>
      </c>
      <c r="C14825" t="s">
        <v>25425</v>
      </c>
      <c r="D14825" t="s">
        <v>25426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f>P14825*50+Q14825*50</f>
        <v>0</v>
      </c>
    </row>
    <row r="14826" spans="1:18" x14ac:dyDescent="0.15">
      <c r="A14826">
        <v>50178</v>
      </c>
      <c r="B14826" s="1" t="s">
        <v>25430</v>
      </c>
      <c r="C14826" t="s">
        <v>25431</v>
      </c>
      <c r="D14826" t="s">
        <v>25432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f>P14826*50+Q14826*50</f>
        <v>0</v>
      </c>
    </row>
    <row r="14827" spans="1:18" x14ac:dyDescent="0.15">
      <c r="A14827">
        <v>82745</v>
      </c>
      <c r="B14827" s="1" t="s">
        <v>25433</v>
      </c>
      <c r="C14827" t="s">
        <v>25434</v>
      </c>
      <c r="D14827" t="s">
        <v>25435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f>P14827*50+Q14827*50</f>
        <v>0</v>
      </c>
    </row>
    <row r="14828" spans="1:18" x14ac:dyDescent="0.15">
      <c r="A14828">
        <v>58434</v>
      </c>
      <c r="B14828" s="1" t="s">
        <v>25441</v>
      </c>
      <c r="C14828" t="s">
        <v>25442</v>
      </c>
      <c r="D14828" t="s">
        <v>25443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f>P14828*50+Q14828*50</f>
        <v>0</v>
      </c>
    </row>
    <row r="14829" spans="1:18" x14ac:dyDescent="0.15">
      <c r="A14829">
        <v>74547</v>
      </c>
      <c r="B14829" s="1" t="s">
        <v>29377</v>
      </c>
      <c r="C14829" t="s">
        <v>29378</v>
      </c>
      <c r="D14829" t="s">
        <v>29379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f>P14829*50+Q14829*50</f>
        <v>0</v>
      </c>
    </row>
    <row r="14830" spans="1:18" x14ac:dyDescent="0.15">
      <c r="A14830">
        <v>83365</v>
      </c>
      <c r="B14830" s="1" t="s">
        <v>25450</v>
      </c>
      <c r="C14830" t="s">
        <v>25451</v>
      </c>
      <c r="D14830" t="s">
        <v>25452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f>P14830*50+Q14830*50</f>
        <v>0</v>
      </c>
    </row>
    <row r="14831" spans="1:18" x14ac:dyDescent="0.15">
      <c r="A14831">
        <v>14482</v>
      </c>
      <c r="B14831" s="1" t="s">
        <v>25453</v>
      </c>
      <c r="C14831" t="s">
        <v>25454</v>
      </c>
      <c r="D14831" t="s">
        <v>25455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f>P14831*50+Q14831*50</f>
        <v>0</v>
      </c>
    </row>
    <row r="14832" spans="1:18" x14ac:dyDescent="0.15">
      <c r="A14832">
        <v>17956</v>
      </c>
      <c r="B14832" s="1" t="s">
        <v>25456</v>
      </c>
      <c r="C14832" t="s">
        <v>25457</v>
      </c>
      <c r="D14832" t="s">
        <v>25458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f>P14832*50+Q14832*50</f>
        <v>0</v>
      </c>
    </row>
    <row r="14833" spans="1:18" x14ac:dyDescent="0.15">
      <c r="A14833">
        <v>81383</v>
      </c>
      <c r="B14833" s="1" t="s">
        <v>25459</v>
      </c>
      <c r="C14833" t="s">
        <v>25459</v>
      </c>
      <c r="D14833" t="s">
        <v>25460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f>P14833*50+Q14833*50</f>
        <v>0</v>
      </c>
    </row>
    <row r="14834" spans="1:18" x14ac:dyDescent="0.15">
      <c r="A14834">
        <v>11168</v>
      </c>
      <c r="B14834" s="1" t="s">
        <v>25467</v>
      </c>
      <c r="C14834" t="s">
        <v>25468</v>
      </c>
      <c r="D14834" t="s">
        <v>25469</v>
      </c>
      <c r="F14834">
        <v>0</v>
      </c>
      <c r="G14834">
        <v>0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f>P14834*50+Q14834*50</f>
        <v>0</v>
      </c>
    </row>
    <row r="14835" spans="1:18" x14ac:dyDescent="0.15">
      <c r="A14835">
        <v>72435</v>
      </c>
      <c r="B14835" s="1" t="s">
        <v>25470</v>
      </c>
      <c r="C14835" t="s">
        <v>25471</v>
      </c>
      <c r="D14835" t="s">
        <v>25472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f>P14835*50+Q14835*50</f>
        <v>0</v>
      </c>
    </row>
    <row r="14836" spans="1:18" x14ac:dyDescent="0.15">
      <c r="A14836">
        <v>66452</v>
      </c>
      <c r="B14836" s="1" t="s">
        <v>25473</v>
      </c>
      <c r="C14836" t="s">
        <v>25474</v>
      </c>
      <c r="D14836" t="s">
        <v>25475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f>P14836*50+Q14836*50</f>
        <v>0</v>
      </c>
    </row>
    <row r="14837" spans="1:18" x14ac:dyDescent="0.15">
      <c r="A14837">
        <v>5279</v>
      </c>
      <c r="B14837" s="1" t="s">
        <v>25476</v>
      </c>
      <c r="C14837" t="s">
        <v>25477</v>
      </c>
      <c r="D14837" t="s">
        <v>25478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f>P14837*50+Q14837*50</f>
        <v>0</v>
      </c>
    </row>
    <row r="14838" spans="1:18" x14ac:dyDescent="0.15">
      <c r="A14838">
        <v>69773</v>
      </c>
      <c r="B14838" s="1" t="s">
        <v>25681</v>
      </c>
      <c r="C14838" t="s">
        <v>25682</v>
      </c>
      <c r="D14838" t="s">
        <v>25683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f>P14838*50+Q14838*50</f>
        <v>0</v>
      </c>
    </row>
    <row r="14839" spans="1:18" x14ac:dyDescent="0.15">
      <c r="A14839">
        <v>70916</v>
      </c>
      <c r="B14839" s="1" t="s">
        <v>25684</v>
      </c>
      <c r="C14839" t="s">
        <v>25685</v>
      </c>
      <c r="D14839" t="s">
        <v>25686</v>
      </c>
      <c r="F14839">
        <v>0</v>
      </c>
      <c r="G14839">
        <v>0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f>P14839*50+Q14839*50</f>
        <v>0</v>
      </c>
    </row>
    <row r="14840" spans="1:18" x14ac:dyDescent="0.15">
      <c r="A14840">
        <v>76487</v>
      </c>
      <c r="B14840" s="1" t="s">
        <v>25690</v>
      </c>
      <c r="C14840" t="s">
        <v>25691</v>
      </c>
      <c r="D14840" t="s">
        <v>25692</v>
      </c>
      <c r="F14840">
        <v>0</v>
      </c>
      <c r="G14840">
        <v>0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f>P14840*50+Q14840*50</f>
        <v>0</v>
      </c>
    </row>
    <row r="14841" spans="1:18" x14ac:dyDescent="0.15">
      <c r="A14841">
        <v>13875</v>
      </c>
      <c r="B14841" s="1" t="s">
        <v>25693</v>
      </c>
      <c r="C14841" t="s">
        <v>25694</v>
      </c>
      <c r="D14841" t="s">
        <v>25695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f>P14841*50+Q14841*50</f>
        <v>0</v>
      </c>
    </row>
    <row r="14842" spans="1:18" x14ac:dyDescent="0.15">
      <c r="A14842">
        <v>6885</v>
      </c>
      <c r="B14842" s="1" t="s">
        <v>25696</v>
      </c>
      <c r="C14842" t="s">
        <v>25697</v>
      </c>
      <c r="D14842" t="s">
        <v>25698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f>P14842*50+Q14842*50</f>
        <v>0</v>
      </c>
    </row>
    <row r="14843" spans="1:18" x14ac:dyDescent="0.15">
      <c r="A14843">
        <v>74870</v>
      </c>
      <c r="B14843" s="1" t="s">
        <v>25699</v>
      </c>
      <c r="C14843" t="s">
        <v>25700</v>
      </c>
      <c r="D14843" t="s">
        <v>25701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f>P14843*50+Q14843*50</f>
        <v>0</v>
      </c>
    </row>
    <row r="14844" spans="1:18" x14ac:dyDescent="0.15">
      <c r="A14844">
        <v>58972</v>
      </c>
      <c r="B14844" s="1" t="s">
        <v>25705</v>
      </c>
      <c r="C14844" t="s">
        <v>25706</v>
      </c>
      <c r="D14844" t="s">
        <v>25707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f>P14844*50+Q14844*50</f>
        <v>0</v>
      </c>
    </row>
    <row r="14845" spans="1:18" x14ac:dyDescent="0.15">
      <c r="A14845">
        <v>32540</v>
      </c>
      <c r="B14845" s="1" t="s">
        <v>25485</v>
      </c>
      <c r="C14845" t="s">
        <v>25486</v>
      </c>
      <c r="D14845" t="s">
        <v>25487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f>P14845*50+Q14845*50</f>
        <v>0</v>
      </c>
    </row>
    <row r="14846" spans="1:18" x14ac:dyDescent="0.15">
      <c r="A14846">
        <v>12409</v>
      </c>
      <c r="B14846" s="1" t="s">
        <v>25491</v>
      </c>
      <c r="C14846" t="s">
        <v>25492</v>
      </c>
      <c r="D14846" t="s">
        <v>25493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f>P14846*50+Q14846*50</f>
        <v>0</v>
      </c>
    </row>
    <row r="14847" spans="1:18" x14ac:dyDescent="0.15">
      <c r="A14847">
        <v>80741</v>
      </c>
      <c r="B14847" s="1" t="s">
        <v>25494</v>
      </c>
      <c r="C14847" t="s">
        <v>25495</v>
      </c>
      <c r="D14847" t="s">
        <v>25496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f>P14847*50+Q14847*50</f>
        <v>0</v>
      </c>
    </row>
    <row r="14848" spans="1:18" x14ac:dyDescent="0.15">
      <c r="A14848">
        <v>77458</v>
      </c>
      <c r="B14848" s="1" t="s">
        <v>25500</v>
      </c>
      <c r="C14848" t="s">
        <v>25501</v>
      </c>
      <c r="D14848" t="s">
        <v>25502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f>P14848*50+Q14848*50</f>
        <v>0</v>
      </c>
    </row>
    <row r="14849" spans="1:18" x14ac:dyDescent="0.15">
      <c r="A14849">
        <v>32577</v>
      </c>
      <c r="B14849" s="1" t="s">
        <v>25503</v>
      </c>
      <c r="C14849" t="s">
        <v>25504</v>
      </c>
      <c r="D14849" t="s">
        <v>25505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f>P14849*50+Q14849*50</f>
        <v>0</v>
      </c>
    </row>
    <row r="14850" spans="1:18" x14ac:dyDescent="0.15">
      <c r="A14850">
        <v>47726</v>
      </c>
      <c r="B14850" s="1" t="s">
        <v>25506</v>
      </c>
      <c r="C14850" t="s">
        <v>25507</v>
      </c>
      <c r="D14850" t="s">
        <v>25508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f>P14850*50+Q14850*50</f>
        <v>0</v>
      </c>
    </row>
    <row r="14851" spans="1:18" x14ac:dyDescent="0.15">
      <c r="A14851">
        <v>54967</v>
      </c>
      <c r="B14851" s="1" t="s">
        <v>25512</v>
      </c>
      <c r="C14851" t="s">
        <v>25513</v>
      </c>
      <c r="D14851" t="s">
        <v>25514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f>P14851*50+Q14851*50</f>
        <v>0</v>
      </c>
    </row>
    <row r="14852" spans="1:18" x14ac:dyDescent="0.15">
      <c r="A14852">
        <v>78030</v>
      </c>
      <c r="B14852" s="1" t="s">
        <v>25515</v>
      </c>
      <c r="C14852" t="s">
        <v>25516</v>
      </c>
      <c r="D14852" t="s">
        <v>25517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f>P14852*50+Q14852*50</f>
        <v>0</v>
      </c>
    </row>
    <row r="14853" spans="1:18" x14ac:dyDescent="0.15">
      <c r="A14853">
        <v>39371</v>
      </c>
      <c r="B14853" s="1" t="s">
        <v>25518</v>
      </c>
      <c r="C14853" t="s">
        <v>25519</v>
      </c>
      <c r="D14853" t="s">
        <v>25520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f>P14853*50+Q14853*50</f>
        <v>0</v>
      </c>
    </row>
    <row r="14854" spans="1:18" x14ac:dyDescent="0.15">
      <c r="A14854">
        <v>34045</v>
      </c>
      <c r="B14854" s="1" t="s">
        <v>25521</v>
      </c>
      <c r="C14854" t="s">
        <v>25522</v>
      </c>
      <c r="D14854" t="s">
        <v>25523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f>P14854*50+Q14854*50</f>
        <v>0</v>
      </c>
    </row>
    <row r="14855" spans="1:18" x14ac:dyDescent="0.15">
      <c r="A14855">
        <v>41115</v>
      </c>
      <c r="B14855" s="1" t="s">
        <v>25524</v>
      </c>
      <c r="C14855" t="s">
        <v>25525</v>
      </c>
      <c r="D14855" t="s">
        <v>25526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f>P14855*50+Q14855*50</f>
        <v>0</v>
      </c>
    </row>
    <row r="14856" spans="1:18" x14ac:dyDescent="0.15">
      <c r="A14856">
        <v>67573</v>
      </c>
      <c r="B14856" s="1" t="s">
        <v>25527</v>
      </c>
      <c r="C14856" t="s">
        <v>25528</v>
      </c>
      <c r="D14856" t="s">
        <v>25529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f>P14856*50+Q14856*50</f>
        <v>0</v>
      </c>
    </row>
    <row r="14857" spans="1:18" x14ac:dyDescent="0.15">
      <c r="A14857">
        <v>79668</v>
      </c>
      <c r="B14857" s="1" t="s">
        <v>25530</v>
      </c>
      <c r="C14857" t="s">
        <v>25531</v>
      </c>
      <c r="D14857" t="s">
        <v>25532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f>P14857*50+Q14857*50</f>
        <v>0</v>
      </c>
    </row>
    <row r="14858" spans="1:18" x14ac:dyDescent="0.15">
      <c r="A14858">
        <v>2779</v>
      </c>
      <c r="B14858" s="1" t="s">
        <v>25533</v>
      </c>
      <c r="C14858" t="s">
        <v>25534</v>
      </c>
      <c r="D14858" t="s">
        <v>25535</v>
      </c>
      <c r="F14858">
        <v>0</v>
      </c>
      <c r="G14858">
        <v>0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f>P14858*50+Q14858*50</f>
        <v>0</v>
      </c>
    </row>
    <row r="14859" spans="1:18" x14ac:dyDescent="0.15">
      <c r="A14859">
        <v>22167</v>
      </c>
      <c r="B14859" s="1" t="s">
        <v>25536</v>
      </c>
      <c r="C14859" t="s">
        <v>25537</v>
      </c>
      <c r="D14859" t="s">
        <v>25538</v>
      </c>
      <c r="F14859">
        <v>0</v>
      </c>
      <c r="G14859">
        <v>0</v>
      </c>
      <c r="H14859">
        <v>0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f>P14859*50+Q14859*50</f>
        <v>0</v>
      </c>
    </row>
    <row r="14860" spans="1:18" x14ac:dyDescent="0.15">
      <c r="A14860">
        <v>44771</v>
      </c>
      <c r="B14860" s="1" t="s">
        <v>25539</v>
      </c>
      <c r="C14860" t="s">
        <v>25540</v>
      </c>
      <c r="D14860" t="s">
        <v>25541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f>P14860*50+Q14860*50</f>
        <v>0</v>
      </c>
    </row>
    <row r="14861" spans="1:18" x14ac:dyDescent="0.15">
      <c r="A14861">
        <v>34629</v>
      </c>
      <c r="B14861" s="1" t="s">
        <v>25542</v>
      </c>
      <c r="C14861" t="s">
        <v>25543</v>
      </c>
      <c r="D14861" t="s">
        <v>25544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f>P14861*50+Q14861*50</f>
        <v>0</v>
      </c>
    </row>
    <row r="14862" spans="1:18" x14ac:dyDescent="0.15">
      <c r="A14862">
        <v>45117</v>
      </c>
      <c r="B14862" s="1" t="s">
        <v>25545</v>
      </c>
      <c r="C14862" t="s">
        <v>25546</v>
      </c>
      <c r="D14862" t="s">
        <v>25547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f>P14862*50+Q14862*50</f>
        <v>0</v>
      </c>
    </row>
    <row r="14863" spans="1:18" x14ac:dyDescent="0.15">
      <c r="A14863">
        <v>76682</v>
      </c>
      <c r="B14863" s="1" t="s">
        <v>25548</v>
      </c>
      <c r="C14863" t="s">
        <v>25549</v>
      </c>
      <c r="D14863" t="s">
        <v>25550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f>P14863*50+Q14863*50</f>
        <v>0</v>
      </c>
    </row>
    <row r="14864" spans="1:18" x14ac:dyDescent="0.15">
      <c r="A14864">
        <v>19939</v>
      </c>
      <c r="B14864" s="1" t="s">
        <v>25557</v>
      </c>
      <c r="C14864" t="s">
        <v>3073</v>
      </c>
      <c r="D14864" t="s">
        <v>25558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f>P14864*50+Q14864*50</f>
        <v>0</v>
      </c>
    </row>
    <row r="14865" spans="1:18" x14ac:dyDescent="0.15">
      <c r="A14865">
        <v>44084</v>
      </c>
      <c r="B14865" s="1" t="s">
        <v>25562</v>
      </c>
      <c r="C14865" t="s">
        <v>22771</v>
      </c>
      <c r="D14865" t="s">
        <v>25563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f>P14865*50+Q14865*50</f>
        <v>0</v>
      </c>
    </row>
    <row r="14866" spans="1:18" x14ac:dyDescent="0.15">
      <c r="A14866">
        <v>7769</v>
      </c>
      <c r="B14866" s="1" t="s">
        <v>25567</v>
      </c>
      <c r="C14866" t="s">
        <v>9733</v>
      </c>
      <c r="D14866" t="s">
        <v>25568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f>P14866*50+Q14866*50</f>
        <v>0</v>
      </c>
    </row>
    <row r="14867" spans="1:18" x14ac:dyDescent="0.15">
      <c r="A14867">
        <v>5342</v>
      </c>
      <c r="B14867" s="1" t="s">
        <v>25569</v>
      </c>
      <c r="C14867" t="s">
        <v>25570</v>
      </c>
      <c r="D14867" t="s">
        <v>25571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f>P14867*50+Q14867*50</f>
        <v>0</v>
      </c>
    </row>
    <row r="14868" spans="1:18" x14ac:dyDescent="0.15">
      <c r="A14868">
        <v>20030</v>
      </c>
      <c r="B14868" s="1" t="s">
        <v>25581</v>
      </c>
      <c r="C14868" t="s">
        <v>25582</v>
      </c>
      <c r="D14868" t="s">
        <v>25583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f>P14868*50+Q14868*50</f>
        <v>0</v>
      </c>
    </row>
    <row r="14869" spans="1:18" x14ac:dyDescent="0.15">
      <c r="A14869">
        <v>73572</v>
      </c>
      <c r="B14869" s="1" t="s">
        <v>25584</v>
      </c>
      <c r="C14869" t="s">
        <v>25585</v>
      </c>
      <c r="D14869" t="s">
        <v>25586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f>P14869*50+Q14869*50</f>
        <v>0</v>
      </c>
    </row>
    <row r="14870" spans="1:18" x14ac:dyDescent="0.15">
      <c r="A14870">
        <v>68318</v>
      </c>
      <c r="B14870" s="1" t="s">
        <v>25587</v>
      </c>
      <c r="C14870" t="s">
        <v>25588</v>
      </c>
      <c r="D14870" t="s">
        <v>25589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f>P14870*50+Q14870*50</f>
        <v>0</v>
      </c>
    </row>
    <row r="14871" spans="1:18" x14ac:dyDescent="0.15">
      <c r="A14871">
        <v>77130</v>
      </c>
      <c r="B14871" s="1" t="s">
        <v>25590</v>
      </c>
      <c r="C14871" t="s">
        <v>25591</v>
      </c>
      <c r="D14871" t="s">
        <v>25592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f>P14871*50+Q14871*50</f>
        <v>0</v>
      </c>
    </row>
    <row r="14872" spans="1:18" x14ac:dyDescent="0.15">
      <c r="A14872">
        <v>43801</v>
      </c>
      <c r="B14872" s="1" t="s">
        <v>25593</v>
      </c>
      <c r="C14872" t="s">
        <v>25594</v>
      </c>
      <c r="D14872" t="s">
        <v>25595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f>P14872*50+Q14872*50</f>
        <v>0</v>
      </c>
    </row>
    <row r="14873" spans="1:18" x14ac:dyDescent="0.15">
      <c r="A14873">
        <v>2856</v>
      </c>
      <c r="B14873" s="1" t="s">
        <v>25596</v>
      </c>
      <c r="C14873" t="s">
        <v>25597</v>
      </c>
      <c r="D14873" t="s">
        <v>25598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f>P14873*50+Q14873*50</f>
        <v>0</v>
      </c>
    </row>
    <row r="14874" spans="1:18" x14ac:dyDescent="0.15">
      <c r="A14874">
        <v>10277</v>
      </c>
      <c r="B14874" s="1" t="s">
        <v>25599</v>
      </c>
      <c r="C14874" t="s">
        <v>25600</v>
      </c>
      <c r="D14874" t="s">
        <v>25601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f>P14874*50+Q14874*50</f>
        <v>0</v>
      </c>
    </row>
    <row r="14875" spans="1:18" x14ac:dyDescent="0.15">
      <c r="A14875">
        <v>78851</v>
      </c>
      <c r="B14875" s="1" t="s">
        <v>25482</v>
      </c>
      <c r="C14875" t="s">
        <v>25483</v>
      </c>
      <c r="D14875" t="s">
        <v>25484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f>P14875*50+Q14875*50</f>
        <v>0</v>
      </c>
    </row>
    <row r="14876" spans="1:18" x14ac:dyDescent="0.15">
      <c r="A14876">
        <v>15598</v>
      </c>
      <c r="B14876" s="1" t="s">
        <v>25602</v>
      </c>
      <c r="C14876" t="s">
        <v>25603</v>
      </c>
      <c r="D14876" t="s">
        <v>25604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f>P14876*50+Q14876*50</f>
        <v>0</v>
      </c>
    </row>
    <row r="14877" spans="1:18" x14ac:dyDescent="0.15">
      <c r="A14877">
        <v>40327</v>
      </c>
      <c r="B14877" s="1" t="s">
        <v>25605</v>
      </c>
      <c r="C14877" t="s">
        <v>25606</v>
      </c>
      <c r="D14877" t="s">
        <v>25607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f>P14877*50+Q14877*50</f>
        <v>0</v>
      </c>
    </row>
    <row r="14878" spans="1:18" x14ac:dyDescent="0.15">
      <c r="A14878">
        <v>53249</v>
      </c>
      <c r="B14878" s="1" t="s">
        <v>25608</v>
      </c>
      <c r="C14878" t="s">
        <v>25609</v>
      </c>
      <c r="D14878" t="s">
        <v>25610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f>P14878*50+Q14878*50</f>
        <v>0</v>
      </c>
    </row>
    <row r="14879" spans="1:18" x14ac:dyDescent="0.15">
      <c r="A14879">
        <v>5011</v>
      </c>
      <c r="B14879" s="1" t="s">
        <v>25614</v>
      </c>
      <c r="C14879" t="s">
        <v>25615</v>
      </c>
      <c r="D14879" t="s">
        <v>25616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f>P14879*50+Q14879*50</f>
        <v>0</v>
      </c>
    </row>
    <row r="14880" spans="1:18" x14ac:dyDescent="0.15">
      <c r="A14880">
        <v>68763</v>
      </c>
      <c r="B14880" s="1" t="s">
        <v>25617</v>
      </c>
      <c r="C14880" t="s">
        <v>25618</v>
      </c>
      <c r="D14880" t="s">
        <v>25619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f>P14880*50+Q14880*50</f>
        <v>0</v>
      </c>
    </row>
    <row r="14881" spans="1:18" x14ac:dyDescent="0.15">
      <c r="A14881">
        <v>82698</v>
      </c>
      <c r="B14881" s="1" t="s">
        <v>25620</v>
      </c>
      <c r="C14881" t="s">
        <v>25621</v>
      </c>
      <c r="D14881" t="s">
        <v>25622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f>P14881*50+Q14881*50</f>
        <v>0</v>
      </c>
    </row>
    <row r="14882" spans="1:18" x14ac:dyDescent="0.15">
      <c r="A14882">
        <v>18495</v>
      </c>
      <c r="B14882" s="1" t="s">
        <v>25623</v>
      </c>
      <c r="C14882" t="s">
        <v>25624</v>
      </c>
      <c r="D14882" t="s">
        <v>25625</v>
      </c>
      <c r="F14882">
        <v>0</v>
      </c>
      <c r="G14882">
        <v>0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f>P14882*50+Q14882*50</f>
        <v>0</v>
      </c>
    </row>
    <row r="14883" spans="1:18" x14ac:dyDescent="0.15">
      <c r="A14883">
        <v>49436</v>
      </c>
      <c r="B14883" s="1" t="s">
        <v>25626</v>
      </c>
      <c r="C14883" t="s">
        <v>4501</v>
      </c>
      <c r="D14883" t="s">
        <v>25627</v>
      </c>
      <c r="F14883">
        <v>0</v>
      </c>
      <c r="G14883">
        <v>0</v>
      </c>
      <c r="H14883">
        <v>0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f>P14883*50+Q14883*50</f>
        <v>0</v>
      </c>
    </row>
    <row r="14884" spans="1:18" x14ac:dyDescent="0.15">
      <c r="A14884">
        <v>38202</v>
      </c>
      <c r="B14884" s="1" t="s">
        <v>25628</v>
      </c>
      <c r="C14884" t="s">
        <v>25629</v>
      </c>
      <c r="D14884" t="s">
        <v>25630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f>P14884*50+Q14884*50</f>
        <v>0</v>
      </c>
    </row>
    <row r="14885" spans="1:18" x14ac:dyDescent="0.15">
      <c r="A14885">
        <v>18290</v>
      </c>
      <c r="B14885" s="1" t="s">
        <v>25631</v>
      </c>
      <c r="C14885" t="s">
        <v>25631</v>
      </c>
      <c r="D14885" t="s">
        <v>25632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f>P14885*50+Q14885*50</f>
        <v>0</v>
      </c>
    </row>
    <row r="14886" spans="1:18" x14ac:dyDescent="0.15">
      <c r="A14886">
        <v>47102</v>
      </c>
      <c r="B14886" s="1" t="s">
        <v>25633</v>
      </c>
      <c r="C14886" t="s">
        <v>25634</v>
      </c>
      <c r="D14886" t="s">
        <v>25635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f>P14886*50+Q14886*50</f>
        <v>0</v>
      </c>
    </row>
    <row r="14887" spans="1:18" x14ac:dyDescent="0.15">
      <c r="A14887">
        <v>79001</v>
      </c>
      <c r="B14887" s="1" t="s">
        <v>25636</v>
      </c>
      <c r="C14887" t="s">
        <v>25637</v>
      </c>
      <c r="D14887" t="s">
        <v>25638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f>P14887*50+Q14887*50</f>
        <v>0</v>
      </c>
    </row>
    <row r="14888" spans="1:18" x14ac:dyDescent="0.15">
      <c r="A14888">
        <v>60037</v>
      </c>
      <c r="B14888" s="1" t="s">
        <v>25639</v>
      </c>
      <c r="C14888" t="s">
        <v>25639</v>
      </c>
      <c r="D14888" t="s">
        <v>25640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f>P14888*50+Q14888*50</f>
        <v>0</v>
      </c>
    </row>
    <row r="14889" spans="1:18" x14ac:dyDescent="0.15">
      <c r="A14889">
        <v>51429</v>
      </c>
      <c r="B14889" s="1" t="s">
        <v>25641</v>
      </c>
      <c r="C14889" t="s">
        <v>25642</v>
      </c>
      <c r="D14889" t="s">
        <v>25643</v>
      </c>
      <c r="F14889">
        <v>0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f>P14889*50+Q14889*50</f>
        <v>0</v>
      </c>
    </row>
    <row r="14890" spans="1:18" x14ac:dyDescent="0.15">
      <c r="A14890">
        <v>15256</v>
      </c>
      <c r="B14890" s="1" t="s">
        <v>25644</v>
      </c>
      <c r="C14890" t="s">
        <v>25645</v>
      </c>
      <c r="D14890" t="s">
        <v>25646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f>P14890*50+Q14890*50</f>
        <v>0</v>
      </c>
    </row>
    <row r="14891" spans="1:18" x14ac:dyDescent="0.15">
      <c r="A14891">
        <v>2982</v>
      </c>
      <c r="B14891" s="1" t="s">
        <v>25647</v>
      </c>
      <c r="C14891" t="s">
        <v>9733</v>
      </c>
      <c r="D14891" t="s">
        <v>25648</v>
      </c>
      <c r="F14891">
        <v>0</v>
      </c>
      <c r="G14891">
        <v>0</v>
      </c>
      <c r="H14891">
        <v>0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f>P14891*50+Q14891*50</f>
        <v>0</v>
      </c>
    </row>
    <row r="14892" spans="1:18" x14ac:dyDescent="0.15">
      <c r="A14892">
        <v>56383</v>
      </c>
      <c r="B14892" s="1" t="s">
        <v>25652</v>
      </c>
      <c r="C14892" t="s">
        <v>25653</v>
      </c>
      <c r="D14892" t="s">
        <v>25654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f>P14892*50+Q14892*50</f>
        <v>0</v>
      </c>
    </row>
    <row r="14893" spans="1:18" x14ac:dyDescent="0.15">
      <c r="A14893">
        <v>65519</v>
      </c>
      <c r="B14893" s="1" t="s">
        <v>25655</v>
      </c>
      <c r="C14893" t="s">
        <v>25656</v>
      </c>
      <c r="D14893" t="s">
        <v>25657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f>P14893*50+Q14893*50</f>
        <v>0</v>
      </c>
    </row>
    <row r="14894" spans="1:18" x14ac:dyDescent="0.15">
      <c r="A14894">
        <v>80855</v>
      </c>
      <c r="B14894" s="1" t="s">
        <v>25658</v>
      </c>
      <c r="C14894" t="s">
        <v>25659</v>
      </c>
      <c r="D14894" t="s">
        <v>25660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f>P14894*50+Q14894*50</f>
        <v>0</v>
      </c>
    </row>
    <row r="14895" spans="1:18" x14ac:dyDescent="0.15">
      <c r="A14895">
        <v>65008</v>
      </c>
      <c r="B14895" s="1" t="s">
        <v>25664</v>
      </c>
      <c r="C14895" t="s">
        <v>25665</v>
      </c>
      <c r="D14895" t="s">
        <v>25666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f>P14895*50+Q14895*50</f>
        <v>0</v>
      </c>
    </row>
    <row r="14896" spans="1:18" x14ac:dyDescent="0.15">
      <c r="A14896">
        <v>83672</v>
      </c>
      <c r="B14896" s="1" t="s">
        <v>25667</v>
      </c>
      <c r="C14896" t="s">
        <v>25668</v>
      </c>
      <c r="D14896" t="s">
        <v>25669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f>P14896*50+Q14896*50</f>
        <v>0</v>
      </c>
    </row>
    <row r="14897" spans="1:18" x14ac:dyDescent="0.15">
      <c r="A14897">
        <v>84972</v>
      </c>
      <c r="B14897" s="1" t="s">
        <v>22</v>
      </c>
      <c r="C14897" t="s">
        <v>23</v>
      </c>
      <c r="D14897" t="s">
        <v>24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f>P14897*50+Q14897*50</f>
        <v>0</v>
      </c>
    </row>
    <row r="14898" spans="1:18" x14ac:dyDescent="0.15">
      <c r="A14898">
        <v>42667</v>
      </c>
      <c r="B14898" s="1" t="s">
        <v>25714</v>
      </c>
      <c r="C14898" t="s">
        <v>25715</v>
      </c>
      <c r="D14898" t="s">
        <v>25716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f>P14898*50+Q14898*50</f>
        <v>0</v>
      </c>
    </row>
    <row r="14899" spans="1:18" x14ac:dyDescent="0.15">
      <c r="A14899">
        <v>53845</v>
      </c>
      <c r="B14899" s="1" t="s">
        <v>25717</v>
      </c>
      <c r="C14899" t="s">
        <v>25718</v>
      </c>
      <c r="D14899" t="s">
        <v>25719</v>
      </c>
      <c r="F14899">
        <v>0</v>
      </c>
      <c r="G14899">
        <v>0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f>P14899*50+Q14899*50</f>
        <v>0</v>
      </c>
    </row>
    <row r="14900" spans="1:18" x14ac:dyDescent="0.15">
      <c r="A14900">
        <v>40057</v>
      </c>
      <c r="B14900" s="1" t="s">
        <v>25720</v>
      </c>
      <c r="C14900" t="s">
        <v>25721</v>
      </c>
      <c r="D14900" t="s">
        <v>25722</v>
      </c>
      <c r="F14900">
        <v>0</v>
      </c>
      <c r="G14900">
        <v>0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f>P14900*50+Q14900*50</f>
        <v>0</v>
      </c>
    </row>
    <row r="14901" spans="1:18" x14ac:dyDescent="0.15">
      <c r="A14901">
        <v>4725</v>
      </c>
      <c r="B14901" s="1" t="s">
        <v>25723</v>
      </c>
      <c r="C14901" t="s">
        <v>25724</v>
      </c>
      <c r="D14901" t="s">
        <v>25725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f>P14901*50+Q14901*50</f>
        <v>0</v>
      </c>
    </row>
    <row r="14902" spans="1:18" x14ac:dyDescent="0.15">
      <c r="A14902">
        <v>15680</v>
      </c>
      <c r="B14902" s="1" t="s">
        <v>25726</v>
      </c>
      <c r="C14902" t="s">
        <v>25727</v>
      </c>
      <c r="D14902" t="s">
        <v>25728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f>P14902*50+Q14902*50</f>
        <v>0</v>
      </c>
    </row>
    <row r="14903" spans="1:18" x14ac:dyDescent="0.15">
      <c r="A14903">
        <v>74324</v>
      </c>
      <c r="B14903" s="1" t="s">
        <v>25729</v>
      </c>
      <c r="C14903" t="s">
        <v>25730</v>
      </c>
      <c r="D14903" t="s">
        <v>25731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f>P14903*50+Q14903*50</f>
        <v>0</v>
      </c>
    </row>
    <row r="14904" spans="1:18" x14ac:dyDescent="0.15">
      <c r="A14904">
        <v>77675</v>
      </c>
      <c r="B14904" s="1" t="s">
        <v>25732</v>
      </c>
      <c r="C14904" t="s">
        <v>25733</v>
      </c>
      <c r="D14904" t="s">
        <v>25734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f>P14904*50+Q14904*50</f>
        <v>0</v>
      </c>
    </row>
    <row r="14905" spans="1:18" x14ac:dyDescent="0.15">
      <c r="A14905">
        <v>66412</v>
      </c>
      <c r="B14905" s="1" t="s">
        <v>25735</v>
      </c>
      <c r="C14905" t="s">
        <v>25736</v>
      </c>
      <c r="D14905" t="s">
        <v>25737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f>P14905*50+Q14905*50</f>
        <v>0</v>
      </c>
    </row>
    <row r="14906" spans="1:18" x14ac:dyDescent="0.15">
      <c r="A14906">
        <v>2124</v>
      </c>
      <c r="B14906" s="1" t="s">
        <v>25738</v>
      </c>
      <c r="C14906" t="s">
        <v>25739</v>
      </c>
      <c r="D14906" t="s">
        <v>25740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f>P14906*50+Q14906*50</f>
        <v>0</v>
      </c>
    </row>
    <row r="14907" spans="1:18" x14ac:dyDescent="0.15">
      <c r="A14907">
        <v>17628</v>
      </c>
      <c r="B14907" s="1" t="s">
        <v>25763</v>
      </c>
      <c r="C14907" t="s">
        <v>25763</v>
      </c>
      <c r="D14907" t="s">
        <v>25764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f>P14907*50+Q14907*50</f>
        <v>0</v>
      </c>
    </row>
    <row r="14908" spans="1:18" x14ac:dyDescent="0.15">
      <c r="A14908">
        <v>11775</v>
      </c>
      <c r="B14908" s="1" t="s">
        <v>25765</v>
      </c>
      <c r="C14908" t="s">
        <v>25766</v>
      </c>
      <c r="D14908" t="s">
        <v>25767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f>P14908*50+Q14908*50</f>
        <v>0</v>
      </c>
    </row>
    <row r="14909" spans="1:18" x14ac:dyDescent="0.15">
      <c r="A14909">
        <v>82204</v>
      </c>
      <c r="B14909" s="1" t="s">
        <v>25768</v>
      </c>
      <c r="C14909" t="s">
        <v>25769</v>
      </c>
      <c r="D14909" t="s">
        <v>25770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f>P14909*50+Q14909*50</f>
        <v>0</v>
      </c>
    </row>
    <row r="14910" spans="1:18" x14ac:dyDescent="0.15">
      <c r="A14910">
        <v>47054</v>
      </c>
      <c r="B14910" s="1" t="s">
        <v>25774</v>
      </c>
      <c r="C14910" t="s">
        <v>25775</v>
      </c>
      <c r="D14910" t="s">
        <v>25776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f>P14910*50+Q14910*50</f>
        <v>0</v>
      </c>
    </row>
    <row r="14911" spans="1:18" x14ac:dyDescent="0.15">
      <c r="A14911">
        <v>35155</v>
      </c>
      <c r="B14911" s="1" t="s">
        <v>25777</v>
      </c>
      <c r="C14911" t="s">
        <v>25778</v>
      </c>
      <c r="D14911" t="s">
        <v>25779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f>P14911*50+Q14911*50</f>
        <v>0</v>
      </c>
    </row>
    <row r="14912" spans="1:18" x14ac:dyDescent="0.15">
      <c r="A14912">
        <v>32289</v>
      </c>
      <c r="B14912" s="1" t="s">
        <v>25780</v>
      </c>
      <c r="C14912" t="s">
        <v>2019</v>
      </c>
      <c r="D14912" t="s">
        <v>25781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f>P14912*50+Q14912*50</f>
        <v>0</v>
      </c>
    </row>
    <row r="14913" spans="1:18" x14ac:dyDescent="0.15">
      <c r="A14913">
        <v>44803</v>
      </c>
      <c r="B14913" s="1" t="s">
        <v>25788</v>
      </c>
      <c r="C14913" t="s">
        <v>25789</v>
      </c>
      <c r="D14913" t="s">
        <v>25790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f>P14913*50+Q14913*50</f>
        <v>0</v>
      </c>
    </row>
    <row r="14914" spans="1:18" x14ac:dyDescent="0.15">
      <c r="A14914">
        <v>13792</v>
      </c>
      <c r="B14914" s="1" t="s">
        <v>25791</v>
      </c>
      <c r="C14914" t="s">
        <v>25792</v>
      </c>
      <c r="D14914" t="s">
        <v>25793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f>P14914*50+Q14914*50</f>
        <v>0</v>
      </c>
    </row>
    <row r="14915" spans="1:18" x14ac:dyDescent="0.15">
      <c r="A14915">
        <v>53163</v>
      </c>
      <c r="B14915" s="1" t="s">
        <v>25794</v>
      </c>
      <c r="C14915" t="s">
        <v>25795</v>
      </c>
      <c r="D14915" t="s">
        <v>25796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f>P14915*50+Q14915*50</f>
        <v>0</v>
      </c>
    </row>
    <row r="14916" spans="1:18" x14ac:dyDescent="0.15">
      <c r="A14916">
        <v>9472</v>
      </c>
      <c r="B14916" s="1" t="s">
        <v>25800</v>
      </c>
      <c r="C14916" t="s">
        <v>25801</v>
      </c>
      <c r="D14916" t="s">
        <v>25802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f>P14916*50+Q14916*50</f>
        <v>0</v>
      </c>
    </row>
    <row r="14917" spans="1:18" x14ac:dyDescent="0.15">
      <c r="A14917">
        <v>76954</v>
      </c>
      <c r="B14917" s="1" t="s">
        <v>25803</v>
      </c>
      <c r="C14917" t="s">
        <v>25804</v>
      </c>
      <c r="D14917" t="s">
        <v>25805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f>P14917*50+Q14917*50</f>
        <v>0</v>
      </c>
    </row>
    <row r="14918" spans="1:18" x14ac:dyDescent="0.15">
      <c r="A14918">
        <v>73394</v>
      </c>
      <c r="B14918" s="1" t="s">
        <v>25809</v>
      </c>
      <c r="C14918" t="s">
        <v>25809</v>
      </c>
      <c r="D14918" t="s">
        <v>25810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f>P14918*50+Q14918*50</f>
        <v>0</v>
      </c>
    </row>
    <row r="14919" spans="1:18" x14ac:dyDescent="0.15">
      <c r="A14919">
        <v>21538</v>
      </c>
      <c r="B14919" s="1" t="s">
        <v>25813</v>
      </c>
      <c r="C14919" t="s">
        <v>25814</v>
      </c>
      <c r="D14919" t="s">
        <v>25815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f>P14919*50+Q14919*50</f>
        <v>0</v>
      </c>
    </row>
    <row r="14920" spans="1:18" x14ac:dyDescent="0.15">
      <c r="A14920">
        <v>76842</v>
      </c>
      <c r="B14920" s="1" t="s">
        <v>25819</v>
      </c>
      <c r="C14920" t="s">
        <v>25820</v>
      </c>
      <c r="D14920" t="s">
        <v>25821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f>P14920*50+Q14920*50</f>
        <v>0</v>
      </c>
    </row>
    <row r="14921" spans="1:18" x14ac:dyDescent="0.15">
      <c r="A14921">
        <v>37172</v>
      </c>
      <c r="B14921" s="1" t="s">
        <v>25825</v>
      </c>
      <c r="C14921" t="s">
        <v>25826</v>
      </c>
      <c r="D14921" t="s">
        <v>25827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f>P14921*50+Q14921*50</f>
        <v>0</v>
      </c>
    </row>
    <row r="14922" spans="1:18" x14ac:dyDescent="0.15">
      <c r="A14922">
        <v>39287</v>
      </c>
      <c r="B14922" s="1" t="s">
        <v>25834</v>
      </c>
      <c r="C14922" t="s">
        <v>25835</v>
      </c>
      <c r="D14922" t="s">
        <v>25836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f>P14922*50+Q14922*50</f>
        <v>0</v>
      </c>
    </row>
    <row r="14923" spans="1:18" x14ac:dyDescent="0.15">
      <c r="A14923">
        <v>78941</v>
      </c>
      <c r="B14923" s="1" t="s">
        <v>25811</v>
      </c>
      <c r="C14923" t="s">
        <v>14395</v>
      </c>
      <c r="D14923" t="s">
        <v>25812</v>
      </c>
      <c r="F14923">
        <v>0</v>
      </c>
      <c r="G14923">
        <v>0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f>P14923*50+Q14923*50</f>
        <v>0</v>
      </c>
    </row>
    <row r="14924" spans="1:18" x14ac:dyDescent="0.15">
      <c r="A14924">
        <v>23169</v>
      </c>
      <c r="B14924" s="1" t="s">
        <v>25837</v>
      </c>
      <c r="C14924" t="s">
        <v>25837</v>
      </c>
      <c r="D14924" t="s">
        <v>25838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f>P14924*50+Q14924*50</f>
        <v>0</v>
      </c>
    </row>
    <row r="14925" spans="1:18" x14ac:dyDescent="0.15">
      <c r="A14925">
        <v>28763</v>
      </c>
      <c r="B14925" s="1" t="s">
        <v>25839</v>
      </c>
      <c r="C14925" t="s">
        <v>25840</v>
      </c>
      <c r="D14925" t="s">
        <v>25841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f>P14925*50+Q14925*50</f>
        <v>0</v>
      </c>
    </row>
    <row r="14926" spans="1:18" x14ac:dyDescent="0.15">
      <c r="A14926">
        <v>50076</v>
      </c>
      <c r="B14926" s="1" t="s">
        <v>25842</v>
      </c>
      <c r="C14926" t="s">
        <v>25843</v>
      </c>
      <c r="D14926" t="s">
        <v>25844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f>P14926*50+Q14926*50</f>
        <v>0</v>
      </c>
    </row>
    <row r="14927" spans="1:18" x14ac:dyDescent="0.15">
      <c r="A14927">
        <v>55331</v>
      </c>
      <c r="B14927" s="1" t="s">
        <v>25854</v>
      </c>
      <c r="C14927" t="s">
        <v>25855</v>
      </c>
      <c r="D14927" t="s">
        <v>25856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f>P14927*50+Q14927*50</f>
        <v>0</v>
      </c>
    </row>
    <row r="14928" spans="1:18" x14ac:dyDescent="0.15">
      <c r="A14928">
        <v>79292</v>
      </c>
      <c r="B14928" s="1" t="s">
        <v>25857</v>
      </c>
      <c r="C14928" t="s">
        <v>25858</v>
      </c>
      <c r="D14928" t="s">
        <v>25859</v>
      </c>
      <c r="F14928">
        <v>0</v>
      </c>
      <c r="G14928">
        <v>0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f>P14928*50+Q14928*50</f>
        <v>0</v>
      </c>
    </row>
    <row r="14929" spans="1:18" x14ac:dyDescent="0.15">
      <c r="A14929">
        <v>36061</v>
      </c>
      <c r="B14929" s="1" t="s">
        <v>25866</v>
      </c>
      <c r="C14929" t="s">
        <v>25867</v>
      </c>
      <c r="D14929" t="s">
        <v>25868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f>P14929*50+Q14929*50</f>
        <v>0</v>
      </c>
    </row>
    <row r="14930" spans="1:18" x14ac:dyDescent="0.15">
      <c r="A14930">
        <v>70144</v>
      </c>
      <c r="B14930" s="1" t="s">
        <v>25869</v>
      </c>
      <c r="C14930" t="s">
        <v>25870</v>
      </c>
      <c r="D14930" t="s">
        <v>25871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f>P14930*50+Q14930*50</f>
        <v>0</v>
      </c>
    </row>
    <row r="14931" spans="1:18" x14ac:dyDescent="0.15">
      <c r="A14931">
        <v>77845</v>
      </c>
      <c r="B14931" s="1" t="s">
        <v>25875</v>
      </c>
      <c r="C14931" t="s">
        <v>25876</v>
      </c>
      <c r="D14931" t="s">
        <v>25877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f>P14931*50+Q14931*50</f>
        <v>0</v>
      </c>
    </row>
    <row r="14932" spans="1:18" x14ac:dyDescent="0.15">
      <c r="A14932">
        <v>2249</v>
      </c>
      <c r="B14932" s="1" t="s">
        <v>25884</v>
      </c>
      <c r="C14932" t="s">
        <v>25885</v>
      </c>
      <c r="D14932" t="s">
        <v>25886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f>P14932*50+Q14932*50</f>
        <v>0</v>
      </c>
    </row>
    <row r="14933" spans="1:18" x14ac:dyDescent="0.15">
      <c r="A14933">
        <v>39309</v>
      </c>
      <c r="B14933" s="1" t="s">
        <v>25899</v>
      </c>
      <c r="C14933" t="s">
        <v>25900</v>
      </c>
      <c r="D14933" t="s">
        <v>25901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f>P14933*50+Q14933*50</f>
        <v>0</v>
      </c>
    </row>
    <row r="14934" spans="1:18" x14ac:dyDescent="0.15">
      <c r="A14934">
        <v>13557</v>
      </c>
      <c r="B14934" s="1" t="s">
        <v>25904</v>
      </c>
      <c r="C14934" t="s">
        <v>25884</v>
      </c>
      <c r="D14934" t="s">
        <v>25905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f>P14934*50+Q14934*50</f>
        <v>0</v>
      </c>
    </row>
    <row r="14935" spans="1:18" x14ac:dyDescent="0.15">
      <c r="A14935">
        <v>65006</v>
      </c>
      <c r="B14935" s="1" t="s">
        <v>25906</v>
      </c>
      <c r="C14935" t="s">
        <v>25907</v>
      </c>
      <c r="D14935" t="s">
        <v>25908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f>P14935*50+Q14935*50</f>
        <v>0</v>
      </c>
    </row>
    <row r="14936" spans="1:18" x14ac:dyDescent="0.15">
      <c r="A14936">
        <v>46213</v>
      </c>
      <c r="B14936" s="1" t="s">
        <v>25912</v>
      </c>
      <c r="C14936" t="s">
        <v>25912</v>
      </c>
      <c r="D14936" t="s">
        <v>25913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f>P14936*50+Q14936*50</f>
        <v>0</v>
      </c>
    </row>
    <row r="14937" spans="1:18" x14ac:dyDescent="0.15">
      <c r="A14937">
        <v>73596</v>
      </c>
      <c r="B14937" s="1" t="s">
        <v>25914</v>
      </c>
      <c r="C14937" t="s">
        <v>25915</v>
      </c>
      <c r="D14937" t="s">
        <v>25916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f>P14937*50+Q14937*50</f>
        <v>0</v>
      </c>
    </row>
    <row r="14938" spans="1:18" x14ac:dyDescent="0.15">
      <c r="A14938">
        <v>62399</v>
      </c>
      <c r="B14938" s="1" t="s">
        <v>25917</v>
      </c>
      <c r="C14938" t="s">
        <v>25918</v>
      </c>
      <c r="D14938" t="s">
        <v>25919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f>P14938*50+Q14938*50</f>
        <v>0</v>
      </c>
    </row>
    <row r="14939" spans="1:18" x14ac:dyDescent="0.15">
      <c r="A14939">
        <v>83261</v>
      </c>
      <c r="B14939" s="1" t="s">
        <v>25920</v>
      </c>
      <c r="C14939" t="s">
        <v>25920</v>
      </c>
      <c r="D14939" t="s">
        <v>25921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f>P14939*50+Q14939*50</f>
        <v>0</v>
      </c>
    </row>
    <row r="14940" spans="1:18" x14ac:dyDescent="0.15">
      <c r="A14940">
        <v>74074</v>
      </c>
      <c r="B14940" s="1" t="s">
        <v>25887</v>
      </c>
      <c r="C14940" t="s">
        <v>25888</v>
      </c>
      <c r="D14940" t="s">
        <v>25889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f>P14940*50+Q14940*50</f>
        <v>0</v>
      </c>
    </row>
    <row r="14941" spans="1:18" x14ac:dyDescent="0.15">
      <c r="A14941">
        <v>35270</v>
      </c>
      <c r="B14941" s="1" t="s">
        <v>25922</v>
      </c>
      <c r="C14941" t="s">
        <v>25923</v>
      </c>
      <c r="D14941" t="s">
        <v>25924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f>P14941*50+Q14941*50</f>
        <v>0</v>
      </c>
    </row>
    <row r="14942" spans="1:18" x14ac:dyDescent="0.15">
      <c r="A14942">
        <v>48417</v>
      </c>
      <c r="B14942" s="1" t="s">
        <v>25927</v>
      </c>
      <c r="C14942" t="s">
        <v>25927</v>
      </c>
      <c r="D14942" t="s">
        <v>25928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f>P14942*50+Q14942*50</f>
        <v>0</v>
      </c>
    </row>
    <row r="14943" spans="1:18" x14ac:dyDescent="0.15">
      <c r="A14943">
        <v>6926</v>
      </c>
      <c r="B14943" s="1" t="s">
        <v>25929</v>
      </c>
      <c r="C14943" t="s">
        <v>25930</v>
      </c>
      <c r="D14943" t="s">
        <v>25931</v>
      </c>
      <c r="F14943">
        <v>0</v>
      </c>
      <c r="G14943">
        <v>0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f>P14943*50+Q14943*50</f>
        <v>0</v>
      </c>
    </row>
    <row r="14944" spans="1:18" x14ac:dyDescent="0.15">
      <c r="A14944">
        <v>74412</v>
      </c>
      <c r="B14944" s="1" t="s">
        <v>25934</v>
      </c>
      <c r="C14944" t="s">
        <v>25935</v>
      </c>
      <c r="D14944" t="s">
        <v>25936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f>P14944*50+Q14944*50</f>
        <v>0</v>
      </c>
    </row>
    <row r="14945" spans="1:18" x14ac:dyDescent="0.15">
      <c r="A14945">
        <v>80523</v>
      </c>
      <c r="B14945" s="1" t="s">
        <v>25937</v>
      </c>
      <c r="C14945" t="s">
        <v>25938</v>
      </c>
      <c r="D14945" t="s">
        <v>25939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f>P14945*50+Q14945*50</f>
        <v>0</v>
      </c>
    </row>
    <row r="14946" spans="1:18" x14ac:dyDescent="0.15">
      <c r="A14946">
        <v>39126</v>
      </c>
      <c r="B14946" s="1" t="s">
        <v>25951</v>
      </c>
      <c r="C14946" t="s">
        <v>25952</v>
      </c>
      <c r="D14946" t="s">
        <v>25953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f>P14946*50+Q14946*50</f>
        <v>0</v>
      </c>
    </row>
    <row r="14947" spans="1:18" x14ac:dyDescent="0.15">
      <c r="A14947">
        <v>56714</v>
      </c>
      <c r="B14947" s="1" t="s">
        <v>25940</v>
      </c>
      <c r="C14947" t="s">
        <v>25941</v>
      </c>
      <c r="D14947" t="s">
        <v>25942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f>P14947*50+Q14947*50</f>
        <v>0</v>
      </c>
    </row>
    <row r="14948" spans="1:18" x14ac:dyDescent="0.15">
      <c r="A14948">
        <v>61210</v>
      </c>
      <c r="B14948" s="1" t="s">
        <v>25943</v>
      </c>
      <c r="C14948" t="s">
        <v>15839</v>
      </c>
      <c r="D14948" t="s">
        <v>25944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f>P14948*50+Q14948*50</f>
        <v>0</v>
      </c>
    </row>
    <row r="14949" spans="1:18" x14ac:dyDescent="0.15">
      <c r="A14949">
        <v>84542</v>
      </c>
      <c r="B14949" s="1" t="s">
        <v>25893</v>
      </c>
      <c r="C14949" t="s">
        <v>25894</v>
      </c>
      <c r="D14949" t="s">
        <v>25895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f>P14949*50+Q14949*50</f>
        <v>0</v>
      </c>
    </row>
    <row r="14950" spans="1:18" x14ac:dyDescent="0.15">
      <c r="A14950">
        <v>32737</v>
      </c>
      <c r="B14950" s="1" t="s">
        <v>25945</v>
      </c>
      <c r="C14950" t="s">
        <v>25946</v>
      </c>
      <c r="D14950" t="s">
        <v>25947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f>P14950*50+Q14950*50</f>
        <v>0</v>
      </c>
    </row>
    <row r="14951" spans="1:18" x14ac:dyDescent="0.15">
      <c r="A14951">
        <v>5719</v>
      </c>
      <c r="B14951" s="1" t="s">
        <v>25948</v>
      </c>
      <c r="C14951" t="s">
        <v>25949</v>
      </c>
      <c r="D14951" t="s">
        <v>25950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f>P14951*50+Q14951*50</f>
        <v>0</v>
      </c>
    </row>
    <row r="14952" spans="1:18" x14ac:dyDescent="0.15">
      <c r="A14952">
        <v>34980</v>
      </c>
      <c r="B14952" s="1" t="s">
        <v>25954</v>
      </c>
      <c r="C14952" t="s">
        <v>25955</v>
      </c>
      <c r="D14952" t="s">
        <v>25956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f>P14952*50+Q14952*50</f>
        <v>0</v>
      </c>
    </row>
    <row r="14953" spans="1:18" x14ac:dyDescent="0.15">
      <c r="A14953">
        <v>16354</v>
      </c>
      <c r="B14953" s="1" t="s">
        <v>25957</v>
      </c>
      <c r="C14953" t="s">
        <v>25958</v>
      </c>
      <c r="D14953" t="s">
        <v>25959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f>P14953*50+Q14953*50</f>
        <v>0</v>
      </c>
    </row>
    <row r="14954" spans="1:18" x14ac:dyDescent="0.15">
      <c r="A14954">
        <v>63988</v>
      </c>
      <c r="B14954" s="1" t="s">
        <v>25960</v>
      </c>
      <c r="C14954" t="s">
        <v>25960</v>
      </c>
      <c r="D14954" t="s">
        <v>25961</v>
      </c>
      <c r="F14954">
        <v>0</v>
      </c>
      <c r="G14954">
        <v>0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f>P14954*50+Q14954*50</f>
        <v>0</v>
      </c>
    </row>
    <row r="14955" spans="1:18" x14ac:dyDescent="0.15">
      <c r="A14955">
        <v>70068</v>
      </c>
      <c r="B14955" s="1" t="s">
        <v>25967</v>
      </c>
      <c r="C14955" t="s">
        <v>25968</v>
      </c>
      <c r="D14955" t="s">
        <v>25969</v>
      </c>
      <c r="F14955">
        <v>0</v>
      </c>
      <c r="G14955">
        <v>0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f>P14955*50+Q14955*50</f>
        <v>0</v>
      </c>
    </row>
    <row r="14956" spans="1:18" x14ac:dyDescent="0.15">
      <c r="A14956">
        <v>81057</v>
      </c>
      <c r="B14956" s="1" t="s">
        <v>25976</v>
      </c>
      <c r="C14956" t="s">
        <v>25977</v>
      </c>
      <c r="D14956" t="s">
        <v>25978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f>P14956*50+Q14956*50</f>
        <v>0</v>
      </c>
    </row>
    <row r="14957" spans="1:18" x14ac:dyDescent="0.15">
      <c r="A14957">
        <v>40564</v>
      </c>
      <c r="B14957" s="1" t="s">
        <v>25982</v>
      </c>
      <c r="C14957" t="s">
        <v>25983</v>
      </c>
      <c r="D14957" t="s">
        <v>25984</v>
      </c>
      <c r="F14957">
        <v>0</v>
      </c>
      <c r="G14957">
        <v>0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f>P14957*50+Q14957*50</f>
        <v>0</v>
      </c>
    </row>
    <row r="14958" spans="1:18" x14ac:dyDescent="0.15">
      <c r="A14958">
        <v>19512</v>
      </c>
      <c r="B14958" s="1" t="s">
        <v>26002</v>
      </c>
      <c r="C14958" t="s">
        <v>26003</v>
      </c>
      <c r="D14958" t="s">
        <v>26004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f>P14958*50+Q14958*50</f>
        <v>0</v>
      </c>
    </row>
    <row r="14959" spans="1:18" x14ac:dyDescent="0.15">
      <c r="A14959">
        <v>61150</v>
      </c>
      <c r="B14959" s="1" t="s">
        <v>26008</v>
      </c>
      <c r="C14959" t="s">
        <v>26009</v>
      </c>
      <c r="D14959" t="s">
        <v>26010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f>P14959*50+Q14959*50</f>
        <v>0</v>
      </c>
    </row>
    <row r="14960" spans="1:18" x14ac:dyDescent="0.15">
      <c r="A14960">
        <v>71377</v>
      </c>
      <c r="B14960" s="1" t="s">
        <v>26039</v>
      </c>
      <c r="C14960" t="s">
        <v>26040</v>
      </c>
      <c r="D14960" t="s">
        <v>26041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f>P14960*50+Q14960*50</f>
        <v>0</v>
      </c>
    </row>
    <row r="14961" spans="1:18" x14ac:dyDescent="0.15">
      <c r="A14961">
        <v>51105</v>
      </c>
      <c r="B14961" s="1" t="s">
        <v>26013</v>
      </c>
      <c r="C14961" t="s">
        <v>2686</v>
      </c>
      <c r="D14961" t="s">
        <v>26014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f>P14961*50+Q14961*50</f>
        <v>0</v>
      </c>
    </row>
    <row r="14962" spans="1:18" x14ac:dyDescent="0.15">
      <c r="A14962">
        <v>82373</v>
      </c>
      <c r="B14962" s="1" t="s">
        <v>26015</v>
      </c>
      <c r="C14962" t="s">
        <v>26016</v>
      </c>
      <c r="D14962" t="s">
        <v>26017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f>P14962*50+Q14962*50</f>
        <v>0</v>
      </c>
    </row>
    <row r="14963" spans="1:18" x14ac:dyDescent="0.15">
      <c r="A14963">
        <v>73185</v>
      </c>
      <c r="B14963" s="1" t="s">
        <v>26018</v>
      </c>
      <c r="C14963" t="s">
        <v>26019</v>
      </c>
      <c r="D14963" t="s">
        <v>26020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f>P14963*50+Q14963*50</f>
        <v>0</v>
      </c>
    </row>
    <row r="14964" spans="1:18" x14ac:dyDescent="0.15">
      <c r="A14964">
        <v>76328</v>
      </c>
      <c r="B14964" s="1" t="s">
        <v>26027</v>
      </c>
      <c r="C14964" t="s">
        <v>26028</v>
      </c>
      <c r="D14964" t="s">
        <v>26029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f>P14964*50+Q14964*50</f>
        <v>0</v>
      </c>
    </row>
    <row r="14965" spans="1:18" x14ac:dyDescent="0.15">
      <c r="A14965">
        <v>81196</v>
      </c>
      <c r="B14965" s="1" t="s">
        <v>26030</v>
      </c>
      <c r="C14965" t="s">
        <v>26031</v>
      </c>
      <c r="D14965" t="s">
        <v>26032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f>P14965*50+Q14965*50</f>
        <v>0</v>
      </c>
    </row>
    <row r="14966" spans="1:18" x14ac:dyDescent="0.15">
      <c r="A14966">
        <v>59934</v>
      </c>
      <c r="B14966" s="1" t="s">
        <v>26033</v>
      </c>
      <c r="C14966" t="s">
        <v>26034</v>
      </c>
      <c r="D14966" t="s">
        <v>26035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f>P14966*50+Q14966*50</f>
        <v>0</v>
      </c>
    </row>
    <row r="14967" spans="1:18" x14ac:dyDescent="0.15">
      <c r="A14967">
        <v>35558</v>
      </c>
      <c r="B14967" s="1" t="s">
        <v>26045</v>
      </c>
      <c r="C14967" t="s">
        <v>26046</v>
      </c>
      <c r="D14967" t="s">
        <v>26047</v>
      </c>
      <c r="F14967">
        <v>0</v>
      </c>
      <c r="G14967">
        <v>0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f>P14967*50+Q14967*50</f>
        <v>0</v>
      </c>
    </row>
    <row r="14968" spans="1:18" x14ac:dyDescent="0.15">
      <c r="A14968">
        <v>80357</v>
      </c>
      <c r="B14968" s="1" t="s">
        <v>26158</v>
      </c>
      <c r="C14968" t="s">
        <v>26159</v>
      </c>
      <c r="D14968" t="s">
        <v>26160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f>P14968*50+Q14968*50</f>
        <v>0</v>
      </c>
    </row>
    <row r="14969" spans="1:18" x14ac:dyDescent="0.15">
      <c r="A14969">
        <v>14725</v>
      </c>
      <c r="B14969" s="1" t="s">
        <v>26161</v>
      </c>
      <c r="C14969" t="s">
        <v>26162</v>
      </c>
      <c r="D14969" t="s">
        <v>26163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f>P14969*50+Q14969*50</f>
        <v>0</v>
      </c>
    </row>
    <row r="14970" spans="1:18" x14ac:dyDescent="0.15">
      <c r="A14970">
        <v>75416</v>
      </c>
      <c r="B14970" s="1" t="s">
        <v>26170</v>
      </c>
      <c r="C14970" t="s">
        <v>26171</v>
      </c>
      <c r="D14970" t="s">
        <v>26172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f>P14970*50+Q14970*50</f>
        <v>0</v>
      </c>
    </row>
    <row r="14971" spans="1:18" x14ac:dyDescent="0.15">
      <c r="A14971">
        <v>84455</v>
      </c>
      <c r="B14971" s="1" t="s">
        <v>26054</v>
      </c>
      <c r="C14971" t="s">
        <v>26055</v>
      </c>
      <c r="D14971" t="s">
        <v>26056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f>P14971*50+Q14971*50</f>
        <v>0</v>
      </c>
    </row>
    <row r="14972" spans="1:18" x14ac:dyDescent="0.15">
      <c r="A14972">
        <v>28072</v>
      </c>
      <c r="B14972" s="1" t="s">
        <v>26063</v>
      </c>
      <c r="C14972" t="s">
        <v>20789</v>
      </c>
      <c r="D14972" t="s">
        <v>26064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f>P14972*50+Q14972*50</f>
        <v>0</v>
      </c>
    </row>
    <row r="14973" spans="1:18" x14ac:dyDescent="0.15">
      <c r="A14973">
        <v>13295</v>
      </c>
      <c r="B14973" s="1" t="s">
        <v>26067</v>
      </c>
      <c r="C14973" t="s">
        <v>26068</v>
      </c>
      <c r="D14973" t="s">
        <v>26069</v>
      </c>
      <c r="F14973">
        <v>0</v>
      </c>
      <c r="G14973">
        <v>0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f>P14973*50+Q14973*50</f>
        <v>0</v>
      </c>
    </row>
    <row r="14974" spans="1:18" x14ac:dyDescent="0.15">
      <c r="A14974">
        <v>58720</v>
      </c>
      <c r="B14974" s="1" t="s">
        <v>26073</v>
      </c>
      <c r="C14974" t="s">
        <v>26074</v>
      </c>
      <c r="D14974" t="s">
        <v>26075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f>P14974*50+Q14974*50</f>
        <v>0</v>
      </c>
    </row>
    <row r="14975" spans="1:18" x14ac:dyDescent="0.15">
      <c r="A14975">
        <v>58960</v>
      </c>
      <c r="B14975" s="1" t="s">
        <v>26076</v>
      </c>
      <c r="C14975" t="s">
        <v>26074</v>
      </c>
      <c r="D14975" t="s">
        <v>26077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f>P14975*50+Q14975*50</f>
        <v>0</v>
      </c>
    </row>
    <row r="14976" spans="1:18" x14ac:dyDescent="0.15">
      <c r="A14976">
        <v>1623</v>
      </c>
      <c r="B14976" s="1" t="s">
        <v>26081</v>
      </c>
      <c r="C14976" t="s">
        <v>26082</v>
      </c>
      <c r="D14976" t="s">
        <v>26083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f>P14976*50+Q14976*50</f>
        <v>0</v>
      </c>
    </row>
    <row r="14977" spans="1:18" x14ac:dyDescent="0.15">
      <c r="A14977">
        <v>44969</v>
      </c>
      <c r="B14977" s="1" t="s">
        <v>26084</v>
      </c>
      <c r="C14977" t="s">
        <v>26085</v>
      </c>
      <c r="D14977" t="s">
        <v>26086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f>P14977*50+Q14977*50</f>
        <v>0</v>
      </c>
    </row>
    <row r="14978" spans="1:18" x14ac:dyDescent="0.15">
      <c r="A14978">
        <v>27181</v>
      </c>
      <c r="B14978" s="1" t="s">
        <v>26087</v>
      </c>
      <c r="C14978" t="s">
        <v>26087</v>
      </c>
      <c r="D14978" t="s">
        <v>26088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f>P14978*50+Q14978*50</f>
        <v>0</v>
      </c>
    </row>
    <row r="14979" spans="1:18" x14ac:dyDescent="0.15">
      <c r="A14979">
        <v>73979</v>
      </c>
      <c r="B14979" s="1" t="s">
        <v>26089</v>
      </c>
      <c r="C14979" t="s">
        <v>26090</v>
      </c>
      <c r="D14979" t="s">
        <v>26091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f>P14979*50+Q14979*50</f>
        <v>0</v>
      </c>
    </row>
    <row r="14980" spans="1:18" x14ac:dyDescent="0.15">
      <c r="A14980">
        <v>67273</v>
      </c>
      <c r="B14980" s="1" t="s">
        <v>26092</v>
      </c>
      <c r="C14980" t="s">
        <v>26093</v>
      </c>
      <c r="D14980" t="s">
        <v>26094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f>P14980*50+Q14980*50</f>
        <v>0</v>
      </c>
    </row>
    <row r="14981" spans="1:18" x14ac:dyDescent="0.15">
      <c r="A14981">
        <v>49459</v>
      </c>
      <c r="B14981" s="1" t="s">
        <v>26100</v>
      </c>
      <c r="C14981" t="s">
        <v>26101</v>
      </c>
      <c r="D14981" t="s">
        <v>26102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f>P14981*50+Q14981*50</f>
        <v>0</v>
      </c>
    </row>
    <row r="14982" spans="1:18" x14ac:dyDescent="0.15">
      <c r="A14982">
        <v>10693</v>
      </c>
      <c r="B14982" s="1" t="s">
        <v>26103</v>
      </c>
      <c r="C14982" t="s">
        <v>26104</v>
      </c>
      <c r="D14982" t="s">
        <v>26105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f>P14982*50+Q14982*50</f>
        <v>0</v>
      </c>
    </row>
    <row r="14983" spans="1:18" x14ac:dyDescent="0.15">
      <c r="A14983">
        <v>64198</v>
      </c>
      <c r="B14983" s="1" t="s">
        <v>26109</v>
      </c>
      <c r="C14983" t="s">
        <v>26110</v>
      </c>
      <c r="D14983" t="s">
        <v>26111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f>P14983*50+Q14983*50</f>
        <v>0</v>
      </c>
    </row>
    <row r="14984" spans="1:18" x14ac:dyDescent="0.15">
      <c r="A14984">
        <v>77182</v>
      </c>
      <c r="B14984" s="1" t="s">
        <v>26112</v>
      </c>
      <c r="C14984" t="s">
        <v>26113</v>
      </c>
      <c r="D14984" t="s">
        <v>26114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f>P14984*50+Q14984*50</f>
        <v>0</v>
      </c>
    </row>
    <row r="14985" spans="1:18" x14ac:dyDescent="0.15">
      <c r="A14985">
        <v>50584</v>
      </c>
      <c r="B14985" s="1" t="s">
        <v>26115</v>
      </c>
      <c r="C14985" t="s">
        <v>26079</v>
      </c>
      <c r="D14985" t="s">
        <v>26116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f>P14985*50+Q14985*50</f>
        <v>0</v>
      </c>
    </row>
    <row r="14986" spans="1:18" x14ac:dyDescent="0.15">
      <c r="A14986">
        <v>77942</v>
      </c>
      <c r="B14986" s="1" t="s">
        <v>26048</v>
      </c>
      <c r="C14986" t="s">
        <v>26049</v>
      </c>
      <c r="D14986" t="s">
        <v>26050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f>P14986*50+Q14986*50</f>
        <v>0</v>
      </c>
    </row>
    <row r="14987" spans="1:18" x14ac:dyDescent="0.15">
      <c r="A14987">
        <v>48359</v>
      </c>
      <c r="B14987" s="1" t="s">
        <v>26120</v>
      </c>
      <c r="C14987" t="s">
        <v>26121</v>
      </c>
      <c r="D14987" t="s">
        <v>26122</v>
      </c>
      <c r="F14987">
        <v>0</v>
      </c>
      <c r="G14987">
        <v>0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f>P14987*50+Q14987*50</f>
        <v>0</v>
      </c>
    </row>
    <row r="14988" spans="1:18" x14ac:dyDescent="0.15">
      <c r="A14988">
        <v>57010</v>
      </c>
      <c r="B14988" s="1" t="s">
        <v>26123</v>
      </c>
      <c r="C14988" t="s">
        <v>26124</v>
      </c>
      <c r="D14988" t="s">
        <v>26125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f>P14988*50+Q14988*50</f>
        <v>0</v>
      </c>
    </row>
    <row r="14989" spans="1:18" x14ac:dyDescent="0.15">
      <c r="A14989">
        <v>73018</v>
      </c>
      <c r="B14989" s="1" t="s">
        <v>26126</v>
      </c>
      <c r="C14989" t="s">
        <v>26127</v>
      </c>
      <c r="D14989" t="s">
        <v>26128</v>
      </c>
      <c r="F14989">
        <v>0</v>
      </c>
      <c r="G14989">
        <v>0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f>P14989*50+Q14989*50</f>
        <v>0</v>
      </c>
    </row>
    <row r="14990" spans="1:18" x14ac:dyDescent="0.15">
      <c r="A14990">
        <v>78203</v>
      </c>
      <c r="B14990" s="1" t="s">
        <v>26129</v>
      </c>
      <c r="C14990" t="s">
        <v>26126</v>
      </c>
      <c r="D14990" t="s">
        <v>26130</v>
      </c>
      <c r="F14990">
        <v>0</v>
      </c>
      <c r="G14990">
        <v>0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f>P14990*50+Q14990*50</f>
        <v>0</v>
      </c>
    </row>
    <row r="14991" spans="1:18" x14ac:dyDescent="0.15">
      <c r="A14991">
        <v>70126</v>
      </c>
      <c r="B14991" s="1" t="s">
        <v>26131</v>
      </c>
      <c r="C14991" t="s">
        <v>26132</v>
      </c>
      <c r="D14991" t="s">
        <v>26133</v>
      </c>
      <c r="F14991">
        <v>0</v>
      </c>
      <c r="G14991">
        <v>0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f>P14991*50+Q14991*50</f>
        <v>0</v>
      </c>
    </row>
    <row r="14992" spans="1:18" x14ac:dyDescent="0.15">
      <c r="A14992">
        <v>58860</v>
      </c>
      <c r="B14992" s="1" t="s">
        <v>26140</v>
      </c>
      <c r="C14992" t="s">
        <v>26141</v>
      </c>
      <c r="D14992" t="s">
        <v>26142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f>P14992*50+Q14992*50</f>
        <v>0</v>
      </c>
    </row>
    <row r="14993" spans="1:18" x14ac:dyDescent="0.15">
      <c r="A14993">
        <v>66785</v>
      </c>
      <c r="B14993" s="1" t="s">
        <v>26146</v>
      </c>
      <c r="C14993" t="s">
        <v>26147</v>
      </c>
      <c r="D14993" t="s">
        <v>26148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f>P14993*50+Q14993*50</f>
        <v>0</v>
      </c>
    </row>
    <row r="14994" spans="1:18" x14ac:dyDescent="0.15">
      <c r="A14994">
        <v>46949</v>
      </c>
      <c r="B14994" s="1" t="s">
        <v>26149</v>
      </c>
      <c r="C14994" t="s">
        <v>26150</v>
      </c>
      <c r="D14994" t="s">
        <v>26151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f>P14994*50+Q14994*50</f>
        <v>0</v>
      </c>
    </row>
    <row r="14995" spans="1:18" x14ac:dyDescent="0.15">
      <c r="A14995">
        <v>55205</v>
      </c>
      <c r="B14995" s="1" t="s">
        <v>26152</v>
      </c>
      <c r="C14995" t="s">
        <v>26153</v>
      </c>
      <c r="D14995" t="s">
        <v>26154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f>P14995*50+Q14995*50</f>
        <v>0</v>
      </c>
    </row>
    <row r="14996" spans="1:18" x14ac:dyDescent="0.15">
      <c r="A14996">
        <v>41540</v>
      </c>
      <c r="B14996" s="1" t="s">
        <v>26155</v>
      </c>
      <c r="C14996" t="s">
        <v>26156</v>
      </c>
      <c r="D14996" t="s">
        <v>26157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f>P14996*50+Q14996*50</f>
        <v>0</v>
      </c>
    </row>
    <row r="14997" spans="1:18" x14ac:dyDescent="0.15">
      <c r="A14997">
        <v>6429</v>
      </c>
      <c r="B14997" s="1" t="s">
        <v>26179</v>
      </c>
      <c r="C14997" t="s">
        <v>26180</v>
      </c>
      <c r="D14997" t="s">
        <v>26181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f>P14997*50+Q14997*50</f>
        <v>0</v>
      </c>
    </row>
    <row r="14998" spans="1:18" x14ac:dyDescent="0.15">
      <c r="A14998">
        <v>51434</v>
      </c>
      <c r="B14998" s="1" t="s">
        <v>26185</v>
      </c>
      <c r="C14998" t="s">
        <v>26186</v>
      </c>
      <c r="D14998" t="s">
        <v>26187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f>P14998*50+Q14998*50</f>
        <v>0</v>
      </c>
    </row>
    <row r="14999" spans="1:18" x14ac:dyDescent="0.15">
      <c r="A14999">
        <v>2907</v>
      </c>
      <c r="B14999" s="1" t="s">
        <v>26188</v>
      </c>
      <c r="C14999" t="s">
        <v>26189</v>
      </c>
      <c r="D14999" t="s">
        <v>26190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f>P14999*50+Q14999*50</f>
        <v>0</v>
      </c>
    </row>
    <row r="15000" spans="1:18" x14ac:dyDescent="0.15">
      <c r="A15000">
        <v>82732</v>
      </c>
      <c r="B15000" s="1" t="s">
        <v>26191</v>
      </c>
      <c r="C15000" t="s">
        <v>26192</v>
      </c>
      <c r="D15000" t="s">
        <v>26193</v>
      </c>
      <c r="F15000">
        <v>0</v>
      </c>
      <c r="G15000">
        <v>0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f>P15000*50+Q15000*50</f>
        <v>0</v>
      </c>
    </row>
    <row r="15001" spans="1:18" x14ac:dyDescent="0.15">
      <c r="A15001">
        <v>41381</v>
      </c>
      <c r="B15001" s="1" t="s">
        <v>26194</v>
      </c>
      <c r="C15001" t="s">
        <v>5958</v>
      </c>
      <c r="D15001" t="s">
        <v>26195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f>P15001*50+Q15001*50</f>
        <v>0</v>
      </c>
    </row>
    <row r="15002" spans="1:18" x14ac:dyDescent="0.15">
      <c r="A15002">
        <v>18632</v>
      </c>
      <c r="B15002" s="1" t="s">
        <v>26196</v>
      </c>
      <c r="C15002" t="s">
        <v>9017</v>
      </c>
      <c r="D15002" t="s">
        <v>26197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f>P15002*50+Q15002*50</f>
        <v>0</v>
      </c>
    </row>
    <row r="15003" spans="1:18" x14ac:dyDescent="0.15">
      <c r="A15003">
        <v>47840</v>
      </c>
      <c r="B15003" s="1" t="s">
        <v>26201</v>
      </c>
      <c r="C15003" t="s">
        <v>26202</v>
      </c>
      <c r="D15003" t="s">
        <v>26203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f>P15003*50+Q15003*50</f>
        <v>0</v>
      </c>
    </row>
    <row r="15004" spans="1:18" x14ac:dyDescent="0.15">
      <c r="A15004">
        <v>47049</v>
      </c>
      <c r="B15004" s="1" t="s">
        <v>26204</v>
      </c>
      <c r="C15004" t="s">
        <v>26205</v>
      </c>
      <c r="D15004" t="s">
        <v>26206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f>P15004*50+Q15004*50</f>
        <v>0</v>
      </c>
    </row>
    <row r="15005" spans="1:18" x14ac:dyDescent="0.15">
      <c r="A15005">
        <v>51093</v>
      </c>
      <c r="B15005" s="1" t="s">
        <v>26207</v>
      </c>
      <c r="C15005" t="s">
        <v>26208</v>
      </c>
      <c r="D15005" t="s">
        <v>26209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f>P15005*50+Q15005*50</f>
        <v>0</v>
      </c>
    </row>
    <row r="15006" spans="1:18" x14ac:dyDescent="0.15">
      <c r="A15006">
        <v>82220</v>
      </c>
      <c r="B15006" s="1" t="s">
        <v>26210</v>
      </c>
      <c r="C15006" t="s">
        <v>26211</v>
      </c>
      <c r="D15006" t="s">
        <v>26212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f>P15006*50+Q15006*50</f>
        <v>0</v>
      </c>
    </row>
    <row r="15007" spans="1:18" x14ac:dyDescent="0.15">
      <c r="A15007">
        <v>60884</v>
      </c>
      <c r="B15007" s="1" t="s">
        <v>26213</v>
      </c>
      <c r="C15007" t="s">
        <v>26214</v>
      </c>
      <c r="D15007" t="s">
        <v>26215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f>P15007*50+Q15007*50</f>
        <v>0</v>
      </c>
    </row>
    <row r="15008" spans="1:18" x14ac:dyDescent="0.15">
      <c r="A15008">
        <v>71111</v>
      </c>
      <c r="B15008" s="1" t="s">
        <v>26216</v>
      </c>
      <c r="C15008" t="s">
        <v>26217</v>
      </c>
      <c r="D15008" t="s">
        <v>26218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f>P15008*50+Q15008*50</f>
        <v>0</v>
      </c>
    </row>
    <row r="15009" spans="1:18" x14ac:dyDescent="0.15">
      <c r="A15009">
        <v>75603</v>
      </c>
      <c r="B15009" s="1" t="s">
        <v>26222</v>
      </c>
      <c r="C15009" t="s">
        <v>26223</v>
      </c>
      <c r="D15009" t="s">
        <v>26224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f>P15009*50+Q15009*50</f>
        <v>0</v>
      </c>
    </row>
    <row r="15010" spans="1:18" x14ac:dyDescent="0.15">
      <c r="A15010">
        <v>62047</v>
      </c>
      <c r="B15010" s="1" t="s">
        <v>26228</v>
      </c>
      <c r="C15010" t="s">
        <v>26229</v>
      </c>
      <c r="D15010" t="s">
        <v>26230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f>P15010*50+Q15010*50</f>
        <v>0</v>
      </c>
    </row>
    <row r="15011" spans="1:18" x14ac:dyDescent="0.15">
      <c r="A15011">
        <v>28110</v>
      </c>
      <c r="B15011" s="1" t="s">
        <v>26231</v>
      </c>
      <c r="C15011" t="s">
        <v>26232</v>
      </c>
      <c r="D15011" t="s">
        <v>26233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f>P15011*50+Q15011*50</f>
        <v>0</v>
      </c>
    </row>
    <row r="15012" spans="1:18" x14ac:dyDescent="0.15">
      <c r="A15012">
        <v>60323</v>
      </c>
      <c r="B15012" s="1" t="s">
        <v>26234</v>
      </c>
      <c r="C15012" t="s">
        <v>26235</v>
      </c>
      <c r="D15012" t="s">
        <v>26236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f>P15012*50+Q15012*50</f>
        <v>0</v>
      </c>
    </row>
    <row r="15013" spans="1:18" x14ac:dyDescent="0.15">
      <c r="A15013">
        <v>69935</v>
      </c>
      <c r="B15013" s="1" t="s">
        <v>26237</v>
      </c>
      <c r="C15013" t="s">
        <v>26238</v>
      </c>
      <c r="D15013" t="s">
        <v>26239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f>P15013*50+Q15013*50</f>
        <v>0</v>
      </c>
    </row>
    <row r="15014" spans="1:18" x14ac:dyDescent="0.15">
      <c r="A15014">
        <v>18596</v>
      </c>
      <c r="B15014" s="1" t="s">
        <v>26240</v>
      </c>
      <c r="C15014" t="s">
        <v>26003</v>
      </c>
      <c r="D15014" t="s">
        <v>26241</v>
      </c>
      <c r="F15014">
        <v>0</v>
      </c>
      <c r="G15014">
        <v>0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f>P15014*50+Q15014*50</f>
        <v>0</v>
      </c>
    </row>
    <row r="15015" spans="1:18" x14ac:dyDescent="0.15">
      <c r="A15015">
        <v>53253</v>
      </c>
      <c r="B15015" s="1" t="s">
        <v>26242</v>
      </c>
      <c r="C15015" t="s">
        <v>26243</v>
      </c>
      <c r="D15015" t="s">
        <v>26244</v>
      </c>
      <c r="F15015">
        <v>0</v>
      </c>
      <c r="G15015">
        <v>0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f>P15015*50+Q15015*50</f>
        <v>0</v>
      </c>
    </row>
    <row r="15016" spans="1:18" x14ac:dyDescent="0.15">
      <c r="A15016">
        <v>34957</v>
      </c>
      <c r="B15016" s="1" t="s">
        <v>26251</v>
      </c>
      <c r="C15016" t="s">
        <v>5126</v>
      </c>
      <c r="D15016" t="s">
        <v>26252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f>P15016*50+Q15016*50</f>
        <v>0</v>
      </c>
    </row>
    <row r="15017" spans="1:18" x14ac:dyDescent="0.15">
      <c r="A15017">
        <v>36070</v>
      </c>
      <c r="B15017" s="1" t="s">
        <v>26248</v>
      </c>
      <c r="C15017" t="s">
        <v>26249</v>
      </c>
      <c r="D15017" t="s">
        <v>26250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f>P15017*50+Q15017*50</f>
        <v>0</v>
      </c>
    </row>
    <row r="15018" spans="1:18" x14ac:dyDescent="0.15">
      <c r="A15018">
        <v>64743</v>
      </c>
      <c r="B15018" s="1" t="s">
        <v>26253</v>
      </c>
      <c r="C15018" t="s">
        <v>23788</v>
      </c>
      <c r="D15018" t="s">
        <v>26254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f>P15018*50+Q15018*50</f>
        <v>0</v>
      </c>
    </row>
    <row r="15019" spans="1:18" x14ac:dyDescent="0.15">
      <c r="A15019">
        <v>61637</v>
      </c>
      <c r="B15019" s="1" t="s">
        <v>26255</v>
      </c>
      <c r="C15019" t="s">
        <v>26256</v>
      </c>
      <c r="D15019" t="s">
        <v>26257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f>P15019*50+Q15019*50</f>
        <v>0</v>
      </c>
    </row>
    <row r="15020" spans="1:18" x14ac:dyDescent="0.15">
      <c r="A15020">
        <v>8316</v>
      </c>
      <c r="B15020" s="1" t="s">
        <v>26261</v>
      </c>
      <c r="C15020" t="s">
        <v>26262</v>
      </c>
      <c r="D15020" t="s">
        <v>26263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f>P15020*50+Q15020*50</f>
        <v>0</v>
      </c>
    </row>
    <row r="15021" spans="1:18" x14ac:dyDescent="0.15">
      <c r="A15021">
        <v>36159</v>
      </c>
      <c r="B15021" s="1" t="s">
        <v>26284</v>
      </c>
      <c r="C15021" t="s">
        <v>26285</v>
      </c>
      <c r="D15021" t="s">
        <v>26286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f>P15021*50+Q15021*50</f>
        <v>0</v>
      </c>
    </row>
    <row r="15022" spans="1:18" x14ac:dyDescent="0.15">
      <c r="A15022">
        <v>73980</v>
      </c>
      <c r="B15022" s="1" t="s">
        <v>26287</v>
      </c>
      <c r="C15022" t="s">
        <v>26288</v>
      </c>
      <c r="D15022" t="s">
        <v>26289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f>P15022*50+Q15022*50</f>
        <v>0</v>
      </c>
    </row>
    <row r="15023" spans="1:18" x14ac:dyDescent="0.15">
      <c r="A15023">
        <v>60008</v>
      </c>
      <c r="B15023" s="1" t="s">
        <v>26264</v>
      </c>
      <c r="C15023" t="s">
        <v>26265</v>
      </c>
      <c r="D15023" t="s">
        <v>26266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f>P15023*50+Q15023*50</f>
        <v>0</v>
      </c>
    </row>
    <row r="15024" spans="1:18" x14ac:dyDescent="0.15">
      <c r="A15024">
        <v>53207</v>
      </c>
      <c r="B15024" s="1" t="s">
        <v>26267</v>
      </c>
      <c r="C15024" t="s">
        <v>26268</v>
      </c>
      <c r="D15024" t="s">
        <v>26269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f>P15024*50+Q15024*50</f>
        <v>0</v>
      </c>
    </row>
    <row r="15025" spans="1:18" x14ac:dyDescent="0.15">
      <c r="A15025">
        <v>54998</v>
      </c>
      <c r="B15025" s="1" t="s">
        <v>26278</v>
      </c>
      <c r="C15025" t="s">
        <v>26279</v>
      </c>
      <c r="D15025" t="s">
        <v>26280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f>P15025*50+Q15025*50</f>
        <v>0</v>
      </c>
    </row>
    <row r="15026" spans="1:18" x14ac:dyDescent="0.15">
      <c r="A15026">
        <v>80019</v>
      </c>
      <c r="B15026" s="1" t="s">
        <v>26281</v>
      </c>
      <c r="C15026" t="s">
        <v>26282</v>
      </c>
      <c r="D15026" t="s">
        <v>26283</v>
      </c>
      <c r="F15026">
        <v>0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f>P15026*50+Q15026*50</f>
        <v>0</v>
      </c>
    </row>
    <row r="15027" spans="1:18" x14ac:dyDescent="0.15">
      <c r="A15027">
        <v>21472</v>
      </c>
      <c r="B15027" s="1" t="s">
        <v>26296</v>
      </c>
      <c r="C15027" t="s">
        <v>26297</v>
      </c>
      <c r="D15027" t="s">
        <v>26298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f>P15027*50+Q15027*50</f>
        <v>0</v>
      </c>
    </row>
    <row r="15028" spans="1:18" x14ac:dyDescent="0.15">
      <c r="A15028">
        <v>50248</v>
      </c>
      <c r="B15028" s="1" t="s">
        <v>26302</v>
      </c>
      <c r="C15028" t="s">
        <v>26303</v>
      </c>
      <c r="D15028" t="s">
        <v>26304</v>
      </c>
      <c r="F15028">
        <v>0</v>
      </c>
      <c r="G15028">
        <v>0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f>P15028*50+Q15028*50</f>
        <v>0</v>
      </c>
    </row>
    <row r="15029" spans="1:18" x14ac:dyDescent="0.15">
      <c r="A15029">
        <v>67468</v>
      </c>
      <c r="B15029" s="1" t="s">
        <v>26305</v>
      </c>
      <c r="C15029" t="s">
        <v>26306</v>
      </c>
      <c r="D15029" t="s">
        <v>26307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f>P15029*50+Q15029*50</f>
        <v>0</v>
      </c>
    </row>
    <row r="15030" spans="1:18" x14ac:dyDescent="0.15">
      <c r="A15030">
        <v>81678</v>
      </c>
      <c r="B15030" s="1" t="s">
        <v>26314</v>
      </c>
      <c r="C15030" t="s">
        <v>26315</v>
      </c>
      <c r="D15030" t="s">
        <v>26316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f>P15030*50+Q15030*50</f>
        <v>0</v>
      </c>
    </row>
    <row r="15031" spans="1:18" x14ac:dyDescent="0.15">
      <c r="A15031">
        <v>66033</v>
      </c>
      <c r="B15031" s="1" t="s">
        <v>26317</v>
      </c>
      <c r="C15031" t="s">
        <v>26318</v>
      </c>
      <c r="D15031" t="s">
        <v>26319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f>P15031*50+Q15031*50</f>
        <v>0</v>
      </c>
    </row>
    <row r="15032" spans="1:18" x14ac:dyDescent="0.15">
      <c r="A15032">
        <v>32053</v>
      </c>
      <c r="B15032" s="1" t="s">
        <v>26323</v>
      </c>
      <c r="C15032" t="s">
        <v>26324</v>
      </c>
      <c r="D15032" t="s">
        <v>26325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f>P15032*50+Q15032*50</f>
        <v>0</v>
      </c>
    </row>
    <row r="15033" spans="1:18" x14ac:dyDescent="0.15">
      <c r="A15033">
        <v>6083</v>
      </c>
      <c r="B15033" s="1" t="s">
        <v>26326</v>
      </c>
      <c r="C15033" t="s">
        <v>26327</v>
      </c>
      <c r="D15033" t="s">
        <v>26328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f>P15033*50+Q15033*50</f>
        <v>0</v>
      </c>
    </row>
    <row r="15034" spans="1:18" x14ac:dyDescent="0.15">
      <c r="A15034">
        <v>72894</v>
      </c>
      <c r="B15034" s="1" t="s">
        <v>26329</v>
      </c>
      <c r="C15034" t="s">
        <v>26330</v>
      </c>
      <c r="D15034" t="s">
        <v>26331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f>P15034*50+Q15034*50</f>
        <v>0</v>
      </c>
    </row>
    <row r="15035" spans="1:18" x14ac:dyDescent="0.15">
      <c r="A15035">
        <v>49109</v>
      </c>
      <c r="B15035" s="1" t="s">
        <v>26332</v>
      </c>
      <c r="C15035" t="s">
        <v>26332</v>
      </c>
      <c r="D15035" t="s">
        <v>26333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f>P15035*50+Q15035*50</f>
        <v>0</v>
      </c>
    </row>
    <row r="15036" spans="1:18" x14ac:dyDescent="0.15">
      <c r="A15036">
        <v>50797</v>
      </c>
      <c r="B15036" s="1" t="s">
        <v>26334</v>
      </c>
      <c r="C15036" t="s">
        <v>26335</v>
      </c>
      <c r="D15036" t="s">
        <v>26336</v>
      </c>
      <c r="F15036">
        <v>0</v>
      </c>
      <c r="G15036">
        <v>0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f>P15036*50+Q15036*50</f>
        <v>0</v>
      </c>
    </row>
    <row r="15037" spans="1:18" x14ac:dyDescent="0.15">
      <c r="A15037">
        <v>84523</v>
      </c>
      <c r="B15037" s="1" t="s">
        <v>26337</v>
      </c>
      <c r="C15037" t="s">
        <v>11475</v>
      </c>
      <c r="D15037" t="s">
        <v>26338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f>P15037*50+Q15037*50</f>
        <v>0</v>
      </c>
    </row>
    <row r="15038" spans="1:18" x14ac:dyDescent="0.15">
      <c r="A15038">
        <v>34617</v>
      </c>
      <c r="B15038" s="1" t="s">
        <v>26341</v>
      </c>
      <c r="C15038" t="s">
        <v>26342</v>
      </c>
      <c r="D15038" t="s">
        <v>26343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f>P15038*50+Q15038*50</f>
        <v>0</v>
      </c>
    </row>
    <row r="15039" spans="1:18" x14ac:dyDescent="0.15">
      <c r="A15039">
        <v>70233</v>
      </c>
      <c r="B15039" s="1" t="s">
        <v>26344</v>
      </c>
      <c r="C15039" t="s">
        <v>26345</v>
      </c>
      <c r="D15039" t="s">
        <v>26346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f>P15039*50+Q15039*50</f>
        <v>0</v>
      </c>
    </row>
    <row r="15040" spans="1:18" x14ac:dyDescent="0.15">
      <c r="A15040">
        <v>15666</v>
      </c>
      <c r="B15040" s="1" t="s">
        <v>26353</v>
      </c>
      <c r="C15040" t="s">
        <v>26354</v>
      </c>
      <c r="D15040" t="s">
        <v>26355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f>P15040*50+Q15040*50</f>
        <v>0</v>
      </c>
    </row>
    <row r="15041" spans="1:18" x14ac:dyDescent="0.15">
      <c r="A15041">
        <v>79795</v>
      </c>
      <c r="B15041" s="1" t="s">
        <v>26320</v>
      </c>
      <c r="C15041" t="s">
        <v>26321</v>
      </c>
      <c r="D15041" t="s">
        <v>26322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f>P15041*50+Q15041*50</f>
        <v>0</v>
      </c>
    </row>
    <row r="15042" spans="1:18" x14ac:dyDescent="0.15">
      <c r="A15042">
        <v>7094</v>
      </c>
      <c r="B15042" s="1" t="s">
        <v>26356</v>
      </c>
      <c r="C15042" t="s">
        <v>26357</v>
      </c>
      <c r="D15042" t="s">
        <v>26358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f>P15042*50+Q15042*50</f>
        <v>0</v>
      </c>
    </row>
    <row r="15043" spans="1:18" x14ac:dyDescent="0.15">
      <c r="A15043">
        <v>58763</v>
      </c>
      <c r="B15043" s="1" t="s">
        <v>26362</v>
      </c>
      <c r="C15043" t="s">
        <v>26363</v>
      </c>
      <c r="D15043" t="s">
        <v>26364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f>P15043*50+Q15043*50</f>
        <v>0</v>
      </c>
    </row>
    <row r="15044" spans="1:18" x14ac:dyDescent="0.15">
      <c r="A15044">
        <v>32937</v>
      </c>
      <c r="B15044" s="1" t="s">
        <v>26368</v>
      </c>
      <c r="C15044" t="s">
        <v>26368</v>
      </c>
      <c r="D15044" t="s">
        <v>26369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f>P15044*50+Q15044*50</f>
        <v>0</v>
      </c>
    </row>
    <row r="15045" spans="1:18" x14ac:dyDescent="0.15">
      <c r="A15045">
        <v>10893</v>
      </c>
      <c r="B15045" s="1" t="s">
        <v>26373</v>
      </c>
      <c r="C15045" t="s">
        <v>26374</v>
      </c>
      <c r="D15045" t="s">
        <v>26375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f>P15045*50+Q15045*50</f>
        <v>0</v>
      </c>
    </row>
    <row r="15046" spans="1:18" x14ac:dyDescent="0.15">
      <c r="A15046">
        <v>55267</v>
      </c>
      <c r="B15046" s="1" t="s">
        <v>26376</v>
      </c>
      <c r="C15046" t="s">
        <v>26377</v>
      </c>
      <c r="D15046" t="s">
        <v>26378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f>P15046*50+Q15046*50</f>
        <v>0</v>
      </c>
    </row>
    <row r="15047" spans="1:18" x14ac:dyDescent="0.15">
      <c r="A15047">
        <v>51086</v>
      </c>
      <c r="B15047" s="1" t="s">
        <v>26379</v>
      </c>
      <c r="C15047" t="s">
        <v>26380</v>
      </c>
      <c r="D15047" t="s">
        <v>26381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f>P15047*50+Q15047*50</f>
        <v>0</v>
      </c>
    </row>
    <row r="15048" spans="1:18" x14ac:dyDescent="0.15">
      <c r="A15048">
        <v>15913</v>
      </c>
      <c r="B15048" s="1" t="s">
        <v>26382</v>
      </c>
      <c r="C15048" t="s">
        <v>26383</v>
      </c>
      <c r="D15048" t="s">
        <v>26384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f>P15048*50+Q15048*50</f>
        <v>0</v>
      </c>
    </row>
    <row r="15049" spans="1:18" x14ac:dyDescent="0.15">
      <c r="A15049">
        <v>38099</v>
      </c>
      <c r="B15049" s="1" t="s">
        <v>26391</v>
      </c>
      <c r="C15049" t="s">
        <v>26392</v>
      </c>
      <c r="D15049" t="s">
        <v>26393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f>P15049*50+Q15049*50</f>
        <v>0</v>
      </c>
    </row>
    <row r="15050" spans="1:18" x14ac:dyDescent="0.15">
      <c r="A15050">
        <v>68988</v>
      </c>
      <c r="B15050" s="1" t="s">
        <v>26388</v>
      </c>
      <c r="C15050" t="s">
        <v>26389</v>
      </c>
      <c r="D15050" t="s">
        <v>26390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f>P15050*50+Q15050*50</f>
        <v>0</v>
      </c>
    </row>
    <row r="15051" spans="1:18" x14ac:dyDescent="0.15">
      <c r="A15051">
        <v>50420</v>
      </c>
      <c r="B15051" s="1" t="s">
        <v>26400</v>
      </c>
      <c r="C15051" t="s">
        <v>26401</v>
      </c>
      <c r="D15051" t="s">
        <v>26402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f>P15051*50+Q15051*50</f>
        <v>0</v>
      </c>
    </row>
    <row r="15052" spans="1:18" x14ac:dyDescent="0.15">
      <c r="A15052">
        <v>22074</v>
      </c>
      <c r="B15052" s="1" t="s">
        <v>26411</v>
      </c>
      <c r="C15052" t="s">
        <v>26412</v>
      </c>
      <c r="D15052" t="s">
        <v>26413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f>P15052*50+Q15052*50</f>
        <v>0</v>
      </c>
    </row>
    <row r="15053" spans="1:18" x14ac:dyDescent="0.15">
      <c r="A15053">
        <v>51640</v>
      </c>
      <c r="B15053" s="1" t="s">
        <v>26414</v>
      </c>
      <c r="C15053" t="s">
        <v>26415</v>
      </c>
      <c r="D15053" t="s">
        <v>26416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f>P15053*50+Q15053*50</f>
        <v>0</v>
      </c>
    </row>
    <row r="15054" spans="1:18" x14ac:dyDescent="0.15">
      <c r="A15054">
        <v>82384</v>
      </c>
      <c r="B15054" s="1" t="s">
        <v>26408</v>
      </c>
      <c r="C15054" t="s">
        <v>26409</v>
      </c>
      <c r="D15054" t="s">
        <v>26410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f>P15054*50+Q15054*50</f>
        <v>0</v>
      </c>
    </row>
    <row r="15055" spans="1:18" x14ac:dyDescent="0.15">
      <c r="A15055">
        <v>67635</v>
      </c>
      <c r="B15055" s="1" t="s">
        <v>26420</v>
      </c>
      <c r="C15055" t="s">
        <v>26420</v>
      </c>
      <c r="D15055" t="s">
        <v>26421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f>P15055*50+Q15055*50</f>
        <v>0</v>
      </c>
    </row>
    <row r="15056" spans="1:18" x14ac:dyDescent="0.15">
      <c r="A15056">
        <v>15472</v>
      </c>
      <c r="B15056" s="1" t="s">
        <v>26428</v>
      </c>
      <c r="C15056" t="s">
        <v>26429</v>
      </c>
      <c r="D15056" t="s">
        <v>26430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f>P15056*50+Q15056*50</f>
        <v>0</v>
      </c>
    </row>
    <row r="15057" spans="1:18" x14ac:dyDescent="0.15">
      <c r="A15057">
        <v>12351</v>
      </c>
      <c r="B15057" s="1" t="s">
        <v>26431</v>
      </c>
      <c r="C15057" t="s">
        <v>26432</v>
      </c>
      <c r="D15057" t="s">
        <v>26433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f>P15057*50+Q15057*50</f>
        <v>0</v>
      </c>
    </row>
    <row r="15058" spans="1:18" x14ac:dyDescent="0.15">
      <c r="A15058">
        <v>36215</v>
      </c>
      <c r="B15058" s="1" t="s">
        <v>26434</v>
      </c>
      <c r="C15058" t="s">
        <v>6822</v>
      </c>
      <c r="D15058" t="s">
        <v>26435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f>P15058*50+Q15058*50</f>
        <v>0</v>
      </c>
    </row>
    <row r="15059" spans="1:18" x14ac:dyDescent="0.15">
      <c r="A15059">
        <v>73796</v>
      </c>
      <c r="B15059" s="1" t="s">
        <v>26436</v>
      </c>
      <c r="C15059" t="s">
        <v>26437</v>
      </c>
      <c r="D15059" t="s">
        <v>26438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f>P15059*50+Q15059*50</f>
        <v>0</v>
      </c>
    </row>
    <row r="15060" spans="1:18" x14ac:dyDescent="0.15">
      <c r="A15060">
        <v>13705</v>
      </c>
      <c r="B15060" s="1" t="s">
        <v>26439</v>
      </c>
      <c r="C15060" t="s">
        <v>26439</v>
      </c>
      <c r="D15060" t="s">
        <v>26440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f>P15060*50+Q15060*50</f>
        <v>0</v>
      </c>
    </row>
    <row r="15061" spans="1:18" x14ac:dyDescent="0.15">
      <c r="A15061">
        <v>69058</v>
      </c>
      <c r="B15061" s="1" t="s">
        <v>26441</v>
      </c>
      <c r="C15061" t="s">
        <v>26442</v>
      </c>
      <c r="D15061" t="s">
        <v>26443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f>P15061*50+Q15061*50</f>
        <v>0</v>
      </c>
    </row>
    <row r="15062" spans="1:18" x14ac:dyDescent="0.15">
      <c r="A15062">
        <v>62736</v>
      </c>
      <c r="B15062" s="1" t="s">
        <v>26459</v>
      </c>
      <c r="C15062" t="s">
        <v>26459</v>
      </c>
      <c r="D15062" t="s">
        <v>26460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f>P15062*50+Q15062*50</f>
        <v>0</v>
      </c>
    </row>
    <row r="15063" spans="1:18" x14ac:dyDescent="0.15">
      <c r="A15063">
        <v>69282</v>
      </c>
      <c r="B15063" s="1" t="s">
        <v>26461</v>
      </c>
      <c r="C15063" t="s">
        <v>26462</v>
      </c>
      <c r="D15063" t="s">
        <v>26463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f>P15063*50+Q15063*50</f>
        <v>0</v>
      </c>
    </row>
    <row r="15064" spans="1:18" x14ac:dyDescent="0.15">
      <c r="A15064">
        <v>2311</v>
      </c>
      <c r="B15064" s="1" t="s">
        <v>26464</v>
      </c>
      <c r="C15064" t="s">
        <v>4017</v>
      </c>
      <c r="D15064" t="s">
        <v>26465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f>P15064*50+Q15064*50</f>
        <v>0</v>
      </c>
    </row>
    <row r="15065" spans="1:18" x14ac:dyDescent="0.15">
      <c r="A15065">
        <v>53013</v>
      </c>
      <c r="B15065" s="1" t="s">
        <v>26510</v>
      </c>
      <c r="C15065" t="s">
        <v>26511</v>
      </c>
      <c r="D15065" t="s">
        <v>26512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f>P15065*50+Q15065*50</f>
        <v>0</v>
      </c>
    </row>
    <row r="15066" spans="1:18" x14ac:dyDescent="0.15">
      <c r="A15066">
        <v>63843</v>
      </c>
      <c r="B15066" s="1" t="s">
        <v>26471</v>
      </c>
      <c r="C15066" t="s">
        <v>26472</v>
      </c>
      <c r="D15066" t="s">
        <v>26473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f>P15066*50+Q15066*50</f>
        <v>0</v>
      </c>
    </row>
    <row r="15067" spans="1:18" x14ac:dyDescent="0.15">
      <c r="A15067">
        <v>82139</v>
      </c>
      <c r="B15067" s="1" t="s">
        <v>26474</v>
      </c>
      <c r="C15067" t="s">
        <v>26475</v>
      </c>
      <c r="D15067" t="s">
        <v>26476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f>P15067*50+Q15067*50</f>
        <v>0</v>
      </c>
    </row>
    <row r="15068" spans="1:18" x14ac:dyDescent="0.15">
      <c r="A15068">
        <v>14260</v>
      </c>
      <c r="B15068" s="1" t="s">
        <v>26477</v>
      </c>
      <c r="C15068" t="s">
        <v>26478</v>
      </c>
      <c r="D15068" t="s">
        <v>26479</v>
      </c>
      <c r="F15068">
        <v>0</v>
      </c>
      <c r="G15068">
        <v>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f>P15068*50+Q15068*50</f>
        <v>0</v>
      </c>
    </row>
    <row r="15069" spans="1:18" x14ac:dyDescent="0.15">
      <c r="A15069">
        <v>61718</v>
      </c>
      <c r="B15069" s="1" t="s">
        <v>26480</v>
      </c>
      <c r="C15069" t="s">
        <v>26481</v>
      </c>
      <c r="D15069" t="s">
        <v>26482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f>P15069*50+Q15069*50</f>
        <v>0</v>
      </c>
    </row>
    <row r="15070" spans="1:18" x14ac:dyDescent="0.15">
      <c r="A15070">
        <v>75056</v>
      </c>
      <c r="B15070" s="1" t="s">
        <v>26486</v>
      </c>
      <c r="C15070" t="s">
        <v>26486</v>
      </c>
      <c r="D15070" t="s">
        <v>26487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f>P15070*50+Q15070*50</f>
        <v>0</v>
      </c>
    </row>
    <row r="15071" spans="1:18" x14ac:dyDescent="0.15">
      <c r="A15071">
        <v>82612</v>
      </c>
      <c r="B15071" s="1" t="s">
        <v>26488</v>
      </c>
      <c r="C15071" t="s">
        <v>26489</v>
      </c>
      <c r="D15071" t="s">
        <v>26490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f>P15071*50+Q15071*50</f>
        <v>0</v>
      </c>
    </row>
    <row r="15072" spans="1:18" x14ac:dyDescent="0.15">
      <c r="A15072">
        <v>84535</v>
      </c>
      <c r="B15072" s="1" t="s">
        <v>26494</v>
      </c>
      <c r="C15072" t="s">
        <v>3733</v>
      </c>
      <c r="D15072" t="s">
        <v>26495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f>P15072*50+Q15072*50</f>
        <v>0</v>
      </c>
    </row>
    <row r="15073" spans="1:18" x14ac:dyDescent="0.15">
      <c r="A15073">
        <v>61553</v>
      </c>
      <c r="B15073" s="1" t="s">
        <v>26496</v>
      </c>
      <c r="C15073" t="s">
        <v>26497</v>
      </c>
      <c r="D15073" t="s">
        <v>26498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f>P15073*50+Q15073*50</f>
        <v>0</v>
      </c>
    </row>
    <row r="15074" spans="1:18" x14ac:dyDescent="0.15">
      <c r="A15074">
        <v>54765</v>
      </c>
      <c r="B15074" s="1" t="s">
        <v>26499</v>
      </c>
      <c r="C15074" t="s">
        <v>26500</v>
      </c>
      <c r="D15074" t="s">
        <v>26501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f>P15074*50+Q15074*50</f>
        <v>0</v>
      </c>
    </row>
    <row r="15075" spans="1:18" x14ac:dyDescent="0.15">
      <c r="A15075">
        <v>35975</v>
      </c>
      <c r="B15075" s="1" t="s">
        <v>26502</v>
      </c>
      <c r="C15075" t="s">
        <v>26502</v>
      </c>
      <c r="D15075" t="s">
        <v>26503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f>P15075*50+Q15075*50</f>
        <v>0</v>
      </c>
    </row>
    <row r="15076" spans="1:18" x14ac:dyDescent="0.15">
      <c r="A15076">
        <v>72499</v>
      </c>
      <c r="B15076" s="1" t="s">
        <v>26504</v>
      </c>
      <c r="C15076" t="s">
        <v>26505</v>
      </c>
      <c r="D15076" t="s">
        <v>26506</v>
      </c>
      <c r="F15076">
        <v>0</v>
      </c>
      <c r="G15076">
        <v>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f>P15076*50+Q15076*50</f>
        <v>0</v>
      </c>
    </row>
    <row r="15077" spans="1:18" x14ac:dyDescent="0.15">
      <c r="A15077">
        <v>44116</v>
      </c>
      <c r="B15077" s="1" t="s">
        <v>26466</v>
      </c>
      <c r="C15077" t="s">
        <v>26467</v>
      </c>
      <c r="D15077" t="s">
        <v>26468</v>
      </c>
      <c r="F15077">
        <v>0</v>
      </c>
      <c r="G15077">
        <v>0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f>P15077*50+Q15077*50</f>
        <v>0</v>
      </c>
    </row>
    <row r="15078" spans="1:18" x14ac:dyDescent="0.15">
      <c r="A15078">
        <v>67304</v>
      </c>
      <c r="B15078" s="1" t="s">
        <v>26513</v>
      </c>
      <c r="C15078" t="s">
        <v>26514</v>
      </c>
      <c r="D15078" t="s">
        <v>26515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f>P15078*50+Q15078*50</f>
        <v>0</v>
      </c>
    </row>
    <row r="15079" spans="1:18" x14ac:dyDescent="0.15">
      <c r="A15079">
        <v>74005</v>
      </c>
      <c r="B15079" s="1" t="s">
        <v>26516</v>
      </c>
      <c r="C15079" t="s">
        <v>26517</v>
      </c>
      <c r="D15079" t="s">
        <v>26518</v>
      </c>
      <c r="F15079">
        <v>0</v>
      </c>
      <c r="G15079">
        <v>0</v>
      </c>
      <c r="H15079">
        <v>0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f>P15079*50+Q15079*50</f>
        <v>0</v>
      </c>
    </row>
    <row r="15080" spans="1:18" x14ac:dyDescent="0.15">
      <c r="A15080">
        <v>35403</v>
      </c>
      <c r="B15080" s="1" t="s">
        <v>26519</v>
      </c>
      <c r="C15080" t="s">
        <v>26520</v>
      </c>
      <c r="D15080" t="s">
        <v>26521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f>P15080*50+Q15080*50</f>
        <v>0</v>
      </c>
    </row>
    <row r="15081" spans="1:18" x14ac:dyDescent="0.15">
      <c r="A15081">
        <v>33871</v>
      </c>
      <c r="B15081" s="1" t="s">
        <v>26522</v>
      </c>
      <c r="C15081" t="s">
        <v>26523</v>
      </c>
      <c r="D15081" t="s">
        <v>26524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f>P15081*50+Q15081*50</f>
        <v>0</v>
      </c>
    </row>
    <row r="15082" spans="1:18" x14ac:dyDescent="0.15">
      <c r="A15082">
        <v>20109</v>
      </c>
      <c r="B15082" s="1" t="s">
        <v>26528</v>
      </c>
      <c r="C15082" t="s">
        <v>26529</v>
      </c>
      <c r="D15082" t="s">
        <v>26530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f>P15082*50+Q15082*50</f>
        <v>0</v>
      </c>
    </row>
    <row r="15083" spans="1:18" x14ac:dyDescent="0.15">
      <c r="A15083">
        <v>84648</v>
      </c>
      <c r="B15083" s="1" t="s">
        <v>26534</v>
      </c>
      <c r="C15083" t="s">
        <v>26535</v>
      </c>
      <c r="D15083" t="s">
        <v>26536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f>P15083*50+Q15083*50</f>
        <v>0</v>
      </c>
    </row>
    <row r="15084" spans="1:18" x14ac:dyDescent="0.15">
      <c r="A15084">
        <v>29475</v>
      </c>
      <c r="B15084" s="1" t="s">
        <v>26537</v>
      </c>
      <c r="C15084" t="s">
        <v>26538</v>
      </c>
      <c r="D15084" t="s">
        <v>26539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f>P15084*50+Q15084*50</f>
        <v>0</v>
      </c>
    </row>
    <row r="15085" spans="1:18" x14ac:dyDescent="0.15">
      <c r="A15085">
        <v>33352</v>
      </c>
      <c r="B15085" s="1" t="s">
        <v>26540</v>
      </c>
      <c r="C15085" t="s">
        <v>26541</v>
      </c>
      <c r="D15085" t="s">
        <v>26542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f>P15085*50+Q15085*50</f>
        <v>0</v>
      </c>
    </row>
    <row r="15086" spans="1:18" x14ac:dyDescent="0.15">
      <c r="A15086">
        <v>75194</v>
      </c>
      <c r="B15086" s="1" t="s">
        <v>26543</v>
      </c>
      <c r="C15086" t="s">
        <v>26544</v>
      </c>
      <c r="D15086" t="s">
        <v>26545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f>P15086*50+Q15086*50</f>
        <v>0</v>
      </c>
    </row>
    <row r="15087" spans="1:18" x14ac:dyDescent="0.15">
      <c r="A15087">
        <v>72785</v>
      </c>
      <c r="B15087" s="1" t="s">
        <v>26546</v>
      </c>
      <c r="C15087" t="s">
        <v>26547</v>
      </c>
      <c r="D15087" t="s">
        <v>26548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f>P15087*50+Q15087*50</f>
        <v>0</v>
      </c>
    </row>
    <row r="15088" spans="1:18" x14ac:dyDescent="0.15">
      <c r="A15088">
        <v>80036</v>
      </c>
      <c r="B15088" s="1" t="s">
        <v>26552</v>
      </c>
      <c r="C15088" t="s">
        <v>26553</v>
      </c>
      <c r="D15088" t="s">
        <v>26554</v>
      </c>
      <c r="F15088">
        <v>0</v>
      </c>
      <c r="G15088">
        <v>0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f>P15088*50+Q15088*50</f>
        <v>0</v>
      </c>
    </row>
    <row r="15089" spans="1:18" x14ac:dyDescent="0.15">
      <c r="A15089">
        <v>78359</v>
      </c>
      <c r="B15089" s="1" t="s">
        <v>26549</v>
      </c>
      <c r="C15089" t="s">
        <v>26550</v>
      </c>
      <c r="D15089" t="s">
        <v>26551</v>
      </c>
      <c r="F15089">
        <v>0</v>
      </c>
      <c r="G15089">
        <v>0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f>P15089*50+Q15089*50</f>
        <v>0</v>
      </c>
    </row>
    <row r="15090" spans="1:18" x14ac:dyDescent="0.15">
      <c r="A15090">
        <v>29550</v>
      </c>
      <c r="B15090" s="1" t="s">
        <v>26555</v>
      </c>
      <c r="C15090" t="s">
        <v>26556</v>
      </c>
      <c r="D15090" t="s">
        <v>26557</v>
      </c>
      <c r="F15090">
        <v>0</v>
      </c>
      <c r="G15090">
        <v>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f>P15090*50+Q15090*50</f>
        <v>0</v>
      </c>
    </row>
    <row r="15091" spans="1:18" x14ac:dyDescent="0.15">
      <c r="A15091">
        <v>77708</v>
      </c>
      <c r="B15091" s="1" t="s">
        <v>26610</v>
      </c>
      <c r="C15091" t="s">
        <v>26611</v>
      </c>
      <c r="D15091" t="s">
        <v>26612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f>P15091*50+Q15091*50</f>
        <v>0</v>
      </c>
    </row>
    <row r="15092" spans="1:18" x14ac:dyDescent="0.15">
      <c r="A15092">
        <v>35201</v>
      </c>
      <c r="B15092" s="1" t="s">
        <v>26618</v>
      </c>
      <c r="C15092" t="s">
        <v>26619</v>
      </c>
      <c r="D15092" t="s">
        <v>26620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f>P15092*50+Q15092*50</f>
        <v>0</v>
      </c>
    </row>
    <row r="15093" spans="1:18" x14ac:dyDescent="0.15">
      <c r="A15093">
        <v>45698</v>
      </c>
      <c r="B15093" s="1" t="s">
        <v>26569</v>
      </c>
      <c r="C15093" t="s">
        <v>26570</v>
      </c>
      <c r="D15093" t="s">
        <v>26571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f>P15093*50+Q15093*50</f>
        <v>0</v>
      </c>
    </row>
    <row r="15094" spans="1:18" x14ac:dyDescent="0.15">
      <c r="A15094">
        <v>28182</v>
      </c>
      <c r="B15094" s="1" t="s">
        <v>26575</v>
      </c>
      <c r="C15094" t="s">
        <v>26576</v>
      </c>
      <c r="D15094" t="s">
        <v>26577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f>P15094*50+Q15094*50</f>
        <v>0</v>
      </c>
    </row>
    <row r="15095" spans="1:18" x14ac:dyDescent="0.15">
      <c r="A15095">
        <v>14643</v>
      </c>
      <c r="B15095" s="1" t="s">
        <v>26578</v>
      </c>
      <c r="C15095" t="s">
        <v>26579</v>
      </c>
      <c r="D15095" t="s">
        <v>26580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f>P15095*50+Q15095*50</f>
        <v>0</v>
      </c>
    </row>
    <row r="15096" spans="1:18" x14ac:dyDescent="0.15">
      <c r="A15096">
        <v>25335</v>
      </c>
      <c r="B15096" s="1" t="s">
        <v>26581</v>
      </c>
      <c r="C15096" t="s">
        <v>26582</v>
      </c>
      <c r="D15096" t="s">
        <v>26583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f>P15096*50+Q15096*50</f>
        <v>0</v>
      </c>
    </row>
    <row r="15097" spans="1:18" x14ac:dyDescent="0.15">
      <c r="A15097">
        <v>66519</v>
      </c>
      <c r="B15097" s="1" t="s">
        <v>26584</v>
      </c>
      <c r="C15097" t="s">
        <v>26585</v>
      </c>
      <c r="D15097" t="s">
        <v>26586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f>P15097*50+Q15097*50</f>
        <v>0</v>
      </c>
    </row>
    <row r="15098" spans="1:18" x14ac:dyDescent="0.15">
      <c r="A15098">
        <v>78128</v>
      </c>
      <c r="B15098" s="1" t="s">
        <v>26587</v>
      </c>
      <c r="C15098" t="s">
        <v>26588</v>
      </c>
      <c r="D15098" t="s">
        <v>26589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f>P15098*50+Q15098*50</f>
        <v>0</v>
      </c>
    </row>
    <row r="15099" spans="1:18" x14ac:dyDescent="0.15">
      <c r="A15099">
        <v>69959</v>
      </c>
      <c r="B15099" s="1" t="s">
        <v>26590</v>
      </c>
      <c r="C15099" t="s">
        <v>26591</v>
      </c>
      <c r="D15099" t="s">
        <v>26592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f>P15099*50+Q15099*50</f>
        <v>0</v>
      </c>
    </row>
    <row r="15100" spans="1:18" x14ac:dyDescent="0.15">
      <c r="A15100">
        <v>78510</v>
      </c>
      <c r="B15100" s="1" t="s">
        <v>26596</v>
      </c>
      <c r="C15100" t="s">
        <v>26597</v>
      </c>
      <c r="D15100" t="s">
        <v>26598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f>P15100*50+Q15100*50</f>
        <v>0</v>
      </c>
    </row>
    <row r="15101" spans="1:18" x14ac:dyDescent="0.15">
      <c r="A15101">
        <v>65663</v>
      </c>
      <c r="B15101" s="1" t="s">
        <v>26599</v>
      </c>
      <c r="C15101" t="s">
        <v>26600</v>
      </c>
      <c r="D15101" t="s">
        <v>26601</v>
      </c>
      <c r="F15101">
        <v>0</v>
      </c>
      <c r="G15101">
        <v>0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f>P15101*50+Q15101*50</f>
        <v>0</v>
      </c>
    </row>
    <row r="15102" spans="1:18" x14ac:dyDescent="0.15">
      <c r="A15102">
        <v>11742</v>
      </c>
      <c r="B15102" s="1" t="s">
        <v>26602</v>
      </c>
      <c r="C15102" t="s">
        <v>26603</v>
      </c>
      <c r="D15102" t="s">
        <v>26604</v>
      </c>
      <c r="F15102">
        <v>0</v>
      </c>
      <c r="G15102">
        <v>0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f>P15102*50+Q15102*50</f>
        <v>0</v>
      </c>
    </row>
    <row r="15103" spans="1:18" x14ac:dyDescent="0.15">
      <c r="A15103">
        <v>35157</v>
      </c>
      <c r="B15103" s="1" t="s">
        <v>26608</v>
      </c>
      <c r="C15103" t="s">
        <v>26608</v>
      </c>
      <c r="D15103" t="s">
        <v>26609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f>P15103*50+Q15103*50</f>
        <v>0</v>
      </c>
    </row>
    <row r="15104" spans="1:18" x14ac:dyDescent="0.15">
      <c r="A15104">
        <v>21673</v>
      </c>
      <c r="B15104" s="1" t="s">
        <v>26560</v>
      </c>
      <c r="C15104" t="s">
        <v>26561</v>
      </c>
      <c r="D15104" t="s">
        <v>26562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f>P15104*50+Q15104*50</f>
        <v>0</v>
      </c>
    </row>
    <row r="15105" spans="1:18" x14ac:dyDescent="0.15">
      <c r="A15105">
        <v>26206</v>
      </c>
      <c r="B15105" s="1" t="s">
        <v>26621</v>
      </c>
      <c r="C15105" t="s">
        <v>26622</v>
      </c>
      <c r="D15105" t="s">
        <v>26623</v>
      </c>
      <c r="F15105">
        <v>0</v>
      </c>
      <c r="G15105">
        <v>0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f>P15105*50+Q15105*50</f>
        <v>0</v>
      </c>
    </row>
    <row r="15106" spans="1:18" x14ac:dyDescent="0.15">
      <c r="A15106">
        <v>18184</v>
      </c>
      <c r="B15106" s="1" t="s">
        <v>26627</v>
      </c>
      <c r="C15106" t="s">
        <v>26628</v>
      </c>
      <c r="D15106" t="s">
        <v>26629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f>P15106*50+Q15106*50</f>
        <v>0</v>
      </c>
    </row>
    <row r="15107" spans="1:18" x14ac:dyDescent="0.15">
      <c r="A15107">
        <v>81460</v>
      </c>
      <c r="B15107" s="1" t="s">
        <v>26630</v>
      </c>
      <c r="C15107" t="s">
        <v>26631</v>
      </c>
      <c r="D15107" t="s">
        <v>26632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f>P15107*50+Q15107*50</f>
        <v>0</v>
      </c>
    </row>
    <row r="15108" spans="1:18" x14ac:dyDescent="0.15">
      <c r="A15108">
        <v>10826</v>
      </c>
      <c r="B15108" s="1" t="s">
        <v>26636</v>
      </c>
      <c r="C15108" t="s">
        <v>26637</v>
      </c>
      <c r="D15108" t="s">
        <v>26638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f>P15108*50+Q15108*50</f>
        <v>0</v>
      </c>
    </row>
    <row r="15109" spans="1:18" x14ac:dyDescent="0.15">
      <c r="A15109">
        <v>33531</v>
      </c>
      <c r="B15109" s="1" t="s">
        <v>26639</v>
      </c>
      <c r="C15109" t="s">
        <v>26640</v>
      </c>
      <c r="D15109" t="s">
        <v>26641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f>P15109*50+Q15109*50</f>
        <v>0</v>
      </c>
    </row>
    <row r="15110" spans="1:18" x14ac:dyDescent="0.15">
      <c r="A15110">
        <v>5963</v>
      </c>
      <c r="B15110" s="1" t="s">
        <v>26642</v>
      </c>
      <c r="C15110" t="s">
        <v>26643</v>
      </c>
      <c r="D15110" t="s">
        <v>26644</v>
      </c>
      <c r="F15110">
        <v>0</v>
      </c>
      <c r="G15110">
        <v>0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f>P15110*50+Q15110*50</f>
        <v>0</v>
      </c>
    </row>
    <row r="15111" spans="1:18" x14ac:dyDescent="0.15">
      <c r="A15111">
        <v>33117</v>
      </c>
      <c r="B15111" s="1" t="s">
        <v>26645</v>
      </c>
      <c r="C15111" t="s">
        <v>26646</v>
      </c>
      <c r="D15111" t="s">
        <v>26647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f>P15111*50+Q15111*50</f>
        <v>0</v>
      </c>
    </row>
    <row r="15112" spans="1:18" x14ac:dyDescent="0.15">
      <c r="A15112">
        <v>29581</v>
      </c>
      <c r="B15112" s="1" t="s">
        <v>26664</v>
      </c>
      <c r="C15112" t="s">
        <v>26665</v>
      </c>
      <c r="D15112" t="s">
        <v>26666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f>P15112*50+Q15112*50</f>
        <v>0</v>
      </c>
    </row>
    <row r="15113" spans="1:18" x14ac:dyDescent="0.15">
      <c r="A15113">
        <v>32908</v>
      </c>
      <c r="B15113" s="1" t="s">
        <v>26667</v>
      </c>
      <c r="C15113" t="s">
        <v>26668</v>
      </c>
      <c r="D15113" t="s">
        <v>26669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f>P15113*50+Q15113*50</f>
        <v>0</v>
      </c>
    </row>
    <row r="15114" spans="1:18" x14ac:dyDescent="0.15">
      <c r="A15114">
        <v>43323</v>
      </c>
      <c r="B15114" s="1" t="s">
        <v>26670</v>
      </c>
      <c r="C15114" t="s">
        <v>26671</v>
      </c>
      <c r="D15114" t="s">
        <v>26672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f>P15114*50+Q15114*50</f>
        <v>0</v>
      </c>
    </row>
    <row r="15115" spans="1:18" x14ac:dyDescent="0.15">
      <c r="A15115">
        <v>59488</v>
      </c>
      <c r="B15115" s="1" t="s">
        <v>26673</v>
      </c>
      <c r="C15115" t="s">
        <v>22236</v>
      </c>
      <c r="D15115" t="s">
        <v>26674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f>P15115*50+Q15115*50</f>
        <v>0</v>
      </c>
    </row>
    <row r="15116" spans="1:18" x14ac:dyDescent="0.15">
      <c r="A15116">
        <v>61661</v>
      </c>
      <c r="B15116" s="1" t="s">
        <v>26675</v>
      </c>
      <c r="C15116" t="s">
        <v>18548</v>
      </c>
      <c r="D15116" t="s">
        <v>26676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f>P15116*50+Q15116*50</f>
        <v>0</v>
      </c>
    </row>
    <row r="15117" spans="1:18" x14ac:dyDescent="0.15">
      <c r="A15117">
        <v>70956</v>
      </c>
      <c r="B15117" s="1" t="s">
        <v>26677</v>
      </c>
      <c r="C15117" t="s">
        <v>26678</v>
      </c>
      <c r="D15117" t="s">
        <v>26679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f>P15117*50+Q15117*50</f>
        <v>0</v>
      </c>
    </row>
    <row r="15118" spans="1:18" x14ac:dyDescent="0.15">
      <c r="A15118">
        <v>57289</v>
      </c>
      <c r="B15118" s="1" t="s">
        <v>26680</v>
      </c>
      <c r="C15118" t="s">
        <v>26680</v>
      </c>
      <c r="D15118" t="s">
        <v>26681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f>P15118*50+Q15118*50</f>
        <v>0</v>
      </c>
    </row>
    <row r="15119" spans="1:18" x14ac:dyDescent="0.15">
      <c r="A15119">
        <v>76058</v>
      </c>
      <c r="B15119" s="1" t="s">
        <v>26682</v>
      </c>
      <c r="C15119" t="s">
        <v>4017</v>
      </c>
      <c r="D15119" t="s">
        <v>26683</v>
      </c>
      <c r="F15119">
        <v>0</v>
      </c>
      <c r="G15119">
        <v>0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f>P15119*50+Q15119*50</f>
        <v>0</v>
      </c>
    </row>
    <row r="15120" spans="1:18" x14ac:dyDescent="0.15">
      <c r="A15120">
        <v>37299</v>
      </c>
      <c r="B15120" s="1" t="s">
        <v>26684</v>
      </c>
      <c r="C15120" t="s">
        <v>26685</v>
      </c>
      <c r="D15120" t="s">
        <v>26686</v>
      </c>
      <c r="F15120">
        <v>0</v>
      </c>
      <c r="G15120">
        <v>0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f>P15120*50+Q15120*50</f>
        <v>0</v>
      </c>
    </row>
    <row r="15121" spans="1:18" x14ac:dyDescent="0.15">
      <c r="A15121">
        <v>10666</v>
      </c>
      <c r="B15121" s="1" t="s">
        <v>26693</v>
      </c>
      <c r="C15121" t="s">
        <v>26694</v>
      </c>
      <c r="D15121" t="s">
        <v>26695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f>P15121*50+Q15121*50</f>
        <v>0</v>
      </c>
    </row>
    <row r="15122" spans="1:18" x14ac:dyDescent="0.15">
      <c r="A15122">
        <v>74234</v>
      </c>
      <c r="B15122" s="1" t="s">
        <v>26655</v>
      </c>
      <c r="C15122" t="s">
        <v>26656</v>
      </c>
      <c r="D15122" t="s">
        <v>26657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f>P15122*50+Q15122*50</f>
        <v>0</v>
      </c>
    </row>
    <row r="15123" spans="1:18" x14ac:dyDescent="0.15">
      <c r="A15123">
        <v>72465</v>
      </c>
      <c r="B15123" s="1" t="s">
        <v>26696</v>
      </c>
      <c r="C15123" t="s">
        <v>26697</v>
      </c>
      <c r="D15123" t="s">
        <v>26698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f>P15123*50+Q15123*50</f>
        <v>0</v>
      </c>
    </row>
    <row r="15124" spans="1:18" x14ac:dyDescent="0.15">
      <c r="A15124">
        <v>73178</v>
      </c>
      <c r="B15124" s="1" t="s">
        <v>26658</v>
      </c>
      <c r="C15124" t="s">
        <v>26659</v>
      </c>
      <c r="D15124" t="s">
        <v>26660</v>
      </c>
      <c r="F15124">
        <v>0</v>
      </c>
      <c r="G15124">
        <v>0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f>P15124*50+Q15124*50</f>
        <v>0</v>
      </c>
    </row>
    <row r="15125" spans="1:18" x14ac:dyDescent="0.15">
      <c r="A15125">
        <v>12716</v>
      </c>
      <c r="B15125" s="1" t="s">
        <v>26699</v>
      </c>
      <c r="C15125" t="s">
        <v>26700</v>
      </c>
      <c r="D15125" t="s">
        <v>26701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f>P15125*50+Q15125*50</f>
        <v>0</v>
      </c>
    </row>
    <row r="15126" spans="1:18" x14ac:dyDescent="0.15">
      <c r="A15126">
        <v>31862</v>
      </c>
      <c r="B15126" s="1" t="s">
        <v>26702</v>
      </c>
      <c r="C15126" t="s">
        <v>26703</v>
      </c>
      <c r="D15126" t="s">
        <v>26704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f>P15126*50+Q15126*50</f>
        <v>0</v>
      </c>
    </row>
    <row r="15127" spans="1:18" x14ac:dyDescent="0.15">
      <c r="A15127">
        <v>78257</v>
      </c>
      <c r="B15127" s="1" t="s">
        <v>26705</v>
      </c>
      <c r="C15127" t="s">
        <v>26706</v>
      </c>
      <c r="D15127" t="s">
        <v>26707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f>P15127*50+Q15127*50</f>
        <v>0</v>
      </c>
    </row>
    <row r="15128" spans="1:18" x14ac:dyDescent="0.15">
      <c r="A15128">
        <v>71137</v>
      </c>
      <c r="B15128" s="1" t="s">
        <v>26711</v>
      </c>
      <c r="C15128" t="s">
        <v>26712</v>
      </c>
      <c r="D15128" t="s">
        <v>26713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f>P15128*50+Q15128*50</f>
        <v>0</v>
      </c>
    </row>
    <row r="15129" spans="1:18" x14ac:dyDescent="0.15">
      <c r="A15129">
        <v>43697</v>
      </c>
      <c r="B15129" s="1" t="s">
        <v>26714</v>
      </c>
      <c r="C15129" t="s">
        <v>26662</v>
      </c>
      <c r="D15129" t="s">
        <v>26715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f>P15129*50+Q15129*50</f>
        <v>0</v>
      </c>
    </row>
    <row r="15130" spans="1:18" x14ac:dyDescent="0.15">
      <c r="A15130">
        <v>58368</v>
      </c>
      <c r="B15130" s="1" t="s">
        <v>26661</v>
      </c>
      <c r="C15130" t="s">
        <v>26662</v>
      </c>
      <c r="D15130" t="s">
        <v>26663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f>P15130*50+Q15130*50</f>
        <v>0</v>
      </c>
    </row>
    <row r="15131" spans="1:18" x14ac:dyDescent="0.15">
      <c r="A15131">
        <v>73933</v>
      </c>
      <c r="B15131" s="1" t="s">
        <v>26716</v>
      </c>
      <c r="C15131" t="s">
        <v>26717</v>
      </c>
      <c r="D15131" t="s">
        <v>26718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f>P15131*50+Q15131*50</f>
        <v>0</v>
      </c>
    </row>
    <row r="15132" spans="1:18" x14ac:dyDescent="0.15">
      <c r="A15132">
        <v>78565</v>
      </c>
      <c r="B15132" s="1" t="s">
        <v>26719</v>
      </c>
      <c r="C15132" t="s">
        <v>26720</v>
      </c>
      <c r="D15132" t="s">
        <v>26721</v>
      </c>
      <c r="F15132">
        <v>0</v>
      </c>
      <c r="G15132">
        <v>0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f>P15132*50+Q15132*50</f>
        <v>0</v>
      </c>
    </row>
    <row r="15133" spans="1:18" x14ac:dyDescent="0.15">
      <c r="A15133">
        <v>15436</v>
      </c>
      <c r="B15133" s="1" t="s">
        <v>26731</v>
      </c>
      <c r="C15133" t="s">
        <v>26732</v>
      </c>
      <c r="D15133" t="s">
        <v>26733</v>
      </c>
      <c r="F15133">
        <v>0</v>
      </c>
      <c r="G15133">
        <v>0</v>
      </c>
      <c r="H15133">
        <v>0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f>P15133*50+Q15133*50</f>
        <v>0</v>
      </c>
    </row>
    <row r="15134" spans="1:18" x14ac:dyDescent="0.15">
      <c r="A15134">
        <v>58684</v>
      </c>
      <c r="B15134" s="1" t="s">
        <v>26734</v>
      </c>
      <c r="C15134" t="s">
        <v>26735</v>
      </c>
      <c r="D15134" t="s">
        <v>26736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f>P15134*50+Q15134*50</f>
        <v>0</v>
      </c>
    </row>
    <row r="15135" spans="1:18" x14ac:dyDescent="0.15">
      <c r="A15135">
        <v>84292</v>
      </c>
      <c r="B15135" s="1" t="s">
        <v>26728</v>
      </c>
      <c r="C15135" t="s">
        <v>26729</v>
      </c>
      <c r="D15135" t="s">
        <v>26730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f>P15135*50+Q15135*50</f>
        <v>0</v>
      </c>
    </row>
    <row r="15136" spans="1:18" x14ac:dyDescent="0.15">
      <c r="A15136">
        <v>37034</v>
      </c>
      <c r="B15136" s="1" t="s">
        <v>26740</v>
      </c>
      <c r="C15136" t="s">
        <v>26741</v>
      </c>
      <c r="D15136" t="s">
        <v>26742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f>P15136*50+Q15136*50</f>
        <v>0</v>
      </c>
    </row>
    <row r="15137" spans="1:18" x14ac:dyDescent="0.15">
      <c r="A15137">
        <v>26100</v>
      </c>
      <c r="B15137" s="1" t="s">
        <v>26743</v>
      </c>
      <c r="C15137" t="s">
        <v>26744</v>
      </c>
      <c r="D15137" t="s">
        <v>26745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f>P15137*50+Q15137*50</f>
        <v>0</v>
      </c>
    </row>
    <row r="15138" spans="1:18" x14ac:dyDescent="0.15">
      <c r="A15138">
        <v>40747</v>
      </c>
      <c r="B15138" s="1" t="s">
        <v>26746</v>
      </c>
      <c r="C15138" t="s">
        <v>26747</v>
      </c>
      <c r="D15138" t="s">
        <v>26748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f>P15138*50+Q15138*50</f>
        <v>0</v>
      </c>
    </row>
    <row r="15139" spans="1:18" x14ac:dyDescent="0.15">
      <c r="A15139">
        <v>34811</v>
      </c>
      <c r="B15139" s="1" t="s">
        <v>26749</v>
      </c>
      <c r="C15139" t="s">
        <v>26750</v>
      </c>
      <c r="D15139" t="s">
        <v>26751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f>P15139*50+Q15139*50</f>
        <v>0</v>
      </c>
    </row>
    <row r="15140" spans="1:18" x14ac:dyDescent="0.15">
      <c r="A15140">
        <v>4469</v>
      </c>
      <c r="B15140" s="1" t="s">
        <v>26752</v>
      </c>
      <c r="C15140" t="s">
        <v>26753</v>
      </c>
      <c r="D15140" t="s">
        <v>26754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f>P15140*50+Q15140*50</f>
        <v>0</v>
      </c>
    </row>
    <row r="15141" spans="1:18" x14ac:dyDescent="0.15">
      <c r="A15141">
        <v>16085</v>
      </c>
      <c r="B15141" s="1" t="s">
        <v>26758</v>
      </c>
      <c r="C15141" t="s">
        <v>26759</v>
      </c>
      <c r="D15141" t="s">
        <v>26760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f>P15141*50+Q15141*50</f>
        <v>0</v>
      </c>
    </row>
    <row r="15142" spans="1:18" x14ac:dyDescent="0.15">
      <c r="A15142">
        <v>68652</v>
      </c>
      <c r="B15142" s="1" t="s">
        <v>26767</v>
      </c>
      <c r="C15142" t="s">
        <v>26768</v>
      </c>
      <c r="D15142" t="s">
        <v>26769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f>P15142*50+Q15142*50</f>
        <v>0</v>
      </c>
    </row>
    <row r="15143" spans="1:18" x14ac:dyDescent="0.15">
      <c r="A15143">
        <v>38961</v>
      </c>
      <c r="B15143" s="1" t="s">
        <v>26770</v>
      </c>
      <c r="C15143" t="s">
        <v>26771</v>
      </c>
      <c r="D15143" t="s">
        <v>26772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f>P15143*50+Q15143*50</f>
        <v>0</v>
      </c>
    </row>
    <row r="15144" spans="1:18" x14ac:dyDescent="0.15">
      <c r="A15144">
        <v>40983</v>
      </c>
      <c r="B15144" s="1" t="s">
        <v>11730</v>
      </c>
      <c r="C15144" t="s">
        <v>26773</v>
      </c>
      <c r="D15144" t="s">
        <v>26774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f>P15144*50+Q15144*50</f>
        <v>0</v>
      </c>
    </row>
    <row r="15145" spans="1:18" x14ac:dyDescent="0.15">
      <c r="A15145">
        <v>65145</v>
      </c>
      <c r="B15145" s="1" t="s">
        <v>26775</v>
      </c>
      <c r="C15145" t="s">
        <v>26776</v>
      </c>
      <c r="D15145" t="s">
        <v>26777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f>P15145*50+Q15145*50</f>
        <v>0</v>
      </c>
    </row>
    <row r="15146" spans="1:18" x14ac:dyDescent="0.15">
      <c r="A15146">
        <v>58111</v>
      </c>
      <c r="B15146" s="1" t="s">
        <v>26778</v>
      </c>
      <c r="C15146" t="s">
        <v>26779</v>
      </c>
      <c r="D15146" t="s">
        <v>26780</v>
      </c>
      <c r="F15146">
        <v>0</v>
      </c>
      <c r="G15146">
        <v>0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f>P15146*50+Q15146*50</f>
        <v>0</v>
      </c>
    </row>
    <row r="15147" spans="1:18" x14ac:dyDescent="0.15">
      <c r="A15147">
        <v>80003</v>
      </c>
      <c r="B15147" s="1" t="s">
        <v>26781</v>
      </c>
      <c r="C15147" t="s">
        <v>26782</v>
      </c>
      <c r="D15147" t="s">
        <v>26783</v>
      </c>
      <c r="F15147">
        <v>0</v>
      </c>
      <c r="G15147">
        <v>0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f>P15147*50+Q15147*50</f>
        <v>0</v>
      </c>
    </row>
    <row r="15148" spans="1:18" x14ac:dyDescent="0.15">
      <c r="A15148">
        <v>78835</v>
      </c>
      <c r="B15148" s="1" t="s">
        <v>26787</v>
      </c>
      <c r="C15148" t="s">
        <v>26788</v>
      </c>
      <c r="D15148" t="s">
        <v>26789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f>P15148*50+Q15148*50</f>
        <v>0</v>
      </c>
    </row>
    <row r="15149" spans="1:18" x14ac:dyDescent="0.15">
      <c r="A15149">
        <v>44208</v>
      </c>
      <c r="B15149" s="1" t="s">
        <v>26790</v>
      </c>
      <c r="C15149" t="s">
        <v>26791</v>
      </c>
      <c r="D15149" t="s">
        <v>26792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f>P15149*50+Q15149*50</f>
        <v>0</v>
      </c>
    </row>
    <row r="15150" spans="1:18" x14ac:dyDescent="0.15">
      <c r="A15150">
        <v>84348</v>
      </c>
      <c r="B15150" s="1" t="s">
        <v>26793</v>
      </c>
      <c r="C15150" t="s">
        <v>26794</v>
      </c>
      <c r="D15150" t="s">
        <v>26795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f>P15150*50+Q15150*50</f>
        <v>0</v>
      </c>
    </row>
    <row r="15151" spans="1:18" x14ac:dyDescent="0.15">
      <c r="A15151">
        <v>58687</v>
      </c>
      <c r="B15151" s="1" t="s">
        <v>26802</v>
      </c>
      <c r="C15151" t="s">
        <v>26803</v>
      </c>
      <c r="D15151" t="s">
        <v>26804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f>P15151*50+Q15151*50</f>
        <v>0</v>
      </c>
    </row>
    <row r="15152" spans="1:18" x14ac:dyDescent="0.15">
      <c r="A15152">
        <v>30394</v>
      </c>
      <c r="B15152" s="1" t="s">
        <v>26808</v>
      </c>
      <c r="C15152" t="s">
        <v>26809</v>
      </c>
      <c r="D15152" t="s">
        <v>26810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f>P15152*50+Q15152*50</f>
        <v>0</v>
      </c>
    </row>
    <row r="15153" spans="1:18" x14ac:dyDescent="0.15">
      <c r="A15153">
        <v>76613</v>
      </c>
      <c r="B15153" s="1" t="s">
        <v>26811</v>
      </c>
      <c r="C15153" t="s">
        <v>26812</v>
      </c>
      <c r="D15153" t="s">
        <v>26813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f>P15153*50+Q15153*50</f>
        <v>0</v>
      </c>
    </row>
    <row r="15154" spans="1:18" x14ac:dyDescent="0.15">
      <c r="A15154">
        <v>34983</v>
      </c>
      <c r="B15154" s="1" t="s">
        <v>26817</v>
      </c>
      <c r="C15154" t="s">
        <v>26817</v>
      </c>
      <c r="D15154" t="s">
        <v>26818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f>P15154*50+Q15154*50</f>
        <v>0</v>
      </c>
    </row>
    <row r="15155" spans="1:18" x14ac:dyDescent="0.15">
      <c r="A15155">
        <v>51354</v>
      </c>
      <c r="B15155" s="1" t="s">
        <v>26822</v>
      </c>
      <c r="C15155" t="s">
        <v>26823</v>
      </c>
      <c r="D15155" t="s">
        <v>26824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f>P15155*50+Q15155*50</f>
        <v>0</v>
      </c>
    </row>
    <row r="15156" spans="1:18" x14ac:dyDescent="0.15">
      <c r="A15156">
        <v>14707</v>
      </c>
      <c r="B15156" s="1" t="s">
        <v>26828</v>
      </c>
      <c r="C15156" t="s">
        <v>26829</v>
      </c>
      <c r="D15156" t="s">
        <v>26830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f>P15156*50+Q15156*50</f>
        <v>0</v>
      </c>
    </row>
    <row r="15157" spans="1:18" x14ac:dyDescent="0.15">
      <c r="A15157">
        <v>83827</v>
      </c>
      <c r="B15157" s="1" t="s">
        <v>26831</v>
      </c>
      <c r="C15157" t="s">
        <v>26832</v>
      </c>
      <c r="D15157" t="s">
        <v>26833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f>P15157*50+Q15157*50</f>
        <v>0</v>
      </c>
    </row>
    <row r="15158" spans="1:18" x14ac:dyDescent="0.15">
      <c r="A15158">
        <v>22423</v>
      </c>
      <c r="B15158" s="1" t="s">
        <v>26834</v>
      </c>
      <c r="C15158" t="s">
        <v>26835</v>
      </c>
      <c r="D15158" t="s">
        <v>26836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f>P15158*50+Q15158*50</f>
        <v>0</v>
      </c>
    </row>
    <row r="15159" spans="1:18" x14ac:dyDescent="0.15">
      <c r="A15159">
        <v>36638</v>
      </c>
      <c r="B15159" s="1" t="s">
        <v>26843</v>
      </c>
      <c r="C15159" t="s">
        <v>26844</v>
      </c>
      <c r="D15159" t="s">
        <v>26845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f>P15159*50+Q15159*50</f>
        <v>0</v>
      </c>
    </row>
    <row r="15160" spans="1:18" x14ac:dyDescent="0.15">
      <c r="A15160">
        <v>65992</v>
      </c>
      <c r="B15160" s="1" t="s">
        <v>26855</v>
      </c>
      <c r="C15160" t="s">
        <v>26856</v>
      </c>
      <c r="D15160" t="s">
        <v>26857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f>P15160*50+Q15160*50</f>
        <v>0</v>
      </c>
    </row>
    <row r="15161" spans="1:18" x14ac:dyDescent="0.15">
      <c r="A15161">
        <v>67538</v>
      </c>
      <c r="B15161" s="1" t="s">
        <v>26861</v>
      </c>
      <c r="C15161" t="s">
        <v>26862</v>
      </c>
      <c r="D15161" t="s">
        <v>26863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f>P15161*50+Q15161*50</f>
        <v>0</v>
      </c>
    </row>
    <row r="15162" spans="1:18" x14ac:dyDescent="0.15">
      <c r="A15162">
        <v>82725</v>
      </c>
      <c r="B15162" s="1" t="s">
        <v>26870</v>
      </c>
      <c r="C15162" t="s">
        <v>26871</v>
      </c>
      <c r="D15162" t="s">
        <v>26872</v>
      </c>
      <c r="F15162">
        <v>0</v>
      </c>
      <c r="G15162">
        <v>0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f>P15162*50+Q15162*50</f>
        <v>0</v>
      </c>
    </row>
    <row r="15163" spans="1:18" x14ac:dyDescent="0.15">
      <c r="A15163">
        <v>41039</v>
      </c>
      <c r="B15163" s="1" t="s">
        <v>26873</v>
      </c>
      <c r="C15163" t="s">
        <v>26874</v>
      </c>
      <c r="D15163" t="s">
        <v>26875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f>P15163*50+Q15163*50</f>
        <v>0</v>
      </c>
    </row>
    <row r="15164" spans="1:18" x14ac:dyDescent="0.15">
      <c r="A15164">
        <v>64900</v>
      </c>
      <c r="B15164" s="1" t="s">
        <v>26879</v>
      </c>
      <c r="C15164" t="s">
        <v>26880</v>
      </c>
      <c r="D15164" t="s">
        <v>26881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f>P15164*50+Q15164*50</f>
        <v>0</v>
      </c>
    </row>
    <row r="15165" spans="1:18" x14ac:dyDescent="0.15">
      <c r="A15165">
        <v>43878</v>
      </c>
      <c r="B15165" s="1" t="s">
        <v>26882</v>
      </c>
      <c r="C15165" t="s">
        <v>26882</v>
      </c>
      <c r="D15165" t="s">
        <v>26883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f>P15165*50+Q15165*50</f>
        <v>0</v>
      </c>
    </row>
    <row r="15166" spans="1:18" x14ac:dyDescent="0.15">
      <c r="A15166">
        <v>73769</v>
      </c>
      <c r="B15166" s="1" t="s">
        <v>26896</v>
      </c>
      <c r="C15166" t="s">
        <v>26897</v>
      </c>
      <c r="D15166" t="s">
        <v>26898</v>
      </c>
      <c r="F15166">
        <v>0</v>
      </c>
      <c r="G15166">
        <v>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f>P15166*50+Q15166*50</f>
        <v>0</v>
      </c>
    </row>
    <row r="15167" spans="1:18" x14ac:dyDescent="0.15">
      <c r="A15167">
        <v>27157</v>
      </c>
      <c r="B15167" s="1" t="s">
        <v>26899</v>
      </c>
      <c r="C15167" t="s">
        <v>26900</v>
      </c>
      <c r="D15167" t="s">
        <v>26901</v>
      </c>
      <c r="F15167">
        <v>0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f>P15167*50+Q15167*50</f>
        <v>0</v>
      </c>
    </row>
    <row r="15168" spans="1:18" x14ac:dyDescent="0.15">
      <c r="A15168">
        <v>62886</v>
      </c>
      <c r="B15168" s="1" t="s">
        <v>26902</v>
      </c>
      <c r="C15168" t="s">
        <v>26256</v>
      </c>
      <c r="D15168" t="s">
        <v>26903</v>
      </c>
      <c r="F15168">
        <v>0</v>
      </c>
      <c r="G15168">
        <v>0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f>P15168*50+Q15168*50</f>
        <v>0</v>
      </c>
    </row>
    <row r="15169" spans="1:18" x14ac:dyDescent="0.15">
      <c r="A15169">
        <v>29750</v>
      </c>
      <c r="B15169" s="1" t="s">
        <v>26907</v>
      </c>
      <c r="C15169" t="s">
        <v>26908</v>
      </c>
      <c r="D15169" t="s">
        <v>26909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f>P15169*50+Q15169*50</f>
        <v>0</v>
      </c>
    </row>
    <row r="15170" spans="1:18" x14ac:dyDescent="0.15">
      <c r="A15170">
        <v>9759</v>
      </c>
      <c r="B15170" s="1" t="s">
        <v>26910</v>
      </c>
      <c r="C15170" t="s">
        <v>26911</v>
      </c>
      <c r="D15170" t="s">
        <v>26912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f>P15170*50+Q15170*50</f>
        <v>0</v>
      </c>
    </row>
    <row r="15171" spans="1:18" x14ac:dyDescent="0.15">
      <c r="A15171">
        <v>58361</v>
      </c>
      <c r="B15171" s="1" t="s">
        <v>26915</v>
      </c>
      <c r="C15171" t="s">
        <v>26916</v>
      </c>
      <c r="D15171" t="s">
        <v>26917</v>
      </c>
      <c r="F15171">
        <v>0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f>P15171*50+Q15171*50</f>
        <v>0</v>
      </c>
    </row>
    <row r="15172" spans="1:18" x14ac:dyDescent="0.15">
      <c r="A15172">
        <v>80846</v>
      </c>
      <c r="B15172" s="1" t="s">
        <v>26921</v>
      </c>
      <c r="C15172" t="s">
        <v>26922</v>
      </c>
      <c r="D15172" t="s">
        <v>26923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f>P15172*50+Q15172*50</f>
        <v>0</v>
      </c>
    </row>
    <row r="15173" spans="1:18" x14ac:dyDescent="0.15">
      <c r="A15173">
        <v>84463</v>
      </c>
      <c r="B15173" s="1" t="s">
        <v>26924</v>
      </c>
      <c r="C15173" t="s">
        <v>26925</v>
      </c>
      <c r="D15173" t="s">
        <v>26926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f>P15173*50+Q15173*50</f>
        <v>0</v>
      </c>
    </row>
    <row r="15174" spans="1:18" x14ac:dyDescent="0.15">
      <c r="A15174">
        <v>3360</v>
      </c>
      <c r="B15174" s="1" t="s">
        <v>26927</v>
      </c>
      <c r="C15174" t="s">
        <v>26928</v>
      </c>
      <c r="D15174" t="s">
        <v>26929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f>P15174*50+Q15174*50</f>
        <v>0</v>
      </c>
    </row>
    <row r="15175" spans="1:18" x14ac:dyDescent="0.15">
      <c r="A15175">
        <v>36322</v>
      </c>
      <c r="B15175" s="1" t="s">
        <v>26887</v>
      </c>
      <c r="C15175" t="s">
        <v>26888</v>
      </c>
      <c r="D15175" t="s">
        <v>26889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f>P15175*50+Q15175*50</f>
        <v>0</v>
      </c>
    </row>
    <row r="15176" spans="1:18" x14ac:dyDescent="0.15">
      <c r="A15176">
        <v>78323</v>
      </c>
      <c r="B15176" s="1" t="s">
        <v>26930</v>
      </c>
      <c r="C15176" t="s">
        <v>26931</v>
      </c>
      <c r="D15176" t="s">
        <v>26932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f>P15176*50+Q15176*50</f>
        <v>0</v>
      </c>
    </row>
    <row r="15177" spans="1:18" x14ac:dyDescent="0.15">
      <c r="A15177">
        <v>3066</v>
      </c>
      <c r="B15177" s="1" t="s">
        <v>26933</v>
      </c>
      <c r="C15177" t="s">
        <v>26934</v>
      </c>
      <c r="D15177" t="s">
        <v>26935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f>P15177*50+Q15177*50</f>
        <v>0</v>
      </c>
    </row>
    <row r="15178" spans="1:18" x14ac:dyDescent="0.15">
      <c r="A15178">
        <v>60861</v>
      </c>
      <c r="B15178" s="1" t="s">
        <v>26939</v>
      </c>
      <c r="C15178" t="s">
        <v>26940</v>
      </c>
      <c r="D15178" t="s">
        <v>26941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f>P15178*50+Q15178*50</f>
        <v>0</v>
      </c>
    </row>
    <row r="15179" spans="1:18" x14ac:dyDescent="0.15">
      <c r="A15179">
        <v>49047</v>
      </c>
      <c r="B15179" s="1" t="s">
        <v>26942</v>
      </c>
      <c r="C15179" t="s">
        <v>26943</v>
      </c>
      <c r="D15179" t="s">
        <v>26944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f>P15179*50+Q15179*50</f>
        <v>0</v>
      </c>
    </row>
    <row r="15180" spans="1:18" x14ac:dyDescent="0.15">
      <c r="A15180">
        <v>52582</v>
      </c>
      <c r="B15180" s="1" t="s">
        <v>26890</v>
      </c>
      <c r="C15180" t="s">
        <v>26891</v>
      </c>
      <c r="D15180" t="s">
        <v>26892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f>P15180*50+Q15180*50</f>
        <v>0</v>
      </c>
    </row>
    <row r="15181" spans="1:18" x14ac:dyDescent="0.15">
      <c r="A15181">
        <v>83343</v>
      </c>
      <c r="B15181" s="1" t="s">
        <v>26948</v>
      </c>
      <c r="C15181" t="s">
        <v>26949</v>
      </c>
      <c r="D15181" t="s">
        <v>26950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f>P15181*50+Q15181*50</f>
        <v>0</v>
      </c>
    </row>
    <row r="15182" spans="1:18" x14ac:dyDescent="0.15">
      <c r="A15182">
        <v>48549</v>
      </c>
      <c r="B15182" s="1" t="s">
        <v>26951</v>
      </c>
      <c r="C15182" t="s">
        <v>26952</v>
      </c>
      <c r="D15182" t="s">
        <v>26953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f>P15182*50+Q15182*50</f>
        <v>0</v>
      </c>
    </row>
    <row r="15183" spans="1:18" x14ac:dyDescent="0.15">
      <c r="A15183">
        <v>57230</v>
      </c>
      <c r="B15183" s="1" t="s">
        <v>26954</v>
      </c>
      <c r="C15183" t="s">
        <v>26954</v>
      </c>
      <c r="D15183" t="s">
        <v>26955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f>P15183*50+Q15183*50</f>
        <v>0</v>
      </c>
    </row>
    <row r="15184" spans="1:18" x14ac:dyDescent="0.15">
      <c r="A15184">
        <v>12131</v>
      </c>
      <c r="B15184" s="1" t="s">
        <v>26956</v>
      </c>
      <c r="C15184" t="s">
        <v>26957</v>
      </c>
      <c r="D15184" t="s">
        <v>26958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f>P15184*50+Q15184*50</f>
        <v>0</v>
      </c>
    </row>
    <row r="15185" spans="1:18" x14ac:dyDescent="0.15">
      <c r="A15185">
        <v>84388</v>
      </c>
      <c r="B15185" s="1" t="s">
        <v>26959</v>
      </c>
      <c r="C15185" t="s">
        <v>26937</v>
      </c>
      <c r="D15185" t="s">
        <v>26960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f>P15185*50+Q15185*50</f>
        <v>0</v>
      </c>
    </row>
    <row r="15186" spans="1:18" x14ac:dyDescent="0.15">
      <c r="A15186">
        <v>8656</v>
      </c>
      <c r="B15186" s="1" t="s">
        <v>26970</v>
      </c>
      <c r="C15186" t="s">
        <v>26971</v>
      </c>
      <c r="D15186" t="s">
        <v>26972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f>P15186*50+Q15186*50</f>
        <v>0</v>
      </c>
    </row>
    <row r="15187" spans="1:18" x14ac:dyDescent="0.15">
      <c r="A15187">
        <v>38284</v>
      </c>
      <c r="B15187" s="1" t="s">
        <v>26979</v>
      </c>
      <c r="C15187" t="s">
        <v>26980</v>
      </c>
      <c r="D15187" t="s">
        <v>26981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f>P15187*50+Q15187*50</f>
        <v>0</v>
      </c>
    </row>
    <row r="15188" spans="1:18" x14ac:dyDescent="0.15">
      <c r="A15188">
        <v>11827</v>
      </c>
      <c r="B15188" s="1" t="s">
        <v>26982</v>
      </c>
      <c r="C15188" t="s">
        <v>26983</v>
      </c>
      <c r="D15188" t="s">
        <v>26984</v>
      </c>
      <c r="F15188">
        <v>0</v>
      </c>
      <c r="G15188">
        <v>0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f>P15188*50+Q15188*50</f>
        <v>0</v>
      </c>
    </row>
    <row r="15189" spans="1:18" x14ac:dyDescent="0.15">
      <c r="A15189">
        <v>54861</v>
      </c>
      <c r="B15189" s="1" t="s">
        <v>26985</v>
      </c>
      <c r="C15189" t="s">
        <v>26986</v>
      </c>
      <c r="D15189" t="s">
        <v>26987</v>
      </c>
      <c r="F15189">
        <v>0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f>P15189*50+Q15189*50</f>
        <v>0</v>
      </c>
    </row>
    <row r="15190" spans="1:18" x14ac:dyDescent="0.15">
      <c r="A15190">
        <v>32086</v>
      </c>
      <c r="B15190" s="1" t="s">
        <v>26988</v>
      </c>
      <c r="C15190" t="s">
        <v>26989</v>
      </c>
      <c r="D15190" t="s">
        <v>26990</v>
      </c>
      <c r="F15190">
        <v>0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f>P15190*50+Q15190*50</f>
        <v>0</v>
      </c>
    </row>
    <row r="15191" spans="1:18" x14ac:dyDescent="0.15">
      <c r="A15191">
        <v>35784</v>
      </c>
      <c r="B15191" s="1" t="s">
        <v>26991</v>
      </c>
      <c r="C15191" t="s">
        <v>26992</v>
      </c>
      <c r="D15191" t="s">
        <v>26993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f>P15191*50+Q15191*50</f>
        <v>0</v>
      </c>
    </row>
    <row r="15192" spans="1:18" x14ac:dyDescent="0.15">
      <c r="A15192">
        <v>49540</v>
      </c>
      <c r="B15192" s="1" t="s">
        <v>26997</v>
      </c>
      <c r="C15192" t="s">
        <v>3922</v>
      </c>
      <c r="D15192" t="s">
        <v>26998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f>P15192*50+Q15192*50</f>
        <v>0</v>
      </c>
    </row>
    <row r="15193" spans="1:18" x14ac:dyDescent="0.15">
      <c r="A15193">
        <v>32195</v>
      </c>
      <c r="B15193" s="1" t="s">
        <v>26999</v>
      </c>
      <c r="C15193" t="s">
        <v>27000</v>
      </c>
      <c r="D15193" t="s">
        <v>27001</v>
      </c>
      <c r="F15193">
        <v>0</v>
      </c>
      <c r="G15193">
        <v>0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f>P15193*50+Q15193*50</f>
        <v>0</v>
      </c>
    </row>
    <row r="15194" spans="1:18" x14ac:dyDescent="0.15">
      <c r="A15194">
        <v>51074</v>
      </c>
      <c r="B15194" s="1" t="s">
        <v>27002</v>
      </c>
      <c r="C15194" t="s">
        <v>27003</v>
      </c>
      <c r="D15194" t="s">
        <v>27004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f>P15194*50+Q15194*50</f>
        <v>0</v>
      </c>
    </row>
    <row r="15195" spans="1:18" x14ac:dyDescent="0.15">
      <c r="A15195">
        <v>9277</v>
      </c>
      <c r="B15195" s="1" t="s">
        <v>27008</v>
      </c>
      <c r="C15195" t="s">
        <v>27009</v>
      </c>
      <c r="D15195" t="s">
        <v>27010</v>
      </c>
      <c r="F15195">
        <v>0</v>
      </c>
      <c r="G15195">
        <v>0</v>
      </c>
      <c r="H15195">
        <v>0</v>
      </c>
      <c r="I15195">
        <v>0</v>
      </c>
      <c r="J15195">
        <v>0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f>P15195*50+Q15195*50</f>
        <v>0</v>
      </c>
    </row>
    <row r="15196" spans="1:18" x14ac:dyDescent="0.15">
      <c r="A15196">
        <v>5357</v>
      </c>
      <c r="B15196" s="1" t="s">
        <v>27011</v>
      </c>
      <c r="C15196" t="s">
        <v>27012</v>
      </c>
      <c r="D15196" t="s">
        <v>27013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f>P15196*50+Q15196*50</f>
        <v>0</v>
      </c>
    </row>
    <row r="15197" spans="1:18" x14ac:dyDescent="0.15">
      <c r="A15197">
        <v>54859</v>
      </c>
      <c r="B15197" s="1" t="s">
        <v>27014</v>
      </c>
      <c r="C15197" t="s">
        <v>27015</v>
      </c>
      <c r="D15197" t="s">
        <v>27016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f>P15197*50+Q15197*50</f>
        <v>0</v>
      </c>
    </row>
    <row r="15198" spans="1:18" x14ac:dyDescent="0.15">
      <c r="A15198">
        <v>76246</v>
      </c>
      <c r="B15198" s="1" t="s">
        <v>27020</v>
      </c>
      <c r="C15198" t="s">
        <v>27020</v>
      </c>
      <c r="D15198" t="s">
        <v>27021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f>P15198*50+Q15198*50</f>
        <v>0</v>
      </c>
    </row>
    <row r="15199" spans="1:18" x14ac:dyDescent="0.15">
      <c r="A15199">
        <v>72037</v>
      </c>
      <c r="B15199" s="1" t="s">
        <v>27022</v>
      </c>
      <c r="C15199" t="s">
        <v>27022</v>
      </c>
      <c r="D15199" t="s">
        <v>27023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f>P15199*50+Q15199*50</f>
        <v>0</v>
      </c>
    </row>
    <row r="15200" spans="1:18" x14ac:dyDescent="0.15">
      <c r="A15200">
        <v>35849</v>
      </c>
      <c r="B15200" s="1" t="s">
        <v>27024</v>
      </c>
      <c r="C15200" t="s">
        <v>27025</v>
      </c>
      <c r="D15200" t="s">
        <v>27026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f>P15200*50+Q15200*50</f>
        <v>0</v>
      </c>
    </row>
    <row r="15201" spans="1:18" x14ac:dyDescent="0.15">
      <c r="A15201">
        <v>33018</v>
      </c>
      <c r="B15201" s="1" t="s">
        <v>27032</v>
      </c>
      <c r="C15201" t="s">
        <v>27033</v>
      </c>
      <c r="D15201" t="s">
        <v>27034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f>P15201*50+Q15201*50</f>
        <v>0</v>
      </c>
    </row>
    <row r="15202" spans="1:18" x14ac:dyDescent="0.15">
      <c r="A15202">
        <v>37737</v>
      </c>
      <c r="B15202" s="1" t="s">
        <v>27035</v>
      </c>
      <c r="C15202" t="s">
        <v>27036</v>
      </c>
      <c r="D15202" t="s">
        <v>27037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f>P15202*50+Q15202*50</f>
        <v>0</v>
      </c>
    </row>
    <row r="15203" spans="1:18" x14ac:dyDescent="0.15">
      <c r="A15203">
        <v>70456</v>
      </c>
      <c r="B15203" s="1" t="s">
        <v>27041</v>
      </c>
      <c r="C15203" t="s">
        <v>27042</v>
      </c>
      <c r="D15203" t="s">
        <v>27043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f>P15203*50+Q15203*50</f>
        <v>0</v>
      </c>
    </row>
    <row r="15204" spans="1:18" x14ac:dyDescent="0.15">
      <c r="A15204">
        <v>39801</v>
      </c>
      <c r="B15204" s="1" t="s">
        <v>27053</v>
      </c>
      <c r="C15204" t="s">
        <v>27054</v>
      </c>
      <c r="D15204" t="s">
        <v>27055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f>P15204*50+Q15204*50</f>
        <v>0</v>
      </c>
    </row>
    <row r="15205" spans="1:18" x14ac:dyDescent="0.15">
      <c r="A15205">
        <v>77600</v>
      </c>
      <c r="B15205" s="1" t="s">
        <v>27056</v>
      </c>
      <c r="C15205" t="s">
        <v>27057</v>
      </c>
      <c r="D15205" t="s">
        <v>27058</v>
      </c>
      <c r="F15205">
        <v>0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f>P15205*50+Q15205*50</f>
        <v>0</v>
      </c>
    </row>
    <row r="15206" spans="1:18" x14ac:dyDescent="0.15">
      <c r="A15206">
        <v>81612</v>
      </c>
      <c r="B15206" s="1" t="s">
        <v>27062</v>
      </c>
      <c r="C15206" t="s">
        <v>27063</v>
      </c>
      <c r="D15206" t="s">
        <v>27064</v>
      </c>
      <c r="F15206">
        <v>0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f>P15206*50+Q15206*50</f>
        <v>0</v>
      </c>
    </row>
    <row r="15207" spans="1:18" x14ac:dyDescent="0.15">
      <c r="A15207">
        <v>72609</v>
      </c>
      <c r="B15207" s="1" t="s">
        <v>27068</v>
      </c>
      <c r="C15207" t="s">
        <v>27069</v>
      </c>
      <c r="D15207" t="s">
        <v>27070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f>P15207*50+Q15207*50</f>
        <v>0</v>
      </c>
    </row>
    <row r="15208" spans="1:18" x14ac:dyDescent="0.15">
      <c r="A15208">
        <v>59070</v>
      </c>
      <c r="B15208" s="1" t="s">
        <v>27074</v>
      </c>
      <c r="C15208" t="s">
        <v>27075</v>
      </c>
      <c r="D15208" t="s">
        <v>27076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f>P15208*50+Q15208*50</f>
        <v>0</v>
      </c>
    </row>
    <row r="15209" spans="1:18" x14ac:dyDescent="0.15">
      <c r="A15209">
        <v>79593</v>
      </c>
      <c r="B15209" s="1" t="s">
        <v>27079</v>
      </c>
      <c r="C15209" t="s">
        <v>27080</v>
      </c>
      <c r="D15209" t="s">
        <v>27081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f>P15209*50+Q15209*50</f>
        <v>0</v>
      </c>
    </row>
    <row r="15210" spans="1:18" x14ac:dyDescent="0.15">
      <c r="A15210">
        <v>80344</v>
      </c>
      <c r="B15210" s="1" t="s">
        <v>27085</v>
      </c>
      <c r="C15210" t="s">
        <v>27086</v>
      </c>
      <c r="D15210" t="s">
        <v>27087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f>P15210*50+Q15210*50</f>
        <v>0</v>
      </c>
    </row>
    <row r="15211" spans="1:18" x14ac:dyDescent="0.15">
      <c r="A15211">
        <v>11229</v>
      </c>
      <c r="B15211" s="1" t="s">
        <v>27088</v>
      </c>
      <c r="C15211" t="s">
        <v>27089</v>
      </c>
      <c r="D15211" t="s">
        <v>27090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f>P15211*50+Q15211*50</f>
        <v>0</v>
      </c>
    </row>
    <row r="15212" spans="1:18" x14ac:dyDescent="0.15">
      <c r="A15212">
        <v>79842</v>
      </c>
      <c r="B15212" s="1" t="s">
        <v>27091</v>
      </c>
      <c r="C15212" t="s">
        <v>27092</v>
      </c>
      <c r="D15212" t="s">
        <v>27093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f>P15212*50+Q15212*50</f>
        <v>0</v>
      </c>
    </row>
    <row r="15213" spans="1:18" x14ac:dyDescent="0.15">
      <c r="A15213">
        <v>74626</v>
      </c>
      <c r="B15213" s="1" t="s">
        <v>27094</v>
      </c>
      <c r="C15213" t="s">
        <v>27095</v>
      </c>
      <c r="D15213" t="s">
        <v>27096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f>P15213*50+Q15213*50</f>
        <v>0</v>
      </c>
    </row>
    <row r="15214" spans="1:18" x14ac:dyDescent="0.15">
      <c r="A15214">
        <v>51197</v>
      </c>
      <c r="B15214" s="1" t="s">
        <v>27100</v>
      </c>
      <c r="C15214" t="s">
        <v>27101</v>
      </c>
      <c r="D15214" t="s">
        <v>27102</v>
      </c>
      <c r="F15214">
        <v>0</v>
      </c>
      <c r="G15214">
        <v>0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f>P15214*50+Q15214*50</f>
        <v>0</v>
      </c>
    </row>
    <row r="15215" spans="1:18" x14ac:dyDescent="0.15">
      <c r="A15215">
        <v>46340</v>
      </c>
      <c r="B15215" s="1" t="s">
        <v>27109</v>
      </c>
      <c r="C15215" t="s">
        <v>27110</v>
      </c>
      <c r="D15215" t="s">
        <v>27111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f>P15215*50+Q15215*50</f>
        <v>0</v>
      </c>
    </row>
    <row r="15216" spans="1:18" x14ac:dyDescent="0.15">
      <c r="A15216">
        <v>38111</v>
      </c>
      <c r="B15216" s="1" t="s">
        <v>27106</v>
      </c>
      <c r="C15216" t="s">
        <v>27107</v>
      </c>
      <c r="D15216" t="s">
        <v>27108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f>P15216*50+Q15216*50</f>
        <v>0</v>
      </c>
    </row>
    <row r="15217" spans="1:18" x14ac:dyDescent="0.15">
      <c r="A15217">
        <v>31195</v>
      </c>
      <c r="B15217" s="1" t="s">
        <v>27115</v>
      </c>
      <c r="C15217" t="s">
        <v>27116</v>
      </c>
      <c r="D15217" t="s">
        <v>27117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f>P15217*50+Q15217*50</f>
        <v>0</v>
      </c>
    </row>
    <row r="15218" spans="1:18" x14ac:dyDescent="0.15">
      <c r="A15218">
        <v>64531</v>
      </c>
      <c r="B15218" s="1" t="s">
        <v>27118</v>
      </c>
      <c r="C15218" t="s">
        <v>27119</v>
      </c>
      <c r="D15218" t="s">
        <v>27120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f>P15218*50+Q15218*50</f>
        <v>0</v>
      </c>
    </row>
    <row r="15219" spans="1:18" x14ac:dyDescent="0.15">
      <c r="A15219">
        <v>19349</v>
      </c>
      <c r="B15219" s="1" t="s">
        <v>27121</v>
      </c>
      <c r="C15219" t="s">
        <v>27122</v>
      </c>
      <c r="D15219" t="s">
        <v>27123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f>P15219*50+Q15219*50</f>
        <v>0</v>
      </c>
    </row>
    <row r="15220" spans="1:18" x14ac:dyDescent="0.15">
      <c r="A15220">
        <v>7194</v>
      </c>
      <c r="B15220" s="1" t="s">
        <v>27124</v>
      </c>
      <c r="C15220" t="s">
        <v>27125</v>
      </c>
      <c r="D15220" t="s">
        <v>27126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f>P15220*50+Q15220*50</f>
        <v>0</v>
      </c>
    </row>
    <row r="15221" spans="1:18" x14ac:dyDescent="0.15">
      <c r="A15221">
        <v>54670</v>
      </c>
      <c r="B15221" s="1" t="s">
        <v>27127</v>
      </c>
      <c r="C15221" t="s">
        <v>27128</v>
      </c>
      <c r="D15221" t="s">
        <v>27129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f>P15221*50+Q15221*50</f>
        <v>0</v>
      </c>
    </row>
    <row r="15222" spans="1:18" x14ac:dyDescent="0.15">
      <c r="A15222">
        <v>25687</v>
      </c>
      <c r="B15222" s="1" t="s">
        <v>27139</v>
      </c>
      <c r="C15222" t="s">
        <v>27140</v>
      </c>
      <c r="D15222" t="s">
        <v>27141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f>P15222*50+Q15222*50</f>
        <v>0</v>
      </c>
    </row>
    <row r="15223" spans="1:18" x14ac:dyDescent="0.15">
      <c r="A15223">
        <v>62787</v>
      </c>
      <c r="B15223" s="1" t="s">
        <v>27145</v>
      </c>
      <c r="C15223" t="s">
        <v>27146</v>
      </c>
      <c r="D15223" t="s">
        <v>27147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f>P15223*50+Q15223*50</f>
        <v>0</v>
      </c>
    </row>
    <row r="15224" spans="1:18" x14ac:dyDescent="0.15">
      <c r="A15224">
        <v>31460</v>
      </c>
      <c r="B15224" s="1" t="s">
        <v>27148</v>
      </c>
      <c r="C15224" t="s">
        <v>27149</v>
      </c>
      <c r="D15224" t="s">
        <v>27150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f>P15224*50+Q15224*50</f>
        <v>0</v>
      </c>
    </row>
    <row r="15225" spans="1:18" x14ac:dyDescent="0.15">
      <c r="A15225">
        <v>77217</v>
      </c>
      <c r="B15225" s="1" t="s">
        <v>27151</v>
      </c>
      <c r="C15225" t="s">
        <v>27152</v>
      </c>
      <c r="D15225" t="s">
        <v>27153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f>P15225*50+Q15225*50</f>
        <v>0</v>
      </c>
    </row>
    <row r="15226" spans="1:18" x14ac:dyDescent="0.15">
      <c r="A15226">
        <v>22522</v>
      </c>
      <c r="B15226" s="1" t="s">
        <v>27154</v>
      </c>
      <c r="C15226" t="s">
        <v>27154</v>
      </c>
      <c r="D15226" t="s">
        <v>27155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f>P15226*50+Q15226*50</f>
        <v>0</v>
      </c>
    </row>
    <row r="15227" spans="1:18" x14ac:dyDescent="0.15">
      <c r="A15227">
        <v>75435</v>
      </c>
      <c r="B15227" s="1" t="s">
        <v>27156</v>
      </c>
      <c r="C15227" t="s">
        <v>27157</v>
      </c>
      <c r="D15227" t="s">
        <v>27158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f>P15227*50+Q15227*50</f>
        <v>0</v>
      </c>
    </row>
    <row r="15228" spans="1:18" x14ac:dyDescent="0.15">
      <c r="A15228">
        <v>31709</v>
      </c>
      <c r="B15228" s="1" t="s">
        <v>27159</v>
      </c>
      <c r="C15228" t="s">
        <v>340</v>
      </c>
      <c r="D15228" t="s">
        <v>27160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f>P15228*50+Q15228*50</f>
        <v>0</v>
      </c>
    </row>
    <row r="15229" spans="1:18" x14ac:dyDescent="0.15">
      <c r="A15229">
        <v>14373</v>
      </c>
      <c r="B15229" s="1" t="s">
        <v>27176</v>
      </c>
      <c r="C15229" t="s">
        <v>27177</v>
      </c>
      <c r="D15229" t="s">
        <v>27178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f>P15229*50+Q15229*50</f>
        <v>0</v>
      </c>
    </row>
    <row r="15230" spans="1:18" x14ac:dyDescent="0.15">
      <c r="A15230">
        <v>29628</v>
      </c>
      <c r="B15230" s="1" t="s">
        <v>27185</v>
      </c>
      <c r="C15230" t="s">
        <v>27186</v>
      </c>
      <c r="D15230" t="s">
        <v>27187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f>P15230*50+Q15230*50</f>
        <v>0</v>
      </c>
    </row>
    <row r="15231" spans="1:18" x14ac:dyDescent="0.15">
      <c r="A15231">
        <v>39446</v>
      </c>
      <c r="B15231" s="1" t="s">
        <v>27188</v>
      </c>
      <c r="C15231" t="s">
        <v>27189</v>
      </c>
      <c r="D15231" t="s">
        <v>27190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f>P15231*50+Q15231*50</f>
        <v>0</v>
      </c>
    </row>
    <row r="15232" spans="1:18" x14ac:dyDescent="0.15">
      <c r="A15232">
        <v>81975</v>
      </c>
      <c r="B15232" s="1" t="s">
        <v>27191</v>
      </c>
      <c r="C15232" t="s">
        <v>27192</v>
      </c>
      <c r="D15232" t="s">
        <v>27193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f>P15232*50+Q15232*50</f>
        <v>0</v>
      </c>
    </row>
    <row r="15233" spans="1:18" x14ac:dyDescent="0.15">
      <c r="A15233">
        <v>53097</v>
      </c>
      <c r="B15233" s="1" t="s">
        <v>27206</v>
      </c>
      <c r="C15233" t="s">
        <v>27207</v>
      </c>
      <c r="D15233" t="s">
        <v>27208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f>P15233*50+Q15233*50</f>
        <v>0</v>
      </c>
    </row>
    <row r="15234" spans="1:18" x14ac:dyDescent="0.15">
      <c r="A15234">
        <v>5936</v>
      </c>
      <c r="B15234" s="1" t="s">
        <v>27209</v>
      </c>
      <c r="C15234" t="s">
        <v>27210</v>
      </c>
      <c r="D15234" t="s">
        <v>27211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f>P15234*50+Q15234*50</f>
        <v>0</v>
      </c>
    </row>
    <row r="15235" spans="1:18" x14ac:dyDescent="0.15">
      <c r="A15235">
        <v>20418</v>
      </c>
      <c r="B15235" s="1" t="s">
        <v>27212</v>
      </c>
      <c r="C15235" t="s">
        <v>27213</v>
      </c>
      <c r="D15235" t="s">
        <v>27214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f>P15235*50+Q15235*50</f>
        <v>0</v>
      </c>
    </row>
    <row r="15236" spans="1:18" x14ac:dyDescent="0.15">
      <c r="A15236">
        <v>27380</v>
      </c>
      <c r="B15236" s="1" t="s">
        <v>27218</v>
      </c>
      <c r="C15236" t="s">
        <v>27219</v>
      </c>
      <c r="D15236" t="s">
        <v>27220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f>P15236*50+Q15236*50</f>
        <v>0</v>
      </c>
    </row>
    <row r="15237" spans="1:18" x14ac:dyDescent="0.15">
      <c r="A15237">
        <v>59679</v>
      </c>
      <c r="B15237" s="1" t="s">
        <v>27221</v>
      </c>
      <c r="C15237" t="s">
        <v>27222</v>
      </c>
      <c r="D15237" t="s">
        <v>27223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f>P15237*50+Q15237*50</f>
        <v>0</v>
      </c>
    </row>
    <row r="15238" spans="1:18" x14ac:dyDescent="0.15">
      <c r="A15238">
        <v>25381</v>
      </c>
      <c r="B15238" s="1" t="s">
        <v>27224</v>
      </c>
      <c r="C15238" t="s">
        <v>27225</v>
      </c>
      <c r="D15238" t="s">
        <v>27226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f>P15238*50+Q15238*50</f>
        <v>0</v>
      </c>
    </row>
    <row r="15239" spans="1:18" x14ac:dyDescent="0.15">
      <c r="A15239">
        <v>76702</v>
      </c>
      <c r="B15239" s="1" t="s">
        <v>27227</v>
      </c>
      <c r="C15239" t="s">
        <v>27228</v>
      </c>
      <c r="D15239" t="s">
        <v>27229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f>P15239*50+Q15239*50</f>
        <v>0</v>
      </c>
    </row>
    <row r="15240" spans="1:18" x14ac:dyDescent="0.15">
      <c r="A15240">
        <v>79541</v>
      </c>
      <c r="B15240" s="1" t="s">
        <v>27235</v>
      </c>
      <c r="C15240" t="s">
        <v>27236</v>
      </c>
      <c r="D15240" t="s">
        <v>27237</v>
      </c>
      <c r="F15240">
        <v>0</v>
      </c>
      <c r="G15240">
        <v>0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f>P15240*50+Q15240*50</f>
        <v>0</v>
      </c>
    </row>
    <row r="15241" spans="1:18" x14ac:dyDescent="0.15">
      <c r="A15241">
        <v>43197</v>
      </c>
      <c r="B15241" s="1" t="s">
        <v>27241</v>
      </c>
      <c r="C15241" t="s">
        <v>27242</v>
      </c>
      <c r="D15241" t="s">
        <v>27243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f>P15241*50+Q15241*50</f>
        <v>0</v>
      </c>
    </row>
    <row r="15242" spans="1:18" x14ac:dyDescent="0.15">
      <c r="A15242">
        <v>81336</v>
      </c>
      <c r="B15242" s="1" t="s">
        <v>27244</v>
      </c>
      <c r="C15242" t="s">
        <v>27245</v>
      </c>
      <c r="D15242" t="s">
        <v>27246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f>P15242*50+Q15242*50</f>
        <v>0</v>
      </c>
    </row>
    <row r="15243" spans="1:18" x14ac:dyDescent="0.15">
      <c r="A15243">
        <v>17621</v>
      </c>
      <c r="B15243" s="1" t="s">
        <v>27247</v>
      </c>
      <c r="C15243" t="s">
        <v>27248</v>
      </c>
      <c r="D15243" t="s">
        <v>27249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f>P15243*50+Q15243*50</f>
        <v>0</v>
      </c>
    </row>
    <row r="15244" spans="1:18" x14ac:dyDescent="0.15">
      <c r="A15244">
        <v>83715</v>
      </c>
      <c r="B15244" s="1" t="s">
        <v>27250</v>
      </c>
      <c r="C15244" t="s">
        <v>27251</v>
      </c>
      <c r="D15244" t="s">
        <v>27252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f>P15244*50+Q15244*50</f>
        <v>0</v>
      </c>
    </row>
    <row r="15245" spans="1:18" x14ac:dyDescent="0.15">
      <c r="A15245">
        <v>13082</v>
      </c>
      <c r="B15245" s="1" t="s">
        <v>27253</v>
      </c>
      <c r="C15245" t="s">
        <v>27254</v>
      </c>
      <c r="D15245" t="s">
        <v>27255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f>P15245*50+Q15245*50</f>
        <v>0</v>
      </c>
    </row>
    <row r="15246" spans="1:18" x14ac:dyDescent="0.15">
      <c r="A15246">
        <v>30007</v>
      </c>
      <c r="B15246" s="1" t="s">
        <v>27259</v>
      </c>
      <c r="C15246" t="s">
        <v>27260</v>
      </c>
      <c r="D15246" t="s">
        <v>27261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f>P15246*50+Q15246*50</f>
        <v>0</v>
      </c>
    </row>
    <row r="15247" spans="1:18" x14ac:dyDescent="0.15">
      <c r="A15247">
        <v>45036</v>
      </c>
      <c r="B15247" s="1" t="s">
        <v>27265</v>
      </c>
      <c r="C15247" t="s">
        <v>27266</v>
      </c>
      <c r="D15247" t="s">
        <v>27267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f>P15247*50+Q15247*50</f>
        <v>0</v>
      </c>
    </row>
    <row r="15248" spans="1:18" x14ac:dyDescent="0.15">
      <c r="A15248">
        <v>13509</v>
      </c>
      <c r="B15248" s="1" t="s">
        <v>27277</v>
      </c>
      <c r="C15248" t="s">
        <v>27278</v>
      </c>
      <c r="D15248" t="s">
        <v>27279</v>
      </c>
      <c r="F15248">
        <v>0</v>
      </c>
      <c r="G15248">
        <v>0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f>P15248*50+Q15248*50</f>
        <v>0</v>
      </c>
    </row>
    <row r="15249" spans="1:18" x14ac:dyDescent="0.15">
      <c r="A15249">
        <v>53412</v>
      </c>
      <c r="B15249" s="1" t="s">
        <v>27283</v>
      </c>
      <c r="C15249" t="s">
        <v>27284</v>
      </c>
      <c r="D15249" t="s">
        <v>27285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f>P15249*50+Q15249*50</f>
        <v>0</v>
      </c>
    </row>
    <row r="15250" spans="1:18" x14ac:dyDescent="0.15">
      <c r="A15250">
        <v>71043</v>
      </c>
      <c r="B15250" s="1" t="s">
        <v>27286</v>
      </c>
      <c r="C15250" t="s">
        <v>27287</v>
      </c>
      <c r="D15250" t="s">
        <v>27288</v>
      </c>
      <c r="F15250">
        <v>0</v>
      </c>
      <c r="G15250">
        <v>0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f>P15250*50+Q15250*50</f>
        <v>0</v>
      </c>
    </row>
    <row r="15251" spans="1:18" x14ac:dyDescent="0.15">
      <c r="A15251">
        <v>37901</v>
      </c>
      <c r="B15251" s="1" t="s">
        <v>27289</v>
      </c>
      <c r="C15251" t="s">
        <v>27290</v>
      </c>
      <c r="D15251" t="s">
        <v>27291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f>P15251*50+Q15251*50</f>
        <v>0</v>
      </c>
    </row>
    <row r="15252" spans="1:18" x14ac:dyDescent="0.15">
      <c r="A15252">
        <v>53061</v>
      </c>
      <c r="B15252" s="1" t="s">
        <v>27292</v>
      </c>
      <c r="C15252" t="s">
        <v>27293</v>
      </c>
      <c r="D15252" t="s">
        <v>27294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f>P15252*50+Q15252*50</f>
        <v>0</v>
      </c>
    </row>
    <row r="15253" spans="1:18" x14ac:dyDescent="0.15">
      <c r="A15253">
        <v>48888</v>
      </c>
      <c r="B15253" s="1" t="s">
        <v>27298</v>
      </c>
      <c r="C15253" t="s">
        <v>27299</v>
      </c>
      <c r="D15253" t="s">
        <v>27300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f>P15253*50+Q15253*50</f>
        <v>0</v>
      </c>
    </row>
    <row r="15254" spans="1:18" x14ac:dyDescent="0.15">
      <c r="A15254">
        <v>32780</v>
      </c>
      <c r="B15254" s="1" t="s">
        <v>27301</v>
      </c>
      <c r="C15254" t="s">
        <v>27302</v>
      </c>
      <c r="D15254" t="s">
        <v>27303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f>P15254*50+Q15254*50</f>
        <v>0</v>
      </c>
    </row>
    <row r="15255" spans="1:18" x14ac:dyDescent="0.15">
      <c r="A15255">
        <v>62842</v>
      </c>
      <c r="B15255" s="1" t="s">
        <v>27310</v>
      </c>
      <c r="C15255" t="s">
        <v>27311</v>
      </c>
      <c r="D15255" t="s">
        <v>27312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f>P15255*50+Q15255*50</f>
        <v>0</v>
      </c>
    </row>
    <row r="15256" spans="1:18" x14ac:dyDescent="0.15">
      <c r="A15256">
        <v>52603</v>
      </c>
      <c r="B15256" s="1" t="s">
        <v>27316</v>
      </c>
      <c r="C15256" t="s">
        <v>27317</v>
      </c>
      <c r="D15256" t="s">
        <v>27318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f>P15256*50+Q15256*50</f>
        <v>0</v>
      </c>
    </row>
    <row r="15257" spans="1:18" x14ac:dyDescent="0.15">
      <c r="A15257">
        <v>44666</v>
      </c>
      <c r="B15257" s="1" t="s">
        <v>27319</v>
      </c>
      <c r="C15257" t="s">
        <v>27320</v>
      </c>
      <c r="D15257" t="s">
        <v>27321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f>P15257*50+Q15257*50</f>
        <v>0</v>
      </c>
    </row>
    <row r="15258" spans="1:18" x14ac:dyDescent="0.15">
      <c r="A15258">
        <v>76331</v>
      </c>
      <c r="B15258" s="1" t="s">
        <v>27322</v>
      </c>
      <c r="C15258" t="s">
        <v>27323</v>
      </c>
      <c r="D15258" t="s">
        <v>27324</v>
      </c>
      <c r="F15258">
        <v>0</v>
      </c>
      <c r="G15258">
        <v>0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f>P15258*50+Q15258*50</f>
        <v>0</v>
      </c>
    </row>
    <row r="15259" spans="1:18" x14ac:dyDescent="0.15">
      <c r="A15259">
        <v>40340</v>
      </c>
      <c r="B15259" s="1" t="s">
        <v>27325</v>
      </c>
      <c r="C15259" t="s">
        <v>27326</v>
      </c>
      <c r="D15259" t="s">
        <v>27327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f>P15259*50+Q15259*50</f>
        <v>0</v>
      </c>
    </row>
    <row r="15260" spans="1:18" x14ac:dyDescent="0.15">
      <c r="A15260">
        <v>77568</v>
      </c>
      <c r="B15260" s="1" t="s">
        <v>27330</v>
      </c>
      <c r="C15260" t="s">
        <v>27331</v>
      </c>
      <c r="D15260" t="s">
        <v>27332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f>P15260*50+Q15260*50</f>
        <v>0</v>
      </c>
    </row>
    <row r="15261" spans="1:18" x14ac:dyDescent="0.15">
      <c r="A15261">
        <v>73026</v>
      </c>
      <c r="B15261" s="1" t="s">
        <v>27348</v>
      </c>
      <c r="C15261" t="s">
        <v>27349</v>
      </c>
      <c r="D15261" t="s">
        <v>27350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f>P15261*50+Q15261*50</f>
        <v>0</v>
      </c>
    </row>
    <row r="15262" spans="1:18" x14ac:dyDescent="0.15">
      <c r="A15262">
        <v>17958</v>
      </c>
      <c r="B15262" s="1" t="s">
        <v>27351</v>
      </c>
      <c r="C15262" t="s">
        <v>27352</v>
      </c>
      <c r="D15262" t="s">
        <v>27353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f>P15262*50+Q15262*50</f>
        <v>0</v>
      </c>
    </row>
    <row r="15263" spans="1:18" x14ac:dyDescent="0.15">
      <c r="A15263">
        <v>34395</v>
      </c>
      <c r="B15263" s="1" t="s">
        <v>27354</v>
      </c>
      <c r="C15263" t="s">
        <v>27355</v>
      </c>
      <c r="D15263" t="s">
        <v>27356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f>P15263*50+Q15263*50</f>
        <v>0</v>
      </c>
    </row>
    <row r="15264" spans="1:18" x14ac:dyDescent="0.15">
      <c r="A15264">
        <v>29739</v>
      </c>
      <c r="B15264" s="1" t="s">
        <v>27360</v>
      </c>
      <c r="C15264" t="s">
        <v>27360</v>
      </c>
      <c r="D15264" t="s">
        <v>27361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f>P15264*50+Q15264*50</f>
        <v>0</v>
      </c>
    </row>
    <row r="15265" spans="1:18" x14ac:dyDescent="0.15">
      <c r="A15265">
        <v>17905</v>
      </c>
      <c r="B15265" s="1" t="s">
        <v>27365</v>
      </c>
      <c r="C15265" t="s">
        <v>27366</v>
      </c>
      <c r="D15265" t="s">
        <v>27367</v>
      </c>
      <c r="F15265">
        <v>0</v>
      </c>
      <c r="G15265">
        <v>0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f>P15265*50+Q15265*50</f>
        <v>0</v>
      </c>
    </row>
    <row r="15266" spans="1:18" x14ac:dyDescent="0.15">
      <c r="A15266">
        <v>79653</v>
      </c>
      <c r="B15266" s="1" t="s">
        <v>27374</v>
      </c>
      <c r="C15266" t="s">
        <v>27375</v>
      </c>
      <c r="D15266" t="s">
        <v>27376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f>P15266*50+Q15266*50</f>
        <v>0</v>
      </c>
    </row>
    <row r="15267" spans="1:18" x14ac:dyDescent="0.15">
      <c r="A15267">
        <v>28254</v>
      </c>
      <c r="B15267" s="1" t="s">
        <v>27377</v>
      </c>
      <c r="C15267" t="s">
        <v>27378</v>
      </c>
      <c r="D15267" t="s">
        <v>27379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f>P15267*50+Q15267*50</f>
        <v>0</v>
      </c>
    </row>
    <row r="15268" spans="1:18" x14ac:dyDescent="0.15">
      <c r="A15268">
        <v>114</v>
      </c>
      <c r="B15268" s="1" t="s">
        <v>27380</v>
      </c>
      <c r="C15268" t="s">
        <v>27381</v>
      </c>
      <c r="D15268" t="s">
        <v>27382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f>P15268*50+Q15268*50</f>
        <v>0</v>
      </c>
    </row>
    <row r="15269" spans="1:18" x14ac:dyDescent="0.15">
      <c r="A15269">
        <v>81879</v>
      </c>
      <c r="B15269" s="1" t="s">
        <v>27357</v>
      </c>
      <c r="C15269" t="s">
        <v>27358</v>
      </c>
      <c r="D15269" t="s">
        <v>27359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f>P15269*50+Q15269*50</f>
        <v>0</v>
      </c>
    </row>
    <row r="15270" spans="1:18" x14ac:dyDescent="0.15">
      <c r="A15270">
        <v>15236</v>
      </c>
      <c r="B15270" s="1" t="s">
        <v>27383</v>
      </c>
      <c r="C15270" t="s">
        <v>27384</v>
      </c>
      <c r="D15270" t="s">
        <v>27385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f>P15270*50+Q15270*50</f>
        <v>0</v>
      </c>
    </row>
    <row r="15271" spans="1:18" x14ac:dyDescent="0.15">
      <c r="A15271">
        <v>40278</v>
      </c>
      <c r="B15271" s="1" t="s">
        <v>27389</v>
      </c>
      <c r="C15271" t="s">
        <v>27390</v>
      </c>
      <c r="D15271" t="s">
        <v>27391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f>P15271*50+Q15271*50</f>
        <v>0</v>
      </c>
    </row>
    <row r="15272" spans="1:18" x14ac:dyDescent="0.15">
      <c r="A15272">
        <v>35084</v>
      </c>
      <c r="B15272" s="1" t="s">
        <v>27395</v>
      </c>
      <c r="C15272" t="s">
        <v>27396</v>
      </c>
      <c r="D15272" t="s">
        <v>27397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f>P15272*50+Q15272*50</f>
        <v>0</v>
      </c>
    </row>
    <row r="15273" spans="1:18" x14ac:dyDescent="0.15">
      <c r="A15273">
        <v>35471</v>
      </c>
      <c r="B15273" s="1" t="s">
        <v>27398</v>
      </c>
      <c r="C15273" t="s">
        <v>14858</v>
      </c>
      <c r="D15273" t="s">
        <v>27399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f>P15273*50+Q15273*50</f>
        <v>0</v>
      </c>
    </row>
    <row r="15274" spans="1:18" x14ac:dyDescent="0.15">
      <c r="A15274">
        <v>44115</v>
      </c>
      <c r="B15274" s="1" t="s">
        <v>27403</v>
      </c>
      <c r="C15274" t="s">
        <v>27404</v>
      </c>
      <c r="D15274" t="s">
        <v>27405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f>P15274*50+Q15274*50</f>
        <v>0</v>
      </c>
    </row>
    <row r="15275" spans="1:18" x14ac:dyDescent="0.15">
      <c r="A15275">
        <v>27890</v>
      </c>
      <c r="B15275" s="1" t="s">
        <v>27406</v>
      </c>
      <c r="C15275" t="s">
        <v>27407</v>
      </c>
      <c r="D15275" t="s">
        <v>27408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f>P15275*50+Q15275*50</f>
        <v>0</v>
      </c>
    </row>
    <row r="15276" spans="1:18" x14ac:dyDescent="0.15">
      <c r="A15276">
        <v>58773</v>
      </c>
      <c r="B15276" s="1" t="s">
        <v>27409</v>
      </c>
      <c r="C15276" t="s">
        <v>25404</v>
      </c>
      <c r="D15276" t="s">
        <v>27410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f>P15276*50+Q15276*50</f>
        <v>0</v>
      </c>
    </row>
    <row r="15277" spans="1:18" x14ac:dyDescent="0.15">
      <c r="A15277">
        <v>73544</v>
      </c>
      <c r="B15277" s="1" t="s">
        <v>27411</v>
      </c>
      <c r="C15277" t="s">
        <v>27411</v>
      </c>
      <c r="D15277" t="s">
        <v>27412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f>P15277*50+Q15277*50</f>
        <v>0</v>
      </c>
    </row>
    <row r="15278" spans="1:18" x14ac:dyDescent="0.15">
      <c r="A15278">
        <v>72059</v>
      </c>
      <c r="B15278" s="1" t="s">
        <v>27416</v>
      </c>
      <c r="C15278" t="s">
        <v>27417</v>
      </c>
      <c r="D15278" t="s">
        <v>27418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f>P15278*50+Q15278*50</f>
        <v>0</v>
      </c>
    </row>
    <row r="15279" spans="1:18" x14ac:dyDescent="0.15">
      <c r="A15279">
        <v>16555</v>
      </c>
      <c r="B15279" s="1" t="s">
        <v>27428</v>
      </c>
      <c r="C15279" t="s">
        <v>27429</v>
      </c>
      <c r="D15279" t="s">
        <v>27430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f>P15279*50+Q15279*50</f>
        <v>0</v>
      </c>
    </row>
    <row r="15280" spans="1:18" x14ac:dyDescent="0.15">
      <c r="A15280">
        <v>15431</v>
      </c>
      <c r="B15280" s="1" t="s">
        <v>27422</v>
      </c>
      <c r="C15280" t="s">
        <v>27423</v>
      </c>
      <c r="D15280" t="s">
        <v>27424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f>P15280*50+Q15280*50</f>
        <v>0</v>
      </c>
    </row>
    <row r="15281" spans="1:18" x14ac:dyDescent="0.15">
      <c r="A15281">
        <v>32609</v>
      </c>
      <c r="B15281" s="1" t="s">
        <v>27425</v>
      </c>
      <c r="C15281" t="s">
        <v>27426</v>
      </c>
      <c r="D15281" t="s">
        <v>27427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f>P15281*50+Q15281*50</f>
        <v>0</v>
      </c>
    </row>
    <row r="15282" spans="1:18" x14ac:dyDescent="0.15">
      <c r="A15282">
        <v>47873</v>
      </c>
      <c r="B15282" s="1" t="s">
        <v>27431</v>
      </c>
      <c r="C15282" t="s">
        <v>27432</v>
      </c>
      <c r="D15282" t="s">
        <v>27433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f>P15282*50+Q15282*50</f>
        <v>0</v>
      </c>
    </row>
    <row r="15283" spans="1:18" x14ac:dyDescent="0.15">
      <c r="A15283">
        <v>41702</v>
      </c>
      <c r="B15283" s="1" t="s">
        <v>27437</v>
      </c>
      <c r="C15283" t="s">
        <v>27438</v>
      </c>
      <c r="D15283" t="s">
        <v>27439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f>P15283*50+Q15283*50</f>
        <v>0</v>
      </c>
    </row>
    <row r="15284" spans="1:18" x14ac:dyDescent="0.15">
      <c r="A15284">
        <v>20838</v>
      </c>
      <c r="B15284" s="1" t="s">
        <v>27440</v>
      </c>
      <c r="C15284" t="s">
        <v>27441</v>
      </c>
      <c r="D15284" t="s">
        <v>27442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f>P15284*50+Q15284*50</f>
        <v>0</v>
      </c>
    </row>
    <row r="15285" spans="1:18" x14ac:dyDescent="0.15">
      <c r="A15285">
        <v>17457</v>
      </c>
      <c r="B15285" s="1" t="s">
        <v>27443</v>
      </c>
      <c r="C15285" t="s">
        <v>27444</v>
      </c>
      <c r="D15285" t="s">
        <v>27445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f>P15285*50+Q15285*50</f>
        <v>0</v>
      </c>
    </row>
    <row r="15286" spans="1:18" x14ac:dyDescent="0.15">
      <c r="A15286">
        <v>80650</v>
      </c>
      <c r="B15286" s="1" t="s">
        <v>27452</v>
      </c>
      <c r="C15286" t="s">
        <v>27453</v>
      </c>
      <c r="D15286" t="s">
        <v>27454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f>P15286*50+Q15286*50</f>
        <v>0</v>
      </c>
    </row>
    <row r="15287" spans="1:18" x14ac:dyDescent="0.15">
      <c r="A15287">
        <v>65339</v>
      </c>
      <c r="B15287" s="1" t="s">
        <v>27455</v>
      </c>
      <c r="C15287" t="s">
        <v>1187</v>
      </c>
      <c r="D15287" t="s">
        <v>27456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f>P15287*50+Q15287*50</f>
        <v>0</v>
      </c>
    </row>
    <row r="15288" spans="1:18" x14ac:dyDescent="0.15">
      <c r="A15288">
        <v>38171</v>
      </c>
      <c r="B15288" s="1" t="s">
        <v>27457</v>
      </c>
      <c r="C15288" t="s">
        <v>27458</v>
      </c>
      <c r="D15288" t="s">
        <v>27459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f>P15288*50+Q15288*50</f>
        <v>0</v>
      </c>
    </row>
    <row r="15289" spans="1:18" x14ac:dyDescent="0.15">
      <c r="A15289">
        <v>43996</v>
      </c>
      <c r="B15289" s="1" t="s">
        <v>27491</v>
      </c>
      <c r="C15289" t="s">
        <v>27492</v>
      </c>
      <c r="D15289" t="s">
        <v>27493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f>P15289*50+Q15289*50</f>
        <v>0</v>
      </c>
    </row>
    <row r="15290" spans="1:18" x14ac:dyDescent="0.15">
      <c r="A15290">
        <v>40181</v>
      </c>
      <c r="B15290" s="1" t="s">
        <v>27468</v>
      </c>
      <c r="C15290" t="s">
        <v>27469</v>
      </c>
      <c r="D15290" t="s">
        <v>27470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f>P15290*50+Q15290*50</f>
        <v>0</v>
      </c>
    </row>
    <row r="15291" spans="1:18" x14ac:dyDescent="0.15">
      <c r="A15291">
        <v>36155</v>
      </c>
      <c r="B15291" s="1" t="s">
        <v>27471</v>
      </c>
      <c r="C15291" t="s">
        <v>27472</v>
      </c>
      <c r="D15291" t="s">
        <v>27473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f>P15291*50+Q15291*50</f>
        <v>0</v>
      </c>
    </row>
    <row r="15292" spans="1:18" x14ac:dyDescent="0.15">
      <c r="A15292">
        <v>64116</v>
      </c>
      <c r="B15292" s="1" t="s">
        <v>27477</v>
      </c>
      <c r="C15292" t="s">
        <v>9069</v>
      </c>
      <c r="D15292" t="s">
        <v>27478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f>P15292*50+Q15292*50</f>
        <v>0</v>
      </c>
    </row>
    <row r="15293" spans="1:18" x14ac:dyDescent="0.15">
      <c r="A15293">
        <v>68946</v>
      </c>
      <c r="B15293" s="1" t="s">
        <v>27460</v>
      </c>
      <c r="C15293" t="s">
        <v>27461</v>
      </c>
      <c r="D15293" t="s">
        <v>27462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f>P15293*50+Q15293*50</f>
        <v>0</v>
      </c>
    </row>
    <row r="15294" spans="1:18" x14ac:dyDescent="0.15">
      <c r="A15294">
        <v>68748</v>
      </c>
      <c r="B15294" s="1" t="s">
        <v>27463</v>
      </c>
      <c r="C15294" t="s">
        <v>27461</v>
      </c>
      <c r="D15294" t="s">
        <v>27464</v>
      </c>
      <c r="F15294">
        <v>0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f>P15294*50+Q15294*50</f>
        <v>0</v>
      </c>
    </row>
    <row r="15295" spans="1:18" x14ac:dyDescent="0.15">
      <c r="A15295">
        <v>43866</v>
      </c>
      <c r="B15295" s="1" t="s">
        <v>27485</v>
      </c>
      <c r="C15295" t="s">
        <v>27486</v>
      </c>
      <c r="D15295" t="s">
        <v>27487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f>P15295*50+Q15295*50</f>
        <v>0</v>
      </c>
    </row>
    <row r="15296" spans="1:18" x14ac:dyDescent="0.15">
      <c r="A15296">
        <v>71867</v>
      </c>
      <c r="B15296" s="1" t="s">
        <v>27500</v>
      </c>
      <c r="C15296" t="s">
        <v>27501</v>
      </c>
      <c r="D15296" t="s">
        <v>27502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f>P15296*50+Q15296*50</f>
        <v>0</v>
      </c>
    </row>
    <row r="15297" spans="1:18" x14ac:dyDescent="0.15">
      <c r="A15297">
        <v>60408</v>
      </c>
      <c r="B15297" s="1" t="s">
        <v>27509</v>
      </c>
      <c r="C15297" t="s">
        <v>27510</v>
      </c>
      <c r="D15297" t="s">
        <v>27511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f>P15297*50+Q15297*50</f>
        <v>0</v>
      </c>
    </row>
    <row r="15298" spans="1:18" x14ac:dyDescent="0.15">
      <c r="A15298">
        <v>2147</v>
      </c>
      <c r="B15298" s="1" t="s">
        <v>27512</v>
      </c>
      <c r="C15298" t="s">
        <v>27513</v>
      </c>
      <c r="D15298" t="s">
        <v>27514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f>P15298*50+Q15298*50</f>
        <v>0</v>
      </c>
    </row>
    <row r="15299" spans="1:18" x14ac:dyDescent="0.15">
      <c r="A15299">
        <v>27353</v>
      </c>
      <c r="B15299" s="1" t="s">
        <v>27524</v>
      </c>
      <c r="C15299" t="s">
        <v>27525</v>
      </c>
      <c r="D15299" t="s">
        <v>27526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f>P15299*50+Q15299*50</f>
        <v>0</v>
      </c>
    </row>
    <row r="15300" spans="1:18" x14ac:dyDescent="0.15">
      <c r="A15300">
        <v>76234</v>
      </c>
      <c r="B15300" s="1" t="s">
        <v>27527</v>
      </c>
      <c r="C15300" t="s">
        <v>27528</v>
      </c>
      <c r="D15300" t="s">
        <v>27529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f>P15300*50+Q15300*50</f>
        <v>0</v>
      </c>
    </row>
    <row r="15301" spans="1:18" x14ac:dyDescent="0.15">
      <c r="A15301">
        <v>58044</v>
      </c>
      <c r="B15301" s="1" t="s">
        <v>27530</v>
      </c>
      <c r="C15301" t="s">
        <v>27531</v>
      </c>
      <c r="D15301" t="s">
        <v>27532</v>
      </c>
      <c r="F15301">
        <v>0</v>
      </c>
      <c r="G15301">
        <v>0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f>P15301*50+Q15301*50</f>
        <v>0</v>
      </c>
    </row>
    <row r="15302" spans="1:18" x14ac:dyDescent="0.15">
      <c r="A15302">
        <v>75520</v>
      </c>
      <c r="B15302" s="1" t="s">
        <v>27539</v>
      </c>
      <c r="C15302" t="s">
        <v>27540</v>
      </c>
      <c r="D15302" t="s">
        <v>27541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f>P15302*50+Q15302*50</f>
        <v>0</v>
      </c>
    </row>
    <row r="15303" spans="1:18" x14ac:dyDescent="0.15">
      <c r="A15303">
        <v>68870</v>
      </c>
      <c r="B15303" s="1" t="s">
        <v>27515</v>
      </c>
      <c r="C15303" t="s">
        <v>27516</v>
      </c>
      <c r="D15303" t="s">
        <v>27517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f>P15303*50+Q15303*50</f>
        <v>0</v>
      </c>
    </row>
    <row r="15304" spans="1:18" x14ac:dyDescent="0.15">
      <c r="A15304">
        <v>8624</v>
      </c>
      <c r="B15304" s="1" t="s">
        <v>27542</v>
      </c>
      <c r="C15304" t="s">
        <v>27543</v>
      </c>
      <c r="D15304" t="s">
        <v>27544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f>P15304*50+Q15304*50</f>
        <v>0</v>
      </c>
    </row>
    <row r="15305" spans="1:18" x14ac:dyDescent="0.15">
      <c r="A15305">
        <v>42135</v>
      </c>
      <c r="B15305" s="1" t="s">
        <v>27545</v>
      </c>
      <c r="C15305" t="s">
        <v>27546</v>
      </c>
      <c r="D15305" t="s">
        <v>27547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f>P15305*50+Q15305*50</f>
        <v>0</v>
      </c>
    </row>
    <row r="15306" spans="1:18" x14ac:dyDescent="0.15">
      <c r="A15306">
        <v>82152</v>
      </c>
      <c r="B15306" s="1" t="s">
        <v>27548</v>
      </c>
      <c r="C15306" t="s">
        <v>27549</v>
      </c>
      <c r="D15306" t="s">
        <v>27550</v>
      </c>
      <c r="F15306">
        <v>0</v>
      </c>
      <c r="G15306">
        <v>0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f>P15306*50+Q15306*50</f>
        <v>0</v>
      </c>
    </row>
    <row r="15307" spans="1:18" x14ac:dyDescent="0.15">
      <c r="A15307">
        <v>79595</v>
      </c>
      <c r="B15307" s="1" t="s">
        <v>27553</v>
      </c>
      <c r="C15307" t="s">
        <v>27554</v>
      </c>
      <c r="D15307" t="s">
        <v>27555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f>P15307*50+Q15307*50</f>
        <v>0</v>
      </c>
    </row>
    <row r="15308" spans="1:18" x14ac:dyDescent="0.15">
      <c r="A15308">
        <v>78882</v>
      </c>
      <c r="B15308" s="1" t="s">
        <v>27551</v>
      </c>
      <c r="C15308" t="s">
        <v>3241</v>
      </c>
      <c r="D15308" t="s">
        <v>27552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f>P15308*50+Q15308*50</f>
        <v>0</v>
      </c>
    </row>
    <row r="15309" spans="1:18" x14ac:dyDescent="0.15">
      <c r="A15309">
        <v>77648</v>
      </c>
      <c r="B15309" s="1" t="s">
        <v>27562</v>
      </c>
      <c r="C15309" t="s">
        <v>7242</v>
      </c>
      <c r="D15309" t="s">
        <v>27563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f>P15309*50+Q15309*50</f>
        <v>0</v>
      </c>
    </row>
    <row r="15310" spans="1:18" x14ac:dyDescent="0.15">
      <c r="A15310">
        <v>62874</v>
      </c>
      <c r="B15310" s="1" t="s">
        <v>27564</v>
      </c>
      <c r="C15310" t="s">
        <v>27565</v>
      </c>
      <c r="D15310" t="s">
        <v>27566</v>
      </c>
      <c r="F15310">
        <v>0</v>
      </c>
      <c r="G15310">
        <v>0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f>P15310*50+Q15310*50</f>
        <v>0</v>
      </c>
    </row>
    <row r="15311" spans="1:18" x14ac:dyDescent="0.15">
      <c r="A15311">
        <v>41957</v>
      </c>
      <c r="B15311" s="1" t="s">
        <v>27567</v>
      </c>
      <c r="C15311" t="s">
        <v>27568</v>
      </c>
      <c r="D15311" t="s">
        <v>27569</v>
      </c>
      <c r="F15311">
        <v>0</v>
      </c>
      <c r="G15311">
        <v>0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f>P15311*50+Q15311*50</f>
        <v>0</v>
      </c>
    </row>
    <row r="15312" spans="1:18" x14ac:dyDescent="0.15">
      <c r="A15312">
        <v>47315</v>
      </c>
      <c r="B15312" s="1" t="s">
        <v>27576</v>
      </c>
      <c r="C15312" t="s">
        <v>27577</v>
      </c>
      <c r="D15312" t="s">
        <v>27578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f>P15312*50+Q15312*50</f>
        <v>0</v>
      </c>
    </row>
    <row r="15313" spans="1:18" x14ac:dyDescent="0.15">
      <c r="A15313">
        <v>38569</v>
      </c>
      <c r="B15313" s="1" t="s">
        <v>27579</v>
      </c>
      <c r="C15313" t="s">
        <v>27580</v>
      </c>
      <c r="D15313" t="s">
        <v>27581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f>P15313*50+Q15313*50</f>
        <v>0</v>
      </c>
    </row>
    <row r="15314" spans="1:18" x14ac:dyDescent="0.15">
      <c r="A15314">
        <v>37137</v>
      </c>
      <c r="B15314" s="1" t="s">
        <v>27582</v>
      </c>
      <c r="C15314" t="s">
        <v>27583</v>
      </c>
      <c r="D15314" t="s">
        <v>27584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f>P15314*50+Q15314*50</f>
        <v>0</v>
      </c>
    </row>
    <row r="15315" spans="1:18" x14ac:dyDescent="0.15">
      <c r="A15315">
        <v>14688</v>
      </c>
      <c r="B15315" s="1" t="s">
        <v>27585</v>
      </c>
      <c r="C15315" t="s">
        <v>27586</v>
      </c>
      <c r="D15315" t="s">
        <v>27587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f>P15315*50+Q15315*50</f>
        <v>0</v>
      </c>
    </row>
    <row r="15316" spans="1:18" x14ac:dyDescent="0.15">
      <c r="A15316">
        <v>33207</v>
      </c>
      <c r="B15316" s="1" t="s">
        <v>27588</v>
      </c>
      <c r="C15316" t="s">
        <v>27589</v>
      </c>
      <c r="D15316" t="s">
        <v>27590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f>P15316*50+Q15316*50</f>
        <v>0</v>
      </c>
    </row>
    <row r="15317" spans="1:18" x14ac:dyDescent="0.15">
      <c r="A15317">
        <v>14590</v>
      </c>
      <c r="B15317" s="1" t="s">
        <v>27591</v>
      </c>
      <c r="C15317" t="s">
        <v>27592</v>
      </c>
      <c r="D15317" t="s">
        <v>27593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f>P15317*50+Q15317*50</f>
        <v>0</v>
      </c>
    </row>
    <row r="15318" spans="1:18" x14ac:dyDescent="0.15">
      <c r="A15318">
        <v>18370</v>
      </c>
      <c r="B15318" s="1" t="s">
        <v>27594</v>
      </c>
      <c r="C15318" t="s">
        <v>27595</v>
      </c>
      <c r="D15318" t="s">
        <v>27596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f>P15318*50+Q15318*50</f>
        <v>0</v>
      </c>
    </row>
    <row r="15319" spans="1:18" x14ac:dyDescent="0.15">
      <c r="A15319">
        <v>36</v>
      </c>
      <c r="B15319" s="1" t="s">
        <v>27597</v>
      </c>
      <c r="C15319" t="s">
        <v>27597</v>
      </c>
      <c r="D15319" t="s">
        <v>27598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f>P15319*50+Q15319*50</f>
        <v>0</v>
      </c>
    </row>
    <row r="15320" spans="1:18" x14ac:dyDescent="0.15">
      <c r="A15320">
        <v>53579</v>
      </c>
      <c r="B15320" s="1" t="s">
        <v>27599</v>
      </c>
      <c r="C15320" t="s">
        <v>27600</v>
      </c>
      <c r="D15320" t="s">
        <v>27601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f>P15320*50+Q15320*50</f>
        <v>0</v>
      </c>
    </row>
    <row r="15321" spans="1:18" x14ac:dyDescent="0.15">
      <c r="A15321">
        <v>53044</v>
      </c>
      <c r="B15321" s="1" t="s">
        <v>27602</v>
      </c>
      <c r="C15321" t="s">
        <v>27603</v>
      </c>
      <c r="D15321" t="s">
        <v>27604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f>P15321*50+Q15321*50</f>
        <v>0</v>
      </c>
    </row>
    <row r="15322" spans="1:18" x14ac:dyDescent="0.15">
      <c r="A15322">
        <v>82673</v>
      </c>
      <c r="B15322" s="1" t="s">
        <v>27608</v>
      </c>
      <c r="C15322" t="s">
        <v>27609</v>
      </c>
      <c r="D15322" t="s">
        <v>27610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f>P15322*50+Q15322*50</f>
        <v>0</v>
      </c>
    </row>
    <row r="15323" spans="1:18" x14ac:dyDescent="0.15">
      <c r="A15323">
        <v>50237</v>
      </c>
      <c r="B15323" s="1" t="s">
        <v>27611</v>
      </c>
      <c r="C15323" t="s">
        <v>27612</v>
      </c>
      <c r="D15323" t="s">
        <v>27613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f>P15323*50+Q15323*50</f>
        <v>0</v>
      </c>
    </row>
    <row r="15324" spans="1:18" x14ac:dyDescent="0.15">
      <c r="A15324">
        <v>45760</v>
      </c>
      <c r="B15324" s="1" t="s">
        <v>27614</v>
      </c>
      <c r="C15324" t="s">
        <v>27615</v>
      </c>
      <c r="D15324" t="s">
        <v>27616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f>P15324*50+Q15324*50</f>
        <v>0</v>
      </c>
    </row>
    <row r="15325" spans="1:18" x14ac:dyDescent="0.15">
      <c r="A15325">
        <v>65345</v>
      </c>
      <c r="B15325" s="1" t="s">
        <v>27620</v>
      </c>
      <c r="C15325" t="s">
        <v>27621</v>
      </c>
      <c r="D15325" t="s">
        <v>27622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f>P15325*50+Q15325*50</f>
        <v>0</v>
      </c>
    </row>
    <row r="15326" spans="1:18" x14ac:dyDescent="0.15">
      <c r="A15326">
        <v>69926</v>
      </c>
      <c r="B15326" s="1" t="s">
        <v>27643</v>
      </c>
      <c r="C15326" t="s">
        <v>27643</v>
      </c>
      <c r="D15326" t="s">
        <v>27644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f>P15326*50+Q15326*50</f>
        <v>0</v>
      </c>
    </row>
    <row r="15327" spans="1:18" x14ac:dyDescent="0.15">
      <c r="A15327">
        <v>38257</v>
      </c>
      <c r="B15327" s="1" t="s">
        <v>27629</v>
      </c>
      <c r="C15327" t="s">
        <v>27630</v>
      </c>
      <c r="D15327" t="s">
        <v>27631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f>P15327*50+Q15327*50</f>
        <v>0</v>
      </c>
    </row>
    <row r="15328" spans="1:18" x14ac:dyDescent="0.15">
      <c r="A15328">
        <v>79911</v>
      </c>
      <c r="B15328" s="1" t="s">
        <v>27635</v>
      </c>
      <c r="C15328" t="s">
        <v>27636</v>
      </c>
      <c r="D15328" t="s">
        <v>27637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f>P15328*50+Q15328*50</f>
        <v>0</v>
      </c>
    </row>
    <row r="15329" spans="1:18" x14ac:dyDescent="0.15">
      <c r="A15329">
        <v>75114</v>
      </c>
      <c r="B15329" s="1" t="s">
        <v>27638</v>
      </c>
      <c r="C15329" t="s">
        <v>5261</v>
      </c>
      <c r="D15329" t="s">
        <v>27639</v>
      </c>
      <c r="F15329">
        <v>0</v>
      </c>
      <c r="G15329">
        <v>0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f>P15329*50+Q15329*50</f>
        <v>0</v>
      </c>
    </row>
    <row r="15330" spans="1:18" x14ac:dyDescent="0.15">
      <c r="A15330">
        <v>49112</v>
      </c>
      <c r="B15330" s="1" t="s">
        <v>27645</v>
      </c>
      <c r="C15330" t="s">
        <v>27646</v>
      </c>
      <c r="D15330" t="s">
        <v>27647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f>P15330*50+Q15330*50</f>
        <v>0</v>
      </c>
    </row>
    <row r="15331" spans="1:18" x14ac:dyDescent="0.15">
      <c r="A15331">
        <v>39023</v>
      </c>
      <c r="B15331" s="1" t="s">
        <v>27651</v>
      </c>
      <c r="C15331" t="s">
        <v>6942</v>
      </c>
      <c r="D15331" t="s">
        <v>27652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f>P15331*50+Q15331*50</f>
        <v>0</v>
      </c>
    </row>
    <row r="15332" spans="1:18" x14ac:dyDescent="0.15">
      <c r="A15332">
        <v>30560</v>
      </c>
      <c r="B15332" s="1" t="s">
        <v>27653</v>
      </c>
      <c r="C15332" t="s">
        <v>27654</v>
      </c>
      <c r="D15332" t="s">
        <v>27655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f>P15332*50+Q15332*50</f>
        <v>0</v>
      </c>
    </row>
    <row r="15333" spans="1:18" x14ac:dyDescent="0.15">
      <c r="A15333">
        <v>81443</v>
      </c>
      <c r="B15333" s="1" t="s">
        <v>27658</v>
      </c>
      <c r="C15333" t="s">
        <v>8522</v>
      </c>
      <c r="D15333" t="s">
        <v>27659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f>P15333*50+Q15333*50</f>
        <v>0</v>
      </c>
    </row>
    <row r="15334" spans="1:18" x14ac:dyDescent="0.15">
      <c r="A15334">
        <v>9047</v>
      </c>
      <c r="B15334" s="1" t="s">
        <v>27665</v>
      </c>
      <c r="C15334" t="s">
        <v>27666</v>
      </c>
      <c r="D15334" t="s">
        <v>27667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f>P15334*50+Q15334*50</f>
        <v>0</v>
      </c>
    </row>
    <row r="15335" spans="1:18" x14ac:dyDescent="0.15">
      <c r="A15335">
        <v>78202</v>
      </c>
      <c r="B15335" s="1" t="s">
        <v>27671</v>
      </c>
      <c r="C15335" t="s">
        <v>27672</v>
      </c>
      <c r="D15335" t="s">
        <v>27673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f>P15335*50+Q15335*50</f>
        <v>0</v>
      </c>
    </row>
    <row r="15336" spans="1:18" x14ac:dyDescent="0.15">
      <c r="A15336">
        <v>69541</v>
      </c>
      <c r="B15336" s="1" t="s">
        <v>27674</v>
      </c>
      <c r="C15336" t="s">
        <v>27675</v>
      </c>
      <c r="D15336" t="s">
        <v>27676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f>P15336*50+Q15336*50</f>
        <v>0</v>
      </c>
    </row>
    <row r="15337" spans="1:18" x14ac:dyDescent="0.15">
      <c r="A15337">
        <v>30820</v>
      </c>
      <c r="B15337" s="1" t="s">
        <v>27680</v>
      </c>
      <c r="C15337" t="s">
        <v>27680</v>
      </c>
      <c r="D15337" t="s">
        <v>27681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f>P15337*50+Q15337*50</f>
        <v>0</v>
      </c>
    </row>
    <row r="15338" spans="1:18" x14ac:dyDescent="0.15">
      <c r="A15338">
        <v>35569</v>
      </c>
      <c r="B15338" s="1" t="s">
        <v>27682</v>
      </c>
      <c r="C15338" t="s">
        <v>27683</v>
      </c>
      <c r="D15338" t="s">
        <v>27684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f>P15338*50+Q15338*50</f>
        <v>0</v>
      </c>
    </row>
    <row r="15339" spans="1:18" x14ac:dyDescent="0.15">
      <c r="A15339">
        <v>42442</v>
      </c>
      <c r="B15339" s="1" t="s">
        <v>27688</v>
      </c>
      <c r="C15339" t="s">
        <v>27689</v>
      </c>
      <c r="D15339" t="s">
        <v>27690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f>P15339*50+Q15339*50</f>
        <v>0</v>
      </c>
    </row>
    <row r="15340" spans="1:18" x14ac:dyDescent="0.15">
      <c r="A15340">
        <v>34671</v>
      </c>
      <c r="B15340" s="1" t="s">
        <v>27691</v>
      </c>
      <c r="C15340" t="s">
        <v>27692</v>
      </c>
      <c r="D15340" t="s">
        <v>27693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f>P15340*50+Q15340*50</f>
        <v>0</v>
      </c>
    </row>
    <row r="15341" spans="1:18" x14ac:dyDescent="0.15">
      <c r="A15341">
        <v>65966</v>
      </c>
      <c r="B15341" s="1" t="s">
        <v>27697</v>
      </c>
      <c r="C15341" t="s">
        <v>27698</v>
      </c>
      <c r="D15341" t="s">
        <v>27699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f>P15341*50+Q15341*50</f>
        <v>0</v>
      </c>
    </row>
    <row r="15342" spans="1:18" x14ac:dyDescent="0.15">
      <c r="A15342">
        <v>34269</v>
      </c>
      <c r="B15342" s="1" t="s">
        <v>27700</v>
      </c>
      <c r="C15342" t="s">
        <v>27701</v>
      </c>
      <c r="D15342" t="s">
        <v>27702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f>P15342*50+Q15342*50</f>
        <v>0</v>
      </c>
    </row>
    <row r="15343" spans="1:18" x14ac:dyDescent="0.15">
      <c r="A15343">
        <v>24708</v>
      </c>
      <c r="B15343" s="1" t="s">
        <v>27703</v>
      </c>
      <c r="C15343" t="s">
        <v>27704</v>
      </c>
      <c r="D15343" t="s">
        <v>27705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f>P15343*50+Q15343*50</f>
        <v>0</v>
      </c>
    </row>
    <row r="15344" spans="1:18" x14ac:dyDescent="0.15">
      <c r="A15344">
        <v>77563</v>
      </c>
      <c r="B15344" s="1" t="s">
        <v>27706</v>
      </c>
      <c r="C15344" t="s">
        <v>15839</v>
      </c>
      <c r="D15344" t="s">
        <v>27707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f>P15344*50+Q15344*50</f>
        <v>0</v>
      </c>
    </row>
    <row r="15345" spans="1:18" x14ac:dyDescent="0.15">
      <c r="A15345">
        <v>63425</v>
      </c>
      <c r="B15345" s="1" t="s">
        <v>27714</v>
      </c>
      <c r="C15345" t="s">
        <v>27715</v>
      </c>
      <c r="D15345" t="s">
        <v>27716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f>P15345*50+Q15345*50</f>
        <v>0</v>
      </c>
    </row>
    <row r="15346" spans="1:18" x14ac:dyDescent="0.15">
      <c r="A15346">
        <v>46846</v>
      </c>
      <c r="B15346" s="1" t="s">
        <v>27717</v>
      </c>
      <c r="C15346" t="s">
        <v>27718</v>
      </c>
      <c r="D15346" t="s">
        <v>27719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f>P15346*50+Q15346*50</f>
        <v>0</v>
      </c>
    </row>
    <row r="15347" spans="1:18" x14ac:dyDescent="0.15">
      <c r="A15347">
        <v>56856</v>
      </c>
      <c r="B15347" s="1" t="s">
        <v>27720</v>
      </c>
      <c r="C15347" t="s">
        <v>27721</v>
      </c>
      <c r="D15347" t="s">
        <v>27722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f>P15347*50+Q15347*50</f>
        <v>0</v>
      </c>
    </row>
    <row r="15348" spans="1:18" x14ac:dyDescent="0.15">
      <c r="A15348">
        <v>68737</v>
      </c>
      <c r="B15348" s="1" t="s">
        <v>27723</v>
      </c>
      <c r="C15348" t="s">
        <v>27724</v>
      </c>
      <c r="D15348" t="s">
        <v>27725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f>P15348*50+Q15348*50</f>
        <v>0</v>
      </c>
    </row>
    <row r="15349" spans="1:18" x14ac:dyDescent="0.15">
      <c r="A15349">
        <v>40409</v>
      </c>
      <c r="B15349" s="1" t="s">
        <v>27741</v>
      </c>
      <c r="C15349" t="s">
        <v>27742</v>
      </c>
      <c r="D15349" t="s">
        <v>27743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f>P15349*50+Q15349*50</f>
        <v>0</v>
      </c>
    </row>
    <row r="15350" spans="1:18" x14ac:dyDescent="0.15">
      <c r="A15350">
        <v>70751</v>
      </c>
      <c r="B15350" s="1" t="s">
        <v>27518</v>
      </c>
      <c r="C15350" t="s">
        <v>27519</v>
      </c>
      <c r="D15350" t="s">
        <v>27520</v>
      </c>
      <c r="F15350">
        <v>0</v>
      </c>
      <c r="G15350">
        <v>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f>P15350*50+Q15350*50</f>
        <v>0</v>
      </c>
    </row>
    <row r="15351" spans="1:18" x14ac:dyDescent="0.15">
      <c r="A15351">
        <v>61041</v>
      </c>
      <c r="B15351" s="1" t="s">
        <v>27747</v>
      </c>
      <c r="C15351" t="s">
        <v>27748</v>
      </c>
      <c r="D15351" t="s">
        <v>27749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f>P15351*50+Q15351*50</f>
        <v>0</v>
      </c>
    </row>
    <row r="15352" spans="1:18" x14ac:dyDescent="0.15">
      <c r="A15352">
        <v>13171</v>
      </c>
      <c r="B15352" s="1" t="s">
        <v>27750</v>
      </c>
      <c r="C15352" t="s">
        <v>27751</v>
      </c>
      <c r="D15352" t="s">
        <v>27752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f>P15352*50+Q15352*50</f>
        <v>0</v>
      </c>
    </row>
    <row r="15353" spans="1:18" x14ac:dyDescent="0.15">
      <c r="A15353">
        <v>31396</v>
      </c>
      <c r="B15353" s="1" t="s">
        <v>27753</v>
      </c>
      <c r="C15353" t="s">
        <v>27754</v>
      </c>
      <c r="D15353" t="s">
        <v>27755</v>
      </c>
      <c r="F15353">
        <v>0</v>
      </c>
      <c r="G15353">
        <v>0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f>P15353*50+Q15353*50</f>
        <v>0</v>
      </c>
    </row>
    <row r="15354" spans="1:18" x14ac:dyDescent="0.15">
      <c r="A15354">
        <v>80244</v>
      </c>
      <c r="B15354" s="1" t="s">
        <v>27759</v>
      </c>
      <c r="C15354" t="s">
        <v>27759</v>
      </c>
      <c r="D15354" t="s">
        <v>27760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f>P15354*50+Q15354*50</f>
        <v>0</v>
      </c>
    </row>
    <row r="15355" spans="1:18" x14ac:dyDescent="0.15">
      <c r="A15355">
        <v>43550</v>
      </c>
      <c r="B15355" s="1" t="s">
        <v>27761</v>
      </c>
      <c r="C15355" t="s">
        <v>27762</v>
      </c>
      <c r="D15355" t="s">
        <v>27763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f>P15355*50+Q15355*50</f>
        <v>0</v>
      </c>
    </row>
    <row r="15356" spans="1:18" x14ac:dyDescent="0.15">
      <c r="A15356">
        <v>47058</v>
      </c>
      <c r="B15356" s="1" t="s">
        <v>27764</v>
      </c>
      <c r="C15356" t="s">
        <v>27765</v>
      </c>
      <c r="D15356" t="s">
        <v>27766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f>P15356*50+Q15356*50</f>
        <v>0</v>
      </c>
    </row>
    <row r="15357" spans="1:18" x14ac:dyDescent="0.15">
      <c r="A15357">
        <v>3936</v>
      </c>
      <c r="B15357" s="1" t="s">
        <v>27767</v>
      </c>
      <c r="C15357" t="s">
        <v>27768</v>
      </c>
      <c r="D15357" t="s">
        <v>27769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f>P15357*50+Q15357*50</f>
        <v>0</v>
      </c>
    </row>
    <row r="15358" spans="1:18" x14ac:dyDescent="0.15">
      <c r="A15358">
        <v>55882</v>
      </c>
      <c r="B15358" s="1" t="s">
        <v>27770</v>
      </c>
      <c r="C15358" t="s">
        <v>27768</v>
      </c>
      <c r="D15358" t="s">
        <v>27771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f>P15358*50+Q15358*50</f>
        <v>0</v>
      </c>
    </row>
    <row r="15359" spans="1:18" x14ac:dyDescent="0.15">
      <c r="A15359">
        <v>41148</v>
      </c>
      <c r="B15359" s="1" t="s">
        <v>27775</v>
      </c>
      <c r="C15359" t="s">
        <v>27776</v>
      </c>
      <c r="D15359" t="s">
        <v>27777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f>P15359*50+Q15359*50</f>
        <v>0</v>
      </c>
    </row>
    <row r="15360" spans="1:18" x14ac:dyDescent="0.15">
      <c r="A15360">
        <v>54866</v>
      </c>
      <c r="B15360" s="1" t="s">
        <v>27778</v>
      </c>
      <c r="C15360" t="s">
        <v>27778</v>
      </c>
      <c r="D15360" t="s">
        <v>27779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f>P15360*50+Q15360*50</f>
        <v>0</v>
      </c>
    </row>
    <row r="15361" spans="1:18" x14ac:dyDescent="0.15">
      <c r="A15361">
        <v>41111</v>
      </c>
      <c r="B15361" s="1" t="s">
        <v>27780</v>
      </c>
      <c r="C15361" t="s">
        <v>27781</v>
      </c>
      <c r="D15361" t="s">
        <v>27782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f>P15361*50+Q15361*50</f>
        <v>0</v>
      </c>
    </row>
    <row r="15362" spans="1:18" x14ac:dyDescent="0.15">
      <c r="A15362">
        <v>36312</v>
      </c>
      <c r="B15362" s="1" t="s">
        <v>27783</v>
      </c>
      <c r="C15362" t="s">
        <v>27784</v>
      </c>
      <c r="D15362" t="s">
        <v>27785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f>P15362*50+Q15362*50</f>
        <v>0</v>
      </c>
    </row>
    <row r="15363" spans="1:18" x14ac:dyDescent="0.15">
      <c r="A15363">
        <v>37347</v>
      </c>
      <c r="B15363" s="1" t="s">
        <v>27789</v>
      </c>
      <c r="C15363" t="s">
        <v>27790</v>
      </c>
      <c r="D15363" t="s">
        <v>27791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f>P15363*50+Q15363*50</f>
        <v>0</v>
      </c>
    </row>
    <row r="15364" spans="1:18" x14ac:dyDescent="0.15">
      <c r="A15364">
        <v>60105</v>
      </c>
      <c r="B15364" s="1" t="s">
        <v>27792</v>
      </c>
      <c r="C15364" t="s">
        <v>27793</v>
      </c>
      <c r="D15364" t="s">
        <v>27794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f>P15364*50+Q15364*50</f>
        <v>0</v>
      </c>
    </row>
    <row r="15365" spans="1:18" x14ac:dyDescent="0.15">
      <c r="A15365">
        <v>21754</v>
      </c>
      <c r="B15365" s="1" t="s">
        <v>27798</v>
      </c>
      <c r="C15365" t="s">
        <v>27799</v>
      </c>
      <c r="D15365" t="s">
        <v>27800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f>P15365*50+Q15365*50</f>
        <v>0</v>
      </c>
    </row>
    <row r="15366" spans="1:18" x14ac:dyDescent="0.15">
      <c r="A15366">
        <v>31738</v>
      </c>
      <c r="B15366" s="1" t="s">
        <v>27801</v>
      </c>
      <c r="C15366" t="s">
        <v>27802</v>
      </c>
      <c r="D15366" t="s">
        <v>27803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f>P15366*50+Q15366*50</f>
        <v>0</v>
      </c>
    </row>
    <row r="15367" spans="1:18" x14ac:dyDescent="0.15">
      <c r="A15367">
        <v>83686</v>
      </c>
      <c r="B15367" s="1" t="s">
        <v>27804</v>
      </c>
      <c r="C15367" t="s">
        <v>27805</v>
      </c>
      <c r="D15367" t="s">
        <v>27806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f>P15367*50+Q15367*50</f>
        <v>0</v>
      </c>
    </row>
    <row r="15368" spans="1:18" x14ac:dyDescent="0.15">
      <c r="A15368">
        <v>8855</v>
      </c>
      <c r="B15368" s="1" t="s">
        <v>27807</v>
      </c>
      <c r="C15368" t="s">
        <v>27808</v>
      </c>
      <c r="D15368" t="s">
        <v>27809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f>P15368*50+Q15368*50</f>
        <v>0</v>
      </c>
    </row>
    <row r="15369" spans="1:18" x14ac:dyDescent="0.15">
      <c r="A15369">
        <v>65240</v>
      </c>
      <c r="B15369" s="1" t="s">
        <v>27813</v>
      </c>
      <c r="C15369" t="s">
        <v>27814</v>
      </c>
      <c r="D15369" t="s">
        <v>27815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f>P15369*50+Q15369*50</f>
        <v>0</v>
      </c>
    </row>
    <row r="15370" spans="1:18" x14ac:dyDescent="0.15">
      <c r="A15370">
        <v>56158</v>
      </c>
      <c r="B15370" s="1" t="s">
        <v>27819</v>
      </c>
      <c r="C15370" t="s">
        <v>1232</v>
      </c>
      <c r="D15370" t="s">
        <v>27820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f>P15370*50+Q15370*50</f>
        <v>0</v>
      </c>
    </row>
    <row r="15371" spans="1:18" x14ac:dyDescent="0.15">
      <c r="A15371">
        <v>47356</v>
      </c>
      <c r="B15371" s="1" t="s">
        <v>27521</v>
      </c>
      <c r="C15371" t="s">
        <v>27522</v>
      </c>
      <c r="D15371" t="s">
        <v>27523</v>
      </c>
      <c r="F15371">
        <v>0</v>
      </c>
      <c r="G15371">
        <v>0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f>P15371*50+Q15371*50</f>
        <v>0</v>
      </c>
    </row>
    <row r="15372" spans="1:18" x14ac:dyDescent="0.15">
      <c r="A15372">
        <v>75341</v>
      </c>
      <c r="B15372" s="1" t="s">
        <v>27821</v>
      </c>
      <c r="C15372" t="s">
        <v>27822</v>
      </c>
      <c r="D15372" t="s">
        <v>27823</v>
      </c>
      <c r="F15372">
        <v>0</v>
      </c>
      <c r="G15372">
        <v>0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f>P15372*50+Q15372*50</f>
        <v>0</v>
      </c>
    </row>
    <row r="15373" spans="1:18" x14ac:dyDescent="0.15">
      <c r="A15373">
        <v>39331</v>
      </c>
      <c r="B15373" s="1" t="s">
        <v>27827</v>
      </c>
      <c r="C15373" t="s">
        <v>27828</v>
      </c>
      <c r="D15373" t="s">
        <v>27829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f>P15373*50+Q15373*50</f>
        <v>0</v>
      </c>
    </row>
    <row r="15374" spans="1:18" x14ac:dyDescent="0.15">
      <c r="A15374">
        <v>49403</v>
      </c>
      <c r="B15374" s="1" t="s">
        <v>27830</v>
      </c>
      <c r="C15374" t="s">
        <v>27831</v>
      </c>
      <c r="D15374" t="s">
        <v>27832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f>P15374*50+Q15374*50</f>
        <v>0</v>
      </c>
    </row>
    <row r="15375" spans="1:18" x14ac:dyDescent="0.15">
      <c r="A15375">
        <v>71069</v>
      </c>
      <c r="B15375" s="1" t="s">
        <v>27833</v>
      </c>
      <c r="C15375" t="s">
        <v>27834</v>
      </c>
      <c r="D15375" t="s">
        <v>27835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f>P15375*50+Q15375*50</f>
        <v>0</v>
      </c>
    </row>
    <row r="15376" spans="1:18" x14ac:dyDescent="0.15">
      <c r="A15376">
        <v>72492</v>
      </c>
      <c r="B15376" s="1" t="s">
        <v>27836</v>
      </c>
      <c r="C15376" t="s">
        <v>27837</v>
      </c>
      <c r="D15376" t="s">
        <v>27838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f>P15376*50+Q15376*50</f>
        <v>0</v>
      </c>
    </row>
    <row r="15377" spans="1:18" x14ac:dyDescent="0.15">
      <c r="A15377">
        <v>26323</v>
      </c>
      <c r="B15377" s="1" t="s">
        <v>27845</v>
      </c>
      <c r="C15377" t="s">
        <v>1232</v>
      </c>
      <c r="D15377" t="s">
        <v>27846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f>P15377*50+Q15377*50</f>
        <v>0</v>
      </c>
    </row>
    <row r="15378" spans="1:18" x14ac:dyDescent="0.15">
      <c r="A15378">
        <v>26212</v>
      </c>
      <c r="B15378" s="1" t="s">
        <v>27850</v>
      </c>
      <c r="C15378" t="s">
        <v>27851</v>
      </c>
      <c r="D15378" t="s">
        <v>27852</v>
      </c>
      <c r="F15378">
        <v>0</v>
      </c>
      <c r="G15378">
        <v>0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f>P15378*50+Q15378*50</f>
        <v>0</v>
      </c>
    </row>
    <row r="15379" spans="1:18" x14ac:dyDescent="0.15">
      <c r="A15379">
        <v>82649</v>
      </c>
      <c r="B15379" s="1" t="s">
        <v>27853</v>
      </c>
      <c r="C15379" t="s">
        <v>27854</v>
      </c>
      <c r="D15379" t="s">
        <v>27855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f>P15379*50+Q15379*50</f>
        <v>0</v>
      </c>
    </row>
    <row r="15380" spans="1:18" x14ac:dyDescent="0.15">
      <c r="A15380">
        <v>74294</v>
      </c>
      <c r="B15380" s="1" t="s">
        <v>27856</v>
      </c>
      <c r="C15380" t="s">
        <v>27857</v>
      </c>
      <c r="D15380" t="s">
        <v>27858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f>P15380*50+Q15380*50</f>
        <v>0</v>
      </c>
    </row>
    <row r="15381" spans="1:18" x14ac:dyDescent="0.15">
      <c r="A15381">
        <v>50725</v>
      </c>
      <c r="B15381" s="1" t="s">
        <v>27859</v>
      </c>
      <c r="C15381" t="s">
        <v>27860</v>
      </c>
      <c r="D15381" t="s">
        <v>27861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f>P15381*50+Q15381*50</f>
        <v>0</v>
      </c>
    </row>
    <row r="15382" spans="1:18" x14ac:dyDescent="0.15">
      <c r="A15382">
        <v>79399</v>
      </c>
      <c r="B15382" s="1" t="s">
        <v>27862</v>
      </c>
      <c r="C15382" t="s">
        <v>27863</v>
      </c>
      <c r="D15382" t="s">
        <v>27864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f>P15382*50+Q15382*50</f>
        <v>0</v>
      </c>
    </row>
    <row r="15383" spans="1:18" x14ac:dyDescent="0.15">
      <c r="A15383">
        <v>66175</v>
      </c>
      <c r="B15383" s="1" t="s">
        <v>27868</v>
      </c>
      <c r="C15383" t="s">
        <v>27869</v>
      </c>
      <c r="D15383" t="s">
        <v>27870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f>P15383*50+Q15383*50</f>
        <v>0</v>
      </c>
    </row>
    <row r="15384" spans="1:18" x14ac:dyDescent="0.15">
      <c r="A15384">
        <v>77577</v>
      </c>
      <c r="B15384" s="1" t="s">
        <v>27871</v>
      </c>
      <c r="C15384" t="s">
        <v>27872</v>
      </c>
      <c r="D15384" t="s">
        <v>27873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f>P15384*50+Q15384*50</f>
        <v>0</v>
      </c>
    </row>
    <row r="15385" spans="1:18" x14ac:dyDescent="0.15">
      <c r="A15385">
        <v>9724</v>
      </c>
      <c r="B15385" s="1" t="s">
        <v>27877</v>
      </c>
      <c r="C15385" t="s">
        <v>27878</v>
      </c>
      <c r="D15385" t="s">
        <v>27879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f>P15385*50+Q15385*50</f>
        <v>0</v>
      </c>
    </row>
    <row r="15386" spans="1:18" x14ac:dyDescent="0.15">
      <c r="A15386">
        <v>35574</v>
      </c>
      <c r="B15386" s="1" t="s">
        <v>27880</v>
      </c>
      <c r="C15386" t="s">
        <v>27881</v>
      </c>
      <c r="D15386" t="s">
        <v>27882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f>P15386*50+Q15386*50</f>
        <v>0</v>
      </c>
    </row>
    <row r="15387" spans="1:18" x14ac:dyDescent="0.15">
      <c r="A15387">
        <v>51004</v>
      </c>
      <c r="B15387" s="1" t="s">
        <v>27886</v>
      </c>
      <c r="C15387" t="s">
        <v>27887</v>
      </c>
      <c r="D15387" t="s">
        <v>27888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f>P15387*50+Q15387*50</f>
        <v>0</v>
      </c>
    </row>
    <row r="15388" spans="1:18" x14ac:dyDescent="0.15">
      <c r="A15388">
        <v>69936</v>
      </c>
      <c r="B15388" s="1" t="s">
        <v>27889</v>
      </c>
      <c r="C15388" t="s">
        <v>27890</v>
      </c>
      <c r="D15388" t="s">
        <v>27891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f>P15388*50+Q15388*50</f>
        <v>0</v>
      </c>
    </row>
    <row r="15389" spans="1:18" x14ac:dyDescent="0.15">
      <c r="A15389">
        <v>80191</v>
      </c>
      <c r="B15389" s="1" t="s">
        <v>27895</v>
      </c>
      <c r="C15389" t="s">
        <v>13413</v>
      </c>
      <c r="D15389" t="s">
        <v>27896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f>P15389*50+Q15389*50</f>
        <v>0</v>
      </c>
    </row>
    <row r="15390" spans="1:18" x14ac:dyDescent="0.15">
      <c r="A15390">
        <v>66424</v>
      </c>
      <c r="B15390" s="1" t="s">
        <v>27899</v>
      </c>
      <c r="C15390" t="s">
        <v>27900</v>
      </c>
      <c r="D15390" t="s">
        <v>27901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f>P15390*50+Q15390*50</f>
        <v>0</v>
      </c>
    </row>
    <row r="15391" spans="1:18" x14ac:dyDescent="0.15">
      <c r="A15391">
        <v>6206</v>
      </c>
      <c r="B15391" s="1" t="s">
        <v>27902</v>
      </c>
      <c r="C15391" t="s">
        <v>27903</v>
      </c>
      <c r="D15391" t="s">
        <v>27904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f>P15391*50+Q15391*50</f>
        <v>0</v>
      </c>
    </row>
    <row r="15392" spans="1:18" x14ac:dyDescent="0.15">
      <c r="A15392">
        <v>82232</v>
      </c>
      <c r="B15392" s="1" t="s">
        <v>27911</v>
      </c>
      <c r="C15392" t="s">
        <v>27912</v>
      </c>
      <c r="D15392" t="s">
        <v>27913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f>P15392*50+Q15392*50</f>
        <v>0</v>
      </c>
    </row>
    <row r="15393" spans="1:18" x14ac:dyDescent="0.15">
      <c r="A15393">
        <v>68980</v>
      </c>
      <c r="B15393" s="1" t="s">
        <v>27914</v>
      </c>
      <c r="C15393" t="s">
        <v>27915</v>
      </c>
      <c r="D15393" t="s">
        <v>27916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f>P15393*50+Q15393*50</f>
        <v>0</v>
      </c>
    </row>
    <row r="15394" spans="1:18" x14ac:dyDescent="0.15">
      <c r="A15394">
        <v>81133</v>
      </c>
      <c r="B15394" s="1" t="s">
        <v>27920</v>
      </c>
      <c r="C15394" t="s">
        <v>27921</v>
      </c>
      <c r="D15394" t="s">
        <v>27922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f>P15394*50+Q15394*50</f>
        <v>0</v>
      </c>
    </row>
    <row r="15395" spans="1:18" x14ac:dyDescent="0.15">
      <c r="A15395">
        <v>43603</v>
      </c>
      <c r="B15395" s="1" t="s">
        <v>27923</v>
      </c>
      <c r="C15395" t="s">
        <v>27924</v>
      </c>
      <c r="D15395" t="s">
        <v>27925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f>P15395*50+Q15395*50</f>
        <v>0</v>
      </c>
    </row>
    <row r="15396" spans="1:18" x14ac:dyDescent="0.15">
      <c r="A15396">
        <v>34313</v>
      </c>
      <c r="B15396" s="1" t="s">
        <v>27926</v>
      </c>
      <c r="C15396" t="s">
        <v>1498</v>
      </c>
      <c r="D15396" t="s">
        <v>27927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f>P15396*50+Q15396*50</f>
        <v>0</v>
      </c>
    </row>
    <row r="15397" spans="1:18" x14ac:dyDescent="0.15">
      <c r="A15397">
        <v>79336</v>
      </c>
      <c r="B15397" s="1" t="s">
        <v>27931</v>
      </c>
      <c r="C15397" t="s">
        <v>27932</v>
      </c>
      <c r="D15397" t="s">
        <v>27933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f>P15397*50+Q15397*50</f>
        <v>0</v>
      </c>
    </row>
    <row r="15398" spans="1:18" x14ac:dyDescent="0.15">
      <c r="A15398">
        <v>84050</v>
      </c>
      <c r="B15398" s="1" t="s">
        <v>27934</v>
      </c>
      <c r="C15398" t="s">
        <v>27935</v>
      </c>
      <c r="D15398" t="s">
        <v>27936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f>P15398*50+Q15398*50</f>
        <v>0</v>
      </c>
    </row>
    <row r="15399" spans="1:18" x14ac:dyDescent="0.15">
      <c r="A15399">
        <v>27480</v>
      </c>
      <c r="B15399" s="1" t="s">
        <v>27937</v>
      </c>
      <c r="C15399" t="s">
        <v>27938</v>
      </c>
      <c r="D15399" t="s">
        <v>27939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f>P15399*50+Q15399*50</f>
        <v>0</v>
      </c>
    </row>
    <row r="15400" spans="1:18" x14ac:dyDescent="0.15">
      <c r="A15400">
        <v>70678</v>
      </c>
      <c r="B15400" s="1" t="s">
        <v>27940</v>
      </c>
      <c r="C15400" t="s">
        <v>27941</v>
      </c>
      <c r="D15400" t="s">
        <v>27942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f>P15400*50+Q15400*50</f>
        <v>0</v>
      </c>
    </row>
    <row r="15401" spans="1:18" x14ac:dyDescent="0.15">
      <c r="A15401">
        <v>56836</v>
      </c>
      <c r="B15401" s="1" t="s">
        <v>27943</v>
      </c>
      <c r="C15401" t="s">
        <v>5126</v>
      </c>
      <c r="D15401" t="s">
        <v>27944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f>P15401*50+Q15401*50</f>
        <v>0</v>
      </c>
    </row>
    <row r="15402" spans="1:18" x14ac:dyDescent="0.15">
      <c r="A15402">
        <v>32457</v>
      </c>
      <c r="B15402" s="1" t="s">
        <v>27945</v>
      </c>
      <c r="C15402" t="s">
        <v>27946</v>
      </c>
      <c r="D15402" t="s">
        <v>27947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f>P15402*50+Q15402*50</f>
        <v>0</v>
      </c>
    </row>
    <row r="15403" spans="1:18" x14ac:dyDescent="0.15">
      <c r="A15403">
        <v>8982</v>
      </c>
      <c r="B15403" s="1" t="s">
        <v>27957</v>
      </c>
      <c r="C15403" t="s">
        <v>27958</v>
      </c>
      <c r="D15403" t="s">
        <v>27959</v>
      </c>
      <c r="F15403">
        <v>0</v>
      </c>
      <c r="G15403">
        <v>0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f>P15403*50+Q15403*50</f>
        <v>0</v>
      </c>
    </row>
    <row r="15404" spans="1:18" x14ac:dyDescent="0.15">
      <c r="A15404">
        <v>70222</v>
      </c>
      <c r="B15404" s="1" t="s">
        <v>27960</v>
      </c>
      <c r="C15404" t="s">
        <v>27961</v>
      </c>
      <c r="D15404" t="s">
        <v>27962</v>
      </c>
      <c r="F15404">
        <v>0</v>
      </c>
      <c r="G15404">
        <v>0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f>P15404*50+Q15404*50</f>
        <v>0</v>
      </c>
    </row>
    <row r="15405" spans="1:18" x14ac:dyDescent="0.15">
      <c r="A15405">
        <v>66590</v>
      </c>
      <c r="B15405" s="1" t="s">
        <v>27966</v>
      </c>
      <c r="C15405" t="s">
        <v>27967</v>
      </c>
      <c r="D15405" t="s">
        <v>27968</v>
      </c>
      <c r="F15405">
        <v>0</v>
      </c>
      <c r="G15405">
        <v>0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f>P15405*50+Q15405*50</f>
        <v>0</v>
      </c>
    </row>
    <row r="15406" spans="1:18" x14ac:dyDescent="0.15">
      <c r="A15406">
        <v>47244</v>
      </c>
      <c r="B15406" s="1" t="s">
        <v>27969</v>
      </c>
      <c r="C15406" t="s">
        <v>27970</v>
      </c>
      <c r="D15406" t="s">
        <v>27971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f>P15406*50+Q15406*50</f>
        <v>0</v>
      </c>
    </row>
    <row r="15407" spans="1:18" x14ac:dyDescent="0.15">
      <c r="A15407">
        <v>52834</v>
      </c>
      <c r="B15407" s="1" t="s">
        <v>27972</v>
      </c>
      <c r="C15407" t="s">
        <v>8655</v>
      </c>
      <c r="D15407" t="s">
        <v>27973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f>P15407*50+Q15407*50</f>
        <v>0</v>
      </c>
    </row>
    <row r="15408" spans="1:18" x14ac:dyDescent="0.15">
      <c r="A15408">
        <v>5119</v>
      </c>
      <c r="B15408" s="1" t="s">
        <v>27977</v>
      </c>
      <c r="C15408" t="s">
        <v>27978</v>
      </c>
      <c r="D15408" t="s">
        <v>27979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f>P15408*50+Q15408*50</f>
        <v>0</v>
      </c>
    </row>
    <row r="15409" spans="1:18" x14ac:dyDescent="0.15">
      <c r="A15409">
        <v>72774</v>
      </c>
      <c r="B15409" s="1" t="s">
        <v>27980</v>
      </c>
      <c r="C15409" t="s">
        <v>27981</v>
      </c>
      <c r="D15409" t="s">
        <v>27982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f>P15409*50+Q15409*50</f>
        <v>0</v>
      </c>
    </row>
    <row r="15410" spans="1:18" x14ac:dyDescent="0.15">
      <c r="A15410">
        <v>53955</v>
      </c>
      <c r="B15410" s="1" t="s">
        <v>27983</v>
      </c>
      <c r="C15410" t="s">
        <v>27984</v>
      </c>
      <c r="D15410" t="s">
        <v>27985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f>P15410*50+Q15410*50</f>
        <v>0</v>
      </c>
    </row>
    <row r="15411" spans="1:18" x14ac:dyDescent="0.15">
      <c r="A15411">
        <v>13852</v>
      </c>
      <c r="B15411" s="1" t="s">
        <v>27986</v>
      </c>
      <c r="C15411" t="s">
        <v>27987</v>
      </c>
      <c r="D15411" t="s">
        <v>27988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f>P15411*50+Q15411*50</f>
        <v>0</v>
      </c>
    </row>
    <row r="15412" spans="1:18" x14ac:dyDescent="0.15">
      <c r="A15412">
        <v>28536</v>
      </c>
      <c r="B15412" s="1" t="s">
        <v>27989</v>
      </c>
      <c r="C15412" t="s">
        <v>27990</v>
      </c>
      <c r="D15412" t="s">
        <v>27991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f>P15412*50+Q15412*50</f>
        <v>0</v>
      </c>
    </row>
    <row r="15413" spans="1:18" x14ac:dyDescent="0.15">
      <c r="A15413">
        <v>51144</v>
      </c>
      <c r="B15413" s="1" t="s">
        <v>27992</v>
      </c>
      <c r="C15413" t="s">
        <v>27993</v>
      </c>
      <c r="D15413" t="s">
        <v>27994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f>P15413*50+Q15413*50</f>
        <v>0</v>
      </c>
    </row>
    <row r="15414" spans="1:18" x14ac:dyDescent="0.15">
      <c r="A15414">
        <v>80010</v>
      </c>
      <c r="B15414" s="1" t="s">
        <v>27995</v>
      </c>
      <c r="C15414" t="s">
        <v>27996</v>
      </c>
      <c r="D15414" t="s">
        <v>27997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f>P15414*50+Q15414*50</f>
        <v>0</v>
      </c>
    </row>
    <row r="15415" spans="1:18" x14ac:dyDescent="0.15">
      <c r="A15415">
        <v>77774</v>
      </c>
      <c r="B15415" s="1" t="s">
        <v>27998</v>
      </c>
      <c r="C15415" t="s">
        <v>27999</v>
      </c>
      <c r="D15415" t="s">
        <v>28000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f>P15415*50+Q15415*50</f>
        <v>0</v>
      </c>
    </row>
    <row r="15416" spans="1:18" x14ac:dyDescent="0.15">
      <c r="A15416">
        <v>24051</v>
      </c>
      <c r="B15416" s="1" t="s">
        <v>28001</v>
      </c>
      <c r="C15416" t="s">
        <v>873</v>
      </c>
      <c r="D15416" t="s">
        <v>28002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f>P15416*50+Q15416*50</f>
        <v>0</v>
      </c>
    </row>
    <row r="15417" spans="1:18" x14ac:dyDescent="0.15">
      <c r="A15417">
        <v>80052</v>
      </c>
      <c r="B15417" s="1" t="s">
        <v>28003</v>
      </c>
      <c r="C15417" t="s">
        <v>28004</v>
      </c>
      <c r="D15417" t="s">
        <v>28005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f>P15417*50+Q15417*50</f>
        <v>0</v>
      </c>
    </row>
    <row r="15418" spans="1:18" x14ac:dyDescent="0.15">
      <c r="A15418">
        <v>42518</v>
      </c>
      <c r="B15418" s="1" t="s">
        <v>28024</v>
      </c>
      <c r="C15418" t="s">
        <v>28024</v>
      </c>
      <c r="D15418" t="s">
        <v>28025</v>
      </c>
      <c r="F15418">
        <v>0</v>
      </c>
      <c r="G15418">
        <v>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f>P15418*50+Q15418*50</f>
        <v>0</v>
      </c>
    </row>
    <row r="15419" spans="1:18" x14ac:dyDescent="0.15">
      <c r="A15419">
        <v>75842</v>
      </c>
      <c r="B15419" s="1" t="s">
        <v>28021</v>
      </c>
      <c r="C15419" t="s">
        <v>28022</v>
      </c>
      <c r="D15419" t="s">
        <v>28023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f>P15419*50+Q15419*50</f>
        <v>0</v>
      </c>
    </row>
    <row r="15420" spans="1:18" x14ac:dyDescent="0.15">
      <c r="A15420">
        <v>78260</v>
      </c>
      <c r="B15420" s="1" t="s">
        <v>28026</v>
      </c>
      <c r="C15420" t="s">
        <v>28026</v>
      </c>
      <c r="D15420" t="s">
        <v>28027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f>P15420*50+Q15420*50</f>
        <v>0</v>
      </c>
    </row>
    <row r="15421" spans="1:18" x14ac:dyDescent="0.15">
      <c r="A15421">
        <v>77278</v>
      </c>
      <c r="B15421" s="1" t="s">
        <v>17966</v>
      </c>
      <c r="C15421" t="s">
        <v>28031</v>
      </c>
      <c r="D15421" t="s">
        <v>28032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f>P15421*50+Q15421*50</f>
        <v>0</v>
      </c>
    </row>
    <row r="15422" spans="1:18" x14ac:dyDescent="0.15">
      <c r="A15422">
        <v>11940</v>
      </c>
      <c r="B15422" s="1" t="s">
        <v>28033</v>
      </c>
      <c r="C15422" t="s">
        <v>28034</v>
      </c>
      <c r="D15422" t="s">
        <v>28035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f>P15422*50+Q15422*50</f>
        <v>0</v>
      </c>
    </row>
    <row r="15423" spans="1:18" x14ac:dyDescent="0.15">
      <c r="A15423">
        <v>47180</v>
      </c>
      <c r="B15423" s="1" t="s">
        <v>28042</v>
      </c>
      <c r="C15423" t="s">
        <v>28042</v>
      </c>
      <c r="D15423" t="s">
        <v>28043</v>
      </c>
      <c r="F15423">
        <v>0</v>
      </c>
      <c r="G15423">
        <v>0</v>
      </c>
      <c r="H15423">
        <v>0</v>
      </c>
      <c r="I15423">
        <v>0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f>P15423*50+Q15423*50</f>
        <v>0</v>
      </c>
    </row>
    <row r="15424" spans="1:18" x14ac:dyDescent="0.15">
      <c r="A15424">
        <v>61311</v>
      </c>
      <c r="B15424" s="1" t="s">
        <v>28046</v>
      </c>
      <c r="C15424" t="s">
        <v>28047</v>
      </c>
      <c r="D15424" t="s">
        <v>28048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f>P15424*50+Q15424*50</f>
        <v>0</v>
      </c>
    </row>
    <row r="15425" spans="1:18" x14ac:dyDescent="0.15">
      <c r="A15425">
        <v>42616</v>
      </c>
      <c r="B15425" s="1" t="s">
        <v>28055</v>
      </c>
      <c r="C15425" t="s">
        <v>28055</v>
      </c>
      <c r="D15425" t="s">
        <v>28056</v>
      </c>
      <c r="F15425">
        <v>0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f>P15425*50+Q15425*50</f>
        <v>0</v>
      </c>
    </row>
    <row r="15426" spans="1:18" x14ac:dyDescent="0.15">
      <c r="A15426">
        <v>18105</v>
      </c>
      <c r="B15426" s="1" t="s">
        <v>28089</v>
      </c>
      <c r="C15426" t="s">
        <v>28090</v>
      </c>
      <c r="D15426" t="s">
        <v>28091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f>P15426*50+Q15426*50</f>
        <v>0</v>
      </c>
    </row>
    <row r="15427" spans="1:18" x14ac:dyDescent="0.15">
      <c r="A15427">
        <v>49327</v>
      </c>
      <c r="B15427" s="1" t="s">
        <v>28057</v>
      </c>
      <c r="C15427" t="s">
        <v>28058</v>
      </c>
      <c r="D15427" t="s">
        <v>28059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f>P15427*50+Q15427*50</f>
        <v>0</v>
      </c>
    </row>
    <row r="15428" spans="1:18" x14ac:dyDescent="0.15">
      <c r="A15428">
        <v>67561</v>
      </c>
      <c r="B15428" s="1" t="s">
        <v>25447</v>
      </c>
      <c r="C15428" t="s">
        <v>25448</v>
      </c>
      <c r="D15428" t="s">
        <v>25449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f>P15428*50+Q15428*50</f>
        <v>0</v>
      </c>
    </row>
    <row r="15429" spans="1:18" x14ac:dyDescent="0.15">
      <c r="A15429">
        <v>78433</v>
      </c>
      <c r="B15429" s="1" t="s">
        <v>28069</v>
      </c>
      <c r="C15429" t="s">
        <v>28069</v>
      </c>
      <c r="D15429" t="s">
        <v>28070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f>P15429*50+Q15429*50</f>
        <v>0</v>
      </c>
    </row>
    <row r="15430" spans="1:18" x14ac:dyDescent="0.15">
      <c r="A15430">
        <v>47106</v>
      </c>
      <c r="B15430" s="1" t="s">
        <v>28071</v>
      </c>
      <c r="C15430" t="s">
        <v>28072</v>
      </c>
      <c r="D15430" t="s">
        <v>28073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f>P15430*50+Q15430*50</f>
        <v>0</v>
      </c>
    </row>
    <row r="15431" spans="1:18" x14ac:dyDescent="0.15">
      <c r="A15431">
        <v>70448</v>
      </c>
      <c r="B15431" s="1" t="s">
        <v>28082</v>
      </c>
      <c r="C15431" t="s">
        <v>28083</v>
      </c>
      <c r="D15431" t="s">
        <v>28084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f>P15431*50+Q15431*50</f>
        <v>0</v>
      </c>
    </row>
    <row r="15432" spans="1:18" x14ac:dyDescent="0.15">
      <c r="A15432">
        <v>77050</v>
      </c>
      <c r="B15432" s="1" t="s">
        <v>28085</v>
      </c>
      <c r="C15432" t="s">
        <v>28022</v>
      </c>
      <c r="D15432" t="s">
        <v>28086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f>P15432*50+Q15432*50</f>
        <v>0</v>
      </c>
    </row>
    <row r="15433" spans="1:18" x14ac:dyDescent="0.15">
      <c r="A15433">
        <v>45486</v>
      </c>
      <c r="B15433" s="1" t="s">
        <v>28087</v>
      </c>
      <c r="C15433" t="s">
        <v>7474</v>
      </c>
      <c r="D15433" t="s">
        <v>28088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f>P15433*50+Q15433*50</f>
        <v>0</v>
      </c>
    </row>
    <row r="15434" spans="1:18" x14ac:dyDescent="0.15">
      <c r="A15434">
        <v>10696</v>
      </c>
      <c r="B15434" s="1" t="s">
        <v>28095</v>
      </c>
      <c r="C15434" t="s">
        <v>28096</v>
      </c>
      <c r="D15434" t="s">
        <v>28097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f>P15434*50+Q15434*50</f>
        <v>0</v>
      </c>
    </row>
    <row r="15435" spans="1:18" x14ac:dyDescent="0.15">
      <c r="A15435">
        <v>38051</v>
      </c>
      <c r="B15435" s="1" t="s">
        <v>28100</v>
      </c>
      <c r="C15435" t="s">
        <v>12488</v>
      </c>
      <c r="D15435" t="s">
        <v>28101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f>P15435*50+Q15435*50</f>
        <v>0</v>
      </c>
    </row>
    <row r="15436" spans="1:18" x14ac:dyDescent="0.15">
      <c r="A15436">
        <v>8033</v>
      </c>
      <c r="B15436" s="1" t="s">
        <v>28102</v>
      </c>
      <c r="C15436" t="s">
        <v>28103</v>
      </c>
      <c r="D15436" t="s">
        <v>28104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f>P15436*50+Q15436*50</f>
        <v>0</v>
      </c>
    </row>
    <row r="15437" spans="1:18" x14ac:dyDescent="0.15">
      <c r="A15437">
        <v>14143</v>
      </c>
      <c r="B15437" s="1" t="s">
        <v>28105</v>
      </c>
      <c r="C15437" t="s">
        <v>28106</v>
      </c>
      <c r="D15437" t="s">
        <v>28107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f>P15437*50+Q15437*50</f>
        <v>0</v>
      </c>
    </row>
    <row r="15438" spans="1:18" x14ac:dyDescent="0.15">
      <c r="A15438">
        <v>75780</v>
      </c>
      <c r="B15438" s="1" t="s">
        <v>28108</v>
      </c>
      <c r="C15438" t="s">
        <v>28109</v>
      </c>
      <c r="D15438" t="s">
        <v>28110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f>P15438*50+Q15438*50</f>
        <v>0</v>
      </c>
    </row>
    <row r="15439" spans="1:18" x14ac:dyDescent="0.15">
      <c r="A15439">
        <v>34865</v>
      </c>
      <c r="B15439" s="1" t="s">
        <v>28111</v>
      </c>
      <c r="C15439" t="s">
        <v>28112</v>
      </c>
      <c r="D15439" t="s">
        <v>28113</v>
      </c>
      <c r="F15439">
        <v>0</v>
      </c>
      <c r="G15439">
        <v>0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f>P15439*50+Q15439*50</f>
        <v>0</v>
      </c>
    </row>
    <row r="15440" spans="1:18" x14ac:dyDescent="0.15">
      <c r="A15440">
        <v>60091</v>
      </c>
      <c r="B15440" s="1" t="s">
        <v>28114</v>
      </c>
      <c r="C15440" t="s">
        <v>28115</v>
      </c>
      <c r="D15440" t="s">
        <v>28116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f>P15440*50+Q15440*50</f>
        <v>0</v>
      </c>
    </row>
    <row r="15441" spans="1:18" x14ac:dyDescent="0.15">
      <c r="A15441">
        <v>10204</v>
      </c>
      <c r="B15441" s="1" t="s">
        <v>28122</v>
      </c>
      <c r="C15441" t="s">
        <v>28123</v>
      </c>
      <c r="D15441" t="s">
        <v>28124</v>
      </c>
      <c r="F15441">
        <v>0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f>P15441*50+Q15441*50</f>
        <v>0</v>
      </c>
    </row>
    <row r="15442" spans="1:18" x14ac:dyDescent="0.15">
      <c r="A15442">
        <v>84006</v>
      </c>
      <c r="B15442" s="1" t="s">
        <v>28125</v>
      </c>
      <c r="C15442" t="s">
        <v>28126</v>
      </c>
      <c r="D15442" t="s">
        <v>28127</v>
      </c>
      <c r="F15442">
        <v>0</v>
      </c>
      <c r="G15442">
        <v>0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f>P15442*50+Q15442*50</f>
        <v>0</v>
      </c>
    </row>
    <row r="15443" spans="1:18" x14ac:dyDescent="0.15">
      <c r="A15443">
        <v>81456</v>
      </c>
      <c r="B15443" s="1" t="s">
        <v>28128</v>
      </c>
      <c r="C15443" t="s">
        <v>198</v>
      </c>
      <c r="D15443" t="s">
        <v>28129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f>P15443*50+Q15443*50</f>
        <v>0</v>
      </c>
    </row>
    <row r="15444" spans="1:18" x14ac:dyDescent="0.15">
      <c r="A15444">
        <v>54949</v>
      </c>
      <c r="B15444" s="1" t="s">
        <v>28130</v>
      </c>
      <c r="C15444" t="s">
        <v>28131</v>
      </c>
      <c r="D15444" t="s">
        <v>28132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f>P15444*50+Q15444*50</f>
        <v>0</v>
      </c>
    </row>
    <row r="15445" spans="1:18" x14ac:dyDescent="0.15">
      <c r="A15445">
        <v>12382</v>
      </c>
      <c r="B15445" s="1" t="s">
        <v>28133</v>
      </c>
      <c r="C15445" t="s">
        <v>28134</v>
      </c>
      <c r="D15445" t="s">
        <v>28135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f>P15445*50+Q15445*50</f>
        <v>0</v>
      </c>
    </row>
    <row r="15446" spans="1:18" x14ac:dyDescent="0.15">
      <c r="A15446">
        <v>41385</v>
      </c>
      <c r="B15446" s="1" t="s">
        <v>28141</v>
      </c>
      <c r="C15446" t="s">
        <v>28142</v>
      </c>
      <c r="D15446" t="s">
        <v>28143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f>P15446*50+Q15446*50</f>
        <v>0</v>
      </c>
    </row>
    <row r="15447" spans="1:18" x14ac:dyDescent="0.15">
      <c r="A15447">
        <v>75639</v>
      </c>
      <c r="B15447" s="1" t="s">
        <v>28144</v>
      </c>
      <c r="C15447" t="s">
        <v>28145</v>
      </c>
      <c r="D15447" t="s">
        <v>28146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f>P15447*50+Q15447*50</f>
        <v>0</v>
      </c>
    </row>
    <row r="15448" spans="1:18" x14ac:dyDescent="0.15">
      <c r="A15448">
        <v>59978</v>
      </c>
      <c r="B15448" s="1" t="s">
        <v>28147</v>
      </c>
      <c r="C15448" t="s">
        <v>28148</v>
      </c>
      <c r="D15448" t="s">
        <v>28149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f>P15448*50+Q15448*50</f>
        <v>0</v>
      </c>
    </row>
    <row r="15449" spans="1:18" x14ac:dyDescent="0.15">
      <c r="A15449">
        <v>84094</v>
      </c>
      <c r="B15449" s="1" t="s">
        <v>28153</v>
      </c>
      <c r="C15449" t="s">
        <v>28154</v>
      </c>
      <c r="D15449" t="s">
        <v>28155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f>P15449*50+Q15449*50</f>
        <v>0</v>
      </c>
    </row>
    <row r="15450" spans="1:18" x14ac:dyDescent="0.15">
      <c r="A15450">
        <v>80971</v>
      </c>
      <c r="B15450" s="1" t="s">
        <v>28156</v>
      </c>
      <c r="C15450" t="s">
        <v>28157</v>
      </c>
      <c r="D15450" t="s">
        <v>28158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f>P15450*50+Q15450*50</f>
        <v>0</v>
      </c>
    </row>
    <row r="15451" spans="1:18" x14ac:dyDescent="0.15">
      <c r="A15451">
        <v>81349</v>
      </c>
      <c r="B15451" s="1" t="s">
        <v>28159</v>
      </c>
      <c r="C15451" t="s">
        <v>28160</v>
      </c>
      <c r="D15451" t="s">
        <v>28161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f>P15451*50+Q15451*50</f>
        <v>0</v>
      </c>
    </row>
    <row r="15452" spans="1:18" x14ac:dyDescent="0.15">
      <c r="A15452">
        <v>71455</v>
      </c>
      <c r="B15452" s="1" t="s">
        <v>28136</v>
      </c>
      <c r="C15452" t="s">
        <v>28137</v>
      </c>
      <c r="D15452" t="s">
        <v>28138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f>P15452*50+Q15452*50</f>
        <v>0</v>
      </c>
    </row>
    <row r="15453" spans="1:18" x14ac:dyDescent="0.15">
      <c r="A15453">
        <v>41179</v>
      </c>
      <c r="B15453" s="1" t="s">
        <v>28162</v>
      </c>
      <c r="C15453" t="s">
        <v>28163</v>
      </c>
      <c r="D15453" t="s">
        <v>28164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f>P15453*50+Q15453*50</f>
        <v>0</v>
      </c>
    </row>
    <row r="15454" spans="1:18" x14ac:dyDescent="0.15">
      <c r="A15454">
        <v>79660</v>
      </c>
      <c r="B15454" s="1" t="s">
        <v>28191</v>
      </c>
      <c r="C15454" t="s">
        <v>28192</v>
      </c>
      <c r="D15454" t="s">
        <v>28193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f>P15454*50+Q15454*50</f>
        <v>0</v>
      </c>
    </row>
    <row r="15455" spans="1:18" x14ac:dyDescent="0.15">
      <c r="A15455">
        <v>76406</v>
      </c>
      <c r="B15455" s="1" t="s">
        <v>28171</v>
      </c>
      <c r="C15455" t="s">
        <v>455</v>
      </c>
      <c r="D15455" t="s">
        <v>28172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f>P15455*50+Q15455*50</f>
        <v>0</v>
      </c>
    </row>
    <row r="15456" spans="1:18" x14ac:dyDescent="0.15">
      <c r="A15456">
        <v>11592</v>
      </c>
      <c r="B15456" s="1" t="s">
        <v>28179</v>
      </c>
      <c r="C15456" t="s">
        <v>28180</v>
      </c>
      <c r="D15456" t="s">
        <v>28181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f>P15456*50+Q15456*50</f>
        <v>0</v>
      </c>
    </row>
    <row r="15457" spans="1:18" x14ac:dyDescent="0.15">
      <c r="A15457">
        <v>3980</v>
      </c>
      <c r="B15457" s="1" t="s">
        <v>28185</v>
      </c>
      <c r="C15457" t="s">
        <v>28186</v>
      </c>
      <c r="D15457" t="s">
        <v>28187</v>
      </c>
      <c r="F15457">
        <v>0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f>P15457*50+Q15457*50</f>
        <v>0</v>
      </c>
    </row>
    <row r="15458" spans="1:18" x14ac:dyDescent="0.15">
      <c r="A15458">
        <v>20406</v>
      </c>
      <c r="B15458" s="1" t="s">
        <v>28194</v>
      </c>
      <c r="C15458" t="s">
        <v>28195</v>
      </c>
      <c r="D15458" t="s">
        <v>28196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f>P15458*50+Q15458*50</f>
        <v>0</v>
      </c>
    </row>
    <row r="15459" spans="1:18" x14ac:dyDescent="0.15">
      <c r="A15459">
        <v>80520</v>
      </c>
      <c r="B15459" s="1" t="s">
        <v>28197</v>
      </c>
      <c r="C15459" t="s">
        <v>28198</v>
      </c>
      <c r="D15459" t="s">
        <v>28199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f>P15459*50+Q15459*50</f>
        <v>0</v>
      </c>
    </row>
    <row r="15460" spans="1:18" x14ac:dyDescent="0.15">
      <c r="A15460">
        <v>71655</v>
      </c>
      <c r="B15460" s="1" t="s">
        <v>28203</v>
      </c>
      <c r="C15460" t="s">
        <v>28203</v>
      </c>
      <c r="D15460" t="s">
        <v>28204</v>
      </c>
      <c r="F15460">
        <v>0</v>
      </c>
      <c r="G15460">
        <v>0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f>P15460*50+Q15460*50</f>
        <v>0</v>
      </c>
    </row>
    <row r="15461" spans="1:18" x14ac:dyDescent="0.15">
      <c r="A15461">
        <v>81567</v>
      </c>
      <c r="B15461" s="1" t="s">
        <v>28205</v>
      </c>
      <c r="C15461" t="s">
        <v>28206</v>
      </c>
      <c r="D15461" t="s">
        <v>28207</v>
      </c>
      <c r="F15461">
        <v>0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f>P15461*50+Q15461*50</f>
        <v>0</v>
      </c>
    </row>
    <row r="15462" spans="1:18" x14ac:dyDescent="0.15">
      <c r="A15462">
        <v>71468</v>
      </c>
      <c r="B15462" s="1" t="s">
        <v>28208</v>
      </c>
      <c r="C15462" t="s">
        <v>28209</v>
      </c>
      <c r="D15462" t="s">
        <v>28210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f>P15462*50+Q15462*50</f>
        <v>0</v>
      </c>
    </row>
    <row r="15463" spans="1:18" x14ac:dyDescent="0.15">
      <c r="A15463">
        <v>13522</v>
      </c>
      <c r="B15463" s="1" t="s">
        <v>28217</v>
      </c>
      <c r="C15463" t="s">
        <v>28218</v>
      </c>
      <c r="D15463" t="s">
        <v>28219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f>P15463*50+Q15463*50</f>
        <v>0</v>
      </c>
    </row>
    <row r="15464" spans="1:18" x14ac:dyDescent="0.15">
      <c r="A15464">
        <v>77582</v>
      </c>
      <c r="B15464" s="1" t="s">
        <v>28220</v>
      </c>
      <c r="C15464" t="s">
        <v>28221</v>
      </c>
      <c r="D15464" t="s">
        <v>28222</v>
      </c>
      <c r="F15464">
        <v>0</v>
      </c>
      <c r="G15464">
        <v>0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f>P15464*50+Q15464*50</f>
        <v>0</v>
      </c>
    </row>
    <row r="15465" spans="1:18" x14ac:dyDescent="0.15">
      <c r="A15465">
        <v>77386</v>
      </c>
      <c r="B15465" s="1" t="s">
        <v>28223</v>
      </c>
      <c r="C15465" t="s">
        <v>28224</v>
      </c>
      <c r="D15465" t="s">
        <v>28225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f>P15465*50+Q15465*50</f>
        <v>0</v>
      </c>
    </row>
    <row r="15466" spans="1:18" x14ac:dyDescent="0.15">
      <c r="A15466">
        <v>83198</v>
      </c>
      <c r="B15466" s="1" t="s">
        <v>28312</v>
      </c>
      <c r="C15466" t="s">
        <v>28313</v>
      </c>
      <c r="D15466" t="s">
        <v>28314</v>
      </c>
      <c r="F15466">
        <v>0</v>
      </c>
      <c r="G15466">
        <v>0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f>P15466*50+Q15466*50</f>
        <v>0</v>
      </c>
    </row>
    <row r="15467" spans="1:18" x14ac:dyDescent="0.15">
      <c r="A15467">
        <v>18832</v>
      </c>
      <c r="B15467" s="1" t="s">
        <v>28230</v>
      </c>
      <c r="C15467" t="s">
        <v>28231</v>
      </c>
      <c r="D15467" t="s">
        <v>28232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f>P15467*50+Q15467*50</f>
        <v>0</v>
      </c>
    </row>
    <row r="15468" spans="1:18" x14ac:dyDescent="0.15">
      <c r="A15468">
        <v>43939</v>
      </c>
      <c r="B15468" s="1" t="s">
        <v>28233</v>
      </c>
      <c r="C15468" t="s">
        <v>28234</v>
      </c>
      <c r="D15468" t="s">
        <v>28235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f>P15468*50+Q15468*50</f>
        <v>0</v>
      </c>
    </row>
    <row r="15469" spans="1:18" x14ac:dyDescent="0.15">
      <c r="A15469">
        <v>2734</v>
      </c>
      <c r="B15469" s="1" t="s">
        <v>28236</v>
      </c>
      <c r="C15469" t="s">
        <v>28237</v>
      </c>
      <c r="D15469" t="s">
        <v>28238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f>P15469*50+Q15469*50</f>
        <v>0</v>
      </c>
    </row>
    <row r="15470" spans="1:18" x14ac:dyDescent="0.15">
      <c r="A15470">
        <v>45695</v>
      </c>
      <c r="B15470" s="1" t="s">
        <v>28239</v>
      </c>
      <c r="C15470" t="s">
        <v>28239</v>
      </c>
      <c r="D15470" t="s">
        <v>28240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f>P15470*50+Q15470*50</f>
        <v>0</v>
      </c>
    </row>
    <row r="15471" spans="1:18" x14ac:dyDescent="0.15">
      <c r="A15471">
        <v>33219</v>
      </c>
      <c r="B15471" s="1" t="s">
        <v>28241</v>
      </c>
      <c r="C15471" t="s">
        <v>28242</v>
      </c>
      <c r="D15471" t="s">
        <v>28243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f>P15471*50+Q15471*50</f>
        <v>0</v>
      </c>
    </row>
    <row r="15472" spans="1:18" x14ac:dyDescent="0.15">
      <c r="A15472">
        <v>79099</v>
      </c>
      <c r="B15472" s="1" t="s">
        <v>28244</v>
      </c>
      <c r="C15472" t="s">
        <v>28245</v>
      </c>
      <c r="D15472" t="s">
        <v>28246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f>P15472*50+Q15472*50</f>
        <v>0</v>
      </c>
    </row>
    <row r="15473" spans="1:18" x14ac:dyDescent="0.15">
      <c r="A15473">
        <v>28355</v>
      </c>
      <c r="B15473" s="1" t="s">
        <v>28250</v>
      </c>
      <c r="C15473" t="s">
        <v>28251</v>
      </c>
      <c r="D15473" t="s">
        <v>28252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f>P15473*50+Q15473*50</f>
        <v>0</v>
      </c>
    </row>
    <row r="15474" spans="1:18" x14ac:dyDescent="0.15">
      <c r="A15474">
        <v>35495</v>
      </c>
      <c r="B15474" s="1" t="s">
        <v>28256</v>
      </c>
      <c r="C15474" t="s">
        <v>28257</v>
      </c>
      <c r="D15474" t="s">
        <v>28258</v>
      </c>
      <c r="F15474">
        <v>0</v>
      </c>
      <c r="G15474">
        <v>0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f>P15474*50+Q15474*50</f>
        <v>0</v>
      </c>
    </row>
    <row r="15475" spans="1:18" x14ac:dyDescent="0.15">
      <c r="A15475">
        <v>39540</v>
      </c>
      <c r="B15475" s="1" t="s">
        <v>28268</v>
      </c>
      <c r="C15475" t="s">
        <v>28269</v>
      </c>
      <c r="D15475" t="s">
        <v>28270</v>
      </c>
      <c r="F15475">
        <v>0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f>P15475*50+Q15475*50</f>
        <v>0</v>
      </c>
    </row>
    <row r="15476" spans="1:18" x14ac:dyDescent="0.15">
      <c r="A15476">
        <v>32856</v>
      </c>
      <c r="B15476" s="1" t="s">
        <v>28271</v>
      </c>
      <c r="C15476" t="s">
        <v>28272</v>
      </c>
      <c r="D15476" t="s">
        <v>28273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f>P15476*50+Q15476*50</f>
        <v>0</v>
      </c>
    </row>
    <row r="15477" spans="1:18" x14ac:dyDescent="0.15">
      <c r="A15477">
        <v>56584</v>
      </c>
      <c r="B15477" s="1" t="s">
        <v>28274</v>
      </c>
      <c r="C15477" t="s">
        <v>28275</v>
      </c>
      <c r="D15477" t="s">
        <v>28276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f>P15477*50+Q15477*50</f>
        <v>0</v>
      </c>
    </row>
    <row r="15478" spans="1:18" x14ac:dyDescent="0.15">
      <c r="A15478">
        <v>8396</v>
      </c>
      <c r="B15478" s="1" t="s">
        <v>28277</v>
      </c>
      <c r="C15478" t="s">
        <v>28278</v>
      </c>
      <c r="D15478" t="s">
        <v>28279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f>P15478*50+Q15478*50</f>
        <v>0</v>
      </c>
    </row>
    <row r="15479" spans="1:18" x14ac:dyDescent="0.15">
      <c r="A15479">
        <v>78720</v>
      </c>
      <c r="B15479" s="1" t="s">
        <v>28283</v>
      </c>
      <c r="C15479" t="s">
        <v>6451</v>
      </c>
      <c r="D15479" t="s">
        <v>28284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f>P15479*50+Q15479*50</f>
        <v>0</v>
      </c>
    </row>
    <row r="15480" spans="1:18" x14ac:dyDescent="0.15">
      <c r="A15480">
        <v>77451</v>
      </c>
      <c r="B15480" s="1" t="s">
        <v>28288</v>
      </c>
      <c r="C15480" t="s">
        <v>28289</v>
      </c>
      <c r="D15480" t="s">
        <v>28290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f>P15480*50+Q15480*50</f>
        <v>0</v>
      </c>
    </row>
    <row r="15481" spans="1:18" x14ac:dyDescent="0.15">
      <c r="A15481">
        <v>42850</v>
      </c>
      <c r="B15481" s="1" t="s">
        <v>28280</v>
      </c>
      <c r="C15481" t="s">
        <v>28281</v>
      </c>
      <c r="D15481" t="s">
        <v>28282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f>P15481*50+Q15481*50</f>
        <v>0</v>
      </c>
    </row>
    <row r="15482" spans="1:18" x14ac:dyDescent="0.15">
      <c r="A15482">
        <v>40492</v>
      </c>
      <c r="B15482" s="1" t="s">
        <v>28309</v>
      </c>
      <c r="C15482" t="s">
        <v>28310</v>
      </c>
      <c r="D15482" t="s">
        <v>28311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f>P15482*50+Q15482*50</f>
        <v>0</v>
      </c>
    </row>
    <row r="15483" spans="1:18" x14ac:dyDescent="0.15">
      <c r="A15483">
        <v>29794</v>
      </c>
      <c r="B15483" s="1" t="s">
        <v>28315</v>
      </c>
      <c r="C15483" t="s">
        <v>28316</v>
      </c>
      <c r="D15483" t="s">
        <v>28317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f>P15483*50+Q15483*50</f>
        <v>0</v>
      </c>
    </row>
    <row r="15484" spans="1:18" x14ac:dyDescent="0.15">
      <c r="A15484">
        <v>84743</v>
      </c>
      <c r="B15484" s="1" t="s">
        <v>28318</v>
      </c>
      <c r="C15484" t="s">
        <v>28319</v>
      </c>
      <c r="D15484" t="s">
        <v>28320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f>P15484*50+Q15484*50</f>
        <v>0</v>
      </c>
    </row>
    <row r="15485" spans="1:18" x14ac:dyDescent="0.15">
      <c r="A15485">
        <v>84205</v>
      </c>
      <c r="B15485" s="1" t="s">
        <v>28418</v>
      </c>
      <c r="C15485" t="s">
        <v>28419</v>
      </c>
      <c r="D15485" t="s">
        <v>28420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f>P15485*50+Q15485*50</f>
        <v>0</v>
      </c>
    </row>
    <row r="15486" spans="1:18" x14ac:dyDescent="0.15">
      <c r="A15486">
        <v>73406</v>
      </c>
      <c r="B15486" s="1" t="s">
        <v>28424</v>
      </c>
      <c r="C15486" t="s">
        <v>28425</v>
      </c>
      <c r="D15486" t="s">
        <v>28426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f>P15486*50+Q15486*50</f>
        <v>0</v>
      </c>
    </row>
    <row r="15487" spans="1:18" x14ac:dyDescent="0.15">
      <c r="A15487">
        <v>32263</v>
      </c>
      <c r="B15487" s="1" t="s">
        <v>28427</v>
      </c>
      <c r="C15487" t="s">
        <v>28428</v>
      </c>
      <c r="D15487" t="s">
        <v>28429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f>P15487*50+Q15487*50</f>
        <v>0</v>
      </c>
    </row>
    <row r="15488" spans="1:18" x14ac:dyDescent="0.15">
      <c r="A15488">
        <v>56406</v>
      </c>
      <c r="B15488" s="1" t="s">
        <v>28430</v>
      </c>
      <c r="C15488" t="s">
        <v>28431</v>
      </c>
      <c r="D15488" t="s">
        <v>28432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f>P15488*50+Q15488*50</f>
        <v>0</v>
      </c>
    </row>
    <row r="15489" spans="1:18" x14ac:dyDescent="0.15">
      <c r="A15489">
        <v>22004</v>
      </c>
      <c r="B15489" s="1" t="s">
        <v>28433</v>
      </c>
      <c r="C15489" t="s">
        <v>28434</v>
      </c>
      <c r="D15489" t="s">
        <v>28435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f>P15489*50+Q15489*50</f>
        <v>0</v>
      </c>
    </row>
    <row r="15490" spans="1:18" x14ac:dyDescent="0.15">
      <c r="A15490">
        <v>74685</v>
      </c>
      <c r="B15490" s="1" t="s">
        <v>28436</v>
      </c>
      <c r="C15490" t="s">
        <v>28437</v>
      </c>
      <c r="D15490" t="s">
        <v>28438</v>
      </c>
      <c r="F15490">
        <v>0</v>
      </c>
      <c r="G15490">
        <v>0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f>P15490*50+Q15490*50</f>
        <v>0</v>
      </c>
    </row>
    <row r="15491" spans="1:18" x14ac:dyDescent="0.15">
      <c r="A15491">
        <v>14697</v>
      </c>
      <c r="B15491" s="1" t="s">
        <v>28323</v>
      </c>
      <c r="C15491" t="s">
        <v>28324</v>
      </c>
      <c r="D15491" t="s">
        <v>28325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f>P15491*50+Q15491*50</f>
        <v>0</v>
      </c>
    </row>
    <row r="15492" spans="1:18" x14ac:dyDescent="0.15">
      <c r="A15492">
        <v>36474</v>
      </c>
      <c r="B15492" s="1" t="s">
        <v>28329</v>
      </c>
      <c r="C15492" t="s">
        <v>28329</v>
      </c>
      <c r="D15492" t="s">
        <v>28330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f>P15492*50+Q15492*50</f>
        <v>0</v>
      </c>
    </row>
    <row r="15493" spans="1:18" x14ac:dyDescent="0.15">
      <c r="A15493">
        <v>77954</v>
      </c>
      <c r="B15493" s="1" t="s">
        <v>28334</v>
      </c>
      <c r="C15493" t="s">
        <v>457</v>
      </c>
      <c r="D15493" t="s">
        <v>28335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f>P15493*50+Q15493*50</f>
        <v>0</v>
      </c>
    </row>
    <row r="15494" spans="1:18" x14ac:dyDescent="0.15">
      <c r="A15494">
        <v>81267</v>
      </c>
      <c r="B15494" s="1" t="s">
        <v>28339</v>
      </c>
      <c r="C15494" t="s">
        <v>28340</v>
      </c>
      <c r="D15494" t="s">
        <v>28341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f>P15494*50+Q15494*50</f>
        <v>0</v>
      </c>
    </row>
    <row r="15495" spans="1:18" x14ac:dyDescent="0.15">
      <c r="A15495">
        <v>78537</v>
      </c>
      <c r="B15495" s="1" t="s">
        <v>28342</v>
      </c>
      <c r="C15495" t="s">
        <v>28343</v>
      </c>
      <c r="D15495" t="s">
        <v>28344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f>P15495*50+Q15495*50</f>
        <v>0</v>
      </c>
    </row>
    <row r="15496" spans="1:18" x14ac:dyDescent="0.15">
      <c r="A15496">
        <v>64700</v>
      </c>
      <c r="B15496" s="1" t="s">
        <v>28362</v>
      </c>
      <c r="C15496" t="s">
        <v>28363</v>
      </c>
      <c r="D15496" t="s">
        <v>28364</v>
      </c>
      <c r="F15496">
        <v>0</v>
      </c>
      <c r="G15496">
        <v>0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f>P15496*50+Q15496*50</f>
        <v>0</v>
      </c>
    </row>
    <row r="15497" spans="1:18" x14ac:dyDescent="0.15">
      <c r="A15497">
        <v>15535</v>
      </c>
      <c r="B15497" s="1" t="s">
        <v>28365</v>
      </c>
      <c r="C15497" t="s">
        <v>28366</v>
      </c>
      <c r="D15497" t="s">
        <v>28367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f>P15497*50+Q15497*50</f>
        <v>0</v>
      </c>
    </row>
    <row r="15498" spans="1:18" x14ac:dyDescent="0.15">
      <c r="A15498">
        <v>81962</v>
      </c>
      <c r="B15498" s="1" t="s">
        <v>28368</v>
      </c>
      <c r="C15498" t="s">
        <v>28369</v>
      </c>
      <c r="D15498" t="s">
        <v>28370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f>P15498*50+Q15498*50</f>
        <v>0</v>
      </c>
    </row>
    <row r="15499" spans="1:18" x14ac:dyDescent="0.15">
      <c r="A15499">
        <v>53649</v>
      </c>
      <c r="B15499" s="1" t="s">
        <v>28345</v>
      </c>
      <c r="C15499" t="s">
        <v>28346</v>
      </c>
      <c r="D15499" t="s">
        <v>28347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f>P15499*50+Q15499*50</f>
        <v>0</v>
      </c>
    </row>
    <row r="15500" spans="1:18" x14ac:dyDescent="0.15">
      <c r="A15500">
        <v>59154</v>
      </c>
      <c r="B15500" s="1" t="s">
        <v>28348</v>
      </c>
      <c r="C15500" t="s">
        <v>28349</v>
      </c>
      <c r="D15500" t="s">
        <v>28350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f>P15500*50+Q15500*50</f>
        <v>0</v>
      </c>
    </row>
    <row r="15501" spans="1:18" x14ac:dyDescent="0.15">
      <c r="A15501">
        <v>33365</v>
      </c>
      <c r="B15501" s="1" t="s">
        <v>28351</v>
      </c>
      <c r="C15501" t="s">
        <v>28352</v>
      </c>
      <c r="D15501" t="s">
        <v>28353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f>P15501*50+Q15501*50</f>
        <v>0</v>
      </c>
    </row>
    <row r="15502" spans="1:18" x14ac:dyDescent="0.15">
      <c r="A15502">
        <v>7073</v>
      </c>
      <c r="B15502" s="1" t="s">
        <v>28354</v>
      </c>
      <c r="C15502" t="s">
        <v>28355</v>
      </c>
      <c r="D15502" t="s">
        <v>28356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f>P15502*50+Q15502*50</f>
        <v>0</v>
      </c>
    </row>
    <row r="15503" spans="1:18" x14ac:dyDescent="0.15">
      <c r="A15503">
        <v>16458</v>
      </c>
      <c r="B15503" s="1" t="s">
        <v>28357</v>
      </c>
      <c r="C15503" t="s">
        <v>28358</v>
      </c>
      <c r="D15503" t="s">
        <v>28359</v>
      </c>
      <c r="F15503">
        <v>0</v>
      </c>
      <c r="G15503">
        <v>0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f>P15503*50+Q15503*50</f>
        <v>0</v>
      </c>
    </row>
    <row r="15504" spans="1:18" x14ac:dyDescent="0.15">
      <c r="A15504">
        <v>31596</v>
      </c>
      <c r="B15504" s="1" t="s">
        <v>28360</v>
      </c>
      <c r="C15504" t="s">
        <v>7268</v>
      </c>
      <c r="D15504" t="s">
        <v>28361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f>P15504*50+Q15504*50</f>
        <v>0</v>
      </c>
    </row>
    <row r="15505" spans="1:18" x14ac:dyDescent="0.15">
      <c r="A15505">
        <v>26673</v>
      </c>
      <c r="B15505" s="1" t="s">
        <v>28371</v>
      </c>
      <c r="C15505" t="s">
        <v>28372</v>
      </c>
      <c r="D15505" t="s">
        <v>28373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f>P15505*50+Q15505*50</f>
        <v>0</v>
      </c>
    </row>
    <row r="15506" spans="1:18" x14ac:dyDescent="0.15">
      <c r="A15506">
        <v>82315</v>
      </c>
      <c r="B15506" s="1" t="s">
        <v>28379</v>
      </c>
      <c r="C15506" t="s">
        <v>28380</v>
      </c>
      <c r="D15506" t="s">
        <v>28381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f>P15506*50+Q15506*50</f>
        <v>0</v>
      </c>
    </row>
    <row r="15507" spans="1:18" x14ac:dyDescent="0.15">
      <c r="A15507">
        <v>30668</v>
      </c>
      <c r="B15507" s="1" t="s">
        <v>28385</v>
      </c>
      <c r="C15507" t="s">
        <v>28386</v>
      </c>
      <c r="D15507" t="s">
        <v>28387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f>P15507*50+Q15507*50</f>
        <v>0</v>
      </c>
    </row>
    <row r="15508" spans="1:18" x14ac:dyDescent="0.15">
      <c r="A15508">
        <v>77276</v>
      </c>
      <c r="B15508" s="1" t="s">
        <v>28391</v>
      </c>
      <c r="C15508" t="s">
        <v>28392</v>
      </c>
      <c r="D15508" t="s">
        <v>28393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f>P15508*50+Q15508*50</f>
        <v>0</v>
      </c>
    </row>
    <row r="15509" spans="1:18" x14ac:dyDescent="0.15">
      <c r="A15509">
        <v>8997</v>
      </c>
      <c r="B15509" s="1" t="s">
        <v>28394</v>
      </c>
      <c r="C15509" t="s">
        <v>28395</v>
      </c>
      <c r="D15509" t="s">
        <v>28396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f>P15509*50+Q15509*50</f>
        <v>0</v>
      </c>
    </row>
    <row r="15510" spans="1:18" x14ac:dyDescent="0.15">
      <c r="A15510">
        <v>44234</v>
      </c>
      <c r="B15510" s="1" t="s">
        <v>28407</v>
      </c>
      <c r="C15510" t="s">
        <v>28408</v>
      </c>
      <c r="D15510" t="s">
        <v>28409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f>P15510*50+Q15510*50</f>
        <v>0</v>
      </c>
    </row>
    <row r="15511" spans="1:18" x14ac:dyDescent="0.15">
      <c r="A15511">
        <v>21972</v>
      </c>
      <c r="B15511" s="1" t="s">
        <v>28410</v>
      </c>
      <c r="C15511" t="s">
        <v>28411</v>
      </c>
      <c r="D15511" t="s">
        <v>28412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f>P15511*50+Q15511*50</f>
        <v>0</v>
      </c>
    </row>
    <row r="15512" spans="1:18" x14ac:dyDescent="0.15">
      <c r="A15512">
        <v>38879</v>
      </c>
      <c r="B15512" s="1" t="s">
        <v>28439</v>
      </c>
      <c r="C15512" t="s">
        <v>27866</v>
      </c>
      <c r="D15512" t="s">
        <v>28440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f>P15512*50+Q15512*50</f>
        <v>0</v>
      </c>
    </row>
    <row r="15513" spans="1:18" x14ac:dyDescent="0.15">
      <c r="A15513">
        <v>37756</v>
      </c>
      <c r="B15513" s="1" t="s">
        <v>28458</v>
      </c>
      <c r="C15513" t="s">
        <v>28458</v>
      </c>
      <c r="D15513" t="s">
        <v>28459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f>P15513*50+Q15513*50</f>
        <v>0</v>
      </c>
    </row>
    <row r="15514" spans="1:18" x14ac:dyDescent="0.15">
      <c r="A15514">
        <v>65201</v>
      </c>
      <c r="B15514" s="1" t="s">
        <v>28444</v>
      </c>
      <c r="C15514" t="s">
        <v>28445</v>
      </c>
      <c r="D15514" t="s">
        <v>28446</v>
      </c>
      <c r="F15514">
        <v>0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f>P15514*50+Q15514*50</f>
        <v>0</v>
      </c>
    </row>
    <row r="15515" spans="1:18" x14ac:dyDescent="0.15">
      <c r="A15515">
        <v>61338</v>
      </c>
      <c r="B15515" s="1" t="s">
        <v>28447</v>
      </c>
      <c r="C15515" t="s">
        <v>28448</v>
      </c>
      <c r="D15515" t="s">
        <v>28449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f>P15515*50+Q15515*50</f>
        <v>0</v>
      </c>
    </row>
    <row r="15516" spans="1:18" x14ac:dyDescent="0.15">
      <c r="A15516">
        <v>69527</v>
      </c>
      <c r="B15516" s="1" t="s">
        <v>28453</v>
      </c>
      <c r="C15516" t="s">
        <v>28454</v>
      </c>
      <c r="D15516" t="s">
        <v>28455</v>
      </c>
      <c r="F15516">
        <v>0</v>
      </c>
      <c r="G15516">
        <v>0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f>P15516*50+Q15516*50</f>
        <v>0</v>
      </c>
    </row>
    <row r="15517" spans="1:18" x14ac:dyDescent="0.15">
      <c r="A15517">
        <v>18243</v>
      </c>
      <c r="B15517" s="1" t="s">
        <v>28463</v>
      </c>
      <c r="C15517" t="s">
        <v>28464</v>
      </c>
      <c r="D15517" t="s">
        <v>28465</v>
      </c>
      <c r="F15517">
        <v>0</v>
      </c>
      <c r="G15517">
        <v>0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f>P15517*50+Q15517*50</f>
        <v>0</v>
      </c>
    </row>
    <row r="15518" spans="1:18" x14ac:dyDescent="0.15">
      <c r="A15518">
        <v>59649</v>
      </c>
      <c r="B15518" s="1" t="s">
        <v>28466</v>
      </c>
      <c r="C15518" t="s">
        <v>28467</v>
      </c>
      <c r="D15518" t="s">
        <v>28468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f>P15518*50+Q15518*50</f>
        <v>0</v>
      </c>
    </row>
    <row r="15519" spans="1:18" x14ac:dyDescent="0.15">
      <c r="A15519">
        <v>72057</v>
      </c>
      <c r="B15519" s="1" t="s">
        <v>28469</v>
      </c>
      <c r="C15519" t="s">
        <v>28470</v>
      </c>
      <c r="D15519" t="s">
        <v>28471</v>
      </c>
      <c r="F15519">
        <v>0</v>
      </c>
      <c r="G15519">
        <v>0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f>P15519*50+Q15519*50</f>
        <v>0</v>
      </c>
    </row>
    <row r="15520" spans="1:18" x14ac:dyDescent="0.15">
      <c r="A15520">
        <v>45111</v>
      </c>
      <c r="B15520" s="1" t="s">
        <v>28472</v>
      </c>
      <c r="C15520" t="s">
        <v>28473</v>
      </c>
      <c r="D15520" t="s">
        <v>28474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f>P15520*50+Q15520*50</f>
        <v>0</v>
      </c>
    </row>
    <row r="15521" spans="1:18" x14ac:dyDescent="0.15">
      <c r="A15521">
        <v>66352</v>
      </c>
      <c r="B15521" s="1" t="s">
        <v>28475</v>
      </c>
      <c r="C15521" t="s">
        <v>28476</v>
      </c>
      <c r="D15521" t="s">
        <v>28477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f>P15521*50+Q15521*50</f>
        <v>0</v>
      </c>
    </row>
    <row r="15522" spans="1:18" x14ac:dyDescent="0.15">
      <c r="A15522">
        <v>31229</v>
      </c>
      <c r="B15522" s="1" t="s">
        <v>28478</v>
      </c>
      <c r="C15522" t="s">
        <v>28479</v>
      </c>
      <c r="D15522" t="s">
        <v>28480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f>P15522*50+Q15522*50</f>
        <v>0</v>
      </c>
    </row>
    <row r="15523" spans="1:18" x14ac:dyDescent="0.15">
      <c r="A15523">
        <v>13992</v>
      </c>
      <c r="B15523" s="1" t="s">
        <v>28481</v>
      </c>
      <c r="C15523" t="s">
        <v>28482</v>
      </c>
      <c r="D15523" t="s">
        <v>28483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f>P15523*50+Q15523*50</f>
        <v>0</v>
      </c>
    </row>
    <row r="15524" spans="1:18" x14ac:dyDescent="0.15">
      <c r="A15524">
        <v>80800</v>
      </c>
      <c r="B15524" s="1" t="s">
        <v>28484</v>
      </c>
      <c r="C15524" t="s">
        <v>28484</v>
      </c>
      <c r="D15524" t="s">
        <v>28485</v>
      </c>
      <c r="F15524">
        <v>0</v>
      </c>
      <c r="G15524">
        <v>0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f>P15524*50+Q15524*50</f>
        <v>0</v>
      </c>
    </row>
    <row r="15525" spans="1:18" x14ac:dyDescent="0.15">
      <c r="A15525">
        <v>76950</v>
      </c>
      <c r="B15525" s="1" t="s">
        <v>28486</v>
      </c>
      <c r="C15525" t="s">
        <v>28487</v>
      </c>
      <c r="D15525" t="s">
        <v>28488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f>P15525*50+Q15525*50</f>
        <v>0</v>
      </c>
    </row>
    <row r="15526" spans="1:18" x14ac:dyDescent="0.15">
      <c r="A15526">
        <v>38550</v>
      </c>
      <c r="B15526" s="1" t="s">
        <v>28489</v>
      </c>
      <c r="C15526" t="s">
        <v>1577</v>
      </c>
      <c r="D15526" t="s">
        <v>28490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f>P15526*50+Q15526*50</f>
        <v>0</v>
      </c>
    </row>
    <row r="15527" spans="1:18" x14ac:dyDescent="0.15">
      <c r="A15527">
        <v>79342</v>
      </c>
      <c r="B15527" s="1" t="s">
        <v>28494</v>
      </c>
      <c r="C15527" t="s">
        <v>28495</v>
      </c>
      <c r="D15527" t="s">
        <v>28496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f>P15527*50+Q15527*50</f>
        <v>0</v>
      </c>
    </row>
    <row r="15528" spans="1:18" x14ac:dyDescent="0.15">
      <c r="A15528">
        <v>79618</v>
      </c>
      <c r="B15528" s="1" t="s">
        <v>28497</v>
      </c>
      <c r="C15528" t="s">
        <v>28498</v>
      </c>
      <c r="D15528" t="s">
        <v>28499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f>P15528*50+Q15528*50</f>
        <v>0</v>
      </c>
    </row>
    <row r="15529" spans="1:18" x14ac:dyDescent="0.15">
      <c r="A15529">
        <v>40271</v>
      </c>
      <c r="B15529" s="1" t="s">
        <v>28500</v>
      </c>
      <c r="C15529" t="s">
        <v>28501</v>
      </c>
      <c r="D15529" t="s">
        <v>28502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f>P15529*50+Q15529*50</f>
        <v>0</v>
      </c>
    </row>
    <row r="15530" spans="1:18" x14ac:dyDescent="0.15">
      <c r="A15530">
        <v>65061</v>
      </c>
      <c r="B15530" s="1" t="s">
        <v>28505</v>
      </c>
      <c r="C15530" t="s">
        <v>28506</v>
      </c>
      <c r="D15530" t="s">
        <v>28507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f>P15530*50+Q15530*50</f>
        <v>0</v>
      </c>
    </row>
    <row r="15531" spans="1:18" x14ac:dyDescent="0.15">
      <c r="A15531">
        <v>33966</v>
      </c>
      <c r="B15531" s="1" t="s">
        <v>28511</v>
      </c>
      <c r="C15531" t="s">
        <v>28511</v>
      </c>
      <c r="D15531" t="s">
        <v>28512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f>P15531*50+Q15531*50</f>
        <v>0</v>
      </c>
    </row>
    <row r="15532" spans="1:18" x14ac:dyDescent="0.15">
      <c r="A15532">
        <v>10754</v>
      </c>
      <c r="B15532" s="1" t="s">
        <v>28513</v>
      </c>
      <c r="C15532" t="s">
        <v>28514</v>
      </c>
      <c r="D15532" t="s">
        <v>28515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f>P15532*50+Q15532*50</f>
        <v>0</v>
      </c>
    </row>
    <row r="15533" spans="1:18" x14ac:dyDescent="0.15">
      <c r="A15533">
        <v>65047</v>
      </c>
      <c r="B15533" s="1" t="s">
        <v>28516</v>
      </c>
      <c r="C15533" t="s">
        <v>28517</v>
      </c>
      <c r="D15533" t="s">
        <v>28518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f>P15533*50+Q15533*50</f>
        <v>0</v>
      </c>
    </row>
    <row r="15534" spans="1:18" x14ac:dyDescent="0.15">
      <c r="A15534">
        <v>70204</v>
      </c>
      <c r="B15534" s="1" t="s">
        <v>28519</v>
      </c>
      <c r="C15534" t="s">
        <v>28519</v>
      </c>
      <c r="D15534" t="s">
        <v>28520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f>P15534*50+Q15534*50</f>
        <v>0</v>
      </c>
    </row>
    <row r="15535" spans="1:18" x14ac:dyDescent="0.15">
      <c r="A15535">
        <v>66923</v>
      </c>
      <c r="B15535" s="1" t="s">
        <v>28521</v>
      </c>
      <c r="C15535" t="s">
        <v>28522</v>
      </c>
      <c r="D15535" t="s">
        <v>28523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f>P15535*50+Q15535*50</f>
        <v>0</v>
      </c>
    </row>
    <row r="15536" spans="1:18" x14ac:dyDescent="0.15">
      <c r="A15536">
        <v>64778</v>
      </c>
      <c r="B15536" s="1" t="s">
        <v>28529</v>
      </c>
      <c r="C15536" t="s">
        <v>28530</v>
      </c>
      <c r="D15536" t="s">
        <v>28531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f>P15536*50+Q15536*50</f>
        <v>0</v>
      </c>
    </row>
    <row r="15537" spans="1:18" x14ac:dyDescent="0.15">
      <c r="A15537">
        <v>63280</v>
      </c>
      <c r="B15537" s="1" t="s">
        <v>28532</v>
      </c>
      <c r="C15537" t="s">
        <v>28533</v>
      </c>
      <c r="D15537" t="s">
        <v>28534</v>
      </c>
      <c r="F15537">
        <v>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f>P15537*50+Q15537*50</f>
        <v>0</v>
      </c>
    </row>
    <row r="15538" spans="1:18" x14ac:dyDescent="0.15">
      <c r="A15538">
        <v>5206</v>
      </c>
      <c r="B15538" s="1" t="s">
        <v>28535</v>
      </c>
      <c r="C15538" t="s">
        <v>28536</v>
      </c>
      <c r="D15538" t="s">
        <v>28537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f>P15538*50+Q15538*50</f>
        <v>0</v>
      </c>
    </row>
    <row r="15539" spans="1:18" x14ac:dyDescent="0.15">
      <c r="A15539">
        <v>18017</v>
      </c>
      <c r="B15539" s="1" t="s">
        <v>28538</v>
      </c>
      <c r="C15539" t="s">
        <v>1495</v>
      </c>
      <c r="D15539" t="s">
        <v>28539</v>
      </c>
      <c r="F15539">
        <v>0</v>
      </c>
      <c r="G15539">
        <v>0</v>
      </c>
      <c r="H15539">
        <v>0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f>P15539*50+Q15539*50</f>
        <v>0</v>
      </c>
    </row>
    <row r="15540" spans="1:18" x14ac:dyDescent="0.15">
      <c r="A15540">
        <v>71205</v>
      </c>
      <c r="B15540" s="1" t="s">
        <v>28545</v>
      </c>
      <c r="C15540" t="s">
        <v>28546</v>
      </c>
      <c r="D15540" t="s">
        <v>28547</v>
      </c>
      <c r="F15540">
        <v>0</v>
      </c>
      <c r="G15540">
        <v>0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f>P15540*50+Q15540*50</f>
        <v>0</v>
      </c>
    </row>
    <row r="15541" spans="1:18" x14ac:dyDescent="0.15">
      <c r="A15541">
        <v>68864</v>
      </c>
      <c r="B15541" s="1" t="s">
        <v>28551</v>
      </c>
      <c r="C15541" t="s">
        <v>28552</v>
      </c>
      <c r="D15541" t="s">
        <v>28553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f>P15541*50+Q15541*50</f>
        <v>0</v>
      </c>
    </row>
    <row r="15542" spans="1:18" x14ac:dyDescent="0.15">
      <c r="A15542">
        <v>74705</v>
      </c>
      <c r="B15542" s="1" t="s">
        <v>28566</v>
      </c>
      <c r="C15542" t="s">
        <v>28567</v>
      </c>
      <c r="D15542" t="s">
        <v>28568</v>
      </c>
      <c r="F15542">
        <v>0</v>
      </c>
      <c r="G15542">
        <v>0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f>P15542*50+Q15542*50</f>
        <v>0</v>
      </c>
    </row>
    <row r="15543" spans="1:18" x14ac:dyDescent="0.15">
      <c r="A15543">
        <v>77567</v>
      </c>
      <c r="B15543" s="1" t="s">
        <v>28554</v>
      </c>
      <c r="C15543" t="s">
        <v>28555</v>
      </c>
      <c r="D15543" t="s">
        <v>28556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f>P15543*50+Q15543*50</f>
        <v>0</v>
      </c>
    </row>
    <row r="15544" spans="1:18" x14ac:dyDescent="0.15">
      <c r="A15544">
        <v>74124</v>
      </c>
      <c r="B15544" s="1" t="s">
        <v>28569</v>
      </c>
      <c r="C15544" t="s">
        <v>28569</v>
      </c>
      <c r="D15544" t="s">
        <v>28570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f>P15544*50+Q15544*50</f>
        <v>0</v>
      </c>
    </row>
    <row r="15545" spans="1:18" x14ac:dyDescent="0.15">
      <c r="A15545">
        <v>7351</v>
      </c>
      <c r="B15545" s="1" t="s">
        <v>28571</v>
      </c>
      <c r="C15545" t="s">
        <v>28572</v>
      </c>
      <c r="D15545" t="s">
        <v>28573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f>P15545*50+Q15545*50</f>
        <v>0</v>
      </c>
    </row>
    <row r="15546" spans="1:18" x14ac:dyDescent="0.15">
      <c r="A15546">
        <v>48929</v>
      </c>
      <c r="B15546" s="1" t="s">
        <v>28574</v>
      </c>
      <c r="C15546" t="s">
        <v>28575</v>
      </c>
      <c r="D15546" t="s">
        <v>28576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f>P15546*50+Q15546*50</f>
        <v>0</v>
      </c>
    </row>
    <row r="15547" spans="1:18" x14ac:dyDescent="0.15">
      <c r="A15547">
        <v>80360</v>
      </c>
      <c r="B15547" s="1" t="s">
        <v>28577</v>
      </c>
      <c r="C15547" t="s">
        <v>28578</v>
      </c>
      <c r="D15547" t="s">
        <v>28579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f>P15547*50+Q15547*50</f>
        <v>0</v>
      </c>
    </row>
    <row r="15548" spans="1:18" x14ac:dyDescent="0.15">
      <c r="A15548">
        <v>39241</v>
      </c>
      <c r="B15548" s="1" t="s">
        <v>28583</v>
      </c>
      <c r="C15548" t="s">
        <v>28584</v>
      </c>
      <c r="D15548" t="s">
        <v>28585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f>P15548*50+Q15548*50</f>
        <v>0</v>
      </c>
    </row>
    <row r="15549" spans="1:18" x14ac:dyDescent="0.15">
      <c r="A15549">
        <v>34194</v>
      </c>
      <c r="B15549" s="1" t="s">
        <v>28592</v>
      </c>
      <c r="C15549" t="s">
        <v>28593</v>
      </c>
      <c r="D15549" t="s">
        <v>28594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f>P15549*50+Q15549*50</f>
        <v>0</v>
      </c>
    </row>
    <row r="15550" spans="1:18" x14ac:dyDescent="0.15">
      <c r="A15550">
        <v>61266</v>
      </c>
      <c r="B15550" s="1" t="s">
        <v>28595</v>
      </c>
      <c r="C15550" t="s">
        <v>28596</v>
      </c>
      <c r="D15550" t="s">
        <v>28597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f>P15550*50+Q15550*50</f>
        <v>0</v>
      </c>
    </row>
    <row r="15551" spans="1:18" x14ac:dyDescent="0.15">
      <c r="A15551">
        <v>30410</v>
      </c>
      <c r="B15551" s="1" t="s">
        <v>28601</v>
      </c>
      <c r="C15551" t="s">
        <v>28602</v>
      </c>
      <c r="D15551" t="s">
        <v>28603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f>P15551*50+Q15551*50</f>
        <v>0</v>
      </c>
    </row>
    <row r="15552" spans="1:18" x14ac:dyDescent="0.15">
      <c r="A15552">
        <v>17236</v>
      </c>
      <c r="B15552" s="1" t="s">
        <v>28609</v>
      </c>
      <c r="C15552" t="s">
        <v>25281</v>
      </c>
      <c r="D15552" t="s">
        <v>28610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f>P15552*50+Q15552*50</f>
        <v>0</v>
      </c>
    </row>
    <row r="15553" spans="1:18" x14ac:dyDescent="0.15">
      <c r="A15553">
        <v>11300</v>
      </c>
      <c r="B15553" s="1" t="s">
        <v>28611</v>
      </c>
      <c r="C15553" t="s">
        <v>28612</v>
      </c>
      <c r="D15553" t="s">
        <v>28613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f>P15553*50+Q15553*50</f>
        <v>0</v>
      </c>
    </row>
    <row r="15554" spans="1:18" x14ac:dyDescent="0.15">
      <c r="A15554">
        <v>77573</v>
      </c>
      <c r="B15554" s="1" t="s">
        <v>28619</v>
      </c>
      <c r="C15554" t="s">
        <v>28620</v>
      </c>
      <c r="D15554" t="s">
        <v>28621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f>P15554*50+Q15554*50</f>
        <v>0</v>
      </c>
    </row>
    <row r="15555" spans="1:18" x14ac:dyDescent="0.15">
      <c r="A15555">
        <v>46517</v>
      </c>
      <c r="B15555" s="1" t="s">
        <v>28718</v>
      </c>
      <c r="C15555" t="s">
        <v>28719</v>
      </c>
      <c r="D15555" t="s">
        <v>28720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f>P15555*50+Q15555*50</f>
        <v>0</v>
      </c>
    </row>
    <row r="15556" spans="1:18" x14ac:dyDescent="0.15">
      <c r="A15556">
        <v>58730</v>
      </c>
      <c r="B15556" s="1" t="s">
        <v>28622</v>
      </c>
      <c r="C15556" t="s">
        <v>28623</v>
      </c>
      <c r="D15556" t="s">
        <v>28624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f>P15556*50+Q15556*50</f>
        <v>0</v>
      </c>
    </row>
    <row r="15557" spans="1:18" x14ac:dyDescent="0.15">
      <c r="A15557">
        <v>50270</v>
      </c>
      <c r="B15557" s="1" t="s">
        <v>28625</v>
      </c>
      <c r="C15557" t="s">
        <v>28626</v>
      </c>
      <c r="D15557" t="s">
        <v>28627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f>P15557*50+Q15557*50</f>
        <v>0</v>
      </c>
    </row>
    <row r="15558" spans="1:18" x14ac:dyDescent="0.15">
      <c r="A15558">
        <v>82224</v>
      </c>
      <c r="B15558" s="1" t="s">
        <v>28628</v>
      </c>
      <c r="C15558" t="s">
        <v>28629</v>
      </c>
      <c r="D15558" t="s">
        <v>28630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f>P15558*50+Q15558*50</f>
        <v>0</v>
      </c>
    </row>
    <row r="15559" spans="1:18" x14ac:dyDescent="0.15">
      <c r="A15559">
        <v>36493</v>
      </c>
      <c r="B15559" s="1" t="s">
        <v>28672</v>
      </c>
      <c r="C15559" t="s">
        <v>28673</v>
      </c>
      <c r="D15559" t="s">
        <v>28674</v>
      </c>
      <c r="F15559">
        <v>0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f>P15559*50+Q15559*50</f>
        <v>0</v>
      </c>
    </row>
    <row r="15560" spans="1:18" x14ac:dyDescent="0.15">
      <c r="A15560">
        <v>64932</v>
      </c>
      <c r="B15560" s="1" t="s">
        <v>28631</v>
      </c>
      <c r="C15560" t="s">
        <v>28632</v>
      </c>
      <c r="D15560" t="s">
        <v>28633</v>
      </c>
      <c r="F15560">
        <v>0</v>
      </c>
      <c r="G15560">
        <v>0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f>P15560*50+Q15560*50</f>
        <v>0</v>
      </c>
    </row>
    <row r="15561" spans="1:18" x14ac:dyDescent="0.15">
      <c r="A15561">
        <v>56577</v>
      </c>
      <c r="B15561" s="1" t="s">
        <v>28637</v>
      </c>
      <c r="C15561" t="s">
        <v>28638</v>
      </c>
      <c r="D15561" t="s">
        <v>28639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f>P15561*50+Q15561*50</f>
        <v>0</v>
      </c>
    </row>
    <row r="15562" spans="1:18" x14ac:dyDescent="0.15">
      <c r="A15562">
        <v>27604</v>
      </c>
      <c r="B15562" s="1" t="s">
        <v>28640</v>
      </c>
      <c r="C15562" t="s">
        <v>28641</v>
      </c>
      <c r="D15562" t="s">
        <v>28642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f>P15562*50+Q15562*50</f>
        <v>0</v>
      </c>
    </row>
    <row r="15563" spans="1:18" x14ac:dyDescent="0.15">
      <c r="A15563">
        <v>69578</v>
      </c>
      <c r="B15563" s="1" t="s">
        <v>28643</v>
      </c>
      <c r="C15563" t="s">
        <v>28644</v>
      </c>
      <c r="D15563" t="s">
        <v>28645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f>P15563*50+Q15563*50</f>
        <v>0</v>
      </c>
    </row>
    <row r="15564" spans="1:18" x14ac:dyDescent="0.15">
      <c r="A15564">
        <v>56830</v>
      </c>
      <c r="B15564" s="1" t="s">
        <v>28655</v>
      </c>
      <c r="C15564" t="s">
        <v>27407</v>
      </c>
      <c r="D15564" t="s">
        <v>28656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f>P15564*50+Q15564*50</f>
        <v>0</v>
      </c>
    </row>
    <row r="15565" spans="1:18" x14ac:dyDescent="0.15">
      <c r="A15565">
        <v>37343</v>
      </c>
      <c r="B15565" s="1" t="s">
        <v>28660</v>
      </c>
      <c r="C15565" t="s">
        <v>28661</v>
      </c>
      <c r="D15565" t="s">
        <v>28662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f>P15565*50+Q15565*50</f>
        <v>0</v>
      </c>
    </row>
    <row r="15566" spans="1:18" x14ac:dyDescent="0.15">
      <c r="A15566">
        <v>84825</v>
      </c>
      <c r="B15566" s="1" t="s">
        <v>28663</v>
      </c>
      <c r="C15566" t="s">
        <v>28664</v>
      </c>
      <c r="D15566" t="s">
        <v>28665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f>P15566*50+Q15566*50</f>
        <v>0</v>
      </c>
    </row>
    <row r="15567" spans="1:18" x14ac:dyDescent="0.15">
      <c r="A15567">
        <v>82455</v>
      </c>
      <c r="B15567" s="1" t="s">
        <v>28678</v>
      </c>
      <c r="C15567" t="s">
        <v>28679</v>
      </c>
      <c r="D15567" t="s">
        <v>28680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f>P15567*50+Q15567*50</f>
        <v>0</v>
      </c>
    </row>
    <row r="15568" spans="1:18" x14ac:dyDescent="0.15">
      <c r="A15568">
        <v>23045</v>
      </c>
      <c r="B15568" s="1" t="s">
        <v>28681</v>
      </c>
      <c r="C15568" t="s">
        <v>28682</v>
      </c>
      <c r="D15568" t="s">
        <v>28683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f>P15568*50+Q15568*50</f>
        <v>0</v>
      </c>
    </row>
    <row r="15569" spans="1:18" x14ac:dyDescent="0.15">
      <c r="A15569">
        <v>72591</v>
      </c>
      <c r="B15569" s="1" t="s">
        <v>28684</v>
      </c>
      <c r="C15569" t="s">
        <v>28684</v>
      </c>
      <c r="D15569" t="s">
        <v>28685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f>P15569*50+Q15569*50</f>
        <v>0</v>
      </c>
    </row>
    <row r="15570" spans="1:18" x14ac:dyDescent="0.15">
      <c r="A15570">
        <v>27500</v>
      </c>
      <c r="B15570" s="1" t="s">
        <v>28689</v>
      </c>
      <c r="C15570" t="s">
        <v>28690</v>
      </c>
      <c r="D15570" t="s">
        <v>28691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f>P15570*50+Q15570*50</f>
        <v>0</v>
      </c>
    </row>
    <row r="15571" spans="1:18" x14ac:dyDescent="0.15">
      <c r="A15571">
        <v>48985</v>
      </c>
      <c r="B15571" s="1" t="s">
        <v>28695</v>
      </c>
      <c r="C15571" t="s">
        <v>28696</v>
      </c>
      <c r="D15571" t="s">
        <v>28697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f>P15571*50+Q15571*50</f>
        <v>0</v>
      </c>
    </row>
    <row r="15572" spans="1:18" x14ac:dyDescent="0.15">
      <c r="A15572">
        <v>65359</v>
      </c>
      <c r="B15572" s="1" t="s">
        <v>28698</v>
      </c>
      <c r="C15572" t="s">
        <v>28699</v>
      </c>
      <c r="D15572" t="s">
        <v>28700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f>P15572*50+Q15572*50</f>
        <v>0</v>
      </c>
    </row>
    <row r="15573" spans="1:18" x14ac:dyDescent="0.15">
      <c r="A15573">
        <v>78573</v>
      </c>
      <c r="B15573" s="1" t="s">
        <v>28701</v>
      </c>
      <c r="C15573" t="s">
        <v>28702</v>
      </c>
      <c r="D15573" t="s">
        <v>28703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f>P15573*50+Q15573*50</f>
        <v>0</v>
      </c>
    </row>
    <row r="15574" spans="1:18" x14ac:dyDescent="0.15">
      <c r="A15574">
        <v>78841</v>
      </c>
      <c r="B15574" s="1" t="s">
        <v>28704</v>
      </c>
      <c r="C15574" t="s">
        <v>28705</v>
      </c>
      <c r="D15574" t="s">
        <v>28706</v>
      </c>
      <c r="F15574">
        <v>0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f>P15574*50+Q15574*50</f>
        <v>0</v>
      </c>
    </row>
    <row r="15575" spans="1:18" x14ac:dyDescent="0.15">
      <c r="A15575">
        <v>39625</v>
      </c>
      <c r="B15575" s="1" t="s">
        <v>28707</v>
      </c>
      <c r="C15575" t="s">
        <v>28708</v>
      </c>
      <c r="D15575" t="s">
        <v>28709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f>P15575*50+Q15575*50</f>
        <v>0</v>
      </c>
    </row>
    <row r="15576" spans="1:18" x14ac:dyDescent="0.15">
      <c r="A15576">
        <v>44752</v>
      </c>
      <c r="B15576" s="1" t="s">
        <v>28710</v>
      </c>
      <c r="C15576" t="s">
        <v>28711</v>
      </c>
      <c r="D15576" t="s">
        <v>28712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f>P15576*50+Q15576*50</f>
        <v>0</v>
      </c>
    </row>
    <row r="15577" spans="1:18" x14ac:dyDescent="0.15">
      <c r="A15577">
        <v>18497</v>
      </c>
      <c r="B15577" s="1" t="s">
        <v>28721</v>
      </c>
      <c r="C15577" t="s">
        <v>28722</v>
      </c>
      <c r="D15577" t="s">
        <v>28723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f>P15577*50+Q15577*50</f>
        <v>0</v>
      </c>
    </row>
    <row r="15578" spans="1:18" x14ac:dyDescent="0.15">
      <c r="A15578">
        <v>72783</v>
      </c>
      <c r="B15578" s="1" t="s">
        <v>28724</v>
      </c>
      <c r="C15578" t="s">
        <v>28725</v>
      </c>
      <c r="D15578" t="s">
        <v>28726</v>
      </c>
      <c r="F15578">
        <v>0</v>
      </c>
      <c r="G15578">
        <v>0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f>P15578*50+Q15578*50</f>
        <v>0</v>
      </c>
    </row>
    <row r="15579" spans="1:18" x14ac:dyDescent="0.15">
      <c r="A15579">
        <v>38285</v>
      </c>
      <c r="B15579" s="1" t="s">
        <v>28727</v>
      </c>
      <c r="C15579" t="s">
        <v>28728</v>
      </c>
      <c r="D15579" t="s">
        <v>28729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f>P15579*50+Q15579*50</f>
        <v>0</v>
      </c>
    </row>
    <row r="15580" spans="1:18" x14ac:dyDescent="0.15">
      <c r="A15580">
        <v>7229</v>
      </c>
      <c r="B15580" s="1" t="s">
        <v>28730</v>
      </c>
      <c r="C15580" t="s">
        <v>28731</v>
      </c>
      <c r="D15580" t="s">
        <v>28732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f>P15580*50+Q15580*50</f>
        <v>0</v>
      </c>
    </row>
    <row r="15581" spans="1:18" x14ac:dyDescent="0.15">
      <c r="A15581">
        <v>60951</v>
      </c>
      <c r="B15581" s="1" t="s">
        <v>28733</v>
      </c>
      <c r="C15581" t="s">
        <v>28734</v>
      </c>
      <c r="D15581" t="s">
        <v>28735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f>P15581*50+Q15581*50</f>
        <v>0</v>
      </c>
    </row>
    <row r="15582" spans="1:18" x14ac:dyDescent="0.15">
      <c r="A15582">
        <v>50629</v>
      </c>
      <c r="B15582" s="1" t="s">
        <v>28736</v>
      </c>
      <c r="C15582" t="s">
        <v>28737</v>
      </c>
      <c r="D15582" t="s">
        <v>28738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f>P15582*50+Q15582*50</f>
        <v>0</v>
      </c>
    </row>
    <row r="15583" spans="1:18" x14ac:dyDescent="0.15">
      <c r="A15583">
        <v>76470</v>
      </c>
      <c r="B15583" s="1" t="s">
        <v>28739</v>
      </c>
      <c r="C15583" t="s">
        <v>28740</v>
      </c>
      <c r="D15583" t="s">
        <v>28741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f>P15583*50+Q15583*50</f>
        <v>0</v>
      </c>
    </row>
    <row r="15584" spans="1:18" x14ac:dyDescent="0.15">
      <c r="A15584">
        <v>63800</v>
      </c>
      <c r="B15584" s="1" t="s">
        <v>28742</v>
      </c>
      <c r="C15584" t="s">
        <v>28743</v>
      </c>
      <c r="D15584" t="s">
        <v>28744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f>P15584*50+Q15584*50</f>
        <v>0</v>
      </c>
    </row>
    <row r="15585" spans="1:18" x14ac:dyDescent="0.15">
      <c r="A15585">
        <v>14392</v>
      </c>
      <c r="B15585" s="1" t="s">
        <v>28745</v>
      </c>
      <c r="C15585" t="s">
        <v>28746</v>
      </c>
      <c r="D15585" t="s">
        <v>28747</v>
      </c>
      <c r="F15585">
        <v>0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f>P15585*50+Q15585*50</f>
        <v>0</v>
      </c>
    </row>
    <row r="15586" spans="1:18" x14ac:dyDescent="0.15">
      <c r="A15586">
        <v>8080</v>
      </c>
      <c r="B15586" s="1" t="s">
        <v>28748</v>
      </c>
      <c r="C15586" t="s">
        <v>28749</v>
      </c>
      <c r="D15586" t="s">
        <v>28750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f>P15586*50+Q15586*50</f>
        <v>0</v>
      </c>
    </row>
    <row r="15587" spans="1:18" x14ac:dyDescent="0.15">
      <c r="A15587">
        <v>29329</v>
      </c>
      <c r="B15587" s="1" t="s">
        <v>28754</v>
      </c>
      <c r="C15587" t="s">
        <v>28755</v>
      </c>
      <c r="D15587" t="s">
        <v>28756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f>P15587*50+Q15587*50</f>
        <v>0</v>
      </c>
    </row>
    <row r="15588" spans="1:18" x14ac:dyDescent="0.15">
      <c r="A15588">
        <v>14919</v>
      </c>
      <c r="B15588" s="1" t="s">
        <v>28757</v>
      </c>
      <c r="C15588" t="s">
        <v>26437</v>
      </c>
      <c r="D15588" t="s">
        <v>28758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f>P15588*50+Q15588*50</f>
        <v>0</v>
      </c>
    </row>
    <row r="15589" spans="1:18" x14ac:dyDescent="0.15">
      <c r="A15589">
        <v>18334</v>
      </c>
      <c r="B15589" s="1" t="s">
        <v>28759</v>
      </c>
      <c r="C15589" t="s">
        <v>28760</v>
      </c>
      <c r="D15589" t="s">
        <v>28761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f>P15589*50+Q15589*50</f>
        <v>0</v>
      </c>
    </row>
    <row r="15590" spans="1:18" x14ac:dyDescent="0.15">
      <c r="A15590">
        <v>38432</v>
      </c>
      <c r="B15590" s="1" t="s">
        <v>28765</v>
      </c>
      <c r="C15590" t="s">
        <v>28766</v>
      </c>
      <c r="D15590" t="s">
        <v>28767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f>P15590*50+Q15590*50</f>
        <v>0</v>
      </c>
    </row>
    <row r="15591" spans="1:18" x14ac:dyDescent="0.15">
      <c r="A15591">
        <v>84262</v>
      </c>
      <c r="B15591" s="1" t="s">
        <v>28771</v>
      </c>
      <c r="C15591" t="s">
        <v>28772</v>
      </c>
      <c r="D15591" t="s">
        <v>28773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f>P15591*50+Q15591*50</f>
        <v>0</v>
      </c>
    </row>
    <row r="15592" spans="1:18" x14ac:dyDescent="0.15">
      <c r="A15592">
        <v>33107</v>
      </c>
      <c r="B15592" s="1" t="s">
        <v>28774</v>
      </c>
      <c r="C15592" t="s">
        <v>28775</v>
      </c>
      <c r="D15592" t="s">
        <v>28776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f>P15592*50+Q15592*50</f>
        <v>0</v>
      </c>
    </row>
    <row r="15593" spans="1:18" x14ac:dyDescent="0.15">
      <c r="A15593">
        <v>41880</v>
      </c>
      <c r="B15593" s="1" t="s">
        <v>28777</v>
      </c>
      <c r="C15593" t="s">
        <v>28778</v>
      </c>
      <c r="D15593" t="s">
        <v>28779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f>P15593*50+Q15593*50</f>
        <v>0</v>
      </c>
    </row>
    <row r="15594" spans="1:18" x14ac:dyDescent="0.15">
      <c r="A15594">
        <v>77558</v>
      </c>
      <c r="B15594" s="1" t="s">
        <v>28780</v>
      </c>
      <c r="C15594" t="s">
        <v>28781</v>
      </c>
      <c r="D15594" t="s">
        <v>28782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f>P15594*50+Q15594*50</f>
        <v>0</v>
      </c>
    </row>
    <row r="15595" spans="1:18" x14ac:dyDescent="0.15">
      <c r="A15595">
        <v>84260</v>
      </c>
      <c r="B15595" s="1" t="s">
        <v>28783</v>
      </c>
      <c r="C15595" t="s">
        <v>28784</v>
      </c>
      <c r="D15595" t="s">
        <v>28785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f>P15595*50+Q15595*50</f>
        <v>0</v>
      </c>
    </row>
    <row r="15596" spans="1:18" x14ac:dyDescent="0.15">
      <c r="A15596">
        <v>50730</v>
      </c>
      <c r="B15596" s="1" t="s">
        <v>28786</v>
      </c>
      <c r="C15596" t="s">
        <v>28787</v>
      </c>
      <c r="D15596" t="s">
        <v>28788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f>P15596*50+Q15596*50</f>
        <v>0</v>
      </c>
    </row>
    <row r="15597" spans="1:18" x14ac:dyDescent="0.15">
      <c r="A15597">
        <v>55410</v>
      </c>
      <c r="B15597" s="1" t="s">
        <v>28789</v>
      </c>
      <c r="C15597" t="s">
        <v>1215</v>
      </c>
      <c r="D15597" t="s">
        <v>28790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f>P15597*50+Q15597*50</f>
        <v>0</v>
      </c>
    </row>
    <row r="15598" spans="1:18" x14ac:dyDescent="0.15">
      <c r="A15598">
        <v>51377</v>
      </c>
      <c r="B15598" s="1" t="s">
        <v>28794</v>
      </c>
      <c r="C15598" t="s">
        <v>28795</v>
      </c>
      <c r="D15598" t="s">
        <v>28796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f>P15598*50+Q15598*50</f>
        <v>0</v>
      </c>
    </row>
    <row r="15599" spans="1:18" x14ac:dyDescent="0.15">
      <c r="A15599">
        <v>8856</v>
      </c>
      <c r="B15599" s="1" t="s">
        <v>28800</v>
      </c>
      <c r="C15599" t="s">
        <v>28801</v>
      </c>
      <c r="D15599" t="s">
        <v>28802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f>P15599*50+Q15599*50</f>
        <v>0</v>
      </c>
    </row>
    <row r="15600" spans="1:18" x14ac:dyDescent="0.15">
      <c r="A15600">
        <v>76268</v>
      </c>
      <c r="B15600" s="1" t="s">
        <v>28805</v>
      </c>
      <c r="C15600" t="s">
        <v>28806</v>
      </c>
      <c r="D15600" t="s">
        <v>28807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f>P15600*50+Q15600*50</f>
        <v>0</v>
      </c>
    </row>
    <row r="15601" spans="1:18" x14ac:dyDescent="0.15">
      <c r="A15601">
        <v>65783</v>
      </c>
      <c r="B15601" s="1" t="s">
        <v>28813</v>
      </c>
      <c r="C15601" t="s">
        <v>28814</v>
      </c>
      <c r="D15601" t="s">
        <v>28815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f>P15601*50+Q15601*50</f>
        <v>0</v>
      </c>
    </row>
    <row r="15602" spans="1:18" x14ac:dyDescent="0.15">
      <c r="A15602">
        <v>53008</v>
      </c>
      <c r="B15602" s="1" t="s">
        <v>28825</v>
      </c>
      <c r="C15602" t="s">
        <v>28826</v>
      </c>
      <c r="D15602" t="s">
        <v>28827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f>P15602*50+Q15602*50</f>
        <v>0</v>
      </c>
    </row>
    <row r="15603" spans="1:18" x14ac:dyDescent="0.15">
      <c r="A15603">
        <v>62118</v>
      </c>
      <c r="B15603" s="1" t="s">
        <v>28828</v>
      </c>
      <c r="C15603" t="s">
        <v>28829</v>
      </c>
      <c r="D15603" t="s">
        <v>28830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f>P15603*50+Q15603*50</f>
        <v>0</v>
      </c>
    </row>
    <row r="15604" spans="1:18" x14ac:dyDescent="0.15">
      <c r="A15604">
        <v>70632</v>
      </c>
      <c r="B15604" s="1" t="s">
        <v>28831</v>
      </c>
      <c r="C15604" t="s">
        <v>28832</v>
      </c>
      <c r="D15604" t="s">
        <v>28833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f>P15604*50+Q15604*50</f>
        <v>0</v>
      </c>
    </row>
    <row r="15605" spans="1:18" x14ac:dyDescent="0.15">
      <c r="A15605">
        <v>72661</v>
      </c>
      <c r="B15605" s="1" t="s">
        <v>28834</v>
      </c>
      <c r="C15605" t="s">
        <v>28835</v>
      </c>
      <c r="D15605" t="s">
        <v>28836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f>P15605*50+Q15605*50</f>
        <v>0</v>
      </c>
    </row>
    <row r="15606" spans="1:18" x14ac:dyDescent="0.15">
      <c r="A15606">
        <v>48126</v>
      </c>
      <c r="B15606" s="1" t="s">
        <v>28840</v>
      </c>
      <c r="C15606" t="s">
        <v>28841</v>
      </c>
      <c r="D15606" t="s">
        <v>28842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f>P15606*50+Q15606*50</f>
        <v>0</v>
      </c>
    </row>
    <row r="15607" spans="1:18" x14ac:dyDescent="0.15">
      <c r="A15607">
        <v>80976</v>
      </c>
      <c r="B15607" s="1" t="s">
        <v>28843</v>
      </c>
      <c r="C15607" t="s">
        <v>28844</v>
      </c>
      <c r="D15607" t="s">
        <v>28845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f>P15607*50+Q15607*50</f>
        <v>0</v>
      </c>
    </row>
    <row r="15608" spans="1:18" x14ac:dyDescent="0.15">
      <c r="A15608">
        <v>71087</v>
      </c>
      <c r="B15608" s="1" t="s">
        <v>28881</v>
      </c>
      <c r="C15608" t="s">
        <v>28882</v>
      </c>
      <c r="D15608" t="s">
        <v>28883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f>P15608*50+Q15608*50</f>
        <v>0</v>
      </c>
    </row>
    <row r="15609" spans="1:18" x14ac:dyDescent="0.15">
      <c r="A15609">
        <v>81076</v>
      </c>
      <c r="B15609" s="1" t="s">
        <v>28884</v>
      </c>
      <c r="C15609" t="s">
        <v>28885</v>
      </c>
      <c r="D15609" t="s">
        <v>28886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f>P15609*50+Q15609*50</f>
        <v>0</v>
      </c>
    </row>
    <row r="15610" spans="1:18" x14ac:dyDescent="0.15">
      <c r="A15610">
        <v>24433</v>
      </c>
      <c r="B15610" s="1" t="s">
        <v>28848</v>
      </c>
      <c r="C15610" t="s">
        <v>28849</v>
      </c>
      <c r="D15610" t="s">
        <v>28850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f>P15610*50+Q15610*50</f>
        <v>0</v>
      </c>
    </row>
    <row r="15611" spans="1:18" x14ac:dyDescent="0.15">
      <c r="A15611">
        <v>37360</v>
      </c>
      <c r="B15611" s="1" t="s">
        <v>28860</v>
      </c>
      <c r="C15611" t="s">
        <v>28861</v>
      </c>
      <c r="D15611" t="s">
        <v>28862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f>P15611*50+Q15611*50</f>
        <v>0</v>
      </c>
    </row>
    <row r="15612" spans="1:18" x14ac:dyDescent="0.15">
      <c r="A15612">
        <v>78223</v>
      </c>
      <c r="B15612" s="1" t="s">
        <v>28866</v>
      </c>
      <c r="C15612" t="s">
        <v>28867</v>
      </c>
      <c r="D15612" t="s">
        <v>28868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f>P15612*50+Q15612*50</f>
        <v>0</v>
      </c>
    </row>
    <row r="15613" spans="1:18" x14ac:dyDescent="0.15">
      <c r="A15613">
        <v>76304</v>
      </c>
      <c r="B15613" s="1" t="s">
        <v>28869</v>
      </c>
      <c r="C15613" t="s">
        <v>28870</v>
      </c>
      <c r="D15613" t="s">
        <v>28871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f>P15613*50+Q15613*50</f>
        <v>0</v>
      </c>
    </row>
    <row r="15614" spans="1:18" x14ac:dyDescent="0.15">
      <c r="A15614">
        <v>17517</v>
      </c>
      <c r="B15614" s="1" t="s">
        <v>28872</v>
      </c>
      <c r="C15614" t="s">
        <v>28873</v>
      </c>
      <c r="D15614" t="s">
        <v>28874</v>
      </c>
      <c r="F15614">
        <v>0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f>P15614*50+Q15614*50</f>
        <v>0</v>
      </c>
    </row>
    <row r="15615" spans="1:18" x14ac:dyDescent="0.15">
      <c r="A15615">
        <v>72226</v>
      </c>
      <c r="B15615" s="1" t="s">
        <v>28875</v>
      </c>
      <c r="C15615" t="s">
        <v>28876</v>
      </c>
      <c r="D15615" t="s">
        <v>28877</v>
      </c>
      <c r="F15615">
        <v>0</v>
      </c>
      <c r="G15615">
        <v>0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f>P15615*50+Q15615*50</f>
        <v>0</v>
      </c>
    </row>
    <row r="15616" spans="1:18" x14ac:dyDescent="0.15">
      <c r="A15616">
        <v>33986</v>
      </c>
      <c r="B15616" s="1" t="s">
        <v>28887</v>
      </c>
      <c r="C15616" t="s">
        <v>28888</v>
      </c>
      <c r="D15616" t="s">
        <v>28889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f>P15616*50+Q15616*50</f>
        <v>0</v>
      </c>
    </row>
    <row r="15617" spans="1:18" x14ac:dyDescent="0.15">
      <c r="A15617">
        <v>84734</v>
      </c>
      <c r="B15617" s="1" t="s">
        <v>28895</v>
      </c>
      <c r="C15617" t="s">
        <v>28896</v>
      </c>
      <c r="D15617" t="s">
        <v>28897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f>P15617*50+Q15617*50</f>
        <v>0</v>
      </c>
    </row>
    <row r="15618" spans="1:18" x14ac:dyDescent="0.15">
      <c r="A15618">
        <v>18760</v>
      </c>
      <c r="B15618" s="1" t="s">
        <v>28902</v>
      </c>
      <c r="C15618" t="s">
        <v>28903</v>
      </c>
      <c r="D15618" t="s">
        <v>28904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f>P15618*50+Q15618*50</f>
        <v>0</v>
      </c>
    </row>
    <row r="15619" spans="1:18" x14ac:dyDescent="0.15">
      <c r="A15619">
        <v>83524</v>
      </c>
      <c r="B15619" s="1" t="s">
        <v>28908</v>
      </c>
      <c r="C15619" t="s">
        <v>28908</v>
      </c>
      <c r="D15619" t="s">
        <v>28909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f>P15619*50+Q15619*50</f>
        <v>0</v>
      </c>
    </row>
    <row r="15620" spans="1:18" x14ac:dyDescent="0.15">
      <c r="A15620">
        <v>78658</v>
      </c>
      <c r="B15620" s="1" t="s">
        <v>28910</v>
      </c>
      <c r="C15620" t="s">
        <v>28911</v>
      </c>
      <c r="D15620" t="s">
        <v>28912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f>P15620*50+Q15620*50</f>
        <v>0</v>
      </c>
    </row>
    <row r="15621" spans="1:18" x14ac:dyDescent="0.15">
      <c r="A15621">
        <v>82249</v>
      </c>
      <c r="B15621" s="1" t="s">
        <v>28919</v>
      </c>
      <c r="C15621" t="s">
        <v>3435</v>
      </c>
      <c r="D15621" t="s">
        <v>28920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f>P15621*50+Q15621*50</f>
        <v>0</v>
      </c>
    </row>
    <row r="15622" spans="1:18" x14ac:dyDescent="0.15">
      <c r="A15622">
        <v>33478</v>
      </c>
      <c r="B15622" s="1" t="s">
        <v>28930</v>
      </c>
      <c r="C15622" t="s">
        <v>28931</v>
      </c>
      <c r="D15622" t="s">
        <v>28932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f>P15622*50+Q15622*50</f>
        <v>0</v>
      </c>
    </row>
    <row r="15623" spans="1:18" x14ac:dyDescent="0.15">
      <c r="A15623">
        <v>74812</v>
      </c>
      <c r="B15623" s="1" t="s">
        <v>28933</v>
      </c>
      <c r="C15623" t="s">
        <v>28934</v>
      </c>
      <c r="D15623" t="s">
        <v>28935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f>P15623*50+Q15623*50</f>
        <v>0</v>
      </c>
    </row>
    <row r="15624" spans="1:18" x14ac:dyDescent="0.15">
      <c r="A15624">
        <v>46123</v>
      </c>
      <c r="B15624" s="1" t="s">
        <v>28936</v>
      </c>
      <c r="C15624" t="s">
        <v>28937</v>
      </c>
      <c r="D15624" t="s">
        <v>28938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f>P15624*50+Q15624*50</f>
        <v>0</v>
      </c>
    </row>
    <row r="15625" spans="1:18" x14ac:dyDescent="0.15">
      <c r="A15625">
        <v>73833</v>
      </c>
      <c r="B15625" s="1" t="s">
        <v>28948</v>
      </c>
      <c r="C15625" t="s">
        <v>28949</v>
      </c>
      <c r="D15625" t="s">
        <v>28950</v>
      </c>
      <c r="F15625">
        <v>0</v>
      </c>
      <c r="G15625">
        <v>0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f>P15625*50+Q15625*50</f>
        <v>0</v>
      </c>
    </row>
    <row r="15626" spans="1:18" x14ac:dyDescent="0.15">
      <c r="A15626">
        <v>79725</v>
      </c>
      <c r="B15626" s="1" t="s">
        <v>28957</v>
      </c>
      <c r="C15626" t="s">
        <v>28958</v>
      </c>
      <c r="D15626" t="s">
        <v>28959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f>P15626*50+Q15626*50</f>
        <v>0</v>
      </c>
    </row>
    <row r="15627" spans="1:18" x14ac:dyDescent="0.15">
      <c r="A15627">
        <v>83801</v>
      </c>
      <c r="B15627" s="1" t="s">
        <v>28960</v>
      </c>
      <c r="C15627" t="s">
        <v>28961</v>
      </c>
      <c r="D15627" t="s">
        <v>28962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f>P15627*50+Q15627*50</f>
        <v>0</v>
      </c>
    </row>
    <row r="15628" spans="1:18" x14ac:dyDescent="0.15">
      <c r="A15628">
        <v>16448</v>
      </c>
      <c r="B15628" s="1" t="s">
        <v>28966</v>
      </c>
      <c r="C15628" t="s">
        <v>28967</v>
      </c>
      <c r="D15628" t="s">
        <v>28968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f>P15628*50+Q15628*50</f>
        <v>0</v>
      </c>
    </row>
    <row r="15629" spans="1:18" x14ac:dyDescent="0.15">
      <c r="A15629">
        <v>82381</v>
      </c>
      <c r="B15629" s="1" t="s">
        <v>28969</v>
      </c>
      <c r="C15629" t="s">
        <v>28970</v>
      </c>
      <c r="D15629" t="s">
        <v>28971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f>P15629*50+Q15629*50</f>
        <v>0</v>
      </c>
    </row>
    <row r="15630" spans="1:18" x14ac:dyDescent="0.15">
      <c r="A15630">
        <v>82443</v>
      </c>
      <c r="B15630" s="1" t="s">
        <v>28972</v>
      </c>
      <c r="C15630" t="s">
        <v>28973</v>
      </c>
      <c r="D15630" t="s">
        <v>28974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f>P15630*50+Q15630*50</f>
        <v>0</v>
      </c>
    </row>
    <row r="15631" spans="1:18" x14ac:dyDescent="0.15">
      <c r="A15631">
        <v>34032</v>
      </c>
      <c r="B15631" s="1" t="s">
        <v>28975</v>
      </c>
      <c r="C15631" t="s">
        <v>28976</v>
      </c>
      <c r="D15631" t="s">
        <v>28977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f>P15631*50+Q15631*50</f>
        <v>0</v>
      </c>
    </row>
    <row r="15632" spans="1:18" x14ac:dyDescent="0.15">
      <c r="A15632">
        <v>70069</v>
      </c>
      <c r="B15632" s="1" t="s">
        <v>28981</v>
      </c>
      <c r="C15632" t="s">
        <v>28982</v>
      </c>
      <c r="D15632" t="s">
        <v>28983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f>P15632*50+Q15632*50</f>
        <v>0</v>
      </c>
    </row>
    <row r="15633" spans="1:18" x14ac:dyDescent="0.15">
      <c r="A15633">
        <v>57246</v>
      </c>
      <c r="B15633" s="1" t="s">
        <v>28984</v>
      </c>
      <c r="C15633" t="s">
        <v>28985</v>
      </c>
      <c r="D15633" t="s">
        <v>28986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f>P15633*50+Q15633*50</f>
        <v>0</v>
      </c>
    </row>
    <row r="15634" spans="1:18" x14ac:dyDescent="0.15">
      <c r="A15634">
        <v>68804</v>
      </c>
      <c r="B15634" s="1" t="s">
        <v>28987</v>
      </c>
      <c r="C15634" t="s">
        <v>16035</v>
      </c>
      <c r="D15634" t="s">
        <v>28988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f>P15634*50+Q15634*50</f>
        <v>0</v>
      </c>
    </row>
    <row r="15635" spans="1:18" x14ac:dyDescent="0.15">
      <c r="A15635">
        <v>32296</v>
      </c>
      <c r="B15635" s="1" t="s">
        <v>28989</v>
      </c>
      <c r="C15635" t="s">
        <v>28990</v>
      </c>
      <c r="D15635" t="s">
        <v>28991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f>P15635*50+Q15635*50</f>
        <v>0</v>
      </c>
    </row>
    <row r="15636" spans="1:18" x14ac:dyDescent="0.15">
      <c r="A15636">
        <v>16998</v>
      </c>
      <c r="B15636" s="1" t="s">
        <v>28963</v>
      </c>
      <c r="C15636" t="s">
        <v>28964</v>
      </c>
      <c r="D15636" t="s">
        <v>28965</v>
      </c>
      <c r="F15636">
        <v>0</v>
      </c>
      <c r="G15636">
        <v>0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f>P15636*50+Q15636*50</f>
        <v>0</v>
      </c>
    </row>
    <row r="15637" spans="1:18" x14ac:dyDescent="0.15">
      <c r="A15637">
        <v>76346</v>
      </c>
      <c r="B15637" s="1" t="s">
        <v>28998</v>
      </c>
      <c r="C15637" t="s">
        <v>28999</v>
      </c>
      <c r="D15637" t="s">
        <v>29000</v>
      </c>
      <c r="F15637">
        <v>0</v>
      </c>
      <c r="G15637">
        <v>0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f>P15637*50+Q15637*50</f>
        <v>0</v>
      </c>
    </row>
    <row r="15638" spans="1:18" x14ac:dyDescent="0.15">
      <c r="A15638">
        <v>83082</v>
      </c>
      <c r="B15638" s="1" t="s">
        <v>29001</v>
      </c>
      <c r="C15638" t="s">
        <v>29002</v>
      </c>
      <c r="D15638" t="s">
        <v>29003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f>P15638*50+Q15638*50</f>
        <v>0</v>
      </c>
    </row>
    <row r="15639" spans="1:18" x14ac:dyDescent="0.15">
      <c r="A15639">
        <v>47300</v>
      </c>
      <c r="B15639" s="1" t="s">
        <v>29010</v>
      </c>
      <c r="C15639" t="s">
        <v>29011</v>
      </c>
      <c r="D15639" t="s">
        <v>29012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f>P15639*50+Q15639*50</f>
        <v>0</v>
      </c>
    </row>
    <row r="15640" spans="1:18" x14ac:dyDescent="0.15">
      <c r="A15640">
        <v>4521</v>
      </c>
      <c r="B15640" s="1" t="s">
        <v>29013</v>
      </c>
      <c r="C15640" t="s">
        <v>29014</v>
      </c>
      <c r="D15640" t="s">
        <v>29015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f>P15640*50+Q15640*50</f>
        <v>0</v>
      </c>
    </row>
    <row r="15641" spans="1:18" x14ac:dyDescent="0.15">
      <c r="A15641">
        <v>78705</v>
      </c>
      <c r="B15641" s="1" t="s">
        <v>29019</v>
      </c>
      <c r="C15641" t="s">
        <v>29020</v>
      </c>
      <c r="D15641" t="s">
        <v>29021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f>P15641*50+Q15641*50</f>
        <v>0</v>
      </c>
    </row>
    <row r="15642" spans="1:18" x14ac:dyDescent="0.15">
      <c r="A15642">
        <v>47473</v>
      </c>
      <c r="B15642" s="1" t="s">
        <v>29022</v>
      </c>
      <c r="C15642" t="s">
        <v>29023</v>
      </c>
      <c r="D15642" t="s">
        <v>29024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f>P15642*50+Q15642*50</f>
        <v>0</v>
      </c>
    </row>
    <row r="15643" spans="1:18" x14ac:dyDescent="0.15">
      <c r="A15643">
        <v>73978</v>
      </c>
      <c r="B15643" s="1" t="s">
        <v>29033</v>
      </c>
      <c r="C15643" t="s">
        <v>29034</v>
      </c>
      <c r="D15643" t="s">
        <v>29035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f>P15643*50+Q15643*50</f>
        <v>0</v>
      </c>
    </row>
    <row r="15644" spans="1:18" x14ac:dyDescent="0.15">
      <c r="A15644">
        <v>33945</v>
      </c>
      <c r="B15644" s="1" t="s">
        <v>29036</v>
      </c>
      <c r="C15644" t="s">
        <v>29037</v>
      </c>
      <c r="D15644" t="s">
        <v>29038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f>P15644*50+Q15644*50</f>
        <v>0</v>
      </c>
    </row>
    <row r="15645" spans="1:18" x14ac:dyDescent="0.15">
      <c r="A15645">
        <v>71570</v>
      </c>
      <c r="B15645" s="1" t="s">
        <v>29039</v>
      </c>
      <c r="C15645" t="s">
        <v>26809</v>
      </c>
      <c r="D15645" t="s">
        <v>29040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f>P15645*50+Q15645*50</f>
        <v>0</v>
      </c>
    </row>
    <row r="15646" spans="1:18" x14ac:dyDescent="0.15">
      <c r="A15646">
        <v>37251</v>
      </c>
      <c r="B15646" s="1" t="s">
        <v>29041</v>
      </c>
      <c r="C15646" t="s">
        <v>29042</v>
      </c>
      <c r="D15646" t="s">
        <v>29043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f>P15646*50+Q15646*50</f>
        <v>0</v>
      </c>
    </row>
    <row r="15647" spans="1:18" x14ac:dyDescent="0.15">
      <c r="A15647">
        <v>18518</v>
      </c>
      <c r="B15647" s="1" t="s">
        <v>29044</v>
      </c>
      <c r="C15647" t="s">
        <v>29045</v>
      </c>
      <c r="D15647" t="s">
        <v>29046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f>P15647*50+Q15647*50</f>
        <v>0</v>
      </c>
    </row>
    <row r="15648" spans="1:18" x14ac:dyDescent="0.15">
      <c r="A15648">
        <v>11109</v>
      </c>
      <c r="B15648" s="1" t="s">
        <v>29049</v>
      </c>
      <c r="C15648" t="s">
        <v>29050</v>
      </c>
      <c r="D15648" t="s">
        <v>29051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f>P15648*50+Q15648*50</f>
        <v>0</v>
      </c>
    </row>
    <row r="15649" spans="1:18" x14ac:dyDescent="0.15">
      <c r="A15649">
        <v>64940</v>
      </c>
      <c r="B15649" s="1" t="s">
        <v>29052</v>
      </c>
      <c r="C15649" t="s">
        <v>29052</v>
      </c>
      <c r="D15649" t="s">
        <v>29053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f>P15649*50+Q15649*50</f>
        <v>0</v>
      </c>
    </row>
    <row r="15650" spans="1:18" x14ac:dyDescent="0.15">
      <c r="A15650">
        <v>79463</v>
      </c>
      <c r="B15650" s="1" t="s">
        <v>29060</v>
      </c>
      <c r="C15650" t="s">
        <v>29061</v>
      </c>
      <c r="D15650" t="s">
        <v>29062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f>P15650*50+Q15650*50</f>
        <v>0</v>
      </c>
    </row>
    <row r="15651" spans="1:18" x14ac:dyDescent="0.15">
      <c r="A15651">
        <v>65021</v>
      </c>
      <c r="B15651" s="1" t="s">
        <v>29063</v>
      </c>
      <c r="C15651" t="s">
        <v>29064</v>
      </c>
      <c r="D15651" t="s">
        <v>29065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f>P15651*50+Q15651*50</f>
        <v>0</v>
      </c>
    </row>
    <row r="15652" spans="1:18" x14ac:dyDescent="0.15">
      <c r="A15652">
        <v>31233</v>
      </c>
      <c r="B15652" s="1" t="s">
        <v>29072</v>
      </c>
      <c r="C15652" t="s">
        <v>29072</v>
      </c>
      <c r="D15652" t="s">
        <v>29073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f>P15652*50+Q15652*50</f>
        <v>0</v>
      </c>
    </row>
    <row r="15653" spans="1:18" x14ac:dyDescent="0.15">
      <c r="A15653">
        <v>62150</v>
      </c>
      <c r="B15653" s="1" t="s">
        <v>29074</v>
      </c>
      <c r="C15653" t="s">
        <v>29075</v>
      </c>
      <c r="D15653" t="s">
        <v>29076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f>P15653*50+Q15653*50</f>
        <v>0</v>
      </c>
    </row>
    <row r="15654" spans="1:18" x14ac:dyDescent="0.15">
      <c r="A15654">
        <v>63592</v>
      </c>
      <c r="B15654" s="1" t="s">
        <v>29083</v>
      </c>
      <c r="C15654" t="s">
        <v>26806</v>
      </c>
      <c r="D15654" t="s">
        <v>29084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f>P15654*50+Q15654*50</f>
        <v>0</v>
      </c>
    </row>
    <row r="15655" spans="1:18" x14ac:dyDescent="0.15">
      <c r="A15655">
        <v>613</v>
      </c>
      <c r="B15655" s="1" t="s">
        <v>29085</v>
      </c>
      <c r="C15655" t="s">
        <v>29086</v>
      </c>
      <c r="D15655" t="s">
        <v>29087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f>P15655*50+Q15655*50</f>
        <v>0</v>
      </c>
    </row>
    <row r="15656" spans="1:18" x14ac:dyDescent="0.15">
      <c r="A15656">
        <v>78348</v>
      </c>
      <c r="B15656" s="1" t="s">
        <v>29088</v>
      </c>
      <c r="C15656" t="s">
        <v>29089</v>
      </c>
      <c r="D15656" t="s">
        <v>29090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f>P15656*50+Q15656*50</f>
        <v>0</v>
      </c>
    </row>
    <row r="15657" spans="1:18" x14ac:dyDescent="0.15">
      <c r="A15657">
        <v>35676</v>
      </c>
      <c r="B15657" s="1" t="s">
        <v>29094</v>
      </c>
      <c r="C15657" t="s">
        <v>29094</v>
      </c>
      <c r="D15657" t="s">
        <v>29095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f>P15657*50+Q15657*50</f>
        <v>0</v>
      </c>
    </row>
    <row r="15658" spans="1:18" x14ac:dyDescent="0.15">
      <c r="A15658">
        <v>14804</v>
      </c>
      <c r="B15658" s="1" t="s">
        <v>29096</v>
      </c>
      <c r="C15658" t="s">
        <v>29097</v>
      </c>
      <c r="D15658" t="s">
        <v>29098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f>P15658*50+Q15658*50</f>
        <v>0</v>
      </c>
    </row>
    <row r="15659" spans="1:18" x14ac:dyDescent="0.15">
      <c r="A15659">
        <v>27361</v>
      </c>
      <c r="B15659" s="1" t="s">
        <v>29104</v>
      </c>
      <c r="C15659" t="s">
        <v>29105</v>
      </c>
      <c r="D15659" t="s">
        <v>29106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f>P15659*50+Q15659*50</f>
        <v>0</v>
      </c>
    </row>
    <row r="15660" spans="1:18" x14ac:dyDescent="0.15">
      <c r="A15660">
        <v>38447</v>
      </c>
      <c r="B15660" s="1" t="s">
        <v>29110</v>
      </c>
      <c r="C15660" t="s">
        <v>29111</v>
      </c>
      <c r="D15660" t="s">
        <v>29112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f>P15660*50+Q15660*50</f>
        <v>0</v>
      </c>
    </row>
    <row r="15661" spans="1:18" x14ac:dyDescent="0.15">
      <c r="A15661">
        <v>37524</v>
      </c>
      <c r="B15661" s="1" t="s">
        <v>29113</v>
      </c>
      <c r="C15661" t="s">
        <v>29111</v>
      </c>
      <c r="D15661" t="s">
        <v>29114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f>P15661*50+Q15661*50</f>
        <v>0</v>
      </c>
    </row>
    <row r="15662" spans="1:18" x14ac:dyDescent="0.15">
      <c r="A15662">
        <v>73193</v>
      </c>
      <c r="B15662" s="1" t="s">
        <v>29117</v>
      </c>
      <c r="C15662" t="s">
        <v>29118</v>
      </c>
      <c r="D15662" t="s">
        <v>29119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f>P15662*50+Q15662*50</f>
        <v>0</v>
      </c>
    </row>
    <row r="15663" spans="1:18" x14ac:dyDescent="0.15">
      <c r="A15663">
        <v>13092</v>
      </c>
      <c r="B15663" s="1" t="s">
        <v>29120</v>
      </c>
      <c r="C15663" t="s">
        <v>29121</v>
      </c>
      <c r="D15663" t="s">
        <v>29122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f>P15663*50+Q15663*50</f>
        <v>0</v>
      </c>
    </row>
    <row r="15664" spans="1:18" x14ac:dyDescent="0.15">
      <c r="A15664">
        <v>44371</v>
      </c>
      <c r="B15664" s="1" t="s">
        <v>29123</v>
      </c>
      <c r="C15664" t="s">
        <v>29124</v>
      </c>
      <c r="D15664" t="s">
        <v>29125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f>P15664*50+Q15664*50</f>
        <v>0</v>
      </c>
    </row>
    <row r="15665" spans="1:18" x14ac:dyDescent="0.15">
      <c r="A15665">
        <v>78019</v>
      </c>
      <c r="B15665" s="1" t="s">
        <v>29129</v>
      </c>
      <c r="C15665" t="s">
        <v>29130</v>
      </c>
      <c r="D15665" t="s">
        <v>29131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f>P15665*50+Q15665*50</f>
        <v>0</v>
      </c>
    </row>
    <row r="15666" spans="1:18" x14ac:dyDescent="0.15">
      <c r="A15666">
        <v>57663</v>
      </c>
      <c r="B15666" s="1" t="s">
        <v>29132</v>
      </c>
      <c r="C15666" t="s">
        <v>29132</v>
      </c>
      <c r="D15666" t="s">
        <v>29133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f>P15666*50+Q15666*50</f>
        <v>0</v>
      </c>
    </row>
    <row r="15667" spans="1:18" x14ac:dyDescent="0.15">
      <c r="A15667">
        <v>69572</v>
      </c>
      <c r="B15667" s="1" t="s">
        <v>29134</v>
      </c>
      <c r="C15667" t="s">
        <v>29135</v>
      </c>
      <c r="D15667" t="s">
        <v>29136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f>P15667*50+Q15667*50</f>
        <v>0</v>
      </c>
    </row>
    <row r="15668" spans="1:18" x14ac:dyDescent="0.15">
      <c r="A15668">
        <v>22081</v>
      </c>
      <c r="B15668" s="1" t="s">
        <v>29137</v>
      </c>
      <c r="C15668" t="s">
        <v>29138</v>
      </c>
      <c r="D15668" t="s">
        <v>29139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f>P15668*50+Q15668*50</f>
        <v>0</v>
      </c>
    </row>
    <row r="15669" spans="1:18" x14ac:dyDescent="0.15">
      <c r="A15669">
        <v>8694</v>
      </c>
      <c r="B15669" s="1" t="s">
        <v>29140</v>
      </c>
      <c r="C15669" t="s">
        <v>29141</v>
      </c>
      <c r="D15669" t="s">
        <v>29142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f>P15669*50+Q15669*50</f>
        <v>0</v>
      </c>
    </row>
    <row r="15670" spans="1:18" x14ac:dyDescent="0.15">
      <c r="A15670">
        <v>36728</v>
      </c>
      <c r="B15670" s="1" t="s">
        <v>29143</v>
      </c>
      <c r="C15670" t="s">
        <v>29144</v>
      </c>
      <c r="D15670" t="s">
        <v>29145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f>P15670*50+Q15670*50</f>
        <v>0</v>
      </c>
    </row>
    <row r="15671" spans="1:18" x14ac:dyDescent="0.15">
      <c r="A15671">
        <v>33563</v>
      </c>
      <c r="B15671" s="1" t="s">
        <v>29146</v>
      </c>
      <c r="C15671" t="s">
        <v>29147</v>
      </c>
      <c r="D15671" t="s">
        <v>29148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f>P15671*50+Q15671*50</f>
        <v>0</v>
      </c>
    </row>
    <row r="15672" spans="1:18" x14ac:dyDescent="0.15">
      <c r="A15672">
        <v>56904</v>
      </c>
      <c r="B15672" s="1" t="s">
        <v>29149</v>
      </c>
      <c r="C15672" t="s">
        <v>29150</v>
      </c>
      <c r="D15672" t="s">
        <v>29151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f>P15672*50+Q15672*50</f>
        <v>0</v>
      </c>
    </row>
    <row r="15673" spans="1:18" x14ac:dyDescent="0.15">
      <c r="A15673">
        <v>78174</v>
      </c>
      <c r="B15673" s="1" t="s">
        <v>29155</v>
      </c>
      <c r="C15673" t="s">
        <v>29156</v>
      </c>
      <c r="D15673" t="s">
        <v>29157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f>P15673*50+Q15673*50</f>
        <v>0</v>
      </c>
    </row>
    <row r="15674" spans="1:18" x14ac:dyDescent="0.15">
      <c r="A15674">
        <v>74460</v>
      </c>
      <c r="B15674" s="1" t="s">
        <v>29164</v>
      </c>
      <c r="C15674" t="s">
        <v>29165</v>
      </c>
      <c r="D15674" t="s">
        <v>29166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f>P15674*50+Q15674*50</f>
        <v>0</v>
      </c>
    </row>
    <row r="15675" spans="1:18" x14ac:dyDescent="0.15">
      <c r="A15675">
        <v>41370</v>
      </c>
      <c r="B15675" s="1" t="s">
        <v>29167</v>
      </c>
      <c r="C15675" t="s">
        <v>6259</v>
      </c>
      <c r="D15675" t="s">
        <v>29168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f>P15675*50+Q15675*50</f>
        <v>0</v>
      </c>
    </row>
    <row r="15676" spans="1:18" x14ac:dyDescent="0.15">
      <c r="A15676">
        <v>28213</v>
      </c>
      <c r="B15676" s="1" t="s">
        <v>29169</v>
      </c>
      <c r="C15676" t="s">
        <v>29170</v>
      </c>
      <c r="D15676" t="s">
        <v>29171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f>P15676*50+Q15676*50</f>
        <v>0</v>
      </c>
    </row>
    <row r="15677" spans="1:18" x14ac:dyDescent="0.15">
      <c r="A15677">
        <v>78177</v>
      </c>
      <c r="B15677" s="1" t="s">
        <v>29203</v>
      </c>
      <c r="C15677" t="s">
        <v>29204</v>
      </c>
      <c r="D15677" t="s">
        <v>29205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f>P15677*50+Q15677*50</f>
        <v>0</v>
      </c>
    </row>
    <row r="15678" spans="1:18" x14ac:dyDescent="0.15">
      <c r="A15678">
        <v>84162</v>
      </c>
      <c r="B15678" s="1" t="s">
        <v>29179</v>
      </c>
      <c r="C15678" t="s">
        <v>29180</v>
      </c>
      <c r="D15678" t="s">
        <v>29181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f>P15678*50+Q15678*50</f>
        <v>0</v>
      </c>
    </row>
    <row r="15679" spans="1:18" x14ac:dyDescent="0.15">
      <c r="A15679">
        <v>33635</v>
      </c>
      <c r="B15679" s="1" t="s">
        <v>29185</v>
      </c>
      <c r="C15679" t="s">
        <v>29186</v>
      </c>
      <c r="D15679" t="s">
        <v>29187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f>P15679*50+Q15679*50</f>
        <v>0</v>
      </c>
    </row>
    <row r="15680" spans="1:18" x14ac:dyDescent="0.15">
      <c r="A15680">
        <v>69507</v>
      </c>
      <c r="B15680" s="1" t="s">
        <v>29188</v>
      </c>
      <c r="C15680" t="s">
        <v>29189</v>
      </c>
      <c r="D15680" t="s">
        <v>29190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f>P15680*50+Q15680*50</f>
        <v>0</v>
      </c>
    </row>
    <row r="15681" spans="1:18" x14ac:dyDescent="0.15">
      <c r="A15681">
        <v>37670</v>
      </c>
      <c r="B15681" s="1" t="s">
        <v>29191</v>
      </c>
      <c r="C15681" t="s">
        <v>29192</v>
      </c>
      <c r="D15681" t="s">
        <v>29193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f>P15681*50+Q15681*50</f>
        <v>0</v>
      </c>
    </row>
    <row r="15682" spans="1:18" x14ac:dyDescent="0.15">
      <c r="A15682">
        <v>83814</v>
      </c>
      <c r="B15682" s="1" t="s">
        <v>29197</v>
      </c>
      <c r="C15682" t="s">
        <v>29198</v>
      </c>
      <c r="D15682" t="s">
        <v>29199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f>P15682*50+Q15682*50</f>
        <v>0</v>
      </c>
    </row>
    <row r="15683" spans="1:18" x14ac:dyDescent="0.15">
      <c r="A15683">
        <v>37910</v>
      </c>
      <c r="B15683" s="1" t="s">
        <v>29200</v>
      </c>
      <c r="C15683" t="s">
        <v>29201</v>
      </c>
      <c r="D15683" t="s">
        <v>29202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f>P15683*50+Q15683*50</f>
        <v>0</v>
      </c>
    </row>
    <row r="15684" spans="1:18" x14ac:dyDescent="0.15">
      <c r="A15684">
        <v>64890</v>
      </c>
      <c r="B15684" s="1" t="s">
        <v>29206</v>
      </c>
      <c r="C15684" t="s">
        <v>29207</v>
      </c>
      <c r="D15684" t="s">
        <v>29208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f>P15684*50+Q15684*50</f>
        <v>0</v>
      </c>
    </row>
    <row r="15685" spans="1:18" x14ac:dyDescent="0.15">
      <c r="A15685">
        <v>70235</v>
      </c>
      <c r="B15685" s="1" t="s">
        <v>29209</v>
      </c>
      <c r="C15685" t="s">
        <v>29210</v>
      </c>
      <c r="D15685" t="s">
        <v>29211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f>P15685*50+Q15685*50</f>
        <v>0</v>
      </c>
    </row>
    <row r="15686" spans="1:18" x14ac:dyDescent="0.15">
      <c r="A15686">
        <v>52812</v>
      </c>
      <c r="B15686" s="1" t="s">
        <v>29212</v>
      </c>
      <c r="C15686" t="s">
        <v>29213</v>
      </c>
      <c r="D15686" t="s">
        <v>29214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f>P15686*50+Q15686*50</f>
        <v>0</v>
      </c>
    </row>
    <row r="15687" spans="1:18" x14ac:dyDescent="0.15">
      <c r="A15687">
        <v>83578</v>
      </c>
      <c r="B15687" s="1" t="s">
        <v>29215</v>
      </c>
      <c r="C15687" t="s">
        <v>29216</v>
      </c>
      <c r="D15687" t="s">
        <v>29217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f>P15687*50+Q15687*50</f>
        <v>0</v>
      </c>
    </row>
    <row r="15688" spans="1:18" x14ac:dyDescent="0.15">
      <c r="A15688">
        <v>29806</v>
      </c>
      <c r="B15688" s="1" t="s">
        <v>29223</v>
      </c>
      <c r="C15688" t="s">
        <v>29224</v>
      </c>
      <c r="D15688" t="s">
        <v>29225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f>P15688*50+Q15688*50</f>
        <v>0</v>
      </c>
    </row>
    <row r="15689" spans="1:18" x14ac:dyDescent="0.15">
      <c r="A15689">
        <v>2188</v>
      </c>
      <c r="B15689" s="1" t="s">
        <v>29226</v>
      </c>
      <c r="C15689" t="s">
        <v>29227</v>
      </c>
      <c r="D15689" t="s">
        <v>29228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f>P15689*50+Q15689*50</f>
        <v>0</v>
      </c>
    </row>
    <row r="15690" spans="1:18" x14ac:dyDescent="0.15">
      <c r="A15690">
        <v>55471</v>
      </c>
      <c r="B15690" s="1" t="s">
        <v>29234</v>
      </c>
      <c r="C15690" t="s">
        <v>29235</v>
      </c>
      <c r="D15690" t="s">
        <v>29236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f>P15690*50+Q15690*50</f>
        <v>0</v>
      </c>
    </row>
    <row r="15691" spans="1:18" x14ac:dyDescent="0.15">
      <c r="A15691">
        <v>63352</v>
      </c>
      <c r="B15691" s="1" t="s">
        <v>29240</v>
      </c>
      <c r="C15691" t="s">
        <v>29241</v>
      </c>
      <c r="D15691" t="s">
        <v>29242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f>P15691*50+Q15691*50</f>
        <v>0</v>
      </c>
    </row>
    <row r="15692" spans="1:18" x14ac:dyDescent="0.15">
      <c r="A15692">
        <v>13679</v>
      </c>
      <c r="B15692" s="1" t="s">
        <v>29255</v>
      </c>
      <c r="C15692" t="s">
        <v>29256</v>
      </c>
      <c r="D15692" t="s">
        <v>29257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f>P15692*50+Q15692*50</f>
        <v>0</v>
      </c>
    </row>
    <row r="15693" spans="1:18" x14ac:dyDescent="0.15">
      <c r="A15693">
        <v>59793</v>
      </c>
      <c r="B15693" s="1" t="s">
        <v>29258</v>
      </c>
      <c r="C15693" t="s">
        <v>29259</v>
      </c>
      <c r="D15693" t="s">
        <v>29260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f>P15693*50+Q15693*50</f>
        <v>0</v>
      </c>
    </row>
    <row r="15694" spans="1:18" x14ac:dyDescent="0.15">
      <c r="A15694">
        <v>45929</v>
      </c>
      <c r="B15694" s="1" t="s">
        <v>29261</v>
      </c>
      <c r="C15694" t="s">
        <v>29262</v>
      </c>
      <c r="D15694" t="s">
        <v>29263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f>P15694*50+Q15694*50</f>
        <v>0</v>
      </c>
    </row>
    <row r="15695" spans="1:18" x14ac:dyDescent="0.15">
      <c r="A15695">
        <v>3044</v>
      </c>
      <c r="B15695" s="1" t="s">
        <v>29264</v>
      </c>
      <c r="C15695" t="s">
        <v>29265</v>
      </c>
      <c r="D15695" t="s">
        <v>29266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f>P15695*50+Q15695*50</f>
        <v>0</v>
      </c>
    </row>
    <row r="15696" spans="1:18" x14ac:dyDescent="0.15">
      <c r="A15696">
        <v>63033</v>
      </c>
      <c r="B15696" s="1" t="s">
        <v>29267</v>
      </c>
      <c r="C15696" t="s">
        <v>29268</v>
      </c>
      <c r="D15696" t="s">
        <v>29269</v>
      </c>
      <c r="F15696">
        <v>0</v>
      </c>
      <c r="G15696">
        <v>0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f>P15696*50+Q15696*50</f>
        <v>0</v>
      </c>
    </row>
    <row r="15697" spans="1:18" x14ac:dyDescent="0.15">
      <c r="A15697">
        <v>32369</v>
      </c>
      <c r="B15697" s="1" t="s">
        <v>29270</v>
      </c>
      <c r="C15697" t="s">
        <v>29271</v>
      </c>
      <c r="D15697" t="s">
        <v>29272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f>P15697*50+Q15697*50</f>
        <v>0</v>
      </c>
    </row>
    <row r="15698" spans="1:18" x14ac:dyDescent="0.15">
      <c r="A15698">
        <v>34072</v>
      </c>
      <c r="B15698" s="1" t="s">
        <v>29276</v>
      </c>
      <c r="C15698" t="s">
        <v>29277</v>
      </c>
      <c r="D15698" t="s">
        <v>29278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f>P15698*50+Q15698*50</f>
        <v>0</v>
      </c>
    </row>
    <row r="15699" spans="1:18" x14ac:dyDescent="0.15">
      <c r="A15699">
        <v>38969</v>
      </c>
      <c r="B15699" s="1" t="s">
        <v>29279</v>
      </c>
      <c r="C15699" t="s">
        <v>29280</v>
      </c>
      <c r="D15699" t="s">
        <v>29281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f>P15699*50+Q15699*50</f>
        <v>0</v>
      </c>
    </row>
    <row r="15700" spans="1:18" x14ac:dyDescent="0.15">
      <c r="A15700">
        <v>32261</v>
      </c>
      <c r="B15700" s="1" t="s">
        <v>29282</v>
      </c>
      <c r="C15700" t="s">
        <v>29283</v>
      </c>
      <c r="D15700" t="s">
        <v>29284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f>P15700*50+Q15700*50</f>
        <v>0</v>
      </c>
    </row>
    <row r="15701" spans="1:18" x14ac:dyDescent="0.15">
      <c r="A15701">
        <v>44581</v>
      </c>
      <c r="B15701" s="1" t="s">
        <v>29288</v>
      </c>
      <c r="C15701" t="s">
        <v>29289</v>
      </c>
      <c r="D15701" t="s">
        <v>29290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f>P15701*50+Q15701*50</f>
        <v>0</v>
      </c>
    </row>
    <row r="15702" spans="1:18" x14ac:dyDescent="0.15">
      <c r="A15702">
        <v>41586</v>
      </c>
      <c r="B15702" s="1" t="s">
        <v>29300</v>
      </c>
      <c r="C15702" t="s">
        <v>29301</v>
      </c>
      <c r="D15702" t="s">
        <v>29302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f>P15702*50+Q15702*50</f>
        <v>0</v>
      </c>
    </row>
    <row r="15703" spans="1:18" x14ac:dyDescent="0.15">
      <c r="A15703">
        <v>13364</v>
      </c>
      <c r="B15703" s="1" t="s">
        <v>18021</v>
      </c>
      <c r="C15703" t="s">
        <v>29303</v>
      </c>
      <c r="D15703" t="s">
        <v>29304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f>P15703*50+Q15703*50</f>
        <v>0</v>
      </c>
    </row>
    <row r="15704" spans="1:18" x14ac:dyDescent="0.15">
      <c r="A15704">
        <v>16621</v>
      </c>
      <c r="B15704" s="1" t="s">
        <v>29308</v>
      </c>
      <c r="C15704" t="s">
        <v>29309</v>
      </c>
      <c r="D15704" t="s">
        <v>29310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f>P15704*50+Q15704*50</f>
        <v>0</v>
      </c>
    </row>
    <row r="15705" spans="1:18" x14ac:dyDescent="0.15">
      <c r="A15705">
        <v>62768</v>
      </c>
      <c r="B15705" s="1" t="s">
        <v>29314</v>
      </c>
      <c r="C15705" t="s">
        <v>29315</v>
      </c>
      <c r="D15705" t="s">
        <v>29316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f>P15705*50+Q15705*50</f>
        <v>0</v>
      </c>
    </row>
    <row r="15706" spans="1:18" x14ac:dyDescent="0.15">
      <c r="A15706">
        <v>65698</v>
      </c>
      <c r="B15706" s="1" t="s">
        <v>29319</v>
      </c>
      <c r="C15706" t="s">
        <v>29315</v>
      </c>
      <c r="D15706" t="s">
        <v>29320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f>P15706*50+Q15706*50</f>
        <v>0</v>
      </c>
    </row>
    <row r="15707" spans="1:18" x14ac:dyDescent="0.15">
      <c r="A15707">
        <v>77552</v>
      </c>
      <c r="B15707" s="1" t="s">
        <v>29321</v>
      </c>
      <c r="C15707" t="s">
        <v>29322</v>
      </c>
      <c r="D15707" t="s">
        <v>29323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f>P15707*50+Q15707*50</f>
        <v>0</v>
      </c>
    </row>
    <row r="15708" spans="1:18" x14ac:dyDescent="0.15">
      <c r="A15708">
        <v>74147</v>
      </c>
      <c r="B15708" s="1" t="s">
        <v>29327</v>
      </c>
      <c r="C15708" t="s">
        <v>29327</v>
      </c>
      <c r="D15708" t="s">
        <v>29328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f>P15708*50+Q15708*50</f>
        <v>0</v>
      </c>
    </row>
    <row r="15709" spans="1:18" x14ac:dyDescent="0.15">
      <c r="A15709">
        <v>52923</v>
      </c>
      <c r="B15709" s="1" t="s">
        <v>29329</v>
      </c>
      <c r="C15709" t="s">
        <v>29330</v>
      </c>
      <c r="D15709" t="s">
        <v>29331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f>P15709*50+Q15709*50</f>
        <v>0</v>
      </c>
    </row>
    <row r="15710" spans="1:18" x14ac:dyDescent="0.15">
      <c r="A15710">
        <v>33785</v>
      </c>
      <c r="B15710" s="1" t="s">
        <v>29338</v>
      </c>
      <c r="C15710" t="s">
        <v>29339</v>
      </c>
      <c r="D15710" t="s">
        <v>29340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f>P15710*50+Q15710*50</f>
        <v>0</v>
      </c>
    </row>
    <row r="15711" spans="1:18" x14ac:dyDescent="0.15">
      <c r="A15711">
        <v>76810</v>
      </c>
      <c r="B15711" s="1" t="s">
        <v>29341</v>
      </c>
      <c r="C15711" t="s">
        <v>29342</v>
      </c>
      <c r="D15711" t="s">
        <v>29343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f>P15711*50+Q15711*50</f>
        <v>0</v>
      </c>
    </row>
    <row r="15712" spans="1:18" x14ac:dyDescent="0.15">
      <c r="A15712">
        <v>67537</v>
      </c>
      <c r="B15712" s="1" t="s">
        <v>29347</v>
      </c>
      <c r="C15712" t="s">
        <v>29348</v>
      </c>
      <c r="D15712" t="s">
        <v>29349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f>P15712*50+Q15712*50</f>
        <v>0</v>
      </c>
    </row>
    <row r="15713" spans="1:18" x14ac:dyDescent="0.15">
      <c r="A15713">
        <v>59158</v>
      </c>
      <c r="B15713" s="1" t="s">
        <v>29365</v>
      </c>
      <c r="C15713" t="s">
        <v>29366</v>
      </c>
      <c r="D15713" t="s">
        <v>29367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f>P15713*50+Q15713*50</f>
        <v>0</v>
      </c>
    </row>
    <row r="15714" spans="1:18" x14ac:dyDescent="0.15">
      <c r="A15714">
        <v>21687</v>
      </c>
      <c r="B15714" s="1" t="s">
        <v>29371</v>
      </c>
      <c r="C15714" t="s">
        <v>29372</v>
      </c>
      <c r="D15714" t="s">
        <v>29373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f>P15714*50+Q15714*50</f>
        <v>0</v>
      </c>
    </row>
    <row r="15715" spans="1:18" x14ac:dyDescent="0.15">
      <c r="A15715">
        <v>58316</v>
      </c>
      <c r="B15715" s="1" t="s">
        <v>29374</v>
      </c>
      <c r="C15715" t="s">
        <v>29375</v>
      </c>
      <c r="D15715" t="s">
        <v>29376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f>P15715*50+Q15715*50</f>
        <v>0</v>
      </c>
    </row>
    <row r="15716" spans="1:18" x14ac:dyDescent="0.15">
      <c r="A15716">
        <v>65736</v>
      </c>
      <c r="B15716" s="1" t="s">
        <v>29380</v>
      </c>
      <c r="C15716" t="s">
        <v>29381</v>
      </c>
      <c r="D15716" t="s">
        <v>29382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f>P15716*50+Q15716*50</f>
        <v>0</v>
      </c>
    </row>
    <row r="15717" spans="1:18" x14ac:dyDescent="0.15">
      <c r="A15717">
        <v>25166</v>
      </c>
      <c r="B15717" s="1" t="s">
        <v>29383</v>
      </c>
      <c r="C15717" t="s">
        <v>29384</v>
      </c>
      <c r="D15717" t="s">
        <v>29385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f>P15717*50+Q15717*50</f>
        <v>0</v>
      </c>
    </row>
    <row r="15718" spans="1:18" x14ac:dyDescent="0.15">
      <c r="A15718">
        <v>48952</v>
      </c>
      <c r="B15718" s="1" t="s">
        <v>29386</v>
      </c>
      <c r="C15718" t="s">
        <v>29387</v>
      </c>
      <c r="D15718" t="s">
        <v>29388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f>P15718*50+Q15718*50</f>
        <v>0</v>
      </c>
    </row>
    <row r="15719" spans="1:18" x14ac:dyDescent="0.15">
      <c r="A15719">
        <v>84499</v>
      </c>
      <c r="B15719" s="1" t="s">
        <v>29392</v>
      </c>
      <c r="C15719" t="s">
        <v>29393</v>
      </c>
      <c r="D15719" t="s">
        <v>29394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f>P15719*50+Q15719*50</f>
        <v>0</v>
      </c>
    </row>
    <row r="15720" spans="1:18" x14ac:dyDescent="0.15">
      <c r="A15720">
        <v>83196</v>
      </c>
      <c r="B15720" s="1" t="s">
        <v>29395</v>
      </c>
      <c r="C15720" t="s">
        <v>29395</v>
      </c>
      <c r="D15720" t="s">
        <v>29396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f>P15720*50+Q15720*50</f>
        <v>0</v>
      </c>
    </row>
    <row r="15721" spans="1:18" x14ac:dyDescent="0.15">
      <c r="A15721">
        <v>71441</v>
      </c>
      <c r="B15721" s="1" t="s">
        <v>29397</v>
      </c>
      <c r="C15721" t="s">
        <v>29398</v>
      </c>
      <c r="D15721" t="s">
        <v>29399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f>P15721*50+Q15721*50</f>
        <v>0</v>
      </c>
    </row>
    <row r="15722" spans="1:18" x14ac:dyDescent="0.15">
      <c r="A15722">
        <v>37123</v>
      </c>
      <c r="B15722" s="1" t="s">
        <v>29400</v>
      </c>
      <c r="C15722" t="s">
        <v>12189</v>
      </c>
      <c r="D15722" t="s">
        <v>29401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f>P15722*50+Q15722*50</f>
        <v>0</v>
      </c>
    </row>
    <row r="15723" spans="1:18" x14ac:dyDescent="0.15">
      <c r="A15723">
        <v>76279</v>
      </c>
      <c r="B15723" s="1" t="s">
        <v>29405</v>
      </c>
      <c r="C15723" t="s">
        <v>29406</v>
      </c>
      <c r="D15723" t="s">
        <v>29407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f>P15723*50+Q15723*50</f>
        <v>0</v>
      </c>
    </row>
    <row r="15724" spans="1:18" x14ac:dyDescent="0.15">
      <c r="A15724">
        <v>77761</v>
      </c>
      <c r="B15724" s="1" t="s">
        <v>29410</v>
      </c>
      <c r="C15724" t="s">
        <v>29411</v>
      </c>
      <c r="D15724" t="s">
        <v>29412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f>P15724*50+Q15724*50</f>
        <v>0</v>
      </c>
    </row>
    <row r="15725" spans="1:18" x14ac:dyDescent="0.15">
      <c r="A15725">
        <v>33476</v>
      </c>
      <c r="B15725" s="1" t="s">
        <v>29413</v>
      </c>
      <c r="C15725" t="s">
        <v>29414</v>
      </c>
      <c r="D15725" t="s">
        <v>29415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f>P15725*50+Q15725*50</f>
        <v>0</v>
      </c>
    </row>
    <row r="15726" spans="1:18" x14ac:dyDescent="0.15">
      <c r="A15726">
        <v>32875</v>
      </c>
      <c r="B15726" s="1" t="s">
        <v>29416</v>
      </c>
      <c r="C15726" t="s">
        <v>29416</v>
      </c>
      <c r="D15726" t="s">
        <v>29417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f>P15726*50+Q15726*50</f>
        <v>0</v>
      </c>
    </row>
    <row r="15727" spans="1:18" x14ac:dyDescent="0.15">
      <c r="A15727">
        <v>19735</v>
      </c>
      <c r="B15727" s="1" t="s">
        <v>29421</v>
      </c>
      <c r="C15727" t="s">
        <v>29422</v>
      </c>
      <c r="D15727" t="s">
        <v>29423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f>P15727*50+Q15727*50</f>
        <v>0</v>
      </c>
    </row>
    <row r="15728" spans="1:18" x14ac:dyDescent="0.15">
      <c r="A15728">
        <v>76350</v>
      </c>
      <c r="B15728" s="1" t="s">
        <v>29424</v>
      </c>
      <c r="C15728" t="s">
        <v>29425</v>
      </c>
      <c r="D15728" t="s">
        <v>29426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f>P15728*50+Q15728*50</f>
        <v>0</v>
      </c>
    </row>
    <row r="15729" spans="1:18" x14ac:dyDescent="0.15">
      <c r="A15729">
        <v>82268</v>
      </c>
      <c r="B15729" s="1" t="s">
        <v>29427</v>
      </c>
      <c r="C15729" t="s">
        <v>29428</v>
      </c>
      <c r="D15729" t="s">
        <v>29429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f>P15729*50+Q15729*50</f>
        <v>0</v>
      </c>
    </row>
    <row r="15730" spans="1:18" x14ac:dyDescent="0.15">
      <c r="A15730">
        <v>14084</v>
      </c>
      <c r="B15730" s="1" t="s">
        <v>29430</v>
      </c>
      <c r="C15730" t="s">
        <v>29430</v>
      </c>
      <c r="D15730" t="s">
        <v>29431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f>P15730*50+Q15730*50</f>
        <v>0</v>
      </c>
    </row>
    <row r="15731" spans="1:18" x14ac:dyDescent="0.15">
      <c r="A15731">
        <v>55441</v>
      </c>
      <c r="B15731" s="1" t="s">
        <v>29441</v>
      </c>
      <c r="C15731" t="s">
        <v>29442</v>
      </c>
      <c r="D15731" t="s">
        <v>29443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f>P15731*50+Q15731*50</f>
        <v>0</v>
      </c>
    </row>
    <row r="15732" spans="1:18" x14ac:dyDescent="0.15">
      <c r="A15732">
        <v>37230</v>
      </c>
      <c r="B15732" s="1" t="s">
        <v>29444</v>
      </c>
      <c r="C15732" t="s">
        <v>29444</v>
      </c>
      <c r="D15732" t="s">
        <v>29445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f>P15732*50+Q15732*50</f>
        <v>0</v>
      </c>
    </row>
    <row r="15733" spans="1:18" x14ac:dyDescent="0.15">
      <c r="A15733">
        <v>42052</v>
      </c>
      <c r="B15733" s="1" t="s">
        <v>29446</v>
      </c>
      <c r="C15733" t="s">
        <v>2395</v>
      </c>
      <c r="D15733" t="s">
        <v>29447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f>P15733*50+Q15733*50</f>
        <v>0</v>
      </c>
    </row>
    <row r="15734" spans="1:18" x14ac:dyDescent="0.15">
      <c r="A15734">
        <v>64783</v>
      </c>
      <c r="B15734" s="1" t="s">
        <v>29448</v>
      </c>
      <c r="C15734" t="s">
        <v>29449</v>
      </c>
      <c r="D15734" t="s">
        <v>29450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f>P15734*50+Q15734*50</f>
        <v>0</v>
      </c>
    </row>
    <row r="15735" spans="1:18" x14ac:dyDescent="0.15">
      <c r="A15735">
        <v>77662</v>
      </c>
      <c r="B15735" s="1" t="s">
        <v>29454</v>
      </c>
      <c r="C15735" t="s">
        <v>29455</v>
      </c>
      <c r="D15735" t="s">
        <v>29456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f>P15735*50+Q15735*50</f>
        <v>0</v>
      </c>
    </row>
    <row r="15736" spans="1:18" x14ac:dyDescent="0.15">
      <c r="A15736">
        <v>33932</v>
      </c>
      <c r="B15736" s="1" t="s">
        <v>29466</v>
      </c>
      <c r="C15736" t="s">
        <v>29467</v>
      </c>
      <c r="D15736" t="s">
        <v>29468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f>P15736*50+Q15736*50</f>
        <v>0</v>
      </c>
    </row>
    <row r="15737" spans="1:18" x14ac:dyDescent="0.15">
      <c r="A15737">
        <v>82316</v>
      </c>
      <c r="B15737" s="1" t="s">
        <v>29476</v>
      </c>
      <c r="C15737" t="s">
        <v>29477</v>
      </c>
      <c r="D15737" t="s">
        <v>29478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f>P15737*50+Q15737*50</f>
        <v>0</v>
      </c>
    </row>
    <row r="15738" spans="1:18" x14ac:dyDescent="0.15">
      <c r="A15738">
        <v>31986</v>
      </c>
      <c r="B15738" s="1" t="s">
        <v>29479</v>
      </c>
      <c r="C15738" t="s">
        <v>29480</v>
      </c>
      <c r="D15738" t="s">
        <v>29481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f>P15738*50+Q15738*50</f>
        <v>0</v>
      </c>
    </row>
    <row r="15739" spans="1:18" x14ac:dyDescent="0.15">
      <c r="A15739">
        <v>16851</v>
      </c>
      <c r="B15739" s="1" t="s">
        <v>29488</v>
      </c>
      <c r="C15739" t="s">
        <v>29489</v>
      </c>
      <c r="D15739" t="s">
        <v>29490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f>P15739*50+Q15739*50</f>
        <v>0</v>
      </c>
    </row>
    <row r="15740" spans="1:18" x14ac:dyDescent="0.15">
      <c r="A15740">
        <v>57454</v>
      </c>
      <c r="B15740" s="1" t="s">
        <v>29491</v>
      </c>
      <c r="C15740" t="s">
        <v>29492</v>
      </c>
      <c r="D15740" t="s">
        <v>29493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f>P15740*50+Q15740*50</f>
        <v>0</v>
      </c>
    </row>
    <row r="15741" spans="1:18" x14ac:dyDescent="0.15">
      <c r="A15741">
        <v>43053</v>
      </c>
      <c r="B15741" s="1" t="s">
        <v>29494</v>
      </c>
      <c r="C15741" t="s">
        <v>29495</v>
      </c>
      <c r="D15741" t="s">
        <v>29496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f>P15741*50+Q15741*50</f>
        <v>0</v>
      </c>
    </row>
    <row r="15742" spans="1:18" x14ac:dyDescent="0.15">
      <c r="A15742">
        <v>39232</v>
      </c>
      <c r="B15742" s="1" t="s">
        <v>29497</v>
      </c>
      <c r="C15742" t="s">
        <v>29498</v>
      </c>
      <c r="D15742" t="s">
        <v>29499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f>P15742*50+Q15742*50</f>
        <v>0</v>
      </c>
    </row>
    <row r="15743" spans="1:18" x14ac:dyDescent="0.15">
      <c r="A15743">
        <v>27941</v>
      </c>
      <c r="B15743" s="1" t="s">
        <v>29500</v>
      </c>
      <c r="C15743" t="s">
        <v>29501</v>
      </c>
      <c r="D15743" t="s">
        <v>29502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f>P15743*50+Q15743*50</f>
        <v>0</v>
      </c>
    </row>
    <row r="15744" spans="1:18" x14ac:dyDescent="0.15">
      <c r="A15744">
        <v>10713</v>
      </c>
      <c r="B15744" s="1" t="s">
        <v>29503</v>
      </c>
      <c r="C15744" t="s">
        <v>29504</v>
      </c>
      <c r="D15744" t="s">
        <v>29505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f>P15744*50+Q15744*50</f>
        <v>0</v>
      </c>
    </row>
    <row r="15745" spans="1:18" x14ac:dyDescent="0.15">
      <c r="A15745">
        <v>78926</v>
      </c>
      <c r="B15745" s="1" t="s">
        <v>29506</v>
      </c>
      <c r="C15745" t="s">
        <v>29507</v>
      </c>
      <c r="D15745" t="s">
        <v>29508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f>P15745*50+Q15745*50</f>
        <v>0</v>
      </c>
    </row>
    <row r="15746" spans="1:18" x14ac:dyDescent="0.15">
      <c r="A15746">
        <v>17126</v>
      </c>
      <c r="B15746" s="1" t="s">
        <v>29512</v>
      </c>
      <c r="C15746" t="s">
        <v>29512</v>
      </c>
      <c r="D15746" t="s">
        <v>29513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f>P15746*50+Q15746*50</f>
        <v>0</v>
      </c>
    </row>
    <row r="15747" spans="1:18" x14ac:dyDescent="0.15">
      <c r="A15747">
        <v>83704</v>
      </c>
      <c r="B15747" s="1" t="s">
        <v>29514</v>
      </c>
      <c r="C15747" t="s">
        <v>29515</v>
      </c>
      <c r="D15747" t="s">
        <v>29516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f>P15747*50+Q15747*50</f>
        <v>0</v>
      </c>
    </row>
    <row r="15748" spans="1:18" x14ac:dyDescent="0.15">
      <c r="A15748">
        <v>74490</v>
      </c>
      <c r="B15748" s="1" t="s">
        <v>29517</v>
      </c>
      <c r="C15748" t="s">
        <v>29518</v>
      </c>
      <c r="D15748" t="s">
        <v>29519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f>P15748*50+Q15748*50</f>
        <v>0</v>
      </c>
    </row>
    <row r="15749" spans="1:18" x14ac:dyDescent="0.15">
      <c r="A15749">
        <v>74776</v>
      </c>
      <c r="B15749" s="1" t="s">
        <v>29523</v>
      </c>
      <c r="C15749" t="s">
        <v>29524</v>
      </c>
      <c r="D15749" t="s">
        <v>29525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f>P15749*50+Q15749*50</f>
        <v>0</v>
      </c>
    </row>
    <row r="15750" spans="1:18" x14ac:dyDescent="0.15">
      <c r="A15750">
        <v>6105</v>
      </c>
      <c r="B15750" s="1" t="s">
        <v>29526</v>
      </c>
      <c r="C15750" t="s">
        <v>29527</v>
      </c>
      <c r="D15750" t="s">
        <v>29528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f>P15750*50+Q15750*50</f>
        <v>0</v>
      </c>
    </row>
    <row r="15751" spans="1:18" x14ac:dyDescent="0.15">
      <c r="A15751">
        <v>8756</v>
      </c>
      <c r="B15751" s="1" t="s">
        <v>29529</v>
      </c>
      <c r="C15751" t="s">
        <v>29530</v>
      </c>
      <c r="D15751" t="s">
        <v>29531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f>P15751*50+Q15751*50</f>
        <v>0</v>
      </c>
    </row>
    <row r="15752" spans="1:18" x14ac:dyDescent="0.15">
      <c r="A15752">
        <v>76213</v>
      </c>
      <c r="B15752" s="1" t="s">
        <v>29532</v>
      </c>
      <c r="C15752" t="s">
        <v>29533</v>
      </c>
      <c r="D15752" t="s">
        <v>29534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f>P15752*50+Q15752*50</f>
        <v>0</v>
      </c>
    </row>
    <row r="15753" spans="1:18" x14ac:dyDescent="0.15">
      <c r="A15753">
        <v>83280</v>
      </c>
      <c r="B15753" s="1" t="s">
        <v>29535</v>
      </c>
      <c r="C15753" t="s">
        <v>29536</v>
      </c>
      <c r="D15753" t="s">
        <v>29537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f>P15753*50+Q15753*50</f>
        <v>0</v>
      </c>
    </row>
    <row r="15754" spans="1:18" x14ac:dyDescent="0.15">
      <c r="A15754">
        <v>26688</v>
      </c>
      <c r="B15754" s="1" t="s">
        <v>29538</v>
      </c>
      <c r="C15754" t="s">
        <v>29539</v>
      </c>
      <c r="D15754" t="s">
        <v>29540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f>P15754*50+Q15754*50</f>
        <v>0</v>
      </c>
    </row>
    <row r="15755" spans="1:18" x14ac:dyDescent="0.15">
      <c r="A15755">
        <v>15628</v>
      </c>
      <c r="B15755" s="1" t="s">
        <v>29541</v>
      </c>
      <c r="C15755" t="s">
        <v>29542</v>
      </c>
      <c r="D15755" t="s">
        <v>29543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f>P15755*50+Q15755*50</f>
        <v>0</v>
      </c>
    </row>
    <row r="15756" spans="1:18" x14ac:dyDescent="0.15">
      <c r="A15756">
        <v>55207</v>
      </c>
      <c r="B15756" s="1" t="s">
        <v>29544</v>
      </c>
      <c r="C15756" t="s">
        <v>29545</v>
      </c>
      <c r="D15756" t="s">
        <v>29546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f>P15756*50+Q15756*50</f>
        <v>0</v>
      </c>
    </row>
    <row r="15757" spans="1:18" x14ac:dyDescent="0.15">
      <c r="A15757">
        <v>32301</v>
      </c>
      <c r="B15757" s="1" t="s">
        <v>29547</v>
      </c>
      <c r="C15757" t="s">
        <v>29548</v>
      </c>
      <c r="D15757" t="s">
        <v>29549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f>P15757*50+Q15757*50</f>
        <v>0</v>
      </c>
    </row>
    <row r="15758" spans="1:18" x14ac:dyDescent="0.15">
      <c r="A15758">
        <v>11490</v>
      </c>
      <c r="B15758" s="1" t="s">
        <v>29561</v>
      </c>
      <c r="C15758" t="s">
        <v>25501</v>
      </c>
      <c r="D15758" t="s">
        <v>29562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f>P15758*50+Q15758*50</f>
        <v>0</v>
      </c>
    </row>
    <row r="15759" spans="1:18" x14ac:dyDescent="0.15">
      <c r="A15759">
        <v>7697</v>
      </c>
      <c r="B15759" s="1" t="s">
        <v>29563</v>
      </c>
      <c r="C15759" t="s">
        <v>29564</v>
      </c>
      <c r="D15759" t="s">
        <v>29565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f>P15759*50+Q15759*50</f>
        <v>0</v>
      </c>
    </row>
    <row r="15760" spans="1:18" x14ac:dyDescent="0.15">
      <c r="A15760">
        <v>3972</v>
      </c>
      <c r="B15760" s="1" t="s">
        <v>29566</v>
      </c>
      <c r="C15760" t="s">
        <v>29567</v>
      </c>
      <c r="D15760" t="s">
        <v>29568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f>P15760*50+Q15760*50</f>
        <v>0</v>
      </c>
    </row>
    <row r="15761" spans="1:18" x14ac:dyDescent="0.15">
      <c r="A15761">
        <v>83274</v>
      </c>
      <c r="B15761" s="1" t="s">
        <v>29572</v>
      </c>
      <c r="C15761" t="s">
        <v>29573</v>
      </c>
      <c r="D15761" t="s">
        <v>29574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f>P15761*50+Q15761*50</f>
        <v>0</v>
      </c>
    </row>
    <row r="15762" spans="1:18" x14ac:dyDescent="0.15">
      <c r="A15762">
        <v>46342</v>
      </c>
      <c r="B15762" s="1" t="s">
        <v>29575</v>
      </c>
      <c r="C15762" t="s">
        <v>29576</v>
      </c>
      <c r="D15762" t="s">
        <v>29577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f>P15762*50+Q15762*50</f>
        <v>0</v>
      </c>
    </row>
    <row r="15763" spans="1:18" x14ac:dyDescent="0.15">
      <c r="A15763">
        <v>76627</v>
      </c>
      <c r="B15763" s="1" t="s">
        <v>29578</v>
      </c>
      <c r="C15763" t="s">
        <v>29579</v>
      </c>
      <c r="D15763" t="s">
        <v>29580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f>P15763*50+Q15763*50</f>
        <v>0</v>
      </c>
    </row>
    <row r="15764" spans="1:18" x14ac:dyDescent="0.15">
      <c r="A15764">
        <v>77460</v>
      </c>
      <c r="B15764" s="1" t="s">
        <v>29584</v>
      </c>
      <c r="C15764" t="s">
        <v>29585</v>
      </c>
      <c r="D15764" t="s">
        <v>29586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f>P15764*50+Q15764*50</f>
        <v>0</v>
      </c>
    </row>
    <row r="15765" spans="1:18" x14ac:dyDescent="0.15">
      <c r="A15765">
        <v>53851</v>
      </c>
      <c r="B15765" s="1" t="s">
        <v>29590</v>
      </c>
      <c r="C15765" t="s">
        <v>29591</v>
      </c>
      <c r="D15765" t="s">
        <v>29592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f>P15765*50+Q15765*50</f>
        <v>0</v>
      </c>
    </row>
    <row r="15766" spans="1:18" x14ac:dyDescent="0.15">
      <c r="A15766">
        <v>10161</v>
      </c>
      <c r="B15766" s="1" t="s">
        <v>29593</v>
      </c>
      <c r="C15766" t="s">
        <v>29594</v>
      </c>
      <c r="D15766" t="s">
        <v>29595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f>P15766*50+Q15766*50</f>
        <v>0</v>
      </c>
    </row>
    <row r="15767" spans="1:18" x14ac:dyDescent="0.15">
      <c r="A15767">
        <v>71374</v>
      </c>
      <c r="B15767" s="1" t="s">
        <v>29605</v>
      </c>
      <c r="C15767" t="s">
        <v>29606</v>
      </c>
      <c r="D15767" t="s">
        <v>29607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f>P15767*50+Q15767*50</f>
        <v>0</v>
      </c>
    </row>
    <row r="15768" spans="1:18" x14ac:dyDescent="0.15">
      <c r="A15768">
        <v>12820</v>
      </c>
      <c r="B15768" s="1" t="s">
        <v>29608</v>
      </c>
      <c r="C15768" t="s">
        <v>29609</v>
      </c>
      <c r="D15768" t="s">
        <v>29610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f>P15768*50+Q15768*50</f>
        <v>0</v>
      </c>
    </row>
    <row r="15769" spans="1:18" x14ac:dyDescent="0.15">
      <c r="A15769">
        <v>33031</v>
      </c>
      <c r="B15769" s="1" t="s">
        <v>29611</v>
      </c>
      <c r="C15769" t="s">
        <v>29612</v>
      </c>
      <c r="D15769" t="s">
        <v>29613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f>P15769*50+Q15769*50</f>
        <v>0</v>
      </c>
    </row>
    <row r="15770" spans="1:18" x14ac:dyDescent="0.15">
      <c r="A15770">
        <v>82188</v>
      </c>
      <c r="B15770" s="1" t="s">
        <v>29617</v>
      </c>
      <c r="C15770" t="s">
        <v>29618</v>
      </c>
      <c r="D15770" t="s">
        <v>29619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f>P15770*50+Q15770*50</f>
        <v>0</v>
      </c>
    </row>
    <row r="15771" spans="1:18" x14ac:dyDescent="0.15">
      <c r="A15771">
        <v>22151</v>
      </c>
      <c r="B15771" s="1" t="s">
        <v>29620</v>
      </c>
      <c r="C15771" t="s">
        <v>29621</v>
      </c>
      <c r="D15771" t="s">
        <v>29622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f>P15771*50+Q15771*50</f>
        <v>0</v>
      </c>
    </row>
    <row r="15772" spans="1:18" x14ac:dyDescent="0.15">
      <c r="A15772">
        <v>75984</v>
      </c>
      <c r="B15772" s="1" t="s">
        <v>29623</v>
      </c>
      <c r="C15772" t="s">
        <v>24084</v>
      </c>
      <c r="D15772" t="s">
        <v>29624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f>P15772*50+Q15772*50</f>
        <v>0</v>
      </c>
    </row>
    <row r="15773" spans="1:18" x14ac:dyDescent="0.15">
      <c r="A15773">
        <v>32847</v>
      </c>
      <c r="B15773" s="1" t="s">
        <v>29625</v>
      </c>
      <c r="C15773" t="s">
        <v>29625</v>
      </c>
      <c r="D15773" t="s">
        <v>29626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f>P15773*50+Q15773*50</f>
        <v>0</v>
      </c>
    </row>
    <row r="15774" spans="1:18" x14ac:dyDescent="0.15">
      <c r="A15774">
        <v>63139</v>
      </c>
      <c r="B15774" s="1" t="s">
        <v>29635</v>
      </c>
      <c r="C15774" t="s">
        <v>29636</v>
      </c>
      <c r="D15774" t="s">
        <v>29637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f>P15774*50+Q15774*50</f>
        <v>0</v>
      </c>
    </row>
    <row r="15775" spans="1:18" x14ac:dyDescent="0.15">
      <c r="A15775">
        <v>60578</v>
      </c>
      <c r="B15775" s="1" t="s">
        <v>29641</v>
      </c>
      <c r="C15775" t="s">
        <v>29642</v>
      </c>
      <c r="D15775" t="s">
        <v>29643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f>P15775*50+Q15775*50</f>
        <v>0</v>
      </c>
    </row>
    <row r="15776" spans="1:18" x14ac:dyDescent="0.15">
      <c r="A15776">
        <v>76848</v>
      </c>
      <c r="B15776" s="1" t="s">
        <v>29647</v>
      </c>
      <c r="C15776" t="s">
        <v>29648</v>
      </c>
      <c r="D15776" t="s">
        <v>29649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f>P15776*50+Q15776*50</f>
        <v>0</v>
      </c>
    </row>
    <row r="15777" spans="1:18" x14ac:dyDescent="0.15">
      <c r="A15777">
        <v>62714</v>
      </c>
      <c r="B15777" s="1" t="s">
        <v>29650</v>
      </c>
      <c r="C15777" t="s">
        <v>29651</v>
      </c>
      <c r="D15777" t="s">
        <v>29652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f>P15777*50+Q15777*50</f>
        <v>0</v>
      </c>
    </row>
    <row r="15778" spans="1:18" x14ac:dyDescent="0.15">
      <c r="A15778">
        <v>81984</v>
      </c>
      <c r="B15778" s="1" t="s">
        <v>29656</v>
      </c>
      <c r="C15778" t="s">
        <v>9586</v>
      </c>
      <c r="D15778" t="s">
        <v>29657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f>P15778*50+Q15778*50</f>
        <v>0</v>
      </c>
    </row>
    <row r="15779" spans="1:18" x14ac:dyDescent="0.15">
      <c r="A15779">
        <v>6349</v>
      </c>
      <c r="B15779" s="1" t="s">
        <v>29679</v>
      </c>
      <c r="C15779" t="s">
        <v>29680</v>
      </c>
      <c r="D15779" t="s">
        <v>29681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f>P15779*50+Q15779*50</f>
        <v>0</v>
      </c>
    </row>
    <row r="15780" spans="1:18" x14ac:dyDescent="0.15">
      <c r="A15780">
        <v>32594</v>
      </c>
      <c r="B15780" s="1" t="s">
        <v>29661</v>
      </c>
      <c r="C15780" t="s">
        <v>29662</v>
      </c>
      <c r="D15780" t="s">
        <v>29663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f>P15780*50+Q15780*50</f>
        <v>0</v>
      </c>
    </row>
    <row r="15781" spans="1:18" x14ac:dyDescent="0.15">
      <c r="A15781">
        <v>65819</v>
      </c>
      <c r="B15781" s="1" t="s">
        <v>29664</v>
      </c>
      <c r="C15781" t="s">
        <v>29665</v>
      </c>
      <c r="D15781" t="s">
        <v>29666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f>P15781*50+Q15781*50</f>
        <v>0</v>
      </c>
    </row>
    <row r="15782" spans="1:18" x14ac:dyDescent="0.15">
      <c r="A15782">
        <v>40962</v>
      </c>
      <c r="B15782" s="1" t="s">
        <v>29667</v>
      </c>
      <c r="C15782" t="s">
        <v>19873</v>
      </c>
      <c r="D15782" t="s">
        <v>29668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f>P15782*50+Q15782*50</f>
        <v>0</v>
      </c>
    </row>
    <row r="15783" spans="1:18" x14ac:dyDescent="0.15">
      <c r="A15783">
        <v>72223</v>
      </c>
      <c r="B15783" s="1" t="s">
        <v>29672</v>
      </c>
      <c r="C15783" t="s">
        <v>29673</v>
      </c>
      <c r="D15783" t="s">
        <v>29674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f>P15783*50+Q15783*50</f>
        <v>0</v>
      </c>
    </row>
    <row r="15784" spans="1:18" x14ac:dyDescent="0.15">
      <c r="A15784">
        <v>80747</v>
      </c>
      <c r="B15784" s="1" t="s">
        <v>29673</v>
      </c>
      <c r="C15784" t="s">
        <v>29673</v>
      </c>
      <c r="D15784" t="s">
        <v>29675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f>P15784*50+Q15784*50</f>
        <v>0</v>
      </c>
    </row>
    <row r="15785" spans="1:18" x14ac:dyDescent="0.15">
      <c r="A15785">
        <v>34991</v>
      </c>
      <c r="B15785" s="1" t="s">
        <v>29682</v>
      </c>
      <c r="C15785" t="s">
        <v>29682</v>
      </c>
      <c r="D15785" t="s">
        <v>29683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f>P15785*50+Q15785*50</f>
        <v>0</v>
      </c>
    </row>
    <row r="15786" spans="1:18" x14ac:dyDescent="0.15">
      <c r="A15786">
        <v>14339</v>
      </c>
      <c r="B15786" s="1" t="s">
        <v>29684</v>
      </c>
      <c r="C15786" t="s">
        <v>29685</v>
      </c>
      <c r="D15786" t="s">
        <v>29686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f>P15786*50+Q15786*50</f>
        <v>0</v>
      </c>
    </row>
    <row r="15787" spans="1:18" x14ac:dyDescent="0.15">
      <c r="A15787">
        <v>24129</v>
      </c>
      <c r="B15787" s="1" t="s">
        <v>29687</v>
      </c>
      <c r="C15787" t="s">
        <v>29688</v>
      </c>
      <c r="D15787" t="s">
        <v>29689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f>P15787*50+Q15787*50</f>
        <v>0</v>
      </c>
    </row>
    <row r="15788" spans="1:18" x14ac:dyDescent="0.15">
      <c r="A15788">
        <v>81770</v>
      </c>
      <c r="B15788" s="1" t="s">
        <v>29693</v>
      </c>
      <c r="C15788" t="s">
        <v>29694</v>
      </c>
      <c r="D15788" t="s">
        <v>29695</v>
      </c>
      <c r="F15788">
        <v>0</v>
      </c>
      <c r="G15788">
        <v>0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f>P15788*50+Q15788*50</f>
        <v>0</v>
      </c>
    </row>
    <row r="15789" spans="1:18" x14ac:dyDescent="0.15">
      <c r="A15789">
        <v>15358</v>
      </c>
      <c r="B15789" s="1" t="s">
        <v>29699</v>
      </c>
      <c r="C15789" t="s">
        <v>29700</v>
      </c>
      <c r="D15789" t="s">
        <v>29701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f>P15789*50+Q15789*50</f>
        <v>0</v>
      </c>
    </row>
    <row r="15790" spans="1:18" x14ac:dyDescent="0.15">
      <c r="A15790">
        <v>32228</v>
      </c>
      <c r="B15790" s="1" t="s">
        <v>29702</v>
      </c>
      <c r="C15790" t="s">
        <v>29703</v>
      </c>
      <c r="D15790" t="s">
        <v>29704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f>P15790*50+Q15790*50</f>
        <v>0</v>
      </c>
    </row>
    <row r="15791" spans="1:18" x14ac:dyDescent="0.15">
      <c r="A15791">
        <v>50650</v>
      </c>
      <c r="B15791" s="1" t="s">
        <v>29705</v>
      </c>
      <c r="C15791" t="s">
        <v>29705</v>
      </c>
      <c r="D15791" t="s">
        <v>29706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f>P15791*50+Q15791*50</f>
        <v>0</v>
      </c>
    </row>
    <row r="15792" spans="1:18" x14ac:dyDescent="0.15">
      <c r="A15792">
        <v>60147</v>
      </c>
      <c r="B15792" s="1" t="s">
        <v>29707</v>
      </c>
      <c r="C15792" t="s">
        <v>29708</v>
      </c>
      <c r="D15792" t="s">
        <v>29709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f>P15792*50+Q15792*50</f>
        <v>0</v>
      </c>
    </row>
    <row r="15793" spans="1:18" x14ac:dyDescent="0.15">
      <c r="A15793">
        <v>65325</v>
      </c>
      <c r="B15793" s="1" t="s">
        <v>29710</v>
      </c>
      <c r="C15793" t="s">
        <v>29711</v>
      </c>
      <c r="D15793" t="s">
        <v>29712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f>P15793*50+Q15793*50</f>
        <v>0</v>
      </c>
    </row>
    <row r="15794" spans="1:18" x14ac:dyDescent="0.15">
      <c r="A15794">
        <v>34482</v>
      </c>
      <c r="B15794" s="1" t="s">
        <v>29716</v>
      </c>
      <c r="C15794" t="s">
        <v>29717</v>
      </c>
      <c r="D15794" t="s">
        <v>29718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f>P15794*50+Q15794*50</f>
        <v>0</v>
      </c>
    </row>
    <row r="15795" spans="1:18" x14ac:dyDescent="0.15">
      <c r="A15795">
        <v>60874</v>
      </c>
      <c r="B15795" s="1" t="s">
        <v>29719</v>
      </c>
      <c r="C15795" t="s">
        <v>29720</v>
      </c>
      <c r="D15795" t="s">
        <v>29721</v>
      </c>
      <c r="F15795">
        <v>0</v>
      </c>
      <c r="G15795">
        <v>0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f>P15795*50+Q15795*50</f>
        <v>0</v>
      </c>
    </row>
    <row r="15796" spans="1:18" x14ac:dyDescent="0.15">
      <c r="A15796">
        <v>14264</v>
      </c>
      <c r="B15796" s="1" t="s">
        <v>29722</v>
      </c>
      <c r="C15796" t="s">
        <v>29723</v>
      </c>
      <c r="D15796" t="s">
        <v>29724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f>P15796*50+Q15796*50</f>
        <v>0</v>
      </c>
    </row>
    <row r="15797" spans="1:18" x14ac:dyDescent="0.15">
      <c r="A15797">
        <v>72551</v>
      </c>
      <c r="B15797" s="1" t="s">
        <v>29725</v>
      </c>
      <c r="C15797" t="s">
        <v>29726</v>
      </c>
      <c r="D15797" t="s">
        <v>29727</v>
      </c>
      <c r="F15797">
        <v>0</v>
      </c>
      <c r="G15797">
        <v>0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f>P15797*50+Q15797*50</f>
        <v>0</v>
      </c>
    </row>
    <row r="15798" spans="1:18" x14ac:dyDescent="0.15">
      <c r="A15798">
        <v>83250</v>
      </c>
      <c r="B15798" s="1" t="s">
        <v>29731</v>
      </c>
      <c r="C15798" t="s">
        <v>29732</v>
      </c>
      <c r="D15798" t="s">
        <v>29733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f>P15798*50+Q15798*50</f>
        <v>0</v>
      </c>
    </row>
    <row r="15799" spans="1:18" x14ac:dyDescent="0.15">
      <c r="A15799">
        <v>55685</v>
      </c>
      <c r="B15799" s="1" t="s">
        <v>29734</v>
      </c>
      <c r="C15799" t="s">
        <v>14295</v>
      </c>
      <c r="D15799" t="s">
        <v>29735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f>P15799*50+Q15799*50</f>
        <v>0</v>
      </c>
    </row>
    <row r="15800" spans="1:18" x14ac:dyDescent="0.15">
      <c r="A15800">
        <v>78542</v>
      </c>
      <c r="B15800" s="1" t="s">
        <v>29736</v>
      </c>
      <c r="C15800" t="s">
        <v>29737</v>
      </c>
      <c r="D15800" t="s">
        <v>29738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f>P15800*50+Q15800*50</f>
        <v>0</v>
      </c>
    </row>
    <row r="15801" spans="1:18" x14ac:dyDescent="0.15">
      <c r="A15801">
        <v>46479</v>
      </c>
      <c r="B15801" s="1" t="s">
        <v>29739</v>
      </c>
      <c r="C15801" t="s">
        <v>29740</v>
      </c>
      <c r="D15801" t="s">
        <v>29741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f>P15801*50+Q15801*50</f>
        <v>0</v>
      </c>
    </row>
    <row r="15802" spans="1:18" x14ac:dyDescent="0.15">
      <c r="A15802">
        <v>66256</v>
      </c>
      <c r="B15802" s="1" t="s">
        <v>29742</v>
      </c>
      <c r="C15802" t="s">
        <v>29743</v>
      </c>
      <c r="D15802" t="s">
        <v>29744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f>P15802*50+Q15802*50</f>
        <v>0</v>
      </c>
    </row>
    <row r="15803" spans="1:18" x14ac:dyDescent="0.15">
      <c r="A15803">
        <v>42377</v>
      </c>
      <c r="B15803" s="1" t="s">
        <v>29745</v>
      </c>
      <c r="C15803" t="s">
        <v>29746</v>
      </c>
      <c r="D15803" t="s">
        <v>29747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f>P15803*50+Q15803*50</f>
        <v>0</v>
      </c>
    </row>
    <row r="15804" spans="1:18" x14ac:dyDescent="0.15">
      <c r="A15804">
        <v>73491</v>
      </c>
      <c r="B15804" s="1" t="s">
        <v>29748</v>
      </c>
      <c r="C15804" t="s">
        <v>29749</v>
      </c>
      <c r="D15804" t="s">
        <v>29750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f>P15804*50+Q15804*50</f>
        <v>0</v>
      </c>
    </row>
    <row r="15805" spans="1:18" x14ac:dyDescent="0.15">
      <c r="A15805">
        <v>64174</v>
      </c>
      <c r="B15805" s="1" t="s">
        <v>29754</v>
      </c>
      <c r="C15805" t="s">
        <v>29755</v>
      </c>
      <c r="D15805" t="s">
        <v>29756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f>P15805*50+Q15805*50</f>
        <v>0</v>
      </c>
    </row>
    <row r="15806" spans="1:18" x14ac:dyDescent="0.15">
      <c r="A15806">
        <v>77338</v>
      </c>
      <c r="B15806" s="1" t="s">
        <v>29760</v>
      </c>
      <c r="C15806" t="s">
        <v>29761</v>
      </c>
      <c r="D15806" t="s">
        <v>29762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f>P15806*50+Q15806*50</f>
        <v>0</v>
      </c>
    </row>
    <row r="15807" spans="1:18" x14ac:dyDescent="0.15">
      <c r="A15807">
        <v>43792</v>
      </c>
      <c r="B15807" s="1" t="s">
        <v>29763</v>
      </c>
      <c r="C15807" t="s">
        <v>29764</v>
      </c>
      <c r="D15807" t="s">
        <v>29765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f>P15807*50+Q15807*50</f>
        <v>0</v>
      </c>
    </row>
    <row r="15808" spans="1:18" x14ac:dyDescent="0.15">
      <c r="A15808">
        <v>82181</v>
      </c>
      <c r="B15808" s="1" t="s">
        <v>29766</v>
      </c>
      <c r="C15808" t="s">
        <v>29767</v>
      </c>
      <c r="D15808" t="s">
        <v>29768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f>P15808*50+Q15808*50</f>
        <v>0</v>
      </c>
    </row>
    <row r="15809" spans="1:18" x14ac:dyDescent="0.15">
      <c r="A15809">
        <v>13505</v>
      </c>
      <c r="B15809" s="1" t="s">
        <v>29769</v>
      </c>
      <c r="C15809" t="s">
        <v>29770</v>
      </c>
      <c r="D15809" t="s">
        <v>29771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f>P15809*50+Q15809*50</f>
        <v>0</v>
      </c>
    </row>
    <row r="15810" spans="1:18" x14ac:dyDescent="0.15">
      <c r="A15810">
        <v>73078</v>
      </c>
      <c r="B15810" s="1" t="s">
        <v>29786</v>
      </c>
      <c r="C15810" t="s">
        <v>19925</v>
      </c>
      <c r="D15810" t="s">
        <v>29787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f>P15810*50+Q15810*50</f>
        <v>0</v>
      </c>
    </row>
    <row r="15811" spans="1:18" x14ac:dyDescent="0.15">
      <c r="A15811">
        <v>84566</v>
      </c>
      <c r="B15811" s="1" t="s">
        <v>29788</v>
      </c>
      <c r="C15811" t="s">
        <v>29789</v>
      </c>
      <c r="D15811" t="s">
        <v>29790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f>P15811*50+Q15811*50</f>
        <v>0</v>
      </c>
    </row>
    <row r="15812" spans="1:18" x14ac:dyDescent="0.15">
      <c r="A15812">
        <v>27295</v>
      </c>
      <c r="B15812" s="1" t="s">
        <v>29774</v>
      </c>
      <c r="C15812" t="s">
        <v>29775</v>
      </c>
      <c r="D15812" t="s">
        <v>29776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f>P15812*50+Q15812*50</f>
        <v>0</v>
      </c>
    </row>
    <row r="15813" spans="1:18" x14ac:dyDescent="0.15">
      <c r="A15813">
        <v>68881</v>
      </c>
      <c r="B15813" s="1" t="s">
        <v>29780</v>
      </c>
      <c r="C15813" t="s">
        <v>29781</v>
      </c>
      <c r="D15813" t="s">
        <v>29782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f>P15813*50+Q15813*50</f>
        <v>0</v>
      </c>
    </row>
    <row r="15814" spans="1:18" x14ac:dyDescent="0.15">
      <c r="A15814">
        <v>59025</v>
      </c>
      <c r="B15814" s="1" t="s">
        <v>29791</v>
      </c>
      <c r="C15814" t="s">
        <v>29792</v>
      </c>
      <c r="D15814" t="s">
        <v>29793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f>P15814*50+Q15814*50</f>
        <v>0</v>
      </c>
    </row>
    <row r="15815" spans="1:18" x14ac:dyDescent="0.15">
      <c r="A15815">
        <v>33360</v>
      </c>
      <c r="B15815" s="1" t="s">
        <v>29794</v>
      </c>
      <c r="C15815" t="s">
        <v>29794</v>
      </c>
      <c r="D15815" t="s">
        <v>29795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f>P15815*50+Q15815*50</f>
        <v>0</v>
      </c>
    </row>
    <row r="15816" spans="1:18" x14ac:dyDescent="0.15">
      <c r="A15816">
        <v>3463</v>
      </c>
      <c r="B15816" s="1" t="s">
        <v>29805</v>
      </c>
      <c r="C15816" t="s">
        <v>29806</v>
      </c>
      <c r="D15816" t="s">
        <v>29807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f>P15816*50+Q15816*50</f>
        <v>0</v>
      </c>
    </row>
    <row r="15817" spans="1:18" x14ac:dyDescent="0.15">
      <c r="A15817">
        <v>51208</v>
      </c>
      <c r="B15817" s="1" t="s">
        <v>29819</v>
      </c>
      <c r="C15817" t="s">
        <v>29820</v>
      </c>
      <c r="D15817" t="s">
        <v>29821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f>P15817*50+Q15817*50</f>
        <v>0</v>
      </c>
    </row>
    <row r="15818" spans="1:18" x14ac:dyDescent="0.15">
      <c r="A15818">
        <v>69994</v>
      </c>
      <c r="B15818" s="1" t="s">
        <v>29822</v>
      </c>
      <c r="C15818" t="s">
        <v>29823</v>
      </c>
      <c r="D15818" t="s">
        <v>29824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f>P15818*50+Q15818*50</f>
        <v>0</v>
      </c>
    </row>
    <row r="15819" spans="1:18" x14ac:dyDescent="0.15">
      <c r="A15819">
        <v>33322</v>
      </c>
      <c r="B15819" s="1" t="s">
        <v>29825</v>
      </c>
      <c r="C15819" t="s">
        <v>29826</v>
      </c>
      <c r="D15819" t="s">
        <v>29827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f>P15819*50+Q15819*50</f>
        <v>0</v>
      </c>
    </row>
    <row r="15820" spans="1:18" x14ac:dyDescent="0.15">
      <c r="A15820">
        <v>43331</v>
      </c>
      <c r="B15820" s="1" t="s">
        <v>29828</v>
      </c>
      <c r="C15820" t="s">
        <v>29829</v>
      </c>
      <c r="D15820" t="s">
        <v>29830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f>P15820*50+Q15820*50</f>
        <v>0</v>
      </c>
    </row>
    <row r="15821" spans="1:18" x14ac:dyDescent="0.15">
      <c r="A15821">
        <v>58776</v>
      </c>
      <c r="B15821" s="1" t="s">
        <v>29831</v>
      </c>
      <c r="C15821" t="s">
        <v>29832</v>
      </c>
      <c r="D15821" t="s">
        <v>29833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f>P15821*50+Q15821*50</f>
        <v>0</v>
      </c>
    </row>
    <row r="15822" spans="1:18" x14ac:dyDescent="0.15">
      <c r="A15822">
        <v>77457</v>
      </c>
      <c r="B15822" s="1" t="s">
        <v>29840</v>
      </c>
      <c r="C15822" t="s">
        <v>29841</v>
      </c>
      <c r="D15822" t="s">
        <v>29842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f>P15822*50+Q15822*50</f>
        <v>0</v>
      </c>
    </row>
    <row r="15823" spans="1:18" x14ac:dyDescent="0.15">
      <c r="A15823">
        <v>35020</v>
      </c>
      <c r="B15823" s="1" t="s">
        <v>29843</v>
      </c>
      <c r="C15823" t="s">
        <v>29844</v>
      </c>
      <c r="D15823" t="s">
        <v>29845</v>
      </c>
      <c r="F15823">
        <v>0</v>
      </c>
      <c r="G15823">
        <v>0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f>P15823*50+Q15823*50</f>
        <v>0</v>
      </c>
    </row>
    <row r="15824" spans="1:18" x14ac:dyDescent="0.15">
      <c r="A15824">
        <v>4074</v>
      </c>
      <c r="B15824" s="1" t="s">
        <v>29849</v>
      </c>
      <c r="C15824" t="s">
        <v>29850</v>
      </c>
      <c r="D15824" t="s">
        <v>29851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f>P15824*50+Q15824*50</f>
        <v>0</v>
      </c>
    </row>
    <row r="15825" spans="1:18" x14ac:dyDescent="0.15">
      <c r="A15825">
        <v>27306</v>
      </c>
      <c r="B15825" s="1" t="s">
        <v>29852</v>
      </c>
      <c r="C15825" t="s">
        <v>29853</v>
      </c>
      <c r="D15825" t="s">
        <v>29854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f>P15825*50+Q15825*50</f>
        <v>0</v>
      </c>
    </row>
    <row r="15826" spans="1:18" x14ac:dyDescent="0.15">
      <c r="A15826">
        <v>80267</v>
      </c>
      <c r="B15826" s="1" t="s">
        <v>29858</v>
      </c>
      <c r="C15826" t="s">
        <v>29859</v>
      </c>
      <c r="D15826" t="s">
        <v>29860</v>
      </c>
      <c r="F15826">
        <v>0</v>
      </c>
      <c r="G15826">
        <v>0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f>P15826*50+Q15826*50</f>
        <v>0</v>
      </c>
    </row>
    <row r="15827" spans="1:18" x14ac:dyDescent="0.15">
      <c r="A15827">
        <v>53397</v>
      </c>
      <c r="B15827" s="1" t="s">
        <v>29861</v>
      </c>
      <c r="C15827" t="s">
        <v>29862</v>
      </c>
      <c r="D15827" t="s">
        <v>29863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f>P15827*50+Q15827*50</f>
        <v>0</v>
      </c>
    </row>
    <row r="15828" spans="1:18" x14ac:dyDescent="0.15">
      <c r="A15828">
        <v>71643</v>
      </c>
      <c r="B15828" s="1" t="s">
        <v>29864</v>
      </c>
      <c r="C15828" t="s">
        <v>29865</v>
      </c>
      <c r="D15828" t="s">
        <v>29866</v>
      </c>
      <c r="F15828">
        <v>0</v>
      </c>
      <c r="G15828">
        <v>0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f>P15828*50+Q15828*50</f>
        <v>0</v>
      </c>
    </row>
    <row r="15829" spans="1:18" x14ac:dyDescent="0.15">
      <c r="A15829">
        <v>31525</v>
      </c>
      <c r="B15829" s="1" t="s">
        <v>29869</v>
      </c>
      <c r="C15829" t="s">
        <v>29870</v>
      </c>
      <c r="D15829" t="s">
        <v>29871</v>
      </c>
      <c r="F15829">
        <v>0</v>
      </c>
      <c r="G15829">
        <v>0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f>P15829*50+Q15829*50</f>
        <v>0</v>
      </c>
    </row>
    <row r="15830" spans="1:18" x14ac:dyDescent="0.15">
      <c r="A15830">
        <v>79590</v>
      </c>
      <c r="B15830" s="1" t="s">
        <v>29884</v>
      </c>
      <c r="C15830" t="s">
        <v>29885</v>
      </c>
      <c r="D15830" t="s">
        <v>29886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f>P15830*50+Q15830*50</f>
        <v>0</v>
      </c>
    </row>
    <row r="15831" spans="1:18" x14ac:dyDescent="0.15">
      <c r="A15831">
        <v>76362</v>
      </c>
      <c r="B15831" s="1" t="s">
        <v>29887</v>
      </c>
      <c r="C15831" t="s">
        <v>29888</v>
      </c>
      <c r="D15831" t="s">
        <v>29889</v>
      </c>
      <c r="F15831">
        <v>0</v>
      </c>
      <c r="G15831">
        <v>0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f>P15831*50+Q15831*50</f>
        <v>0</v>
      </c>
    </row>
    <row r="15832" spans="1:18" x14ac:dyDescent="0.15">
      <c r="A15832">
        <v>55995</v>
      </c>
      <c r="B15832" s="1" t="s">
        <v>29901</v>
      </c>
      <c r="C15832" t="s">
        <v>29902</v>
      </c>
      <c r="D15832" t="s">
        <v>29903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f>P15832*50+Q15832*50</f>
        <v>0</v>
      </c>
    </row>
    <row r="15833" spans="1:18" x14ac:dyDescent="0.15">
      <c r="A15833">
        <v>72052</v>
      </c>
      <c r="B15833" s="1" t="s">
        <v>29896</v>
      </c>
      <c r="C15833" t="s">
        <v>29896</v>
      </c>
      <c r="D15833" t="s">
        <v>29897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f>P15833*50+Q15833*50</f>
        <v>0</v>
      </c>
    </row>
    <row r="15834" spans="1:18" x14ac:dyDescent="0.15">
      <c r="A15834">
        <v>16812</v>
      </c>
      <c r="B15834" s="1" t="s">
        <v>29904</v>
      </c>
      <c r="C15834" t="s">
        <v>29905</v>
      </c>
      <c r="D15834" t="s">
        <v>29906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f>P15834*50+Q15834*50</f>
        <v>0</v>
      </c>
    </row>
    <row r="15835" spans="1:18" x14ac:dyDescent="0.15">
      <c r="A15835">
        <v>22919</v>
      </c>
      <c r="B15835" s="1" t="s">
        <v>29912</v>
      </c>
      <c r="C15835" t="s">
        <v>29913</v>
      </c>
      <c r="D15835" t="s">
        <v>29914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f>P15835*50+Q15835*50</f>
        <v>0</v>
      </c>
    </row>
    <row r="15836" spans="1:18" x14ac:dyDescent="0.15">
      <c r="A15836">
        <v>32702</v>
      </c>
      <c r="B15836" s="1" t="s">
        <v>29915</v>
      </c>
      <c r="C15836" t="s">
        <v>29916</v>
      </c>
      <c r="D15836" t="s">
        <v>29917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f>P15836*50+Q15836*50</f>
        <v>0</v>
      </c>
    </row>
    <row r="15837" spans="1:18" x14ac:dyDescent="0.15">
      <c r="A15837">
        <v>32943</v>
      </c>
      <c r="B15837" s="1" t="s">
        <v>29926</v>
      </c>
      <c r="C15837" t="s">
        <v>29927</v>
      </c>
      <c r="D15837" t="s">
        <v>29928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f>P15837*50+Q15837*50</f>
        <v>0</v>
      </c>
    </row>
    <row r="15838" spans="1:18" x14ac:dyDescent="0.15">
      <c r="A15838">
        <v>31303</v>
      </c>
      <c r="B15838" s="1" t="s">
        <v>29932</v>
      </c>
      <c r="C15838" t="s">
        <v>29933</v>
      </c>
      <c r="D15838" t="s">
        <v>29934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f>P15838*50+Q15838*50</f>
        <v>0</v>
      </c>
    </row>
    <row r="15839" spans="1:18" x14ac:dyDescent="0.15">
      <c r="A15839">
        <v>78677</v>
      </c>
      <c r="B15839" s="1" t="s">
        <v>29935</v>
      </c>
      <c r="C15839" t="s">
        <v>29936</v>
      </c>
      <c r="D15839" t="s">
        <v>29937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f>P15839*50+Q15839*50</f>
        <v>0</v>
      </c>
    </row>
    <row r="15840" spans="1:18" x14ac:dyDescent="0.15">
      <c r="A15840">
        <v>11521</v>
      </c>
      <c r="B15840" s="1" t="s">
        <v>29938</v>
      </c>
      <c r="C15840" t="s">
        <v>29939</v>
      </c>
      <c r="D15840" t="s">
        <v>29940</v>
      </c>
      <c r="F15840">
        <v>0</v>
      </c>
      <c r="G15840">
        <v>0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f>P15840*50+Q15840*50</f>
        <v>0</v>
      </c>
    </row>
    <row r="15841" spans="1:18" x14ac:dyDescent="0.15">
      <c r="A15841">
        <v>13229</v>
      </c>
      <c r="B15841" s="1" t="s">
        <v>29941</v>
      </c>
      <c r="C15841" t="s">
        <v>29942</v>
      </c>
      <c r="D15841" t="s">
        <v>29943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f>P15841*50+Q15841*50</f>
        <v>0</v>
      </c>
    </row>
    <row r="15842" spans="1:18" x14ac:dyDescent="0.15">
      <c r="A15842">
        <v>80796</v>
      </c>
      <c r="B15842" s="1" t="s">
        <v>29944</v>
      </c>
      <c r="C15842" t="s">
        <v>29945</v>
      </c>
      <c r="D15842" t="s">
        <v>29946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f>P15842*50+Q15842*50</f>
        <v>0</v>
      </c>
    </row>
    <row r="15843" spans="1:18" x14ac:dyDescent="0.15">
      <c r="A15843">
        <v>9129</v>
      </c>
      <c r="B15843" s="1" t="s">
        <v>29947</v>
      </c>
      <c r="C15843" t="s">
        <v>29948</v>
      </c>
      <c r="D15843" t="s">
        <v>29949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f>P15843*50+Q15843*50</f>
        <v>0</v>
      </c>
    </row>
    <row r="15844" spans="1:18" x14ac:dyDescent="0.15">
      <c r="A15844">
        <v>35595</v>
      </c>
      <c r="B15844" s="1" t="s">
        <v>29950</v>
      </c>
      <c r="C15844" t="s">
        <v>781</v>
      </c>
      <c r="D15844" t="s">
        <v>29951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f>P15844*50+Q15844*50</f>
        <v>0</v>
      </c>
    </row>
    <row r="15845" spans="1:18" x14ac:dyDescent="0.15">
      <c r="A15845">
        <v>35291</v>
      </c>
      <c r="B15845" s="1" t="s">
        <v>29952</v>
      </c>
      <c r="C15845" t="s">
        <v>29953</v>
      </c>
      <c r="D15845" t="s">
        <v>29954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f>P15845*50+Q15845*50</f>
        <v>0</v>
      </c>
    </row>
    <row r="15846" spans="1:18" x14ac:dyDescent="0.15">
      <c r="A15846">
        <v>42701</v>
      </c>
      <c r="B15846" s="1" t="s">
        <v>29958</v>
      </c>
      <c r="C15846" t="s">
        <v>29959</v>
      </c>
      <c r="D15846" t="s">
        <v>29960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f>P15846*50+Q15846*50</f>
        <v>0</v>
      </c>
    </row>
    <row r="15847" spans="1:18" x14ac:dyDescent="0.15">
      <c r="A15847">
        <v>46678</v>
      </c>
      <c r="B15847" s="1" t="s">
        <v>29961</v>
      </c>
      <c r="C15847" t="s">
        <v>29961</v>
      </c>
      <c r="D15847" t="s">
        <v>29962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f>P15847*50+Q15847*50</f>
        <v>0</v>
      </c>
    </row>
    <row r="15848" spans="1:18" x14ac:dyDescent="0.15">
      <c r="A15848">
        <v>70874</v>
      </c>
      <c r="B15848" s="1" t="s">
        <v>29966</v>
      </c>
      <c r="C15848" t="s">
        <v>29967</v>
      </c>
      <c r="D15848" t="s">
        <v>29968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f>P15848*50+Q15848*50</f>
        <v>0</v>
      </c>
    </row>
    <row r="15849" spans="1:18" x14ac:dyDescent="0.15">
      <c r="A15849">
        <v>6107</v>
      </c>
      <c r="B15849" s="1" t="s">
        <v>29989</v>
      </c>
      <c r="C15849" t="s">
        <v>29990</v>
      </c>
      <c r="D15849" t="s">
        <v>29991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f>P15849*50+Q15849*50</f>
        <v>0</v>
      </c>
    </row>
    <row r="15850" spans="1:18" x14ac:dyDescent="0.15">
      <c r="A15850">
        <v>74650</v>
      </c>
      <c r="B15850" s="1" t="s">
        <v>29975</v>
      </c>
      <c r="C15850" t="s">
        <v>29976</v>
      </c>
      <c r="D15850" t="s">
        <v>29977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f>P15850*50+Q15850*50</f>
        <v>0</v>
      </c>
    </row>
    <row r="15851" spans="1:18" x14ac:dyDescent="0.15">
      <c r="A15851">
        <v>36345</v>
      </c>
      <c r="B15851" s="1" t="s">
        <v>29984</v>
      </c>
      <c r="C15851" t="s">
        <v>29984</v>
      </c>
      <c r="D15851" t="s">
        <v>29985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f>P15851*50+Q15851*50</f>
        <v>0</v>
      </c>
    </row>
    <row r="15852" spans="1:18" x14ac:dyDescent="0.15">
      <c r="A15852">
        <v>49714</v>
      </c>
      <c r="B15852" s="1" t="s">
        <v>29986</v>
      </c>
      <c r="C15852" t="s">
        <v>29987</v>
      </c>
      <c r="D15852" t="s">
        <v>29988</v>
      </c>
      <c r="F15852">
        <v>0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f>P15852*50+Q15852*50</f>
        <v>0</v>
      </c>
    </row>
    <row r="15853" spans="1:18" x14ac:dyDescent="0.15">
      <c r="A15853">
        <v>32535</v>
      </c>
      <c r="B15853" s="1" t="s">
        <v>29992</v>
      </c>
      <c r="C15853" t="s">
        <v>29993</v>
      </c>
      <c r="D15853" t="s">
        <v>29994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f>P15853*50+Q15853*50</f>
        <v>0</v>
      </c>
    </row>
    <row r="15854" spans="1:18" x14ac:dyDescent="0.15">
      <c r="A15854">
        <v>79259</v>
      </c>
      <c r="B15854" s="1" t="s">
        <v>30006</v>
      </c>
      <c r="C15854" t="s">
        <v>30007</v>
      </c>
      <c r="D15854" t="s">
        <v>30008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f>P15854*50+Q15854*50</f>
        <v>0</v>
      </c>
    </row>
    <row r="15855" spans="1:18" x14ac:dyDescent="0.15">
      <c r="A15855">
        <v>57582</v>
      </c>
      <c r="B15855" s="1" t="s">
        <v>30009</v>
      </c>
      <c r="C15855" t="s">
        <v>30010</v>
      </c>
      <c r="D15855" t="s">
        <v>30011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f>P15855*50+Q15855*50</f>
        <v>0</v>
      </c>
    </row>
    <row r="15856" spans="1:18" x14ac:dyDescent="0.15">
      <c r="A15856">
        <v>43992</v>
      </c>
      <c r="B15856" s="1" t="s">
        <v>29997</v>
      </c>
      <c r="C15856" t="s">
        <v>29998</v>
      </c>
      <c r="D15856" t="s">
        <v>29999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f>P15856*50+Q15856*50</f>
        <v>0</v>
      </c>
    </row>
    <row r="15857" spans="1:18" x14ac:dyDescent="0.15">
      <c r="A15857">
        <v>78695</v>
      </c>
      <c r="B15857" s="1" t="s">
        <v>30000</v>
      </c>
      <c r="C15857" t="s">
        <v>30001</v>
      </c>
      <c r="D15857" t="s">
        <v>30002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f>P15857*50+Q15857*50</f>
        <v>0</v>
      </c>
    </row>
    <row r="15858" spans="1:18" x14ac:dyDescent="0.15">
      <c r="A15858">
        <v>9768</v>
      </c>
      <c r="B15858" s="1" t="s">
        <v>30003</v>
      </c>
      <c r="C15858" t="s">
        <v>30004</v>
      </c>
      <c r="D15858" t="s">
        <v>30005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f>P15858*50+Q15858*50</f>
        <v>0</v>
      </c>
    </row>
    <row r="15859" spans="1:18" x14ac:dyDescent="0.15">
      <c r="A15859">
        <v>11577</v>
      </c>
      <c r="B15859" s="1" t="s">
        <v>30012</v>
      </c>
      <c r="C15859" t="s">
        <v>30013</v>
      </c>
      <c r="D15859" t="s">
        <v>30014</v>
      </c>
      <c r="F15859">
        <v>0</v>
      </c>
      <c r="G15859">
        <v>0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f>P15859*50+Q15859*50</f>
        <v>0</v>
      </c>
    </row>
    <row r="15860" spans="1:18" x14ac:dyDescent="0.15">
      <c r="A15860">
        <v>3193</v>
      </c>
      <c r="B15860" s="1" t="s">
        <v>30018</v>
      </c>
      <c r="C15860" t="s">
        <v>30019</v>
      </c>
      <c r="D15860" t="s">
        <v>30020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f>P15860*50+Q15860*50</f>
        <v>0</v>
      </c>
    </row>
    <row r="15861" spans="1:18" x14ac:dyDescent="0.15">
      <c r="A15861">
        <v>48767</v>
      </c>
      <c r="B15861" s="1" t="s">
        <v>30026</v>
      </c>
      <c r="C15861" t="s">
        <v>30018</v>
      </c>
      <c r="D15861" t="s">
        <v>30027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f>P15861*50+Q15861*50</f>
        <v>0</v>
      </c>
    </row>
    <row r="15862" spans="1:18" x14ac:dyDescent="0.15">
      <c r="A15862">
        <v>62054</v>
      </c>
      <c r="B15862" s="1" t="s">
        <v>30021</v>
      </c>
      <c r="C15862" t="s">
        <v>10418</v>
      </c>
      <c r="D15862" t="s">
        <v>30022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f>P15862*50+Q15862*50</f>
        <v>0</v>
      </c>
    </row>
    <row r="15863" spans="1:18" x14ac:dyDescent="0.15">
      <c r="A15863">
        <v>53416</v>
      </c>
      <c r="B15863" s="1" t="s">
        <v>30030</v>
      </c>
      <c r="C15863" t="s">
        <v>30030</v>
      </c>
      <c r="D15863" t="s">
        <v>30031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f>P15863*50+Q15863*50</f>
        <v>0</v>
      </c>
    </row>
    <row r="15864" spans="1:18" x14ac:dyDescent="0.15">
      <c r="A15864">
        <v>33012</v>
      </c>
      <c r="B15864" s="1" t="s">
        <v>30038</v>
      </c>
      <c r="C15864" t="s">
        <v>30039</v>
      </c>
      <c r="D15864" t="s">
        <v>30040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f>P15864*50+Q15864*50</f>
        <v>0</v>
      </c>
    </row>
    <row r="15865" spans="1:18" x14ac:dyDescent="0.15">
      <c r="A15865">
        <v>80101</v>
      </c>
      <c r="B15865" s="1" t="s">
        <v>30041</v>
      </c>
      <c r="C15865" t="s">
        <v>30042</v>
      </c>
      <c r="D15865" t="s">
        <v>30043</v>
      </c>
      <c r="F15865">
        <v>0</v>
      </c>
      <c r="G15865">
        <v>0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f>P15865*50+Q15865*50</f>
        <v>0</v>
      </c>
    </row>
    <row r="15866" spans="1:18" x14ac:dyDescent="0.15">
      <c r="A15866">
        <v>37588</v>
      </c>
      <c r="B15866" s="1" t="s">
        <v>30047</v>
      </c>
      <c r="C15866" t="s">
        <v>30018</v>
      </c>
      <c r="D15866" t="s">
        <v>30048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f>P15866*50+Q15866*50</f>
        <v>0</v>
      </c>
    </row>
    <row r="15867" spans="1:18" x14ac:dyDescent="0.15">
      <c r="A15867">
        <v>78066</v>
      </c>
      <c r="B15867" s="1" t="s">
        <v>30058</v>
      </c>
      <c r="C15867" t="s">
        <v>30059</v>
      </c>
      <c r="D15867" t="s">
        <v>30060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f>P15867*50+Q15867*50</f>
        <v>0</v>
      </c>
    </row>
    <row r="15868" spans="1:18" x14ac:dyDescent="0.15">
      <c r="A15868">
        <v>66490</v>
      </c>
      <c r="B15868" s="1" t="s">
        <v>30063</v>
      </c>
      <c r="C15868" t="s">
        <v>30064</v>
      </c>
      <c r="D15868" t="s">
        <v>30065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f>P15868*50+Q15868*50</f>
        <v>0</v>
      </c>
    </row>
    <row r="15869" spans="1:18" x14ac:dyDescent="0.15">
      <c r="A15869">
        <v>77049</v>
      </c>
      <c r="B15869" s="1" t="s">
        <v>30069</v>
      </c>
      <c r="C15869" t="s">
        <v>30070</v>
      </c>
      <c r="D15869" t="s">
        <v>30071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f>P15869*50+Q15869*50</f>
        <v>0</v>
      </c>
    </row>
    <row r="15870" spans="1:18" x14ac:dyDescent="0.15">
      <c r="A15870">
        <v>8472</v>
      </c>
      <c r="B15870" s="1" t="s">
        <v>30078</v>
      </c>
      <c r="C15870" t="s">
        <v>30079</v>
      </c>
      <c r="D15870" t="s">
        <v>30080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f>P15870*50+Q15870*50</f>
        <v>0</v>
      </c>
    </row>
    <row r="15871" spans="1:18" x14ac:dyDescent="0.15">
      <c r="A15871">
        <v>7709</v>
      </c>
      <c r="B15871" s="1" t="s">
        <v>30081</v>
      </c>
      <c r="C15871" t="s">
        <v>30082</v>
      </c>
      <c r="D15871" t="s">
        <v>30083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f>P15871*50+Q15871*50</f>
        <v>0</v>
      </c>
    </row>
    <row r="15872" spans="1:18" x14ac:dyDescent="0.15">
      <c r="A15872">
        <v>46780</v>
      </c>
      <c r="B15872" s="1" t="s">
        <v>30084</v>
      </c>
      <c r="C15872" t="s">
        <v>30085</v>
      </c>
      <c r="D15872" t="s">
        <v>30086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f>P15872*50+Q15872*50</f>
        <v>0</v>
      </c>
    </row>
    <row r="15873" spans="1:18" x14ac:dyDescent="0.15">
      <c r="A15873">
        <v>70178</v>
      </c>
      <c r="B15873" s="1" t="s">
        <v>30087</v>
      </c>
      <c r="C15873" t="s">
        <v>30088</v>
      </c>
      <c r="D15873" t="s">
        <v>30089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f>P15873*50+Q15873*50</f>
        <v>0</v>
      </c>
    </row>
    <row r="15874" spans="1:18" x14ac:dyDescent="0.15">
      <c r="A15874">
        <v>59447</v>
      </c>
      <c r="B15874" s="1" t="s">
        <v>30090</v>
      </c>
      <c r="C15874" t="s">
        <v>30091</v>
      </c>
      <c r="D15874" t="s">
        <v>30092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f>P15874*50+Q15874*50</f>
        <v>0</v>
      </c>
    </row>
    <row r="15875" spans="1:18" x14ac:dyDescent="0.15">
      <c r="A15875">
        <v>69674</v>
      </c>
      <c r="B15875" s="1" t="s">
        <v>30023</v>
      </c>
      <c r="C15875" t="s">
        <v>30024</v>
      </c>
      <c r="D15875" t="s">
        <v>30025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f>P15875*50+Q15875*50</f>
        <v>0</v>
      </c>
    </row>
    <row r="15876" spans="1:18" x14ac:dyDescent="0.15">
      <c r="A15876">
        <v>28713</v>
      </c>
      <c r="B15876" s="1" t="s">
        <v>30093</v>
      </c>
      <c r="C15876" t="s">
        <v>30094</v>
      </c>
      <c r="D15876" t="s">
        <v>30095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f>P15876*50+Q15876*50</f>
        <v>0</v>
      </c>
    </row>
    <row r="15877" spans="1:18" x14ac:dyDescent="0.15">
      <c r="A15877">
        <v>62444</v>
      </c>
      <c r="B15877" s="1" t="s">
        <v>30096</v>
      </c>
      <c r="C15877" t="s">
        <v>30097</v>
      </c>
      <c r="D15877" t="s">
        <v>30098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f>P15877*50+Q15877*50</f>
        <v>0</v>
      </c>
    </row>
    <row r="15878" spans="1:18" x14ac:dyDescent="0.15">
      <c r="A15878">
        <v>5334</v>
      </c>
      <c r="B15878" s="1" t="s">
        <v>30108</v>
      </c>
      <c r="C15878" t="s">
        <v>30109</v>
      </c>
      <c r="D15878" t="s">
        <v>30110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f>P15878*50+Q15878*50</f>
        <v>0</v>
      </c>
    </row>
    <row r="15879" spans="1:18" x14ac:dyDescent="0.15">
      <c r="A15879">
        <v>72377</v>
      </c>
      <c r="B15879" s="1" t="s">
        <v>30111</v>
      </c>
      <c r="C15879" t="s">
        <v>30112</v>
      </c>
      <c r="D15879" t="s">
        <v>30113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f>P15879*50+Q15879*50</f>
        <v>0</v>
      </c>
    </row>
    <row r="15880" spans="1:18" x14ac:dyDescent="0.15">
      <c r="A15880">
        <v>16305</v>
      </c>
      <c r="B15880" s="1" t="s">
        <v>30117</v>
      </c>
      <c r="C15880" t="s">
        <v>11002</v>
      </c>
      <c r="D15880" t="s">
        <v>30118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f>P15880*50+Q15880*50</f>
        <v>0</v>
      </c>
    </row>
    <row r="15881" spans="1:18" x14ac:dyDescent="0.15">
      <c r="A15881">
        <v>72848</v>
      </c>
      <c r="B15881" s="1" t="s">
        <v>30122</v>
      </c>
      <c r="C15881" t="s">
        <v>30123</v>
      </c>
      <c r="D15881" t="s">
        <v>30124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f>P15881*50+Q15881*50</f>
        <v>0</v>
      </c>
    </row>
    <row r="15882" spans="1:18" x14ac:dyDescent="0.15">
      <c r="A15882">
        <v>51217</v>
      </c>
      <c r="B15882" s="1" t="s">
        <v>30125</v>
      </c>
      <c r="C15882" t="s">
        <v>30126</v>
      </c>
      <c r="D15882" t="s">
        <v>30127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f>P15882*50+Q15882*50</f>
        <v>0</v>
      </c>
    </row>
    <row r="15883" spans="1:18" x14ac:dyDescent="0.15">
      <c r="A15883">
        <v>70718</v>
      </c>
      <c r="B15883" s="1" t="s">
        <v>30131</v>
      </c>
      <c r="C15883" t="s">
        <v>30132</v>
      </c>
      <c r="D15883" t="s">
        <v>30133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f>P15883*50+Q15883*50</f>
        <v>0</v>
      </c>
    </row>
    <row r="15884" spans="1:18" x14ac:dyDescent="0.15">
      <c r="A15884">
        <v>179</v>
      </c>
      <c r="B15884" s="1" t="s">
        <v>4633</v>
      </c>
      <c r="C15884" t="s">
        <v>30136</v>
      </c>
      <c r="D15884" t="s">
        <v>30137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f>P15884*50+Q15884*50</f>
        <v>0</v>
      </c>
    </row>
    <row r="15885" spans="1:18" x14ac:dyDescent="0.15">
      <c r="A15885">
        <v>79850</v>
      </c>
      <c r="B15885" s="1" t="s">
        <v>30253</v>
      </c>
      <c r="C15885" t="s">
        <v>30254</v>
      </c>
      <c r="D15885" t="s">
        <v>30255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f>P15885*50+Q15885*50</f>
        <v>0</v>
      </c>
    </row>
    <row r="15886" spans="1:18" x14ac:dyDescent="0.15">
      <c r="A15886">
        <v>25497</v>
      </c>
      <c r="B15886" s="1" t="s">
        <v>30256</v>
      </c>
      <c r="C15886" t="s">
        <v>30256</v>
      </c>
      <c r="D15886" t="s">
        <v>30257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f>P15886*50+Q15886*50</f>
        <v>0</v>
      </c>
    </row>
    <row r="15887" spans="1:18" x14ac:dyDescent="0.15">
      <c r="A15887">
        <v>73945</v>
      </c>
      <c r="B15887" s="1" t="s">
        <v>30258</v>
      </c>
      <c r="C15887" t="s">
        <v>30259</v>
      </c>
      <c r="D15887" t="s">
        <v>30260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f>P15887*50+Q15887*50</f>
        <v>0</v>
      </c>
    </row>
    <row r="15888" spans="1:18" x14ac:dyDescent="0.15">
      <c r="A15888">
        <v>84993</v>
      </c>
      <c r="B15888" s="1" t="s">
        <v>30261</v>
      </c>
      <c r="C15888" t="s">
        <v>30262</v>
      </c>
      <c r="D15888" t="s">
        <v>30263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f>P15888*50+Q15888*50</f>
        <v>0</v>
      </c>
    </row>
    <row r="15889" spans="1:18" x14ac:dyDescent="0.15">
      <c r="A15889">
        <v>73537</v>
      </c>
      <c r="B15889" s="1" t="s">
        <v>30264</v>
      </c>
      <c r="C15889" t="s">
        <v>30265</v>
      </c>
      <c r="D15889" t="s">
        <v>30266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f>P15889*50+Q15889*50</f>
        <v>0</v>
      </c>
    </row>
    <row r="15890" spans="1:18" x14ac:dyDescent="0.15">
      <c r="A15890">
        <v>65191</v>
      </c>
      <c r="B15890" s="1" t="s">
        <v>30145</v>
      </c>
      <c r="C15890" t="s">
        <v>30146</v>
      </c>
      <c r="D15890" t="s">
        <v>30147</v>
      </c>
      <c r="F15890">
        <v>0</v>
      </c>
      <c r="G15890">
        <v>0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f>P15890*50+Q15890*50</f>
        <v>0</v>
      </c>
    </row>
    <row r="15891" spans="1:18" x14ac:dyDescent="0.15">
      <c r="A15891">
        <v>13502</v>
      </c>
      <c r="B15891" s="1" t="s">
        <v>30151</v>
      </c>
      <c r="C15891" t="s">
        <v>30152</v>
      </c>
      <c r="D15891" t="s">
        <v>30153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f>P15891*50+Q15891*50</f>
        <v>0</v>
      </c>
    </row>
    <row r="15892" spans="1:18" x14ac:dyDescent="0.15">
      <c r="A15892">
        <v>37913</v>
      </c>
      <c r="B15892" s="1" t="s">
        <v>30154</v>
      </c>
      <c r="C15892" t="s">
        <v>30155</v>
      </c>
      <c r="D15892" t="s">
        <v>30156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f>P15892*50+Q15892*50</f>
        <v>0</v>
      </c>
    </row>
    <row r="15893" spans="1:18" x14ac:dyDescent="0.15">
      <c r="A15893">
        <v>64648</v>
      </c>
      <c r="B15893" s="1" t="s">
        <v>30157</v>
      </c>
      <c r="C15893" t="s">
        <v>30158</v>
      </c>
      <c r="D15893" t="s">
        <v>30159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f>P15893*50+Q15893*50</f>
        <v>0</v>
      </c>
    </row>
    <row r="15894" spans="1:18" x14ac:dyDescent="0.15">
      <c r="A15894">
        <v>71169</v>
      </c>
      <c r="B15894" s="1" t="s">
        <v>30160</v>
      </c>
      <c r="C15894" t="s">
        <v>30161</v>
      </c>
      <c r="D15894" t="s">
        <v>30162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f>P15894*50+Q15894*50</f>
        <v>0</v>
      </c>
    </row>
    <row r="15895" spans="1:18" x14ac:dyDescent="0.15">
      <c r="A15895">
        <v>38265</v>
      </c>
      <c r="B15895" s="1" t="s">
        <v>30163</v>
      </c>
      <c r="C15895" t="s">
        <v>5129</v>
      </c>
      <c r="D15895" t="s">
        <v>30164</v>
      </c>
      <c r="F15895">
        <v>0</v>
      </c>
      <c r="G15895">
        <v>0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f>P15895*50+Q15895*50</f>
        <v>0</v>
      </c>
    </row>
    <row r="15896" spans="1:18" x14ac:dyDescent="0.15">
      <c r="A15896">
        <v>75744</v>
      </c>
      <c r="B15896" s="1" t="s">
        <v>30165</v>
      </c>
      <c r="C15896" t="s">
        <v>30165</v>
      </c>
      <c r="D15896" t="s">
        <v>30166</v>
      </c>
      <c r="F15896">
        <v>0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f>P15896*50+Q15896*50</f>
        <v>0</v>
      </c>
    </row>
    <row r="15897" spans="1:18" x14ac:dyDescent="0.15">
      <c r="A15897">
        <v>46608</v>
      </c>
      <c r="B15897" s="1" t="s">
        <v>30167</v>
      </c>
      <c r="C15897" t="s">
        <v>30168</v>
      </c>
      <c r="D15897" t="s">
        <v>30169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f>P15897*50+Q15897*50</f>
        <v>0</v>
      </c>
    </row>
    <row r="15898" spans="1:18" x14ac:dyDescent="0.15">
      <c r="A15898">
        <v>43887</v>
      </c>
      <c r="B15898" s="1" t="s">
        <v>30170</v>
      </c>
      <c r="C15898" t="s">
        <v>30171</v>
      </c>
      <c r="D15898" t="s">
        <v>30172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f>P15898*50+Q15898*50</f>
        <v>0</v>
      </c>
    </row>
    <row r="15899" spans="1:18" x14ac:dyDescent="0.15">
      <c r="A15899">
        <v>70316</v>
      </c>
      <c r="B15899" s="1" t="s">
        <v>30173</v>
      </c>
      <c r="C15899" t="s">
        <v>30174</v>
      </c>
      <c r="D15899" t="s">
        <v>30175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f>P15899*50+Q15899*50</f>
        <v>0</v>
      </c>
    </row>
    <row r="15900" spans="1:18" x14ac:dyDescent="0.15">
      <c r="A15900">
        <v>18881</v>
      </c>
      <c r="B15900" s="1" t="s">
        <v>30179</v>
      </c>
      <c r="C15900" t="s">
        <v>30180</v>
      </c>
      <c r="D15900" t="s">
        <v>30181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f>P15900*50+Q15900*50</f>
        <v>0</v>
      </c>
    </row>
    <row r="15901" spans="1:18" x14ac:dyDescent="0.15">
      <c r="A15901">
        <v>38599</v>
      </c>
      <c r="B15901" s="1" t="s">
        <v>30182</v>
      </c>
      <c r="C15901" t="s">
        <v>30183</v>
      </c>
      <c r="D15901" t="s">
        <v>30184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f>P15901*50+Q15901*50</f>
        <v>0</v>
      </c>
    </row>
    <row r="15902" spans="1:18" x14ac:dyDescent="0.15">
      <c r="A15902">
        <v>36632</v>
      </c>
      <c r="B15902" s="1" t="s">
        <v>30188</v>
      </c>
      <c r="C15902" t="s">
        <v>30189</v>
      </c>
      <c r="D15902" t="s">
        <v>30190</v>
      </c>
      <c r="F15902">
        <v>0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f>P15902*50+Q15902*50</f>
        <v>0</v>
      </c>
    </row>
    <row r="15903" spans="1:18" x14ac:dyDescent="0.15">
      <c r="A15903">
        <v>73557</v>
      </c>
      <c r="B15903" s="1" t="s">
        <v>30191</v>
      </c>
      <c r="C15903" t="s">
        <v>30192</v>
      </c>
      <c r="D15903" t="s">
        <v>30193</v>
      </c>
      <c r="F15903">
        <v>0</v>
      </c>
      <c r="G15903">
        <v>0</v>
      </c>
      <c r="H15903">
        <v>0</v>
      </c>
      <c r="I15903">
        <v>0</v>
      </c>
      <c r="J15903">
        <v>0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f>P15903*50+Q15903*50</f>
        <v>0</v>
      </c>
    </row>
    <row r="15904" spans="1:18" x14ac:dyDescent="0.15">
      <c r="A15904">
        <v>37013</v>
      </c>
      <c r="B15904" s="1" t="s">
        <v>30203</v>
      </c>
      <c r="C15904" t="s">
        <v>30204</v>
      </c>
      <c r="D15904" t="s">
        <v>30205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f>P15904*50+Q15904*50</f>
        <v>0</v>
      </c>
    </row>
    <row r="15905" spans="1:18" x14ac:dyDescent="0.15">
      <c r="A15905">
        <v>9807</v>
      </c>
      <c r="B15905" s="1" t="s">
        <v>30206</v>
      </c>
      <c r="C15905" t="s">
        <v>30207</v>
      </c>
      <c r="D15905" t="s">
        <v>30208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0</v>
      </c>
      <c r="Q15905">
        <v>0</v>
      </c>
      <c r="R15905">
        <f>P15905*50+Q15905*50</f>
        <v>0</v>
      </c>
    </row>
    <row r="15906" spans="1:18" x14ac:dyDescent="0.15">
      <c r="A15906">
        <v>68997</v>
      </c>
      <c r="B15906" s="1" t="s">
        <v>30209</v>
      </c>
      <c r="C15906" t="s">
        <v>30210</v>
      </c>
      <c r="D15906" t="s">
        <v>30211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f>P15906*50+Q15906*50</f>
        <v>0</v>
      </c>
    </row>
    <row r="15907" spans="1:18" x14ac:dyDescent="0.15">
      <c r="A15907">
        <v>15307</v>
      </c>
      <c r="B15907" s="1" t="s">
        <v>30212</v>
      </c>
      <c r="C15907" t="s">
        <v>30213</v>
      </c>
      <c r="D15907" t="s">
        <v>30214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f>P15907*50+Q15907*50</f>
        <v>0</v>
      </c>
    </row>
    <row r="15908" spans="1:18" x14ac:dyDescent="0.15">
      <c r="A15908">
        <v>33203</v>
      </c>
      <c r="B15908" s="1" t="s">
        <v>30215</v>
      </c>
      <c r="C15908" t="s">
        <v>30216</v>
      </c>
      <c r="D15908" t="s">
        <v>30217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f>P15908*50+Q15908*50</f>
        <v>0</v>
      </c>
    </row>
    <row r="15909" spans="1:18" x14ac:dyDescent="0.15">
      <c r="A15909">
        <v>74013</v>
      </c>
      <c r="B15909" s="1" t="s">
        <v>30224</v>
      </c>
      <c r="C15909" t="s">
        <v>30225</v>
      </c>
      <c r="D15909" t="s">
        <v>30226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f>P15909*50+Q15909*50</f>
        <v>0</v>
      </c>
    </row>
    <row r="15910" spans="1:18" x14ac:dyDescent="0.15">
      <c r="A15910">
        <v>11082</v>
      </c>
      <c r="B15910" s="1" t="s">
        <v>30227</v>
      </c>
      <c r="C15910" t="s">
        <v>30228</v>
      </c>
      <c r="D15910" t="s">
        <v>30229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f>P15910*50+Q15910*50</f>
        <v>0</v>
      </c>
    </row>
    <row r="15911" spans="1:18" x14ac:dyDescent="0.15">
      <c r="A15911">
        <v>76605</v>
      </c>
      <c r="B15911" s="1" t="s">
        <v>30230</v>
      </c>
      <c r="C15911" t="s">
        <v>30231</v>
      </c>
      <c r="D15911" t="s">
        <v>30232</v>
      </c>
      <c r="F15911">
        <v>0</v>
      </c>
      <c r="G15911">
        <v>0</v>
      </c>
      <c r="H15911">
        <v>0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f>P15911*50+Q15911*50</f>
        <v>0</v>
      </c>
    </row>
    <row r="15912" spans="1:18" x14ac:dyDescent="0.15">
      <c r="A15912">
        <v>64706</v>
      </c>
      <c r="B15912" s="1" t="s">
        <v>30238</v>
      </c>
      <c r="C15912" t="s">
        <v>30239</v>
      </c>
      <c r="D15912" t="s">
        <v>30240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f>P15912*50+Q15912*50</f>
        <v>0</v>
      </c>
    </row>
    <row r="15913" spans="1:18" x14ac:dyDescent="0.15">
      <c r="A15913">
        <v>84148</v>
      </c>
      <c r="B15913" s="1" t="s">
        <v>30140</v>
      </c>
      <c r="C15913" t="s">
        <v>700</v>
      </c>
      <c r="D15913" t="s">
        <v>30141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f>P15913*50+Q15913*50</f>
        <v>0</v>
      </c>
    </row>
    <row r="15914" spans="1:18" x14ac:dyDescent="0.15">
      <c r="A15914">
        <v>62668</v>
      </c>
      <c r="B15914" s="1" t="s">
        <v>30241</v>
      </c>
      <c r="C15914" t="s">
        <v>30242</v>
      </c>
      <c r="D15914" t="s">
        <v>30243</v>
      </c>
      <c r="F15914">
        <v>0</v>
      </c>
      <c r="G15914">
        <v>0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f>P15914*50+Q15914*50</f>
        <v>0</v>
      </c>
    </row>
    <row r="15915" spans="1:18" x14ac:dyDescent="0.15">
      <c r="A15915">
        <v>6440</v>
      </c>
      <c r="B15915" s="1" t="s">
        <v>30244</v>
      </c>
      <c r="C15915" t="s">
        <v>30245</v>
      </c>
      <c r="D15915" t="s">
        <v>30246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f>P15915*50+Q15915*50</f>
        <v>0</v>
      </c>
    </row>
    <row r="15916" spans="1:18" x14ac:dyDescent="0.15">
      <c r="A15916">
        <v>23460</v>
      </c>
      <c r="B15916" s="1" t="s">
        <v>30250</v>
      </c>
      <c r="C15916" t="s">
        <v>30251</v>
      </c>
      <c r="D15916" t="s">
        <v>30252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f>P15916*50+Q15916*50</f>
        <v>0</v>
      </c>
    </row>
    <row r="15917" spans="1:18" x14ac:dyDescent="0.15">
      <c r="A15917">
        <v>7292</v>
      </c>
      <c r="B15917" s="1" t="s">
        <v>30267</v>
      </c>
      <c r="C15917" t="s">
        <v>30268</v>
      </c>
      <c r="D15917" t="s">
        <v>30269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f>P15917*50+Q15917*50</f>
        <v>0</v>
      </c>
    </row>
    <row r="15918" spans="1:18" x14ac:dyDescent="0.15">
      <c r="A15918">
        <v>80998</v>
      </c>
      <c r="B15918" s="1" t="s">
        <v>30270</v>
      </c>
      <c r="C15918" t="s">
        <v>12419</v>
      </c>
      <c r="D15918" t="s">
        <v>30271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f>P15918*50+Q15918*50</f>
        <v>0</v>
      </c>
    </row>
    <row r="15919" spans="1:18" x14ac:dyDescent="0.15">
      <c r="A15919">
        <v>65878</v>
      </c>
      <c r="B15919" s="1" t="s">
        <v>30272</v>
      </c>
      <c r="C15919" t="s">
        <v>15715</v>
      </c>
      <c r="D15919" t="s">
        <v>30273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f>P15919*50+Q15919*50</f>
        <v>0</v>
      </c>
    </row>
    <row r="15920" spans="1:18" x14ac:dyDescent="0.15">
      <c r="A15920">
        <v>70177</v>
      </c>
      <c r="B15920" s="1" t="s">
        <v>30283</v>
      </c>
      <c r="C15920" t="s">
        <v>30284</v>
      </c>
      <c r="D15920" t="s">
        <v>30285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f>P15920*50+Q15920*50</f>
        <v>0</v>
      </c>
    </row>
    <row r="15921" spans="1:18" x14ac:dyDescent="0.15">
      <c r="A15921">
        <v>19899</v>
      </c>
      <c r="B15921" s="1" t="s">
        <v>30286</v>
      </c>
      <c r="C15921" t="s">
        <v>30287</v>
      </c>
      <c r="D15921" t="s">
        <v>30288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f>P15921*50+Q15921*50</f>
        <v>0</v>
      </c>
    </row>
    <row r="15922" spans="1:18" x14ac:dyDescent="0.15">
      <c r="A15922">
        <v>10236</v>
      </c>
      <c r="B15922" s="1" t="s">
        <v>30289</v>
      </c>
      <c r="C15922" t="s">
        <v>30290</v>
      </c>
      <c r="D15922" t="s">
        <v>30291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f>P15922*50+Q15922*50</f>
        <v>0</v>
      </c>
    </row>
    <row r="15923" spans="1:18" x14ac:dyDescent="0.15">
      <c r="A15923">
        <v>62077</v>
      </c>
      <c r="B15923" s="1" t="s">
        <v>30292</v>
      </c>
      <c r="C15923" t="s">
        <v>30293</v>
      </c>
      <c r="D15923" t="s">
        <v>30294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f>P15923*50+Q15923*50</f>
        <v>0</v>
      </c>
    </row>
    <row r="15924" spans="1:18" x14ac:dyDescent="0.15">
      <c r="A15924">
        <v>40285</v>
      </c>
      <c r="B15924" s="1" t="s">
        <v>30298</v>
      </c>
      <c r="C15924" t="s">
        <v>30299</v>
      </c>
      <c r="D15924" t="s">
        <v>30300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f>P15924*50+Q15924*50</f>
        <v>0</v>
      </c>
    </row>
    <row r="15925" spans="1:18" x14ac:dyDescent="0.15">
      <c r="A15925">
        <v>15008</v>
      </c>
      <c r="B15925" s="1" t="s">
        <v>30304</v>
      </c>
      <c r="C15925" t="s">
        <v>30305</v>
      </c>
      <c r="D15925" t="s">
        <v>30306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f>P15925*50+Q15925*50</f>
        <v>0</v>
      </c>
    </row>
    <row r="15926" spans="1:18" x14ac:dyDescent="0.15">
      <c r="A15926">
        <v>3374</v>
      </c>
      <c r="B15926" s="1" t="s">
        <v>30310</v>
      </c>
      <c r="C15926" t="s">
        <v>3073</v>
      </c>
      <c r="D15926" t="s">
        <v>30311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f>P15926*50+Q15926*50</f>
        <v>0</v>
      </c>
    </row>
    <row r="15927" spans="1:18" x14ac:dyDescent="0.15">
      <c r="A15927">
        <v>16761</v>
      </c>
      <c r="B15927" s="1" t="s">
        <v>30312</v>
      </c>
      <c r="C15927" t="s">
        <v>30313</v>
      </c>
      <c r="D15927" t="s">
        <v>30314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f>P15927*50+Q15927*50</f>
        <v>0</v>
      </c>
    </row>
    <row r="15928" spans="1:18" x14ac:dyDescent="0.15">
      <c r="A15928">
        <v>6834</v>
      </c>
      <c r="B15928" s="1" t="s">
        <v>30315</v>
      </c>
      <c r="C15928" t="s">
        <v>30316</v>
      </c>
      <c r="D15928" t="s">
        <v>30317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f>P15928*50+Q15928*50</f>
        <v>0</v>
      </c>
    </row>
    <row r="15929" spans="1:18" x14ac:dyDescent="0.15">
      <c r="A15929">
        <v>35719</v>
      </c>
      <c r="B15929" s="1" t="s">
        <v>30318</v>
      </c>
      <c r="C15929" t="s">
        <v>30319</v>
      </c>
      <c r="D15929" t="s">
        <v>30320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f>P15929*50+Q15929*50</f>
        <v>0</v>
      </c>
    </row>
    <row r="15930" spans="1:18" x14ac:dyDescent="0.15">
      <c r="A15930">
        <v>27695</v>
      </c>
      <c r="B15930" s="1" t="s">
        <v>30327</v>
      </c>
      <c r="C15930" t="s">
        <v>30328</v>
      </c>
      <c r="D15930" t="s">
        <v>30329</v>
      </c>
      <c r="F15930">
        <v>0</v>
      </c>
      <c r="G15930">
        <v>0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f>P15930*50+Q15930*50</f>
        <v>0</v>
      </c>
    </row>
    <row r="15931" spans="1:18" x14ac:dyDescent="0.15">
      <c r="A15931">
        <v>82172</v>
      </c>
      <c r="B15931" s="1" t="s">
        <v>30336</v>
      </c>
      <c r="C15931" t="s">
        <v>30337</v>
      </c>
      <c r="D15931" t="s">
        <v>30338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f>P15931*50+Q15931*50</f>
        <v>0</v>
      </c>
    </row>
    <row r="15932" spans="1:18" x14ac:dyDescent="0.15">
      <c r="A15932">
        <v>70612</v>
      </c>
      <c r="B15932" s="1" t="s">
        <v>30339</v>
      </c>
      <c r="C15932" t="s">
        <v>30340</v>
      </c>
      <c r="D15932" t="s">
        <v>30341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f>P15932*50+Q15932*50</f>
        <v>0</v>
      </c>
    </row>
    <row r="15933" spans="1:18" x14ac:dyDescent="0.15">
      <c r="A15933">
        <v>29071</v>
      </c>
      <c r="B15933" s="1" t="s">
        <v>30342</v>
      </c>
      <c r="C15933" t="s">
        <v>30343</v>
      </c>
      <c r="D15933" t="s">
        <v>30344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f>P15933*50+Q15933*50</f>
        <v>0</v>
      </c>
    </row>
    <row r="15934" spans="1:18" x14ac:dyDescent="0.15">
      <c r="A15934">
        <v>62318</v>
      </c>
      <c r="B15934" s="1" t="s">
        <v>30348</v>
      </c>
      <c r="C15934" t="s">
        <v>30349</v>
      </c>
      <c r="D15934" t="s">
        <v>30350</v>
      </c>
      <c r="F15934">
        <v>0</v>
      </c>
      <c r="G15934">
        <v>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f>P15934*50+Q15934*50</f>
        <v>0</v>
      </c>
    </row>
    <row r="15935" spans="1:18" x14ac:dyDescent="0.15">
      <c r="A15935">
        <v>28817</v>
      </c>
      <c r="B15935" s="1" t="s">
        <v>30351</v>
      </c>
      <c r="C15935" t="s">
        <v>30352</v>
      </c>
      <c r="D15935" t="s">
        <v>30353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f>P15935*50+Q15935*50</f>
        <v>0</v>
      </c>
    </row>
    <row r="15936" spans="1:18" x14ac:dyDescent="0.15">
      <c r="A15936">
        <v>34225</v>
      </c>
      <c r="B15936" s="1" t="s">
        <v>30354</v>
      </c>
      <c r="C15936" t="s">
        <v>30355</v>
      </c>
      <c r="D15936" t="s">
        <v>30356</v>
      </c>
      <c r="F15936">
        <v>0</v>
      </c>
      <c r="G15936">
        <v>0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f>P15936*50+Q15936*50</f>
        <v>0</v>
      </c>
    </row>
    <row r="15937" spans="1:18" x14ac:dyDescent="0.15">
      <c r="A15937">
        <v>76972</v>
      </c>
      <c r="B15937" s="1" t="s">
        <v>30357</v>
      </c>
      <c r="C15937" t="s">
        <v>30358</v>
      </c>
      <c r="D15937" t="s">
        <v>30359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f>P15937*50+Q15937*50</f>
        <v>0</v>
      </c>
    </row>
    <row r="15938" spans="1:18" x14ac:dyDescent="0.15">
      <c r="A15938">
        <v>8663</v>
      </c>
      <c r="B15938" s="1" t="s">
        <v>30360</v>
      </c>
      <c r="C15938" t="s">
        <v>30361</v>
      </c>
      <c r="D15938" t="s">
        <v>30362</v>
      </c>
      <c r="F15938">
        <v>0</v>
      </c>
      <c r="G15938">
        <v>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f>P15938*50+Q15938*50</f>
        <v>0</v>
      </c>
    </row>
    <row r="15939" spans="1:18" x14ac:dyDescent="0.15">
      <c r="A15939">
        <v>84900</v>
      </c>
      <c r="B15939" s="1" t="s">
        <v>30366</v>
      </c>
      <c r="C15939" t="s">
        <v>30367</v>
      </c>
      <c r="D15939" t="s">
        <v>30368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f>P15939*50+Q15939*50</f>
        <v>0</v>
      </c>
    </row>
    <row r="15940" spans="1:18" x14ac:dyDescent="0.15">
      <c r="A15940">
        <v>38993</v>
      </c>
      <c r="B15940" s="1" t="s">
        <v>30369</v>
      </c>
      <c r="C15940" t="s">
        <v>30370</v>
      </c>
      <c r="D15940" t="s">
        <v>30371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f>P15940*50+Q15940*50</f>
        <v>0</v>
      </c>
    </row>
    <row r="15941" spans="1:18" x14ac:dyDescent="0.15">
      <c r="A15941">
        <v>29069</v>
      </c>
      <c r="B15941" s="1" t="s">
        <v>30372</v>
      </c>
      <c r="C15941" t="s">
        <v>30373</v>
      </c>
      <c r="D15941" t="s">
        <v>30374</v>
      </c>
      <c r="F15941">
        <v>0</v>
      </c>
      <c r="G15941">
        <v>0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f>P15941*50+Q15941*50</f>
        <v>0</v>
      </c>
    </row>
    <row r="15942" spans="1:18" x14ac:dyDescent="0.15">
      <c r="A15942">
        <v>79041</v>
      </c>
      <c r="B15942" s="1" t="s">
        <v>30380</v>
      </c>
      <c r="C15942" t="s">
        <v>30381</v>
      </c>
      <c r="D15942" t="s">
        <v>30382</v>
      </c>
      <c r="F15942">
        <v>0</v>
      </c>
      <c r="G15942">
        <v>0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f>P15942*50+Q15942*50</f>
        <v>0</v>
      </c>
    </row>
    <row r="15943" spans="1:18" x14ac:dyDescent="0.15">
      <c r="A15943">
        <v>83565</v>
      </c>
      <c r="B15943" s="1" t="s">
        <v>30383</v>
      </c>
      <c r="C15943" t="s">
        <v>30384</v>
      </c>
      <c r="D15943" t="s">
        <v>30385</v>
      </c>
      <c r="F15943">
        <v>0</v>
      </c>
      <c r="G15943">
        <v>0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f>P15943*50+Q15943*50</f>
        <v>0</v>
      </c>
    </row>
    <row r="15944" spans="1:18" x14ac:dyDescent="0.15">
      <c r="A15944">
        <v>40769</v>
      </c>
      <c r="B15944" s="1" t="s">
        <v>30386</v>
      </c>
      <c r="C15944" t="s">
        <v>30386</v>
      </c>
      <c r="D15944" t="s">
        <v>30387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f>P15944*50+Q15944*50</f>
        <v>0</v>
      </c>
    </row>
    <row r="15945" spans="1:18" x14ac:dyDescent="0.15">
      <c r="A15945">
        <v>2617</v>
      </c>
      <c r="B15945" s="1" t="s">
        <v>30397</v>
      </c>
      <c r="C15945" t="s">
        <v>30398</v>
      </c>
      <c r="D15945" t="s">
        <v>30399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f>P15945*50+Q15945*50</f>
        <v>0</v>
      </c>
    </row>
    <row r="15946" spans="1:18" x14ac:dyDescent="0.15">
      <c r="A15946">
        <v>71187</v>
      </c>
      <c r="B15946" s="1" t="s">
        <v>30400</v>
      </c>
      <c r="C15946" t="s">
        <v>30401</v>
      </c>
      <c r="D15946" t="s">
        <v>30402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f>P15946*50+Q15946*50</f>
        <v>0</v>
      </c>
    </row>
    <row r="15947" spans="1:18" x14ac:dyDescent="0.15">
      <c r="A15947">
        <v>13488</v>
      </c>
      <c r="B15947" s="1" t="s">
        <v>30418</v>
      </c>
      <c r="C15947" t="s">
        <v>30419</v>
      </c>
      <c r="D15947" t="s">
        <v>30420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f>P15947*50+Q15947*50</f>
        <v>0</v>
      </c>
    </row>
    <row r="15948" spans="1:18" x14ac:dyDescent="0.15">
      <c r="A15948">
        <v>33139</v>
      </c>
      <c r="B15948" s="1" t="s">
        <v>30421</v>
      </c>
      <c r="C15948" t="s">
        <v>30422</v>
      </c>
      <c r="D15948" t="s">
        <v>30423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f>P15948*50+Q15948*50</f>
        <v>0</v>
      </c>
    </row>
    <row r="15949" spans="1:18" x14ac:dyDescent="0.15">
      <c r="A15949">
        <v>65300</v>
      </c>
      <c r="B15949" s="1" t="s">
        <v>30479</v>
      </c>
      <c r="C15949" t="s">
        <v>30480</v>
      </c>
      <c r="D15949" t="s">
        <v>30481</v>
      </c>
      <c r="F15949">
        <v>0</v>
      </c>
      <c r="G15949">
        <v>0</v>
      </c>
      <c r="H15949">
        <v>0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0</v>
      </c>
      <c r="Q15949">
        <v>0</v>
      </c>
      <c r="R15949">
        <f>P15949*50+Q15949*50</f>
        <v>0</v>
      </c>
    </row>
    <row r="15950" spans="1:18" x14ac:dyDescent="0.15">
      <c r="A15950">
        <v>51539</v>
      </c>
      <c r="B15950" s="1" t="s">
        <v>30424</v>
      </c>
      <c r="C15950" t="s">
        <v>27510</v>
      </c>
      <c r="D15950" t="s">
        <v>30425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f>P15950*50+Q15950*50</f>
        <v>0</v>
      </c>
    </row>
    <row r="15951" spans="1:18" x14ac:dyDescent="0.15">
      <c r="A15951">
        <v>26474</v>
      </c>
      <c r="B15951" s="1" t="s">
        <v>30428</v>
      </c>
      <c r="C15951" t="s">
        <v>30429</v>
      </c>
      <c r="D15951" t="s">
        <v>30430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f>P15951*50+Q15951*50</f>
        <v>0</v>
      </c>
    </row>
    <row r="15952" spans="1:18" x14ac:dyDescent="0.15">
      <c r="A15952">
        <v>13153</v>
      </c>
      <c r="B15952" s="1" t="s">
        <v>30431</v>
      </c>
      <c r="C15952" t="s">
        <v>30432</v>
      </c>
      <c r="D15952" t="s">
        <v>30433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f>P15952*50+Q15952*50</f>
        <v>0</v>
      </c>
    </row>
    <row r="15953" spans="1:18" x14ac:dyDescent="0.15">
      <c r="A15953">
        <v>62953</v>
      </c>
      <c r="B15953" s="1" t="s">
        <v>30459</v>
      </c>
      <c r="C15953" t="s">
        <v>30460</v>
      </c>
      <c r="D15953" t="s">
        <v>30461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f>P15953*50+Q15953*50</f>
        <v>0</v>
      </c>
    </row>
    <row r="15954" spans="1:18" x14ac:dyDescent="0.15">
      <c r="A15954">
        <v>84511</v>
      </c>
      <c r="B15954" s="1" t="s">
        <v>30434</v>
      </c>
      <c r="C15954" t="s">
        <v>30435</v>
      </c>
      <c r="D15954" t="s">
        <v>30436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f>P15954*50+Q15954*50</f>
        <v>0</v>
      </c>
    </row>
    <row r="15955" spans="1:18" x14ac:dyDescent="0.15">
      <c r="A15955">
        <v>7401</v>
      </c>
      <c r="B15955" s="1" t="s">
        <v>30437</v>
      </c>
      <c r="C15955" t="s">
        <v>30438</v>
      </c>
      <c r="D15955" t="s">
        <v>30439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f>P15955*50+Q15955*50</f>
        <v>0</v>
      </c>
    </row>
    <row r="15956" spans="1:18" x14ac:dyDescent="0.15">
      <c r="A15956">
        <v>78675</v>
      </c>
      <c r="B15956" s="1" t="s">
        <v>30440</v>
      </c>
      <c r="C15956" t="s">
        <v>30441</v>
      </c>
      <c r="D15956" t="s">
        <v>30442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f>P15956*50+Q15956*50</f>
        <v>0</v>
      </c>
    </row>
    <row r="15957" spans="1:18" x14ac:dyDescent="0.15">
      <c r="A15957">
        <v>62954</v>
      </c>
      <c r="B15957" s="1" t="s">
        <v>30446</v>
      </c>
      <c r="C15957" t="s">
        <v>30447</v>
      </c>
      <c r="D15957" t="s">
        <v>30448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f>P15957*50+Q15957*50</f>
        <v>0</v>
      </c>
    </row>
    <row r="15958" spans="1:18" x14ac:dyDescent="0.15">
      <c r="A15958">
        <v>33987</v>
      </c>
      <c r="B15958" s="1" t="s">
        <v>30454</v>
      </c>
      <c r="C15958" t="s">
        <v>30455</v>
      </c>
      <c r="D15958" t="s">
        <v>30456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f>P15958*50+Q15958*50</f>
        <v>0</v>
      </c>
    </row>
    <row r="15959" spans="1:18" x14ac:dyDescent="0.15">
      <c r="A15959">
        <v>78376</v>
      </c>
      <c r="B15959" s="1" t="s">
        <v>30462</v>
      </c>
      <c r="C15959" t="s">
        <v>30463</v>
      </c>
      <c r="D15959" t="s">
        <v>30464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f>P15959*50+Q15959*50</f>
        <v>0</v>
      </c>
    </row>
    <row r="15960" spans="1:18" x14ac:dyDescent="0.15">
      <c r="A15960">
        <v>14972</v>
      </c>
      <c r="B15960" s="1" t="s">
        <v>30470</v>
      </c>
      <c r="C15960" t="s">
        <v>30471</v>
      </c>
      <c r="D15960" t="s">
        <v>30472</v>
      </c>
      <c r="F15960">
        <v>0</v>
      </c>
      <c r="G15960">
        <v>0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f>P15960*50+Q15960*50</f>
        <v>0</v>
      </c>
    </row>
    <row r="15961" spans="1:18" x14ac:dyDescent="0.15">
      <c r="A15961">
        <v>50250</v>
      </c>
      <c r="B15961" s="1" t="s">
        <v>30473</v>
      </c>
      <c r="C15961" t="s">
        <v>30474</v>
      </c>
      <c r="D15961" t="s">
        <v>30475</v>
      </c>
      <c r="F15961">
        <v>0</v>
      </c>
      <c r="G15961">
        <v>0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f>P15961*50+Q15961*50</f>
        <v>0</v>
      </c>
    </row>
    <row r="15962" spans="1:18" x14ac:dyDescent="0.15">
      <c r="A15962">
        <v>83442</v>
      </c>
      <c r="B15962" s="1" t="s">
        <v>30476</v>
      </c>
      <c r="C15962" t="s">
        <v>30477</v>
      </c>
      <c r="D15962" t="s">
        <v>30478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f>P15962*50+Q15962*50</f>
        <v>0</v>
      </c>
    </row>
    <row r="15963" spans="1:18" x14ac:dyDescent="0.15">
      <c r="A15963">
        <v>32229</v>
      </c>
      <c r="B15963" s="1" t="s">
        <v>30482</v>
      </c>
      <c r="C15963" t="s">
        <v>1408</v>
      </c>
      <c r="D15963" t="s">
        <v>30483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f>P15963*50+Q15963*50</f>
        <v>0</v>
      </c>
    </row>
    <row r="15964" spans="1:18" x14ac:dyDescent="0.15">
      <c r="A15964">
        <v>5921</v>
      </c>
      <c r="B15964" s="1" t="s">
        <v>30487</v>
      </c>
      <c r="C15964" t="s">
        <v>30488</v>
      </c>
      <c r="D15964" t="s">
        <v>30489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f>P15964*50+Q15964*50</f>
        <v>0</v>
      </c>
    </row>
    <row r="15965" spans="1:18" x14ac:dyDescent="0.15">
      <c r="A15965">
        <v>49978</v>
      </c>
      <c r="B15965" s="1" t="s">
        <v>30490</v>
      </c>
      <c r="C15965" t="s">
        <v>30491</v>
      </c>
      <c r="D15965" t="s">
        <v>30492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f>P15965*50+Q15965*50</f>
        <v>0</v>
      </c>
    </row>
    <row r="15966" spans="1:18" x14ac:dyDescent="0.15">
      <c r="A15966">
        <v>70549</v>
      </c>
      <c r="B15966" s="1" t="s">
        <v>30496</v>
      </c>
      <c r="C15966" t="s">
        <v>30497</v>
      </c>
      <c r="D15966" t="s">
        <v>30498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f>P15966*50+Q15966*50</f>
        <v>0</v>
      </c>
    </row>
    <row r="15967" spans="1:18" x14ac:dyDescent="0.15">
      <c r="A15967">
        <v>48076</v>
      </c>
      <c r="B15967" s="1" t="s">
        <v>30499</v>
      </c>
      <c r="C15967" t="s">
        <v>4546</v>
      </c>
      <c r="D15967" t="s">
        <v>30500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f>P15967*50+Q15967*50</f>
        <v>0</v>
      </c>
    </row>
    <row r="15968" spans="1:18" x14ac:dyDescent="0.15">
      <c r="A15968">
        <v>49590</v>
      </c>
      <c r="B15968" s="1" t="s">
        <v>30501</v>
      </c>
      <c r="C15968" t="s">
        <v>27624</v>
      </c>
      <c r="D15968" t="s">
        <v>30502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f>P15968*50+Q15968*50</f>
        <v>0</v>
      </c>
    </row>
    <row r="15969" spans="1:18" x14ac:dyDescent="0.15">
      <c r="A15969">
        <v>71844</v>
      </c>
      <c r="B15969" s="1" t="s">
        <v>30503</v>
      </c>
      <c r="C15969" t="s">
        <v>30504</v>
      </c>
      <c r="D15969" t="s">
        <v>30505</v>
      </c>
      <c r="F15969">
        <v>0</v>
      </c>
      <c r="G15969">
        <v>0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f>P15969*50+Q15969*50</f>
        <v>0</v>
      </c>
    </row>
    <row r="15970" spans="1:18" x14ac:dyDescent="0.15">
      <c r="A15970">
        <v>8428</v>
      </c>
      <c r="B15970" s="1" t="s">
        <v>30512</v>
      </c>
      <c r="C15970" t="s">
        <v>30513</v>
      </c>
      <c r="D15970" t="s">
        <v>30514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f>P15970*50+Q15970*50</f>
        <v>0</v>
      </c>
    </row>
    <row r="15971" spans="1:18" x14ac:dyDescent="0.15">
      <c r="A15971">
        <v>27549</v>
      </c>
      <c r="B15971" s="1" t="s">
        <v>30515</v>
      </c>
      <c r="C15971" t="s">
        <v>30516</v>
      </c>
      <c r="D15971" t="s">
        <v>30517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f>P15971*50+Q15971*50</f>
        <v>0</v>
      </c>
    </row>
    <row r="15972" spans="1:18" x14ac:dyDescent="0.15">
      <c r="A15972">
        <v>75455</v>
      </c>
      <c r="B15972" s="1" t="s">
        <v>30521</v>
      </c>
      <c r="C15972" t="s">
        <v>30522</v>
      </c>
      <c r="D15972" t="s">
        <v>30523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f>P15972*50+Q15972*50</f>
        <v>0</v>
      </c>
    </row>
    <row r="15973" spans="1:18" x14ac:dyDescent="0.15">
      <c r="A15973">
        <v>49532</v>
      </c>
      <c r="B15973" s="1" t="s">
        <v>30524</v>
      </c>
      <c r="C15973" t="s">
        <v>30525</v>
      </c>
      <c r="D15973" t="s">
        <v>30526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f>P15973*50+Q15973*50</f>
        <v>0</v>
      </c>
    </row>
    <row r="15974" spans="1:18" x14ac:dyDescent="0.15">
      <c r="A15974">
        <v>37853</v>
      </c>
      <c r="B15974" s="1" t="s">
        <v>30527</v>
      </c>
      <c r="C15974" t="s">
        <v>30528</v>
      </c>
      <c r="D15974" t="s">
        <v>30529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f>P15974*50+Q15974*50</f>
        <v>0</v>
      </c>
    </row>
    <row r="15975" spans="1:18" x14ac:dyDescent="0.15">
      <c r="A15975">
        <v>62229</v>
      </c>
      <c r="B15975" s="1" t="s">
        <v>30530</v>
      </c>
      <c r="C15975" t="s">
        <v>30531</v>
      </c>
      <c r="D15975" t="s">
        <v>30532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f>P15975*50+Q15975*50</f>
        <v>0</v>
      </c>
    </row>
    <row r="15976" spans="1:18" x14ac:dyDescent="0.15">
      <c r="A15976">
        <v>83638</v>
      </c>
      <c r="B15976" s="1" t="s">
        <v>30533</v>
      </c>
      <c r="C15976" t="s">
        <v>30534</v>
      </c>
      <c r="D15976" t="s">
        <v>30535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f>P15976*50+Q15976*50</f>
        <v>0</v>
      </c>
    </row>
    <row r="15977" spans="1:18" x14ac:dyDescent="0.15">
      <c r="A15977">
        <v>61610</v>
      </c>
      <c r="B15977" s="1" t="s">
        <v>30539</v>
      </c>
      <c r="C15977" t="s">
        <v>30540</v>
      </c>
      <c r="D15977" t="s">
        <v>30541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f>P15977*50+Q15977*50</f>
        <v>0</v>
      </c>
    </row>
    <row r="15978" spans="1:18" x14ac:dyDescent="0.15">
      <c r="A15978">
        <v>45091</v>
      </c>
      <c r="B15978" s="1" t="s">
        <v>30545</v>
      </c>
      <c r="C15978" t="s">
        <v>30546</v>
      </c>
      <c r="D15978" t="s">
        <v>30547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f>P15978*50+Q15978*50</f>
        <v>0</v>
      </c>
    </row>
    <row r="15979" spans="1:18" x14ac:dyDescent="0.15">
      <c r="A15979">
        <v>82447</v>
      </c>
      <c r="B15979" s="1" t="s">
        <v>30548</v>
      </c>
      <c r="C15979" t="s">
        <v>30549</v>
      </c>
      <c r="D15979" t="s">
        <v>30550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f>P15979*50+Q15979*50</f>
        <v>0</v>
      </c>
    </row>
    <row r="15980" spans="1:18" x14ac:dyDescent="0.15">
      <c r="A15980">
        <v>46485</v>
      </c>
      <c r="B15980" s="1" t="s">
        <v>30551</v>
      </c>
      <c r="C15980" t="s">
        <v>30551</v>
      </c>
      <c r="D15980" t="s">
        <v>30552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f>P15980*50+Q15980*50</f>
        <v>0</v>
      </c>
    </row>
    <row r="15981" spans="1:18" x14ac:dyDescent="0.15">
      <c r="A15981">
        <v>33760</v>
      </c>
      <c r="B15981" s="1" t="s">
        <v>30559</v>
      </c>
      <c r="C15981" t="s">
        <v>30560</v>
      </c>
      <c r="D15981" t="s">
        <v>30561</v>
      </c>
      <c r="F15981">
        <v>0</v>
      </c>
      <c r="G15981">
        <v>0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f>P15981*50+Q15981*50</f>
        <v>0</v>
      </c>
    </row>
    <row r="15982" spans="1:18" x14ac:dyDescent="0.15">
      <c r="A15982">
        <v>56428</v>
      </c>
      <c r="B15982" s="1" t="s">
        <v>30562</v>
      </c>
      <c r="C15982" t="s">
        <v>30563</v>
      </c>
      <c r="D15982" t="s">
        <v>30564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f>P15982*50+Q15982*50</f>
        <v>0</v>
      </c>
    </row>
    <row r="15983" spans="1:18" x14ac:dyDescent="0.15">
      <c r="A15983">
        <v>10048</v>
      </c>
      <c r="B15983" s="1" t="s">
        <v>30565</v>
      </c>
      <c r="C15983" t="s">
        <v>30566</v>
      </c>
      <c r="D15983" t="s">
        <v>30567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f>P15983*50+Q15983*50</f>
        <v>0</v>
      </c>
    </row>
    <row r="15984" spans="1:18" x14ac:dyDescent="0.15">
      <c r="A15984">
        <v>11286</v>
      </c>
      <c r="B15984" s="1" t="s">
        <v>30571</v>
      </c>
      <c r="C15984" t="s">
        <v>30572</v>
      </c>
      <c r="D15984" t="s">
        <v>30573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f>P15984*50+Q15984*50</f>
        <v>0</v>
      </c>
    </row>
    <row r="15985" spans="1:18" x14ac:dyDescent="0.15">
      <c r="A15985">
        <v>57169</v>
      </c>
      <c r="B15985" s="1" t="s">
        <v>30574</v>
      </c>
      <c r="C15985" t="s">
        <v>30575</v>
      </c>
      <c r="D15985" t="s">
        <v>30576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f>P15985*50+Q15985*50</f>
        <v>0</v>
      </c>
    </row>
    <row r="15986" spans="1:18" x14ac:dyDescent="0.15">
      <c r="A15986">
        <v>69229</v>
      </c>
      <c r="B15986" s="1" t="s">
        <v>30577</v>
      </c>
      <c r="C15986" t="s">
        <v>30578</v>
      </c>
      <c r="D15986" t="s">
        <v>30579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f>P15986*50+Q15986*50</f>
        <v>0</v>
      </c>
    </row>
    <row r="15987" spans="1:18" x14ac:dyDescent="0.15">
      <c r="A15987">
        <v>75601</v>
      </c>
      <c r="B15987" s="1" t="s">
        <v>30583</v>
      </c>
      <c r="C15987" t="s">
        <v>26324</v>
      </c>
      <c r="D15987" t="s">
        <v>30584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f>P15987*50+Q15987*50</f>
        <v>0</v>
      </c>
    </row>
    <row r="15988" spans="1:18" x14ac:dyDescent="0.15">
      <c r="A15988">
        <v>77956</v>
      </c>
      <c r="B15988" s="1" t="s">
        <v>30590</v>
      </c>
      <c r="C15988" t="s">
        <v>30591</v>
      </c>
      <c r="D15988" t="s">
        <v>30592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f>P15988*50+Q15988*50</f>
        <v>0</v>
      </c>
    </row>
    <row r="15989" spans="1:18" x14ac:dyDescent="0.15">
      <c r="A15989">
        <v>80771</v>
      </c>
      <c r="B15989" s="1" t="s">
        <v>30593</v>
      </c>
      <c r="C15989" t="s">
        <v>30594</v>
      </c>
      <c r="D15989" t="s">
        <v>30595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f>P15989*50+Q15989*50</f>
        <v>0</v>
      </c>
    </row>
    <row r="15990" spans="1:18" x14ac:dyDescent="0.15">
      <c r="A15990">
        <v>65531</v>
      </c>
      <c r="B15990" s="1" t="s">
        <v>30596</v>
      </c>
      <c r="C15990" t="s">
        <v>30596</v>
      </c>
      <c r="D15990" t="s">
        <v>30597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f>P15990*50+Q15990*50</f>
        <v>0</v>
      </c>
    </row>
    <row r="15991" spans="1:18" x14ac:dyDescent="0.15">
      <c r="A15991">
        <v>62544</v>
      </c>
      <c r="B15991" s="1" t="s">
        <v>30601</v>
      </c>
      <c r="C15991" t="s">
        <v>30602</v>
      </c>
      <c r="D15991" t="s">
        <v>30603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f>P15991*50+Q15991*50</f>
        <v>0</v>
      </c>
    </row>
    <row r="15992" spans="1:18" x14ac:dyDescent="0.15">
      <c r="A15992">
        <v>62565</v>
      </c>
      <c r="B15992" s="1" t="s">
        <v>30604</v>
      </c>
      <c r="C15992" t="s">
        <v>30602</v>
      </c>
      <c r="D15992" t="s">
        <v>30605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f>P15992*50+Q15992*50</f>
        <v>0</v>
      </c>
    </row>
    <row r="15993" spans="1:18" x14ac:dyDescent="0.15">
      <c r="A15993">
        <v>78176</v>
      </c>
      <c r="B15993" s="1" t="s">
        <v>30606</v>
      </c>
      <c r="C15993" t="s">
        <v>30607</v>
      </c>
      <c r="D15993" t="s">
        <v>30608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f>P15993*50+Q15993*50</f>
        <v>0</v>
      </c>
    </row>
    <row r="15994" spans="1:18" x14ac:dyDescent="0.15">
      <c r="A15994">
        <v>17605</v>
      </c>
      <c r="B15994" s="1" t="s">
        <v>30609</v>
      </c>
      <c r="C15994" t="s">
        <v>30610</v>
      </c>
      <c r="D15994" t="s">
        <v>30611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f>P15994*50+Q15994*50</f>
        <v>0</v>
      </c>
    </row>
    <row r="15995" spans="1:18" x14ac:dyDescent="0.15">
      <c r="A15995">
        <v>72288</v>
      </c>
      <c r="B15995" s="1" t="s">
        <v>30612</v>
      </c>
      <c r="C15995" t="s">
        <v>30613</v>
      </c>
      <c r="D15995" t="s">
        <v>30614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f>P15995*50+Q15995*50</f>
        <v>0</v>
      </c>
    </row>
    <row r="15996" spans="1:18" x14ac:dyDescent="0.15">
      <c r="A15996">
        <v>35424</v>
      </c>
      <c r="B15996" s="1" t="s">
        <v>30621</v>
      </c>
      <c r="C15996" t="s">
        <v>30622</v>
      </c>
      <c r="D15996" t="s">
        <v>30623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f>P15996*50+Q15996*50</f>
        <v>0</v>
      </c>
    </row>
    <row r="15997" spans="1:18" x14ac:dyDescent="0.15">
      <c r="A15997">
        <v>32227</v>
      </c>
      <c r="B15997" s="1" t="s">
        <v>30627</v>
      </c>
      <c r="C15997" t="s">
        <v>30628</v>
      </c>
      <c r="D15997" t="s">
        <v>30629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f>P15997*50+Q15997*50</f>
        <v>0</v>
      </c>
    </row>
    <row r="15998" spans="1:18" x14ac:dyDescent="0.15">
      <c r="A15998">
        <v>74905</v>
      </c>
      <c r="B15998" s="1" t="s">
        <v>30630</v>
      </c>
      <c r="C15998" t="s">
        <v>30631</v>
      </c>
      <c r="D15998" t="s">
        <v>30632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f>P15998*50+Q15998*50</f>
        <v>0</v>
      </c>
    </row>
    <row r="15999" spans="1:18" x14ac:dyDescent="0.15">
      <c r="A15999">
        <v>72536</v>
      </c>
      <c r="B15999" s="1" t="s">
        <v>30633</v>
      </c>
      <c r="C15999" t="s">
        <v>30634</v>
      </c>
      <c r="D15999" t="s">
        <v>30635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f>P15999*50+Q15999*50</f>
        <v>0</v>
      </c>
    </row>
    <row r="16000" spans="1:18" x14ac:dyDescent="0.15">
      <c r="A16000">
        <v>15937</v>
      </c>
      <c r="B16000" s="1" t="s">
        <v>30636</v>
      </c>
      <c r="C16000" t="s">
        <v>30637</v>
      </c>
      <c r="D16000" t="s">
        <v>30638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f>P16000*50+Q16000*50</f>
        <v>0</v>
      </c>
    </row>
    <row r="16001" spans="1:18" x14ac:dyDescent="0.15">
      <c r="A16001">
        <v>84057</v>
      </c>
      <c r="B16001" s="1" t="s">
        <v>25</v>
      </c>
      <c r="C16001" t="s">
        <v>26</v>
      </c>
      <c r="D16001" t="s">
        <v>27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f>P16001*50+Q16001*50</f>
        <v>0</v>
      </c>
    </row>
    <row r="16002" spans="1:18" x14ac:dyDescent="0.15">
      <c r="A16002">
        <v>71738</v>
      </c>
      <c r="B16002" s="1" t="s">
        <v>30645</v>
      </c>
      <c r="C16002" t="s">
        <v>30646</v>
      </c>
      <c r="D16002" t="s">
        <v>30647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f>P16002*50+Q16002*50</f>
        <v>0</v>
      </c>
    </row>
    <row r="16003" spans="1:18" x14ac:dyDescent="0.15">
      <c r="A16003">
        <v>69427</v>
      </c>
      <c r="B16003" s="1" t="s">
        <v>30650</v>
      </c>
      <c r="C16003" t="s">
        <v>30651</v>
      </c>
      <c r="D16003" t="s">
        <v>30652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f>P16003*50+Q16003*50</f>
        <v>0</v>
      </c>
    </row>
    <row r="16004" spans="1:18" x14ac:dyDescent="0.15">
      <c r="A16004">
        <v>81116</v>
      </c>
      <c r="B16004" s="1" t="s">
        <v>30653</v>
      </c>
      <c r="C16004" t="s">
        <v>30654</v>
      </c>
      <c r="D16004" t="s">
        <v>30655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f>P16004*50+Q16004*50</f>
        <v>0</v>
      </c>
    </row>
    <row r="16005" spans="1:18" x14ac:dyDescent="0.15">
      <c r="A16005">
        <v>78184</v>
      </c>
      <c r="B16005" s="1" t="s">
        <v>30656</v>
      </c>
      <c r="C16005" t="s">
        <v>30657</v>
      </c>
      <c r="D16005" t="s">
        <v>30658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f>P16005*50+Q16005*50</f>
        <v>0</v>
      </c>
    </row>
    <row r="16006" spans="1:18" x14ac:dyDescent="0.15">
      <c r="A16006">
        <v>72211</v>
      </c>
      <c r="B16006" s="1" t="s">
        <v>30661</v>
      </c>
      <c r="C16006" t="s">
        <v>30662</v>
      </c>
      <c r="D16006" t="s">
        <v>30663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f>P16006*50+Q16006*50</f>
        <v>0</v>
      </c>
    </row>
    <row r="16007" spans="1:18" x14ac:dyDescent="0.15">
      <c r="A16007">
        <v>74353</v>
      </c>
      <c r="B16007" s="1" t="s">
        <v>30664</v>
      </c>
      <c r="C16007" t="s">
        <v>30665</v>
      </c>
      <c r="D16007" t="s">
        <v>30666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f>P16007*50+Q16007*50</f>
        <v>0</v>
      </c>
    </row>
    <row r="16008" spans="1:18" x14ac:dyDescent="0.15">
      <c r="A16008">
        <v>75878</v>
      </c>
      <c r="B16008" s="1" t="s">
        <v>30667</v>
      </c>
      <c r="C16008" t="s">
        <v>30668</v>
      </c>
      <c r="D16008" t="s">
        <v>30669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f>P16008*50+Q16008*50</f>
        <v>0</v>
      </c>
    </row>
    <row r="16009" spans="1:18" x14ac:dyDescent="0.15">
      <c r="A16009">
        <v>26852</v>
      </c>
      <c r="B16009" s="1" t="s">
        <v>30670</v>
      </c>
      <c r="C16009" t="s">
        <v>30671</v>
      </c>
      <c r="D16009" t="s">
        <v>30672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f>P16009*50+Q16009*50</f>
        <v>0</v>
      </c>
    </row>
    <row r="16010" spans="1:18" x14ac:dyDescent="0.15">
      <c r="A16010">
        <v>54463</v>
      </c>
      <c r="B16010" s="1" t="s">
        <v>30676</v>
      </c>
      <c r="C16010" t="s">
        <v>30677</v>
      </c>
      <c r="D16010" t="s">
        <v>30678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f>P16010*50+Q16010*50</f>
        <v>0</v>
      </c>
    </row>
    <row r="16011" spans="1:18" x14ac:dyDescent="0.15">
      <c r="A16011">
        <v>79564</v>
      </c>
      <c r="B16011" s="1" t="s">
        <v>30693</v>
      </c>
      <c r="C16011" t="s">
        <v>30694</v>
      </c>
      <c r="D16011" t="s">
        <v>30695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f>P16011*50+Q16011*50</f>
        <v>0</v>
      </c>
    </row>
    <row r="16012" spans="1:18" x14ac:dyDescent="0.15">
      <c r="A16012">
        <v>49001</v>
      </c>
      <c r="B16012" s="1" t="s">
        <v>30696</v>
      </c>
      <c r="C16012" t="s">
        <v>30697</v>
      </c>
      <c r="D16012" t="s">
        <v>30698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f>P16012*50+Q16012*50</f>
        <v>0</v>
      </c>
    </row>
    <row r="16013" spans="1:18" x14ac:dyDescent="0.15">
      <c r="A16013">
        <v>15987</v>
      </c>
      <c r="B16013" s="1" t="s">
        <v>30702</v>
      </c>
      <c r="C16013" t="s">
        <v>30703</v>
      </c>
      <c r="D16013" t="s">
        <v>30704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f>P16013*50+Q16013*50</f>
        <v>0</v>
      </c>
    </row>
    <row r="16014" spans="1:18" x14ac:dyDescent="0.15">
      <c r="A16014">
        <v>18221</v>
      </c>
      <c r="B16014" s="1" t="s">
        <v>30705</v>
      </c>
      <c r="C16014" t="s">
        <v>18359</v>
      </c>
      <c r="D16014" t="s">
        <v>30706</v>
      </c>
      <c r="F16014">
        <v>0</v>
      </c>
      <c r="G16014">
        <v>0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f>P16014*50+Q16014*50</f>
        <v>0</v>
      </c>
    </row>
    <row r="16015" spans="1:18" x14ac:dyDescent="0.15">
      <c r="A16015">
        <v>12897</v>
      </c>
      <c r="B16015" s="1" t="s">
        <v>30707</v>
      </c>
      <c r="C16015" t="s">
        <v>30708</v>
      </c>
      <c r="D16015" t="s">
        <v>30709</v>
      </c>
      <c r="F16015">
        <v>0</v>
      </c>
      <c r="G16015">
        <v>0</v>
      </c>
      <c r="H16015">
        <v>0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f>P16015*50+Q16015*50</f>
        <v>0</v>
      </c>
    </row>
    <row r="16016" spans="1:18" x14ac:dyDescent="0.15">
      <c r="A16016">
        <v>15398</v>
      </c>
      <c r="B16016" s="1" t="s">
        <v>30712</v>
      </c>
      <c r="C16016" t="s">
        <v>30712</v>
      </c>
      <c r="D16016" t="s">
        <v>30713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f>P16016*50+Q16016*50</f>
        <v>0</v>
      </c>
    </row>
    <row r="16017" spans="1:18" x14ac:dyDescent="0.15">
      <c r="A16017">
        <v>82936</v>
      </c>
      <c r="B16017" s="1" t="s">
        <v>30710</v>
      </c>
      <c r="C16017" t="s">
        <v>30710</v>
      </c>
      <c r="D16017" t="s">
        <v>30711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f>P16017*50+Q16017*50</f>
        <v>0</v>
      </c>
    </row>
    <row r="16018" spans="1:18" x14ac:dyDescent="0.15">
      <c r="A16018">
        <v>82982</v>
      </c>
      <c r="B16018" s="1" t="s">
        <v>30714</v>
      </c>
      <c r="C16018" t="s">
        <v>30715</v>
      </c>
      <c r="D16018" t="s">
        <v>30716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f>P16018*50+Q16018*50</f>
        <v>0</v>
      </c>
    </row>
    <row r="16019" spans="1:18" x14ac:dyDescent="0.15">
      <c r="A16019">
        <v>33114</v>
      </c>
      <c r="B16019" s="1" t="s">
        <v>30720</v>
      </c>
      <c r="C16019" t="s">
        <v>30721</v>
      </c>
      <c r="D16019" t="s">
        <v>30722</v>
      </c>
      <c r="F16019">
        <v>0</v>
      </c>
      <c r="G16019">
        <v>0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f>P16019*50+Q16019*50</f>
        <v>0</v>
      </c>
    </row>
    <row r="16020" spans="1:18" x14ac:dyDescent="0.15">
      <c r="A16020">
        <v>37541</v>
      </c>
      <c r="B16020" s="1" t="s">
        <v>30723</v>
      </c>
      <c r="C16020" t="s">
        <v>30723</v>
      </c>
      <c r="D16020" t="s">
        <v>30724</v>
      </c>
      <c r="F16020">
        <v>0</v>
      </c>
      <c r="G16020">
        <v>0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f>P16020*50+Q16020*50</f>
        <v>0</v>
      </c>
    </row>
    <row r="16021" spans="1:18" x14ac:dyDescent="0.15">
      <c r="A16021">
        <v>19503</v>
      </c>
      <c r="B16021" s="1" t="s">
        <v>30725</v>
      </c>
      <c r="C16021" t="s">
        <v>30726</v>
      </c>
      <c r="D16021" t="s">
        <v>30727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f>P16021*50+Q16021*50</f>
        <v>0</v>
      </c>
    </row>
    <row r="16022" spans="1:18" x14ac:dyDescent="0.15">
      <c r="A16022">
        <v>33010</v>
      </c>
      <c r="B16022" s="1" t="s">
        <v>30728</v>
      </c>
      <c r="C16022" t="s">
        <v>30729</v>
      </c>
      <c r="D16022" t="s">
        <v>30730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f>P16022*50+Q16022*50</f>
        <v>0</v>
      </c>
    </row>
    <row r="16023" spans="1:18" x14ac:dyDescent="0.15">
      <c r="A16023">
        <v>45472</v>
      </c>
      <c r="B16023" s="1" t="s">
        <v>30731</v>
      </c>
      <c r="C16023" t="s">
        <v>30732</v>
      </c>
      <c r="D16023" t="s">
        <v>30733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f>P16023*50+Q16023*50</f>
        <v>0</v>
      </c>
    </row>
    <row r="16024" spans="1:18" x14ac:dyDescent="0.15">
      <c r="A16024">
        <v>68328</v>
      </c>
      <c r="B16024" s="1" t="s">
        <v>30734</v>
      </c>
      <c r="C16024" t="s">
        <v>30735</v>
      </c>
      <c r="D16024" t="s">
        <v>30736</v>
      </c>
      <c r="F16024">
        <v>0</v>
      </c>
      <c r="G16024">
        <v>0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f>P16024*50+Q16024*50</f>
        <v>0</v>
      </c>
    </row>
    <row r="16025" spans="1:18" x14ac:dyDescent="0.15">
      <c r="A16025">
        <v>40629</v>
      </c>
      <c r="B16025" s="1" t="s">
        <v>30737</v>
      </c>
      <c r="C16025" t="s">
        <v>30738</v>
      </c>
      <c r="D16025" t="s">
        <v>30739</v>
      </c>
      <c r="F16025">
        <v>0</v>
      </c>
      <c r="G16025">
        <v>0</v>
      </c>
      <c r="H16025">
        <v>0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f>P16025*50+Q16025*50</f>
        <v>0</v>
      </c>
    </row>
    <row r="16026" spans="1:18" x14ac:dyDescent="0.15">
      <c r="A16026">
        <v>84183</v>
      </c>
      <c r="B16026" s="1" t="s">
        <v>30740</v>
      </c>
      <c r="C16026" t="s">
        <v>30741</v>
      </c>
      <c r="D16026" t="s">
        <v>30742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f>P16026*50+Q16026*50</f>
        <v>0</v>
      </c>
    </row>
    <row r="16027" spans="1:18" x14ac:dyDescent="0.15">
      <c r="A16027">
        <v>61872</v>
      </c>
      <c r="B16027" s="1" t="s">
        <v>30746</v>
      </c>
      <c r="C16027" t="s">
        <v>30747</v>
      </c>
      <c r="D16027" t="s">
        <v>30748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f>P16027*50+Q16027*50</f>
        <v>0</v>
      </c>
    </row>
    <row r="16028" spans="1:18" x14ac:dyDescent="0.15">
      <c r="A16028">
        <v>75518</v>
      </c>
      <c r="B16028" s="1" t="s">
        <v>30752</v>
      </c>
      <c r="C16028" t="s">
        <v>30753</v>
      </c>
      <c r="D16028" t="s">
        <v>30754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f>P16028*50+Q16028*50</f>
        <v>0</v>
      </c>
    </row>
    <row r="16029" spans="1:18" x14ac:dyDescent="0.15">
      <c r="A16029">
        <v>70477</v>
      </c>
      <c r="B16029" s="1" t="s">
        <v>30760</v>
      </c>
      <c r="C16029" t="s">
        <v>30761</v>
      </c>
      <c r="D16029" t="s">
        <v>30762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f>P16029*50+Q16029*50</f>
        <v>0</v>
      </c>
    </row>
    <row r="16030" spans="1:18" x14ac:dyDescent="0.15">
      <c r="A16030">
        <v>74599</v>
      </c>
      <c r="B16030" s="1" t="s">
        <v>30766</v>
      </c>
      <c r="C16030" t="s">
        <v>30767</v>
      </c>
      <c r="D16030" t="s">
        <v>30768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f>P16030*50+Q16030*50</f>
        <v>0</v>
      </c>
    </row>
    <row r="16031" spans="1:18" x14ac:dyDescent="0.15">
      <c r="A16031">
        <v>76730</v>
      </c>
      <c r="B16031" s="1" t="s">
        <v>30769</v>
      </c>
      <c r="C16031" t="s">
        <v>30770</v>
      </c>
      <c r="D16031" t="s">
        <v>30771</v>
      </c>
      <c r="F16031">
        <v>0</v>
      </c>
      <c r="G16031">
        <v>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f>P16031*50+Q16031*50</f>
        <v>0</v>
      </c>
    </row>
    <row r="16032" spans="1:18" x14ac:dyDescent="0.15">
      <c r="A16032">
        <v>83512</v>
      </c>
      <c r="B16032" s="1" t="s">
        <v>30777</v>
      </c>
      <c r="C16032" t="s">
        <v>30778</v>
      </c>
      <c r="D16032" t="s">
        <v>30779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f>P16032*50+Q16032*50</f>
        <v>0</v>
      </c>
    </row>
    <row r="16033" spans="1:18" x14ac:dyDescent="0.15">
      <c r="A16033">
        <v>74388</v>
      </c>
      <c r="B16033" s="1" t="s">
        <v>30783</v>
      </c>
      <c r="C16033" t="s">
        <v>30784</v>
      </c>
      <c r="D16033" t="s">
        <v>30785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f>P16033*50+Q16033*50</f>
        <v>0</v>
      </c>
    </row>
    <row r="16034" spans="1:18" x14ac:dyDescent="0.15">
      <c r="A16034">
        <v>66078</v>
      </c>
      <c r="B16034" s="1" t="s">
        <v>30786</v>
      </c>
      <c r="C16034" t="s">
        <v>30787</v>
      </c>
      <c r="D16034" t="s">
        <v>30788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f>P16034*50+Q16034*50</f>
        <v>0</v>
      </c>
    </row>
    <row r="16035" spans="1:18" x14ac:dyDescent="0.15">
      <c r="A16035">
        <v>3723</v>
      </c>
      <c r="B16035" s="1" t="s">
        <v>30789</v>
      </c>
      <c r="C16035" t="s">
        <v>30790</v>
      </c>
      <c r="D16035" t="s">
        <v>30791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f>P16035*50+Q16035*50</f>
        <v>0</v>
      </c>
    </row>
    <row r="16036" spans="1:18" x14ac:dyDescent="0.15">
      <c r="A16036">
        <v>48145</v>
      </c>
      <c r="B16036" s="1" t="s">
        <v>30792</v>
      </c>
      <c r="C16036" t="s">
        <v>30793</v>
      </c>
      <c r="D16036" t="s">
        <v>30794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f>P16036*50+Q16036*50</f>
        <v>0</v>
      </c>
    </row>
    <row r="16037" spans="1:18" x14ac:dyDescent="0.15">
      <c r="A16037">
        <v>57607</v>
      </c>
      <c r="B16037" s="1" t="s">
        <v>30795</v>
      </c>
      <c r="C16037" t="s">
        <v>30796</v>
      </c>
      <c r="D16037" t="s">
        <v>30797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f>P16037*50+Q16037*50</f>
        <v>0</v>
      </c>
    </row>
    <row r="16038" spans="1:18" x14ac:dyDescent="0.15">
      <c r="A16038">
        <v>33947</v>
      </c>
      <c r="B16038" s="1" t="s">
        <v>30798</v>
      </c>
      <c r="C16038" t="s">
        <v>30799</v>
      </c>
      <c r="D16038" t="s">
        <v>30800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f>P16038*50+Q16038*50</f>
        <v>0</v>
      </c>
    </row>
    <row r="16039" spans="1:18" x14ac:dyDescent="0.15">
      <c r="A16039">
        <v>11210</v>
      </c>
      <c r="B16039" s="1" t="s">
        <v>30801</v>
      </c>
      <c r="C16039" t="s">
        <v>30802</v>
      </c>
      <c r="D16039" t="s">
        <v>30803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f>P16039*50+Q16039*50</f>
        <v>0</v>
      </c>
    </row>
    <row r="16040" spans="1:18" x14ac:dyDescent="0.15">
      <c r="A16040">
        <v>42065</v>
      </c>
      <c r="B16040" s="1" t="s">
        <v>30807</v>
      </c>
      <c r="C16040" t="s">
        <v>30808</v>
      </c>
      <c r="D16040" t="s">
        <v>30809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f>P16040*50+Q16040*50</f>
        <v>0</v>
      </c>
    </row>
    <row r="16041" spans="1:18" x14ac:dyDescent="0.15">
      <c r="A16041">
        <v>40654</v>
      </c>
      <c r="B16041" s="1" t="s">
        <v>30810</v>
      </c>
      <c r="C16041" t="s">
        <v>30811</v>
      </c>
      <c r="D16041" t="s">
        <v>30812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f>P16041*50+Q16041*50</f>
        <v>0</v>
      </c>
    </row>
    <row r="16042" spans="1:18" x14ac:dyDescent="0.15">
      <c r="A16042">
        <v>31568</v>
      </c>
      <c r="B16042" s="1" t="s">
        <v>30813</v>
      </c>
      <c r="C16042" t="s">
        <v>30814</v>
      </c>
      <c r="D16042" t="s">
        <v>30815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f>P16042*50+Q16042*50</f>
        <v>0</v>
      </c>
    </row>
    <row r="16043" spans="1:18" x14ac:dyDescent="0.15">
      <c r="A16043">
        <v>73489</v>
      </c>
      <c r="B16043" s="1" t="s">
        <v>30819</v>
      </c>
      <c r="C16043" t="s">
        <v>30820</v>
      </c>
      <c r="D16043" t="s">
        <v>30821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f>P16043*50+Q16043*50</f>
        <v>0</v>
      </c>
    </row>
    <row r="16044" spans="1:18" x14ac:dyDescent="0.15">
      <c r="A16044">
        <v>68377</v>
      </c>
      <c r="B16044" s="1" t="s">
        <v>30863</v>
      </c>
      <c r="C16044" t="s">
        <v>30863</v>
      </c>
      <c r="D16044" t="s">
        <v>30864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f>P16044*50+Q16044*50</f>
        <v>0</v>
      </c>
    </row>
    <row r="16045" spans="1:18" x14ac:dyDescent="0.15">
      <c r="A16045">
        <v>50676</v>
      </c>
      <c r="B16045" s="1" t="s">
        <v>30851</v>
      </c>
      <c r="C16045" t="s">
        <v>30852</v>
      </c>
      <c r="D16045" t="s">
        <v>30853</v>
      </c>
      <c r="F16045">
        <v>0</v>
      </c>
      <c r="G16045">
        <v>0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f>P16045*50+Q16045*50</f>
        <v>0</v>
      </c>
    </row>
    <row r="16046" spans="1:18" x14ac:dyDescent="0.15">
      <c r="A16046">
        <v>80495</v>
      </c>
      <c r="B16046" s="1" t="s">
        <v>30825</v>
      </c>
      <c r="C16046" t="s">
        <v>30826</v>
      </c>
      <c r="D16046" t="s">
        <v>30827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f>P16046*50+Q16046*50</f>
        <v>0</v>
      </c>
    </row>
    <row r="16047" spans="1:18" x14ac:dyDescent="0.15">
      <c r="A16047">
        <v>5378</v>
      </c>
      <c r="B16047" s="1" t="s">
        <v>30828</v>
      </c>
      <c r="C16047" t="s">
        <v>30829</v>
      </c>
      <c r="D16047" t="s">
        <v>30830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f>P16047*50+Q16047*50</f>
        <v>0</v>
      </c>
    </row>
    <row r="16048" spans="1:18" x14ac:dyDescent="0.15">
      <c r="A16048">
        <v>55560</v>
      </c>
      <c r="B16048" s="1" t="s">
        <v>30831</v>
      </c>
      <c r="C16048" t="s">
        <v>30832</v>
      </c>
      <c r="D16048" t="s">
        <v>30833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f>P16048*50+Q16048*50</f>
        <v>0</v>
      </c>
    </row>
    <row r="16049" spans="1:18" x14ac:dyDescent="0.15">
      <c r="A16049">
        <v>75748</v>
      </c>
      <c r="B16049" s="1" t="s">
        <v>30834</v>
      </c>
      <c r="C16049" t="s">
        <v>30835</v>
      </c>
      <c r="D16049" t="s">
        <v>30836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f>P16049*50+Q16049*50</f>
        <v>0</v>
      </c>
    </row>
    <row r="16050" spans="1:18" x14ac:dyDescent="0.15">
      <c r="A16050">
        <v>34151</v>
      </c>
      <c r="B16050" s="1" t="s">
        <v>30843</v>
      </c>
      <c r="C16050" t="s">
        <v>30843</v>
      </c>
      <c r="D16050" t="s">
        <v>30844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f>P16050*50+Q16050*50</f>
        <v>0</v>
      </c>
    </row>
    <row r="16051" spans="1:18" x14ac:dyDescent="0.15">
      <c r="A16051">
        <v>81901</v>
      </c>
      <c r="B16051" s="1" t="s">
        <v>30848</v>
      </c>
      <c r="C16051" t="s">
        <v>30849</v>
      </c>
      <c r="D16051" t="s">
        <v>30850</v>
      </c>
      <c r="F16051">
        <v>0</v>
      </c>
      <c r="G16051">
        <v>0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f>P16051*50+Q16051*50</f>
        <v>0</v>
      </c>
    </row>
    <row r="16052" spans="1:18" x14ac:dyDescent="0.15">
      <c r="A16052">
        <v>69081</v>
      </c>
      <c r="B16052" s="1" t="s">
        <v>30857</v>
      </c>
      <c r="C16052" t="s">
        <v>30858</v>
      </c>
      <c r="D16052" t="s">
        <v>30859</v>
      </c>
      <c r="F16052">
        <v>0</v>
      </c>
      <c r="G16052">
        <v>0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f>P16052*50+Q16052*50</f>
        <v>0</v>
      </c>
    </row>
    <row r="16053" spans="1:18" x14ac:dyDescent="0.15">
      <c r="A16053">
        <v>16035</v>
      </c>
      <c r="B16053" s="1" t="s">
        <v>30860</v>
      </c>
      <c r="C16053" t="s">
        <v>30861</v>
      </c>
      <c r="D16053" t="s">
        <v>30862</v>
      </c>
      <c r="F16053">
        <v>0</v>
      </c>
      <c r="G16053">
        <v>0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f>P16053*50+Q16053*50</f>
        <v>0</v>
      </c>
    </row>
    <row r="16054" spans="1:18" x14ac:dyDescent="0.15">
      <c r="A16054">
        <v>26402</v>
      </c>
      <c r="B16054" s="1" t="s">
        <v>30865</v>
      </c>
      <c r="C16054" t="s">
        <v>30866</v>
      </c>
      <c r="D16054" t="s">
        <v>30867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f>P16054*50+Q16054*50</f>
        <v>0</v>
      </c>
    </row>
    <row r="16055" spans="1:18" x14ac:dyDescent="0.15">
      <c r="A16055">
        <v>75525</v>
      </c>
      <c r="B16055" s="1" t="s">
        <v>30868</v>
      </c>
      <c r="C16055" t="s">
        <v>30869</v>
      </c>
      <c r="D16055" t="s">
        <v>30870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f>P16055*50+Q16055*50</f>
        <v>0</v>
      </c>
    </row>
    <row r="16056" spans="1:18" x14ac:dyDescent="0.15">
      <c r="A16056">
        <v>73851</v>
      </c>
      <c r="B16056" s="1" t="s">
        <v>30874</v>
      </c>
      <c r="C16056" t="s">
        <v>30875</v>
      </c>
      <c r="D16056" t="s">
        <v>30876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f>P16056*50+Q16056*50</f>
        <v>0</v>
      </c>
    </row>
    <row r="16057" spans="1:18" x14ac:dyDescent="0.15">
      <c r="A16057">
        <v>58194</v>
      </c>
      <c r="B16057" s="1" t="s">
        <v>30877</v>
      </c>
      <c r="C16057" t="s">
        <v>3290</v>
      </c>
      <c r="D16057" t="s">
        <v>30878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f>P16057*50+Q16057*50</f>
        <v>0</v>
      </c>
    </row>
    <row r="16058" spans="1:18" x14ac:dyDescent="0.15">
      <c r="A16058">
        <v>44768</v>
      </c>
      <c r="B16058" s="1" t="s">
        <v>30888</v>
      </c>
      <c r="C16058" t="s">
        <v>30889</v>
      </c>
      <c r="D16058" t="s">
        <v>30890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f>P16058*50+Q16058*50</f>
        <v>0</v>
      </c>
    </row>
    <row r="16059" spans="1:18" x14ac:dyDescent="0.15">
      <c r="A16059">
        <v>79890</v>
      </c>
      <c r="B16059" s="1" t="s">
        <v>30891</v>
      </c>
      <c r="C16059" t="s">
        <v>30892</v>
      </c>
      <c r="D16059" t="s">
        <v>30893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f>P16059*50+Q16059*50</f>
        <v>0</v>
      </c>
    </row>
    <row r="16060" spans="1:18" x14ac:dyDescent="0.15">
      <c r="A16060">
        <v>26916</v>
      </c>
      <c r="B16060" s="1" t="s">
        <v>30897</v>
      </c>
      <c r="C16060" t="s">
        <v>30898</v>
      </c>
      <c r="D16060" t="s">
        <v>30899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f>P16060*50+Q16060*50</f>
        <v>0</v>
      </c>
    </row>
    <row r="16061" spans="1:18" x14ac:dyDescent="0.15">
      <c r="A16061">
        <v>60188</v>
      </c>
      <c r="B16061" s="1" t="s">
        <v>30903</v>
      </c>
      <c r="C16061" t="s">
        <v>30904</v>
      </c>
      <c r="D16061" t="s">
        <v>30905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f>P16061*50+Q16061*50</f>
        <v>0</v>
      </c>
    </row>
    <row r="16062" spans="1:18" x14ac:dyDescent="0.15">
      <c r="A16062">
        <v>36367</v>
      </c>
      <c r="B16062" s="1" t="s">
        <v>30909</v>
      </c>
      <c r="C16062" t="s">
        <v>30910</v>
      </c>
      <c r="D16062" t="s">
        <v>30911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f>P16062*50+Q16062*50</f>
        <v>0</v>
      </c>
    </row>
    <row r="16063" spans="1:18" x14ac:dyDescent="0.15">
      <c r="A16063">
        <v>23119</v>
      </c>
      <c r="B16063" s="1" t="s">
        <v>30912</v>
      </c>
      <c r="C16063" t="s">
        <v>30912</v>
      </c>
      <c r="D16063" t="s">
        <v>30913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f>P16063*50+Q16063*50</f>
        <v>0</v>
      </c>
    </row>
    <row r="16064" spans="1:18" x14ac:dyDescent="0.15">
      <c r="A16064">
        <v>34116</v>
      </c>
      <c r="B16064" s="1" t="s">
        <v>30914</v>
      </c>
      <c r="C16064" t="s">
        <v>30915</v>
      </c>
      <c r="D16064" t="s">
        <v>30916</v>
      </c>
      <c r="F16064">
        <v>0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f>P16064*50+Q16064*50</f>
        <v>0</v>
      </c>
    </row>
    <row r="16065" spans="1:18" x14ac:dyDescent="0.15">
      <c r="A16065">
        <v>26296</v>
      </c>
      <c r="B16065" s="1" t="s">
        <v>30920</v>
      </c>
      <c r="C16065" t="s">
        <v>30921</v>
      </c>
      <c r="D16065" t="s">
        <v>30922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f>P16065*50+Q16065*50</f>
        <v>0</v>
      </c>
    </row>
    <row r="16066" spans="1:18" x14ac:dyDescent="0.15">
      <c r="A16066">
        <v>59332</v>
      </c>
      <c r="B16066" s="1" t="s">
        <v>30923</v>
      </c>
      <c r="C16066" t="s">
        <v>30924</v>
      </c>
      <c r="D16066" t="s">
        <v>30925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f>P16066*50+Q16066*50</f>
        <v>0</v>
      </c>
    </row>
    <row r="16067" spans="1:18" x14ac:dyDescent="0.15">
      <c r="A16067">
        <v>16809</v>
      </c>
      <c r="B16067" s="1" t="s">
        <v>30926</v>
      </c>
      <c r="C16067" t="s">
        <v>30927</v>
      </c>
      <c r="D16067" t="s">
        <v>30928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f>P16067*50+Q16067*50</f>
        <v>0</v>
      </c>
    </row>
    <row r="16068" spans="1:18" x14ac:dyDescent="0.15">
      <c r="A16068">
        <v>16718</v>
      </c>
      <c r="B16068" s="1" t="s">
        <v>30929</v>
      </c>
      <c r="C16068" t="s">
        <v>30930</v>
      </c>
      <c r="D16068" t="s">
        <v>30931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f>P16068*50+Q16068*50</f>
        <v>0</v>
      </c>
    </row>
    <row r="16069" spans="1:18" x14ac:dyDescent="0.15">
      <c r="A16069">
        <v>50482</v>
      </c>
      <c r="B16069" s="1" t="s">
        <v>30932</v>
      </c>
      <c r="C16069" t="s">
        <v>30933</v>
      </c>
      <c r="D16069" t="s">
        <v>30934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f>P16069*50+Q16069*50</f>
        <v>0</v>
      </c>
    </row>
    <row r="16070" spans="1:18" x14ac:dyDescent="0.15">
      <c r="A16070">
        <v>30879</v>
      </c>
      <c r="B16070" s="1" t="s">
        <v>30938</v>
      </c>
      <c r="C16070" t="s">
        <v>30939</v>
      </c>
      <c r="D16070" t="s">
        <v>30940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f>P16070*50+Q16070*50</f>
        <v>0</v>
      </c>
    </row>
    <row r="16071" spans="1:18" x14ac:dyDescent="0.15">
      <c r="A16071">
        <v>38064</v>
      </c>
      <c r="B16071" s="1" t="s">
        <v>30941</v>
      </c>
      <c r="C16071" t="s">
        <v>30942</v>
      </c>
      <c r="D16071" t="s">
        <v>30943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f>P16071*50+Q16071*50</f>
        <v>0</v>
      </c>
    </row>
    <row r="16072" spans="1:18" x14ac:dyDescent="0.15">
      <c r="A16072">
        <v>34502</v>
      </c>
      <c r="B16072" s="1" t="s">
        <v>30950</v>
      </c>
      <c r="C16072" t="s">
        <v>30950</v>
      </c>
      <c r="D16072" t="s">
        <v>30951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f>P16072*50+Q16072*50</f>
        <v>0</v>
      </c>
    </row>
    <row r="16073" spans="1:18" x14ac:dyDescent="0.15">
      <c r="A16073">
        <v>71293</v>
      </c>
      <c r="B16073" s="1" t="s">
        <v>30952</v>
      </c>
      <c r="C16073" t="s">
        <v>30953</v>
      </c>
      <c r="D16073" t="s">
        <v>30954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f>P16073*50+Q16073*50</f>
        <v>0</v>
      </c>
    </row>
    <row r="16074" spans="1:18" x14ac:dyDescent="0.15">
      <c r="A16074">
        <v>64980</v>
      </c>
      <c r="B16074" s="1" t="s">
        <v>30955</v>
      </c>
      <c r="C16074" t="s">
        <v>3444</v>
      </c>
      <c r="D16074" t="s">
        <v>30956</v>
      </c>
      <c r="F16074">
        <v>0</v>
      </c>
      <c r="G16074">
        <v>0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f>P16074*50+Q16074*50</f>
        <v>0</v>
      </c>
    </row>
    <row r="16075" spans="1:18" x14ac:dyDescent="0.15">
      <c r="A16075">
        <v>50516</v>
      </c>
      <c r="B16075" s="1" t="s">
        <v>30957</v>
      </c>
      <c r="C16075" t="s">
        <v>30958</v>
      </c>
      <c r="D16075" t="s">
        <v>30959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f>P16075*50+Q16075*50</f>
        <v>0</v>
      </c>
    </row>
    <row r="16076" spans="1:18" x14ac:dyDescent="0.15">
      <c r="A16076">
        <v>4749</v>
      </c>
      <c r="B16076" s="1" t="s">
        <v>30960</v>
      </c>
      <c r="C16076" t="s">
        <v>30961</v>
      </c>
      <c r="D16076" t="s">
        <v>30962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f>P16076*50+Q16076*50</f>
        <v>0</v>
      </c>
    </row>
    <row r="16077" spans="1:18" x14ac:dyDescent="0.15">
      <c r="A16077">
        <v>31366</v>
      </c>
      <c r="B16077" s="1" t="s">
        <v>30966</v>
      </c>
      <c r="C16077" t="s">
        <v>30967</v>
      </c>
      <c r="D16077" t="s">
        <v>30968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f>P16077*50+Q16077*50</f>
        <v>0</v>
      </c>
    </row>
    <row r="16078" spans="1:18" x14ac:dyDescent="0.15">
      <c r="A16078">
        <v>28768</v>
      </c>
      <c r="B16078" s="1" t="s">
        <v>30975</v>
      </c>
      <c r="C16078" t="s">
        <v>30976</v>
      </c>
      <c r="D16078" t="s">
        <v>30977</v>
      </c>
      <c r="F16078">
        <v>0</v>
      </c>
      <c r="G16078">
        <v>0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f>P16078*50+Q16078*50</f>
        <v>0</v>
      </c>
    </row>
    <row r="16079" spans="1:18" x14ac:dyDescent="0.15">
      <c r="A16079">
        <v>49678</v>
      </c>
      <c r="B16079" s="1" t="s">
        <v>30978</v>
      </c>
      <c r="C16079" t="s">
        <v>11475</v>
      </c>
      <c r="D16079" t="s">
        <v>30979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f>P16079*50+Q16079*50</f>
        <v>0</v>
      </c>
    </row>
    <row r="16080" spans="1:18" x14ac:dyDescent="0.15">
      <c r="A16080">
        <v>83936</v>
      </c>
      <c r="B16080" s="1" t="s">
        <v>30980</v>
      </c>
      <c r="C16080" t="s">
        <v>30981</v>
      </c>
      <c r="D16080" t="s">
        <v>30982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f>P16080*50+Q16080*50</f>
        <v>0</v>
      </c>
    </row>
    <row r="16081" spans="1:18" x14ac:dyDescent="0.15">
      <c r="A16081">
        <v>20575</v>
      </c>
      <c r="B16081" s="1" t="s">
        <v>30991</v>
      </c>
      <c r="C16081" t="s">
        <v>30992</v>
      </c>
      <c r="D16081" t="s">
        <v>30993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f>P16081*50+Q16081*50</f>
        <v>0</v>
      </c>
    </row>
    <row r="16082" spans="1:18" x14ac:dyDescent="0.15">
      <c r="A16082">
        <v>30710</v>
      </c>
      <c r="B16082" s="1" t="s">
        <v>30994</v>
      </c>
      <c r="C16082" t="s">
        <v>30995</v>
      </c>
      <c r="D16082" t="s">
        <v>30996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f>P16082*50+Q16082*50</f>
        <v>0</v>
      </c>
    </row>
    <row r="16083" spans="1:18" x14ac:dyDescent="0.15">
      <c r="A16083">
        <v>81394</v>
      </c>
      <c r="B16083" s="1" t="s">
        <v>31002</v>
      </c>
      <c r="C16083" t="s">
        <v>31003</v>
      </c>
      <c r="D16083" t="s">
        <v>31004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f>P16083*50+Q16083*50</f>
        <v>0</v>
      </c>
    </row>
    <row r="16084" spans="1:18" x14ac:dyDescent="0.15">
      <c r="A16084">
        <v>42888</v>
      </c>
      <c r="B16084" s="1" t="s">
        <v>31008</v>
      </c>
      <c r="C16084" t="s">
        <v>31009</v>
      </c>
      <c r="D16084" t="s">
        <v>31010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f>P16084*50+Q16084*50</f>
        <v>0</v>
      </c>
    </row>
    <row r="16085" spans="1:18" x14ac:dyDescent="0.15">
      <c r="A16085">
        <v>28431</v>
      </c>
      <c r="B16085" s="1" t="s">
        <v>31011</v>
      </c>
      <c r="C16085" t="s">
        <v>31012</v>
      </c>
      <c r="D16085" t="s">
        <v>31013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f>P16085*50+Q16085*50</f>
        <v>0</v>
      </c>
    </row>
    <row r="16086" spans="1:18" x14ac:dyDescent="0.15">
      <c r="A16086">
        <v>34900</v>
      </c>
      <c r="B16086" s="1" t="s">
        <v>31014</v>
      </c>
      <c r="C16086" t="s">
        <v>31015</v>
      </c>
      <c r="D16086" t="s">
        <v>31016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f>P16086*50+Q16086*50</f>
        <v>0</v>
      </c>
    </row>
    <row r="16087" spans="1:18" x14ac:dyDescent="0.15">
      <c r="A16087">
        <v>11668</v>
      </c>
      <c r="B16087" s="1" t="s">
        <v>31020</v>
      </c>
      <c r="C16087" t="s">
        <v>31021</v>
      </c>
      <c r="D16087" t="s">
        <v>31022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f>P16087*50+Q16087*50</f>
        <v>0</v>
      </c>
    </row>
    <row r="16088" spans="1:18" x14ac:dyDescent="0.15">
      <c r="A16088">
        <v>36163</v>
      </c>
      <c r="B16088" s="1" t="s">
        <v>31031</v>
      </c>
      <c r="C16088" t="s">
        <v>31032</v>
      </c>
      <c r="D16088" t="s">
        <v>31033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f>P16088*50+Q16088*50</f>
        <v>0</v>
      </c>
    </row>
    <row r="16089" spans="1:18" x14ac:dyDescent="0.15">
      <c r="A16089">
        <v>10844</v>
      </c>
      <c r="B16089" s="1" t="s">
        <v>31051</v>
      </c>
      <c r="C16089" t="s">
        <v>31052</v>
      </c>
      <c r="D16089" t="s">
        <v>31053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f>P16089*50+Q16089*50</f>
        <v>0</v>
      </c>
    </row>
    <row r="16090" spans="1:18" x14ac:dyDescent="0.15">
      <c r="A16090">
        <v>52546</v>
      </c>
      <c r="B16090" s="1" t="s">
        <v>31054</v>
      </c>
      <c r="C16090" t="s">
        <v>31055</v>
      </c>
      <c r="D16090" t="s">
        <v>31056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f>P16090*50+Q16090*50</f>
        <v>0</v>
      </c>
    </row>
    <row r="16091" spans="1:18" x14ac:dyDescent="0.15">
      <c r="A16091">
        <v>16799</v>
      </c>
      <c r="B16091" s="1" t="s">
        <v>31060</v>
      </c>
      <c r="C16091" t="s">
        <v>31061</v>
      </c>
      <c r="D16091" t="s">
        <v>31062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f>P16091*50+Q16091*50</f>
        <v>0</v>
      </c>
    </row>
    <row r="16092" spans="1:18" x14ac:dyDescent="0.15">
      <c r="A16092">
        <v>66633</v>
      </c>
      <c r="B16092" s="1" t="s">
        <v>31063</v>
      </c>
      <c r="C16092" t="s">
        <v>31064</v>
      </c>
      <c r="D16092" t="s">
        <v>31065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f>P16092*50+Q16092*50</f>
        <v>0</v>
      </c>
    </row>
    <row r="16093" spans="1:18" x14ac:dyDescent="0.15">
      <c r="A16093">
        <v>59944</v>
      </c>
      <c r="B16093" s="1" t="s">
        <v>31066</v>
      </c>
      <c r="C16093" t="s">
        <v>31067</v>
      </c>
      <c r="D16093" t="s">
        <v>31068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f>P16093*50+Q16093*50</f>
        <v>0</v>
      </c>
    </row>
    <row r="16094" spans="1:18" x14ac:dyDescent="0.15">
      <c r="A16094">
        <v>51932</v>
      </c>
      <c r="B16094" s="1" t="s">
        <v>31069</v>
      </c>
      <c r="C16094" t="s">
        <v>31070</v>
      </c>
      <c r="D16094" t="s">
        <v>31071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f>P16094*50+Q16094*50</f>
        <v>0</v>
      </c>
    </row>
    <row r="16095" spans="1:18" x14ac:dyDescent="0.15">
      <c r="A16095">
        <v>23870</v>
      </c>
      <c r="B16095" s="1" t="s">
        <v>31072</v>
      </c>
      <c r="C16095" t="s">
        <v>31073</v>
      </c>
      <c r="D16095" t="s">
        <v>31074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f>P16095*50+Q16095*50</f>
        <v>0</v>
      </c>
    </row>
    <row r="16096" spans="1:18" x14ac:dyDescent="0.15">
      <c r="A16096">
        <v>57012</v>
      </c>
      <c r="B16096" s="1" t="s">
        <v>31078</v>
      </c>
      <c r="C16096" t="s">
        <v>31079</v>
      </c>
      <c r="D16096" t="s">
        <v>31080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f>P16096*50+Q16096*50</f>
        <v>0</v>
      </c>
    </row>
    <row r="16097" spans="1:18" x14ac:dyDescent="0.15">
      <c r="A16097">
        <v>28177</v>
      </c>
      <c r="B16097" s="1" t="s">
        <v>31081</v>
      </c>
      <c r="C16097" t="s">
        <v>31082</v>
      </c>
      <c r="D16097" t="s">
        <v>31083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f>P16097*50+Q16097*50</f>
        <v>0</v>
      </c>
    </row>
    <row r="16098" spans="1:18" x14ac:dyDescent="0.15">
      <c r="A16098">
        <v>3984</v>
      </c>
      <c r="B16098" s="1" t="s">
        <v>31084</v>
      </c>
      <c r="C16098" t="s">
        <v>31085</v>
      </c>
      <c r="D16098" t="s">
        <v>31086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f>P16098*50+Q16098*50</f>
        <v>0</v>
      </c>
    </row>
    <row r="16099" spans="1:18" x14ac:dyDescent="0.15">
      <c r="A16099">
        <v>47052</v>
      </c>
      <c r="B16099" s="1" t="s">
        <v>31089</v>
      </c>
      <c r="C16099" t="s">
        <v>31090</v>
      </c>
      <c r="D16099" t="s">
        <v>31091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f>P16099*50+Q16099*50</f>
        <v>0</v>
      </c>
    </row>
    <row r="16100" spans="1:18" x14ac:dyDescent="0.15">
      <c r="A16100">
        <v>42061</v>
      </c>
      <c r="B16100" s="1" t="s">
        <v>31092</v>
      </c>
      <c r="C16100" t="s">
        <v>31093</v>
      </c>
      <c r="D16100" t="s">
        <v>31094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f>P16100*50+Q16100*50</f>
        <v>0</v>
      </c>
    </row>
    <row r="16101" spans="1:18" x14ac:dyDescent="0.15">
      <c r="A16101">
        <v>41507</v>
      </c>
      <c r="B16101" s="1" t="s">
        <v>31095</v>
      </c>
      <c r="C16101" t="s">
        <v>31096</v>
      </c>
      <c r="D16101" t="s">
        <v>31097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f>P16101*50+Q16101*50</f>
        <v>0</v>
      </c>
    </row>
    <row r="16102" spans="1:18" x14ac:dyDescent="0.15">
      <c r="A16102">
        <v>63953</v>
      </c>
      <c r="B16102" s="1" t="s">
        <v>31098</v>
      </c>
      <c r="C16102" t="s">
        <v>31099</v>
      </c>
      <c r="D16102" t="s">
        <v>31100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f>P16102*50+Q16102*50</f>
        <v>0</v>
      </c>
    </row>
    <row r="16103" spans="1:18" x14ac:dyDescent="0.15">
      <c r="A16103">
        <v>22246</v>
      </c>
      <c r="B16103" s="1" t="s">
        <v>31101</v>
      </c>
      <c r="C16103" t="s">
        <v>31102</v>
      </c>
      <c r="D16103" t="s">
        <v>31103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f>P16103*50+Q16103*50</f>
        <v>0</v>
      </c>
    </row>
    <row r="16104" spans="1:18" x14ac:dyDescent="0.15">
      <c r="A16104">
        <v>19313</v>
      </c>
      <c r="B16104" s="1" t="s">
        <v>31107</v>
      </c>
      <c r="C16104" t="s">
        <v>31108</v>
      </c>
      <c r="D16104" t="s">
        <v>31109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f>P16104*50+Q16104*50</f>
        <v>0</v>
      </c>
    </row>
    <row r="16105" spans="1:18" x14ac:dyDescent="0.15">
      <c r="A16105">
        <v>83177</v>
      </c>
      <c r="B16105" s="1" t="s">
        <v>31110</v>
      </c>
      <c r="C16105" t="s">
        <v>31111</v>
      </c>
      <c r="D16105" t="s">
        <v>31112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f>P16105*50+Q16105*50</f>
        <v>0</v>
      </c>
    </row>
    <row r="16106" spans="1:18" x14ac:dyDescent="0.15">
      <c r="A16106">
        <v>70629</v>
      </c>
      <c r="B16106" s="1" t="s">
        <v>31113</v>
      </c>
      <c r="C16106" t="s">
        <v>31114</v>
      </c>
      <c r="D16106" t="s">
        <v>31115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f>P16106*50+Q16106*50</f>
        <v>0</v>
      </c>
    </row>
    <row r="16107" spans="1:18" x14ac:dyDescent="0.15">
      <c r="A16107">
        <v>80810</v>
      </c>
      <c r="B16107" s="1" t="s">
        <v>31122</v>
      </c>
      <c r="C16107" t="s">
        <v>31123</v>
      </c>
      <c r="D16107" t="s">
        <v>31124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f>P16107*50+Q16107*50</f>
        <v>0</v>
      </c>
    </row>
    <row r="16108" spans="1:18" x14ac:dyDescent="0.15">
      <c r="A16108">
        <v>81169</v>
      </c>
      <c r="B16108" s="1" t="s">
        <v>31125</v>
      </c>
      <c r="C16108" t="s">
        <v>3208</v>
      </c>
      <c r="D16108" t="s">
        <v>31126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f>P16108*50+Q16108*50</f>
        <v>0</v>
      </c>
    </row>
    <row r="16109" spans="1:18" x14ac:dyDescent="0.15">
      <c r="A16109">
        <v>11818</v>
      </c>
      <c r="B16109" s="1" t="s">
        <v>31127</v>
      </c>
      <c r="C16109" t="s">
        <v>31128</v>
      </c>
      <c r="D16109" t="s">
        <v>31129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f>P16109*50+Q16109*50</f>
        <v>0</v>
      </c>
    </row>
    <row r="16110" spans="1:18" x14ac:dyDescent="0.15">
      <c r="A16110">
        <v>9696</v>
      </c>
      <c r="B16110" s="1" t="s">
        <v>31130</v>
      </c>
      <c r="C16110" t="s">
        <v>24122</v>
      </c>
      <c r="D16110" t="s">
        <v>31131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f>P16110*50+Q16110*50</f>
        <v>0</v>
      </c>
    </row>
    <row r="16111" spans="1:18" x14ac:dyDescent="0.15">
      <c r="A16111">
        <v>45448</v>
      </c>
      <c r="B16111" s="1" t="s">
        <v>31135</v>
      </c>
      <c r="C16111" t="s">
        <v>31130</v>
      </c>
      <c r="D16111" t="s">
        <v>31136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f>P16111*50+Q16111*50</f>
        <v>0</v>
      </c>
    </row>
    <row r="16112" spans="1:18" x14ac:dyDescent="0.15">
      <c r="A16112">
        <v>10889</v>
      </c>
      <c r="B16112" s="1" t="s">
        <v>31137</v>
      </c>
      <c r="C16112" t="s">
        <v>31138</v>
      </c>
      <c r="D16112" t="s">
        <v>31139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f>P16112*50+Q16112*50</f>
        <v>0</v>
      </c>
    </row>
    <row r="16113" spans="1:18" x14ac:dyDescent="0.15">
      <c r="A16113">
        <v>28271</v>
      </c>
      <c r="B16113" s="1" t="s">
        <v>31140</v>
      </c>
      <c r="C16113" t="s">
        <v>31141</v>
      </c>
      <c r="D16113" t="s">
        <v>31142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f>P16113*50+Q16113*50</f>
        <v>0</v>
      </c>
    </row>
    <row r="16114" spans="1:18" x14ac:dyDescent="0.15">
      <c r="A16114">
        <v>82957</v>
      </c>
      <c r="B16114" s="1" t="s">
        <v>31143</v>
      </c>
      <c r="C16114" t="s">
        <v>31144</v>
      </c>
      <c r="D16114" t="s">
        <v>31145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f>P16114*50+Q16114*50</f>
        <v>0</v>
      </c>
    </row>
    <row r="16115" spans="1:18" x14ac:dyDescent="0.15">
      <c r="A16115">
        <v>19183</v>
      </c>
      <c r="B16115" s="1" t="s">
        <v>31146</v>
      </c>
      <c r="C16115" t="s">
        <v>31147</v>
      </c>
      <c r="D16115" t="s">
        <v>31148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f>P16115*50+Q16115*50</f>
        <v>0</v>
      </c>
    </row>
    <row r="16116" spans="1:18" x14ac:dyDescent="0.15">
      <c r="A16116">
        <v>68395</v>
      </c>
      <c r="B16116" s="1" t="s">
        <v>31151</v>
      </c>
      <c r="C16116" t="s">
        <v>31152</v>
      </c>
      <c r="D16116" t="s">
        <v>31153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f>P16116*50+Q16116*50</f>
        <v>0</v>
      </c>
    </row>
    <row r="16117" spans="1:18" x14ac:dyDescent="0.15">
      <c r="A16117">
        <v>87</v>
      </c>
      <c r="B16117" s="1" t="s">
        <v>31154</v>
      </c>
      <c r="C16117" t="s">
        <v>31155</v>
      </c>
      <c r="D16117" t="s">
        <v>31156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f>P16117*50+Q16117*50</f>
        <v>0</v>
      </c>
    </row>
    <row r="16118" spans="1:18" x14ac:dyDescent="0.15">
      <c r="A16118">
        <v>73987</v>
      </c>
      <c r="B16118" s="1" t="s">
        <v>31163</v>
      </c>
      <c r="C16118" t="s">
        <v>31163</v>
      </c>
      <c r="D16118" t="s">
        <v>31164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f>P16118*50+Q16118*50</f>
        <v>0</v>
      </c>
    </row>
    <row r="16119" spans="1:18" x14ac:dyDescent="0.15">
      <c r="A16119">
        <v>29046</v>
      </c>
      <c r="B16119" s="1" t="s">
        <v>38094</v>
      </c>
      <c r="C16119" t="s">
        <v>38095</v>
      </c>
      <c r="D16119" t="s">
        <v>38096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f>P16119*50+Q16119*50</f>
        <v>0</v>
      </c>
    </row>
    <row r="16120" spans="1:18" x14ac:dyDescent="0.15">
      <c r="A16120">
        <v>49257</v>
      </c>
      <c r="B16120" s="1" t="s">
        <v>31181</v>
      </c>
      <c r="C16120" t="s">
        <v>31182</v>
      </c>
      <c r="D16120" t="s">
        <v>31183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f>P16120*50+Q16120*50</f>
        <v>0</v>
      </c>
    </row>
    <row r="16121" spans="1:18" x14ac:dyDescent="0.15">
      <c r="A16121">
        <v>5501</v>
      </c>
      <c r="B16121" s="1" t="s">
        <v>31184</v>
      </c>
      <c r="C16121" t="s">
        <v>31185</v>
      </c>
      <c r="D16121" t="s">
        <v>31186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f>P16121*50+Q16121*50</f>
        <v>0</v>
      </c>
    </row>
    <row r="16122" spans="1:18" x14ac:dyDescent="0.15">
      <c r="A16122">
        <v>59382</v>
      </c>
      <c r="B16122" s="1" t="s">
        <v>31187</v>
      </c>
      <c r="C16122" t="s">
        <v>31188</v>
      </c>
      <c r="D16122" t="s">
        <v>31189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f>P16122*50+Q16122*50</f>
        <v>0</v>
      </c>
    </row>
    <row r="16123" spans="1:18" x14ac:dyDescent="0.15">
      <c r="A16123">
        <v>62477</v>
      </c>
      <c r="B16123" s="1" t="s">
        <v>31193</v>
      </c>
      <c r="C16123" t="s">
        <v>31194</v>
      </c>
      <c r="D16123" t="s">
        <v>31195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f>P16123*50+Q16123*50</f>
        <v>0</v>
      </c>
    </row>
    <row r="16124" spans="1:18" x14ac:dyDescent="0.15">
      <c r="A16124">
        <v>80500</v>
      </c>
      <c r="B16124" s="1" t="s">
        <v>31199</v>
      </c>
      <c r="C16124" t="s">
        <v>2463</v>
      </c>
      <c r="D16124" t="s">
        <v>31200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f>P16124*50+Q16124*50</f>
        <v>0</v>
      </c>
    </row>
    <row r="16125" spans="1:18" x14ac:dyDescent="0.15">
      <c r="A16125">
        <v>34429</v>
      </c>
      <c r="B16125" s="1" t="s">
        <v>31213</v>
      </c>
      <c r="C16125" t="s">
        <v>31214</v>
      </c>
      <c r="D16125" t="s">
        <v>31215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f>P16125*50+Q16125*50</f>
        <v>0</v>
      </c>
    </row>
    <row r="16126" spans="1:18" x14ac:dyDescent="0.15">
      <c r="A16126">
        <v>77772</v>
      </c>
      <c r="B16126" s="1" t="s">
        <v>31216</v>
      </c>
      <c r="C16126" t="s">
        <v>31217</v>
      </c>
      <c r="D16126" t="s">
        <v>31218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f>P16126*50+Q16126*50</f>
        <v>0</v>
      </c>
    </row>
    <row r="16127" spans="1:18" x14ac:dyDescent="0.15">
      <c r="A16127">
        <v>59709</v>
      </c>
      <c r="B16127" s="1" t="s">
        <v>31219</v>
      </c>
      <c r="C16127" t="s">
        <v>31220</v>
      </c>
      <c r="D16127" t="s">
        <v>31221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f>P16127*50+Q16127*50</f>
        <v>0</v>
      </c>
    </row>
    <row r="16128" spans="1:18" x14ac:dyDescent="0.15">
      <c r="A16128">
        <v>75823</v>
      </c>
      <c r="B16128" s="1" t="s">
        <v>31225</v>
      </c>
      <c r="C16128" t="s">
        <v>31226</v>
      </c>
      <c r="D16128" t="s">
        <v>31227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f>P16128*50+Q16128*50</f>
        <v>0</v>
      </c>
    </row>
    <row r="16129" spans="1:18" x14ac:dyDescent="0.15">
      <c r="A16129">
        <v>84069</v>
      </c>
      <c r="B16129" s="1" t="s">
        <v>31228</v>
      </c>
      <c r="C16129" t="s">
        <v>31229</v>
      </c>
      <c r="D16129" t="s">
        <v>31230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f>P16129*50+Q16129*50</f>
        <v>0</v>
      </c>
    </row>
    <row r="16130" spans="1:18" x14ac:dyDescent="0.15">
      <c r="A16130">
        <v>82947</v>
      </c>
      <c r="B16130" s="1" t="s">
        <v>31231</v>
      </c>
      <c r="C16130" t="s">
        <v>31232</v>
      </c>
      <c r="D16130" t="s">
        <v>31233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f>P16130*50+Q16130*50</f>
        <v>0</v>
      </c>
    </row>
    <row r="16131" spans="1:18" x14ac:dyDescent="0.15">
      <c r="A16131">
        <v>47557</v>
      </c>
      <c r="B16131" s="1" t="s">
        <v>31234</v>
      </c>
      <c r="C16131" t="s">
        <v>31234</v>
      </c>
      <c r="D16131" t="s">
        <v>31235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f>P16131*50+Q16131*50</f>
        <v>0</v>
      </c>
    </row>
    <row r="16132" spans="1:18" x14ac:dyDescent="0.15">
      <c r="A16132">
        <v>64033</v>
      </c>
      <c r="B16132" s="1" t="s">
        <v>31236</v>
      </c>
      <c r="C16132" t="s">
        <v>31237</v>
      </c>
      <c r="D16132" t="s">
        <v>31238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f>P16132*50+Q16132*50</f>
        <v>0</v>
      </c>
    </row>
    <row r="16133" spans="1:18" x14ac:dyDescent="0.15">
      <c r="A16133">
        <v>17214</v>
      </c>
      <c r="B16133" s="1" t="s">
        <v>31239</v>
      </c>
      <c r="C16133" t="s">
        <v>20007</v>
      </c>
      <c r="D16133" t="s">
        <v>31240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f>P16133*50+Q16133*50</f>
        <v>0</v>
      </c>
    </row>
    <row r="16134" spans="1:18" x14ac:dyDescent="0.15">
      <c r="A16134">
        <v>23192</v>
      </c>
      <c r="B16134" s="1" t="s">
        <v>31241</v>
      </c>
      <c r="C16134" t="s">
        <v>31242</v>
      </c>
      <c r="D16134" t="s">
        <v>31243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f>P16134*50+Q16134*50</f>
        <v>0</v>
      </c>
    </row>
    <row r="16135" spans="1:18" x14ac:dyDescent="0.15">
      <c r="A16135">
        <v>9374</v>
      </c>
      <c r="B16135" s="1" t="s">
        <v>31244</v>
      </c>
      <c r="C16135" t="s">
        <v>31245</v>
      </c>
      <c r="D16135" t="s">
        <v>31246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f>P16135*50+Q16135*50</f>
        <v>0</v>
      </c>
    </row>
    <row r="16136" spans="1:18" x14ac:dyDescent="0.15">
      <c r="A16136">
        <v>54072</v>
      </c>
      <c r="B16136" s="1" t="s">
        <v>31250</v>
      </c>
      <c r="C16136" t="s">
        <v>31251</v>
      </c>
      <c r="D16136" t="s">
        <v>31252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f>P16136*50+Q16136*50</f>
        <v>0</v>
      </c>
    </row>
    <row r="16137" spans="1:18" x14ac:dyDescent="0.15">
      <c r="A16137">
        <v>50419</v>
      </c>
      <c r="B16137" s="1" t="s">
        <v>31253</v>
      </c>
      <c r="C16137" t="s">
        <v>31254</v>
      </c>
      <c r="D16137" t="s">
        <v>31255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f>P16137*50+Q16137*50</f>
        <v>0</v>
      </c>
    </row>
    <row r="16138" spans="1:18" x14ac:dyDescent="0.15">
      <c r="A16138">
        <v>69099</v>
      </c>
      <c r="B16138" s="1" t="s">
        <v>31265</v>
      </c>
      <c r="C16138" t="s">
        <v>31266</v>
      </c>
      <c r="D16138" t="s">
        <v>31267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f>P16138*50+Q16138*50</f>
        <v>0</v>
      </c>
    </row>
    <row r="16139" spans="1:18" x14ac:dyDescent="0.15">
      <c r="A16139">
        <v>74417</v>
      </c>
      <c r="B16139" s="1" t="s">
        <v>31272</v>
      </c>
      <c r="C16139" t="s">
        <v>31273</v>
      </c>
      <c r="D16139" t="s">
        <v>31274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f>P16139*50+Q16139*50</f>
        <v>0</v>
      </c>
    </row>
    <row r="16140" spans="1:18" x14ac:dyDescent="0.15">
      <c r="A16140">
        <v>47204</v>
      </c>
      <c r="B16140" s="1" t="s">
        <v>31275</v>
      </c>
      <c r="C16140" t="s">
        <v>31275</v>
      </c>
      <c r="D16140" t="s">
        <v>31276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  <c r="R16140">
        <f>P16140*50+Q16140*50</f>
        <v>0</v>
      </c>
    </row>
    <row r="16141" spans="1:18" x14ac:dyDescent="0.15">
      <c r="A16141">
        <v>82311</v>
      </c>
      <c r="B16141" s="1" t="s">
        <v>31277</v>
      </c>
      <c r="C16141" t="s">
        <v>31278</v>
      </c>
      <c r="D16141" t="s">
        <v>31279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f>P16141*50+Q16141*50</f>
        <v>0</v>
      </c>
    </row>
    <row r="16142" spans="1:18" x14ac:dyDescent="0.15">
      <c r="A16142">
        <v>36957</v>
      </c>
      <c r="B16142" s="1" t="s">
        <v>31283</v>
      </c>
      <c r="C16142" t="s">
        <v>31284</v>
      </c>
      <c r="D16142" t="s">
        <v>31285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f>P16142*50+Q16142*50</f>
        <v>0</v>
      </c>
    </row>
    <row r="16143" spans="1:18" x14ac:dyDescent="0.15">
      <c r="A16143">
        <v>81906</v>
      </c>
      <c r="B16143" s="1" t="s">
        <v>31289</v>
      </c>
      <c r="C16143" t="s">
        <v>31290</v>
      </c>
      <c r="D16143" t="s">
        <v>31291</v>
      </c>
      <c r="F16143">
        <v>0</v>
      </c>
      <c r="G16143">
        <v>0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f>P16143*50+Q16143*50</f>
        <v>0</v>
      </c>
    </row>
    <row r="16144" spans="1:18" x14ac:dyDescent="0.15">
      <c r="A16144">
        <v>64592</v>
      </c>
      <c r="B16144" s="1" t="s">
        <v>31292</v>
      </c>
      <c r="C16144" t="s">
        <v>31293</v>
      </c>
      <c r="D16144" t="s">
        <v>31294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f>P16144*50+Q16144*50</f>
        <v>0</v>
      </c>
    </row>
    <row r="16145" spans="1:18" x14ac:dyDescent="0.15">
      <c r="A16145">
        <v>58695</v>
      </c>
      <c r="B16145" s="1" t="s">
        <v>31295</v>
      </c>
      <c r="C16145" t="s">
        <v>31296</v>
      </c>
      <c r="D16145" t="s">
        <v>31297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f>P16145*50+Q16145*50</f>
        <v>0</v>
      </c>
    </row>
    <row r="16146" spans="1:18" x14ac:dyDescent="0.15">
      <c r="A16146">
        <v>35914</v>
      </c>
      <c r="B16146" s="1" t="s">
        <v>31301</v>
      </c>
      <c r="C16146" t="s">
        <v>862</v>
      </c>
      <c r="D16146" t="s">
        <v>31302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f>P16146*50+Q16146*50</f>
        <v>0</v>
      </c>
    </row>
    <row r="16147" spans="1:18" x14ac:dyDescent="0.15">
      <c r="A16147">
        <v>48090</v>
      </c>
      <c r="B16147" s="1" t="s">
        <v>31303</v>
      </c>
      <c r="C16147" t="s">
        <v>31303</v>
      </c>
      <c r="D16147" t="s">
        <v>31304</v>
      </c>
      <c r="F16147">
        <v>0</v>
      </c>
      <c r="G16147">
        <v>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f>P16147*50+Q16147*50</f>
        <v>0</v>
      </c>
    </row>
    <row r="16148" spans="1:18" x14ac:dyDescent="0.15">
      <c r="A16148">
        <v>54548</v>
      </c>
      <c r="B16148" s="1" t="s">
        <v>31305</v>
      </c>
      <c r="C16148" t="s">
        <v>31306</v>
      </c>
      <c r="D16148" t="s">
        <v>31307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f>P16148*50+Q16148*50</f>
        <v>0</v>
      </c>
    </row>
    <row r="16149" spans="1:18" x14ac:dyDescent="0.15">
      <c r="A16149">
        <v>79344</v>
      </c>
      <c r="B16149" s="1" t="s">
        <v>31308</v>
      </c>
      <c r="C16149" t="s">
        <v>21847</v>
      </c>
      <c r="D16149" t="s">
        <v>31309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f>P16149*50+Q16149*50</f>
        <v>0</v>
      </c>
    </row>
    <row r="16150" spans="1:18" x14ac:dyDescent="0.15">
      <c r="A16150">
        <v>58610</v>
      </c>
      <c r="B16150" s="1" t="s">
        <v>31313</v>
      </c>
      <c r="C16150" t="s">
        <v>31313</v>
      </c>
      <c r="D16150" t="s">
        <v>31314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f>P16150*50+Q16150*50</f>
        <v>0</v>
      </c>
    </row>
    <row r="16151" spans="1:18" x14ac:dyDescent="0.15">
      <c r="A16151">
        <v>63096</v>
      </c>
      <c r="B16151" s="1" t="s">
        <v>31315</v>
      </c>
      <c r="C16151" t="s">
        <v>31316</v>
      </c>
      <c r="D16151" t="s">
        <v>31317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f>P16151*50+Q16151*50</f>
        <v>0</v>
      </c>
    </row>
    <row r="16152" spans="1:18" x14ac:dyDescent="0.15">
      <c r="A16152">
        <v>82364</v>
      </c>
      <c r="B16152" s="1" t="s">
        <v>31324</v>
      </c>
      <c r="C16152" t="s">
        <v>31325</v>
      </c>
      <c r="D16152" t="s">
        <v>31326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f>P16152*50+Q16152*50</f>
        <v>0</v>
      </c>
    </row>
    <row r="16153" spans="1:18" x14ac:dyDescent="0.15">
      <c r="A16153">
        <v>5798</v>
      </c>
      <c r="B16153" s="1" t="s">
        <v>31333</v>
      </c>
      <c r="C16153" t="s">
        <v>31334</v>
      </c>
      <c r="D16153" t="s">
        <v>31335</v>
      </c>
      <c r="F16153">
        <v>0</v>
      </c>
      <c r="G16153">
        <v>0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f>P16153*50+Q16153*50</f>
        <v>0</v>
      </c>
    </row>
    <row r="16154" spans="1:18" x14ac:dyDescent="0.15">
      <c r="A16154">
        <v>6961</v>
      </c>
      <c r="B16154" s="1" t="s">
        <v>31336</v>
      </c>
      <c r="C16154" t="s">
        <v>31337</v>
      </c>
      <c r="D16154" t="s">
        <v>31338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f>P16154*50+Q16154*50</f>
        <v>0</v>
      </c>
    </row>
    <row r="16155" spans="1:18" x14ac:dyDescent="0.15">
      <c r="A16155">
        <v>39025</v>
      </c>
      <c r="B16155" s="1" t="s">
        <v>31339</v>
      </c>
      <c r="C16155" t="s">
        <v>31340</v>
      </c>
      <c r="D16155" t="s">
        <v>31341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f>P16155*50+Q16155*50</f>
        <v>0</v>
      </c>
    </row>
    <row r="16156" spans="1:18" x14ac:dyDescent="0.15">
      <c r="A16156">
        <v>54972</v>
      </c>
      <c r="B16156" s="1" t="s">
        <v>31347</v>
      </c>
      <c r="C16156" t="s">
        <v>31348</v>
      </c>
      <c r="D16156" t="s">
        <v>31349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f>P16156*50+Q16156*50</f>
        <v>0</v>
      </c>
    </row>
    <row r="16157" spans="1:18" x14ac:dyDescent="0.15">
      <c r="A16157">
        <v>79901</v>
      </c>
      <c r="B16157" s="1" t="s">
        <v>31350</v>
      </c>
      <c r="C16157" t="s">
        <v>3825</v>
      </c>
      <c r="D16157" t="s">
        <v>31351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f>P16157*50+Q16157*50</f>
        <v>0</v>
      </c>
    </row>
    <row r="16158" spans="1:18" x14ac:dyDescent="0.15">
      <c r="A16158">
        <v>46875</v>
      </c>
      <c r="B16158" s="1" t="s">
        <v>31355</v>
      </c>
      <c r="C16158" t="s">
        <v>31356</v>
      </c>
      <c r="D16158" t="s">
        <v>31357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f>P16158*50+Q16158*50</f>
        <v>0</v>
      </c>
    </row>
    <row r="16159" spans="1:18" x14ac:dyDescent="0.15">
      <c r="A16159">
        <v>51298</v>
      </c>
      <c r="B16159" s="1" t="s">
        <v>31358</v>
      </c>
      <c r="C16159" t="s">
        <v>31359</v>
      </c>
      <c r="D16159" t="s">
        <v>31360</v>
      </c>
      <c r="F16159">
        <v>0</v>
      </c>
      <c r="G16159">
        <v>0</v>
      </c>
      <c r="H16159">
        <v>0</v>
      </c>
      <c r="I16159">
        <v>0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f>P16159*50+Q16159*50</f>
        <v>0</v>
      </c>
    </row>
    <row r="16160" spans="1:18" x14ac:dyDescent="0.15">
      <c r="A16160">
        <v>72487</v>
      </c>
      <c r="B16160" s="1" t="s">
        <v>31361</v>
      </c>
      <c r="C16160" t="s">
        <v>31362</v>
      </c>
      <c r="D16160" t="s">
        <v>31363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f>P16160*50+Q16160*50</f>
        <v>0</v>
      </c>
    </row>
    <row r="16161" spans="1:18" x14ac:dyDescent="0.15">
      <c r="A16161">
        <v>57844</v>
      </c>
      <c r="B16161" s="1" t="s">
        <v>31364</v>
      </c>
      <c r="C16161" t="s">
        <v>31365</v>
      </c>
      <c r="D16161" t="s">
        <v>31366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f>P16161*50+Q16161*50</f>
        <v>0</v>
      </c>
    </row>
    <row r="16162" spans="1:18" x14ac:dyDescent="0.15">
      <c r="A16162">
        <v>82032</v>
      </c>
      <c r="B16162" s="1" t="s">
        <v>31367</v>
      </c>
      <c r="C16162" t="s">
        <v>31368</v>
      </c>
      <c r="D16162" t="s">
        <v>31369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f>P16162*50+Q16162*50</f>
        <v>0</v>
      </c>
    </row>
    <row r="16163" spans="1:18" x14ac:dyDescent="0.15">
      <c r="A16163">
        <v>66520</v>
      </c>
      <c r="B16163" s="1" t="s">
        <v>31370</v>
      </c>
      <c r="C16163" t="s">
        <v>31371</v>
      </c>
      <c r="D16163" t="s">
        <v>31372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  <c r="R16163">
        <f>P16163*50+Q16163*50</f>
        <v>0</v>
      </c>
    </row>
    <row r="16164" spans="1:18" x14ac:dyDescent="0.15">
      <c r="A16164">
        <v>42633</v>
      </c>
      <c r="B16164" s="1" t="s">
        <v>31373</v>
      </c>
      <c r="C16164" t="s">
        <v>31374</v>
      </c>
      <c r="D16164" t="s">
        <v>31375</v>
      </c>
      <c r="F16164">
        <v>0</v>
      </c>
      <c r="G16164">
        <v>0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f>P16164*50+Q16164*50</f>
        <v>0</v>
      </c>
    </row>
    <row r="16165" spans="1:18" x14ac:dyDescent="0.15">
      <c r="A16165">
        <v>61002</v>
      </c>
      <c r="B16165" s="1" t="s">
        <v>31381</v>
      </c>
      <c r="C16165" t="s">
        <v>31382</v>
      </c>
      <c r="D16165" t="s">
        <v>31383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f>P16165*50+Q16165*50</f>
        <v>0</v>
      </c>
    </row>
    <row r="16166" spans="1:18" x14ac:dyDescent="0.15">
      <c r="A16166">
        <v>23666</v>
      </c>
      <c r="B16166" s="1" t="s">
        <v>31384</v>
      </c>
      <c r="C16166" t="s">
        <v>31385</v>
      </c>
      <c r="D16166" t="s">
        <v>31386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f>P16166*50+Q16166*50</f>
        <v>0</v>
      </c>
    </row>
    <row r="16167" spans="1:18" x14ac:dyDescent="0.15">
      <c r="A16167">
        <v>56573</v>
      </c>
      <c r="B16167" s="1" t="s">
        <v>31387</v>
      </c>
      <c r="C16167" t="s">
        <v>31388</v>
      </c>
      <c r="D16167" t="s">
        <v>31389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f>P16167*50+Q16167*50</f>
        <v>0</v>
      </c>
    </row>
    <row r="16168" spans="1:18" x14ac:dyDescent="0.15">
      <c r="A16168">
        <v>84287</v>
      </c>
      <c r="B16168" s="1" t="s">
        <v>31390</v>
      </c>
      <c r="C16168" t="s">
        <v>31391</v>
      </c>
      <c r="D16168" t="s">
        <v>31392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f>P16168*50+Q16168*50</f>
        <v>0</v>
      </c>
    </row>
    <row r="16169" spans="1:18" x14ac:dyDescent="0.15">
      <c r="A16169">
        <v>70611</v>
      </c>
      <c r="B16169" s="1" t="s">
        <v>31393</v>
      </c>
      <c r="C16169" t="s">
        <v>31394</v>
      </c>
      <c r="D16169" t="s">
        <v>31395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f>P16169*50+Q16169*50</f>
        <v>0</v>
      </c>
    </row>
    <row r="16170" spans="1:18" x14ac:dyDescent="0.15">
      <c r="A16170">
        <v>84561</v>
      </c>
      <c r="B16170" s="1" t="s">
        <v>31396</v>
      </c>
      <c r="C16170" t="s">
        <v>31397</v>
      </c>
      <c r="D16170" t="s">
        <v>31398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f>P16170*50+Q16170*50</f>
        <v>0</v>
      </c>
    </row>
    <row r="16171" spans="1:18" x14ac:dyDescent="0.15">
      <c r="A16171">
        <v>63594</v>
      </c>
      <c r="B16171" s="1" t="s">
        <v>31399</v>
      </c>
      <c r="C16171" t="s">
        <v>31400</v>
      </c>
      <c r="D16171" t="s">
        <v>31401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f>P16171*50+Q16171*50</f>
        <v>0</v>
      </c>
    </row>
    <row r="16172" spans="1:18" x14ac:dyDescent="0.15">
      <c r="A16172">
        <v>73959</v>
      </c>
      <c r="B16172" s="1" t="s">
        <v>31402</v>
      </c>
      <c r="C16172" t="s">
        <v>31402</v>
      </c>
      <c r="D16172" t="s">
        <v>31403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R16172">
        <f>P16172*50+Q16172*50</f>
        <v>0</v>
      </c>
    </row>
    <row r="16173" spans="1:18" x14ac:dyDescent="0.15">
      <c r="A16173">
        <v>8688</v>
      </c>
      <c r="B16173" s="1" t="s">
        <v>31404</v>
      </c>
      <c r="C16173" t="s">
        <v>31404</v>
      </c>
      <c r="D16173" t="s">
        <v>31405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f>P16173*50+Q16173*50</f>
        <v>0</v>
      </c>
    </row>
    <row r="16174" spans="1:18" x14ac:dyDescent="0.15">
      <c r="A16174">
        <v>4815</v>
      </c>
      <c r="B16174" s="1" t="s">
        <v>31406</v>
      </c>
      <c r="C16174" t="s">
        <v>31407</v>
      </c>
      <c r="D16174" t="s">
        <v>31408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f>P16174*50+Q16174*50</f>
        <v>0</v>
      </c>
    </row>
    <row r="16175" spans="1:18" x14ac:dyDescent="0.15">
      <c r="A16175">
        <v>2176</v>
      </c>
      <c r="B16175" s="1" t="s">
        <v>31409</v>
      </c>
      <c r="C16175" t="s">
        <v>31410</v>
      </c>
      <c r="D16175" t="s">
        <v>31411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f>P16175*50+Q16175*50</f>
        <v>0</v>
      </c>
    </row>
    <row r="16176" spans="1:18" x14ac:dyDescent="0.15">
      <c r="A16176">
        <v>79361</v>
      </c>
      <c r="B16176" s="1" t="s">
        <v>31418</v>
      </c>
      <c r="C16176" t="s">
        <v>31419</v>
      </c>
      <c r="D16176" t="s">
        <v>31420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f>P16176*50+Q16176*50</f>
        <v>0</v>
      </c>
    </row>
    <row r="16177" spans="1:18" x14ac:dyDescent="0.15">
      <c r="A16177">
        <v>5133</v>
      </c>
      <c r="B16177" s="1" t="s">
        <v>31421</v>
      </c>
      <c r="C16177" t="s">
        <v>31422</v>
      </c>
      <c r="D16177" t="s">
        <v>31423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f>P16177*50+Q16177*50</f>
        <v>0</v>
      </c>
    </row>
    <row r="16178" spans="1:18" x14ac:dyDescent="0.15">
      <c r="A16178">
        <v>79991</v>
      </c>
      <c r="B16178" s="1" t="s">
        <v>31427</v>
      </c>
      <c r="C16178" t="s">
        <v>31428</v>
      </c>
      <c r="D16178" t="s">
        <v>31429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f>P16178*50+Q16178*50</f>
        <v>0</v>
      </c>
    </row>
    <row r="16179" spans="1:18" x14ac:dyDescent="0.15">
      <c r="A16179">
        <v>13840</v>
      </c>
      <c r="B16179" s="1" t="s">
        <v>31433</v>
      </c>
      <c r="C16179" t="s">
        <v>31434</v>
      </c>
      <c r="D16179" t="s">
        <v>31435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f>P16179*50+Q16179*50</f>
        <v>0</v>
      </c>
    </row>
    <row r="16180" spans="1:18" x14ac:dyDescent="0.15">
      <c r="A16180">
        <v>33075</v>
      </c>
      <c r="B16180" s="1" t="s">
        <v>31442</v>
      </c>
      <c r="C16180" t="s">
        <v>25679</v>
      </c>
      <c r="D16180" t="s">
        <v>31443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f>P16180*50+Q16180*50</f>
        <v>0</v>
      </c>
    </row>
    <row r="16181" spans="1:18" x14ac:dyDescent="0.15">
      <c r="A16181">
        <v>37090</v>
      </c>
      <c r="B16181" s="1" t="s">
        <v>31444</v>
      </c>
      <c r="C16181" t="s">
        <v>31445</v>
      </c>
      <c r="D16181" t="s">
        <v>31446</v>
      </c>
      <c r="F16181">
        <v>0</v>
      </c>
      <c r="G16181">
        <v>0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f>P16181*50+Q16181*50</f>
        <v>0</v>
      </c>
    </row>
    <row r="16182" spans="1:18" x14ac:dyDescent="0.15">
      <c r="A16182">
        <v>17205</v>
      </c>
      <c r="B16182" s="1" t="s">
        <v>31447</v>
      </c>
      <c r="C16182" t="s">
        <v>31448</v>
      </c>
      <c r="D16182" t="s">
        <v>31449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f>P16182*50+Q16182*50</f>
        <v>0</v>
      </c>
    </row>
    <row r="16183" spans="1:18" x14ac:dyDescent="0.15">
      <c r="A16183">
        <v>46031</v>
      </c>
      <c r="B16183" s="1" t="s">
        <v>31456</v>
      </c>
      <c r="C16183" t="s">
        <v>31456</v>
      </c>
      <c r="D16183" t="s">
        <v>31457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f>P16183*50+Q16183*50</f>
        <v>0</v>
      </c>
    </row>
    <row r="16184" spans="1:18" x14ac:dyDescent="0.15">
      <c r="A16184">
        <v>70707</v>
      </c>
      <c r="B16184" s="1" t="s">
        <v>31458</v>
      </c>
      <c r="C16184" t="s">
        <v>31459</v>
      </c>
      <c r="D16184" t="s">
        <v>31460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f>P16184*50+Q16184*50</f>
        <v>0</v>
      </c>
    </row>
    <row r="16185" spans="1:18" x14ac:dyDescent="0.15">
      <c r="A16185">
        <v>69217</v>
      </c>
      <c r="B16185" s="1" t="s">
        <v>31461</v>
      </c>
      <c r="C16185" t="s">
        <v>31462</v>
      </c>
      <c r="D16185" t="s">
        <v>31463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f>P16185*50+Q16185*50</f>
        <v>0</v>
      </c>
    </row>
    <row r="16186" spans="1:18" x14ac:dyDescent="0.15">
      <c r="A16186">
        <v>43832</v>
      </c>
      <c r="B16186" s="1" t="s">
        <v>31467</v>
      </c>
      <c r="C16186" t="s">
        <v>31467</v>
      </c>
      <c r="D16186" t="s">
        <v>31468</v>
      </c>
      <c r="F16186">
        <v>0</v>
      </c>
      <c r="G16186">
        <v>0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f>P16186*50+Q16186*50</f>
        <v>0</v>
      </c>
    </row>
    <row r="16187" spans="1:18" x14ac:dyDescent="0.15">
      <c r="A16187">
        <v>16945</v>
      </c>
      <c r="B16187" s="1" t="s">
        <v>31469</v>
      </c>
      <c r="C16187" t="s">
        <v>31470</v>
      </c>
      <c r="D16187" t="s">
        <v>31471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f>P16187*50+Q16187*50</f>
        <v>0</v>
      </c>
    </row>
    <row r="16188" spans="1:18" x14ac:dyDescent="0.15">
      <c r="A16188">
        <v>65122</v>
      </c>
      <c r="B16188" s="1" t="s">
        <v>31481</v>
      </c>
      <c r="C16188" t="s">
        <v>31482</v>
      </c>
      <c r="D16188" t="s">
        <v>31483</v>
      </c>
      <c r="F16188">
        <v>0</v>
      </c>
      <c r="G16188">
        <v>0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f>P16188*50+Q16188*50</f>
        <v>0</v>
      </c>
    </row>
    <row r="16189" spans="1:18" x14ac:dyDescent="0.15">
      <c r="A16189">
        <v>76079</v>
      </c>
      <c r="B16189" s="1" t="s">
        <v>31484</v>
      </c>
      <c r="C16189" t="s">
        <v>31485</v>
      </c>
      <c r="D16189" t="s">
        <v>31486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f>P16189*50+Q16189*50</f>
        <v>0</v>
      </c>
    </row>
    <row r="16190" spans="1:18" x14ac:dyDescent="0.15">
      <c r="A16190">
        <v>74239</v>
      </c>
      <c r="B16190" s="1" t="s">
        <v>31490</v>
      </c>
      <c r="C16190" t="s">
        <v>31491</v>
      </c>
      <c r="D16190" t="s">
        <v>31492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f>P16190*50+Q16190*50</f>
        <v>0</v>
      </c>
    </row>
    <row r="16191" spans="1:18" x14ac:dyDescent="0.15">
      <c r="A16191">
        <v>43028</v>
      </c>
      <c r="B16191" s="1" t="s">
        <v>31493</v>
      </c>
      <c r="C16191" t="s">
        <v>31494</v>
      </c>
      <c r="D16191" t="s">
        <v>31495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  <c r="R16191">
        <f>P16191*50+Q16191*50</f>
        <v>0</v>
      </c>
    </row>
    <row r="16192" spans="1:18" x14ac:dyDescent="0.15">
      <c r="A16192">
        <v>76067</v>
      </c>
      <c r="B16192" s="1" t="s">
        <v>31485</v>
      </c>
      <c r="C16192" t="s">
        <v>31484</v>
      </c>
      <c r="D16192" t="s">
        <v>31496</v>
      </c>
      <c r="F16192">
        <v>0</v>
      </c>
      <c r="G16192">
        <v>0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f>P16192*50+Q16192*50</f>
        <v>0</v>
      </c>
    </row>
    <row r="16193" spans="1:18" x14ac:dyDescent="0.15">
      <c r="A16193">
        <v>35627</v>
      </c>
      <c r="B16193" s="1" t="s">
        <v>31497</v>
      </c>
      <c r="C16193" t="s">
        <v>31498</v>
      </c>
      <c r="D16193" t="s">
        <v>31499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f>P16193*50+Q16193*50</f>
        <v>0</v>
      </c>
    </row>
    <row r="16194" spans="1:18" x14ac:dyDescent="0.15">
      <c r="A16194">
        <v>37885</v>
      </c>
      <c r="B16194" s="1" t="s">
        <v>31503</v>
      </c>
      <c r="C16194" t="s">
        <v>31504</v>
      </c>
      <c r="D16194" t="s">
        <v>31505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f>P16194*50+Q16194*50</f>
        <v>0</v>
      </c>
    </row>
    <row r="16195" spans="1:18" x14ac:dyDescent="0.15">
      <c r="A16195">
        <v>42721</v>
      </c>
      <c r="B16195" s="1" t="s">
        <v>31506</v>
      </c>
      <c r="C16195" t="s">
        <v>31464</v>
      </c>
      <c r="D16195" t="s">
        <v>31507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f>P16195*50+Q16195*50</f>
        <v>0</v>
      </c>
    </row>
    <row r="16196" spans="1:18" x14ac:dyDescent="0.15">
      <c r="A16196">
        <v>14618</v>
      </c>
      <c r="B16196" s="1" t="s">
        <v>31513</v>
      </c>
      <c r="C16196" t="s">
        <v>31514</v>
      </c>
      <c r="D16196" t="s">
        <v>31515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f>P16196*50+Q16196*50</f>
        <v>0</v>
      </c>
    </row>
    <row r="16197" spans="1:18" x14ac:dyDescent="0.15">
      <c r="A16197">
        <v>56635</v>
      </c>
      <c r="B16197" s="1" t="s">
        <v>31522</v>
      </c>
      <c r="C16197" t="s">
        <v>31523</v>
      </c>
      <c r="D16197" t="s">
        <v>31524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f>P16197*50+Q16197*50</f>
        <v>0</v>
      </c>
    </row>
    <row r="16198" spans="1:18" x14ac:dyDescent="0.15">
      <c r="A16198">
        <v>40808</v>
      </c>
      <c r="B16198" s="1" t="s">
        <v>31525</v>
      </c>
      <c r="C16198" t="s">
        <v>31526</v>
      </c>
      <c r="D16198" t="s">
        <v>31527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f>P16198*50+Q16198*50</f>
        <v>0</v>
      </c>
    </row>
    <row r="16199" spans="1:18" x14ac:dyDescent="0.15">
      <c r="A16199">
        <v>70295</v>
      </c>
      <c r="B16199" s="1" t="s">
        <v>31628</v>
      </c>
      <c r="C16199" t="s">
        <v>31629</v>
      </c>
      <c r="D16199" t="s">
        <v>31630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f>P16199*50+Q16199*50</f>
        <v>0</v>
      </c>
    </row>
    <row r="16200" spans="1:18" x14ac:dyDescent="0.15">
      <c r="A16200">
        <v>46180</v>
      </c>
      <c r="B16200" s="1" t="s">
        <v>31528</v>
      </c>
      <c r="C16200" t="s">
        <v>31529</v>
      </c>
      <c r="D16200" t="s">
        <v>31530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f>P16200*50+Q16200*50</f>
        <v>0</v>
      </c>
    </row>
    <row r="16201" spans="1:18" x14ac:dyDescent="0.15">
      <c r="A16201">
        <v>84362</v>
      </c>
      <c r="B16201" s="1" t="s">
        <v>31531</v>
      </c>
      <c r="C16201" t="s">
        <v>31532</v>
      </c>
      <c r="D16201" t="s">
        <v>31533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f>P16201*50+Q16201*50</f>
        <v>0</v>
      </c>
    </row>
    <row r="16202" spans="1:18" x14ac:dyDescent="0.15">
      <c r="A16202">
        <v>10427</v>
      </c>
      <c r="B16202" s="1" t="s">
        <v>31534</v>
      </c>
      <c r="C16202" t="s">
        <v>31535</v>
      </c>
      <c r="D16202" t="s">
        <v>31536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f>P16202*50+Q16202*50</f>
        <v>0</v>
      </c>
    </row>
    <row r="16203" spans="1:18" x14ac:dyDescent="0.15">
      <c r="A16203">
        <v>31307</v>
      </c>
      <c r="B16203" s="1" t="s">
        <v>31537</v>
      </c>
      <c r="C16203" t="s">
        <v>31538</v>
      </c>
      <c r="D16203" t="s">
        <v>31539</v>
      </c>
      <c r="F16203">
        <v>0</v>
      </c>
      <c r="G16203">
        <v>0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f>P16203*50+Q16203*50</f>
        <v>0</v>
      </c>
    </row>
    <row r="16204" spans="1:18" x14ac:dyDescent="0.15">
      <c r="A16204">
        <v>60468</v>
      </c>
      <c r="B16204" s="1" t="s">
        <v>31546</v>
      </c>
      <c r="C16204" t="s">
        <v>31547</v>
      </c>
      <c r="D16204" t="s">
        <v>31548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f>P16204*50+Q16204*50</f>
        <v>0</v>
      </c>
    </row>
    <row r="16205" spans="1:18" x14ac:dyDescent="0.15">
      <c r="A16205">
        <v>82086</v>
      </c>
      <c r="B16205" s="1" t="s">
        <v>31552</v>
      </c>
      <c r="C16205" t="s">
        <v>31553</v>
      </c>
      <c r="D16205" t="s">
        <v>31554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f>P16205*50+Q16205*50</f>
        <v>0</v>
      </c>
    </row>
    <row r="16206" spans="1:18" x14ac:dyDescent="0.15">
      <c r="A16206">
        <v>58878</v>
      </c>
      <c r="B16206" s="1" t="s">
        <v>31555</v>
      </c>
      <c r="C16206" t="s">
        <v>31556</v>
      </c>
      <c r="D16206" t="s">
        <v>31557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f>P16206*50+Q16206*50</f>
        <v>0</v>
      </c>
    </row>
    <row r="16207" spans="1:18" x14ac:dyDescent="0.15">
      <c r="A16207">
        <v>84265</v>
      </c>
      <c r="B16207" s="1" t="s">
        <v>31558</v>
      </c>
      <c r="C16207" t="s">
        <v>31559</v>
      </c>
      <c r="D16207" t="s">
        <v>31560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f>P16207*50+Q16207*50</f>
        <v>0</v>
      </c>
    </row>
    <row r="16208" spans="1:18" x14ac:dyDescent="0.15">
      <c r="A16208">
        <v>65495</v>
      </c>
      <c r="B16208" s="1" t="s">
        <v>31561</v>
      </c>
      <c r="C16208" t="s">
        <v>31562</v>
      </c>
      <c r="D16208" t="s">
        <v>31563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f>P16208*50+Q16208*50</f>
        <v>0</v>
      </c>
    </row>
    <row r="16209" spans="1:18" x14ac:dyDescent="0.15">
      <c r="A16209">
        <v>71141</v>
      </c>
      <c r="B16209" s="1" t="s">
        <v>31564</v>
      </c>
      <c r="C16209" t="s">
        <v>31565</v>
      </c>
      <c r="D16209" t="s">
        <v>31566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f>P16209*50+Q16209*50</f>
        <v>0</v>
      </c>
    </row>
    <row r="16210" spans="1:18" x14ac:dyDescent="0.15">
      <c r="A16210">
        <v>42289</v>
      </c>
      <c r="B16210" s="1" t="s">
        <v>31567</v>
      </c>
      <c r="C16210" t="s">
        <v>31568</v>
      </c>
      <c r="D16210" t="s">
        <v>31569</v>
      </c>
      <c r="F16210">
        <v>0</v>
      </c>
      <c r="G16210">
        <v>0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f>P16210*50+Q16210*50</f>
        <v>0</v>
      </c>
    </row>
    <row r="16211" spans="1:18" x14ac:dyDescent="0.15">
      <c r="A16211">
        <v>81152</v>
      </c>
      <c r="B16211" s="1" t="s">
        <v>31570</v>
      </c>
      <c r="C16211" t="s">
        <v>31571</v>
      </c>
      <c r="D16211" t="s">
        <v>31572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f>P16211*50+Q16211*50</f>
        <v>0</v>
      </c>
    </row>
    <row r="16212" spans="1:18" x14ac:dyDescent="0.15">
      <c r="A16212">
        <v>34685</v>
      </c>
      <c r="B16212" s="1" t="s">
        <v>31573</v>
      </c>
      <c r="C16212" t="s">
        <v>31574</v>
      </c>
      <c r="D16212" t="s">
        <v>31575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f>P16212*50+Q16212*50</f>
        <v>0</v>
      </c>
    </row>
    <row r="16213" spans="1:18" x14ac:dyDescent="0.15">
      <c r="A16213">
        <v>73194</v>
      </c>
      <c r="B16213" s="1" t="s">
        <v>31576</v>
      </c>
      <c r="C16213" t="s">
        <v>31577</v>
      </c>
      <c r="D16213" t="s">
        <v>31578</v>
      </c>
      <c r="F16213">
        <v>0</v>
      </c>
      <c r="G16213">
        <v>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f>P16213*50+Q16213*50</f>
        <v>0</v>
      </c>
    </row>
    <row r="16214" spans="1:18" x14ac:dyDescent="0.15">
      <c r="A16214">
        <v>49042</v>
      </c>
      <c r="B16214" s="1" t="s">
        <v>31579</v>
      </c>
      <c r="C16214" t="s">
        <v>31580</v>
      </c>
      <c r="D16214" t="s">
        <v>31581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f>P16214*50+Q16214*50</f>
        <v>0</v>
      </c>
    </row>
    <row r="16215" spans="1:18" x14ac:dyDescent="0.15">
      <c r="A16215">
        <v>22954</v>
      </c>
      <c r="B16215" s="1" t="s">
        <v>31582</v>
      </c>
      <c r="C16215" t="s">
        <v>31583</v>
      </c>
      <c r="D16215" t="s">
        <v>31584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f>P16215*50+Q16215*50</f>
        <v>0</v>
      </c>
    </row>
    <row r="16216" spans="1:18" x14ac:dyDescent="0.15">
      <c r="A16216">
        <v>49839</v>
      </c>
      <c r="B16216" s="1" t="s">
        <v>31585</v>
      </c>
      <c r="C16216" t="s">
        <v>31586</v>
      </c>
      <c r="D16216" t="s">
        <v>31587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f>P16216*50+Q16216*50</f>
        <v>0</v>
      </c>
    </row>
    <row r="16217" spans="1:18" x14ac:dyDescent="0.15">
      <c r="A16217">
        <v>81176</v>
      </c>
      <c r="B16217" s="1" t="s">
        <v>31588</v>
      </c>
      <c r="C16217" t="s">
        <v>27999</v>
      </c>
      <c r="D16217" t="s">
        <v>31589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f>P16217*50+Q16217*50</f>
        <v>0</v>
      </c>
    </row>
    <row r="16218" spans="1:18" x14ac:dyDescent="0.15">
      <c r="A16218">
        <v>20582</v>
      </c>
      <c r="B16218" s="1" t="s">
        <v>31590</v>
      </c>
      <c r="C16218" t="s">
        <v>31591</v>
      </c>
      <c r="D16218" t="s">
        <v>31592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f>P16218*50+Q16218*50</f>
        <v>0</v>
      </c>
    </row>
    <row r="16219" spans="1:18" x14ac:dyDescent="0.15">
      <c r="A16219">
        <v>50640</v>
      </c>
      <c r="B16219" s="1" t="s">
        <v>31593</v>
      </c>
      <c r="C16219" t="s">
        <v>31079</v>
      </c>
      <c r="D16219" t="s">
        <v>31594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f>P16219*50+Q16219*50</f>
        <v>0</v>
      </c>
    </row>
    <row r="16220" spans="1:18" x14ac:dyDescent="0.15">
      <c r="A16220">
        <v>75742</v>
      </c>
      <c r="B16220" s="1" t="s">
        <v>31595</v>
      </c>
      <c r="C16220" t="s">
        <v>31596</v>
      </c>
      <c r="D16220" t="s">
        <v>31597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f>P16220*50+Q16220*50</f>
        <v>0</v>
      </c>
    </row>
    <row r="16221" spans="1:18" x14ac:dyDescent="0.15">
      <c r="A16221">
        <v>17039</v>
      </c>
      <c r="B16221" s="1" t="s">
        <v>31598</v>
      </c>
      <c r="C16221" t="s">
        <v>31599</v>
      </c>
      <c r="D16221" t="s">
        <v>31600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f>P16221*50+Q16221*50</f>
        <v>0</v>
      </c>
    </row>
    <row r="16222" spans="1:18" x14ac:dyDescent="0.15">
      <c r="A16222">
        <v>80795</v>
      </c>
      <c r="B16222" s="1" t="s">
        <v>31601</v>
      </c>
      <c r="C16222" t="s">
        <v>31602</v>
      </c>
      <c r="D16222" t="s">
        <v>31603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f>P16222*50+Q16222*50</f>
        <v>0</v>
      </c>
    </row>
    <row r="16223" spans="1:18" x14ac:dyDescent="0.15">
      <c r="A16223">
        <v>79761</v>
      </c>
      <c r="B16223" s="1" t="s">
        <v>31607</v>
      </c>
      <c r="C16223" t="s">
        <v>31607</v>
      </c>
      <c r="D16223" t="s">
        <v>31608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f>P16223*50+Q16223*50</f>
        <v>0</v>
      </c>
    </row>
    <row r="16224" spans="1:18" x14ac:dyDescent="0.15">
      <c r="A16224">
        <v>13574</v>
      </c>
      <c r="B16224" s="1" t="s">
        <v>31612</v>
      </c>
      <c r="C16224" t="s">
        <v>1643</v>
      </c>
      <c r="D16224" t="s">
        <v>31613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f>P16224*50+Q16224*50</f>
        <v>0</v>
      </c>
    </row>
    <row r="16225" spans="1:18" x14ac:dyDescent="0.15">
      <c r="A16225">
        <v>73377</v>
      </c>
      <c r="B16225" s="1" t="s">
        <v>31614</v>
      </c>
      <c r="C16225" t="s">
        <v>31615</v>
      </c>
      <c r="D16225" t="s">
        <v>31616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f>P16225*50+Q16225*50</f>
        <v>0</v>
      </c>
    </row>
    <row r="16226" spans="1:18" x14ac:dyDescent="0.15">
      <c r="A16226">
        <v>76026</v>
      </c>
      <c r="B16226" s="1" t="s">
        <v>31620</v>
      </c>
      <c r="C16226" t="s">
        <v>31621</v>
      </c>
      <c r="D16226" t="s">
        <v>31622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f>P16226*50+Q16226*50</f>
        <v>0</v>
      </c>
    </row>
    <row r="16227" spans="1:18" x14ac:dyDescent="0.15">
      <c r="A16227">
        <v>59138</v>
      </c>
      <c r="B16227" s="1" t="s">
        <v>31631</v>
      </c>
      <c r="C16227" t="s">
        <v>31632</v>
      </c>
      <c r="D16227" t="s">
        <v>31633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f>P16227*50+Q16227*50</f>
        <v>0</v>
      </c>
    </row>
    <row r="16228" spans="1:18" x14ac:dyDescent="0.15">
      <c r="A16228">
        <v>37657</v>
      </c>
      <c r="B16228" s="1" t="s">
        <v>31639</v>
      </c>
      <c r="C16228" t="s">
        <v>31640</v>
      </c>
      <c r="D16228" t="s">
        <v>31641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f>P16228*50+Q16228*50</f>
        <v>0</v>
      </c>
    </row>
    <row r="16229" spans="1:18" x14ac:dyDescent="0.15">
      <c r="A16229">
        <v>56332</v>
      </c>
      <c r="B16229" s="1" t="s">
        <v>31642</v>
      </c>
      <c r="C16229" t="s">
        <v>31643</v>
      </c>
      <c r="D16229" t="s">
        <v>31644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f>P16229*50+Q16229*50</f>
        <v>0</v>
      </c>
    </row>
    <row r="16230" spans="1:18" x14ac:dyDescent="0.15">
      <c r="A16230">
        <v>39671</v>
      </c>
      <c r="B16230" s="1" t="s">
        <v>31648</v>
      </c>
      <c r="C16230" t="s">
        <v>31649</v>
      </c>
      <c r="D16230" t="s">
        <v>31650</v>
      </c>
      <c r="F16230">
        <v>0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f>P16230*50+Q16230*50</f>
        <v>0</v>
      </c>
    </row>
    <row r="16231" spans="1:18" x14ac:dyDescent="0.15">
      <c r="A16231">
        <v>31728</v>
      </c>
      <c r="B16231" s="1" t="s">
        <v>31651</v>
      </c>
      <c r="C16231" t="s">
        <v>294</v>
      </c>
      <c r="D16231" t="s">
        <v>31652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f>P16231*50+Q16231*50</f>
        <v>0</v>
      </c>
    </row>
    <row r="16232" spans="1:18" x14ac:dyDescent="0.15">
      <c r="A16232">
        <v>35751</v>
      </c>
      <c r="B16232" s="1" t="s">
        <v>31664</v>
      </c>
      <c r="C16232" t="s">
        <v>31665</v>
      </c>
      <c r="D16232" t="s">
        <v>31666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f>P16232*50+Q16232*50</f>
        <v>0</v>
      </c>
    </row>
    <row r="16233" spans="1:18" x14ac:dyDescent="0.15">
      <c r="A16233">
        <v>23748</v>
      </c>
      <c r="B16233" s="1" t="s">
        <v>31667</v>
      </c>
      <c r="C16233" t="s">
        <v>31668</v>
      </c>
      <c r="D16233" t="s">
        <v>31669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f>P16233*50+Q16233*50</f>
        <v>0</v>
      </c>
    </row>
    <row r="16234" spans="1:18" x14ac:dyDescent="0.15">
      <c r="A16234">
        <v>84605</v>
      </c>
      <c r="B16234" s="1" t="s">
        <v>31656</v>
      </c>
      <c r="C16234" t="s">
        <v>31657</v>
      </c>
      <c r="D16234" t="s">
        <v>31658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f>P16234*50+Q16234*50</f>
        <v>0</v>
      </c>
    </row>
    <row r="16235" spans="1:18" x14ac:dyDescent="0.15">
      <c r="A16235">
        <v>76119</v>
      </c>
      <c r="B16235" s="1" t="s">
        <v>31661</v>
      </c>
      <c r="C16235" t="s">
        <v>31662</v>
      </c>
      <c r="D16235" t="s">
        <v>31663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f>P16235*50+Q16235*50</f>
        <v>0</v>
      </c>
    </row>
    <row r="16236" spans="1:18" x14ac:dyDescent="0.15">
      <c r="A16236">
        <v>38075</v>
      </c>
      <c r="B16236" s="1" t="s">
        <v>31670</v>
      </c>
      <c r="C16236" t="s">
        <v>31671</v>
      </c>
      <c r="D16236" t="s">
        <v>31672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f>P16236*50+Q16236*50</f>
        <v>0</v>
      </c>
    </row>
    <row r="16237" spans="1:18" x14ac:dyDescent="0.15">
      <c r="A16237">
        <v>61239</v>
      </c>
      <c r="B16237" s="1" t="s">
        <v>31673</v>
      </c>
      <c r="C16237" t="s">
        <v>31674</v>
      </c>
      <c r="D16237" t="s">
        <v>31675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f>P16237*50+Q16237*50</f>
        <v>0</v>
      </c>
    </row>
    <row r="16238" spans="1:18" x14ac:dyDescent="0.15">
      <c r="A16238">
        <v>44212</v>
      </c>
      <c r="B16238" s="1" t="s">
        <v>31676</v>
      </c>
      <c r="C16238" t="s">
        <v>31677</v>
      </c>
      <c r="D16238" t="s">
        <v>31678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f>P16238*50+Q16238*50</f>
        <v>0</v>
      </c>
    </row>
    <row r="16239" spans="1:18" x14ac:dyDescent="0.15">
      <c r="A16239">
        <v>23930</v>
      </c>
      <c r="B16239" s="1" t="s">
        <v>31679</v>
      </c>
      <c r="C16239" t="s">
        <v>31680</v>
      </c>
      <c r="D16239" t="s">
        <v>31681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f>P16239*50+Q16239*50</f>
        <v>0</v>
      </c>
    </row>
    <row r="16240" spans="1:18" x14ac:dyDescent="0.15">
      <c r="A16240">
        <v>54490</v>
      </c>
      <c r="B16240" s="1" t="s">
        <v>31682</v>
      </c>
      <c r="C16240" t="s">
        <v>31683</v>
      </c>
      <c r="D16240" t="s">
        <v>31684</v>
      </c>
      <c r="F16240">
        <v>0</v>
      </c>
      <c r="G16240">
        <v>0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f>P16240*50+Q16240*50</f>
        <v>0</v>
      </c>
    </row>
    <row r="16241" spans="1:18" x14ac:dyDescent="0.15">
      <c r="A16241">
        <v>34389</v>
      </c>
      <c r="B16241" s="1" t="s">
        <v>31688</v>
      </c>
      <c r="C16241" t="s">
        <v>6687</v>
      </c>
      <c r="D16241" t="s">
        <v>31689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f>P16241*50+Q16241*50</f>
        <v>0</v>
      </c>
    </row>
    <row r="16242" spans="1:18" x14ac:dyDescent="0.15">
      <c r="A16242">
        <v>47329</v>
      </c>
      <c r="B16242" s="1" t="s">
        <v>31690</v>
      </c>
      <c r="C16242" t="s">
        <v>31691</v>
      </c>
      <c r="D16242" t="s">
        <v>31692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f>P16242*50+Q16242*50</f>
        <v>0</v>
      </c>
    </row>
    <row r="16243" spans="1:18" x14ac:dyDescent="0.15">
      <c r="A16243">
        <v>428</v>
      </c>
      <c r="B16243" s="1" t="s">
        <v>31696</v>
      </c>
      <c r="C16243" t="s">
        <v>31696</v>
      </c>
      <c r="D16243" t="s">
        <v>31697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f>P16243*50+Q16243*50</f>
        <v>0</v>
      </c>
    </row>
    <row r="16244" spans="1:18" x14ac:dyDescent="0.15">
      <c r="A16244">
        <v>74662</v>
      </c>
      <c r="B16244" s="1" t="s">
        <v>31698</v>
      </c>
      <c r="C16244" t="s">
        <v>31698</v>
      </c>
      <c r="D16244" t="s">
        <v>31699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f>P16244*50+Q16244*50</f>
        <v>0</v>
      </c>
    </row>
    <row r="16245" spans="1:18" x14ac:dyDescent="0.15">
      <c r="A16245">
        <v>79237</v>
      </c>
      <c r="B16245" s="1" t="s">
        <v>31700</v>
      </c>
      <c r="C16245" t="s">
        <v>31700</v>
      </c>
      <c r="D16245" t="s">
        <v>31701</v>
      </c>
      <c r="F16245">
        <v>0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f>P16245*50+Q16245*50</f>
        <v>0</v>
      </c>
    </row>
    <row r="16246" spans="1:18" x14ac:dyDescent="0.15">
      <c r="A16246">
        <v>53557</v>
      </c>
      <c r="B16246" s="1" t="s">
        <v>31708</v>
      </c>
      <c r="C16246" t="s">
        <v>8458</v>
      </c>
      <c r="D16246" t="s">
        <v>31709</v>
      </c>
      <c r="F16246">
        <v>0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f>P16246*50+Q16246*50</f>
        <v>0</v>
      </c>
    </row>
    <row r="16247" spans="1:18" x14ac:dyDescent="0.15">
      <c r="A16247">
        <v>74433</v>
      </c>
      <c r="B16247" s="1" t="s">
        <v>31713</v>
      </c>
      <c r="C16247" t="s">
        <v>31714</v>
      </c>
      <c r="D16247" t="s">
        <v>31715</v>
      </c>
      <c r="F16247">
        <v>0</v>
      </c>
      <c r="G16247">
        <v>0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f>P16247*50+Q16247*50</f>
        <v>0</v>
      </c>
    </row>
    <row r="16248" spans="1:18" x14ac:dyDescent="0.15">
      <c r="A16248">
        <v>78375</v>
      </c>
      <c r="B16248" s="1" t="s">
        <v>31722</v>
      </c>
      <c r="C16248" t="s">
        <v>31723</v>
      </c>
      <c r="D16248" t="s">
        <v>31724</v>
      </c>
      <c r="F16248">
        <v>0</v>
      </c>
      <c r="G16248">
        <v>0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f>P16248*50+Q16248*50</f>
        <v>0</v>
      </c>
    </row>
    <row r="16249" spans="1:18" x14ac:dyDescent="0.15">
      <c r="A16249">
        <v>48030</v>
      </c>
      <c r="B16249" s="1" t="s">
        <v>31728</v>
      </c>
      <c r="C16249" t="s">
        <v>31729</v>
      </c>
      <c r="D16249" t="s">
        <v>31730</v>
      </c>
      <c r="F16249">
        <v>0</v>
      </c>
      <c r="G16249">
        <v>0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f>P16249*50+Q16249*50</f>
        <v>0</v>
      </c>
    </row>
    <row r="16250" spans="1:18" x14ac:dyDescent="0.15">
      <c r="A16250">
        <v>72376</v>
      </c>
      <c r="B16250" s="1" t="s">
        <v>31737</v>
      </c>
      <c r="C16250" t="s">
        <v>31738</v>
      </c>
      <c r="D16250" t="s">
        <v>31739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f>P16250*50+Q16250*50</f>
        <v>0</v>
      </c>
    </row>
    <row r="16251" spans="1:18" x14ac:dyDescent="0.15">
      <c r="A16251">
        <v>73909</v>
      </c>
      <c r="B16251" s="1" t="s">
        <v>31743</v>
      </c>
      <c r="C16251" t="s">
        <v>15193</v>
      </c>
      <c r="D16251" t="s">
        <v>31744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f>P16251*50+Q16251*50</f>
        <v>0</v>
      </c>
    </row>
    <row r="16252" spans="1:18" x14ac:dyDescent="0.15">
      <c r="A16252">
        <v>75200</v>
      </c>
      <c r="B16252" s="1" t="s">
        <v>31745</v>
      </c>
      <c r="C16252" t="s">
        <v>31746</v>
      </c>
      <c r="D16252" t="s">
        <v>31747</v>
      </c>
      <c r="F16252">
        <v>0</v>
      </c>
      <c r="G16252">
        <v>0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f>P16252*50+Q16252*50</f>
        <v>0</v>
      </c>
    </row>
    <row r="16253" spans="1:18" x14ac:dyDescent="0.15">
      <c r="A16253">
        <v>35447</v>
      </c>
      <c r="B16253" s="1" t="s">
        <v>31748</v>
      </c>
      <c r="C16253" t="s">
        <v>31748</v>
      </c>
      <c r="D16253" t="s">
        <v>31749</v>
      </c>
      <c r="F16253">
        <v>0</v>
      </c>
      <c r="G16253">
        <v>0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f>P16253*50+Q16253*50</f>
        <v>0</v>
      </c>
    </row>
    <row r="16254" spans="1:18" x14ac:dyDescent="0.15">
      <c r="A16254">
        <v>41212</v>
      </c>
      <c r="B16254" s="1" t="s">
        <v>31750</v>
      </c>
      <c r="C16254" t="s">
        <v>31751</v>
      </c>
      <c r="D16254" t="s">
        <v>31752</v>
      </c>
      <c r="F16254">
        <v>0</v>
      </c>
      <c r="G16254">
        <v>0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f>P16254*50+Q16254*50</f>
        <v>0</v>
      </c>
    </row>
    <row r="16255" spans="1:18" x14ac:dyDescent="0.15">
      <c r="A16255">
        <v>23153</v>
      </c>
      <c r="B16255" s="1" t="s">
        <v>31756</v>
      </c>
      <c r="C16255" t="s">
        <v>31757</v>
      </c>
      <c r="D16255" t="s">
        <v>31758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f>P16255*50+Q16255*50</f>
        <v>0</v>
      </c>
    </row>
    <row r="16256" spans="1:18" x14ac:dyDescent="0.15">
      <c r="A16256">
        <v>82590</v>
      </c>
      <c r="B16256" s="1" t="s">
        <v>31759</v>
      </c>
      <c r="C16256" t="s">
        <v>31760</v>
      </c>
      <c r="D16256" t="s">
        <v>31761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f>P16256*50+Q16256*50</f>
        <v>0</v>
      </c>
    </row>
    <row r="16257" spans="1:18" x14ac:dyDescent="0.15">
      <c r="A16257">
        <v>65026</v>
      </c>
      <c r="B16257" s="1" t="s">
        <v>31762</v>
      </c>
      <c r="C16257" t="s">
        <v>31763</v>
      </c>
      <c r="D16257" t="s">
        <v>31764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f>P16257*50+Q16257*50</f>
        <v>0</v>
      </c>
    </row>
    <row r="16258" spans="1:18" x14ac:dyDescent="0.15">
      <c r="A16258">
        <v>84158</v>
      </c>
      <c r="B16258" s="1" t="s">
        <v>31765</v>
      </c>
      <c r="C16258" t="s">
        <v>31766</v>
      </c>
      <c r="D16258" t="s">
        <v>31767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f>P16258*50+Q16258*50</f>
        <v>0</v>
      </c>
    </row>
    <row r="16259" spans="1:18" x14ac:dyDescent="0.15">
      <c r="A16259">
        <v>64026</v>
      </c>
      <c r="B16259" s="1" t="s">
        <v>31777</v>
      </c>
      <c r="C16259" t="s">
        <v>31778</v>
      </c>
      <c r="D16259" t="s">
        <v>31779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f>P16259*50+Q16259*50</f>
        <v>0</v>
      </c>
    </row>
    <row r="16260" spans="1:18" x14ac:dyDescent="0.15">
      <c r="A16260">
        <v>21129</v>
      </c>
      <c r="B16260" s="1" t="s">
        <v>31780</v>
      </c>
      <c r="C16260" t="s">
        <v>31772</v>
      </c>
      <c r="D16260" t="s">
        <v>31781</v>
      </c>
      <c r="F16260">
        <v>0</v>
      </c>
      <c r="G16260">
        <v>0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f>P16260*50+Q16260*50</f>
        <v>0</v>
      </c>
    </row>
    <row r="16261" spans="1:18" x14ac:dyDescent="0.15">
      <c r="A16261">
        <v>44560</v>
      </c>
      <c r="B16261" s="1" t="s">
        <v>31768</v>
      </c>
      <c r="C16261" t="s">
        <v>31769</v>
      </c>
      <c r="D16261" t="s">
        <v>31770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f>P16261*50+Q16261*50</f>
        <v>0</v>
      </c>
    </row>
    <row r="16262" spans="1:18" x14ac:dyDescent="0.15">
      <c r="A16262">
        <v>21117</v>
      </c>
      <c r="B16262" s="1" t="s">
        <v>31771</v>
      </c>
      <c r="C16262" t="s">
        <v>31772</v>
      </c>
      <c r="D16262" t="s">
        <v>31773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f>P16262*50+Q16262*50</f>
        <v>0</v>
      </c>
    </row>
    <row r="16263" spans="1:18" x14ac:dyDescent="0.15">
      <c r="A16263">
        <v>70839</v>
      </c>
      <c r="B16263" s="1" t="s">
        <v>31782</v>
      </c>
      <c r="C16263" t="s">
        <v>31783</v>
      </c>
      <c r="D16263" t="s">
        <v>31784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f>P16263*50+Q16263*50</f>
        <v>0</v>
      </c>
    </row>
    <row r="16264" spans="1:18" x14ac:dyDescent="0.15">
      <c r="A16264">
        <v>70626</v>
      </c>
      <c r="B16264" s="1" t="s">
        <v>31785</v>
      </c>
      <c r="C16264" t="s">
        <v>31785</v>
      </c>
      <c r="D16264" t="s">
        <v>31786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f>P16264*50+Q16264*50</f>
        <v>0</v>
      </c>
    </row>
    <row r="16265" spans="1:18" x14ac:dyDescent="0.15">
      <c r="A16265">
        <v>81253</v>
      </c>
      <c r="B16265" s="1" t="s">
        <v>31787</v>
      </c>
      <c r="C16265" t="s">
        <v>31788</v>
      </c>
      <c r="D16265" t="s">
        <v>31789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f>P16265*50+Q16265*50</f>
        <v>0</v>
      </c>
    </row>
    <row r="16266" spans="1:18" x14ac:dyDescent="0.15">
      <c r="A16266">
        <v>39049</v>
      </c>
      <c r="B16266" s="1" t="s">
        <v>31790</v>
      </c>
      <c r="C16266" t="s">
        <v>31791</v>
      </c>
      <c r="D16266" t="s">
        <v>31792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f>P16266*50+Q16266*50</f>
        <v>0</v>
      </c>
    </row>
    <row r="16267" spans="1:18" x14ac:dyDescent="0.15">
      <c r="A16267">
        <v>67469</v>
      </c>
      <c r="B16267" s="1" t="s">
        <v>31802</v>
      </c>
      <c r="C16267" t="s">
        <v>31803</v>
      </c>
      <c r="D16267" t="s">
        <v>31804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f>P16267*50+Q16267*50</f>
        <v>0</v>
      </c>
    </row>
    <row r="16268" spans="1:18" x14ac:dyDescent="0.15">
      <c r="A16268">
        <v>12525</v>
      </c>
      <c r="B16268" s="1" t="s">
        <v>31805</v>
      </c>
      <c r="C16268" t="s">
        <v>31806</v>
      </c>
      <c r="D16268" t="s">
        <v>31807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f>P16268*50+Q16268*50</f>
        <v>0</v>
      </c>
    </row>
    <row r="16269" spans="1:18" x14ac:dyDescent="0.15">
      <c r="A16269">
        <v>36391</v>
      </c>
      <c r="B16269" s="1" t="s">
        <v>31808</v>
      </c>
      <c r="C16269" t="s">
        <v>31809</v>
      </c>
      <c r="D16269" t="s">
        <v>31810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f>P16269*50+Q16269*50</f>
        <v>0</v>
      </c>
    </row>
    <row r="16270" spans="1:18" x14ac:dyDescent="0.15">
      <c r="A16270">
        <v>55246</v>
      </c>
      <c r="B16270" s="1" t="s">
        <v>31811</v>
      </c>
      <c r="C16270" t="s">
        <v>31812</v>
      </c>
      <c r="D16270" t="s">
        <v>31813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f>P16270*50+Q16270*50</f>
        <v>0</v>
      </c>
    </row>
    <row r="16271" spans="1:18" x14ac:dyDescent="0.15">
      <c r="A16271">
        <v>32177</v>
      </c>
      <c r="B16271" s="1" t="s">
        <v>31816</v>
      </c>
      <c r="C16271" t="s">
        <v>29498</v>
      </c>
      <c r="D16271" t="s">
        <v>31817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f>P16271*50+Q16271*50</f>
        <v>0</v>
      </c>
    </row>
    <row r="16272" spans="1:18" x14ac:dyDescent="0.15">
      <c r="A16272">
        <v>65980</v>
      </c>
      <c r="B16272" s="1" t="s">
        <v>31818</v>
      </c>
      <c r="C16272" t="s">
        <v>31819</v>
      </c>
      <c r="D16272" t="s">
        <v>31820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f>P16272*50+Q16272*50</f>
        <v>0</v>
      </c>
    </row>
    <row r="16273" spans="1:18" x14ac:dyDescent="0.15">
      <c r="A16273">
        <v>42973</v>
      </c>
      <c r="B16273" s="1" t="s">
        <v>31821</v>
      </c>
      <c r="C16273" t="s">
        <v>31822</v>
      </c>
      <c r="D16273" t="s">
        <v>31823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f>P16273*50+Q16273*50</f>
        <v>0</v>
      </c>
    </row>
    <row r="16274" spans="1:18" x14ac:dyDescent="0.15">
      <c r="A16274">
        <v>3921</v>
      </c>
      <c r="B16274" s="1" t="s">
        <v>31824</v>
      </c>
      <c r="C16274" t="s">
        <v>16179</v>
      </c>
      <c r="D16274" t="s">
        <v>31825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f>P16274*50+Q16274*50</f>
        <v>0</v>
      </c>
    </row>
    <row r="16275" spans="1:18" x14ac:dyDescent="0.15">
      <c r="A16275">
        <v>83244</v>
      </c>
      <c r="B16275" s="1" t="s">
        <v>31826</v>
      </c>
      <c r="C16275" t="s">
        <v>31827</v>
      </c>
      <c r="D16275" t="s">
        <v>31828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f>P16275*50+Q16275*50</f>
        <v>0</v>
      </c>
    </row>
    <row r="16276" spans="1:18" x14ac:dyDescent="0.15">
      <c r="A16276">
        <v>59037</v>
      </c>
      <c r="B16276" s="1" t="s">
        <v>31829</v>
      </c>
      <c r="C16276" t="s">
        <v>31830</v>
      </c>
      <c r="D16276" t="s">
        <v>31831</v>
      </c>
      <c r="F16276">
        <v>0</v>
      </c>
      <c r="G16276">
        <v>0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f>P16276*50+Q16276*50</f>
        <v>0</v>
      </c>
    </row>
    <row r="16277" spans="1:18" x14ac:dyDescent="0.15">
      <c r="A16277">
        <v>74453</v>
      </c>
      <c r="B16277" s="1" t="s">
        <v>31832</v>
      </c>
      <c r="C16277" t="s">
        <v>31832</v>
      </c>
      <c r="D16277" t="s">
        <v>31833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f>P16277*50+Q16277*50</f>
        <v>0</v>
      </c>
    </row>
    <row r="16278" spans="1:18" x14ac:dyDescent="0.15">
      <c r="A16278">
        <v>31328</v>
      </c>
      <c r="B16278" s="1" t="s">
        <v>31834</v>
      </c>
      <c r="C16278" t="s">
        <v>748</v>
      </c>
      <c r="D16278" t="s">
        <v>31835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f>P16278*50+Q16278*50</f>
        <v>0</v>
      </c>
    </row>
    <row r="16279" spans="1:18" x14ac:dyDescent="0.15">
      <c r="A16279">
        <v>84036</v>
      </c>
      <c r="B16279" s="1" t="s">
        <v>31836</v>
      </c>
      <c r="C16279" t="s">
        <v>31837</v>
      </c>
      <c r="D16279" t="s">
        <v>31838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  <c r="R16279">
        <f>P16279*50+Q16279*50</f>
        <v>0</v>
      </c>
    </row>
    <row r="16280" spans="1:18" x14ac:dyDescent="0.15">
      <c r="A16280">
        <v>15299</v>
      </c>
      <c r="B16280" s="1" t="s">
        <v>31839</v>
      </c>
      <c r="C16280" t="s">
        <v>31840</v>
      </c>
      <c r="D16280" t="s">
        <v>31841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f>P16280*50+Q16280*50</f>
        <v>0</v>
      </c>
    </row>
    <row r="16281" spans="1:18" x14ac:dyDescent="0.15">
      <c r="A16281">
        <v>54519</v>
      </c>
      <c r="B16281" s="1" t="s">
        <v>31845</v>
      </c>
      <c r="C16281" t="s">
        <v>31846</v>
      </c>
      <c r="D16281" t="s">
        <v>31847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f>P16281*50+Q16281*50</f>
        <v>0</v>
      </c>
    </row>
    <row r="16282" spans="1:18" x14ac:dyDescent="0.15">
      <c r="A16282">
        <v>61538</v>
      </c>
      <c r="B16282" s="1" t="s">
        <v>31848</v>
      </c>
      <c r="C16282" t="s">
        <v>31849</v>
      </c>
      <c r="D16282" t="s">
        <v>31850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f>P16282*50+Q16282*50</f>
        <v>0</v>
      </c>
    </row>
    <row r="16283" spans="1:18" x14ac:dyDescent="0.15">
      <c r="A16283">
        <v>53247</v>
      </c>
      <c r="B16283" s="1" t="s">
        <v>31851</v>
      </c>
      <c r="C16283" t="s">
        <v>31851</v>
      </c>
      <c r="D16283" t="s">
        <v>31852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  <c r="R16283">
        <f>P16283*50+Q16283*50</f>
        <v>0</v>
      </c>
    </row>
    <row r="16284" spans="1:18" x14ac:dyDescent="0.15">
      <c r="A16284">
        <v>69008</v>
      </c>
      <c r="B16284" s="1" t="s">
        <v>31915</v>
      </c>
      <c r="C16284" t="s">
        <v>31916</v>
      </c>
      <c r="D16284" t="s">
        <v>31917</v>
      </c>
      <c r="F16284">
        <v>0</v>
      </c>
      <c r="G16284">
        <v>0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R16284">
        <f>P16284*50+Q16284*50</f>
        <v>0</v>
      </c>
    </row>
    <row r="16285" spans="1:18" x14ac:dyDescent="0.15">
      <c r="A16285">
        <v>11593</v>
      </c>
      <c r="B16285" s="1" t="s">
        <v>31859</v>
      </c>
      <c r="C16285" t="s">
        <v>31860</v>
      </c>
      <c r="D16285" t="s">
        <v>31861</v>
      </c>
      <c r="F16285">
        <v>0</v>
      </c>
      <c r="G16285">
        <v>0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f>P16285*50+Q16285*50</f>
        <v>0</v>
      </c>
    </row>
    <row r="16286" spans="1:18" x14ac:dyDescent="0.15">
      <c r="A16286">
        <v>76893</v>
      </c>
      <c r="B16286" s="1" t="s">
        <v>31865</v>
      </c>
      <c r="C16286" t="s">
        <v>31866</v>
      </c>
      <c r="D16286" t="s">
        <v>31867</v>
      </c>
      <c r="F16286">
        <v>0</v>
      </c>
      <c r="G16286">
        <v>0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f>P16286*50+Q16286*50</f>
        <v>0</v>
      </c>
    </row>
    <row r="16287" spans="1:18" x14ac:dyDescent="0.15">
      <c r="A16287">
        <v>35909</v>
      </c>
      <c r="B16287" s="1" t="s">
        <v>31868</v>
      </c>
      <c r="C16287" t="s">
        <v>31869</v>
      </c>
      <c r="D16287" t="s">
        <v>31870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f>P16287*50+Q16287*50</f>
        <v>0</v>
      </c>
    </row>
    <row r="16288" spans="1:18" x14ac:dyDescent="0.15">
      <c r="A16288">
        <v>5672</v>
      </c>
      <c r="B16288" s="1" t="s">
        <v>31874</v>
      </c>
      <c r="C16288" t="s">
        <v>31875</v>
      </c>
      <c r="D16288" t="s">
        <v>31876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f>P16288*50+Q16288*50</f>
        <v>0</v>
      </c>
    </row>
    <row r="16289" spans="1:18" x14ac:dyDescent="0.15">
      <c r="A16289">
        <v>39778</v>
      </c>
      <c r="B16289" s="1" t="s">
        <v>31877</v>
      </c>
      <c r="C16289" t="s">
        <v>31854</v>
      </c>
      <c r="D16289" t="s">
        <v>31878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f>P16289*50+Q16289*50</f>
        <v>0</v>
      </c>
    </row>
    <row r="16290" spans="1:18" x14ac:dyDescent="0.15">
      <c r="A16290">
        <v>63557</v>
      </c>
      <c r="B16290" s="1" t="s">
        <v>31879</v>
      </c>
      <c r="C16290" t="s">
        <v>31880</v>
      </c>
      <c r="D16290" t="s">
        <v>31881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f>P16290*50+Q16290*50</f>
        <v>0</v>
      </c>
    </row>
    <row r="16291" spans="1:18" x14ac:dyDescent="0.15">
      <c r="A16291">
        <v>70186</v>
      </c>
      <c r="B16291" s="1" t="s">
        <v>31885</v>
      </c>
      <c r="C16291" t="s">
        <v>31886</v>
      </c>
      <c r="D16291" t="s">
        <v>31887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f>P16291*50+Q16291*50</f>
        <v>0</v>
      </c>
    </row>
    <row r="16292" spans="1:18" x14ac:dyDescent="0.15">
      <c r="A16292">
        <v>40788</v>
      </c>
      <c r="B16292" s="1" t="s">
        <v>31891</v>
      </c>
      <c r="C16292" t="s">
        <v>31892</v>
      </c>
      <c r="D16292" t="s">
        <v>31893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f>P16292*50+Q16292*50</f>
        <v>0</v>
      </c>
    </row>
    <row r="16293" spans="1:18" x14ac:dyDescent="0.15">
      <c r="A16293">
        <v>10599</v>
      </c>
      <c r="B16293" s="1" t="s">
        <v>31894</v>
      </c>
      <c r="C16293" t="s">
        <v>31895</v>
      </c>
      <c r="D16293" t="s">
        <v>31896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f>P16293*50+Q16293*50</f>
        <v>0</v>
      </c>
    </row>
    <row r="16294" spans="1:18" x14ac:dyDescent="0.15">
      <c r="A16294">
        <v>73254</v>
      </c>
      <c r="B16294" s="1" t="s">
        <v>31897</v>
      </c>
      <c r="C16294" t="s">
        <v>31898</v>
      </c>
      <c r="D16294" t="s">
        <v>31899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R16294">
        <f>P16294*50+Q16294*50</f>
        <v>0</v>
      </c>
    </row>
    <row r="16295" spans="1:18" x14ac:dyDescent="0.15">
      <c r="A16295">
        <v>84928</v>
      </c>
      <c r="B16295" s="1" t="s">
        <v>31906</v>
      </c>
      <c r="C16295" t="s">
        <v>31907</v>
      </c>
      <c r="D16295" t="s">
        <v>31908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f>P16295*50+Q16295*50</f>
        <v>0</v>
      </c>
    </row>
    <row r="16296" spans="1:18" x14ac:dyDescent="0.15">
      <c r="A16296">
        <v>35624</v>
      </c>
      <c r="B16296" s="1" t="s">
        <v>31918</v>
      </c>
      <c r="C16296" t="s">
        <v>31919</v>
      </c>
      <c r="D16296" t="s">
        <v>31920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f>P16296*50+Q16296*50</f>
        <v>0</v>
      </c>
    </row>
    <row r="16297" spans="1:18" x14ac:dyDescent="0.15">
      <c r="A16297">
        <v>77756</v>
      </c>
      <c r="B16297" s="1" t="s">
        <v>31921</v>
      </c>
      <c r="C16297" t="s">
        <v>31922</v>
      </c>
      <c r="D16297" t="s">
        <v>31923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f>P16297*50+Q16297*50</f>
        <v>0</v>
      </c>
    </row>
    <row r="16298" spans="1:18" x14ac:dyDescent="0.15">
      <c r="A16298">
        <v>64373</v>
      </c>
      <c r="B16298" s="1" t="s">
        <v>31927</v>
      </c>
      <c r="C16298" t="s">
        <v>31928</v>
      </c>
      <c r="D16298" t="s">
        <v>31929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f>P16298*50+Q16298*50</f>
        <v>0</v>
      </c>
    </row>
    <row r="16299" spans="1:18" x14ac:dyDescent="0.15">
      <c r="A16299">
        <v>65358</v>
      </c>
      <c r="B16299" s="1" t="s">
        <v>31933</v>
      </c>
      <c r="C16299" t="s">
        <v>3073</v>
      </c>
      <c r="D16299" t="s">
        <v>31934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f>P16299*50+Q16299*50</f>
        <v>0</v>
      </c>
    </row>
    <row r="16300" spans="1:18" x14ac:dyDescent="0.15">
      <c r="A16300">
        <v>2399</v>
      </c>
      <c r="B16300" s="1" t="s">
        <v>31935</v>
      </c>
      <c r="C16300" t="s">
        <v>20495</v>
      </c>
      <c r="D16300" t="s">
        <v>31936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f>P16300*50+Q16300*50</f>
        <v>0</v>
      </c>
    </row>
    <row r="16301" spans="1:18" x14ac:dyDescent="0.15">
      <c r="A16301">
        <v>59374</v>
      </c>
      <c r="B16301" s="1" t="s">
        <v>31937</v>
      </c>
      <c r="C16301" t="s">
        <v>31938</v>
      </c>
      <c r="D16301" t="s">
        <v>31939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f>P16301*50+Q16301*50</f>
        <v>0</v>
      </c>
    </row>
    <row r="16302" spans="1:18" x14ac:dyDescent="0.15">
      <c r="A16302">
        <v>20580</v>
      </c>
      <c r="B16302" s="1" t="s">
        <v>31943</v>
      </c>
      <c r="C16302" t="s">
        <v>31944</v>
      </c>
      <c r="D16302" t="s">
        <v>31945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f>P16302*50+Q16302*50</f>
        <v>0</v>
      </c>
    </row>
    <row r="16303" spans="1:18" x14ac:dyDescent="0.15">
      <c r="A16303">
        <v>17839</v>
      </c>
      <c r="B16303" s="1" t="s">
        <v>31949</v>
      </c>
      <c r="C16303" t="s">
        <v>12907</v>
      </c>
      <c r="D16303" t="s">
        <v>31950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f>P16303*50+Q16303*50</f>
        <v>0</v>
      </c>
    </row>
    <row r="16304" spans="1:18" x14ac:dyDescent="0.15">
      <c r="A16304">
        <v>16292</v>
      </c>
      <c r="B16304" s="1" t="s">
        <v>31951</v>
      </c>
      <c r="C16304" t="s">
        <v>31952</v>
      </c>
      <c r="D16304" t="s">
        <v>31953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f>P16304*50+Q16304*50</f>
        <v>0</v>
      </c>
    </row>
    <row r="16305" spans="1:18" x14ac:dyDescent="0.15">
      <c r="A16305">
        <v>16210</v>
      </c>
      <c r="B16305" s="1" t="s">
        <v>31954</v>
      </c>
      <c r="C16305" t="s">
        <v>31955</v>
      </c>
      <c r="D16305" t="s">
        <v>31956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f>P16305*50+Q16305*50</f>
        <v>0</v>
      </c>
    </row>
    <row r="16306" spans="1:18" x14ac:dyDescent="0.15">
      <c r="A16306">
        <v>79822</v>
      </c>
      <c r="B16306" s="1" t="s">
        <v>32833</v>
      </c>
      <c r="C16306" t="s">
        <v>32834</v>
      </c>
      <c r="D16306" t="s">
        <v>32835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f>P16306*50+Q16306*50</f>
        <v>0</v>
      </c>
    </row>
    <row r="16307" spans="1:18" x14ac:dyDescent="0.15">
      <c r="A16307">
        <v>57973</v>
      </c>
      <c r="B16307" s="1" t="s">
        <v>31957</v>
      </c>
      <c r="C16307" t="s">
        <v>31958</v>
      </c>
      <c r="D16307" t="s">
        <v>31959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f>P16307*50+Q16307*50</f>
        <v>0</v>
      </c>
    </row>
    <row r="16308" spans="1:18" x14ac:dyDescent="0.15">
      <c r="A16308">
        <v>63872</v>
      </c>
      <c r="B16308" s="1" t="s">
        <v>31960</v>
      </c>
      <c r="C16308" t="s">
        <v>31961</v>
      </c>
      <c r="D16308" t="s">
        <v>31962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f>P16308*50+Q16308*50</f>
        <v>0</v>
      </c>
    </row>
    <row r="16309" spans="1:18" x14ac:dyDescent="0.15">
      <c r="A16309">
        <v>38187</v>
      </c>
      <c r="B16309" s="1" t="s">
        <v>31963</v>
      </c>
      <c r="C16309" t="s">
        <v>31964</v>
      </c>
      <c r="D16309" t="s">
        <v>31965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f>P16309*50+Q16309*50</f>
        <v>0</v>
      </c>
    </row>
    <row r="16310" spans="1:18" x14ac:dyDescent="0.15">
      <c r="A16310">
        <v>79533</v>
      </c>
      <c r="B16310" s="1" t="s">
        <v>31966</v>
      </c>
      <c r="C16310" t="s">
        <v>31967</v>
      </c>
      <c r="D16310" t="s">
        <v>31968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f>P16310*50+Q16310*50</f>
        <v>0</v>
      </c>
    </row>
    <row r="16311" spans="1:18" x14ac:dyDescent="0.15">
      <c r="A16311">
        <v>58845</v>
      </c>
      <c r="B16311" s="1" t="s">
        <v>31978</v>
      </c>
      <c r="C16311" t="s">
        <v>31979</v>
      </c>
      <c r="D16311" t="s">
        <v>31980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f>P16311*50+Q16311*50</f>
        <v>0</v>
      </c>
    </row>
    <row r="16312" spans="1:18" x14ac:dyDescent="0.15">
      <c r="A16312">
        <v>34630</v>
      </c>
      <c r="B16312" s="1" t="s">
        <v>31987</v>
      </c>
      <c r="C16312" t="s">
        <v>31987</v>
      </c>
      <c r="D16312" t="s">
        <v>31988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f>P16312*50+Q16312*50</f>
        <v>0</v>
      </c>
    </row>
    <row r="16313" spans="1:18" x14ac:dyDescent="0.15">
      <c r="A16313">
        <v>35080</v>
      </c>
      <c r="B16313" s="1" t="s">
        <v>31992</v>
      </c>
      <c r="C16313" t="s">
        <v>31993</v>
      </c>
      <c r="D16313" t="s">
        <v>31994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f>P16313*50+Q16313*50</f>
        <v>0</v>
      </c>
    </row>
    <row r="16314" spans="1:18" x14ac:dyDescent="0.15">
      <c r="A16314">
        <v>18195</v>
      </c>
      <c r="B16314" s="1" t="s">
        <v>31995</v>
      </c>
      <c r="C16314" t="s">
        <v>31996</v>
      </c>
      <c r="D16314" t="s">
        <v>31997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f>P16314*50+Q16314*50</f>
        <v>0</v>
      </c>
    </row>
    <row r="16315" spans="1:18" x14ac:dyDescent="0.15">
      <c r="A16315">
        <v>34095</v>
      </c>
      <c r="B16315" s="1" t="s">
        <v>32010</v>
      </c>
      <c r="C16315" t="s">
        <v>32011</v>
      </c>
      <c r="D16315" t="s">
        <v>32012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f>P16315*50+Q16315*50</f>
        <v>0</v>
      </c>
    </row>
    <row r="16316" spans="1:18" x14ac:dyDescent="0.15">
      <c r="A16316">
        <v>50138</v>
      </c>
      <c r="B16316" s="1" t="s">
        <v>32001</v>
      </c>
      <c r="C16316" t="s">
        <v>32002</v>
      </c>
      <c r="D16316" t="s">
        <v>32003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f>P16316*50+Q16316*50</f>
        <v>0</v>
      </c>
    </row>
    <row r="16317" spans="1:18" x14ac:dyDescent="0.15">
      <c r="A16317">
        <v>75815</v>
      </c>
      <c r="B16317" s="1" t="s">
        <v>32022</v>
      </c>
      <c r="C16317" t="s">
        <v>32023</v>
      </c>
      <c r="D16317" t="s">
        <v>32024</v>
      </c>
      <c r="F16317">
        <v>0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f>P16317*50+Q16317*50</f>
        <v>0</v>
      </c>
    </row>
    <row r="16318" spans="1:18" x14ac:dyDescent="0.15">
      <c r="A16318">
        <v>51889</v>
      </c>
      <c r="B16318" s="1" t="s">
        <v>32025</v>
      </c>
      <c r="C16318" t="s">
        <v>32026</v>
      </c>
      <c r="D16318" t="s">
        <v>32027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f>P16318*50+Q16318*50</f>
        <v>0</v>
      </c>
    </row>
    <row r="16319" spans="1:18" x14ac:dyDescent="0.15">
      <c r="A16319">
        <v>62366</v>
      </c>
      <c r="B16319" s="1" t="s">
        <v>32031</v>
      </c>
      <c r="C16319" t="s">
        <v>32032</v>
      </c>
      <c r="D16319" t="s">
        <v>32033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f>P16319*50+Q16319*50</f>
        <v>0</v>
      </c>
    </row>
    <row r="16320" spans="1:18" x14ac:dyDescent="0.15">
      <c r="A16320">
        <v>75181</v>
      </c>
      <c r="B16320" s="1" t="s">
        <v>32190</v>
      </c>
      <c r="C16320" t="s">
        <v>32191</v>
      </c>
      <c r="D16320" t="s">
        <v>32192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f>P16320*50+Q16320*50</f>
        <v>0</v>
      </c>
    </row>
    <row r="16321" spans="1:18" x14ac:dyDescent="0.15">
      <c r="A16321">
        <v>82956</v>
      </c>
      <c r="B16321" s="1" t="s">
        <v>32048</v>
      </c>
      <c r="C16321" t="s">
        <v>32049</v>
      </c>
      <c r="D16321" t="s">
        <v>32050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f>P16321*50+Q16321*50</f>
        <v>0</v>
      </c>
    </row>
    <row r="16322" spans="1:18" x14ac:dyDescent="0.15">
      <c r="A16322">
        <v>22209</v>
      </c>
      <c r="B16322" s="1" t="s">
        <v>32057</v>
      </c>
      <c r="C16322" t="s">
        <v>32057</v>
      </c>
      <c r="D16322" t="s">
        <v>32058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f>P16322*50+Q16322*50</f>
        <v>0</v>
      </c>
    </row>
    <row r="16323" spans="1:18" x14ac:dyDescent="0.15">
      <c r="A16323">
        <v>50671</v>
      </c>
      <c r="B16323" s="1" t="s">
        <v>32059</v>
      </c>
      <c r="C16323" t="s">
        <v>32060</v>
      </c>
      <c r="D16323" t="s">
        <v>32061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f>P16323*50+Q16323*50</f>
        <v>0</v>
      </c>
    </row>
    <row r="16324" spans="1:18" x14ac:dyDescent="0.15">
      <c r="A16324">
        <v>32854</v>
      </c>
      <c r="B16324" s="1" t="s">
        <v>32062</v>
      </c>
      <c r="C16324" t="s">
        <v>32063</v>
      </c>
      <c r="D16324" t="s">
        <v>32064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f>P16324*50+Q16324*50</f>
        <v>0</v>
      </c>
    </row>
    <row r="16325" spans="1:18" x14ac:dyDescent="0.15">
      <c r="A16325">
        <v>34312</v>
      </c>
      <c r="B16325" s="1" t="s">
        <v>32065</v>
      </c>
      <c r="C16325" t="s">
        <v>32066</v>
      </c>
      <c r="D16325" t="s">
        <v>32067</v>
      </c>
      <c r="F16325">
        <v>0</v>
      </c>
      <c r="G16325">
        <v>0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f>P16325*50+Q16325*50</f>
        <v>0</v>
      </c>
    </row>
    <row r="16326" spans="1:18" x14ac:dyDescent="0.15">
      <c r="A16326">
        <v>13345</v>
      </c>
      <c r="B16326" s="1" t="s">
        <v>32068</v>
      </c>
      <c r="C16326" t="s">
        <v>26162</v>
      </c>
      <c r="D16326" t="s">
        <v>32069</v>
      </c>
      <c r="F16326">
        <v>0</v>
      </c>
      <c r="G16326">
        <v>0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f>P16326*50+Q16326*50</f>
        <v>0</v>
      </c>
    </row>
    <row r="16327" spans="1:18" x14ac:dyDescent="0.15">
      <c r="A16327">
        <v>77907</v>
      </c>
      <c r="B16327" s="1" t="s">
        <v>32070</v>
      </c>
      <c r="C16327" t="s">
        <v>32071</v>
      </c>
      <c r="D16327" t="s">
        <v>32072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f>P16327*50+Q16327*50</f>
        <v>0</v>
      </c>
    </row>
    <row r="16328" spans="1:18" x14ac:dyDescent="0.15">
      <c r="A16328">
        <v>41486</v>
      </c>
      <c r="B16328" s="1" t="s">
        <v>32076</v>
      </c>
      <c r="C16328" t="s">
        <v>32077</v>
      </c>
      <c r="D16328" t="s">
        <v>32078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f>P16328*50+Q16328*50</f>
        <v>0</v>
      </c>
    </row>
    <row r="16329" spans="1:18" x14ac:dyDescent="0.15">
      <c r="A16329">
        <v>45400</v>
      </c>
      <c r="B16329" s="1" t="s">
        <v>32079</v>
      </c>
      <c r="C16329" t="s">
        <v>32080</v>
      </c>
      <c r="D16329" t="s">
        <v>32081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f>P16329*50+Q16329*50</f>
        <v>0</v>
      </c>
    </row>
    <row r="16330" spans="1:18" x14ac:dyDescent="0.15">
      <c r="A16330">
        <v>66289</v>
      </c>
      <c r="B16330" s="1" t="s">
        <v>32082</v>
      </c>
      <c r="C16330" t="s">
        <v>32083</v>
      </c>
      <c r="D16330" t="s">
        <v>32084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f>P16330*50+Q16330*50</f>
        <v>0</v>
      </c>
    </row>
    <row r="16331" spans="1:18" x14ac:dyDescent="0.15">
      <c r="A16331">
        <v>41993</v>
      </c>
      <c r="B16331" s="1" t="s">
        <v>32085</v>
      </c>
      <c r="C16331" t="s">
        <v>32086</v>
      </c>
      <c r="D16331" t="s">
        <v>32087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f>P16331*50+Q16331*50</f>
        <v>0</v>
      </c>
    </row>
    <row r="16332" spans="1:18" x14ac:dyDescent="0.15">
      <c r="A16332">
        <v>66919</v>
      </c>
      <c r="B16332" s="1" t="s">
        <v>32088</v>
      </c>
      <c r="C16332" t="s">
        <v>6433</v>
      </c>
      <c r="D16332" t="s">
        <v>32089</v>
      </c>
      <c r="F16332">
        <v>0</v>
      </c>
      <c r="G16332">
        <v>0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f>P16332*50+Q16332*50</f>
        <v>0</v>
      </c>
    </row>
    <row r="16333" spans="1:18" x14ac:dyDescent="0.15">
      <c r="A16333">
        <v>38534</v>
      </c>
      <c r="B16333" s="1" t="s">
        <v>32092</v>
      </c>
      <c r="C16333" t="s">
        <v>14807</v>
      </c>
      <c r="D16333" t="s">
        <v>32093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f>P16333*50+Q16333*50</f>
        <v>0</v>
      </c>
    </row>
    <row r="16334" spans="1:18" x14ac:dyDescent="0.15">
      <c r="A16334">
        <v>38524</v>
      </c>
      <c r="B16334" s="1" t="s">
        <v>32097</v>
      </c>
      <c r="C16334" t="s">
        <v>32098</v>
      </c>
      <c r="D16334" t="s">
        <v>32099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f>P16334*50+Q16334*50</f>
        <v>0</v>
      </c>
    </row>
    <row r="16335" spans="1:18" x14ac:dyDescent="0.15">
      <c r="A16335">
        <v>28375</v>
      </c>
      <c r="B16335" s="1" t="s">
        <v>32100</v>
      </c>
      <c r="C16335" t="s">
        <v>32098</v>
      </c>
      <c r="D16335" t="s">
        <v>32101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f>P16335*50+Q16335*50</f>
        <v>0</v>
      </c>
    </row>
    <row r="16336" spans="1:18" x14ac:dyDescent="0.15">
      <c r="A16336">
        <v>58814</v>
      </c>
      <c r="B16336" s="1" t="s">
        <v>32105</v>
      </c>
      <c r="C16336" t="s">
        <v>32106</v>
      </c>
      <c r="D16336" t="s">
        <v>32107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f>P16336*50+Q16336*50</f>
        <v>0</v>
      </c>
    </row>
    <row r="16337" spans="1:18" x14ac:dyDescent="0.15">
      <c r="A16337">
        <v>15338</v>
      </c>
      <c r="B16337" s="1" t="s">
        <v>32119</v>
      </c>
      <c r="C16337" t="s">
        <v>32120</v>
      </c>
      <c r="D16337" t="s">
        <v>32121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f>P16337*50+Q16337*50</f>
        <v>0</v>
      </c>
    </row>
    <row r="16338" spans="1:18" x14ac:dyDescent="0.15">
      <c r="A16338">
        <v>12907</v>
      </c>
      <c r="B16338" s="1" t="s">
        <v>32125</v>
      </c>
      <c r="C16338" t="s">
        <v>4487</v>
      </c>
      <c r="D16338" t="s">
        <v>32126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f>P16338*50+Q16338*50</f>
        <v>0</v>
      </c>
    </row>
    <row r="16339" spans="1:18" x14ac:dyDescent="0.15">
      <c r="A16339">
        <v>41428</v>
      </c>
      <c r="B16339" s="1" t="s">
        <v>32127</v>
      </c>
      <c r="C16339" t="s">
        <v>32128</v>
      </c>
      <c r="D16339" t="s">
        <v>32129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f>P16339*50+Q16339*50</f>
        <v>0</v>
      </c>
    </row>
    <row r="16340" spans="1:18" x14ac:dyDescent="0.15">
      <c r="A16340">
        <v>10584</v>
      </c>
      <c r="B16340" s="1" t="s">
        <v>32133</v>
      </c>
      <c r="C16340" t="s">
        <v>32134</v>
      </c>
      <c r="D16340" t="s">
        <v>32135</v>
      </c>
      <c r="F16340">
        <v>0</v>
      </c>
      <c r="G16340">
        <v>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f>P16340*50+Q16340*50</f>
        <v>0</v>
      </c>
    </row>
    <row r="16341" spans="1:18" x14ac:dyDescent="0.15">
      <c r="A16341">
        <v>20514</v>
      </c>
      <c r="B16341" s="1" t="s">
        <v>32136</v>
      </c>
      <c r="C16341" t="s">
        <v>17006</v>
      </c>
      <c r="D16341" t="s">
        <v>32137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f>P16341*50+Q16341*50</f>
        <v>0</v>
      </c>
    </row>
    <row r="16342" spans="1:18" x14ac:dyDescent="0.15">
      <c r="A16342">
        <v>80575</v>
      </c>
      <c r="B16342" s="1" t="s">
        <v>32138</v>
      </c>
      <c r="C16342" t="s">
        <v>32139</v>
      </c>
      <c r="D16342" t="s">
        <v>32140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f>P16342*50+Q16342*50</f>
        <v>0</v>
      </c>
    </row>
    <row r="16343" spans="1:18" x14ac:dyDescent="0.15">
      <c r="A16343">
        <v>34961</v>
      </c>
      <c r="B16343" s="1" t="s">
        <v>32143</v>
      </c>
      <c r="C16343" t="s">
        <v>19525</v>
      </c>
      <c r="D16343" t="s">
        <v>32144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f>P16343*50+Q16343*50</f>
        <v>0</v>
      </c>
    </row>
    <row r="16344" spans="1:18" x14ac:dyDescent="0.15">
      <c r="A16344">
        <v>70357</v>
      </c>
      <c r="B16344" s="1" t="s">
        <v>32145</v>
      </c>
      <c r="C16344" t="s">
        <v>32146</v>
      </c>
      <c r="D16344" t="s">
        <v>32147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f>P16344*50+Q16344*50</f>
        <v>0</v>
      </c>
    </row>
    <row r="16345" spans="1:18" x14ac:dyDescent="0.15">
      <c r="A16345">
        <v>67257</v>
      </c>
      <c r="B16345" s="1" t="s">
        <v>32150</v>
      </c>
      <c r="C16345" t="s">
        <v>32151</v>
      </c>
      <c r="D16345" t="s">
        <v>32152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f>P16345*50+Q16345*50</f>
        <v>0</v>
      </c>
    </row>
    <row r="16346" spans="1:18" x14ac:dyDescent="0.15">
      <c r="A16346">
        <v>34695</v>
      </c>
      <c r="B16346" s="1" t="s">
        <v>32153</v>
      </c>
      <c r="C16346" t="s">
        <v>32154</v>
      </c>
      <c r="D16346" t="s">
        <v>32155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f>P16346*50+Q16346*50</f>
        <v>0</v>
      </c>
    </row>
    <row r="16347" spans="1:18" x14ac:dyDescent="0.15">
      <c r="A16347">
        <v>73000</v>
      </c>
      <c r="B16347" s="1" t="s">
        <v>32156</v>
      </c>
      <c r="C16347" t="s">
        <v>9727</v>
      </c>
      <c r="D16347" t="s">
        <v>32157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f>P16347*50+Q16347*50</f>
        <v>0</v>
      </c>
    </row>
    <row r="16348" spans="1:18" x14ac:dyDescent="0.15">
      <c r="A16348">
        <v>57226</v>
      </c>
      <c r="B16348" s="1" t="s">
        <v>32158</v>
      </c>
      <c r="C16348" t="s">
        <v>32158</v>
      </c>
      <c r="D16348" t="s">
        <v>32159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f>P16348*50+Q16348*50</f>
        <v>0</v>
      </c>
    </row>
    <row r="16349" spans="1:18" x14ac:dyDescent="0.15">
      <c r="A16349">
        <v>31028</v>
      </c>
      <c r="B16349" s="1" t="s">
        <v>32163</v>
      </c>
      <c r="C16349" t="s">
        <v>32164</v>
      </c>
      <c r="D16349" t="s">
        <v>32165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f>P16349*50+Q16349*50</f>
        <v>0</v>
      </c>
    </row>
    <row r="16350" spans="1:18" x14ac:dyDescent="0.15">
      <c r="A16350">
        <v>62799</v>
      </c>
      <c r="B16350" s="1" t="s">
        <v>32172</v>
      </c>
      <c r="C16350" t="s">
        <v>32173</v>
      </c>
      <c r="D16350" t="s">
        <v>32174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f>P16350*50+Q16350*50</f>
        <v>0</v>
      </c>
    </row>
    <row r="16351" spans="1:18" x14ac:dyDescent="0.15">
      <c r="A16351">
        <v>33248</v>
      </c>
      <c r="B16351" s="1" t="s">
        <v>32175</v>
      </c>
      <c r="C16351" t="s">
        <v>3013</v>
      </c>
      <c r="D16351" t="s">
        <v>32176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f>P16351*50+Q16351*50</f>
        <v>0</v>
      </c>
    </row>
    <row r="16352" spans="1:18" x14ac:dyDescent="0.15">
      <c r="A16352">
        <v>7962</v>
      </c>
      <c r="B16352" s="1" t="s">
        <v>32177</v>
      </c>
      <c r="C16352" t="s">
        <v>32177</v>
      </c>
      <c r="D16352" t="s">
        <v>32178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f>P16352*50+Q16352*50</f>
        <v>0</v>
      </c>
    </row>
    <row r="16353" spans="1:18" x14ac:dyDescent="0.15">
      <c r="A16353">
        <v>63900</v>
      </c>
      <c r="B16353" s="1" t="s">
        <v>32179</v>
      </c>
      <c r="C16353" t="s">
        <v>32180</v>
      </c>
      <c r="D16353" t="s">
        <v>32181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f>P16353*50+Q16353*50</f>
        <v>0</v>
      </c>
    </row>
    <row r="16354" spans="1:18" x14ac:dyDescent="0.15">
      <c r="A16354">
        <v>77801</v>
      </c>
      <c r="B16354" s="1" t="s">
        <v>32182</v>
      </c>
      <c r="C16354" t="s">
        <v>32183</v>
      </c>
      <c r="D16354" t="s">
        <v>32184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f>P16354*50+Q16354*50</f>
        <v>0</v>
      </c>
    </row>
    <row r="16355" spans="1:18" x14ac:dyDescent="0.15">
      <c r="A16355">
        <v>82570</v>
      </c>
      <c r="B16355" s="1" t="s">
        <v>32185</v>
      </c>
      <c r="C16355" t="s">
        <v>32185</v>
      </c>
      <c r="D16355" t="s">
        <v>32186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f>P16355*50+Q16355*50</f>
        <v>0</v>
      </c>
    </row>
    <row r="16356" spans="1:18" x14ac:dyDescent="0.15">
      <c r="A16356">
        <v>6870</v>
      </c>
      <c r="B16356" s="1" t="s">
        <v>32187</v>
      </c>
      <c r="C16356" t="s">
        <v>32188</v>
      </c>
      <c r="D16356" t="s">
        <v>32189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f>P16356*50+Q16356*50</f>
        <v>0</v>
      </c>
    </row>
    <row r="16357" spans="1:18" x14ac:dyDescent="0.15">
      <c r="A16357">
        <v>34407</v>
      </c>
      <c r="B16357" s="1" t="s">
        <v>32193</v>
      </c>
      <c r="C16357" t="s">
        <v>32194</v>
      </c>
      <c r="D16357" t="s">
        <v>32195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f>P16357*50+Q16357*50</f>
        <v>0</v>
      </c>
    </row>
    <row r="16358" spans="1:18" x14ac:dyDescent="0.15">
      <c r="A16358">
        <v>50696</v>
      </c>
      <c r="B16358" s="1" t="s">
        <v>32196</v>
      </c>
      <c r="C16358" t="s">
        <v>32196</v>
      </c>
      <c r="D16358" t="s">
        <v>32197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f>P16358*50+Q16358*50</f>
        <v>0</v>
      </c>
    </row>
    <row r="16359" spans="1:18" x14ac:dyDescent="0.15">
      <c r="A16359">
        <v>59458</v>
      </c>
      <c r="B16359" s="1" t="s">
        <v>32198</v>
      </c>
      <c r="C16359" t="s">
        <v>32198</v>
      </c>
      <c r="D16359" t="s">
        <v>32199</v>
      </c>
      <c r="F16359">
        <v>0</v>
      </c>
      <c r="G16359">
        <v>0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f>P16359*50+Q16359*50</f>
        <v>0</v>
      </c>
    </row>
    <row r="16360" spans="1:18" x14ac:dyDescent="0.15">
      <c r="A16360">
        <v>73695</v>
      </c>
      <c r="B16360" s="1" t="s">
        <v>32200</v>
      </c>
      <c r="C16360" t="s">
        <v>32201</v>
      </c>
      <c r="D16360" t="s">
        <v>32202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f>P16360*50+Q16360*50</f>
        <v>0</v>
      </c>
    </row>
    <row r="16361" spans="1:18" x14ac:dyDescent="0.15">
      <c r="A16361">
        <v>40954</v>
      </c>
      <c r="B16361" s="1" t="s">
        <v>32203</v>
      </c>
      <c r="C16361" t="s">
        <v>32204</v>
      </c>
      <c r="D16361" t="s">
        <v>32205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f>P16361*50+Q16361*50</f>
        <v>0</v>
      </c>
    </row>
    <row r="16362" spans="1:18" x14ac:dyDescent="0.15">
      <c r="A16362">
        <v>70609</v>
      </c>
      <c r="B16362" s="1" t="s">
        <v>32301</v>
      </c>
      <c r="C16362" t="s">
        <v>32302</v>
      </c>
      <c r="D16362" t="s">
        <v>32303</v>
      </c>
      <c r="F16362">
        <v>0</v>
      </c>
      <c r="G16362">
        <v>0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f>P16362*50+Q16362*50</f>
        <v>0</v>
      </c>
    </row>
    <row r="16363" spans="1:18" x14ac:dyDescent="0.15">
      <c r="A16363">
        <v>57334</v>
      </c>
      <c r="B16363" s="1" t="s">
        <v>32206</v>
      </c>
      <c r="C16363" t="s">
        <v>3085</v>
      </c>
      <c r="D16363" t="s">
        <v>32207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f>P16363*50+Q16363*50</f>
        <v>0</v>
      </c>
    </row>
    <row r="16364" spans="1:18" x14ac:dyDescent="0.15">
      <c r="A16364">
        <v>28159</v>
      </c>
      <c r="B16364" s="1" t="s">
        <v>32208</v>
      </c>
      <c r="C16364" t="s">
        <v>32209</v>
      </c>
      <c r="D16364" t="s">
        <v>32210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f>P16364*50+Q16364*50</f>
        <v>0</v>
      </c>
    </row>
    <row r="16365" spans="1:18" x14ac:dyDescent="0.15">
      <c r="A16365">
        <v>80734</v>
      </c>
      <c r="B16365" s="1" t="s">
        <v>32218</v>
      </c>
      <c r="C16365" t="s">
        <v>32219</v>
      </c>
      <c r="D16365" t="s">
        <v>32220</v>
      </c>
      <c r="F16365">
        <v>0</v>
      </c>
      <c r="G16365">
        <v>0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f>P16365*50+Q16365*50</f>
        <v>0</v>
      </c>
    </row>
    <row r="16366" spans="1:18" x14ac:dyDescent="0.15">
      <c r="A16366">
        <v>30212</v>
      </c>
      <c r="B16366" s="1" t="s">
        <v>32221</v>
      </c>
      <c r="C16366" t="s">
        <v>32222</v>
      </c>
      <c r="D16366" t="s">
        <v>32223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f>P16366*50+Q16366*50</f>
        <v>0</v>
      </c>
    </row>
    <row r="16367" spans="1:18" x14ac:dyDescent="0.15">
      <c r="A16367">
        <v>62813</v>
      </c>
      <c r="B16367" s="1" t="s">
        <v>32227</v>
      </c>
      <c r="C16367" t="s">
        <v>32228</v>
      </c>
      <c r="D16367" t="s">
        <v>32229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f>P16367*50+Q16367*50</f>
        <v>0</v>
      </c>
    </row>
    <row r="16368" spans="1:18" x14ac:dyDescent="0.15">
      <c r="A16368">
        <v>63103</v>
      </c>
      <c r="B16368" s="1" t="s">
        <v>32230</v>
      </c>
      <c r="C16368" t="s">
        <v>32231</v>
      </c>
      <c r="D16368" t="s">
        <v>32232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f>P16368*50+Q16368*50</f>
        <v>0</v>
      </c>
    </row>
    <row r="16369" spans="1:18" x14ac:dyDescent="0.15">
      <c r="A16369">
        <v>80670</v>
      </c>
      <c r="B16369" s="1" t="s">
        <v>32233</v>
      </c>
      <c r="C16369" t="s">
        <v>32234</v>
      </c>
      <c r="D16369" t="s">
        <v>32235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f>P16369*50+Q16369*50</f>
        <v>0</v>
      </c>
    </row>
    <row r="16370" spans="1:18" x14ac:dyDescent="0.15">
      <c r="A16370">
        <v>13912</v>
      </c>
      <c r="B16370" s="1" t="s">
        <v>32236</v>
      </c>
      <c r="C16370" t="s">
        <v>32236</v>
      </c>
      <c r="D16370" t="s">
        <v>32237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f>P16370*50+Q16370*50</f>
        <v>0</v>
      </c>
    </row>
    <row r="16371" spans="1:18" x14ac:dyDescent="0.15">
      <c r="A16371">
        <v>81972</v>
      </c>
      <c r="B16371" s="1" t="s">
        <v>32238</v>
      </c>
      <c r="C16371" t="s">
        <v>32239</v>
      </c>
      <c r="D16371" t="s">
        <v>32240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f>P16371*50+Q16371*50</f>
        <v>0</v>
      </c>
    </row>
    <row r="16372" spans="1:18" x14ac:dyDescent="0.15">
      <c r="A16372">
        <v>66998</v>
      </c>
      <c r="B16372" s="1" t="s">
        <v>32241</v>
      </c>
      <c r="C16372" t="s">
        <v>5551</v>
      </c>
      <c r="D16372" t="s">
        <v>32242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f>P16372*50+Q16372*50</f>
        <v>0</v>
      </c>
    </row>
    <row r="16373" spans="1:18" x14ac:dyDescent="0.15">
      <c r="A16373">
        <v>76668</v>
      </c>
      <c r="B16373" s="1" t="s">
        <v>32243</v>
      </c>
      <c r="C16373" t="s">
        <v>32244</v>
      </c>
      <c r="D16373" t="s">
        <v>32245</v>
      </c>
      <c r="F16373">
        <v>0</v>
      </c>
      <c r="G16373">
        <v>0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f>P16373*50+Q16373*50</f>
        <v>0</v>
      </c>
    </row>
    <row r="16374" spans="1:18" x14ac:dyDescent="0.15">
      <c r="A16374">
        <v>51064</v>
      </c>
      <c r="B16374" s="1" t="s">
        <v>32246</v>
      </c>
      <c r="C16374" t="s">
        <v>32247</v>
      </c>
      <c r="D16374" t="s">
        <v>32248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f>P16374*50+Q16374*50</f>
        <v>0</v>
      </c>
    </row>
    <row r="16375" spans="1:18" x14ac:dyDescent="0.15">
      <c r="A16375">
        <v>74120</v>
      </c>
      <c r="B16375" s="1" t="s">
        <v>32252</v>
      </c>
      <c r="C16375" t="s">
        <v>32253</v>
      </c>
      <c r="D16375" t="s">
        <v>32254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f>P16375*50+Q16375*50</f>
        <v>0</v>
      </c>
    </row>
    <row r="16376" spans="1:18" x14ac:dyDescent="0.15">
      <c r="A16376">
        <v>49973</v>
      </c>
      <c r="B16376" s="1" t="s">
        <v>32255</v>
      </c>
      <c r="C16376" t="s">
        <v>32256</v>
      </c>
      <c r="D16376" t="s">
        <v>32257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f>P16376*50+Q16376*50</f>
        <v>0</v>
      </c>
    </row>
    <row r="16377" spans="1:18" x14ac:dyDescent="0.15">
      <c r="A16377">
        <v>74992</v>
      </c>
      <c r="B16377" s="1" t="s">
        <v>32258</v>
      </c>
      <c r="C16377" t="s">
        <v>32259</v>
      </c>
      <c r="D16377" t="s">
        <v>32260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f>P16377*50+Q16377*50</f>
        <v>0</v>
      </c>
    </row>
    <row r="16378" spans="1:18" x14ac:dyDescent="0.15">
      <c r="A16378">
        <v>45349</v>
      </c>
      <c r="B16378" s="1" t="s">
        <v>32270</v>
      </c>
      <c r="C16378" t="s">
        <v>32271</v>
      </c>
      <c r="D16378" t="s">
        <v>32272</v>
      </c>
      <c r="F16378">
        <v>0</v>
      </c>
      <c r="G16378">
        <v>0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f>P16378*50+Q16378*50</f>
        <v>0</v>
      </c>
    </row>
    <row r="16379" spans="1:18" x14ac:dyDescent="0.15">
      <c r="A16379">
        <v>42780</v>
      </c>
      <c r="B16379" s="1" t="s">
        <v>32273</v>
      </c>
      <c r="C16379" t="s">
        <v>32274</v>
      </c>
      <c r="D16379" t="s">
        <v>32275</v>
      </c>
      <c r="F16379">
        <v>0</v>
      </c>
      <c r="G16379">
        <v>0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f>P16379*50+Q16379*50</f>
        <v>0</v>
      </c>
    </row>
    <row r="16380" spans="1:18" x14ac:dyDescent="0.15">
      <c r="A16380">
        <v>18388</v>
      </c>
      <c r="B16380" s="1" t="s">
        <v>32276</v>
      </c>
      <c r="C16380" t="s">
        <v>32277</v>
      </c>
      <c r="D16380" t="s">
        <v>32278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f>P16380*50+Q16380*50</f>
        <v>0</v>
      </c>
    </row>
    <row r="16381" spans="1:18" x14ac:dyDescent="0.15">
      <c r="A16381">
        <v>42939</v>
      </c>
      <c r="B16381" s="1" t="s">
        <v>32279</v>
      </c>
      <c r="C16381" t="s">
        <v>32280</v>
      </c>
      <c r="D16381" t="s">
        <v>32281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f>P16381*50+Q16381*50</f>
        <v>0</v>
      </c>
    </row>
    <row r="16382" spans="1:18" x14ac:dyDescent="0.15">
      <c r="A16382">
        <v>17033</v>
      </c>
      <c r="B16382" s="1" t="s">
        <v>32282</v>
      </c>
      <c r="C16382" t="s">
        <v>32283</v>
      </c>
      <c r="D16382" t="s">
        <v>32284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f>P16382*50+Q16382*50</f>
        <v>0</v>
      </c>
    </row>
    <row r="16383" spans="1:18" x14ac:dyDescent="0.15">
      <c r="A16383">
        <v>34099</v>
      </c>
      <c r="B16383" s="1" t="s">
        <v>32285</v>
      </c>
      <c r="C16383" t="s">
        <v>32286</v>
      </c>
      <c r="D16383" t="s">
        <v>32287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f>P16383*50+Q16383*50</f>
        <v>0</v>
      </c>
    </row>
    <row r="16384" spans="1:18" x14ac:dyDescent="0.15">
      <c r="A16384">
        <v>65854</v>
      </c>
      <c r="B16384" s="1" t="s">
        <v>32288</v>
      </c>
      <c r="C16384" t="s">
        <v>32289</v>
      </c>
      <c r="D16384" t="s">
        <v>32290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f>P16384*50+Q16384*50</f>
        <v>0</v>
      </c>
    </row>
    <row r="16385" spans="1:18" x14ac:dyDescent="0.15">
      <c r="A16385">
        <v>39339</v>
      </c>
      <c r="B16385" s="1" t="s">
        <v>32291</v>
      </c>
      <c r="C16385" t="s">
        <v>32291</v>
      </c>
      <c r="D16385" t="s">
        <v>32292</v>
      </c>
      <c r="F16385">
        <v>0</v>
      </c>
      <c r="G16385">
        <v>0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f>P16385*50+Q16385*50</f>
        <v>0</v>
      </c>
    </row>
    <row r="16386" spans="1:18" x14ac:dyDescent="0.15">
      <c r="A16386">
        <v>19342</v>
      </c>
      <c r="B16386" s="1" t="s">
        <v>32298</v>
      </c>
      <c r="C16386" t="s">
        <v>32299</v>
      </c>
      <c r="D16386" t="s">
        <v>32300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f>P16386*50+Q16386*50</f>
        <v>0</v>
      </c>
    </row>
    <row r="16387" spans="1:18" x14ac:dyDescent="0.15">
      <c r="A16387">
        <v>39979</v>
      </c>
      <c r="B16387" s="1" t="s">
        <v>32304</v>
      </c>
      <c r="C16387" t="s">
        <v>32305</v>
      </c>
      <c r="D16387" t="s">
        <v>32306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f>P16387*50+Q16387*50</f>
        <v>0</v>
      </c>
    </row>
    <row r="16388" spans="1:18" x14ac:dyDescent="0.15">
      <c r="A16388">
        <v>47062</v>
      </c>
      <c r="B16388" s="1" t="s">
        <v>32307</v>
      </c>
      <c r="C16388" t="s">
        <v>32308</v>
      </c>
      <c r="D16388" t="s">
        <v>32309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f>P16388*50+Q16388*50</f>
        <v>0</v>
      </c>
    </row>
    <row r="16389" spans="1:18" x14ac:dyDescent="0.15">
      <c r="A16389">
        <v>74033</v>
      </c>
      <c r="B16389" s="1" t="s">
        <v>32310</v>
      </c>
      <c r="C16389" t="s">
        <v>32311</v>
      </c>
      <c r="D16389" t="s">
        <v>32312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f>P16389*50+Q16389*50</f>
        <v>0</v>
      </c>
    </row>
    <row r="16390" spans="1:18" x14ac:dyDescent="0.15">
      <c r="A16390">
        <v>65221</v>
      </c>
      <c r="B16390" s="1" t="s">
        <v>32313</v>
      </c>
      <c r="C16390" t="s">
        <v>29953</v>
      </c>
      <c r="D16390" t="s">
        <v>32314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f>P16390*50+Q16390*50</f>
        <v>0</v>
      </c>
    </row>
    <row r="16391" spans="1:18" x14ac:dyDescent="0.15">
      <c r="A16391">
        <v>53596</v>
      </c>
      <c r="B16391" s="1" t="s">
        <v>32315</v>
      </c>
      <c r="C16391" t="s">
        <v>32315</v>
      </c>
      <c r="D16391" t="s">
        <v>32316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f>P16391*50+Q16391*50</f>
        <v>0</v>
      </c>
    </row>
    <row r="16392" spans="1:18" x14ac:dyDescent="0.15">
      <c r="A16392">
        <v>29067</v>
      </c>
      <c r="B16392" s="1" t="s">
        <v>32317</v>
      </c>
      <c r="C16392" t="s">
        <v>18678</v>
      </c>
      <c r="D16392" t="s">
        <v>32318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f>P16392*50+Q16392*50</f>
        <v>0</v>
      </c>
    </row>
    <row r="16393" spans="1:18" x14ac:dyDescent="0.15">
      <c r="A16393">
        <v>84302</v>
      </c>
      <c r="B16393" s="1" t="s">
        <v>32319</v>
      </c>
      <c r="C16393" t="s">
        <v>32320</v>
      </c>
      <c r="D16393" t="s">
        <v>32321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f>P16393*50+Q16393*50</f>
        <v>0</v>
      </c>
    </row>
    <row r="16394" spans="1:18" x14ac:dyDescent="0.15">
      <c r="A16394">
        <v>35373</v>
      </c>
      <c r="B16394" s="1" t="s">
        <v>32322</v>
      </c>
      <c r="C16394" t="s">
        <v>32323</v>
      </c>
      <c r="D16394" t="s">
        <v>32324</v>
      </c>
      <c r="F16394">
        <v>0</v>
      </c>
      <c r="G16394">
        <v>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f>P16394*50+Q16394*50</f>
        <v>0</v>
      </c>
    </row>
    <row r="16395" spans="1:18" x14ac:dyDescent="0.15">
      <c r="A16395">
        <v>14717</v>
      </c>
      <c r="B16395" s="1" t="s">
        <v>32325</v>
      </c>
      <c r="C16395" t="s">
        <v>25915</v>
      </c>
      <c r="D16395" t="s">
        <v>32326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f>P16395*50+Q16395*50</f>
        <v>0</v>
      </c>
    </row>
    <row r="16396" spans="1:18" x14ac:dyDescent="0.15">
      <c r="A16396">
        <v>67286</v>
      </c>
      <c r="B16396" s="1" t="s">
        <v>32327</v>
      </c>
      <c r="C16396" t="s">
        <v>844</v>
      </c>
      <c r="D16396" t="s">
        <v>32328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f>P16396*50+Q16396*50</f>
        <v>0</v>
      </c>
    </row>
    <row r="16397" spans="1:18" x14ac:dyDescent="0.15">
      <c r="A16397">
        <v>26381</v>
      </c>
      <c r="B16397" s="1" t="s">
        <v>32329</v>
      </c>
      <c r="C16397" t="s">
        <v>32330</v>
      </c>
      <c r="D16397" t="s">
        <v>32331</v>
      </c>
      <c r="F16397">
        <v>0</v>
      </c>
      <c r="G16397">
        <v>0</v>
      </c>
      <c r="H16397">
        <v>0</v>
      </c>
      <c r="I16397">
        <v>0</v>
      </c>
      <c r="J16397">
        <v>0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f>P16397*50+Q16397*50</f>
        <v>0</v>
      </c>
    </row>
    <row r="16398" spans="1:18" x14ac:dyDescent="0.15">
      <c r="A16398">
        <v>14054</v>
      </c>
      <c r="B16398" s="1" t="s">
        <v>32332</v>
      </c>
      <c r="C16398" t="s">
        <v>32333</v>
      </c>
      <c r="D16398" t="s">
        <v>32334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f>P16398*50+Q16398*50</f>
        <v>0</v>
      </c>
    </row>
    <row r="16399" spans="1:18" x14ac:dyDescent="0.15">
      <c r="A16399">
        <v>47385</v>
      </c>
      <c r="B16399" s="1" t="s">
        <v>32335</v>
      </c>
      <c r="C16399" t="s">
        <v>32336</v>
      </c>
      <c r="D16399" t="s">
        <v>32337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f>P16399*50+Q16399*50</f>
        <v>0</v>
      </c>
    </row>
    <row r="16400" spans="1:18" x14ac:dyDescent="0.15">
      <c r="A16400">
        <v>67100</v>
      </c>
      <c r="B16400" s="1" t="s">
        <v>32343</v>
      </c>
      <c r="C16400" t="s">
        <v>32344</v>
      </c>
      <c r="D16400" t="s">
        <v>32345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f>P16400*50+Q16400*50</f>
        <v>0</v>
      </c>
    </row>
    <row r="16401" spans="1:18" x14ac:dyDescent="0.15">
      <c r="A16401">
        <v>45483</v>
      </c>
      <c r="B16401" s="1" t="s">
        <v>32346</v>
      </c>
      <c r="C16401" t="s">
        <v>32347</v>
      </c>
      <c r="D16401" t="s">
        <v>32348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f>P16401*50+Q16401*50</f>
        <v>0</v>
      </c>
    </row>
    <row r="16402" spans="1:18" x14ac:dyDescent="0.15">
      <c r="A16402">
        <v>71094</v>
      </c>
      <c r="B16402" s="1" t="s">
        <v>32349</v>
      </c>
      <c r="C16402" t="s">
        <v>32350</v>
      </c>
      <c r="D16402" t="s">
        <v>32351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f>P16402*50+Q16402*50</f>
        <v>0</v>
      </c>
    </row>
    <row r="16403" spans="1:18" x14ac:dyDescent="0.15">
      <c r="A16403">
        <v>73241</v>
      </c>
      <c r="B16403" s="1" t="s">
        <v>32352</v>
      </c>
      <c r="C16403" t="s">
        <v>32353</v>
      </c>
      <c r="D16403" t="s">
        <v>32354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f>P16403*50+Q16403*50</f>
        <v>0</v>
      </c>
    </row>
    <row r="16404" spans="1:18" x14ac:dyDescent="0.15">
      <c r="A16404">
        <v>63497</v>
      </c>
      <c r="B16404" s="1" t="s">
        <v>32355</v>
      </c>
      <c r="C16404" t="s">
        <v>32356</v>
      </c>
      <c r="D16404" t="s">
        <v>32357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f>P16404*50+Q16404*50</f>
        <v>0</v>
      </c>
    </row>
    <row r="16405" spans="1:18" x14ac:dyDescent="0.15">
      <c r="A16405">
        <v>32776</v>
      </c>
      <c r="B16405" s="1" t="s">
        <v>32340</v>
      </c>
      <c r="C16405" t="s">
        <v>32341</v>
      </c>
      <c r="D16405" t="s">
        <v>32342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f>P16405*50+Q16405*50</f>
        <v>0</v>
      </c>
    </row>
    <row r="16406" spans="1:18" x14ac:dyDescent="0.15">
      <c r="A16406">
        <v>10477</v>
      </c>
      <c r="B16406" s="1" t="s">
        <v>32361</v>
      </c>
      <c r="C16406" t="s">
        <v>32362</v>
      </c>
      <c r="D16406" t="s">
        <v>32363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f>P16406*50+Q16406*50</f>
        <v>0</v>
      </c>
    </row>
    <row r="16407" spans="1:18" x14ac:dyDescent="0.15">
      <c r="A16407">
        <v>82624</v>
      </c>
      <c r="B16407" s="1" t="s">
        <v>32367</v>
      </c>
      <c r="C16407" t="s">
        <v>32368</v>
      </c>
      <c r="D16407" t="s">
        <v>32369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0</v>
      </c>
      <c r="R16407">
        <f>P16407*50+Q16407*50</f>
        <v>0</v>
      </c>
    </row>
    <row r="16408" spans="1:18" x14ac:dyDescent="0.15">
      <c r="A16408">
        <v>65113</v>
      </c>
      <c r="B16408" s="1" t="s">
        <v>32370</v>
      </c>
      <c r="C16408" t="s">
        <v>32371</v>
      </c>
      <c r="D16408" t="s">
        <v>32372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f>P16408*50+Q16408*50</f>
        <v>0</v>
      </c>
    </row>
    <row r="16409" spans="1:18" x14ac:dyDescent="0.15">
      <c r="A16409">
        <v>68437</v>
      </c>
      <c r="B16409" s="1" t="s">
        <v>32397</v>
      </c>
      <c r="C16409" t="s">
        <v>32398</v>
      </c>
      <c r="D16409" t="s">
        <v>32399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f>P16409*50+Q16409*50</f>
        <v>0</v>
      </c>
    </row>
    <row r="16410" spans="1:18" x14ac:dyDescent="0.15">
      <c r="A16410">
        <v>84585</v>
      </c>
      <c r="B16410" s="1" t="s">
        <v>32376</v>
      </c>
      <c r="C16410" t="s">
        <v>32377</v>
      </c>
      <c r="D16410" t="s">
        <v>32378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f>P16410*50+Q16410*50</f>
        <v>0</v>
      </c>
    </row>
    <row r="16411" spans="1:18" x14ac:dyDescent="0.15">
      <c r="A16411">
        <v>13225</v>
      </c>
      <c r="B16411" s="1" t="s">
        <v>32385</v>
      </c>
      <c r="C16411" t="s">
        <v>32386</v>
      </c>
      <c r="D16411" t="s">
        <v>32387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f>P16411*50+Q16411*50</f>
        <v>0</v>
      </c>
    </row>
    <row r="16412" spans="1:18" x14ac:dyDescent="0.15">
      <c r="A16412">
        <v>35197</v>
      </c>
      <c r="B16412" s="1" t="s">
        <v>32388</v>
      </c>
      <c r="C16412" t="s">
        <v>32389</v>
      </c>
      <c r="D16412" t="s">
        <v>32390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f>P16412*50+Q16412*50</f>
        <v>0</v>
      </c>
    </row>
    <row r="16413" spans="1:18" x14ac:dyDescent="0.15">
      <c r="A16413">
        <v>72247</v>
      </c>
      <c r="B16413" s="1" t="s">
        <v>32391</v>
      </c>
      <c r="C16413" t="s">
        <v>32392</v>
      </c>
      <c r="D16413" t="s">
        <v>32393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f>P16413*50+Q16413*50</f>
        <v>0</v>
      </c>
    </row>
    <row r="16414" spans="1:18" x14ac:dyDescent="0.15">
      <c r="A16414">
        <v>28323</v>
      </c>
      <c r="B16414" s="1" t="s">
        <v>32400</v>
      </c>
      <c r="C16414" t="s">
        <v>32401</v>
      </c>
      <c r="D16414" t="s">
        <v>32402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f>P16414*50+Q16414*50</f>
        <v>0</v>
      </c>
    </row>
    <row r="16415" spans="1:18" x14ac:dyDescent="0.15">
      <c r="A16415">
        <v>77504</v>
      </c>
      <c r="B16415" s="1" t="s">
        <v>32406</v>
      </c>
      <c r="C16415" t="s">
        <v>32407</v>
      </c>
      <c r="D16415" t="s">
        <v>32408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f>P16415*50+Q16415*50</f>
        <v>0</v>
      </c>
    </row>
    <row r="16416" spans="1:18" x14ac:dyDescent="0.15">
      <c r="A16416">
        <v>48216</v>
      </c>
      <c r="B16416" s="1" t="s">
        <v>32409</v>
      </c>
      <c r="C16416" t="s">
        <v>32410</v>
      </c>
      <c r="D16416" t="s">
        <v>32411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f>P16416*50+Q16416*50</f>
        <v>0</v>
      </c>
    </row>
    <row r="16417" spans="1:18" x14ac:dyDescent="0.15">
      <c r="A16417">
        <v>25619</v>
      </c>
      <c r="B16417" s="1" t="s">
        <v>32412</v>
      </c>
      <c r="C16417" t="s">
        <v>32413</v>
      </c>
      <c r="D16417" t="s">
        <v>32414</v>
      </c>
      <c r="F16417">
        <v>0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f>P16417*50+Q16417*50</f>
        <v>0</v>
      </c>
    </row>
    <row r="16418" spans="1:18" x14ac:dyDescent="0.15">
      <c r="A16418">
        <v>62905</v>
      </c>
      <c r="B16418" s="1" t="s">
        <v>32415</v>
      </c>
      <c r="C16418" t="s">
        <v>32416</v>
      </c>
      <c r="D16418" t="s">
        <v>32417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f>P16418*50+Q16418*50</f>
        <v>0</v>
      </c>
    </row>
    <row r="16419" spans="1:18" x14ac:dyDescent="0.15">
      <c r="A16419">
        <v>8251</v>
      </c>
      <c r="B16419" s="1" t="s">
        <v>32423</v>
      </c>
      <c r="C16419" t="s">
        <v>32424</v>
      </c>
      <c r="D16419" t="s">
        <v>32425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f>P16419*50+Q16419*50</f>
        <v>0</v>
      </c>
    </row>
    <row r="16420" spans="1:18" x14ac:dyDescent="0.15">
      <c r="A16420">
        <v>80165</v>
      </c>
      <c r="B16420" s="1" t="s">
        <v>32429</v>
      </c>
      <c r="C16420" t="s">
        <v>13523</v>
      </c>
      <c r="D16420" t="s">
        <v>32430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f>P16420*50+Q16420*50</f>
        <v>0</v>
      </c>
    </row>
    <row r="16421" spans="1:18" x14ac:dyDescent="0.15">
      <c r="A16421">
        <v>74865</v>
      </c>
      <c r="B16421" s="1" t="s">
        <v>32683</v>
      </c>
      <c r="C16421" t="s">
        <v>27475</v>
      </c>
      <c r="D16421" t="s">
        <v>32684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f>P16421*50+Q16421*50</f>
        <v>0</v>
      </c>
    </row>
    <row r="16422" spans="1:18" x14ac:dyDescent="0.15">
      <c r="A16422">
        <v>70195</v>
      </c>
      <c r="B16422" s="1" t="s">
        <v>32685</v>
      </c>
      <c r="C16422" t="s">
        <v>32686</v>
      </c>
      <c r="D16422" t="s">
        <v>32687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f>P16422*50+Q16422*50</f>
        <v>0</v>
      </c>
    </row>
    <row r="16423" spans="1:18" x14ac:dyDescent="0.15">
      <c r="A16423">
        <v>68459</v>
      </c>
      <c r="B16423" s="1" t="s">
        <v>32691</v>
      </c>
      <c r="C16423" t="s">
        <v>32692</v>
      </c>
      <c r="D16423" t="s">
        <v>32693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f>P16423*50+Q16423*50</f>
        <v>0</v>
      </c>
    </row>
    <row r="16424" spans="1:18" x14ac:dyDescent="0.15">
      <c r="A16424">
        <v>15838</v>
      </c>
      <c r="B16424" s="1" t="s">
        <v>32451</v>
      </c>
      <c r="C16424" t="s">
        <v>32452</v>
      </c>
      <c r="D16424" t="s">
        <v>32453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f>P16424*50+Q16424*50</f>
        <v>0</v>
      </c>
    </row>
    <row r="16425" spans="1:18" x14ac:dyDescent="0.15">
      <c r="A16425">
        <v>57917</v>
      </c>
      <c r="B16425" s="1" t="s">
        <v>32454</v>
      </c>
      <c r="C16425" t="s">
        <v>32455</v>
      </c>
      <c r="D16425" t="s">
        <v>32456</v>
      </c>
      <c r="F16425">
        <v>0</v>
      </c>
      <c r="G16425">
        <v>0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f>P16425*50+Q16425*50</f>
        <v>0</v>
      </c>
    </row>
    <row r="16426" spans="1:18" x14ac:dyDescent="0.15">
      <c r="A16426">
        <v>24805</v>
      </c>
      <c r="B16426" s="1" t="s">
        <v>32460</v>
      </c>
      <c r="C16426" t="s">
        <v>31440</v>
      </c>
      <c r="D16426" t="s">
        <v>32461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f>P16426*50+Q16426*50</f>
        <v>0</v>
      </c>
    </row>
    <row r="16427" spans="1:18" x14ac:dyDescent="0.15">
      <c r="A16427">
        <v>5004</v>
      </c>
      <c r="B16427" s="1" t="s">
        <v>32462</v>
      </c>
      <c r="C16427" t="s">
        <v>19034</v>
      </c>
      <c r="D16427" t="s">
        <v>32463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f>P16427*50+Q16427*50</f>
        <v>0</v>
      </c>
    </row>
    <row r="16428" spans="1:18" x14ac:dyDescent="0.15">
      <c r="A16428">
        <v>77635</v>
      </c>
      <c r="B16428" s="1" t="s">
        <v>32439</v>
      </c>
      <c r="C16428" t="s">
        <v>32440</v>
      </c>
      <c r="D16428" t="s">
        <v>32441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f>P16428*50+Q16428*50</f>
        <v>0</v>
      </c>
    </row>
    <row r="16429" spans="1:18" x14ac:dyDescent="0.15">
      <c r="A16429">
        <v>30096</v>
      </c>
      <c r="B16429" s="1" t="s">
        <v>32464</v>
      </c>
      <c r="C16429" t="s">
        <v>19838</v>
      </c>
      <c r="D16429" t="s">
        <v>32465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f>P16429*50+Q16429*50</f>
        <v>0</v>
      </c>
    </row>
    <row r="16430" spans="1:18" x14ac:dyDescent="0.15">
      <c r="A16430">
        <v>73301</v>
      </c>
      <c r="B16430" s="1" t="s">
        <v>32469</v>
      </c>
      <c r="C16430" t="s">
        <v>32470</v>
      </c>
      <c r="D16430" t="s">
        <v>32471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f>P16430*50+Q16430*50</f>
        <v>0</v>
      </c>
    </row>
    <row r="16431" spans="1:18" x14ac:dyDescent="0.15">
      <c r="A16431">
        <v>60112</v>
      </c>
      <c r="B16431" s="1" t="s">
        <v>32472</v>
      </c>
      <c r="C16431" t="s">
        <v>15715</v>
      </c>
      <c r="D16431" t="s">
        <v>32473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f>P16431*50+Q16431*50</f>
        <v>0</v>
      </c>
    </row>
    <row r="16432" spans="1:18" x14ac:dyDescent="0.15">
      <c r="A16432">
        <v>3452</v>
      </c>
      <c r="B16432" s="1" t="s">
        <v>32474</v>
      </c>
      <c r="C16432" t="s">
        <v>32475</v>
      </c>
      <c r="D16432" t="s">
        <v>32476</v>
      </c>
      <c r="F16432">
        <v>0</v>
      </c>
      <c r="G16432">
        <v>0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f>P16432*50+Q16432*50</f>
        <v>0</v>
      </c>
    </row>
    <row r="16433" spans="1:18" x14ac:dyDescent="0.15">
      <c r="A16433">
        <v>64761</v>
      </c>
      <c r="B16433" s="1" t="s">
        <v>32477</v>
      </c>
      <c r="C16433" t="s">
        <v>15888</v>
      </c>
      <c r="D16433" t="s">
        <v>32478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f>P16433*50+Q16433*50</f>
        <v>0</v>
      </c>
    </row>
    <row r="16434" spans="1:18" x14ac:dyDescent="0.15">
      <c r="A16434">
        <v>15709</v>
      </c>
      <c r="B16434" s="1" t="s">
        <v>32479</v>
      </c>
      <c r="C16434" t="s">
        <v>32480</v>
      </c>
      <c r="D16434" t="s">
        <v>32481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f>P16434*50+Q16434*50</f>
        <v>0</v>
      </c>
    </row>
    <row r="16435" spans="1:18" x14ac:dyDescent="0.15">
      <c r="A16435">
        <v>47567</v>
      </c>
      <c r="B16435" s="1" t="s">
        <v>32485</v>
      </c>
      <c r="C16435" t="s">
        <v>32486</v>
      </c>
      <c r="D16435" t="s">
        <v>32487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f>P16435*50+Q16435*50</f>
        <v>0</v>
      </c>
    </row>
    <row r="16436" spans="1:18" x14ac:dyDescent="0.15">
      <c r="A16436">
        <v>48020</v>
      </c>
      <c r="B16436" s="1" t="s">
        <v>32488</v>
      </c>
      <c r="C16436" t="s">
        <v>32489</v>
      </c>
      <c r="D16436" t="s">
        <v>32490</v>
      </c>
      <c r="F16436">
        <v>0</v>
      </c>
      <c r="G16436">
        <v>0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f>P16436*50+Q16436*50</f>
        <v>0</v>
      </c>
    </row>
    <row r="16437" spans="1:18" x14ac:dyDescent="0.15">
      <c r="A16437">
        <v>74871</v>
      </c>
      <c r="B16437" s="1" t="s">
        <v>32491</v>
      </c>
      <c r="C16437" t="s">
        <v>32492</v>
      </c>
      <c r="D16437" t="s">
        <v>32493</v>
      </c>
      <c r="F16437">
        <v>0</v>
      </c>
      <c r="G16437">
        <v>0</v>
      </c>
      <c r="H16437">
        <v>0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f>P16437*50+Q16437*50</f>
        <v>0</v>
      </c>
    </row>
    <row r="16438" spans="1:18" x14ac:dyDescent="0.15">
      <c r="A16438">
        <v>9666</v>
      </c>
      <c r="B16438" s="1" t="s">
        <v>32497</v>
      </c>
      <c r="C16438" t="s">
        <v>32498</v>
      </c>
      <c r="D16438" t="s">
        <v>32499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f>P16438*50+Q16438*50</f>
        <v>0</v>
      </c>
    </row>
    <row r="16439" spans="1:18" x14ac:dyDescent="0.15">
      <c r="A16439">
        <v>61035</v>
      </c>
      <c r="B16439" s="1" t="s">
        <v>32500</v>
      </c>
      <c r="C16439" t="s">
        <v>32501</v>
      </c>
      <c r="D16439" t="s">
        <v>32502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f>P16439*50+Q16439*50</f>
        <v>0</v>
      </c>
    </row>
    <row r="16440" spans="1:18" x14ac:dyDescent="0.15">
      <c r="A16440">
        <v>23441</v>
      </c>
      <c r="B16440" s="1" t="s">
        <v>32503</v>
      </c>
      <c r="C16440" t="s">
        <v>32504</v>
      </c>
      <c r="D16440" t="s">
        <v>32505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R16440">
        <f>P16440*50+Q16440*50</f>
        <v>0</v>
      </c>
    </row>
    <row r="16441" spans="1:18" x14ac:dyDescent="0.15">
      <c r="A16441">
        <v>54592</v>
      </c>
      <c r="B16441" s="1" t="s">
        <v>32506</v>
      </c>
      <c r="C16441" t="s">
        <v>32501</v>
      </c>
      <c r="D16441" t="s">
        <v>32507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  <c r="R16441">
        <f>P16441*50+Q16441*50</f>
        <v>0</v>
      </c>
    </row>
    <row r="16442" spans="1:18" x14ac:dyDescent="0.15">
      <c r="A16442">
        <v>34547</v>
      </c>
      <c r="B16442" s="1" t="s">
        <v>32514</v>
      </c>
      <c r="C16442" t="s">
        <v>32515</v>
      </c>
      <c r="D16442" t="s">
        <v>32516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f>P16442*50+Q16442*50</f>
        <v>0</v>
      </c>
    </row>
    <row r="16443" spans="1:18" x14ac:dyDescent="0.15">
      <c r="A16443">
        <v>75604</v>
      </c>
      <c r="B16443" s="1" t="s">
        <v>32517</v>
      </c>
      <c r="C16443" t="s">
        <v>32518</v>
      </c>
      <c r="D16443" t="s">
        <v>32519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f>P16443*50+Q16443*50</f>
        <v>0</v>
      </c>
    </row>
    <row r="16444" spans="1:18" x14ac:dyDescent="0.15">
      <c r="A16444">
        <v>32853</v>
      </c>
      <c r="B16444" s="1" t="s">
        <v>32520</v>
      </c>
      <c r="C16444" t="s">
        <v>32521</v>
      </c>
      <c r="D16444" t="s">
        <v>32522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R16444">
        <f>P16444*50+Q16444*50</f>
        <v>0</v>
      </c>
    </row>
    <row r="16445" spans="1:18" x14ac:dyDescent="0.15">
      <c r="A16445">
        <v>69998</v>
      </c>
      <c r="B16445" s="1" t="s">
        <v>32610</v>
      </c>
      <c r="C16445" t="s">
        <v>32611</v>
      </c>
      <c r="D16445" t="s">
        <v>32612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f>P16445*50+Q16445*50</f>
        <v>0</v>
      </c>
    </row>
    <row r="16446" spans="1:18" x14ac:dyDescent="0.15">
      <c r="A16446">
        <v>69389</v>
      </c>
      <c r="B16446" s="1" t="s">
        <v>32613</v>
      </c>
      <c r="C16446" t="s">
        <v>32614</v>
      </c>
      <c r="D16446" t="s">
        <v>32615</v>
      </c>
      <c r="F16446">
        <v>0</v>
      </c>
      <c r="G16446">
        <v>0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f>P16446*50+Q16446*50</f>
        <v>0</v>
      </c>
    </row>
    <row r="16447" spans="1:18" x14ac:dyDescent="0.15">
      <c r="A16447">
        <v>5050</v>
      </c>
      <c r="B16447" s="1" t="s">
        <v>32616</v>
      </c>
      <c r="C16447" t="s">
        <v>32617</v>
      </c>
      <c r="D16447" t="s">
        <v>32618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f>P16447*50+Q16447*50</f>
        <v>0</v>
      </c>
    </row>
    <row r="16448" spans="1:18" x14ac:dyDescent="0.15">
      <c r="A16448">
        <v>66640</v>
      </c>
      <c r="B16448" s="1" t="s">
        <v>32619</v>
      </c>
      <c r="C16448" t="s">
        <v>32620</v>
      </c>
      <c r="D16448" t="s">
        <v>32621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f>P16448*50+Q16448*50</f>
        <v>0</v>
      </c>
    </row>
    <row r="16449" spans="1:18" x14ac:dyDescent="0.15">
      <c r="A16449">
        <v>5069</v>
      </c>
      <c r="B16449" s="1" t="s">
        <v>32622</v>
      </c>
      <c r="C16449" t="s">
        <v>32524</v>
      </c>
      <c r="D16449" t="s">
        <v>32623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f>P16449*50+Q16449*50</f>
        <v>0</v>
      </c>
    </row>
    <row r="16450" spans="1:18" x14ac:dyDescent="0.15">
      <c r="A16450">
        <v>6959</v>
      </c>
      <c r="B16450" s="1" t="s">
        <v>32523</v>
      </c>
      <c r="C16450" t="s">
        <v>32524</v>
      </c>
      <c r="D16450" t="s">
        <v>32525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f>P16450*50+Q16450*50</f>
        <v>0</v>
      </c>
    </row>
    <row r="16451" spans="1:18" x14ac:dyDescent="0.15">
      <c r="A16451">
        <v>31130</v>
      </c>
      <c r="B16451" s="1" t="s">
        <v>32526</v>
      </c>
      <c r="C16451" t="s">
        <v>32527</v>
      </c>
      <c r="D16451" t="s">
        <v>32528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  <c r="R16451">
        <f>P16451*50+Q16451*50</f>
        <v>0</v>
      </c>
    </row>
    <row r="16452" spans="1:18" x14ac:dyDescent="0.15">
      <c r="A16452">
        <v>75449</v>
      </c>
      <c r="B16452" s="1" t="s">
        <v>32529</v>
      </c>
      <c r="C16452" t="s">
        <v>32530</v>
      </c>
      <c r="D16452" t="s">
        <v>32531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f>P16452*50+Q16452*50</f>
        <v>0</v>
      </c>
    </row>
    <row r="16453" spans="1:18" x14ac:dyDescent="0.15">
      <c r="A16453">
        <v>24095</v>
      </c>
      <c r="B16453" s="1" t="s">
        <v>32532</v>
      </c>
      <c r="C16453" t="s">
        <v>32533</v>
      </c>
      <c r="D16453" t="s">
        <v>32534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f>P16453*50+Q16453*50</f>
        <v>0</v>
      </c>
    </row>
    <row r="16454" spans="1:18" x14ac:dyDescent="0.15">
      <c r="A16454">
        <v>78193</v>
      </c>
      <c r="B16454" s="1" t="s">
        <v>32535</v>
      </c>
      <c r="C16454" t="s">
        <v>32536</v>
      </c>
      <c r="D16454" t="s">
        <v>32537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f>P16454*50+Q16454*50</f>
        <v>0</v>
      </c>
    </row>
    <row r="16455" spans="1:18" x14ac:dyDescent="0.15">
      <c r="A16455">
        <v>40020</v>
      </c>
      <c r="B16455" s="1" t="s">
        <v>32538</v>
      </c>
      <c r="C16455" t="s">
        <v>32539</v>
      </c>
      <c r="D16455" t="s">
        <v>32540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f>P16455*50+Q16455*50</f>
        <v>0</v>
      </c>
    </row>
    <row r="16456" spans="1:18" x14ac:dyDescent="0.15">
      <c r="A16456">
        <v>79898</v>
      </c>
      <c r="B16456" s="1" t="s">
        <v>32541</v>
      </c>
      <c r="C16456" t="s">
        <v>32542</v>
      </c>
      <c r="D16456" t="s">
        <v>32543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f>P16456*50+Q16456*50</f>
        <v>0</v>
      </c>
    </row>
    <row r="16457" spans="1:18" x14ac:dyDescent="0.15">
      <c r="A16457">
        <v>4318</v>
      </c>
      <c r="B16457" s="1" t="s">
        <v>32546</v>
      </c>
      <c r="C16457" t="s">
        <v>32547</v>
      </c>
      <c r="D16457" t="s">
        <v>32548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f>P16457*50+Q16457*50</f>
        <v>0</v>
      </c>
    </row>
    <row r="16458" spans="1:18" x14ac:dyDescent="0.15">
      <c r="A16458">
        <v>37565</v>
      </c>
      <c r="B16458" s="1" t="s">
        <v>32549</v>
      </c>
      <c r="C16458" t="s">
        <v>32550</v>
      </c>
      <c r="D16458" t="s">
        <v>32551</v>
      </c>
      <c r="F16458">
        <v>0</v>
      </c>
      <c r="G16458">
        <v>0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f>P16458*50+Q16458*50</f>
        <v>0</v>
      </c>
    </row>
    <row r="16459" spans="1:18" x14ac:dyDescent="0.15">
      <c r="A16459">
        <v>2247</v>
      </c>
      <c r="B16459" s="1" t="s">
        <v>32552</v>
      </c>
      <c r="C16459" t="s">
        <v>32553</v>
      </c>
      <c r="D16459" t="s">
        <v>32554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f>P16459*50+Q16459*50</f>
        <v>0</v>
      </c>
    </row>
    <row r="16460" spans="1:18" x14ac:dyDescent="0.15">
      <c r="A16460">
        <v>5907</v>
      </c>
      <c r="B16460" s="1" t="s">
        <v>32555</v>
      </c>
      <c r="C16460" t="s">
        <v>32556</v>
      </c>
      <c r="D16460" t="s">
        <v>32557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f>P16460*50+Q16460*50</f>
        <v>0</v>
      </c>
    </row>
    <row r="16461" spans="1:18" x14ac:dyDescent="0.15">
      <c r="A16461">
        <v>76876</v>
      </c>
      <c r="B16461" s="1" t="s">
        <v>32558</v>
      </c>
      <c r="C16461" t="s">
        <v>32559</v>
      </c>
      <c r="D16461" t="s">
        <v>32560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f>P16461*50+Q16461*50</f>
        <v>0</v>
      </c>
    </row>
    <row r="16462" spans="1:18" x14ac:dyDescent="0.15">
      <c r="A16462">
        <v>49412</v>
      </c>
      <c r="B16462" s="1" t="s">
        <v>32567</v>
      </c>
      <c r="C16462" t="s">
        <v>32568</v>
      </c>
      <c r="D16462" t="s">
        <v>32569</v>
      </c>
      <c r="F16462">
        <v>0</v>
      </c>
      <c r="G16462">
        <v>0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f>P16462*50+Q16462*50</f>
        <v>0</v>
      </c>
    </row>
    <row r="16463" spans="1:18" x14ac:dyDescent="0.15">
      <c r="A16463">
        <v>63723</v>
      </c>
      <c r="B16463" s="1" t="s">
        <v>32570</v>
      </c>
      <c r="C16463" t="s">
        <v>32571</v>
      </c>
      <c r="D16463" t="s">
        <v>32572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f>P16463*50+Q16463*50</f>
        <v>0</v>
      </c>
    </row>
    <row r="16464" spans="1:18" x14ac:dyDescent="0.15">
      <c r="A16464">
        <v>4224</v>
      </c>
      <c r="B16464" s="1" t="s">
        <v>32573</v>
      </c>
      <c r="C16464" t="s">
        <v>32574</v>
      </c>
      <c r="D16464" t="s">
        <v>32575</v>
      </c>
      <c r="F16464">
        <v>0</v>
      </c>
      <c r="G16464">
        <v>0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f>P16464*50+Q16464*50</f>
        <v>0</v>
      </c>
    </row>
    <row r="16465" spans="1:18" x14ac:dyDescent="0.15">
      <c r="A16465">
        <v>79763</v>
      </c>
      <c r="B16465" s="1" t="s">
        <v>32576</v>
      </c>
      <c r="C16465" t="s">
        <v>32577</v>
      </c>
      <c r="D16465" t="s">
        <v>32578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f>P16465*50+Q16465*50</f>
        <v>0</v>
      </c>
    </row>
    <row r="16466" spans="1:18" x14ac:dyDescent="0.15">
      <c r="A16466">
        <v>40023</v>
      </c>
      <c r="B16466" s="1" t="s">
        <v>32579</v>
      </c>
      <c r="C16466" t="s">
        <v>32580</v>
      </c>
      <c r="D16466" t="s">
        <v>32581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f>P16466*50+Q16466*50</f>
        <v>0</v>
      </c>
    </row>
    <row r="16467" spans="1:18" x14ac:dyDescent="0.15">
      <c r="A16467">
        <v>12756</v>
      </c>
      <c r="B16467" s="1" t="s">
        <v>32588</v>
      </c>
      <c r="C16467" t="s">
        <v>32589</v>
      </c>
      <c r="D16467" t="s">
        <v>32590</v>
      </c>
      <c r="F16467">
        <v>0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f>P16467*50+Q16467*50</f>
        <v>0</v>
      </c>
    </row>
    <row r="16468" spans="1:18" x14ac:dyDescent="0.15">
      <c r="A16468">
        <v>82330</v>
      </c>
      <c r="B16468" s="1" t="s">
        <v>32591</v>
      </c>
      <c r="C16468" t="s">
        <v>32592</v>
      </c>
      <c r="D16468" t="s">
        <v>32593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f>P16468*50+Q16468*50</f>
        <v>0</v>
      </c>
    </row>
    <row r="16469" spans="1:18" x14ac:dyDescent="0.15">
      <c r="A16469">
        <v>35443</v>
      </c>
      <c r="B16469" s="1" t="s">
        <v>32594</v>
      </c>
      <c r="C16469" t="s">
        <v>32595</v>
      </c>
      <c r="D16469" t="s">
        <v>32596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f>P16469*50+Q16469*50</f>
        <v>0</v>
      </c>
    </row>
    <row r="16470" spans="1:18" x14ac:dyDescent="0.15">
      <c r="A16470">
        <v>70282</v>
      </c>
      <c r="B16470" s="1" t="s">
        <v>32597</v>
      </c>
      <c r="C16470" t="s">
        <v>32598</v>
      </c>
      <c r="D16470" t="s">
        <v>32599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f>P16470*50+Q16470*50</f>
        <v>0</v>
      </c>
    </row>
    <row r="16471" spans="1:18" x14ac:dyDescent="0.15">
      <c r="A16471">
        <v>13719</v>
      </c>
      <c r="B16471" s="1" t="s">
        <v>32603</v>
      </c>
      <c r="C16471" t="s">
        <v>5551</v>
      </c>
      <c r="D16471" t="s">
        <v>32604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f>P16471*50+Q16471*50</f>
        <v>0</v>
      </c>
    </row>
    <row r="16472" spans="1:18" x14ac:dyDescent="0.15">
      <c r="A16472">
        <v>50981</v>
      </c>
      <c r="B16472" s="1" t="s">
        <v>32631</v>
      </c>
      <c r="C16472" t="s">
        <v>32632</v>
      </c>
      <c r="D16472" t="s">
        <v>32633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f>P16472*50+Q16472*50</f>
        <v>0</v>
      </c>
    </row>
    <row r="16473" spans="1:18" x14ac:dyDescent="0.15">
      <c r="A16473">
        <v>34164</v>
      </c>
      <c r="B16473" s="1" t="s">
        <v>32637</v>
      </c>
      <c r="C16473" t="s">
        <v>32638</v>
      </c>
      <c r="D16473" t="s">
        <v>32639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f>P16473*50+Q16473*50</f>
        <v>0</v>
      </c>
    </row>
    <row r="16474" spans="1:18" x14ac:dyDescent="0.15">
      <c r="A16474">
        <v>82006</v>
      </c>
      <c r="B16474" s="1" t="s">
        <v>32640</v>
      </c>
      <c r="C16474" t="s">
        <v>32641</v>
      </c>
      <c r="D16474" t="s">
        <v>32642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f>P16474*50+Q16474*50</f>
        <v>0</v>
      </c>
    </row>
    <row r="16475" spans="1:18" x14ac:dyDescent="0.15">
      <c r="A16475">
        <v>34759</v>
      </c>
      <c r="B16475" s="1" t="s">
        <v>32646</v>
      </c>
      <c r="C16475" t="s">
        <v>32647</v>
      </c>
      <c r="D16475" t="s">
        <v>32648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f>P16475*50+Q16475*50</f>
        <v>0</v>
      </c>
    </row>
    <row r="16476" spans="1:18" x14ac:dyDescent="0.15">
      <c r="A16476">
        <v>36266</v>
      </c>
      <c r="B16476" s="1" t="s">
        <v>32649</v>
      </c>
      <c r="C16476" t="s">
        <v>32650</v>
      </c>
      <c r="D16476" t="s">
        <v>32651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f>P16476*50+Q16476*50</f>
        <v>0</v>
      </c>
    </row>
    <row r="16477" spans="1:18" x14ac:dyDescent="0.15">
      <c r="A16477">
        <v>70021</v>
      </c>
      <c r="B16477" s="1" t="s">
        <v>32654</v>
      </c>
      <c r="C16477" t="s">
        <v>32655</v>
      </c>
      <c r="D16477" t="s">
        <v>32656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f>P16477*50+Q16477*50</f>
        <v>0</v>
      </c>
    </row>
    <row r="16478" spans="1:18" x14ac:dyDescent="0.15">
      <c r="A16478">
        <v>3970</v>
      </c>
      <c r="B16478" s="1" t="s">
        <v>32662</v>
      </c>
      <c r="C16478" t="s">
        <v>32663</v>
      </c>
      <c r="D16478" t="s">
        <v>32664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f>P16478*50+Q16478*50</f>
        <v>0</v>
      </c>
    </row>
    <row r="16479" spans="1:18" x14ac:dyDescent="0.15">
      <c r="A16479">
        <v>54021</v>
      </c>
      <c r="B16479" s="1" t="s">
        <v>32442</v>
      </c>
      <c r="C16479" t="s">
        <v>32443</v>
      </c>
      <c r="D16479" t="s">
        <v>32444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f>P16479*50+Q16479*50</f>
        <v>0</v>
      </c>
    </row>
    <row r="16480" spans="1:18" x14ac:dyDescent="0.15">
      <c r="A16480">
        <v>73327</v>
      </c>
      <c r="B16480" s="1" t="s">
        <v>32659</v>
      </c>
      <c r="C16480" t="s">
        <v>32660</v>
      </c>
      <c r="D16480" t="s">
        <v>32661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f>P16480*50+Q16480*50</f>
        <v>0</v>
      </c>
    </row>
    <row r="16481" spans="1:18" x14ac:dyDescent="0.15">
      <c r="A16481">
        <v>60998</v>
      </c>
      <c r="B16481" s="1" t="s">
        <v>32665</v>
      </c>
      <c r="C16481" t="s">
        <v>32666</v>
      </c>
      <c r="D16481" t="s">
        <v>32667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f>P16481*50+Q16481*50</f>
        <v>0</v>
      </c>
    </row>
    <row r="16482" spans="1:18" x14ac:dyDescent="0.15">
      <c r="A16482">
        <v>14437</v>
      </c>
      <c r="B16482" s="1" t="s">
        <v>32674</v>
      </c>
      <c r="C16482" t="s">
        <v>32675</v>
      </c>
      <c r="D16482" t="s">
        <v>32676</v>
      </c>
      <c r="F16482">
        <v>0</v>
      </c>
      <c r="G16482">
        <v>0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f>P16482*50+Q16482*50</f>
        <v>0</v>
      </c>
    </row>
    <row r="16483" spans="1:18" x14ac:dyDescent="0.15">
      <c r="A16483">
        <v>45139</v>
      </c>
      <c r="B16483" s="1" t="s">
        <v>32697</v>
      </c>
      <c r="C16483" t="s">
        <v>32698</v>
      </c>
      <c r="D16483" t="s">
        <v>32699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0</v>
      </c>
      <c r="Q16483">
        <v>0</v>
      </c>
      <c r="R16483">
        <f>P16483*50+Q16483*50</f>
        <v>0</v>
      </c>
    </row>
    <row r="16484" spans="1:18" x14ac:dyDescent="0.15">
      <c r="A16484">
        <v>829</v>
      </c>
      <c r="B16484" s="1" t="s">
        <v>32700</v>
      </c>
      <c r="C16484" t="s">
        <v>32701</v>
      </c>
      <c r="D16484" t="s">
        <v>32702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f>P16484*50+Q16484*50</f>
        <v>0</v>
      </c>
    </row>
    <row r="16485" spans="1:18" x14ac:dyDescent="0.15">
      <c r="A16485">
        <v>49330</v>
      </c>
      <c r="B16485" s="1" t="s">
        <v>32703</v>
      </c>
      <c r="C16485" t="s">
        <v>32704</v>
      </c>
      <c r="D16485" t="s">
        <v>32705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f>P16485*50+Q16485*50</f>
        <v>0</v>
      </c>
    </row>
    <row r="16486" spans="1:18" x14ac:dyDescent="0.15">
      <c r="A16486">
        <v>33103</v>
      </c>
      <c r="B16486" s="1" t="s">
        <v>32706</v>
      </c>
      <c r="C16486" t="s">
        <v>32707</v>
      </c>
      <c r="D16486" t="s">
        <v>32708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f>P16486*50+Q16486*50</f>
        <v>0</v>
      </c>
    </row>
    <row r="16487" spans="1:18" x14ac:dyDescent="0.15">
      <c r="A16487">
        <v>84618</v>
      </c>
      <c r="B16487" s="1" t="s">
        <v>32712</v>
      </c>
      <c r="C16487" t="s">
        <v>32713</v>
      </c>
      <c r="D16487" t="s">
        <v>32714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f>P16487*50+Q16487*50</f>
        <v>0</v>
      </c>
    </row>
    <row r="16488" spans="1:18" x14ac:dyDescent="0.15">
      <c r="A16488">
        <v>58135</v>
      </c>
      <c r="B16488" s="1" t="s">
        <v>32715</v>
      </c>
      <c r="C16488" t="s">
        <v>32716</v>
      </c>
      <c r="D16488" t="s">
        <v>32717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R16488">
        <f>P16488*50+Q16488*50</f>
        <v>0</v>
      </c>
    </row>
    <row r="16489" spans="1:18" x14ac:dyDescent="0.15">
      <c r="A16489">
        <v>56793</v>
      </c>
      <c r="B16489" s="1" t="s">
        <v>32721</v>
      </c>
      <c r="C16489" t="s">
        <v>32722</v>
      </c>
      <c r="D16489" t="s">
        <v>32723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0</v>
      </c>
      <c r="R16489">
        <f>P16489*50+Q16489*50</f>
        <v>0</v>
      </c>
    </row>
    <row r="16490" spans="1:18" x14ac:dyDescent="0.15">
      <c r="A16490">
        <v>50642</v>
      </c>
      <c r="B16490" s="1" t="s">
        <v>32724</v>
      </c>
      <c r="C16490" t="s">
        <v>32725</v>
      </c>
      <c r="D16490" t="s">
        <v>32726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f>P16490*50+Q16490*50</f>
        <v>0</v>
      </c>
    </row>
    <row r="16491" spans="1:18" x14ac:dyDescent="0.15">
      <c r="A16491">
        <v>55369</v>
      </c>
      <c r="B16491" s="1" t="s">
        <v>32727</v>
      </c>
      <c r="C16491" t="s">
        <v>31875</v>
      </c>
      <c r="D16491" t="s">
        <v>32728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  <c r="R16491">
        <f>P16491*50+Q16491*50</f>
        <v>0</v>
      </c>
    </row>
    <row r="16492" spans="1:18" x14ac:dyDescent="0.15">
      <c r="A16492">
        <v>33658</v>
      </c>
      <c r="B16492" s="1" t="s">
        <v>32729</v>
      </c>
      <c r="C16492" t="s">
        <v>32730</v>
      </c>
      <c r="D16492" t="s">
        <v>32731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f>P16492*50+Q16492*50</f>
        <v>0</v>
      </c>
    </row>
    <row r="16493" spans="1:18" x14ac:dyDescent="0.15">
      <c r="A16493">
        <v>35401</v>
      </c>
      <c r="B16493" s="1" t="s">
        <v>32732</v>
      </c>
      <c r="C16493" t="s">
        <v>32733</v>
      </c>
      <c r="D16493" t="s">
        <v>32734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f>P16493*50+Q16493*50</f>
        <v>0</v>
      </c>
    </row>
    <row r="16494" spans="1:18" x14ac:dyDescent="0.15">
      <c r="A16494">
        <v>75983</v>
      </c>
      <c r="B16494" s="1" t="s">
        <v>32737</v>
      </c>
      <c r="C16494" t="s">
        <v>32738</v>
      </c>
      <c r="D16494" t="s">
        <v>32739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f>P16494*50+Q16494*50</f>
        <v>0</v>
      </c>
    </row>
    <row r="16495" spans="1:18" x14ac:dyDescent="0.15">
      <c r="A16495">
        <v>77084</v>
      </c>
      <c r="B16495" s="1" t="s">
        <v>31170</v>
      </c>
      <c r="C16495" t="s">
        <v>31171</v>
      </c>
      <c r="D16495" t="s">
        <v>31172</v>
      </c>
      <c r="F16495">
        <v>0</v>
      </c>
      <c r="G16495">
        <v>0</v>
      </c>
      <c r="H16495">
        <v>0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f>P16495*50+Q16495*50</f>
        <v>0</v>
      </c>
    </row>
    <row r="16496" spans="1:18" x14ac:dyDescent="0.15">
      <c r="A16496">
        <v>78600</v>
      </c>
      <c r="B16496" s="1" t="s">
        <v>32740</v>
      </c>
      <c r="C16496" t="s">
        <v>32741</v>
      </c>
      <c r="D16496" t="s">
        <v>32742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f>P16496*50+Q16496*50</f>
        <v>0</v>
      </c>
    </row>
    <row r="16497" spans="1:18" x14ac:dyDescent="0.15">
      <c r="A16497">
        <v>40210</v>
      </c>
      <c r="B16497" s="1" t="s">
        <v>32748</v>
      </c>
      <c r="C16497" t="s">
        <v>32749</v>
      </c>
      <c r="D16497" t="s">
        <v>32750</v>
      </c>
      <c r="F16497">
        <v>0</v>
      </c>
      <c r="G16497">
        <v>0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f>P16497*50+Q16497*50</f>
        <v>0</v>
      </c>
    </row>
    <row r="16498" spans="1:18" x14ac:dyDescent="0.15">
      <c r="A16498">
        <v>61694</v>
      </c>
      <c r="B16498" s="1" t="s">
        <v>32754</v>
      </c>
      <c r="C16498" t="s">
        <v>32755</v>
      </c>
      <c r="D16498" t="s">
        <v>32756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f>P16498*50+Q16498*50</f>
        <v>0</v>
      </c>
    </row>
    <row r="16499" spans="1:18" x14ac:dyDescent="0.15">
      <c r="A16499">
        <v>72309</v>
      </c>
      <c r="B16499" s="1" t="s">
        <v>32757</v>
      </c>
      <c r="C16499" t="s">
        <v>32758</v>
      </c>
      <c r="D16499" t="s">
        <v>32759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f>P16499*50+Q16499*50</f>
        <v>0</v>
      </c>
    </row>
    <row r="16500" spans="1:18" x14ac:dyDescent="0.15">
      <c r="A16500">
        <v>9533</v>
      </c>
      <c r="B16500" s="1" t="s">
        <v>32763</v>
      </c>
      <c r="C16500" t="s">
        <v>32764</v>
      </c>
      <c r="D16500" t="s">
        <v>32765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f>P16500*50+Q16500*50</f>
        <v>0</v>
      </c>
    </row>
    <row r="16501" spans="1:18" x14ac:dyDescent="0.15">
      <c r="A16501">
        <v>34995</v>
      </c>
      <c r="B16501" s="1" t="s">
        <v>32766</v>
      </c>
      <c r="C16501" t="s">
        <v>32767</v>
      </c>
      <c r="D16501" t="s">
        <v>32768</v>
      </c>
      <c r="F16501">
        <v>0</v>
      </c>
      <c r="G16501">
        <v>0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f>P16501*50+Q16501*50</f>
        <v>0</v>
      </c>
    </row>
    <row r="16502" spans="1:18" x14ac:dyDescent="0.15">
      <c r="A16502">
        <v>4005</v>
      </c>
      <c r="B16502" s="1" t="s">
        <v>32775</v>
      </c>
      <c r="C16502" t="s">
        <v>32776</v>
      </c>
      <c r="D16502" t="s">
        <v>32777</v>
      </c>
      <c r="F16502">
        <v>0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f>P16502*50+Q16502*50</f>
        <v>0</v>
      </c>
    </row>
    <row r="16503" spans="1:18" x14ac:dyDescent="0.15">
      <c r="A16503">
        <v>31188</v>
      </c>
      <c r="B16503" s="1" t="s">
        <v>32781</v>
      </c>
      <c r="C16503" t="s">
        <v>32782</v>
      </c>
      <c r="D16503" t="s">
        <v>32783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f>P16503*50+Q16503*50</f>
        <v>0</v>
      </c>
    </row>
    <row r="16504" spans="1:18" x14ac:dyDescent="0.15">
      <c r="A16504">
        <v>6241</v>
      </c>
      <c r="B16504" s="1" t="s">
        <v>32784</v>
      </c>
      <c r="C16504" t="s">
        <v>32785</v>
      </c>
      <c r="D16504" t="s">
        <v>32786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f>P16504*50+Q16504*50</f>
        <v>0</v>
      </c>
    </row>
    <row r="16505" spans="1:18" x14ac:dyDescent="0.15">
      <c r="A16505">
        <v>65803</v>
      </c>
      <c r="B16505" s="1" t="s">
        <v>32793</v>
      </c>
      <c r="C16505" t="s">
        <v>32794</v>
      </c>
      <c r="D16505" t="s">
        <v>32795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f>P16505*50+Q16505*50</f>
        <v>0</v>
      </c>
    </row>
    <row r="16506" spans="1:18" x14ac:dyDescent="0.15">
      <c r="A16506">
        <v>47017</v>
      </c>
      <c r="B16506" s="1" t="s">
        <v>32799</v>
      </c>
      <c r="C16506" t="s">
        <v>9733</v>
      </c>
      <c r="D16506" t="s">
        <v>32800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f>P16506*50+Q16506*50</f>
        <v>0</v>
      </c>
    </row>
    <row r="16507" spans="1:18" x14ac:dyDescent="0.15">
      <c r="A16507">
        <v>33953</v>
      </c>
      <c r="B16507" s="1" t="s">
        <v>32804</v>
      </c>
      <c r="C16507" t="s">
        <v>32805</v>
      </c>
      <c r="D16507" t="s">
        <v>32806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f>P16507*50+Q16507*50</f>
        <v>0</v>
      </c>
    </row>
    <row r="16508" spans="1:18" x14ac:dyDescent="0.15">
      <c r="A16508">
        <v>51196</v>
      </c>
      <c r="B16508" s="1" t="s">
        <v>32815</v>
      </c>
      <c r="C16508" t="s">
        <v>3013</v>
      </c>
      <c r="D16508" t="s">
        <v>32816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f>P16508*50+Q16508*50</f>
        <v>0</v>
      </c>
    </row>
    <row r="16509" spans="1:18" x14ac:dyDescent="0.15">
      <c r="A16509">
        <v>5727</v>
      </c>
      <c r="B16509" s="1" t="s">
        <v>32817</v>
      </c>
      <c r="C16509" t="s">
        <v>32818</v>
      </c>
      <c r="D16509" t="s">
        <v>32819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f>P16509*50+Q16509*50</f>
        <v>0</v>
      </c>
    </row>
    <row r="16510" spans="1:18" x14ac:dyDescent="0.15">
      <c r="A16510">
        <v>80978</v>
      </c>
      <c r="B16510" s="1" t="s">
        <v>32825</v>
      </c>
      <c r="C16510" t="s">
        <v>32826</v>
      </c>
      <c r="D16510" t="s">
        <v>32827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f>P16510*50+Q16510*50</f>
        <v>0</v>
      </c>
    </row>
    <row r="16511" spans="1:18" x14ac:dyDescent="0.15">
      <c r="A16511">
        <v>65603</v>
      </c>
      <c r="B16511" s="1" t="s">
        <v>32828</v>
      </c>
      <c r="C16511" t="s">
        <v>32829</v>
      </c>
      <c r="D16511" t="s">
        <v>32830</v>
      </c>
      <c r="F16511">
        <v>0</v>
      </c>
      <c r="G16511">
        <v>0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f>P16511*50+Q16511*50</f>
        <v>0</v>
      </c>
    </row>
    <row r="16512" spans="1:18" x14ac:dyDescent="0.15">
      <c r="A16512">
        <v>54010</v>
      </c>
      <c r="B16512" s="1" t="s">
        <v>32836</v>
      </c>
      <c r="C16512" t="s">
        <v>19390</v>
      </c>
      <c r="D16512" t="s">
        <v>32837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f>P16512*50+Q16512*50</f>
        <v>0</v>
      </c>
    </row>
    <row r="16513" spans="1:18" x14ac:dyDescent="0.15">
      <c r="A16513">
        <v>81127</v>
      </c>
      <c r="B16513" s="1" t="s">
        <v>32844</v>
      </c>
      <c r="C16513" t="s">
        <v>32845</v>
      </c>
      <c r="D16513" t="s">
        <v>32846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f>P16513*50+Q16513*50</f>
        <v>0</v>
      </c>
    </row>
    <row r="16514" spans="1:18" x14ac:dyDescent="0.15">
      <c r="A16514">
        <v>8566</v>
      </c>
      <c r="B16514" s="1" t="s">
        <v>32853</v>
      </c>
      <c r="C16514" t="s">
        <v>32854</v>
      </c>
      <c r="D16514" t="s">
        <v>32855</v>
      </c>
      <c r="F16514">
        <v>0</v>
      </c>
      <c r="G16514">
        <v>0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f>P16514*50+Q16514*50</f>
        <v>0</v>
      </c>
    </row>
    <row r="16515" spans="1:18" x14ac:dyDescent="0.15">
      <c r="A16515">
        <v>37178</v>
      </c>
      <c r="B16515" s="1" t="s">
        <v>32860</v>
      </c>
      <c r="C16515" t="s">
        <v>32861</v>
      </c>
      <c r="D16515" t="s">
        <v>32862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f>P16515*50+Q16515*50</f>
        <v>0</v>
      </c>
    </row>
    <row r="16516" spans="1:18" x14ac:dyDescent="0.15">
      <c r="A16516">
        <v>51684</v>
      </c>
      <c r="B16516" s="1" t="s">
        <v>32866</v>
      </c>
      <c r="C16516" t="s">
        <v>32867</v>
      </c>
      <c r="D16516" t="s">
        <v>32868</v>
      </c>
      <c r="F16516">
        <v>0</v>
      </c>
      <c r="G16516">
        <v>0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f>P16516*50+Q16516*50</f>
        <v>0</v>
      </c>
    </row>
    <row r="16517" spans="1:18" x14ac:dyDescent="0.15">
      <c r="A16517">
        <v>16947</v>
      </c>
      <c r="B16517" s="1" t="s">
        <v>32869</v>
      </c>
      <c r="C16517" t="s">
        <v>32870</v>
      </c>
      <c r="D16517" t="s">
        <v>32871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f>P16517*50+Q16517*50</f>
        <v>0</v>
      </c>
    </row>
    <row r="16518" spans="1:18" x14ac:dyDescent="0.15">
      <c r="A16518">
        <v>45098</v>
      </c>
      <c r="B16518" s="1" t="s">
        <v>32875</v>
      </c>
      <c r="C16518" t="s">
        <v>32876</v>
      </c>
      <c r="D16518" t="s">
        <v>32877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f>P16518*50+Q16518*50</f>
        <v>0</v>
      </c>
    </row>
    <row r="16519" spans="1:18" x14ac:dyDescent="0.15">
      <c r="A16519">
        <v>5673</v>
      </c>
      <c r="B16519" s="1" t="s">
        <v>32884</v>
      </c>
      <c r="C16519" t="s">
        <v>32885</v>
      </c>
      <c r="D16519" t="s">
        <v>32886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f>P16519*50+Q16519*50</f>
        <v>0</v>
      </c>
    </row>
    <row r="16520" spans="1:18" x14ac:dyDescent="0.15">
      <c r="A16520">
        <v>46556</v>
      </c>
      <c r="B16520" s="1" t="s">
        <v>32890</v>
      </c>
      <c r="C16520" t="s">
        <v>32891</v>
      </c>
      <c r="D16520" t="s">
        <v>32892</v>
      </c>
      <c r="F16520">
        <v>0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f>P16520*50+Q16520*50</f>
        <v>0</v>
      </c>
    </row>
    <row r="16521" spans="1:18" x14ac:dyDescent="0.15">
      <c r="A16521">
        <v>13553</v>
      </c>
      <c r="B16521" s="1" t="s">
        <v>32893</v>
      </c>
      <c r="C16521" t="s">
        <v>32894</v>
      </c>
      <c r="D16521" t="s">
        <v>32895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f>P16521*50+Q16521*50</f>
        <v>0</v>
      </c>
    </row>
    <row r="16522" spans="1:18" x14ac:dyDescent="0.15">
      <c r="A16522">
        <v>27951</v>
      </c>
      <c r="B16522" s="1" t="s">
        <v>32896</v>
      </c>
      <c r="C16522" t="s">
        <v>32897</v>
      </c>
      <c r="D16522" t="s">
        <v>32898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f>P16522*50+Q16522*50</f>
        <v>0</v>
      </c>
    </row>
    <row r="16523" spans="1:18" x14ac:dyDescent="0.15">
      <c r="A16523">
        <v>63578</v>
      </c>
      <c r="B16523" s="1" t="s">
        <v>32899</v>
      </c>
      <c r="C16523" t="s">
        <v>32900</v>
      </c>
      <c r="D16523" t="s">
        <v>32901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0</v>
      </c>
      <c r="P16523">
        <v>0</v>
      </c>
      <c r="Q16523">
        <v>0</v>
      </c>
      <c r="R16523">
        <f>P16523*50+Q16523*50</f>
        <v>0</v>
      </c>
    </row>
    <row r="16524" spans="1:18" x14ac:dyDescent="0.15">
      <c r="A16524">
        <v>74001</v>
      </c>
      <c r="B16524" s="1" t="s">
        <v>32902</v>
      </c>
      <c r="C16524" t="s">
        <v>9649</v>
      </c>
      <c r="D16524" t="s">
        <v>32903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f>P16524*50+Q16524*50</f>
        <v>0</v>
      </c>
    </row>
    <row r="16525" spans="1:18" x14ac:dyDescent="0.15">
      <c r="A16525">
        <v>51935</v>
      </c>
      <c r="B16525" s="1" t="s">
        <v>32910</v>
      </c>
      <c r="C16525" t="s">
        <v>32911</v>
      </c>
      <c r="D16525" t="s">
        <v>32912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f>P16525*50+Q16525*50</f>
        <v>0</v>
      </c>
    </row>
    <row r="16526" spans="1:18" x14ac:dyDescent="0.15">
      <c r="A16526">
        <v>10092</v>
      </c>
      <c r="B16526" s="1" t="s">
        <v>32913</v>
      </c>
      <c r="C16526" t="s">
        <v>32914</v>
      </c>
      <c r="D16526" t="s">
        <v>32915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f>P16526*50+Q16526*50</f>
        <v>0</v>
      </c>
    </row>
    <row r="16527" spans="1:18" x14ac:dyDescent="0.15">
      <c r="A16527">
        <v>14924</v>
      </c>
      <c r="B16527" s="1" t="s">
        <v>32916</v>
      </c>
      <c r="C16527" t="s">
        <v>32917</v>
      </c>
      <c r="D16527" t="s">
        <v>32918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f>P16527*50+Q16527*50</f>
        <v>0</v>
      </c>
    </row>
    <row r="16528" spans="1:18" x14ac:dyDescent="0.15">
      <c r="A16528">
        <v>34683</v>
      </c>
      <c r="B16528" s="1" t="s">
        <v>32919</v>
      </c>
      <c r="C16528" t="s">
        <v>32920</v>
      </c>
      <c r="D16528" t="s">
        <v>32921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f>P16528*50+Q16528*50</f>
        <v>0</v>
      </c>
    </row>
    <row r="16529" spans="1:18" x14ac:dyDescent="0.15">
      <c r="A16529">
        <v>12828</v>
      </c>
      <c r="B16529" s="1" t="s">
        <v>32922</v>
      </c>
      <c r="C16529" t="s">
        <v>32923</v>
      </c>
      <c r="D16529" t="s">
        <v>32924</v>
      </c>
      <c r="F16529">
        <v>0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>
        <v>0</v>
      </c>
      <c r="Q16529">
        <v>0</v>
      </c>
      <c r="R16529">
        <f>P16529*50+Q16529*50</f>
        <v>0</v>
      </c>
    </row>
    <row r="16530" spans="1:18" x14ac:dyDescent="0.15">
      <c r="A16530">
        <v>64718</v>
      </c>
      <c r="B16530" s="1" t="s">
        <v>32925</v>
      </c>
      <c r="C16530" t="s">
        <v>32926</v>
      </c>
      <c r="D16530" t="s">
        <v>32927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f>P16530*50+Q16530*50</f>
        <v>0</v>
      </c>
    </row>
    <row r="16531" spans="1:18" x14ac:dyDescent="0.15">
      <c r="A16531">
        <v>9839</v>
      </c>
      <c r="B16531" s="1" t="s">
        <v>32928</v>
      </c>
      <c r="C16531" t="s">
        <v>32929</v>
      </c>
      <c r="D16531" t="s">
        <v>32930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f>P16531*50+Q16531*50</f>
        <v>0</v>
      </c>
    </row>
    <row r="16532" spans="1:18" x14ac:dyDescent="0.15">
      <c r="A16532">
        <v>14948</v>
      </c>
      <c r="B16532" s="1" t="s">
        <v>32931</v>
      </c>
      <c r="C16532" t="s">
        <v>32932</v>
      </c>
      <c r="D16532" t="s">
        <v>32933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f>P16532*50+Q16532*50</f>
        <v>0</v>
      </c>
    </row>
    <row r="16533" spans="1:18" x14ac:dyDescent="0.15">
      <c r="A16533">
        <v>45265</v>
      </c>
      <c r="B16533" s="1" t="s">
        <v>32937</v>
      </c>
      <c r="C16533" t="s">
        <v>32938</v>
      </c>
      <c r="D16533" t="s">
        <v>32939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f>P16533*50+Q16533*50</f>
        <v>0</v>
      </c>
    </row>
    <row r="16534" spans="1:18" x14ac:dyDescent="0.15">
      <c r="A16534">
        <v>66616</v>
      </c>
      <c r="B16534" s="1" t="s">
        <v>32940</v>
      </c>
      <c r="C16534" t="s">
        <v>32938</v>
      </c>
      <c r="D16534" t="s">
        <v>32941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f>P16534*50+Q16534*50</f>
        <v>0</v>
      </c>
    </row>
    <row r="16535" spans="1:18" x14ac:dyDescent="0.15">
      <c r="A16535">
        <v>82149</v>
      </c>
      <c r="B16535" s="1" t="s">
        <v>32934</v>
      </c>
      <c r="C16535" t="s">
        <v>32935</v>
      </c>
      <c r="D16535" t="s">
        <v>32936</v>
      </c>
      <c r="F16535">
        <v>0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f>P16535*50+Q16535*50</f>
        <v>0</v>
      </c>
    </row>
    <row r="16536" spans="1:18" x14ac:dyDescent="0.15">
      <c r="A16536">
        <v>16335</v>
      </c>
      <c r="B16536" s="1" t="s">
        <v>35838</v>
      </c>
      <c r="C16536" t="s">
        <v>35839</v>
      </c>
      <c r="D16536" t="s">
        <v>35840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f>P16536*50+Q16536*50</f>
        <v>0</v>
      </c>
    </row>
    <row r="16537" spans="1:18" x14ac:dyDescent="0.15">
      <c r="A16537">
        <v>68473</v>
      </c>
      <c r="B16537" s="1" t="s">
        <v>35841</v>
      </c>
      <c r="C16537" t="s">
        <v>35841</v>
      </c>
      <c r="D16537" t="s">
        <v>35842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f>P16537*50+Q16537*50</f>
        <v>0</v>
      </c>
    </row>
    <row r="16538" spans="1:18" x14ac:dyDescent="0.15">
      <c r="A16538">
        <v>81534</v>
      </c>
      <c r="B16538" s="1" t="s">
        <v>35843</v>
      </c>
      <c r="C16538" t="s">
        <v>35844</v>
      </c>
      <c r="D16538" t="s">
        <v>35845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f>P16538*50+Q16538*50</f>
        <v>0</v>
      </c>
    </row>
    <row r="16539" spans="1:18" x14ac:dyDescent="0.15">
      <c r="A16539">
        <v>76264</v>
      </c>
      <c r="B16539" s="1" t="s">
        <v>32952</v>
      </c>
      <c r="C16539" t="s">
        <v>32953</v>
      </c>
      <c r="D16539" t="s">
        <v>32954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f>P16539*50+Q16539*50</f>
        <v>0</v>
      </c>
    </row>
    <row r="16540" spans="1:18" x14ac:dyDescent="0.15">
      <c r="A16540">
        <v>43493</v>
      </c>
      <c r="B16540" s="1" t="s">
        <v>32955</v>
      </c>
      <c r="C16540" t="s">
        <v>32956</v>
      </c>
      <c r="D16540" t="s">
        <v>32957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f>P16540*50+Q16540*50</f>
        <v>0</v>
      </c>
    </row>
    <row r="16541" spans="1:18" x14ac:dyDescent="0.15">
      <c r="A16541">
        <v>73995</v>
      </c>
      <c r="B16541" s="1" t="s">
        <v>32958</v>
      </c>
      <c r="C16541" t="s">
        <v>32958</v>
      </c>
      <c r="D16541" t="s">
        <v>32959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f>P16541*50+Q16541*50</f>
        <v>0</v>
      </c>
    </row>
    <row r="16542" spans="1:18" x14ac:dyDescent="0.15">
      <c r="A16542">
        <v>69894</v>
      </c>
      <c r="B16542" s="1" t="s">
        <v>32966</v>
      </c>
      <c r="C16542" t="s">
        <v>32967</v>
      </c>
      <c r="D16542" t="s">
        <v>32968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f>P16542*50+Q16542*50</f>
        <v>0</v>
      </c>
    </row>
    <row r="16543" spans="1:18" x14ac:dyDescent="0.15">
      <c r="A16543">
        <v>76510</v>
      </c>
      <c r="B16543" s="1" t="s">
        <v>32969</v>
      </c>
      <c r="C16543" t="s">
        <v>32969</v>
      </c>
      <c r="D16543" t="s">
        <v>32970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f>P16543*50+Q16543*50</f>
        <v>0</v>
      </c>
    </row>
    <row r="16544" spans="1:18" x14ac:dyDescent="0.15">
      <c r="A16544">
        <v>10430</v>
      </c>
      <c r="B16544" s="1" t="s">
        <v>32971</v>
      </c>
      <c r="C16544" t="s">
        <v>32972</v>
      </c>
      <c r="D16544" t="s">
        <v>32973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f>P16544*50+Q16544*50</f>
        <v>0</v>
      </c>
    </row>
    <row r="16545" spans="1:18" x14ac:dyDescent="0.15">
      <c r="A16545">
        <v>75866</v>
      </c>
      <c r="B16545" s="1" t="s">
        <v>32977</v>
      </c>
      <c r="C16545" t="s">
        <v>32978</v>
      </c>
      <c r="D16545" t="s">
        <v>32979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f>P16545*50+Q16545*50</f>
        <v>0</v>
      </c>
    </row>
    <row r="16546" spans="1:18" x14ac:dyDescent="0.15">
      <c r="A16546">
        <v>60396</v>
      </c>
      <c r="B16546" s="1" t="s">
        <v>32983</v>
      </c>
      <c r="C16546" t="s">
        <v>32984</v>
      </c>
      <c r="D16546" t="s">
        <v>32985</v>
      </c>
      <c r="F16546">
        <v>0</v>
      </c>
      <c r="G16546">
        <v>0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f>P16546*50+Q16546*50</f>
        <v>0</v>
      </c>
    </row>
    <row r="16547" spans="1:18" x14ac:dyDescent="0.15">
      <c r="A16547">
        <v>36830</v>
      </c>
      <c r="B16547" s="1" t="s">
        <v>32989</v>
      </c>
      <c r="C16547" t="s">
        <v>32990</v>
      </c>
      <c r="D16547" t="s">
        <v>32991</v>
      </c>
      <c r="F16547">
        <v>0</v>
      </c>
      <c r="G16547">
        <v>0</v>
      </c>
      <c r="H16547">
        <v>0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f>P16547*50+Q16547*50</f>
        <v>0</v>
      </c>
    </row>
    <row r="16548" spans="1:18" x14ac:dyDescent="0.15">
      <c r="A16548">
        <v>83262</v>
      </c>
      <c r="B16548" s="1" t="s">
        <v>32992</v>
      </c>
      <c r="C16548" t="s">
        <v>32993</v>
      </c>
      <c r="D16548" t="s">
        <v>32994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f>P16548*50+Q16548*50</f>
        <v>0</v>
      </c>
    </row>
    <row r="16549" spans="1:18" x14ac:dyDescent="0.15">
      <c r="A16549">
        <v>81553</v>
      </c>
      <c r="B16549" s="1" t="s">
        <v>33001</v>
      </c>
      <c r="C16549" t="s">
        <v>33002</v>
      </c>
      <c r="D16549" t="s">
        <v>33003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f>P16549*50+Q16549*50</f>
        <v>0</v>
      </c>
    </row>
    <row r="16550" spans="1:18" x14ac:dyDescent="0.15">
      <c r="A16550">
        <v>37153</v>
      </c>
      <c r="B16550" s="1" t="s">
        <v>33004</v>
      </c>
      <c r="C16550" t="s">
        <v>33005</v>
      </c>
      <c r="D16550" t="s">
        <v>33006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f>P16550*50+Q16550*50</f>
        <v>0</v>
      </c>
    </row>
    <row r="16551" spans="1:18" x14ac:dyDescent="0.15">
      <c r="A16551">
        <v>72944</v>
      </c>
      <c r="B16551" s="1" t="s">
        <v>33015</v>
      </c>
      <c r="C16551" t="s">
        <v>33016</v>
      </c>
      <c r="D16551" t="s">
        <v>33017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f>P16551*50+Q16551*50</f>
        <v>0</v>
      </c>
    </row>
    <row r="16552" spans="1:18" x14ac:dyDescent="0.15">
      <c r="A16552">
        <v>81904</v>
      </c>
      <c r="B16552" s="1" t="s">
        <v>33018</v>
      </c>
      <c r="C16552" t="s">
        <v>5261</v>
      </c>
      <c r="D16552" t="s">
        <v>33019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f>P16552*50+Q16552*50</f>
        <v>0</v>
      </c>
    </row>
    <row r="16553" spans="1:18" x14ac:dyDescent="0.15">
      <c r="A16553">
        <v>72343</v>
      </c>
      <c r="B16553" s="1" t="s">
        <v>33020</v>
      </c>
      <c r="C16553" t="s">
        <v>10554</v>
      </c>
      <c r="D16553" t="s">
        <v>33021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f>P16553*50+Q16553*50</f>
        <v>0</v>
      </c>
    </row>
    <row r="16554" spans="1:18" x14ac:dyDescent="0.15">
      <c r="A16554">
        <v>27818</v>
      </c>
      <c r="B16554" s="1" t="s">
        <v>33025</v>
      </c>
      <c r="C16554" t="s">
        <v>33026</v>
      </c>
      <c r="D16554" t="s">
        <v>33027</v>
      </c>
      <c r="F16554">
        <v>0</v>
      </c>
      <c r="G16554">
        <v>0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f>P16554*50+Q16554*50</f>
        <v>0</v>
      </c>
    </row>
    <row r="16555" spans="1:18" x14ac:dyDescent="0.15">
      <c r="A16555">
        <v>34947</v>
      </c>
      <c r="B16555" s="1" t="s">
        <v>33028</v>
      </c>
      <c r="C16555" t="s">
        <v>33029</v>
      </c>
      <c r="D16555" t="s">
        <v>33030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f>P16555*50+Q16555*50</f>
        <v>0</v>
      </c>
    </row>
    <row r="16556" spans="1:18" x14ac:dyDescent="0.15">
      <c r="A16556">
        <v>12915</v>
      </c>
      <c r="B16556" s="1" t="s">
        <v>33031</v>
      </c>
      <c r="C16556" t="s">
        <v>33031</v>
      </c>
      <c r="D16556" t="s">
        <v>33032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f>P16556*50+Q16556*50</f>
        <v>0</v>
      </c>
    </row>
    <row r="16557" spans="1:18" x14ac:dyDescent="0.15">
      <c r="A16557">
        <v>78090</v>
      </c>
      <c r="B16557" s="1" t="s">
        <v>33036</v>
      </c>
      <c r="C16557" t="s">
        <v>33037</v>
      </c>
      <c r="D16557" t="s">
        <v>33038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f>P16557*50+Q16557*50</f>
        <v>0</v>
      </c>
    </row>
    <row r="16558" spans="1:18" x14ac:dyDescent="0.15">
      <c r="A16558">
        <v>72974</v>
      </c>
      <c r="B16558" s="1" t="s">
        <v>33039</v>
      </c>
      <c r="C16558" t="s">
        <v>33040</v>
      </c>
      <c r="D16558" t="s">
        <v>33041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f>P16558*50+Q16558*50</f>
        <v>0</v>
      </c>
    </row>
    <row r="16559" spans="1:18" x14ac:dyDescent="0.15">
      <c r="A16559">
        <v>53625</v>
      </c>
      <c r="B16559" s="1" t="s">
        <v>33042</v>
      </c>
      <c r="C16559" t="s">
        <v>33043</v>
      </c>
      <c r="D16559" t="s">
        <v>33044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f>P16559*50+Q16559*50</f>
        <v>0</v>
      </c>
    </row>
    <row r="16560" spans="1:18" x14ac:dyDescent="0.15">
      <c r="A16560">
        <v>13462</v>
      </c>
      <c r="B16560" s="1" t="s">
        <v>33045</v>
      </c>
      <c r="C16560" t="s">
        <v>33046</v>
      </c>
      <c r="D16560" t="s">
        <v>33047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f>P16560*50+Q16560*50</f>
        <v>0</v>
      </c>
    </row>
    <row r="16561" spans="1:18" x14ac:dyDescent="0.15">
      <c r="A16561">
        <v>70786</v>
      </c>
      <c r="B16561" s="1" t="s">
        <v>33048</v>
      </c>
      <c r="C16561" t="s">
        <v>33048</v>
      </c>
      <c r="D16561" t="s">
        <v>33049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f>P16561*50+Q16561*50</f>
        <v>0</v>
      </c>
    </row>
    <row r="16562" spans="1:18" x14ac:dyDescent="0.15">
      <c r="A16562">
        <v>54296</v>
      </c>
      <c r="B16562" s="1" t="s">
        <v>33050</v>
      </c>
      <c r="C16562" t="s">
        <v>33051</v>
      </c>
      <c r="D16562" t="s">
        <v>33052</v>
      </c>
      <c r="F16562">
        <v>0</v>
      </c>
      <c r="G16562">
        <v>0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f>P16562*50+Q16562*50</f>
        <v>0</v>
      </c>
    </row>
    <row r="16563" spans="1:18" x14ac:dyDescent="0.15">
      <c r="A16563">
        <v>21448</v>
      </c>
      <c r="B16563" s="1" t="s">
        <v>33053</v>
      </c>
      <c r="C16563" t="s">
        <v>33054</v>
      </c>
      <c r="D16563" t="s">
        <v>33055</v>
      </c>
      <c r="F16563">
        <v>0</v>
      </c>
      <c r="G16563">
        <v>0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f>P16563*50+Q16563*50</f>
        <v>0</v>
      </c>
    </row>
    <row r="16564" spans="1:18" x14ac:dyDescent="0.15">
      <c r="A16564">
        <v>34308</v>
      </c>
      <c r="B16564" s="1" t="s">
        <v>33056</v>
      </c>
      <c r="C16564" t="s">
        <v>33056</v>
      </c>
      <c r="D16564" t="s">
        <v>33057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f>P16564*50+Q16564*50</f>
        <v>0</v>
      </c>
    </row>
    <row r="16565" spans="1:18" x14ac:dyDescent="0.15">
      <c r="A16565">
        <v>26961</v>
      </c>
      <c r="B16565" s="1" t="s">
        <v>33061</v>
      </c>
      <c r="C16565" t="s">
        <v>33062</v>
      </c>
      <c r="D16565" t="s">
        <v>33063</v>
      </c>
      <c r="F16565">
        <v>0</v>
      </c>
      <c r="G16565">
        <v>0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f>P16565*50+Q16565*50</f>
        <v>0</v>
      </c>
    </row>
    <row r="16566" spans="1:18" x14ac:dyDescent="0.15">
      <c r="A16566">
        <v>72869</v>
      </c>
      <c r="B16566" s="1" t="s">
        <v>33064</v>
      </c>
      <c r="C16566" t="s">
        <v>15712</v>
      </c>
      <c r="D16566" t="s">
        <v>33065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f>P16566*50+Q16566*50</f>
        <v>0</v>
      </c>
    </row>
    <row r="16567" spans="1:18" x14ac:dyDescent="0.15">
      <c r="A16567">
        <v>6216</v>
      </c>
      <c r="B16567" s="1" t="s">
        <v>33066</v>
      </c>
      <c r="C16567" t="s">
        <v>33067</v>
      </c>
      <c r="D16567" t="s">
        <v>33068</v>
      </c>
      <c r="F16567">
        <v>0</v>
      </c>
      <c r="G16567">
        <v>0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f>P16567*50+Q16567*50</f>
        <v>0</v>
      </c>
    </row>
    <row r="16568" spans="1:18" x14ac:dyDescent="0.15">
      <c r="A16568">
        <v>31648</v>
      </c>
      <c r="B16568" s="1" t="s">
        <v>33071</v>
      </c>
      <c r="C16568" t="s">
        <v>33072</v>
      </c>
      <c r="D16568" t="s">
        <v>33073</v>
      </c>
      <c r="F16568">
        <v>0</v>
      </c>
      <c r="G16568">
        <v>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f>P16568*50+Q16568*50</f>
        <v>0</v>
      </c>
    </row>
    <row r="16569" spans="1:18" x14ac:dyDescent="0.15">
      <c r="A16569">
        <v>13765</v>
      </c>
      <c r="B16569" s="1" t="s">
        <v>33074</v>
      </c>
      <c r="C16569" t="s">
        <v>33075</v>
      </c>
      <c r="D16569" t="s">
        <v>33076</v>
      </c>
      <c r="F16569">
        <v>0</v>
      </c>
      <c r="G16569">
        <v>0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  <c r="R16569">
        <f>P16569*50+Q16569*50</f>
        <v>0</v>
      </c>
    </row>
    <row r="16570" spans="1:18" x14ac:dyDescent="0.15">
      <c r="A16570">
        <v>42402</v>
      </c>
      <c r="B16570" s="1" t="s">
        <v>33077</v>
      </c>
      <c r="C16570" t="s">
        <v>33078</v>
      </c>
      <c r="D16570" t="s">
        <v>33079</v>
      </c>
      <c r="F16570">
        <v>0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f>P16570*50+Q16570*50</f>
        <v>0</v>
      </c>
    </row>
    <row r="16571" spans="1:18" x14ac:dyDescent="0.15">
      <c r="A16571">
        <v>73652</v>
      </c>
      <c r="B16571" s="1" t="s">
        <v>33083</v>
      </c>
      <c r="C16571" t="s">
        <v>33084</v>
      </c>
      <c r="D16571" t="s">
        <v>33085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f>P16571*50+Q16571*50</f>
        <v>0</v>
      </c>
    </row>
    <row r="16572" spans="1:18" x14ac:dyDescent="0.15">
      <c r="A16572">
        <v>61179</v>
      </c>
      <c r="B16572" s="1" t="s">
        <v>33086</v>
      </c>
      <c r="C16572" t="s">
        <v>33087</v>
      </c>
      <c r="D16572" t="s">
        <v>33088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f>P16572*50+Q16572*50</f>
        <v>0</v>
      </c>
    </row>
    <row r="16573" spans="1:18" x14ac:dyDescent="0.15">
      <c r="A16573">
        <v>66578</v>
      </c>
      <c r="B16573" s="1" t="s">
        <v>33089</v>
      </c>
      <c r="C16573" t="s">
        <v>33090</v>
      </c>
      <c r="D16573" t="s">
        <v>33091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f>P16573*50+Q16573*50</f>
        <v>0</v>
      </c>
    </row>
    <row r="16574" spans="1:18" x14ac:dyDescent="0.15">
      <c r="A16574">
        <v>63029</v>
      </c>
      <c r="B16574" s="1" t="s">
        <v>33094</v>
      </c>
      <c r="C16574" t="s">
        <v>33095</v>
      </c>
      <c r="D16574" t="s">
        <v>33096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f>P16574*50+Q16574*50</f>
        <v>0</v>
      </c>
    </row>
    <row r="16575" spans="1:18" x14ac:dyDescent="0.15">
      <c r="A16575">
        <v>35352</v>
      </c>
      <c r="B16575" s="1" t="s">
        <v>33103</v>
      </c>
      <c r="C16575" t="s">
        <v>33104</v>
      </c>
      <c r="D16575" t="s">
        <v>33105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f>P16575*50+Q16575*50</f>
        <v>0</v>
      </c>
    </row>
    <row r="16576" spans="1:18" x14ac:dyDescent="0.15">
      <c r="A16576">
        <v>47380</v>
      </c>
      <c r="B16576" s="1" t="s">
        <v>33112</v>
      </c>
      <c r="C16576" t="s">
        <v>33113</v>
      </c>
      <c r="D16576" t="s">
        <v>33114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f>P16576*50+Q16576*50</f>
        <v>0</v>
      </c>
    </row>
    <row r="16577" spans="1:18" x14ac:dyDescent="0.15">
      <c r="A16577">
        <v>75562</v>
      </c>
      <c r="B16577" s="1" t="s">
        <v>33115</v>
      </c>
      <c r="C16577" t="s">
        <v>33116</v>
      </c>
      <c r="D16577" t="s">
        <v>33117</v>
      </c>
      <c r="F16577">
        <v>0</v>
      </c>
      <c r="G16577">
        <v>0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f>P16577*50+Q16577*50</f>
        <v>0</v>
      </c>
    </row>
    <row r="16578" spans="1:18" x14ac:dyDescent="0.15">
      <c r="A16578">
        <v>33571</v>
      </c>
      <c r="B16578" s="1" t="s">
        <v>33118</v>
      </c>
      <c r="C16578" t="s">
        <v>33119</v>
      </c>
      <c r="D16578" t="s">
        <v>33120</v>
      </c>
      <c r="F16578">
        <v>0</v>
      </c>
      <c r="G16578">
        <v>0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f>P16578*50+Q16578*50</f>
        <v>0</v>
      </c>
    </row>
    <row r="16579" spans="1:18" x14ac:dyDescent="0.15">
      <c r="A16579">
        <v>56192</v>
      </c>
      <c r="B16579" s="1" t="s">
        <v>33121</v>
      </c>
      <c r="C16579" t="s">
        <v>33122</v>
      </c>
      <c r="D16579" t="s">
        <v>33123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f>P16579*50+Q16579*50</f>
        <v>0</v>
      </c>
    </row>
    <row r="16580" spans="1:18" x14ac:dyDescent="0.15">
      <c r="A16580">
        <v>9925</v>
      </c>
      <c r="B16580" s="1" t="s">
        <v>33124</v>
      </c>
      <c r="C16580" t="s">
        <v>33125</v>
      </c>
      <c r="D16580" t="s">
        <v>33126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f>P16580*50+Q16580*50</f>
        <v>0</v>
      </c>
    </row>
    <row r="16581" spans="1:18" x14ac:dyDescent="0.15">
      <c r="A16581">
        <v>13764</v>
      </c>
      <c r="B16581" s="1" t="s">
        <v>33127</v>
      </c>
      <c r="C16581" t="s">
        <v>33128</v>
      </c>
      <c r="D16581" t="s">
        <v>33129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f>P16581*50+Q16581*50</f>
        <v>0</v>
      </c>
    </row>
    <row r="16582" spans="1:18" x14ac:dyDescent="0.15">
      <c r="A16582">
        <v>82168</v>
      </c>
      <c r="B16582" s="1" t="s">
        <v>33132</v>
      </c>
      <c r="C16582" t="s">
        <v>33133</v>
      </c>
      <c r="D16582" t="s">
        <v>33134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f>P16582*50+Q16582*50</f>
        <v>0</v>
      </c>
    </row>
    <row r="16583" spans="1:18" x14ac:dyDescent="0.15">
      <c r="A16583">
        <v>81752</v>
      </c>
      <c r="B16583" s="1" t="s">
        <v>33135</v>
      </c>
      <c r="C16583" t="s">
        <v>33136</v>
      </c>
      <c r="D16583" t="s">
        <v>33137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f>P16583*50+Q16583*50</f>
        <v>0</v>
      </c>
    </row>
    <row r="16584" spans="1:18" x14ac:dyDescent="0.15">
      <c r="A16584">
        <v>82643</v>
      </c>
      <c r="B16584" s="1" t="s">
        <v>33138</v>
      </c>
      <c r="C16584" t="s">
        <v>33139</v>
      </c>
      <c r="D16584" t="s">
        <v>33140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f>P16584*50+Q16584*50</f>
        <v>0</v>
      </c>
    </row>
    <row r="16585" spans="1:18" x14ac:dyDescent="0.15">
      <c r="A16585">
        <v>83007</v>
      </c>
      <c r="B16585" s="1" t="s">
        <v>33144</v>
      </c>
      <c r="C16585" t="s">
        <v>33145</v>
      </c>
      <c r="D16585" t="s">
        <v>33146</v>
      </c>
      <c r="F16585">
        <v>0</v>
      </c>
      <c r="G16585">
        <v>0</v>
      </c>
      <c r="H16585">
        <v>0</v>
      </c>
      <c r="I16585">
        <v>0</v>
      </c>
      <c r="J16585">
        <v>0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f>P16585*50+Q16585*50</f>
        <v>0</v>
      </c>
    </row>
    <row r="16586" spans="1:18" x14ac:dyDescent="0.15">
      <c r="A16586">
        <v>37409</v>
      </c>
      <c r="B16586" s="1" t="s">
        <v>33147</v>
      </c>
      <c r="C16586" t="s">
        <v>33148</v>
      </c>
      <c r="D16586" t="s">
        <v>33149</v>
      </c>
      <c r="F16586">
        <v>0</v>
      </c>
      <c r="G16586">
        <v>0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f>P16586*50+Q16586*50</f>
        <v>0</v>
      </c>
    </row>
    <row r="16587" spans="1:18" x14ac:dyDescent="0.15">
      <c r="A16587">
        <v>54155</v>
      </c>
      <c r="B16587" s="1" t="s">
        <v>33150</v>
      </c>
      <c r="C16587" t="s">
        <v>33151</v>
      </c>
      <c r="D16587" t="s">
        <v>33152</v>
      </c>
      <c r="F16587">
        <v>0</v>
      </c>
      <c r="G16587">
        <v>0</v>
      </c>
      <c r="H16587">
        <v>0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f>P16587*50+Q16587*50</f>
        <v>0</v>
      </c>
    </row>
    <row r="16588" spans="1:18" x14ac:dyDescent="0.15">
      <c r="A16588">
        <v>56967</v>
      </c>
      <c r="B16588" s="1" t="s">
        <v>33156</v>
      </c>
      <c r="C16588" t="s">
        <v>33157</v>
      </c>
      <c r="D16588" t="s">
        <v>33158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f>P16588*50+Q16588*50</f>
        <v>0</v>
      </c>
    </row>
    <row r="16589" spans="1:18" x14ac:dyDescent="0.15">
      <c r="A16589">
        <v>31878</v>
      </c>
      <c r="B16589" s="1" t="s">
        <v>33162</v>
      </c>
      <c r="C16589" t="s">
        <v>33163</v>
      </c>
      <c r="D16589" t="s">
        <v>33164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f>P16589*50+Q16589*50</f>
        <v>0</v>
      </c>
    </row>
    <row r="16590" spans="1:18" x14ac:dyDescent="0.15">
      <c r="A16590">
        <v>48499</v>
      </c>
      <c r="B16590" s="1" t="s">
        <v>33165</v>
      </c>
      <c r="C16590" t="s">
        <v>33166</v>
      </c>
      <c r="D16590" t="s">
        <v>33167</v>
      </c>
      <c r="F16590">
        <v>0</v>
      </c>
      <c r="G16590">
        <v>0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f>P16590*50+Q16590*50</f>
        <v>0</v>
      </c>
    </row>
    <row r="16591" spans="1:18" x14ac:dyDescent="0.15">
      <c r="A16591">
        <v>60769</v>
      </c>
      <c r="B16591" s="1" t="s">
        <v>33174</v>
      </c>
      <c r="C16591" t="s">
        <v>33175</v>
      </c>
      <c r="D16591" t="s">
        <v>33176</v>
      </c>
      <c r="F16591">
        <v>0</v>
      </c>
      <c r="G16591">
        <v>0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f>P16591*50+Q16591*50</f>
        <v>0</v>
      </c>
    </row>
    <row r="16592" spans="1:18" x14ac:dyDescent="0.15">
      <c r="A16592">
        <v>72352</v>
      </c>
      <c r="B16592" s="1" t="s">
        <v>33177</v>
      </c>
      <c r="C16592" t="s">
        <v>33178</v>
      </c>
      <c r="D16592" t="s">
        <v>33179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f>P16592*50+Q16592*50</f>
        <v>0</v>
      </c>
    </row>
    <row r="16593" spans="1:18" x14ac:dyDescent="0.15">
      <c r="A16593">
        <v>29959</v>
      </c>
      <c r="B16593" s="1" t="s">
        <v>33186</v>
      </c>
      <c r="C16593" t="s">
        <v>33187</v>
      </c>
      <c r="D16593" t="s">
        <v>33188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f>P16593*50+Q16593*50</f>
        <v>0</v>
      </c>
    </row>
    <row r="16594" spans="1:18" x14ac:dyDescent="0.15">
      <c r="A16594">
        <v>82664</v>
      </c>
      <c r="B16594" s="1" t="s">
        <v>33189</v>
      </c>
      <c r="C16594" t="s">
        <v>4925</v>
      </c>
      <c r="D16594" t="s">
        <v>33190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f>P16594*50+Q16594*50</f>
        <v>0</v>
      </c>
    </row>
    <row r="16595" spans="1:18" x14ac:dyDescent="0.15">
      <c r="A16595">
        <v>75407</v>
      </c>
      <c r="B16595" s="1" t="s">
        <v>33194</v>
      </c>
      <c r="C16595" t="s">
        <v>33195</v>
      </c>
      <c r="D16595" t="s">
        <v>33196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f>P16595*50+Q16595*50</f>
        <v>0</v>
      </c>
    </row>
    <row r="16596" spans="1:18" x14ac:dyDescent="0.15">
      <c r="A16596">
        <v>68361</v>
      </c>
      <c r="B16596" s="1" t="s">
        <v>33201</v>
      </c>
      <c r="C16596" t="s">
        <v>6304</v>
      </c>
      <c r="D16596" t="s">
        <v>33202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f>P16596*50+Q16596*50</f>
        <v>0</v>
      </c>
    </row>
    <row r="16597" spans="1:18" x14ac:dyDescent="0.15">
      <c r="A16597">
        <v>69901</v>
      </c>
      <c r="B16597" s="1" t="s">
        <v>33203</v>
      </c>
      <c r="C16597" t="s">
        <v>33204</v>
      </c>
      <c r="D16597" t="s">
        <v>33205</v>
      </c>
      <c r="F16597">
        <v>0</v>
      </c>
      <c r="G16597">
        <v>0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  <c r="R16597">
        <f>P16597*50+Q16597*50</f>
        <v>0</v>
      </c>
    </row>
    <row r="16598" spans="1:18" x14ac:dyDescent="0.15">
      <c r="A16598">
        <v>71383</v>
      </c>
      <c r="B16598" s="1" t="s">
        <v>33206</v>
      </c>
      <c r="C16598" t="s">
        <v>33207</v>
      </c>
      <c r="D16598" t="s">
        <v>33208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f>P16598*50+Q16598*50</f>
        <v>0</v>
      </c>
    </row>
    <row r="16599" spans="1:18" x14ac:dyDescent="0.15">
      <c r="A16599">
        <v>78889</v>
      </c>
      <c r="B16599" s="1" t="s">
        <v>33215</v>
      </c>
      <c r="C16599" t="s">
        <v>5317</v>
      </c>
      <c r="D16599" t="s">
        <v>33216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f>P16599*50+Q16599*50</f>
        <v>0</v>
      </c>
    </row>
    <row r="16600" spans="1:18" x14ac:dyDescent="0.15">
      <c r="A16600">
        <v>76698</v>
      </c>
      <c r="B16600" s="1" t="s">
        <v>33219</v>
      </c>
      <c r="C16600" t="s">
        <v>33220</v>
      </c>
      <c r="D16600" t="s">
        <v>33221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f>P16600*50+Q16600*50</f>
        <v>0</v>
      </c>
    </row>
    <row r="16601" spans="1:18" x14ac:dyDescent="0.15">
      <c r="A16601">
        <v>66166</v>
      </c>
      <c r="B16601" s="1" t="s">
        <v>33222</v>
      </c>
      <c r="C16601" t="s">
        <v>10988</v>
      </c>
      <c r="D16601" t="s">
        <v>33223</v>
      </c>
      <c r="F16601">
        <v>0</v>
      </c>
      <c r="G16601">
        <v>0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f>P16601*50+Q16601*50</f>
        <v>0</v>
      </c>
    </row>
    <row r="16602" spans="1:18" x14ac:dyDescent="0.15">
      <c r="A16602">
        <v>41440</v>
      </c>
      <c r="B16602" s="1" t="s">
        <v>33230</v>
      </c>
      <c r="C16602" t="s">
        <v>9733</v>
      </c>
      <c r="D16602" t="s">
        <v>33231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f>P16602*50+Q16602*50</f>
        <v>0</v>
      </c>
    </row>
    <row r="16603" spans="1:18" x14ac:dyDescent="0.15">
      <c r="A16603">
        <v>40975</v>
      </c>
      <c r="B16603" s="1" t="s">
        <v>33232</v>
      </c>
      <c r="C16603" t="s">
        <v>33233</v>
      </c>
      <c r="D16603" t="s">
        <v>33234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f>P16603*50+Q16603*50</f>
        <v>0</v>
      </c>
    </row>
    <row r="16604" spans="1:18" x14ac:dyDescent="0.15">
      <c r="A16604">
        <v>77664</v>
      </c>
      <c r="B16604" s="1" t="s">
        <v>33238</v>
      </c>
      <c r="C16604" t="s">
        <v>33239</v>
      </c>
      <c r="D16604" t="s">
        <v>33240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f>P16604*50+Q16604*50</f>
        <v>0</v>
      </c>
    </row>
    <row r="16605" spans="1:18" x14ac:dyDescent="0.15">
      <c r="A16605">
        <v>12186</v>
      </c>
      <c r="B16605" s="1" t="s">
        <v>33244</v>
      </c>
      <c r="C16605" t="s">
        <v>33245</v>
      </c>
      <c r="D16605" t="s">
        <v>33246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f>P16605*50+Q16605*50</f>
        <v>0</v>
      </c>
    </row>
    <row r="16606" spans="1:18" x14ac:dyDescent="0.15">
      <c r="A16606">
        <v>79086</v>
      </c>
      <c r="B16606" s="1" t="s">
        <v>33250</v>
      </c>
      <c r="C16606" t="s">
        <v>33251</v>
      </c>
      <c r="D16606" t="s">
        <v>33252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f>P16606*50+Q16606*50</f>
        <v>0</v>
      </c>
    </row>
    <row r="16607" spans="1:18" x14ac:dyDescent="0.15">
      <c r="A16607">
        <v>54313</v>
      </c>
      <c r="B16607" s="1" t="s">
        <v>33262</v>
      </c>
      <c r="C16607" t="s">
        <v>598</v>
      </c>
      <c r="D16607" t="s">
        <v>33263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f>P16607*50+Q16607*50</f>
        <v>0</v>
      </c>
    </row>
    <row r="16608" spans="1:18" x14ac:dyDescent="0.15">
      <c r="A16608">
        <v>2951</v>
      </c>
      <c r="B16608" s="1" t="s">
        <v>33267</v>
      </c>
      <c r="C16608" t="s">
        <v>33268</v>
      </c>
      <c r="D16608" t="s">
        <v>33269</v>
      </c>
      <c r="F16608">
        <v>0</v>
      </c>
      <c r="G16608">
        <v>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f>P16608*50+Q16608*50</f>
        <v>0</v>
      </c>
    </row>
    <row r="16609" spans="1:18" x14ac:dyDescent="0.15">
      <c r="A16609">
        <v>79038</v>
      </c>
      <c r="B16609" s="1" t="s">
        <v>33273</v>
      </c>
      <c r="C16609" t="s">
        <v>33274</v>
      </c>
      <c r="D16609" t="s">
        <v>33275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f>P16609*50+Q16609*50</f>
        <v>0</v>
      </c>
    </row>
    <row r="16610" spans="1:18" x14ac:dyDescent="0.15">
      <c r="A16610">
        <v>12248</v>
      </c>
      <c r="B16610" s="1" t="s">
        <v>33276</v>
      </c>
      <c r="C16610" t="s">
        <v>33277</v>
      </c>
      <c r="D16610" t="s">
        <v>33278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f>P16610*50+Q16610*50</f>
        <v>0</v>
      </c>
    </row>
    <row r="16611" spans="1:18" x14ac:dyDescent="0.15">
      <c r="A16611">
        <v>62110</v>
      </c>
      <c r="B16611" s="1" t="s">
        <v>33279</v>
      </c>
      <c r="C16611" t="s">
        <v>33280</v>
      </c>
      <c r="D16611" t="s">
        <v>33281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f>P16611*50+Q16611*50</f>
        <v>0</v>
      </c>
    </row>
    <row r="16612" spans="1:18" x14ac:dyDescent="0.15">
      <c r="A16612">
        <v>53569</v>
      </c>
      <c r="B16612" s="1" t="s">
        <v>33282</v>
      </c>
      <c r="C16612" t="s">
        <v>33283</v>
      </c>
      <c r="D16612" t="s">
        <v>33284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f>P16612*50+Q16612*50</f>
        <v>0</v>
      </c>
    </row>
    <row r="16613" spans="1:18" x14ac:dyDescent="0.15">
      <c r="A16613">
        <v>80296</v>
      </c>
      <c r="B16613" s="1" t="s">
        <v>33285</v>
      </c>
      <c r="C16613" t="s">
        <v>33286</v>
      </c>
      <c r="D16613" t="s">
        <v>33287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f>P16613*50+Q16613*50</f>
        <v>0</v>
      </c>
    </row>
    <row r="16614" spans="1:18" x14ac:dyDescent="0.15">
      <c r="A16614">
        <v>38878</v>
      </c>
      <c r="B16614" s="1" t="s">
        <v>33288</v>
      </c>
      <c r="C16614" t="s">
        <v>33289</v>
      </c>
      <c r="D16614" t="s">
        <v>33290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f>P16614*50+Q16614*50</f>
        <v>0</v>
      </c>
    </row>
    <row r="16615" spans="1:18" x14ac:dyDescent="0.15">
      <c r="A16615">
        <v>76453</v>
      </c>
      <c r="B16615" s="1" t="s">
        <v>33291</v>
      </c>
      <c r="C16615" t="s">
        <v>33292</v>
      </c>
      <c r="D16615" t="s">
        <v>33293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f>P16615*50+Q16615*50</f>
        <v>0</v>
      </c>
    </row>
    <row r="16616" spans="1:18" x14ac:dyDescent="0.15">
      <c r="A16616">
        <v>48655</v>
      </c>
      <c r="B16616" s="1" t="s">
        <v>33294</v>
      </c>
      <c r="C16616" t="s">
        <v>33294</v>
      </c>
      <c r="D16616" t="s">
        <v>33295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f>P16616*50+Q16616*50</f>
        <v>0</v>
      </c>
    </row>
    <row r="16617" spans="1:18" x14ac:dyDescent="0.15">
      <c r="A16617">
        <v>67685</v>
      </c>
      <c r="B16617" s="1" t="s">
        <v>33302</v>
      </c>
      <c r="C16617" t="s">
        <v>33303</v>
      </c>
      <c r="D16617" t="s">
        <v>33304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f>P16617*50+Q16617*50</f>
        <v>0</v>
      </c>
    </row>
    <row r="16618" spans="1:18" x14ac:dyDescent="0.15">
      <c r="A16618">
        <v>14521</v>
      </c>
      <c r="B16618" s="1" t="s">
        <v>33305</v>
      </c>
      <c r="C16618" t="s">
        <v>17472</v>
      </c>
      <c r="D16618" t="s">
        <v>33306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f>P16618*50+Q16618*50</f>
        <v>0</v>
      </c>
    </row>
    <row r="16619" spans="1:18" x14ac:dyDescent="0.15">
      <c r="A16619">
        <v>35382</v>
      </c>
      <c r="B16619" s="1" t="s">
        <v>33313</v>
      </c>
      <c r="C16619" t="s">
        <v>33314</v>
      </c>
      <c r="D16619" t="s">
        <v>33315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f>P16619*50+Q16619*50</f>
        <v>0</v>
      </c>
    </row>
    <row r="16620" spans="1:18" x14ac:dyDescent="0.15">
      <c r="A16620">
        <v>74858</v>
      </c>
      <c r="B16620" s="1" t="s">
        <v>33296</v>
      </c>
      <c r="C16620" t="s">
        <v>33297</v>
      </c>
      <c r="D16620" t="s">
        <v>33298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f>P16620*50+Q16620*50</f>
        <v>0</v>
      </c>
    </row>
    <row r="16621" spans="1:18" x14ac:dyDescent="0.15">
      <c r="A16621">
        <v>5807</v>
      </c>
      <c r="B16621" s="1" t="s">
        <v>33319</v>
      </c>
      <c r="C16621" t="s">
        <v>33320</v>
      </c>
      <c r="D16621" t="s">
        <v>33321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f>P16621*50+Q16621*50</f>
        <v>0</v>
      </c>
    </row>
    <row r="16622" spans="1:18" x14ac:dyDescent="0.15">
      <c r="A16622">
        <v>36969</v>
      </c>
      <c r="B16622" s="1" t="s">
        <v>33322</v>
      </c>
      <c r="C16622" t="s">
        <v>33323</v>
      </c>
      <c r="D16622" t="s">
        <v>33324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f>P16622*50+Q16622*50</f>
        <v>0</v>
      </c>
    </row>
    <row r="16623" spans="1:18" x14ac:dyDescent="0.15">
      <c r="A16623">
        <v>80047</v>
      </c>
      <c r="B16623" s="1" t="s">
        <v>33325</v>
      </c>
      <c r="C16623" t="s">
        <v>33326</v>
      </c>
      <c r="D16623" t="s">
        <v>33327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f>P16623*50+Q16623*50</f>
        <v>0</v>
      </c>
    </row>
    <row r="16624" spans="1:18" x14ac:dyDescent="0.15">
      <c r="A16624">
        <v>13226</v>
      </c>
      <c r="B16624" s="1" t="s">
        <v>33328</v>
      </c>
      <c r="C16624" t="s">
        <v>33329</v>
      </c>
      <c r="D16624" t="s">
        <v>33330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f>P16624*50+Q16624*50</f>
        <v>0</v>
      </c>
    </row>
    <row r="16625" spans="1:18" x14ac:dyDescent="0.15">
      <c r="A16625">
        <v>56892</v>
      </c>
      <c r="B16625" s="1" t="s">
        <v>33336</v>
      </c>
      <c r="C16625" t="s">
        <v>33337</v>
      </c>
      <c r="D16625" t="s">
        <v>33338</v>
      </c>
      <c r="F16625">
        <v>0</v>
      </c>
      <c r="G16625">
        <v>0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f>P16625*50+Q16625*50</f>
        <v>0</v>
      </c>
    </row>
    <row r="16626" spans="1:18" x14ac:dyDescent="0.15">
      <c r="A16626">
        <v>73480</v>
      </c>
      <c r="B16626" s="1" t="s">
        <v>33339</v>
      </c>
      <c r="C16626" t="s">
        <v>15360</v>
      </c>
      <c r="D16626" t="s">
        <v>33340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f>P16626*50+Q16626*50</f>
        <v>0</v>
      </c>
    </row>
    <row r="16627" spans="1:18" x14ac:dyDescent="0.15">
      <c r="A16627">
        <v>51068</v>
      </c>
      <c r="B16627" s="1" t="s">
        <v>33350</v>
      </c>
      <c r="C16627" t="s">
        <v>33351</v>
      </c>
      <c r="D16627" t="s">
        <v>33352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f>P16627*50+Q16627*50</f>
        <v>0</v>
      </c>
    </row>
    <row r="16628" spans="1:18" x14ac:dyDescent="0.15">
      <c r="A16628">
        <v>33525</v>
      </c>
      <c r="B16628" s="1" t="s">
        <v>33353</v>
      </c>
      <c r="C16628" t="s">
        <v>33354</v>
      </c>
      <c r="D16628" t="s">
        <v>33355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f>P16628*50+Q16628*50</f>
        <v>0</v>
      </c>
    </row>
    <row r="16629" spans="1:18" x14ac:dyDescent="0.15">
      <c r="A16629">
        <v>5463</v>
      </c>
      <c r="B16629" s="1" t="s">
        <v>33356</v>
      </c>
      <c r="C16629" t="s">
        <v>33357</v>
      </c>
      <c r="D16629" t="s">
        <v>33358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f>P16629*50+Q16629*50</f>
        <v>0</v>
      </c>
    </row>
    <row r="16630" spans="1:18" x14ac:dyDescent="0.15">
      <c r="A16630">
        <v>50049</v>
      </c>
      <c r="B16630" s="1" t="s">
        <v>33361</v>
      </c>
      <c r="C16630" t="s">
        <v>33362</v>
      </c>
      <c r="D16630" t="s">
        <v>33363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R16630">
        <f>P16630*50+Q16630*50</f>
        <v>0</v>
      </c>
    </row>
    <row r="16631" spans="1:18" x14ac:dyDescent="0.15">
      <c r="A16631">
        <v>49058</v>
      </c>
      <c r="B16631" s="1" t="s">
        <v>33370</v>
      </c>
      <c r="C16631" t="s">
        <v>33371</v>
      </c>
      <c r="D16631" t="s">
        <v>33372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f>P16631*50+Q16631*50</f>
        <v>0</v>
      </c>
    </row>
    <row r="16632" spans="1:18" x14ac:dyDescent="0.15">
      <c r="A16632">
        <v>49062</v>
      </c>
      <c r="B16632" s="1" t="s">
        <v>33373</v>
      </c>
      <c r="C16632" t="s">
        <v>33371</v>
      </c>
      <c r="D16632" t="s">
        <v>33374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f>P16632*50+Q16632*50</f>
        <v>0</v>
      </c>
    </row>
    <row r="16633" spans="1:18" x14ac:dyDescent="0.15">
      <c r="A16633">
        <v>67186</v>
      </c>
      <c r="B16633" s="1" t="s">
        <v>33375</v>
      </c>
      <c r="C16633" t="s">
        <v>33376</v>
      </c>
      <c r="D16633" t="s">
        <v>33377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f>P16633*50+Q16633*50</f>
        <v>0</v>
      </c>
    </row>
    <row r="16634" spans="1:18" x14ac:dyDescent="0.15">
      <c r="A16634">
        <v>48367</v>
      </c>
      <c r="B16634" s="1" t="s">
        <v>33378</v>
      </c>
      <c r="C16634" t="s">
        <v>33379</v>
      </c>
      <c r="D16634" t="s">
        <v>33380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f>P16634*50+Q16634*50</f>
        <v>0</v>
      </c>
    </row>
    <row r="16635" spans="1:18" x14ac:dyDescent="0.15">
      <c r="A16635">
        <v>6120</v>
      </c>
      <c r="B16635" s="1" t="s">
        <v>33384</v>
      </c>
      <c r="C16635" t="s">
        <v>33385</v>
      </c>
      <c r="D16635" t="s">
        <v>33386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f>P16635*50+Q16635*50</f>
        <v>0</v>
      </c>
    </row>
    <row r="16636" spans="1:18" x14ac:dyDescent="0.15">
      <c r="A16636">
        <v>62344</v>
      </c>
      <c r="B16636" s="1" t="s">
        <v>33387</v>
      </c>
      <c r="C16636" t="s">
        <v>33388</v>
      </c>
      <c r="D16636" t="s">
        <v>33389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f>P16636*50+Q16636*50</f>
        <v>0</v>
      </c>
    </row>
    <row r="16637" spans="1:18" x14ac:dyDescent="0.15">
      <c r="A16637">
        <v>64954</v>
      </c>
      <c r="B16637" s="1" t="s">
        <v>33390</v>
      </c>
      <c r="C16637" t="s">
        <v>33391</v>
      </c>
      <c r="D16637" t="s">
        <v>33392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f>P16637*50+Q16637*50</f>
        <v>0</v>
      </c>
    </row>
    <row r="16638" spans="1:18" x14ac:dyDescent="0.15">
      <c r="A16638">
        <v>45169</v>
      </c>
      <c r="B16638" s="1" t="s">
        <v>33393</v>
      </c>
      <c r="C16638" t="s">
        <v>33394</v>
      </c>
      <c r="D16638" t="s">
        <v>33395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f>P16638*50+Q16638*50</f>
        <v>0</v>
      </c>
    </row>
    <row r="16639" spans="1:18" x14ac:dyDescent="0.15">
      <c r="A16639">
        <v>36186</v>
      </c>
      <c r="B16639" s="1" t="s">
        <v>33399</v>
      </c>
      <c r="C16639" t="s">
        <v>33400</v>
      </c>
      <c r="D16639" t="s">
        <v>33401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f>P16639*50+Q16639*50</f>
        <v>0</v>
      </c>
    </row>
    <row r="16640" spans="1:18" x14ac:dyDescent="0.15">
      <c r="A16640">
        <v>16092</v>
      </c>
      <c r="B16640" s="1" t="s">
        <v>33402</v>
      </c>
      <c r="C16640" t="s">
        <v>33403</v>
      </c>
      <c r="D16640" t="s">
        <v>33404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f>P16640*50+Q16640*50</f>
        <v>0</v>
      </c>
    </row>
    <row r="16641" spans="1:18" x14ac:dyDescent="0.15">
      <c r="A16641">
        <v>12491</v>
      </c>
      <c r="B16641" s="1" t="s">
        <v>33405</v>
      </c>
      <c r="C16641" t="s">
        <v>33406</v>
      </c>
      <c r="D16641" t="s">
        <v>33407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f>P16641*50+Q16641*50</f>
        <v>0</v>
      </c>
    </row>
    <row r="16642" spans="1:18" x14ac:dyDescent="0.15">
      <c r="A16642">
        <v>48777</v>
      </c>
      <c r="B16642" s="1" t="s">
        <v>33408</v>
      </c>
      <c r="C16642" t="s">
        <v>33409</v>
      </c>
      <c r="D16642" t="s">
        <v>33410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f>P16642*50+Q16642*50</f>
        <v>0</v>
      </c>
    </row>
    <row r="16643" spans="1:18" x14ac:dyDescent="0.15">
      <c r="A16643">
        <v>37535</v>
      </c>
      <c r="B16643" s="1" t="s">
        <v>33411</v>
      </c>
      <c r="C16643" t="s">
        <v>33412</v>
      </c>
      <c r="D16643" t="s">
        <v>33413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f>P16643*50+Q16643*50</f>
        <v>0</v>
      </c>
    </row>
    <row r="16644" spans="1:18" x14ac:dyDescent="0.15">
      <c r="A16644">
        <v>46459</v>
      </c>
      <c r="B16644" s="1" t="s">
        <v>33414</v>
      </c>
      <c r="C16644" t="s">
        <v>553</v>
      </c>
      <c r="D16644" t="s">
        <v>33415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f>P16644*50+Q16644*50</f>
        <v>0</v>
      </c>
    </row>
    <row r="16645" spans="1:18" x14ac:dyDescent="0.15">
      <c r="A16645">
        <v>53001</v>
      </c>
      <c r="B16645" s="1" t="s">
        <v>33416</v>
      </c>
      <c r="C16645" t="s">
        <v>33416</v>
      </c>
      <c r="D16645" t="s">
        <v>33417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f>P16645*50+Q16645*50</f>
        <v>0</v>
      </c>
    </row>
    <row r="16646" spans="1:18" x14ac:dyDescent="0.15">
      <c r="A16646">
        <v>67509</v>
      </c>
      <c r="B16646" s="1" t="s">
        <v>33418</v>
      </c>
      <c r="C16646" t="s">
        <v>33419</v>
      </c>
      <c r="D16646" t="s">
        <v>33420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f>P16646*50+Q16646*50</f>
        <v>0</v>
      </c>
    </row>
    <row r="16647" spans="1:18" x14ac:dyDescent="0.15">
      <c r="A16647">
        <v>55244</v>
      </c>
      <c r="B16647" s="1" t="s">
        <v>33426</v>
      </c>
      <c r="C16647" t="s">
        <v>553</v>
      </c>
      <c r="D16647" t="s">
        <v>33427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f>P16647*50+Q16647*50</f>
        <v>0</v>
      </c>
    </row>
    <row r="16648" spans="1:18" x14ac:dyDescent="0.15">
      <c r="A16648">
        <v>68352</v>
      </c>
      <c r="B16648" s="1" t="s">
        <v>33431</v>
      </c>
      <c r="C16648" t="s">
        <v>33432</v>
      </c>
      <c r="D16648" t="s">
        <v>33433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f>P16648*50+Q16648*50</f>
        <v>0</v>
      </c>
    </row>
    <row r="16649" spans="1:18" x14ac:dyDescent="0.15">
      <c r="A16649">
        <v>80107</v>
      </c>
      <c r="B16649" s="1" t="s">
        <v>33434</v>
      </c>
      <c r="C16649" t="s">
        <v>33435</v>
      </c>
      <c r="D16649" t="s">
        <v>33436</v>
      </c>
      <c r="F16649">
        <v>0</v>
      </c>
      <c r="G16649">
        <v>0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f>P16649*50+Q16649*50</f>
        <v>0</v>
      </c>
    </row>
    <row r="16650" spans="1:18" x14ac:dyDescent="0.15">
      <c r="A16650">
        <v>15572</v>
      </c>
      <c r="B16650" s="1" t="s">
        <v>33437</v>
      </c>
      <c r="C16650" t="s">
        <v>33437</v>
      </c>
      <c r="D16650" t="s">
        <v>33438</v>
      </c>
      <c r="F16650">
        <v>0</v>
      </c>
      <c r="G16650">
        <v>0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f>P16650*50+Q16650*50</f>
        <v>0</v>
      </c>
    </row>
    <row r="16651" spans="1:18" x14ac:dyDescent="0.15">
      <c r="A16651">
        <v>51350</v>
      </c>
      <c r="B16651" s="1" t="s">
        <v>33439</v>
      </c>
      <c r="C16651" t="s">
        <v>33440</v>
      </c>
      <c r="D16651" t="s">
        <v>33441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f>P16651*50+Q16651*50</f>
        <v>0</v>
      </c>
    </row>
    <row r="16652" spans="1:18" x14ac:dyDescent="0.15">
      <c r="A16652">
        <v>52593</v>
      </c>
      <c r="B16652" s="1" t="s">
        <v>33442</v>
      </c>
      <c r="C16652" t="s">
        <v>30808</v>
      </c>
      <c r="D16652" t="s">
        <v>33443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R16652">
        <f>P16652*50+Q16652*50</f>
        <v>0</v>
      </c>
    </row>
    <row r="16653" spans="1:18" x14ac:dyDescent="0.15">
      <c r="A16653">
        <v>2600</v>
      </c>
      <c r="B16653" s="1" t="s">
        <v>33444</v>
      </c>
      <c r="C16653" t="s">
        <v>33444</v>
      </c>
      <c r="D16653" t="s">
        <v>33445</v>
      </c>
      <c r="F16653">
        <v>0</v>
      </c>
      <c r="G16653">
        <v>0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f>P16653*50+Q16653*50</f>
        <v>0</v>
      </c>
    </row>
    <row r="16654" spans="1:18" x14ac:dyDescent="0.15">
      <c r="A16654">
        <v>62404</v>
      </c>
      <c r="B16654" s="1" t="s">
        <v>33449</v>
      </c>
      <c r="C16654" t="s">
        <v>33450</v>
      </c>
      <c r="D16654" t="s">
        <v>33451</v>
      </c>
      <c r="F16654">
        <v>0</v>
      </c>
      <c r="G16654">
        <v>0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f>P16654*50+Q16654*50</f>
        <v>0</v>
      </c>
    </row>
    <row r="16655" spans="1:18" x14ac:dyDescent="0.15">
      <c r="A16655">
        <v>22201</v>
      </c>
      <c r="B16655" s="1" t="s">
        <v>33452</v>
      </c>
      <c r="C16655" t="s">
        <v>33453</v>
      </c>
      <c r="D16655" t="s">
        <v>33454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f>P16655*50+Q16655*50</f>
        <v>0</v>
      </c>
    </row>
    <row r="16656" spans="1:18" x14ac:dyDescent="0.15">
      <c r="A16656">
        <v>80565</v>
      </c>
      <c r="B16656" s="1" t="s">
        <v>33455</v>
      </c>
      <c r="C16656" t="s">
        <v>33456</v>
      </c>
      <c r="D16656" t="s">
        <v>33457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f>P16656*50+Q16656*50</f>
        <v>0</v>
      </c>
    </row>
    <row r="16657" spans="1:18" x14ac:dyDescent="0.15">
      <c r="A16657">
        <v>49045</v>
      </c>
      <c r="B16657" s="1" t="s">
        <v>33458</v>
      </c>
      <c r="C16657" t="s">
        <v>33459</v>
      </c>
      <c r="D16657" t="s">
        <v>33460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f>P16657*50+Q16657*50</f>
        <v>0</v>
      </c>
    </row>
    <row r="16658" spans="1:18" x14ac:dyDescent="0.15">
      <c r="A16658">
        <v>50035</v>
      </c>
      <c r="B16658" s="1" t="s">
        <v>33461</v>
      </c>
      <c r="C16658" t="s">
        <v>27180</v>
      </c>
      <c r="D16658" t="s">
        <v>33462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f>P16658*50+Q16658*50</f>
        <v>0</v>
      </c>
    </row>
    <row r="16659" spans="1:18" x14ac:dyDescent="0.15">
      <c r="A16659">
        <v>47691</v>
      </c>
      <c r="B16659" s="1" t="s">
        <v>33466</v>
      </c>
      <c r="C16659" t="s">
        <v>21988</v>
      </c>
      <c r="D16659" t="s">
        <v>33467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f>P16659*50+Q16659*50</f>
        <v>0</v>
      </c>
    </row>
    <row r="16660" spans="1:18" x14ac:dyDescent="0.15">
      <c r="A16660">
        <v>46980</v>
      </c>
      <c r="B16660" s="1" t="s">
        <v>33468</v>
      </c>
      <c r="C16660" t="s">
        <v>11667</v>
      </c>
      <c r="D16660" t="s">
        <v>33469</v>
      </c>
      <c r="F16660">
        <v>0</v>
      </c>
      <c r="G16660">
        <v>0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f>P16660*50+Q16660*50</f>
        <v>0</v>
      </c>
    </row>
    <row r="16661" spans="1:18" x14ac:dyDescent="0.15">
      <c r="A16661">
        <v>55811</v>
      </c>
      <c r="B16661" s="1" t="s">
        <v>33470</v>
      </c>
      <c r="C16661" t="s">
        <v>33471</v>
      </c>
      <c r="D16661" t="s">
        <v>33472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f>P16661*50+Q16661*50</f>
        <v>0</v>
      </c>
    </row>
    <row r="16662" spans="1:18" x14ac:dyDescent="0.15">
      <c r="A16662">
        <v>6713</v>
      </c>
      <c r="B16662" s="1" t="s">
        <v>33473</v>
      </c>
      <c r="C16662" t="s">
        <v>4136</v>
      </c>
      <c r="D16662" t="s">
        <v>33474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f>P16662*50+Q16662*50</f>
        <v>0</v>
      </c>
    </row>
    <row r="16663" spans="1:18" x14ac:dyDescent="0.15">
      <c r="A16663">
        <v>37746</v>
      </c>
      <c r="B16663" s="1" t="s">
        <v>33475</v>
      </c>
      <c r="C16663" t="s">
        <v>33476</v>
      </c>
      <c r="D16663" t="s">
        <v>33477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f>P16663*50+Q16663*50</f>
        <v>0</v>
      </c>
    </row>
    <row r="16664" spans="1:18" x14ac:dyDescent="0.15">
      <c r="A16664">
        <v>9304</v>
      </c>
      <c r="B16664" s="1" t="s">
        <v>33478</v>
      </c>
      <c r="C16664" t="s">
        <v>33479</v>
      </c>
      <c r="D16664" t="s">
        <v>33480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f>P16664*50+Q16664*50</f>
        <v>0</v>
      </c>
    </row>
    <row r="16665" spans="1:18" x14ac:dyDescent="0.15">
      <c r="A16665">
        <v>25469</v>
      </c>
      <c r="B16665" s="1" t="s">
        <v>33486</v>
      </c>
      <c r="C16665" t="s">
        <v>9733</v>
      </c>
      <c r="D16665" t="s">
        <v>33487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f>P16665*50+Q16665*50</f>
        <v>0</v>
      </c>
    </row>
    <row r="16666" spans="1:18" x14ac:dyDescent="0.15">
      <c r="A16666">
        <v>60426</v>
      </c>
      <c r="B16666" s="1" t="s">
        <v>33484</v>
      </c>
      <c r="C16666" t="s">
        <v>9733</v>
      </c>
      <c r="D16666" t="s">
        <v>33485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f>P16666*50+Q16666*50</f>
        <v>0</v>
      </c>
    </row>
    <row r="16667" spans="1:18" x14ac:dyDescent="0.15">
      <c r="A16667">
        <v>46583</v>
      </c>
      <c r="B16667" s="1" t="s">
        <v>33491</v>
      </c>
      <c r="C16667" t="s">
        <v>32066</v>
      </c>
      <c r="D16667" t="s">
        <v>33492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f>P16667*50+Q16667*50</f>
        <v>0</v>
      </c>
    </row>
    <row r="16668" spans="1:18" x14ac:dyDescent="0.15">
      <c r="A16668">
        <v>278</v>
      </c>
      <c r="B16668" s="1" t="s">
        <v>33493</v>
      </c>
      <c r="C16668" t="s">
        <v>25448</v>
      </c>
      <c r="D16668" t="s">
        <v>33494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f>P16668*50+Q16668*50</f>
        <v>0</v>
      </c>
    </row>
    <row r="16669" spans="1:18" x14ac:dyDescent="0.15">
      <c r="A16669">
        <v>15551</v>
      </c>
      <c r="B16669" s="1" t="s">
        <v>33495</v>
      </c>
      <c r="C16669" t="s">
        <v>33496</v>
      </c>
      <c r="D16669" t="s">
        <v>33497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f>P16669*50+Q16669*50</f>
        <v>0</v>
      </c>
    </row>
    <row r="16670" spans="1:18" x14ac:dyDescent="0.15">
      <c r="A16670">
        <v>33289</v>
      </c>
      <c r="B16670" s="1" t="s">
        <v>33516</v>
      </c>
      <c r="C16670" t="s">
        <v>33517</v>
      </c>
      <c r="D16670" t="s">
        <v>33518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f>P16670*50+Q16670*50</f>
        <v>0</v>
      </c>
    </row>
    <row r="16671" spans="1:18" x14ac:dyDescent="0.15">
      <c r="A16671">
        <v>12735</v>
      </c>
      <c r="B16671" s="1" t="s">
        <v>33519</v>
      </c>
      <c r="C16671" t="s">
        <v>33520</v>
      </c>
      <c r="D16671" t="s">
        <v>33521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  <c r="R16671">
        <f>P16671*50+Q16671*50</f>
        <v>0</v>
      </c>
    </row>
    <row r="16672" spans="1:18" x14ac:dyDescent="0.15">
      <c r="A16672">
        <v>84716</v>
      </c>
      <c r="B16672" s="1" t="s">
        <v>33503</v>
      </c>
      <c r="C16672" t="s">
        <v>16683</v>
      </c>
      <c r="D16672" t="s">
        <v>33504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f>P16672*50+Q16672*50</f>
        <v>0</v>
      </c>
    </row>
    <row r="16673" spans="1:18" x14ac:dyDescent="0.15">
      <c r="A16673">
        <v>32062</v>
      </c>
      <c r="B16673" s="1" t="s">
        <v>33511</v>
      </c>
      <c r="C16673" t="s">
        <v>33511</v>
      </c>
      <c r="D16673" t="s">
        <v>33512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f>P16673*50+Q16673*50</f>
        <v>0</v>
      </c>
    </row>
    <row r="16674" spans="1:18" x14ac:dyDescent="0.15">
      <c r="A16674">
        <v>2547</v>
      </c>
      <c r="B16674" s="1" t="s">
        <v>33513</v>
      </c>
      <c r="C16674" t="s">
        <v>33514</v>
      </c>
      <c r="D16674" t="s">
        <v>33515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f>P16674*50+Q16674*50</f>
        <v>0</v>
      </c>
    </row>
    <row r="16675" spans="1:18" x14ac:dyDescent="0.15">
      <c r="A16675">
        <v>21216</v>
      </c>
      <c r="B16675" s="1" t="s">
        <v>33522</v>
      </c>
      <c r="C16675" t="s">
        <v>879</v>
      </c>
      <c r="D16675" t="s">
        <v>33523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f>P16675*50+Q16675*50</f>
        <v>0</v>
      </c>
    </row>
    <row r="16676" spans="1:18" x14ac:dyDescent="0.15">
      <c r="A16676">
        <v>58091</v>
      </c>
      <c r="B16676" s="1" t="s">
        <v>33524</v>
      </c>
      <c r="C16676" t="s">
        <v>879</v>
      </c>
      <c r="D16676" t="s">
        <v>33525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f>P16676*50+Q16676*50</f>
        <v>0</v>
      </c>
    </row>
    <row r="16677" spans="1:18" x14ac:dyDescent="0.15">
      <c r="A16677">
        <v>44079</v>
      </c>
      <c r="B16677" s="1" t="s">
        <v>33526</v>
      </c>
      <c r="C16677" t="s">
        <v>33527</v>
      </c>
      <c r="D16677" t="s">
        <v>33528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f>P16677*50+Q16677*50</f>
        <v>0</v>
      </c>
    </row>
    <row r="16678" spans="1:18" x14ac:dyDescent="0.15">
      <c r="A16678">
        <v>17444</v>
      </c>
      <c r="B16678" s="1" t="s">
        <v>33538</v>
      </c>
      <c r="C16678" t="s">
        <v>5126</v>
      </c>
      <c r="D16678" t="s">
        <v>33539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f>P16678*50+Q16678*50</f>
        <v>0</v>
      </c>
    </row>
    <row r="16679" spans="1:18" x14ac:dyDescent="0.15">
      <c r="A16679">
        <v>23472</v>
      </c>
      <c r="B16679" s="1" t="s">
        <v>33542</v>
      </c>
      <c r="C16679" t="s">
        <v>33543</v>
      </c>
      <c r="D16679" t="s">
        <v>33544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f>P16679*50+Q16679*50</f>
        <v>0</v>
      </c>
    </row>
    <row r="16680" spans="1:18" x14ac:dyDescent="0.15">
      <c r="A16680">
        <v>32568</v>
      </c>
      <c r="B16680" s="1" t="s">
        <v>33545</v>
      </c>
      <c r="C16680" t="s">
        <v>33546</v>
      </c>
      <c r="D16680" t="s">
        <v>33547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f>P16680*50+Q16680*50</f>
        <v>0</v>
      </c>
    </row>
    <row r="16681" spans="1:18" x14ac:dyDescent="0.15">
      <c r="A16681">
        <v>44446</v>
      </c>
      <c r="B16681" s="1" t="s">
        <v>33548</v>
      </c>
      <c r="C16681" t="s">
        <v>9501</v>
      </c>
      <c r="D16681" t="s">
        <v>33549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f>P16681*50+Q16681*50</f>
        <v>0</v>
      </c>
    </row>
    <row r="16682" spans="1:18" x14ac:dyDescent="0.15">
      <c r="A16682">
        <v>52774</v>
      </c>
      <c r="B16682" s="1" t="s">
        <v>33553</v>
      </c>
      <c r="C16682" t="s">
        <v>14807</v>
      </c>
      <c r="D16682" t="s">
        <v>33554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f>P16682*50+Q16682*50</f>
        <v>0</v>
      </c>
    </row>
    <row r="16683" spans="1:18" x14ac:dyDescent="0.15">
      <c r="A16683">
        <v>38133</v>
      </c>
      <c r="B16683" s="1" t="s">
        <v>33555</v>
      </c>
      <c r="C16683" t="s">
        <v>20147</v>
      </c>
      <c r="D16683" t="s">
        <v>33556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f>P16683*50+Q16683*50</f>
        <v>0</v>
      </c>
    </row>
    <row r="16684" spans="1:18" x14ac:dyDescent="0.15">
      <c r="A16684">
        <v>64787</v>
      </c>
      <c r="B16684" s="1" t="s">
        <v>33560</v>
      </c>
      <c r="C16684" t="s">
        <v>33561</v>
      </c>
      <c r="D16684" t="s">
        <v>33562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f>P16684*50+Q16684*50</f>
        <v>0</v>
      </c>
    </row>
    <row r="16685" spans="1:18" x14ac:dyDescent="0.15">
      <c r="A16685">
        <v>47562</v>
      </c>
      <c r="B16685" s="1" t="s">
        <v>33565</v>
      </c>
      <c r="C16685" t="s">
        <v>33566</v>
      </c>
      <c r="D16685" t="s">
        <v>33567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f>P16685*50+Q16685*50</f>
        <v>0</v>
      </c>
    </row>
    <row r="16686" spans="1:18" x14ac:dyDescent="0.15">
      <c r="A16686">
        <v>46212</v>
      </c>
      <c r="B16686" s="1" t="s">
        <v>33568</v>
      </c>
      <c r="C16686" t="s">
        <v>33568</v>
      </c>
      <c r="D16686" t="s">
        <v>33569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f>P16686*50+Q16686*50</f>
        <v>0</v>
      </c>
    </row>
    <row r="16687" spans="1:18" x14ac:dyDescent="0.15">
      <c r="A16687">
        <v>37963</v>
      </c>
      <c r="B16687" s="1" t="s">
        <v>33570</v>
      </c>
      <c r="C16687" t="s">
        <v>33571</v>
      </c>
      <c r="D16687" t="s">
        <v>33572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f>P16687*50+Q16687*50</f>
        <v>0</v>
      </c>
    </row>
    <row r="16688" spans="1:18" x14ac:dyDescent="0.15">
      <c r="A16688">
        <v>61359</v>
      </c>
      <c r="B16688" s="1" t="s">
        <v>33573</v>
      </c>
      <c r="C16688" t="s">
        <v>33574</v>
      </c>
      <c r="D16688" t="s">
        <v>33575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f>P16688*50+Q16688*50</f>
        <v>0</v>
      </c>
    </row>
    <row r="16689" spans="1:18" x14ac:dyDescent="0.15">
      <c r="A16689">
        <v>80366</v>
      </c>
      <c r="B16689" s="1" t="s">
        <v>33576</v>
      </c>
      <c r="C16689" t="s">
        <v>33577</v>
      </c>
      <c r="D16689" t="s">
        <v>33578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f>P16689*50+Q16689*50</f>
        <v>0</v>
      </c>
    </row>
    <row r="16690" spans="1:18" x14ac:dyDescent="0.15">
      <c r="A16690">
        <v>38150</v>
      </c>
      <c r="B16690" s="1" t="s">
        <v>33579</v>
      </c>
      <c r="C16690" t="s">
        <v>33580</v>
      </c>
      <c r="D16690" t="s">
        <v>33581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f>P16690*50+Q16690*50</f>
        <v>0</v>
      </c>
    </row>
    <row r="16691" spans="1:18" x14ac:dyDescent="0.15">
      <c r="A16691">
        <v>49542</v>
      </c>
      <c r="B16691" s="1" t="s">
        <v>33582</v>
      </c>
      <c r="C16691" t="s">
        <v>33583</v>
      </c>
      <c r="D16691" t="s">
        <v>33584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f>P16691*50+Q16691*50</f>
        <v>0</v>
      </c>
    </row>
    <row r="16692" spans="1:18" x14ac:dyDescent="0.15">
      <c r="A16692">
        <v>83501</v>
      </c>
      <c r="B16692" s="1" t="s">
        <v>33588</v>
      </c>
      <c r="C16692" t="s">
        <v>33589</v>
      </c>
      <c r="D16692" t="s">
        <v>33590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f>P16692*50+Q16692*50</f>
        <v>0</v>
      </c>
    </row>
    <row r="16693" spans="1:18" x14ac:dyDescent="0.15">
      <c r="A16693">
        <v>43602</v>
      </c>
      <c r="B16693" s="1" t="s">
        <v>33591</v>
      </c>
      <c r="C16693" t="s">
        <v>33592</v>
      </c>
      <c r="D16693" t="s">
        <v>33593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f>P16693*50+Q16693*50</f>
        <v>0</v>
      </c>
    </row>
    <row r="16694" spans="1:18" x14ac:dyDescent="0.15">
      <c r="A16694">
        <v>6918</v>
      </c>
      <c r="B16694" s="1" t="s">
        <v>33669</v>
      </c>
      <c r="C16694" t="s">
        <v>18250</v>
      </c>
      <c r="D16694" t="s">
        <v>33670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f>P16694*50+Q16694*50</f>
        <v>0</v>
      </c>
    </row>
    <row r="16695" spans="1:18" x14ac:dyDescent="0.15">
      <c r="A16695">
        <v>47805</v>
      </c>
      <c r="B16695" s="1" t="s">
        <v>33597</v>
      </c>
      <c r="C16695" t="s">
        <v>33597</v>
      </c>
      <c r="D16695" t="s">
        <v>33598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f>P16695*50+Q16695*50</f>
        <v>0</v>
      </c>
    </row>
    <row r="16696" spans="1:18" x14ac:dyDescent="0.15">
      <c r="A16696">
        <v>59126</v>
      </c>
      <c r="B16696" s="1" t="s">
        <v>33601</v>
      </c>
      <c r="C16696" t="s">
        <v>33602</v>
      </c>
      <c r="D16696" t="s">
        <v>33603</v>
      </c>
      <c r="F16696">
        <v>0</v>
      </c>
      <c r="G16696">
        <v>0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f>P16696*50+Q16696*50</f>
        <v>0</v>
      </c>
    </row>
    <row r="16697" spans="1:18" x14ac:dyDescent="0.15">
      <c r="A16697">
        <v>36178</v>
      </c>
      <c r="B16697" s="1" t="s">
        <v>33604</v>
      </c>
      <c r="C16697" t="s">
        <v>33605</v>
      </c>
      <c r="D16697" t="s">
        <v>33606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f>P16697*50+Q16697*50</f>
        <v>0</v>
      </c>
    </row>
    <row r="16698" spans="1:18" x14ac:dyDescent="0.15">
      <c r="A16698">
        <v>37530</v>
      </c>
      <c r="B16698" s="1" t="s">
        <v>33610</v>
      </c>
      <c r="C16698" t="s">
        <v>33611</v>
      </c>
      <c r="D16698" t="s">
        <v>33612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f>P16698*50+Q16698*50</f>
        <v>0</v>
      </c>
    </row>
    <row r="16699" spans="1:18" x14ac:dyDescent="0.15">
      <c r="A16699">
        <v>56839</v>
      </c>
      <c r="B16699" s="1" t="s">
        <v>33613</v>
      </c>
      <c r="C16699" t="s">
        <v>33614</v>
      </c>
      <c r="D16699" t="s">
        <v>33615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f>P16699*50+Q16699*50</f>
        <v>0</v>
      </c>
    </row>
    <row r="16700" spans="1:18" x14ac:dyDescent="0.15">
      <c r="A16700">
        <v>2518</v>
      </c>
      <c r="B16700" s="1" t="s">
        <v>33616</v>
      </c>
      <c r="C16700" t="s">
        <v>33617</v>
      </c>
      <c r="D16700" t="s">
        <v>33618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f>P16700*50+Q16700*50</f>
        <v>0</v>
      </c>
    </row>
    <row r="16701" spans="1:18" x14ac:dyDescent="0.15">
      <c r="A16701">
        <v>10583</v>
      </c>
      <c r="B16701" s="1" t="s">
        <v>33619</v>
      </c>
      <c r="C16701" t="s">
        <v>33620</v>
      </c>
      <c r="D16701" t="s">
        <v>33621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f>P16701*50+Q16701*50</f>
        <v>0</v>
      </c>
    </row>
    <row r="16702" spans="1:18" x14ac:dyDescent="0.15">
      <c r="A16702">
        <v>58574</v>
      </c>
      <c r="B16702" s="1" t="s">
        <v>33607</v>
      </c>
      <c r="C16702" t="s">
        <v>33608</v>
      </c>
      <c r="D16702" t="s">
        <v>33609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f>P16702*50+Q16702*50</f>
        <v>0</v>
      </c>
    </row>
    <row r="16703" spans="1:18" x14ac:dyDescent="0.15">
      <c r="A16703">
        <v>52581</v>
      </c>
      <c r="B16703" s="1" t="s">
        <v>33622</v>
      </c>
      <c r="C16703" t="s">
        <v>5925</v>
      </c>
      <c r="D16703" t="s">
        <v>33623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f>P16703*50+Q16703*50</f>
        <v>0</v>
      </c>
    </row>
    <row r="16704" spans="1:18" x14ac:dyDescent="0.15">
      <c r="A16704">
        <v>28549</v>
      </c>
      <c r="B16704" s="1" t="s">
        <v>33627</v>
      </c>
      <c r="C16704" t="s">
        <v>33628</v>
      </c>
      <c r="D16704" t="s">
        <v>33629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f>P16704*50+Q16704*50</f>
        <v>0</v>
      </c>
    </row>
    <row r="16705" spans="1:18" x14ac:dyDescent="0.15">
      <c r="A16705">
        <v>71909</v>
      </c>
      <c r="B16705" s="1" t="s">
        <v>33630</v>
      </c>
      <c r="C16705" t="s">
        <v>5551</v>
      </c>
      <c r="D16705" t="s">
        <v>33631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f>P16705*50+Q16705*50</f>
        <v>0</v>
      </c>
    </row>
    <row r="16706" spans="1:18" x14ac:dyDescent="0.15">
      <c r="A16706">
        <v>81302</v>
      </c>
      <c r="B16706" s="1" t="s">
        <v>33635</v>
      </c>
      <c r="C16706" t="s">
        <v>8064</v>
      </c>
      <c r="D16706" t="s">
        <v>33636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f>P16706*50+Q16706*50</f>
        <v>0</v>
      </c>
    </row>
    <row r="16707" spans="1:18" x14ac:dyDescent="0.15">
      <c r="A16707">
        <v>67180</v>
      </c>
      <c r="B16707" s="1" t="s">
        <v>33637</v>
      </c>
      <c r="C16707" t="s">
        <v>844</v>
      </c>
      <c r="D16707" t="s">
        <v>33638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f>P16707*50+Q16707*50</f>
        <v>0</v>
      </c>
    </row>
    <row r="16708" spans="1:18" x14ac:dyDescent="0.15">
      <c r="A16708">
        <v>23290</v>
      </c>
      <c r="B16708" s="1" t="s">
        <v>33642</v>
      </c>
      <c r="C16708" t="s">
        <v>33643</v>
      </c>
      <c r="D16708" t="s">
        <v>33644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f>P16708*50+Q16708*50</f>
        <v>0</v>
      </c>
    </row>
    <row r="16709" spans="1:18" x14ac:dyDescent="0.15">
      <c r="A16709">
        <v>47645</v>
      </c>
      <c r="B16709" s="1" t="s">
        <v>33645</v>
      </c>
      <c r="C16709" t="s">
        <v>33646</v>
      </c>
      <c r="D16709" t="s">
        <v>33647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f>P16709*50+Q16709*50</f>
        <v>0</v>
      </c>
    </row>
    <row r="16710" spans="1:18" x14ac:dyDescent="0.15">
      <c r="A16710">
        <v>36453</v>
      </c>
      <c r="B16710" s="1" t="s">
        <v>33654</v>
      </c>
      <c r="C16710" t="s">
        <v>33655</v>
      </c>
      <c r="D16710" t="s">
        <v>33656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f>P16710*50+Q16710*50</f>
        <v>0</v>
      </c>
    </row>
    <row r="16711" spans="1:18" x14ac:dyDescent="0.15">
      <c r="A16711">
        <v>43141</v>
      </c>
      <c r="B16711" s="1" t="s">
        <v>33657</v>
      </c>
      <c r="C16711" t="s">
        <v>33658</v>
      </c>
      <c r="D16711" t="s">
        <v>33659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f>P16711*50+Q16711*50</f>
        <v>0</v>
      </c>
    </row>
    <row r="16712" spans="1:18" x14ac:dyDescent="0.15">
      <c r="A16712">
        <v>41849</v>
      </c>
      <c r="B16712" s="1" t="s">
        <v>33660</v>
      </c>
      <c r="C16712" t="s">
        <v>33661</v>
      </c>
      <c r="D16712" t="s">
        <v>33662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f>P16712*50+Q16712*50</f>
        <v>0</v>
      </c>
    </row>
    <row r="16713" spans="1:18" x14ac:dyDescent="0.15">
      <c r="A16713">
        <v>33968</v>
      </c>
      <c r="B16713" s="1" t="s">
        <v>33677</v>
      </c>
      <c r="C16713" t="s">
        <v>33671</v>
      </c>
      <c r="D16713" t="s">
        <v>33678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0</v>
      </c>
      <c r="R16713">
        <f>P16713*50+Q16713*50</f>
        <v>0</v>
      </c>
    </row>
    <row r="16714" spans="1:18" x14ac:dyDescent="0.15">
      <c r="A16714">
        <v>73065</v>
      </c>
      <c r="B16714" s="1" t="s">
        <v>33674</v>
      </c>
      <c r="C16714" t="s">
        <v>33675</v>
      </c>
      <c r="D16714" t="s">
        <v>33676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f>P16714*50+Q16714*50</f>
        <v>0</v>
      </c>
    </row>
    <row r="16715" spans="1:18" x14ac:dyDescent="0.15">
      <c r="A16715">
        <v>74716</v>
      </c>
      <c r="B16715" s="1" t="s">
        <v>33679</v>
      </c>
      <c r="C16715" t="s">
        <v>33680</v>
      </c>
      <c r="D16715" t="s">
        <v>33681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f>P16715*50+Q16715*50</f>
        <v>0</v>
      </c>
    </row>
    <row r="16716" spans="1:18" x14ac:dyDescent="0.15">
      <c r="A16716">
        <v>67308</v>
      </c>
      <c r="B16716" s="1" t="s">
        <v>33682</v>
      </c>
      <c r="C16716" t="s">
        <v>33683</v>
      </c>
      <c r="D16716" t="s">
        <v>33684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f>P16716*50+Q16716*50</f>
        <v>0</v>
      </c>
    </row>
    <row r="16717" spans="1:18" x14ac:dyDescent="0.15">
      <c r="A16717">
        <v>81291</v>
      </c>
      <c r="B16717" s="1" t="s">
        <v>33685</v>
      </c>
      <c r="C16717" t="s">
        <v>33686</v>
      </c>
      <c r="D16717" t="s">
        <v>33687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f>P16717*50+Q16717*50</f>
        <v>0</v>
      </c>
    </row>
    <row r="16718" spans="1:18" x14ac:dyDescent="0.15">
      <c r="A16718">
        <v>78091</v>
      </c>
      <c r="B16718" s="1" t="s">
        <v>33691</v>
      </c>
      <c r="C16718" t="s">
        <v>33692</v>
      </c>
      <c r="D16718" t="s">
        <v>33693</v>
      </c>
      <c r="F16718">
        <v>0</v>
      </c>
      <c r="G16718">
        <v>0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f>P16718*50+Q16718*50</f>
        <v>0</v>
      </c>
    </row>
    <row r="16719" spans="1:18" x14ac:dyDescent="0.15">
      <c r="A16719">
        <v>81450</v>
      </c>
      <c r="B16719" s="1" t="s">
        <v>33799</v>
      </c>
      <c r="C16719" t="s">
        <v>33800</v>
      </c>
      <c r="D16719" t="s">
        <v>33801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f>P16719*50+Q16719*50</f>
        <v>0</v>
      </c>
    </row>
    <row r="16720" spans="1:18" x14ac:dyDescent="0.15">
      <c r="A16720">
        <v>50430</v>
      </c>
      <c r="B16720" s="1" t="s">
        <v>33697</v>
      </c>
      <c r="C16720" t="s">
        <v>33698</v>
      </c>
      <c r="D16720" t="s">
        <v>33699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f>P16720*50+Q16720*50</f>
        <v>0</v>
      </c>
    </row>
    <row r="16721" spans="1:18" x14ac:dyDescent="0.15">
      <c r="A16721">
        <v>37814</v>
      </c>
      <c r="B16721" s="1" t="s">
        <v>33706</v>
      </c>
      <c r="C16721" t="s">
        <v>33707</v>
      </c>
      <c r="D16721" t="s">
        <v>33708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f>P16721*50+Q16721*50</f>
        <v>0</v>
      </c>
    </row>
    <row r="16722" spans="1:18" x14ac:dyDescent="0.15">
      <c r="A16722">
        <v>48427</v>
      </c>
      <c r="B16722" s="1" t="s">
        <v>33711</v>
      </c>
      <c r="C16722" t="s">
        <v>33712</v>
      </c>
      <c r="D16722" t="s">
        <v>33713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f>P16722*50+Q16722*50</f>
        <v>0</v>
      </c>
    </row>
    <row r="16723" spans="1:18" x14ac:dyDescent="0.15">
      <c r="A16723">
        <v>68891</v>
      </c>
      <c r="B16723" s="1" t="s">
        <v>33716</v>
      </c>
      <c r="C16723" t="s">
        <v>33717</v>
      </c>
      <c r="D16723" t="s">
        <v>33718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f>P16723*50+Q16723*50</f>
        <v>0</v>
      </c>
    </row>
    <row r="16724" spans="1:18" x14ac:dyDescent="0.15">
      <c r="A16724">
        <v>77993</v>
      </c>
      <c r="B16724" s="1" t="s">
        <v>33719</v>
      </c>
      <c r="C16724" t="s">
        <v>33720</v>
      </c>
      <c r="D16724" t="s">
        <v>33721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f>P16724*50+Q16724*50</f>
        <v>0</v>
      </c>
    </row>
    <row r="16725" spans="1:18" x14ac:dyDescent="0.15">
      <c r="A16725">
        <v>81817</v>
      </c>
      <c r="B16725" s="1" t="s">
        <v>33722</v>
      </c>
      <c r="C16725" t="s">
        <v>20147</v>
      </c>
      <c r="D16725" t="s">
        <v>33723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0</v>
      </c>
      <c r="R16725">
        <f>P16725*50+Q16725*50</f>
        <v>0</v>
      </c>
    </row>
    <row r="16726" spans="1:18" x14ac:dyDescent="0.15">
      <c r="A16726">
        <v>16208</v>
      </c>
      <c r="B16726" s="1" t="s">
        <v>33726</v>
      </c>
      <c r="C16726" t="s">
        <v>33727</v>
      </c>
      <c r="D16726" t="s">
        <v>33728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f>P16726*50+Q16726*50</f>
        <v>0</v>
      </c>
    </row>
    <row r="16727" spans="1:18" x14ac:dyDescent="0.15">
      <c r="A16727">
        <v>84574</v>
      </c>
      <c r="B16727" s="1" t="s">
        <v>33729</v>
      </c>
      <c r="C16727" t="s">
        <v>33730</v>
      </c>
      <c r="D16727" t="s">
        <v>33731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f>P16727*50+Q16727*50</f>
        <v>0</v>
      </c>
    </row>
    <row r="16728" spans="1:18" x14ac:dyDescent="0.15">
      <c r="A16728">
        <v>61951</v>
      </c>
      <c r="B16728" s="1" t="s">
        <v>33732</v>
      </c>
      <c r="C16728" t="s">
        <v>33733</v>
      </c>
      <c r="D16728" t="s">
        <v>33734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f>P16728*50+Q16728*50</f>
        <v>0</v>
      </c>
    </row>
    <row r="16729" spans="1:18" x14ac:dyDescent="0.15">
      <c r="A16729">
        <v>74377</v>
      </c>
      <c r="B16729" s="1" t="s">
        <v>33735</v>
      </c>
      <c r="C16729" t="s">
        <v>33736</v>
      </c>
      <c r="D16729" t="s">
        <v>33737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f>P16729*50+Q16729*50</f>
        <v>0</v>
      </c>
    </row>
    <row r="16730" spans="1:18" x14ac:dyDescent="0.15">
      <c r="A16730">
        <v>66290</v>
      </c>
      <c r="B16730" s="1" t="s">
        <v>33738</v>
      </c>
      <c r="C16730" t="s">
        <v>33739</v>
      </c>
      <c r="D16730" t="s">
        <v>33740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f>P16730*50+Q16730*50</f>
        <v>0</v>
      </c>
    </row>
    <row r="16731" spans="1:18" x14ac:dyDescent="0.15">
      <c r="A16731">
        <v>75542</v>
      </c>
      <c r="B16731" s="1" t="s">
        <v>33741</v>
      </c>
      <c r="C16731" t="s">
        <v>33742</v>
      </c>
      <c r="D16731" t="s">
        <v>33743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f>P16731*50+Q16731*50</f>
        <v>0</v>
      </c>
    </row>
    <row r="16732" spans="1:18" x14ac:dyDescent="0.15">
      <c r="A16732">
        <v>64939</v>
      </c>
      <c r="B16732" s="1" t="s">
        <v>33744</v>
      </c>
      <c r="C16732" t="s">
        <v>33745</v>
      </c>
      <c r="D16732" t="s">
        <v>33746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f>P16732*50+Q16732*50</f>
        <v>0</v>
      </c>
    </row>
    <row r="16733" spans="1:18" x14ac:dyDescent="0.15">
      <c r="A16733">
        <v>69999</v>
      </c>
      <c r="B16733" s="1" t="s">
        <v>33747</v>
      </c>
      <c r="C16733" t="s">
        <v>33747</v>
      </c>
      <c r="D16733" t="s">
        <v>33748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f>P16733*50+Q16733*50</f>
        <v>0</v>
      </c>
    </row>
    <row r="16734" spans="1:18" x14ac:dyDescent="0.15">
      <c r="A16734">
        <v>35934</v>
      </c>
      <c r="B16734" s="1" t="s">
        <v>33752</v>
      </c>
      <c r="C16734" t="s">
        <v>33753</v>
      </c>
      <c r="D16734" t="s">
        <v>33754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f>P16734*50+Q16734*50</f>
        <v>0</v>
      </c>
    </row>
    <row r="16735" spans="1:18" x14ac:dyDescent="0.15">
      <c r="A16735">
        <v>59885</v>
      </c>
      <c r="B16735" s="1" t="s">
        <v>33755</v>
      </c>
      <c r="C16735" t="s">
        <v>33756</v>
      </c>
      <c r="D16735" t="s">
        <v>33757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f>P16735*50+Q16735*50</f>
        <v>0</v>
      </c>
    </row>
    <row r="16736" spans="1:18" x14ac:dyDescent="0.15">
      <c r="A16736">
        <v>58313</v>
      </c>
      <c r="B16736" s="1" t="s">
        <v>33758</v>
      </c>
      <c r="C16736" t="s">
        <v>33759</v>
      </c>
      <c r="D16736" t="s">
        <v>33760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f>P16736*50+Q16736*50</f>
        <v>0</v>
      </c>
    </row>
    <row r="16737" spans="1:18" x14ac:dyDescent="0.15">
      <c r="A16737">
        <v>34281</v>
      </c>
      <c r="B16737" s="1" t="s">
        <v>33761</v>
      </c>
      <c r="C16737" t="s">
        <v>33762</v>
      </c>
      <c r="D16737" t="s">
        <v>33763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f>P16737*50+Q16737*50</f>
        <v>0</v>
      </c>
    </row>
    <row r="16738" spans="1:18" x14ac:dyDescent="0.15">
      <c r="A16738">
        <v>12881</v>
      </c>
      <c r="B16738" s="1" t="s">
        <v>33764</v>
      </c>
      <c r="C16738" t="s">
        <v>33765</v>
      </c>
      <c r="D16738" t="s">
        <v>33766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f>P16738*50+Q16738*50</f>
        <v>0</v>
      </c>
    </row>
    <row r="16739" spans="1:18" x14ac:dyDescent="0.15">
      <c r="A16739">
        <v>57415</v>
      </c>
      <c r="B16739" s="1" t="s">
        <v>33770</v>
      </c>
      <c r="C16739" t="s">
        <v>15739</v>
      </c>
      <c r="D16739" t="s">
        <v>33771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f>P16739*50+Q16739*50</f>
        <v>0</v>
      </c>
    </row>
    <row r="16740" spans="1:18" x14ac:dyDescent="0.15">
      <c r="A16740">
        <v>74180</v>
      </c>
      <c r="B16740" s="1" t="s">
        <v>33772</v>
      </c>
      <c r="C16740" t="s">
        <v>33773</v>
      </c>
      <c r="D16740" t="s">
        <v>33774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f>P16740*50+Q16740*50</f>
        <v>0</v>
      </c>
    </row>
    <row r="16741" spans="1:18" x14ac:dyDescent="0.15">
      <c r="A16741">
        <v>75602</v>
      </c>
      <c r="B16741" s="1" t="s">
        <v>33694</v>
      </c>
      <c r="C16741" t="s">
        <v>33695</v>
      </c>
      <c r="D16741" t="s">
        <v>33696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0</v>
      </c>
      <c r="Q16741">
        <v>0</v>
      </c>
      <c r="R16741">
        <f>P16741*50+Q16741*50</f>
        <v>0</v>
      </c>
    </row>
    <row r="16742" spans="1:18" x14ac:dyDescent="0.15">
      <c r="A16742">
        <v>61523</v>
      </c>
      <c r="B16742" s="1" t="s">
        <v>33778</v>
      </c>
      <c r="C16742" t="s">
        <v>33779</v>
      </c>
      <c r="D16742" t="s">
        <v>33780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f>P16742*50+Q16742*50</f>
        <v>0</v>
      </c>
    </row>
    <row r="16743" spans="1:18" x14ac:dyDescent="0.15">
      <c r="A16743">
        <v>58788</v>
      </c>
      <c r="B16743" s="1" t="s">
        <v>33781</v>
      </c>
      <c r="C16743" t="s">
        <v>33782</v>
      </c>
      <c r="D16743" t="s">
        <v>33783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f>P16743*50+Q16743*50</f>
        <v>0</v>
      </c>
    </row>
    <row r="16744" spans="1:18" x14ac:dyDescent="0.15">
      <c r="A16744">
        <v>43519</v>
      </c>
      <c r="B16744" s="1" t="s">
        <v>33787</v>
      </c>
      <c r="C16744" t="s">
        <v>33788</v>
      </c>
      <c r="D16744" t="s">
        <v>33789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f>P16744*50+Q16744*50</f>
        <v>0</v>
      </c>
    </row>
    <row r="16745" spans="1:18" x14ac:dyDescent="0.15">
      <c r="A16745">
        <v>35260</v>
      </c>
      <c r="B16745" s="1" t="s">
        <v>33802</v>
      </c>
      <c r="C16745" t="s">
        <v>33803</v>
      </c>
      <c r="D16745" t="s">
        <v>33804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f>P16745*50+Q16745*50</f>
        <v>0</v>
      </c>
    </row>
    <row r="16746" spans="1:18" x14ac:dyDescent="0.15">
      <c r="A16746">
        <v>29560</v>
      </c>
      <c r="B16746" s="1" t="s">
        <v>33805</v>
      </c>
      <c r="C16746" t="s">
        <v>33326</v>
      </c>
      <c r="D16746" t="s">
        <v>33806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f>P16746*50+Q16746*50</f>
        <v>0</v>
      </c>
    </row>
    <row r="16747" spans="1:18" x14ac:dyDescent="0.15">
      <c r="A16747">
        <v>6316</v>
      </c>
      <c r="B16747" s="1" t="s">
        <v>33807</v>
      </c>
      <c r="C16747" t="s">
        <v>33808</v>
      </c>
      <c r="D16747" t="s">
        <v>33809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f>P16747*50+Q16747*50</f>
        <v>0</v>
      </c>
    </row>
    <row r="16748" spans="1:18" x14ac:dyDescent="0.15">
      <c r="A16748">
        <v>29506</v>
      </c>
      <c r="B16748" s="1" t="s">
        <v>33813</v>
      </c>
      <c r="C16748" t="s">
        <v>33814</v>
      </c>
      <c r="D16748" t="s">
        <v>33815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f>P16748*50+Q16748*50</f>
        <v>0</v>
      </c>
    </row>
    <row r="16749" spans="1:18" x14ac:dyDescent="0.15">
      <c r="A16749">
        <v>11915</v>
      </c>
      <c r="B16749" s="1" t="s">
        <v>33816</v>
      </c>
      <c r="C16749" t="s">
        <v>33816</v>
      </c>
      <c r="D16749" t="s">
        <v>33817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f>P16749*50+Q16749*50</f>
        <v>0</v>
      </c>
    </row>
    <row r="16750" spans="1:18" x14ac:dyDescent="0.15">
      <c r="A16750">
        <v>28563</v>
      </c>
      <c r="B16750" s="1" t="s">
        <v>33818</v>
      </c>
      <c r="C16750" t="s">
        <v>33819</v>
      </c>
      <c r="D16750" t="s">
        <v>33820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f>P16750*50+Q16750*50</f>
        <v>0</v>
      </c>
    </row>
    <row r="16751" spans="1:18" x14ac:dyDescent="0.15">
      <c r="A16751">
        <v>23828</v>
      </c>
      <c r="B16751" s="1" t="s">
        <v>33821</v>
      </c>
      <c r="C16751" t="s">
        <v>33822</v>
      </c>
      <c r="D16751" t="s">
        <v>33823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f>P16751*50+Q16751*50</f>
        <v>0</v>
      </c>
    </row>
    <row r="16752" spans="1:18" x14ac:dyDescent="0.15">
      <c r="A16752">
        <v>32534</v>
      </c>
      <c r="B16752" s="1" t="s">
        <v>33824</v>
      </c>
      <c r="C16752" t="s">
        <v>33825</v>
      </c>
      <c r="D16752" t="s">
        <v>33826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f>P16752*50+Q16752*50</f>
        <v>0</v>
      </c>
    </row>
    <row r="16753" spans="1:18" x14ac:dyDescent="0.15">
      <c r="A16753">
        <v>4082</v>
      </c>
      <c r="B16753" s="1" t="s">
        <v>33827</v>
      </c>
      <c r="C16753" t="s">
        <v>33827</v>
      </c>
      <c r="D16753" t="s">
        <v>33828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f>P16753*50+Q16753*50</f>
        <v>0</v>
      </c>
    </row>
    <row r="16754" spans="1:18" x14ac:dyDescent="0.15">
      <c r="A16754">
        <v>45696</v>
      </c>
      <c r="B16754" s="1" t="s">
        <v>33829</v>
      </c>
      <c r="C16754" t="s">
        <v>33830</v>
      </c>
      <c r="D16754" t="s">
        <v>33831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f>P16754*50+Q16754*50</f>
        <v>0</v>
      </c>
    </row>
    <row r="16755" spans="1:18" x14ac:dyDescent="0.15">
      <c r="A16755">
        <v>3923</v>
      </c>
      <c r="B16755" s="1" t="s">
        <v>33832</v>
      </c>
      <c r="C16755" t="s">
        <v>4570</v>
      </c>
      <c r="D16755" t="s">
        <v>33833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f>P16755*50+Q16755*50</f>
        <v>0</v>
      </c>
    </row>
    <row r="16756" spans="1:18" x14ac:dyDescent="0.15">
      <c r="A16756">
        <v>71118</v>
      </c>
      <c r="B16756" s="1" t="s">
        <v>33834</v>
      </c>
      <c r="C16756" t="s">
        <v>33835</v>
      </c>
      <c r="D16756" t="s">
        <v>33836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f>P16756*50+Q16756*50</f>
        <v>0</v>
      </c>
    </row>
    <row r="16757" spans="1:18" x14ac:dyDescent="0.15">
      <c r="A16757">
        <v>28534</v>
      </c>
      <c r="B16757" s="1" t="s">
        <v>33840</v>
      </c>
      <c r="C16757" t="s">
        <v>33841</v>
      </c>
      <c r="D16757" t="s">
        <v>33842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f>P16757*50+Q16757*50</f>
        <v>0</v>
      </c>
    </row>
    <row r="16758" spans="1:18" x14ac:dyDescent="0.15">
      <c r="A16758">
        <v>34981</v>
      </c>
      <c r="B16758" s="1" t="s">
        <v>33843</v>
      </c>
      <c r="C16758" t="s">
        <v>33844</v>
      </c>
      <c r="D16758" t="s">
        <v>33845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f>P16758*50+Q16758*50</f>
        <v>0</v>
      </c>
    </row>
    <row r="16759" spans="1:18" x14ac:dyDescent="0.15">
      <c r="A16759">
        <v>81589</v>
      </c>
      <c r="B16759" s="1" t="s">
        <v>34360</v>
      </c>
      <c r="C16759" t="s">
        <v>34361</v>
      </c>
      <c r="D16759" t="s">
        <v>34362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f>P16759*50+Q16759*50</f>
        <v>0</v>
      </c>
    </row>
    <row r="16760" spans="1:18" x14ac:dyDescent="0.15">
      <c r="A16760">
        <v>4851</v>
      </c>
      <c r="B16760" s="1" t="s">
        <v>33852</v>
      </c>
      <c r="C16760" t="s">
        <v>4487</v>
      </c>
      <c r="D16760" t="s">
        <v>33853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f>P16760*50+Q16760*50</f>
        <v>0</v>
      </c>
    </row>
    <row r="16761" spans="1:18" x14ac:dyDescent="0.15">
      <c r="A16761">
        <v>31575</v>
      </c>
      <c r="B16761" s="1" t="s">
        <v>33854</v>
      </c>
      <c r="C16761" t="s">
        <v>33854</v>
      </c>
      <c r="D16761" t="s">
        <v>33855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f>P16761*50+Q16761*50</f>
        <v>0</v>
      </c>
    </row>
    <row r="16762" spans="1:18" x14ac:dyDescent="0.15">
      <c r="A16762">
        <v>53408</v>
      </c>
      <c r="B16762" s="1" t="s">
        <v>33856</v>
      </c>
      <c r="C16762" t="s">
        <v>33857</v>
      </c>
      <c r="D16762" t="s">
        <v>33858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f>P16762*50+Q16762*50</f>
        <v>0</v>
      </c>
    </row>
    <row r="16763" spans="1:18" x14ac:dyDescent="0.15">
      <c r="A16763">
        <v>65538</v>
      </c>
      <c r="B16763" s="1" t="s">
        <v>33859</v>
      </c>
      <c r="C16763" t="s">
        <v>33860</v>
      </c>
      <c r="D16763" t="s">
        <v>33861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f>P16763*50+Q16763*50</f>
        <v>0</v>
      </c>
    </row>
    <row r="16764" spans="1:18" x14ac:dyDescent="0.15">
      <c r="A16764">
        <v>35114</v>
      </c>
      <c r="B16764" s="1" t="s">
        <v>33864</v>
      </c>
      <c r="C16764" t="s">
        <v>33865</v>
      </c>
      <c r="D16764" t="s">
        <v>33866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f>P16764*50+Q16764*50</f>
        <v>0</v>
      </c>
    </row>
    <row r="16765" spans="1:18" x14ac:dyDescent="0.15">
      <c r="A16765">
        <v>79241</v>
      </c>
      <c r="B16765" s="1" t="s">
        <v>33870</v>
      </c>
      <c r="C16765" t="s">
        <v>33871</v>
      </c>
      <c r="D16765" t="s">
        <v>33872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f>P16765*50+Q16765*50</f>
        <v>0</v>
      </c>
    </row>
    <row r="16766" spans="1:18" x14ac:dyDescent="0.15">
      <c r="A16766">
        <v>65106</v>
      </c>
      <c r="B16766" s="1" t="s">
        <v>33873</v>
      </c>
      <c r="C16766" t="s">
        <v>33874</v>
      </c>
      <c r="D16766" t="s">
        <v>33875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f>P16766*50+Q16766*50</f>
        <v>0</v>
      </c>
    </row>
    <row r="16767" spans="1:18" x14ac:dyDescent="0.15">
      <c r="A16767">
        <v>37948</v>
      </c>
      <c r="B16767" s="1" t="s">
        <v>33920</v>
      </c>
      <c r="C16767" t="s">
        <v>33921</v>
      </c>
      <c r="D16767" t="s">
        <v>33922</v>
      </c>
      <c r="F16767">
        <v>0</v>
      </c>
      <c r="G16767">
        <v>0</v>
      </c>
      <c r="H16767">
        <v>0</v>
      </c>
      <c r="I16767">
        <v>0</v>
      </c>
      <c r="J16767">
        <v>0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f>P16767*50+Q16767*50</f>
        <v>0</v>
      </c>
    </row>
    <row r="16768" spans="1:18" x14ac:dyDescent="0.15">
      <c r="A16768">
        <v>38895</v>
      </c>
      <c r="B16768" s="1" t="s">
        <v>33881</v>
      </c>
      <c r="C16768" t="s">
        <v>33882</v>
      </c>
      <c r="D16768" t="s">
        <v>33883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f>P16768*50+Q16768*50</f>
        <v>0</v>
      </c>
    </row>
    <row r="16769" spans="1:18" x14ac:dyDescent="0.15">
      <c r="A16769">
        <v>20776</v>
      </c>
      <c r="B16769" s="1" t="s">
        <v>33890</v>
      </c>
      <c r="C16769" t="s">
        <v>28996</v>
      </c>
      <c r="D16769" t="s">
        <v>33891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f>P16769*50+Q16769*50</f>
        <v>0</v>
      </c>
    </row>
    <row r="16770" spans="1:18" x14ac:dyDescent="0.15">
      <c r="A16770">
        <v>33076</v>
      </c>
      <c r="B16770" s="1" t="s">
        <v>33892</v>
      </c>
      <c r="C16770" t="s">
        <v>10178</v>
      </c>
      <c r="D16770" t="s">
        <v>33893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f>P16770*50+Q16770*50</f>
        <v>0</v>
      </c>
    </row>
    <row r="16771" spans="1:18" x14ac:dyDescent="0.15">
      <c r="A16771">
        <v>11121</v>
      </c>
      <c r="B16771" s="1" t="s">
        <v>33894</v>
      </c>
      <c r="C16771" t="s">
        <v>33895</v>
      </c>
      <c r="D16771" t="s">
        <v>33896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f>P16771*50+Q16771*50</f>
        <v>0</v>
      </c>
    </row>
    <row r="16772" spans="1:18" x14ac:dyDescent="0.15">
      <c r="A16772">
        <v>48202</v>
      </c>
      <c r="B16772" s="1" t="s">
        <v>33907</v>
      </c>
      <c r="C16772" t="s">
        <v>33908</v>
      </c>
      <c r="D16772" t="s">
        <v>33909</v>
      </c>
      <c r="F16772">
        <v>0</v>
      </c>
      <c r="G16772">
        <v>0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f>P16772*50+Q16772*50</f>
        <v>0</v>
      </c>
    </row>
    <row r="16773" spans="1:18" x14ac:dyDescent="0.15">
      <c r="A16773">
        <v>72718</v>
      </c>
      <c r="B16773" s="1" t="s">
        <v>33910</v>
      </c>
      <c r="C16773" t="s">
        <v>33911</v>
      </c>
      <c r="D16773" t="s">
        <v>33912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f>P16773*50+Q16773*50</f>
        <v>0</v>
      </c>
    </row>
    <row r="16774" spans="1:18" x14ac:dyDescent="0.15">
      <c r="A16774">
        <v>41460</v>
      </c>
      <c r="B16774" s="1" t="s">
        <v>33913</v>
      </c>
      <c r="C16774" t="s">
        <v>33913</v>
      </c>
      <c r="D16774" t="s">
        <v>33914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f>P16774*50+Q16774*50</f>
        <v>0</v>
      </c>
    </row>
    <row r="16775" spans="1:18" x14ac:dyDescent="0.15">
      <c r="A16775">
        <v>72776</v>
      </c>
      <c r="B16775" s="1" t="s">
        <v>33915</v>
      </c>
      <c r="C16775" t="s">
        <v>33915</v>
      </c>
      <c r="D16775" t="s">
        <v>33916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f>P16775*50+Q16775*50</f>
        <v>0</v>
      </c>
    </row>
    <row r="16776" spans="1:18" x14ac:dyDescent="0.15">
      <c r="A16776">
        <v>70676</v>
      </c>
      <c r="B16776" s="1" t="s">
        <v>33917</v>
      </c>
      <c r="C16776" t="s">
        <v>33918</v>
      </c>
      <c r="D16776" t="s">
        <v>33919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f>P16776*50+Q16776*50</f>
        <v>0</v>
      </c>
    </row>
    <row r="16777" spans="1:18" x14ac:dyDescent="0.15">
      <c r="A16777">
        <v>58213</v>
      </c>
      <c r="B16777" s="1" t="s">
        <v>33926</v>
      </c>
      <c r="C16777" t="s">
        <v>33927</v>
      </c>
      <c r="D16777" t="s">
        <v>33928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f>P16777*50+Q16777*50</f>
        <v>0</v>
      </c>
    </row>
    <row r="16778" spans="1:18" x14ac:dyDescent="0.15">
      <c r="A16778">
        <v>10699</v>
      </c>
      <c r="B16778" s="1" t="s">
        <v>33929</v>
      </c>
      <c r="C16778" t="s">
        <v>33930</v>
      </c>
      <c r="D16778" t="s">
        <v>33931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f>P16778*50+Q16778*50</f>
        <v>0</v>
      </c>
    </row>
    <row r="16779" spans="1:18" x14ac:dyDescent="0.15">
      <c r="A16779">
        <v>9803</v>
      </c>
      <c r="B16779" s="1" t="s">
        <v>33938</v>
      </c>
      <c r="C16779" t="s">
        <v>33939</v>
      </c>
      <c r="D16779" t="s">
        <v>33940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f>P16779*50+Q16779*50</f>
        <v>0</v>
      </c>
    </row>
    <row r="16780" spans="1:18" x14ac:dyDescent="0.15">
      <c r="A16780">
        <v>38330</v>
      </c>
      <c r="B16780" s="1" t="s">
        <v>33941</v>
      </c>
      <c r="C16780" t="s">
        <v>33942</v>
      </c>
      <c r="D16780" t="s">
        <v>33943</v>
      </c>
      <c r="F16780">
        <v>0</v>
      </c>
      <c r="G16780">
        <v>0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f>P16780*50+Q16780*50</f>
        <v>0</v>
      </c>
    </row>
    <row r="16781" spans="1:18" x14ac:dyDescent="0.15">
      <c r="A16781">
        <v>52279</v>
      </c>
      <c r="B16781" s="1" t="s">
        <v>33944</v>
      </c>
      <c r="C16781" t="s">
        <v>33945</v>
      </c>
      <c r="D16781" t="s">
        <v>33946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f>P16781*50+Q16781*50</f>
        <v>0</v>
      </c>
    </row>
    <row r="16782" spans="1:18" x14ac:dyDescent="0.15">
      <c r="A16782">
        <v>32846</v>
      </c>
      <c r="B16782" s="1" t="s">
        <v>33950</v>
      </c>
      <c r="C16782" t="s">
        <v>33951</v>
      </c>
      <c r="D16782" t="s">
        <v>33952</v>
      </c>
      <c r="F16782">
        <v>0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f>P16782*50+Q16782*50</f>
        <v>0</v>
      </c>
    </row>
    <row r="16783" spans="1:18" x14ac:dyDescent="0.15">
      <c r="A16783">
        <v>26819</v>
      </c>
      <c r="B16783" s="1" t="s">
        <v>33956</v>
      </c>
      <c r="C16783" t="s">
        <v>33957</v>
      </c>
      <c r="D16783" t="s">
        <v>33958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f>P16783*50+Q16783*50</f>
        <v>0</v>
      </c>
    </row>
    <row r="16784" spans="1:18" x14ac:dyDescent="0.15">
      <c r="A16784">
        <v>72240</v>
      </c>
      <c r="B16784" s="1" t="s">
        <v>33962</v>
      </c>
      <c r="C16784" t="s">
        <v>33963</v>
      </c>
      <c r="D16784" t="s">
        <v>33964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f>P16784*50+Q16784*50</f>
        <v>0</v>
      </c>
    </row>
    <row r="16785" spans="1:18" x14ac:dyDescent="0.15">
      <c r="A16785">
        <v>77212</v>
      </c>
      <c r="B16785" s="1" t="s">
        <v>33967</v>
      </c>
      <c r="C16785" t="s">
        <v>33968</v>
      </c>
      <c r="D16785" t="s">
        <v>33969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f>P16785*50+Q16785*50</f>
        <v>0</v>
      </c>
    </row>
    <row r="16786" spans="1:18" x14ac:dyDescent="0.15">
      <c r="A16786">
        <v>52111</v>
      </c>
      <c r="B16786" s="1" t="s">
        <v>33970</v>
      </c>
      <c r="C16786" t="s">
        <v>33971</v>
      </c>
      <c r="D16786" t="s">
        <v>33972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f>P16786*50+Q16786*50</f>
        <v>0</v>
      </c>
    </row>
    <row r="16787" spans="1:18" x14ac:dyDescent="0.15">
      <c r="A16787">
        <v>29400</v>
      </c>
      <c r="B16787" s="1" t="s">
        <v>33973</v>
      </c>
      <c r="C16787" t="s">
        <v>33974</v>
      </c>
      <c r="D16787" t="s">
        <v>33975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  <c r="R16787">
        <f>P16787*50+Q16787*50</f>
        <v>0</v>
      </c>
    </row>
    <row r="16788" spans="1:18" x14ac:dyDescent="0.15">
      <c r="A16788">
        <v>29254</v>
      </c>
      <c r="B16788" s="1" t="s">
        <v>33979</v>
      </c>
      <c r="C16788" t="s">
        <v>33980</v>
      </c>
      <c r="D16788" t="s">
        <v>33981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R16788">
        <f>P16788*50+Q16788*50</f>
        <v>0</v>
      </c>
    </row>
    <row r="16789" spans="1:18" x14ac:dyDescent="0.15">
      <c r="A16789">
        <v>66626</v>
      </c>
      <c r="B16789" s="1" t="s">
        <v>33982</v>
      </c>
      <c r="C16789" t="s">
        <v>33983</v>
      </c>
      <c r="D16789" t="s">
        <v>33984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f>P16789*50+Q16789*50</f>
        <v>0</v>
      </c>
    </row>
    <row r="16790" spans="1:18" x14ac:dyDescent="0.15">
      <c r="A16790">
        <v>66714</v>
      </c>
      <c r="B16790" s="1" t="s">
        <v>33988</v>
      </c>
      <c r="C16790" t="s">
        <v>33989</v>
      </c>
      <c r="D16790" t="s">
        <v>33990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f>P16790*50+Q16790*50</f>
        <v>0</v>
      </c>
    </row>
    <row r="16791" spans="1:18" x14ac:dyDescent="0.15">
      <c r="A16791">
        <v>10995</v>
      </c>
      <c r="B16791" s="1" t="s">
        <v>33993</v>
      </c>
      <c r="C16791" t="s">
        <v>33994</v>
      </c>
      <c r="D16791" t="s">
        <v>33995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0</v>
      </c>
      <c r="Q16791">
        <v>0</v>
      </c>
      <c r="R16791">
        <f>P16791*50+Q16791*50</f>
        <v>0</v>
      </c>
    </row>
    <row r="16792" spans="1:18" x14ac:dyDescent="0.15">
      <c r="A16792">
        <v>39019</v>
      </c>
      <c r="B16792" s="1" t="s">
        <v>33996</v>
      </c>
      <c r="C16792" t="s">
        <v>33997</v>
      </c>
      <c r="D16792" t="s">
        <v>33998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f>P16792*50+Q16792*50</f>
        <v>0</v>
      </c>
    </row>
    <row r="16793" spans="1:18" x14ac:dyDescent="0.15">
      <c r="A16793">
        <v>45995</v>
      </c>
      <c r="B16793" s="1" t="s">
        <v>34002</v>
      </c>
      <c r="C16793" t="s">
        <v>34003</v>
      </c>
      <c r="D16793" t="s">
        <v>34004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f>P16793*50+Q16793*50</f>
        <v>0</v>
      </c>
    </row>
    <row r="16794" spans="1:18" x14ac:dyDescent="0.15">
      <c r="A16794">
        <v>79163</v>
      </c>
      <c r="B16794" s="1" t="s">
        <v>34005</v>
      </c>
      <c r="C16794" t="s">
        <v>34006</v>
      </c>
      <c r="D16794" t="s">
        <v>34007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f>P16794*50+Q16794*50</f>
        <v>0</v>
      </c>
    </row>
    <row r="16795" spans="1:18" x14ac:dyDescent="0.15">
      <c r="A16795">
        <v>72433</v>
      </c>
      <c r="B16795" s="1" t="s">
        <v>34008</v>
      </c>
      <c r="C16795" t="s">
        <v>34009</v>
      </c>
      <c r="D16795" t="s">
        <v>34010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f>P16795*50+Q16795*50</f>
        <v>0</v>
      </c>
    </row>
    <row r="16796" spans="1:18" x14ac:dyDescent="0.15">
      <c r="A16796">
        <v>8737</v>
      </c>
      <c r="B16796" s="1" t="s">
        <v>34011</v>
      </c>
      <c r="C16796" t="s">
        <v>34012</v>
      </c>
      <c r="D16796" t="s">
        <v>34013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f>P16796*50+Q16796*50</f>
        <v>0</v>
      </c>
    </row>
    <row r="16797" spans="1:18" x14ac:dyDescent="0.15">
      <c r="A16797">
        <v>59726</v>
      </c>
      <c r="B16797" s="1" t="s">
        <v>34017</v>
      </c>
      <c r="C16797" t="s">
        <v>34018</v>
      </c>
      <c r="D16797" t="s">
        <v>34019</v>
      </c>
      <c r="F16797">
        <v>0</v>
      </c>
      <c r="G16797">
        <v>0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f>P16797*50+Q16797*50</f>
        <v>0</v>
      </c>
    </row>
    <row r="16798" spans="1:18" x14ac:dyDescent="0.15">
      <c r="A16798">
        <v>65364</v>
      </c>
      <c r="B16798" s="1" t="s">
        <v>34020</v>
      </c>
      <c r="C16798" t="s">
        <v>34021</v>
      </c>
      <c r="D16798" t="s">
        <v>34022</v>
      </c>
      <c r="F16798">
        <v>0</v>
      </c>
      <c r="G16798">
        <v>0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f>P16798*50+Q16798*50</f>
        <v>0</v>
      </c>
    </row>
    <row r="16799" spans="1:18" x14ac:dyDescent="0.15">
      <c r="A16799">
        <v>54033</v>
      </c>
      <c r="B16799" s="1" t="s">
        <v>34023</v>
      </c>
      <c r="C16799" t="s">
        <v>34024</v>
      </c>
      <c r="D16799" t="s">
        <v>34025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f>P16799*50+Q16799*50</f>
        <v>0</v>
      </c>
    </row>
    <row r="16800" spans="1:18" x14ac:dyDescent="0.15">
      <c r="A16800">
        <v>67271</v>
      </c>
      <c r="B16800" s="1" t="s">
        <v>34026</v>
      </c>
      <c r="C16800" t="s">
        <v>34027</v>
      </c>
      <c r="D16800" t="s">
        <v>34028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f>P16800*50+Q16800*50</f>
        <v>0</v>
      </c>
    </row>
    <row r="16801" spans="1:18" x14ac:dyDescent="0.15">
      <c r="A16801">
        <v>65908</v>
      </c>
      <c r="B16801" s="1" t="s">
        <v>34032</v>
      </c>
      <c r="C16801" t="s">
        <v>34033</v>
      </c>
      <c r="D16801" t="s">
        <v>34034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f>P16801*50+Q16801*50</f>
        <v>0</v>
      </c>
    </row>
    <row r="16802" spans="1:18" x14ac:dyDescent="0.15">
      <c r="A16802">
        <v>80294</v>
      </c>
      <c r="B16802" s="1" t="s">
        <v>34035</v>
      </c>
      <c r="C16802" t="s">
        <v>34036</v>
      </c>
      <c r="D16802" t="s">
        <v>34037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f>P16802*50+Q16802*50</f>
        <v>0</v>
      </c>
    </row>
    <row r="16803" spans="1:18" x14ac:dyDescent="0.15">
      <c r="A16803">
        <v>43400</v>
      </c>
      <c r="B16803" s="1" t="s">
        <v>34038</v>
      </c>
      <c r="C16803" t="s">
        <v>34039</v>
      </c>
      <c r="D16803" t="s">
        <v>34040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f>P16803*50+Q16803*50</f>
        <v>0</v>
      </c>
    </row>
    <row r="16804" spans="1:18" x14ac:dyDescent="0.15">
      <c r="A16804">
        <v>70288</v>
      </c>
      <c r="B16804" s="1" t="s">
        <v>34047</v>
      </c>
      <c r="C16804" t="s">
        <v>34048</v>
      </c>
      <c r="D16804" t="s">
        <v>34049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f>P16804*50+Q16804*50</f>
        <v>0</v>
      </c>
    </row>
    <row r="16805" spans="1:18" x14ac:dyDescent="0.15">
      <c r="A16805">
        <v>63522</v>
      </c>
      <c r="B16805" s="1" t="s">
        <v>34050</v>
      </c>
      <c r="C16805" t="s">
        <v>34051</v>
      </c>
      <c r="D16805" t="s">
        <v>34052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f>P16805*50+Q16805*50</f>
        <v>0</v>
      </c>
    </row>
    <row r="16806" spans="1:18" x14ac:dyDescent="0.15">
      <c r="A16806">
        <v>6088</v>
      </c>
      <c r="B16806" s="1" t="s">
        <v>34053</v>
      </c>
      <c r="C16806" t="s">
        <v>34054</v>
      </c>
      <c r="D16806" t="s">
        <v>34055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f>P16806*50+Q16806*50</f>
        <v>0</v>
      </c>
    </row>
    <row r="16807" spans="1:18" x14ac:dyDescent="0.15">
      <c r="A16807">
        <v>74281</v>
      </c>
      <c r="B16807" s="1" t="s">
        <v>34056</v>
      </c>
      <c r="C16807" t="s">
        <v>34057</v>
      </c>
      <c r="D16807" t="s">
        <v>34058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f>P16807*50+Q16807*50</f>
        <v>0</v>
      </c>
    </row>
    <row r="16808" spans="1:18" x14ac:dyDescent="0.15">
      <c r="A16808">
        <v>47825</v>
      </c>
      <c r="B16808" s="1" t="s">
        <v>34059</v>
      </c>
      <c r="C16808" t="s">
        <v>34060</v>
      </c>
      <c r="D16808" t="s">
        <v>34061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f>P16808*50+Q16808*50</f>
        <v>0</v>
      </c>
    </row>
    <row r="16809" spans="1:18" x14ac:dyDescent="0.15">
      <c r="A16809">
        <v>23226</v>
      </c>
      <c r="B16809" s="1" t="s">
        <v>34062</v>
      </c>
      <c r="C16809" t="s">
        <v>34063</v>
      </c>
      <c r="D16809" t="s">
        <v>34064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f>P16809*50+Q16809*50</f>
        <v>0</v>
      </c>
    </row>
    <row r="16810" spans="1:18" x14ac:dyDescent="0.15">
      <c r="A16810">
        <v>75294</v>
      </c>
      <c r="B16810" s="1" t="s">
        <v>34068</v>
      </c>
      <c r="C16810" t="s">
        <v>34069</v>
      </c>
      <c r="D16810" t="s">
        <v>34070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f>P16810*50+Q16810*50</f>
        <v>0</v>
      </c>
    </row>
    <row r="16811" spans="1:18" x14ac:dyDescent="0.15">
      <c r="A16811">
        <v>32998</v>
      </c>
      <c r="B16811" s="1" t="s">
        <v>34065</v>
      </c>
      <c r="C16811" t="s">
        <v>34066</v>
      </c>
      <c r="D16811" t="s">
        <v>34067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f>P16811*50+Q16811*50</f>
        <v>0</v>
      </c>
    </row>
    <row r="16812" spans="1:18" x14ac:dyDescent="0.15">
      <c r="A16812">
        <v>76028</v>
      </c>
      <c r="B16812" s="1" t="s">
        <v>33985</v>
      </c>
      <c r="C16812" t="s">
        <v>33986</v>
      </c>
      <c r="D16812" t="s">
        <v>33987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f>P16812*50+Q16812*50</f>
        <v>0</v>
      </c>
    </row>
    <row r="16813" spans="1:18" x14ac:dyDescent="0.15">
      <c r="A16813">
        <v>20371</v>
      </c>
      <c r="B16813" s="1" t="s">
        <v>34071</v>
      </c>
      <c r="C16813" t="s">
        <v>34072</v>
      </c>
      <c r="D16813" t="s">
        <v>34073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f>P16813*50+Q16813*50</f>
        <v>0</v>
      </c>
    </row>
    <row r="16814" spans="1:18" x14ac:dyDescent="0.15">
      <c r="A16814">
        <v>2859</v>
      </c>
      <c r="B16814" s="1" t="s">
        <v>34082</v>
      </c>
      <c r="C16814" t="s">
        <v>34083</v>
      </c>
      <c r="D16814" t="s">
        <v>34084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f>P16814*50+Q16814*50</f>
        <v>0</v>
      </c>
    </row>
    <row r="16815" spans="1:18" x14ac:dyDescent="0.15">
      <c r="A16815">
        <v>61161</v>
      </c>
      <c r="B16815" s="1" t="s">
        <v>34085</v>
      </c>
      <c r="C16815" t="s">
        <v>34086</v>
      </c>
      <c r="D16815" t="s">
        <v>34087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f>P16815*50+Q16815*50</f>
        <v>0</v>
      </c>
    </row>
    <row r="16816" spans="1:18" x14ac:dyDescent="0.15">
      <c r="A16816">
        <v>15958</v>
      </c>
      <c r="B16816" s="1" t="s">
        <v>34094</v>
      </c>
      <c r="C16816" t="s">
        <v>34095</v>
      </c>
      <c r="D16816" t="s">
        <v>34096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f>P16816*50+Q16816*50</f>
        <v>0</v>
      </c>
    </row>
    <row r="16817" spans="1:18" x14ac:dyDescent="0.15">
      <c r="A16817">
        <v>67516</v>
      </c>
      <c r="B16817" s="1" t="s">
        <v>34097</v>
      </c>
      <c r="C16817" t="s">
        <v>34098</v>
      </c>
      <c r="D16817" t="s">
        <v>34099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f>P16817*50+Q16817*50</f>
        <v>0</v>
      </c>
    </row>
    <row r="16818" spans="1:18" x14ac:dyDescent="0.15">
      <c r="A16818">
        <v>61083</v>
      </c>
      <c r="B16818" s="1" t="s">
        <v>34100</v>
      </c>
      <c r="C16818" t="s">
        <v>34101</v>
      </c>
      <c r="D16818" t="s">
        <v>34102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f>P16818*50+Q16818*50</f>
        <v>0</v>
      </c>
    </row>
    <row r="16819" spans="1:18" x14ac:dyDescent="0.15">
      <c r="A16819">
        <v>55110</v>
      </c>
      <c r="B16819" s="1" t="s">
        <v>34106</v>
      </c>
      <c r="C16819" t="s">
        <v>34107</v>
      </c>
      <c r="D16819" t="s">
        <v>34108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f>P16819*50+Q16819*50</f>
        <v>0</v>
      </c>
    </row>
    <row r="16820" spans="1:18" x14ac:dyDescent="0.15">
      <c r="A16820">
        <v>7383</v>
      </c>
      <c r="B16820" s="1" t="s">
        <v>34109</v>
      </c>
      <c r="C16820" t="s">
        <v>33960</v>
      </c>
      <c r="D16820" t="s">
        <v>34110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f>P16820*50+Q16820*50</f>
        <v>0</v>
      </c>
    </row>
    <row r="16821" spans="1:18" x14ac:dyDescent="0.15">
      <c r="A16821">
        <v>72043</v>
      </c>
      <c r="B16821" s="1" t="s">
        <v>34111</v>
      </c>
      <c r="C16821" t="s">
        <v>34112</v>
      </c>
      <c r="D16821" t="s">
        <v>34113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f>P16821*50+Q16821*50</f>
        <v>0</v>
      </c>
    </row>
    <row r="16822" spans="1:18" x14ac:dyDescent="0.15">
      <c r="A16822">
        <v>47097</v>
      </c>
      <c r="B16822" s="1" t="s">
        <v>34117</v>
      </c>
      <c r="C16822" t="s">
        <v>34117</v>
      </c>
      <c r="D16822" t="s">
        <v>34118</v>
      </c>
      <c r="F16822">
        <v>0</v>
      </c>
      <c r="G16822">
        <v>0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f>P16822*50+Q16822*50</f>
        <v>0</v>
      </c>
    </row>
    <row r="16823" spans="1:18" x14ac:dyDescent="0.15">
      <c r="A16823">
        <v>85000</v>
      </c>
      <c r="B16823" s="1" t="s">
        <v>34122</v>
      </c>
      <c r="C16823" t="s">
        <v>34123</v>
      </c>
      <c r="D16823" t="s">
        <v>34124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f>P16823*50+Q16823*50</f>
        <v>0</v>
      </c>
    </row>
    <row r="16824" spans="1:18" x14ac:dyDescent="0.15">
      <c r="A16824">
        <v>75160</v>
      </c>
      <c r="B16824" s="1" t="s">
        <v>34128</v>
      </c>
      <c r="C16824" t="s">
        <v>34129</v>
      </c>
      <c r="D16824" t="s">
        <v>34130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f>P16824*50+Q16824*50</f>
        <v>0</v>
      </c>
    </row>
    <row r="16825" spans="1:18" x14ac:dyDescent="0.15">
      <c r="A16825">
        <v>40281</v>
      </c>
      <c r="B16825" s="1" t="s">
        <v>34131</v>
      </c>
      <c r="C16825" t="s">
        <v>34132</v>
      </c>
      <c r="D16825" t="s">
        <v>34133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f>P16825*50+Q16825*50</f>
        <v>0</v>
      </c>
    </row>
    <row r="16826" spans="1:18" x14ac:dyDescent="0.15">
      <c r="A16826">
        <v>9335</v>
      </c>
      <c r="B16826" s="1" t="s">
        <v>34134</v>
      </c>
      <c r="C16826" t="s">
        <v>34135</v>
      </c>
      <c r="D16826" t="s">
        <v>34136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f>P16826*50+Q16826*50</f>
        <v>0</v>
      </c>
    </row>
    <row r="16827" spans="1:18" x14ac:dyDescent="0.15">
      <c r="A16827">
        <v>67290</v>
      </c>
      <c r="B16827" s="1" t="s">
        <v>34137</v>
      </c>
      <c r="C16827" t="s">
        <v>34138</v>
      </c>
      <c r="D16827" t="s">
        <v>34139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f>P16827*50+Q16827*50</f>
        <v>0</v>
      </c>
    </row>
    <row r="16828" spans="1:18" x14ac:dyDescent="0.15">
      <c r="A16828">
        <v>10712</v>
      </c>
      <c r="B16828" s="1" t="s">
        <v>34140</v>
      </c>
      <c r="C16828" t="s">
        <v>34141</v>
      </c>
      <c r="D16828" t="s">
        <v>34142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f>P16828*50+Q16828*50</f>
        <v>0</v>
      </c>
    </row>
    <row r="16829" spans="1:18" x14ac:dyDescent="0.15">
      <c r="A16829">
        <v>7429</v>
      </c>
      <c r="B16829" s="1" t="s">
        <v>34149</v>
      </c>
      <c r="C16829" t="s">
        <v>34150</v>
      </c>
      <c r="D16829" t="s">
        <v>34151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f>P16829*50+Q16829*50</f>
        <v>0</v>
      </c>
    </row>
    <row r="16830" spans="1:18" x14ac:dyDescent="0.15">
      <c r="A16830">
        <v>79346</v>
      </c>
      <c r="B16830" s="1" t="s">
        <v>34155</v>
      </c>
      <c r="C16830" t="s">
        <v>34156</v>
      </c>
      <c r="D16830" t="s">
        <v>34157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f>P16830*50+Q16830*50</f>
        <v>0</v>
      </c>
    </row>
    <row r="16831" spans="1:18" x14ac:dyDescent="0.15">
      <c r="A16831">
        <v>11572</v>
      </c>
      <c r="B16831" s="1" t="s">
        <v>34158</v>
      </c>
      <c r="C16831" t="s">
        <v>34159</v>
      </c>
      <c r="D16831" t="s">
        <v>34160</v>
      </c>
      <c r="F16831">
        <v>0</v>
      </c>
      <c r="G16831">
        <v>0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f>P16831*50+Q16831*50</f>
        <v>0</v>
      </c>
    </row>
    <row r="16832" spans="1:18" x14ac:dyDescent="0.15">
      <c r="A16832">
        <v>30387</v>
      </c>
      <c r="B16832" s="1" t="s">
        <v>34161</v>
      </c>
      <c r="C16832" t="s">
        <v>34161</v>
      </c>
      <c r="D16832" t="s">
        <v>34162</v>
      </c>
      <c r="F16832">
        <v>0</v>
      </c>
      <c r="G16832">
        <v>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R16832">
        <f>P16832*50+Q16832*50</f>
        <v>0</v>
      </c>
    </row>
    <row r="16833" spans="1:18" x14ac:dyDescent="0.15">
      <c r="A16833">
        <v>13097</v>
      </c>
      <c r="B16833" s="1" t="s">
        <v>34169</v>
      </c>
      <c r="C16833" t="s">
        <v>34170</v>
      </c>
      <c r="D16833" t="s">
        <v>34171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  <c r="R16833">
        <f>P16833*50+Q16833*50</f>
        <v>0</v>
      </c>
    </row>
    <row r="16834" spans="1:18" x14ac:dyDescent="0.15">
      <c r="A16834">
        <v>7848</v>
      </c>
      <c r="B16834" s="1" t="s">
        <v>34175</v>
      </c>
      <c r="C16834" t="s">
        <v>34176</v>
      </c>
      <c r="D16834" t="s">
        <v>34177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0</v>
      </c>
      <c r="R16834">
        <f>P16834*50+Q16834*50</f>
        <v>0</v>
      </c>
    </row>
    <row r="16835" spans="1:18" x14ac:dyDescent="0.15">
      <c r="A16835">
        <v>13263</v>
      </c>
      <c r="B16835" s="1" t="s">
        <v>34178</v>
      </c>
      <c r="C16835" t="s">
        <v>34179</v>
      </c>
      <c r="D16835" t="s">
        <v>34180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f>P16835*50+Q16835*50</f>
        <v>0</v>
      </c>
    </row>
    <row r="16836" spans="1:18" x14ac:dyDescent="0.15">
      <c r="A16836">
        <v>72094</v>
      </c>
      <c r="B16836" s="1" t="s">
        <v>34186</v>
      </c>
      <c r="C16836" t="s">
        <v>34187</v>
      </c>
      <c r="D16836" t="s">
        <v>34188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f>P16836*50+Q16836*50</f>
        <v>0</v>
      </c>
    </row>
    <row r="16837" spans="1:18" x14ac:dyDescent="0.15">
      <c r="A16837">
        <v>81737</v>
      </c>
      <c r="B16837" s="1" t="s">
        <v>34189</v>
      </c>
      <c r="C16837" t="s">
        <v>34190</v>
      </c>
      <c r="D16837" t="s">
        <v>34191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f>P16837*50+Q16837*50</f>
        <v>0</v>
      </c>
    </row>
    <row r="16838" spans="1:18" x14ac:dyDescent="0.15">
      <c r="A16838">
        <v>36121</v>
      </c>
      <c r="B16838" s="1" t="s">
        <v>34198</v>
      </c>
      <c r="C16838" t="s">
        <v>34199</v>
      </c>
      <c r="D16838" t="s">
        <v>34200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f>P16838*50+Q16838*50</f>
        <v>0</v>
      </c>
    </row>
    <row r="16839" spans="1:18" x14ac:dyDescent="0.15">
      <c r="A16839">
        <v>44245</v>
      </c>
      <c r="B16839" s="1" t="s">
        <v>34201</v>
      </c>
      <c r="C16839" t="s">
        <v>34202</v>
      </c>
      <c r="D16839" t="s">
        <v>34203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f>P16839*50+Q16839*50</f>
        <v>0</v>
      </c>
    </row>
    <row r="16840" spans="1:18" x14ac:dyDescent="0.15">
      <c r="A16840">
        <v>61997</v>
      </c>
      <c r="B16840" s="1" t="s">
        <v>34204</v>
      </c>
      <c r="C16840" t="s">
        <v>34205</v>
      </c>
      <c r="D16840" t="s">
        <v>34206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f>P16840*50+Q16840*50</f>
        <v>0</v>
      </c>
    </row>
    <row r="16841" spans="1:18" x14ac:dyDescent="0.15">
      <c r="A16841">
        <v>59666</v>
      </c>
      <c r="B16841" s="1" t="s">
        <v>34207</v>
      </c>
      <c r="C16841" t="s">
        <v>34208</v>
      </c>
      <c r="D16841" t="s">
        <v>34209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f>P16841*50+Q16841*50</f>
        <v>0</v>
      </c>
    </row>
    <row r="16842" spans="1:18" x14ac:dyDescent="0.15">
      <c r="A16842">
        <v>59281</v>
      </c>
      <c r="B16842" s="1" t="s">
        <v>34216</v>
      </c>
      <c r="C16842" t="s">
        <v>34217</v>
      </c>
      <c r="D16842" t="s">
        <v>34218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f>P16842*50+Q16842*50</f>
        <v>0</v>
      </c>
    </row>
    <row r="16843" spans="1:18" x14ac:dyDescent="0.15">
      <c r="A16843">
        <v>71021</v>
      </c>
      <c r="B16843" s="1" t="s">
        <v>34219</v>
      </c>
      <c r="C16843" t="s">
        <v>34220</v>
      </c>
      <c r="D16843" t="s">
        <v>34221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f>P16843*50+Q16843*50</f>
        <v>0</v>
      </c>
    </row>
    <row r="16844" spans="1:18" x14ac:dyDescent="0.15">
      <c r="A16844">
        <v>51861</v>
      </c>
      <c r="B16844" s="1" t="s">
        <v>34222</v>
      </c>
      <c r="C16844" t="s">
        <v>34222</v>
      </c>
      <c r="D16844" t="s">
        <v>34223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f>P16844*50+Q16844*50</f>
        <v>0</v>
      </c>
    </row>
    <row r="16845" spans="1:18" x14ac:dyDescent="0.15">
      <c r="A16845">
        <v>74017</v>
      </c>
      <c r="B16845" s="1" t="s">
        <v>34224</v>
      </c>
      <c r="C16845" t="s">
        <v>34225</v>
      </c>
      <c r="D16845" t="s">
        <v>34226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f>P16845*50+Q16845*50</f>
        <v>0</v>
      </c>
    </row>
    <row r="16846" spans="1:18" x14ac:dyDescent="0.15">
      <c r="A16846">
        <v>76229</v>
      </c>
      <c r="B16846" s="1" t="s">
        <v>34227</v>
      </c>
      <c r="C16846" t="s">
        <v>34228</v>
      </c>
      <c r="D16846" t="s">
        <v>34229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f>P16846*50+Q16846*50</f>
        <v>0</v>
      </c>
    </row>
    <row r="16847" spans="1:18" x14ac:dyDescent="0.15">
      <c r="A16847">
        <v>50125</v>
      </c>
      <c r="B16847" s="1" t="s">
        <v>34232</v>
      </c>
      <c r="C16847" t="s">
        <v>34233</v>
      </c>
      <c r="D16847" t="s">
        <v>34234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f>P16847*50+Q16847*50</f>
        <v>0</v>
      </c>
    </row>
    <row r="16848" spans="1:18" x14ac:dyDescent="0.15">
      <c r="A16848">
        <v>60824</v>
      </c>
      <c r="B16848" s="1" t="s">
        <v>34235</v>
      </c>
      <c r="C16848" t="s">
        <v>34236</v>
      </c>
      <c r="D16848" t="s">
        <v>34237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f>P16848*50+Q16848*50</f>
        <v>0</v>
      </c>
    </row>
    <row r="16849" spans="1:18" x14ac:dyDescent="0.15">
      <c r="A16849">
        <v>26262</v>
      </c>
      <c r="B16849" s="1" t="s">
        <v>34238</v>
      </c>
      <c r="C16849" t="s">
        <v>34239</v>
      </c>
      <c r="D16849" t="s">
        <v>34240</v>
      </c>
      <c r="F16849">
        <v>0</v>
      </c>
      <c r="G16849">
        <v>0</v>
      </c>
      <c r="H16849">
        <v>0</v>
      </c>
      <c r="I16849">
        <v>0</v>
      </c>
      <c r="J16849">
        <v>0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f>P16849*50+Q16849*50</f>
        <v>0</v>
      </c>
    </row>
    <row r="16850" spans="1:18" x14ac:dyDescent="0.15">
      <c r="A16850">
        <v>14853</v>
      </c>
      <c r="B16850" s="1" t="s">
        <v>34241</v>
      </c>
      <c r="C16850" t="s">
        <v>21301</v>
      </c>
      <c r="D16850" t="s">
        <v>34242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f>P16850*50+Q16850*50</f>
        <v>0</v>
      </c>
    </row>
    <row r="16851" spans="1:18" x14ac:dyDescent="0.15">
      <c r="A16851">
        <v>36162</v>
      </c>
      <c r="B16851" s="1" t="s">
        <v>34243</v>
      </c>
      <c r="C16851" t="s">
        <v>34244</v>
      </c>
      <c r="D16851" t="s">
        <v>34245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f>P16851*50+Q16851*50</f>
        <v>0</v>
      </c>
    </row>
    <row r="16852" spans="1:18" x14ac:dyDescent="0.15">
      <c r="A16852">
        <v>21646</v>
      </c>
      <c r="B16852" s="1" t="s">
        <v>34246</v>
      </c>
      <c r="C16852" t="s">
        <v>34246</v>
      </c>
      <c r="D16852" t="s">
        <v>34247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f>P16852*50+Q16852*50</f>
        <v>0</v>
      </c>
    </row>
    <row r="16853" spans="1:18" x14ac:dyDescent="0.15">
      <c r="A16853">
        <v>81020</v>
      </c>
      <c r="B16853" s="1" t="s">
        <v>34250</v>
      </c>
      <c r="C16853" t="s">
        <v>34251</v>
      </c>
      <c r="D16853" t="s">
        <v>34252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f>P16853*50+Q16853*50</f>
        <v>0</v>
      </c>
    </row>
    <row r="16854" spans="1:18" x14ac:dyDescent="0.15">
      <c r="A16854">
        <v>33271</v>
      </c>
      <c r="B16854" s="1" t="s">
        <v>34255</v>
      </c>
      <c r="C16854" t="s">
        <v>34256</v>
      </c>
      <c r="D16854" t="s">
        <v>34257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f>P16854*50+Q16854*50</f>
        <v>0</v>
      </c>
    </row>
    <row r="16855" spans="1:18" x14ac:dyDescent="0.15">
      <c r="A16855">
        <v>41482</v>
      </c>
      <c r="B16855" s="1" t="s">
        <v>34258</v>
      </c>
      <c r="C16855" t="s">
        <v>34259</v>
      </c>
      <c r="D16855" t="s">
        <v>34260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f>P16855*50+Q16855*50</f>
        <v>0</v>
      </c>
    </row>
    <row r="16856" spans="1:18" x14ac:dyDescent="0.15">
      <c r="A16856">
        <v>20845</v>
      </c>
      <c r="B16856" s="1" t="s">
        <v>34261</v>
      </c>
      <c r="C16856" t="s">
        <v>34262</v>
      </c>
      <c r="D16856" t="s">
        <v>34263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f>P16856*50+Q16856*50</f>
        <v>0</v>
      </c>
    </row>
    <row r="16857" spans="1:18" x14ac:dyDescent="0.15">
      <c r="A16857">
        <v>52886</v>
      </c>
      <c r="B16857" s="1" t="s">
        <v>34264</v>
      </c>
      <c r="C16857" t="s">
        <v>34265</v>
      </c>
      <c r="D16857" t="s">
        <v>34266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f>P16857*50+Q16857*50</f>
        <v>0</v>
      </c>
    </row>
    <row r="16858" spans="1:18" x14ac:dyDescent="0.15">
      <c r="A16858">
        <v>78494</v>
      </c>
      <c r="B16858" s="1" t="s">
        <v>34267</v>
      </c>
      <c r="C16858" t="s">
        <v>34267</v>
      </c>
      <c r="D16858" t="s">
        <v>34268</v>
      </c>
      <c r="F16858">
        <v>0</v>
      </c>
      <c r="G16858">
        <v>0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f>P16858*50+Q16858*50</f>
        <v>0</v>
      </c>
    </row>
    <row r="16859" spans="1:18" x14ac:dyDescent="0.15">
      <c r="A16859">
        <v>27513</v>
      </c>
      <c r="B16859" s="1" t="s">
        <v>34269</v>
      </c>
      <c r="C16859" t="s">
        <v>34270</v>
      </c>
      <c r="D16859" t="s">
        <v>34271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f>P16859*50+Q16859*50</f>
        <v>0</v>
      </c>
    </row>
    <row r="16860" spans="1:18" x14ac:dyDescent="0.15">
      <c r="A16860">
        <v>57765</v>
      </c>
      <c r="B16860" s="1" t="s">
        <v>34272</v>
      </c>
      <c r="C16860" t="s">
        <v>34273</v>
      </c>
      <c r="D16860" t="s">
        <v>34274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f>P16860*50+Q16860*50</f>
        <v>0</v>
      </c>
    </row>
    <row r="16861" spans="1:18" x14ac:dyDescent="0.15">
      <c r="A16861">
        <v>35332</v>
      </c>
      <c r="B16861" s="1" t="s">
        <v>34275</v>
      </c>
      <c r="C16861" t="s">
        <v>34276</v>
      </c>
      <c r="D16861" t="s">
        <v>34277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f>P16861*50+Q16861*50</f>
        <v>0</v>
      </c>
    </row>
    <row r="16862" spans="1:18" x14ac:dyDescent="0.15">
      <c r="A16862">
        <v>52925</v>
      </c>
      <c r="B16862" s="1" t="s">
        <v>34278</v>
      </c>
      <c r="C16862" t="s">
        <v>34279</v>
      </c>
      <c r="D16862" t="s">
        <v>34280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f>P16862*50+Q16862*50</f>
        <v>0</v>
      </c>
    </row>
    <row r="16863" spans="1:18" x14ac:dyDescent="0.15">
      <c r="A16863">
        <v>29571</v>
      </c>
      <c r="B16863" s="1" t="s">
        <v>34281</v>
      </c>
      <c r="C16863" t="s">
        <v>3672</v>
      </c>
      <c r="D16863" t="s">
        <v>34282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f>P16863*50+Q16863*50</f>
        <v>0</v>
      </c>
    </row>
    <row r="16864" spans="1:18" x14ac:dyDescent="0.15">
      <c r="A16864">
        <v>36908</v>
      </c>
      <c r="B16864" s="1" t="s">
        <v>34289</v>
      </c>
      <c r="C16864" t="s">
        <v>34290</v>
      </c>
      <c r="D16864" t="s">
        <v>34291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f>P16864*50+Q16864*50</f>
        <v>0</v>
      </c>
    </row>
    <row r="16865" spans="1:18" x14ac:dyDescent="0.15">
      <c r="A16865">
        <v>36354</v>
      </c>
      <c r="B16865" s="1" t="s">
        <v>34292</v>
      </c>
      <c r="C16865" t="s">
        <v>34293</v>
      </c>
      <c r="D16865" t="s">
        <v>34294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f>P16865*50+Q16865*50</f>
        <v>0</v>
      </c>
    </row>
    <row r="16866" spans="1:18" x14ac:dyDescent="0.15">
      <c r="A16866">
        <v>81476</v>
      </c>
      <c r="B16866" s="1" t="s">
        <v>34295</v>
      </c>
      <c r="C16866" t="s">
        <v>34296</v>
      </c>
      <c r="D16866" t="s">
        <v>34297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f>P16866*50+Q16866*50</f>
        <v>0</v>
      </c>
    </row>
    <row r="16867" spans="1:18" x14ac:dyDescent="0.15">
      <c r="A16867">
        <v>33068</v>
      </c>
      <c r="B16867" s="1" t="s">
        <v>34298</v>
      </c>
      <c r="C16867" t="s">
        <v>34299</v>
      </c>
      <c r="D16867" t="s">
        <v>34300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f>P16867*50+Q16867*50</f>
        <v>0</v>
      </c>
    </row>
    <row r="16868" spans="1:18" x14ac:dyDescent="0.15">
      <c r="A16868">
        <v>69105</v>
      </c>
      <c r="B16868" s="1" t="s">
        <v>34301</v>
      </c>
      <c r="C16868" t="s">
        <v>34302</v>
      </c>
      <c r="D16868" t="s">
        <v>34303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f>P16868*50+Q16868*50</f>
        <v>0</v>
      </c>
    </row>
    <row r="16869" spans="1:18" x14ac:dyDescent="0.15">
      <c r="A16869">
        <v>10241</v>
      </c>
      <c r="B16869" s="1" t="s">
        <v>34310</v>
      </c>
      <c r="C16869" t="s">
        <v>34311</v>
      </c>
      <c r="D16869" t="s">
        <v>34312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f>P16869*50+Q16869*50</f>
        <v>0</v>
      </c>
    </row>
    <row r="16870" spans="1:18" x14ac:dyDescent="0.15">
      <c r="A16870">
        <v>80769</v>
      </c>
      <c r="B16870" s="1" t="s">
        <v>34313</v>
      </c>
      <c r="C16870" t="s">
        <v>34314</v>
      </c>
      <c r="D16870" t="s">
        <v>34315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f>P16870*50+Q16870*50</f>
        <v>0</v>
      </c>
    </row>
    <row r="16871" spans="1:18" x14ac:dyDescent="0.15">
      <c r="A16871">
        <v>10609</v>
      </c>
      <c r="B16871" s="1" t="s">
        <v>34319</v>
      </c>
      <c r="C16871" t="s">
        <v>34320</v>
      </c>
      <c r="D16871" t="s">
        <v>34321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f>P16871*50+Q16871*50</f>
        <v>0</v>
      </c>
    </row>
    <row r="16872" spans="1:18" x14ac:dyDescent="0.15">
      <c r="A16872">
        <v>18368</v>
      </c>
      <c r="B16872" s="1" t="s">
        <v>34325</v>
      </c>
      <c r="C16872" t="s">
        <v>8007</v>
      </c>
      <c r="D16872" t="s">
        <v>34326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f>P16872*50+Q16872*50</f>
        <v>0</v>
      </c>
    </row>
    <row r="16873" spans="1:18" x14ac:dyDescent="0.15">
      <c r="A16873">
        <v>44695</v>
      </c>
      <c r="B16873" s="1" t="s">
        <v>34327</v>
      </c>
      <c r="C16873" t="s">
        <v>34328</v>
      </c>
      <c r="D16873" t="s">
        <v>34329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0</v>
      </c>
      <c r="Q16873">
        <v>0</v>
      </c>
      <c r="R16873">
        <f>P16873*50+Q16873*50</f>
        <v>0</v>
      </c>
    </row>
    <row r="16874" spans="1:18" x14ac:dyDescent="0.15">
      <c r="A16874">
        <v>26553</v>
      </c>
      <c r="B16874" s="1" t="s">
        <v>34330</v>
      </c>
      <c r="C16874" t="s">
        <v>34330</v>
      </c>
      <c r="D16874" t="s">
        <v>34331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f>P16874*50+Q16874*50</f>
        <v>0</v>
      </c>
    </row>
    <row r="16875" spans="1:18" x14ac:dyDescent="0.15">
      <c r="A16875">
        <v>40922</v>
      </c>
      <c r="B16875" s="1" t="s">
        <v>34332</v>
      </c>
      <c r="C16875" t="s">
        <v>34333</v>
      </c>
      <c r="D16875" t="s">
        <v>34334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f>P16875*50+Q16875*50</f>
        <v>0</v>
      </c>
    </row>
    <row r="16876" spans="1:18" x14ac:dyDescent="0.15">
      <c r="A16876">
        <v>38247</v>
      </c>
      <c r="B16876" s="1" t="s">
        <v>34335</v>
      </c>
      <c r="C16876" t="s">
        <v>34336</v>
      </c>
      <c r="D16876" t="s">
        <v>34337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f>P16876*50+Q16876*50</f>
        <v>0</v>
      </c>
    </row>
    <row r="16877" spans="1:18" x14ac:dyDescent="0.15">
      <c r="A16877">
        <v>76760</v>
      </c>
      <c r="B16877" s="1" t="s">
        <v>34338</v>
      </c>
      <c r="C16877" t="s">
        <v>34339</v>
      </c>
      <c r="D16877" t="s">
        <v>34340</v>
      </c>
      <c r="F16877">
        <v>0</v>
      </c>
      <c r="G16877">
        <v>0</v>
      </c>
      <c r="H16877">
        <v>0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f>P16877*50+Q16877*50</f>
        <v>0</v>
      </c>
    </row>
    <row r="16878" spans="1:18" x14ac:dyDescent="0.15">
      <c r="A16878">
        <v>77915</v>
      </c>
      <c r="B16878" s="1" t="s">
        <v>34347</v>
      </c>
      <c r="C16878" t="s">
        <v>34348</v>
      </c>
      <c r="D16878" t="s">
        <v>34349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f>P16878*50+Q16878*50</f>
        <v>0</v>
      </c>
    </row>
    <row r="16879" spans="1:18" x14ac:dyDescent="0.15">
      <c r="A16879">
        <v>15387</v>
      </c>
      <c r="B16879" s="1" t="s">
        <v>34350</v>
      </c>
      <c r="C16879" t="s">
        <v>34350</v>
      </c>
      <c r="D16879" t="s">
        <v>34351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f>P16879*50+Q16879*50</f>
        <v>0</v>
      </c>
    </row>
    <row r="16880" spans="1:18" x14ac:dyDescent="0.15">
      <c r="A16880">
        <v>58257</v>
      </c>
      <c r="B16880" s="1" t="s">
        <v>34352</v>
      </c>
      <c r="C16880" t="s">
        <v>34353</v>
      </c>
      <c r="D16880" t="s">
        <v>34354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f>P16880*50+Q16880*50</f>
        <v>0</v>
      </c>
    </row>
    <row r="16881" spans="1:18" x14ac:dyDescent="0.15">
      <c r="A16881">
        <v>2510</v>
      </c>
      <c r="B16881" s="1" t="s">
        <v>34355</v>
      </c>
      <c r="C16881" t="s">
        <v>34356</v>
      </c>
      <c r="D16881" t="s">
        <v>34357</v>
      </c>
      <c r="F16881">
        <v>0</v>
      </c>
      <c r="G16881">
        <v>0</v>
      </c>
      <c r="H16881">
        <v>0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f>P16881*50+Q16881*50</f>
        <v>0</v>
      </c>
    </row>
    <row r="16882" spans="1:18" x14ac:dyDescent="0.15">
      <c r="A16882">
        <v>65578</v>
      </c>
      <c r="B16882" s="1" t="s">
        <v>34358</v>
      </c>
      <c r="C16882" t="s">
        <v>34358</v>
      </c>
      <c r="D16882" t="s">
        <v>34359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f>P16882*50+Q16882*50</f>
        <v>0</v>
      </c>
    </row>
    <row r="16883" spans="1:18" x14ac:dyDescent="0.15">
      <c r="A16883">
        <v>66679</v>
      </c>
      <c r="B16883" s="1" t="s">
        <v>34363</v>
      </c>
      <c r="C16883" t="s">
        <v>34364</v>
      </c>
      <c r="D16883" t="s">
        <v>34365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f>P16883*50+Q16883*50</f>
        <v>0</v>
      </c>
    </row>
    <row r="16884" spans="1:18" x14ac:dyDescent="0.15">
      <c r="A16884">
        <v>50533</v>
      </c>
      <c r="B16884" s="1" t="s">
        <v>34390</v>
      </c>
      <c r="C16884" t="s">
        <v>34391</v>
      </c>
      <c r="D16884" t="s">
        <v>34392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f>P16884*50+Q16884*50</f>
        <v>0</v>
      </c>
    </row>
    <row r="16885" spans="1:18" x14ac:dyDescent="0.15">
      <c r="A16885">
        <v>48192</v>
      </c>
      <c r="B16885" s="1" t="s">
        <v>34366</v>
      </c>
      <c r="C16885" t="s">
        <v>34367</v>
      </c>
      <c r="D16885" t="s">
        <v>34368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f>P16885*50+Q16885*50</f>
        <v>0</v>
      </c>
    </row>
    <row r="16886" spans="1:18" x14ac:dyDescent="0.15">
      <c r="A16886">
        <v>29408</v>
      </c>
      <c r="B16886" s="1" t="s">
        <v>34369</v>
      </c>
      <c r="C16886" t="s">
        <v>34370</v>
      </c>
      <c r="D16886" t="s">
        <v>34371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f>P16886*50+Q16886*50</f>
        <v>0</v>
      </c>
    </row>
    <row r="16887" spans="1:18" x14ac:dyDescent="0.15">
      <c r="A16887">
        <v>65929</v>
      </c>
      <c r="B16887" s="1" t="s">
        <v>34372</v>
      </c>
      <c r="C16887" t="s">
        <v>34373</v>
      </c>
      <c r="D16887" t="s">
        <v>34374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f>P16887*50+Q16887*50</f>
        <v>0</v>
      </c>
    </row>
    <row r="16888" spans="1:18" x14ac:dyDescent="0.15">
      <c r="A16888">
        <v>84509</v>
      </c>
      <c r="B16888" s="1" t="s">
        <v>34378</v>
      </c>
      <c r="C16888" t="s">
        <v>34379</v>
      </c>
      <c r="D16888" t="s">
        <v>34380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f>P16888*50+Q16888*50</f>
        <v>0</v>
      </c>
    </row>
    <row r="16889" spans="1:18" x14ac:dyDescent="0.15">
      <c r="A16889">
        <v>60418</v>
      </c>
      <c r="B16889" s="1" t="s">
        <v>34384</v>
      </c>
      <c r="C16889" t="s">
        <v>34385</v>
      </c>
      <c r="D16889" t="s">
        <v>34386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f>P16889*50+Q16889*50</f>
        <v>0</v>
      </c>
    </row>
    <row r="16890" spans="1:18" x14ac:dyDescent="0.15">
      <c r="A16890">
        <v>71645</v>
      </c>
      <c r="B16890" s="1" t="s">
        <v>34387</v>
      </c>
      <c r="C16890" t="s">
        <v>34388</v>
      </c>
      <c r="D16890" t="s">
        <v>34389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f>P16890*50+Q16890*50</f>
        <v>0</v>
      </c>
    </row>
    <row r="16891" spans="1:18" x14ac:dyDescent="0.15">
      <c r="A16891">
        <v>52845</v>
      </c>
      <c r="B16891" s="1" t="s">
        <v>34399</v>
      </c>
      <c r="C16891" t="s">
        <v>34400</v>
      </c>
      <c r="D16891" t="s">
        <v>34401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f>P16891*50+Q16891*50</f>
        <v>0</v>
      </c>
    </row>
    <row r="16892" spans="1:18" x14ac:dyDescent="0.15">
      <c r="A16892">
        <v>84410</v>
      </c>
      <c r="B16892" s="1" t="s">
        <v>34402</v>
      </c>
      <c r="C16892" t="s">
        <v>34403</v>
      </c>
      <c r="D16892" t="s">
        <v>34404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f>P16892*50+Q16892*50</f>
        <v>0</v>
      </c>
    </row>
    <row r="16893" spans="1:18" x14ac:dyDescent="0.15">
      <c r="A16893">
        <v>65554</v>
      </c>
      <c r="B16893" s="1" t="s">
        <v>34405</v>
      </c>
      <c r="C16893" t="s">
        <v>34406</v>
      </c>
      <c r="D16893" t="s">
        <v>34407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f>P16893*50+Q16893*50</f>
        <v>0</v>
      </c>
    </row>
    <row r="16894" spans="1:18" x14ac:dyDescent="0.15">
      <c r="A16894">
        <v>78700</v>
      </c>
      <c r="B16894" s="1" t="s">
        <v>34411</v>
      </c>
      <c r="C16894" t="s">
        <v>34412</v>
      </c>
      <c r="D16894" t="s">
        <v>34413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f>P16894*50+Q16894*50</f>
        <v>0</v>
      </c>
    </row>
    <row r="16895" spans="1:18" x14ac:dyDescent="0.15">
      <c r="A16895">
        <v>73311</v>
      </c>
      <c r="B16895" s="1" t="s">
        <v>34420</v>
      </c>
      <c r="C16895" t="s">
        <v>34421</v>
      </c>
      <c r="D16895" t="s">
        <v>34422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f>P16895*50+Q16895*50</f>
        <v>0</v>
      </c>
    </row>
    <row r="16896" spans="1:18" x14ac:dyDescent="0.15">
      <c r="A16896">
        <v>71015</v>
      </c>
      <c r="B16896" s="1" t="s">
        <v>34426</v>
      </c>
      <c r="C16896" t="s">
        <v>34427</v>
      </c>
      <c r="D16896" t="s">
        <v>34428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f>P16896*50+Q16896*50</f>
        <v>0</v>
      </c>
    </row>
    <row r="16897" spans="1:18" x14ac:dyDescent="0.15">
      <c r="A16897">
        <v>27242</v>
      </c>
      <c r="B16897" s="1" t="s">
        <v>34429</v>
      </c>
      <c r="C16897" t="s">
        <v>19746</v>
      </c>
      <c r="D16897" t="s">
        <v>34430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f>P16897*50+Q16897*50</f>
        <v>0</v>
      </c>
    </row>
    <row r="16898" spans="1:18" x14ac:dyDescent="0.15">
      <c r="A16898">
        <v>67098</v>
      </c>
      <c r="B16898" s="1" t="s">
        <v>34431</v>
      </c>
      <c r="C16898" t="s">
        <v>34432</v>
      </c>
      <c r="D16898" t="s">
        <v>34433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f>P16898*50+Q16898*50</f>
        <v>0</v>
      </c>
    </row>
    <row r="16899" spans="1:18" x14ac:dyDescent="0.15">
      <c r="A16899">
        <v>73290</v>
      </c>
      <c r="B16899" s="1" t="s">
        <v>34440</v>
      </c>
      <c r="C16899" t="s">
        <v>34441</v>
      </c>
      <c r="D16899" t="s">
        <v>34442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f>P16899*50+Q16899*50</f>
        <v>0</v>
      </c>
    </row>
    <row r="16900" spans="1:18" x14ac:dyDescent="0.15">
      <c r="A16900">
        <v>78465</v>
      </c>
      <c r="B16900" s="1" t="s">
        <v>34446</v>
      </c>
      <c r="C16900" t="s">
        <v>34447</v>
      </c>
      <c r="D16900" t="s">
        <v>34448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f>P16900*50+Q16900*50</f>
        <v>0</v>
      </c>
    </row>
    <row r="16901" spans="1:18" x14ac:dyDescent="0.15">
      <c r="A16901">
        <v>46955</v>
      </c>
      <c r="B16901" s="1" t="s">
        <v>34449</v>
      </c>
      <c r="C16901" t="s">
        <v>34450</v>
      </c>
      <c r="D16901" t="s">
        <v>34451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f>P16901*50+Q16901*50</f>
        <v>0</v>
      </c>
    </row>
    <row r="16902" spans="1:18" x14ac:dyDescent="0.15">
      <c r="A16902">
        <v>83682</v>
      </c>
      <c r="B16902" s="1" t="s">
        <v>34452</v>
      </c>
      <c r="C16902" t="s">
        <v>34453</v>
      </c>
      <c r="D16902" t="s">
        <v>34454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f>P16902*50+Q16902*50</f>
        <v>0</v>
      </c>
    </row>
    <row r="16903" spans="1:18" x14ac:dyDescent="0.15">
      <c r="A16903">
        <v>17051</v>
      </c>
      <c r="B16903" s="1" t="s">
        <v>34455</v>
      </c>
      <c r="C16903" t="s">
        <v>34456</v>
      </c>
      <c r="D16903" t="s">
        <v>34457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f>P16903*50+Q16903*50</f>
        <v>0</v>
      </c>
    </row>
    <row r="16904" spans="1:18" x14ac:dyDescent="0.15">
      <c r="A16904">
        <v>43883</v>
      </c>
      <c r="B16904" s="1" t="s">
        <v>34458</v>
      </c>
      <c r="C16904" t="s">
        <v>34459</v>
      </c>
      <c r="D16904" t="s">
        <v>34460</v>
      </c>
      <c r="F16904">
        <v>0</v>
      </c>
      <c r="G16904">
        <v>0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f>P16904*50+Q16904*50</f>
        <v>0</v>
      </c>
    </row>
    <row r="16905" spans="1:18" x14ac:dyDescent="0.15">
      <c r="A16905">
        <v>44514</v>
      </c>
      <c r="B16905" s="1" t="s">
        <v>34464</v>
      </c>
      <c r="C16905" t="s">
        <v>34465</v>
      </c>
      <c r="D16905" t="s">
        <v>34466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f>P16905*50+Q16905*50</f>
        <v>0</v>
      </c>
    </row>
    <row r="16906" spans="1:18" x14ac:dyDescent="0.15">
      <c r="A16906">
        <v>73890</v>
      </c>
      <c r="B16906" s="1" t="s">
        <v>34467</v>
      </c>
      <c r="C16906" t="s">
        <v>34467</v>
      </c>
      <c r="D16906" t="s">
        <v>34468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f>P16906*50+Q16906*50</f>
        <v>0</v>
      </c>
    </row>
    <row r="16907" spans="1:18" x14ac:dyDescent="0.15">
      <c r="A16907">
        <v>3127</v>
      </c>
      <c r="B16907" s="1" t="s">
        <v>34477</v>
      </c>
      <c r="C16907" t="s">
        <v>34478</v>
      </c>
      <c r="D16907" t="s">
        <v>34479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f>P16907*50+Q16907*50</f>
        <v>0</v>
      </c>
    </row>
    <row r="16908" spans="1:18" x14ac:dyDescent="0.15">
      <c r="A16908">
        <v>65981</v>
      </c>
      <c r="B16908" s="1" t="s">
        <v>34480</v>
      </c>
      <c r="C16908" t="s">
        <v>34481</v>
      </c>
      <c r="D16908" t="s">
        <v>34482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f>P16908*50+Q16908*50</f>
        <v>0</v>
      </c>
    </row>
    <row r="16909" spans="1:18" x14ac:dyDescent="0.15">
      <c r="A16909">
        <v>72503</v>
      </c>
      <c r="B16909" s="1" t="s">
        <v>34483</v>
      </c>
      <c r="C16909" t="s">
        <v>34484</v>
      </c>
      <c r="D16909" t="s">
        <v>34485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f>P16909*50+Q16909*50</f>
        <v>0</v>
      </c>
    </row>
    <row r="16910" spans="1:18" x14ac:dyDescent="0.15">
      <c r="A16910">
        <v>18688</v>
      </c>
      <c r="B16910" s="1" t="s">
        <v>34486</v>
      </c>
      <c r="C16910" t="s">
        <v>34487</v>
      </c>
      <c r="D16910" t="s">
        <v>34488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f>P16910*50+Q16910*50</f>
        <v>0</v>
      </c>
    </row>
    <row r="16911" spans="1:18" x14ac:dyDescent="0.15">
      <c r="A16911">
        <v>70158</v>
      </c>
      <c r="B16911" s="1" t="s">
        <v>34489</v>
      </c>
      <c r="C16911" t="s">
        <v>34490</v>
      </c>
      <c r="D16911" t="s">
        <v>34491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f>P16911*50+Q16911*50</f>
        <v>0</v>
      </c>
    </row>
    <row r="16912" spans="1:18" x14ac:dyDescent="0.15">
      <c r="A16912">
        <v>23920</v>
      </c>
      <c r="B16912" s="1" t="s">
        <v>34495</v>
      </c>
      <c r="C16912" t="s">
        <v>34496</v>
      </c>
      <c r="D16912" t="s">
        <v>34497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R16912">
        <f>P16912*50+Q16912*50</f>
        <v>0</v>
      </c>
    </row>
    <row r="16913" spans="1:18" x14ac:dyDescent="0.15">
      <c r="A16913">
        <v>61788</v>
      </c>
      <c r="B16913" s="1" t="s">
        <v>34498</v>
      </c>
      <c r="C16913" t="s">
        <v>34499</v>
      </c>
      <c r="D16913" t="s">
        <v>34500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f>P16913*50+Q16913*50</f>
        <v>0</v>
      </c>
    </row>
    <row r="16914" spans="1:18" x14ac:dyDescent="0.15">
      <c r="A16914">
        <v>18748</v>
      </c>
      <c r="B16914" s="1" t="s">
        <v>34501</v>
      </c>
      <c r="C16914" t="s">
        <v>15300</v>
      </c>
      <c r="D16914" t="s">
        <v>34502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f>P16914*50+Q16914*50</f>
        <v>0</v>
      </c>
    </row>
    <row r="16915" spans="1:18" x14ac:dyDescent="0.15">
      <c r="A16915">
        <v>34459</v>
      </c>
      <c r="B16915" s="1" t="s">
        <v>34503</v>
      </c>
      <c r="C16915" t="s">
        <v>34504</v>
      </c>
      <c r="D16915" t="s">
        <v>34505</v>
      </c>
      <c r="F16915">
        <v>0</v>
      </c>
      <c r="G16915">
        <v>0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f>P16915*50+Q16915*50</f>
        <v>0</v>
      </c>
    </row>
    <row r="16916" spans="1:18" x14ac:dyDescent="0.15">
      <c r="A16916">
        <v>60908</v>
      </c>
      <c r="B16916" s="1" t="s">
        <v>34506</v>
      </c>
      <c r="C16916" t="s">
        <v>34507</v>
      </c>
      <c r="D16916" t="s">
        <v>34508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f>P16916*50+Q16916*50</f>
        <v>0</v>
      </c>
    </row>
    <row r="16917" spans="1:18" x14ac:dyDescent="0.15">
      <c r="A16917">
        <v>62742</v>
      </c>
      <c r="B16917" s="1" t="s">
        <v>34509</v>
      </c>
      <c r="C16917" t="s">
        <v>34510</v>
      </c>
      <c r="D16917" t="s">
        <v>34511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f>P16917*50+Q16917*50</f>
        <v>0</v>
      </c>
    </row>
    <row r="16918" spans="1:18" x14ac:dyDescent="0.15">
      <c r="A16918">
        <v>75177</v>
      </c>
      <c r="B16918" s="1" t="s">
        <v>34512</v>
      </c>
      <c r="C16918" t="s">
        <v>16941</v>
      </c>
      <c r="D16918" t="s">
        <v>34513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f>P16918*50+Q16918*50</f>
        <v>0</v>
      </c>
    </row>
    <row r="16919" spans="1:18" x14ac:dyDescent="0.15">
      <c r="A16919">
        <v>47108</v>
      </c>
      <c r="B16919" s="1" t="s">
        <v>34520</v>
      </c>
      <c r="C16919" t="s">
        <v>34521</v>
      </c>
      <c r="D16919" t="s">
        <v>34522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f>P16919*50+Q16919*50</f>
        <v>0</v>
      </c>
    </row>
    <row r="16920" spans="1:18" x14ac:dyDescent="0.15">
      <c r="A16920">
        <v>68471</v>
      </c>
      <c r="B16920" s="1" t="s">
        <v>34525</v>
      </c>
      <c r="C16920" t="s">
        <v>34526</v>
      </c>
      <c r="D16920" t="s">
        <v>34527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f>P16920*50+Q16920*50</f>
        <v>0</v>
      </c>
    </row>
    <row r="16921" spans="1:18" x14ac:dyDescent="0.15">
      <c r="A16921">
        <v>12306</v>
      </c>
      <c r="B16921" s="1" t="s">
        <v>34534</v>
      </c>
      <c r="C16921" t="s">
        <v>34535</v>
      </c>
      <c r="D16921" t="s">
        <v>34536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0</v>
      </c>
      <c r="Q16921">
        <v>0</v>
      </c>
      <c r="R16921">
        <f>P16921*50+Q16921*50</f>
        <v>0</v>
      </c>
    </row>
    <row r="16922" spans="1:18" x14ac:dyDescent="0.15">
      <c r="A16922">
        <v>42827</v>
      </c>
      <c r="B16922" s="1" t="s">
        <v>34540</v>
      </c>
      <c r="C16922" t="s">
        <v>34541</v>
      </c>
      <c r="D16922" t="s">
        <v>34542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f>P16922*50+Q16922*50</f>
        <v>0</v>
      </c>
    </row>
    <row r="16923" spans="1:18" x14ac:dyDescent="0.15">
      <c r="A16923">
        <v>14205</v>
      </c>
      <c r="B16923" s="1" t="s">
        <v>34543</v>
      </c>
      <c r="C16923" t="s">
        <v>34543</v>
      </c>
      <c r="D16923" t="s">
        <v>34544</v>
      </c>
      <c r="F16923">
        <v>0</v>
      </c>
      <c r="G16923">
        <v>0</v>
      </c>
      <c r="H16923">
        <v>0</v>
      </c>
      <c r="I16923">
        <v>0</v>
      </c>
      <c r="J16923">
        <v>0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0</v>
      </c>
      <c r="Q16923">
        <v>0</v>
      </c>
      <c r="R16923">
        <f>P16923*50+Q16923*50</f>
        <v>0</v>
      </c>
    </row>
    <row r="16924" spans="1:18" x14ac:dyDescent="0.15">
      <c r="A16924">
        <v>4816</v>
      </c>
      <c r="B16924" s="1" t="s">
        <v>34545</v>
      </c>
      <c r="C16924" t="s">
        <v>34546</v>
      </c>
      <c r="D16924" t="s">
        <v>34547</v>
      </c>
      <c r="F16924">
        <v>0</v>
      </c>
      <c r="G16924">
        <v>0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f>P16924*50+Q16924*50</f>
        <v>0</v>
      </c>
    </row>
    <row r="16925" spans="1:18" x14ac:dyDescent="0.15">
      <c r="A16925">
        <v>65757</v>
      </c>
      <c r="B16925" s="1" t="s">
        <v>34548</v>
      </c>
      <c r="C16925" t="s">
        <v>34549</v>
      </c>
      <c r="D16925" t="s">
        <v>34550</v>
      </c>
      <c r="F16925">
        <v>0</v>
      </c>
      <c r="G16925">
        <v>0</v>
      </c>
      <c r="H16925">
        <v>0</v>
      </c>
      <c r="I16925">
        <v>0</v>
      </c>
      <c r="J16925">
        <v>0</v>
      </c>
      <c r="K16925">
        <v>0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f>P16925*50+Q16925*50</f>
        <v>0</v>
      </c>
    </row>
    <row r="16926" spans="1:18" x14ac:dyDescent="0.15">
      <c r="A16926">
        <v>79640</v>
      </c>
      <c r="B16926" s="1" t="s">
        <v>34554</v>
      </c>
      <c r="C16926" t="s">
        <v>34555</v>
      </c>
      <c r="D16926" t="s">
        <v>34556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f>P16926*50+Q16926*50</f>
        <v>0</v>
      </c>
    </row>
    <row r="16927" spans="1:18" x14ac:dyDescent="0.15">
      <c r="A16927">
        <v>74611</v>
      </c>
      <c r="B16927" s="1" t="s">
        <v>34560</v>
      </c>
      <c r="C16927" t="s">
        <v>34561</v>
      </c>
      <c r="D16927" t="s">
        <v>34562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f>P16927*50+Q16927*50</f>
        <v>0</v>
      </c>
    </row>
    <row r="16928" spans="1:18" x14ac:dyDescent="0.15">
      <c r="A16928">
        <v>84474</v>
      </c>
      <c r="B16928" s="1" t="s">
        <v>34563</v>
      </c>
      <c r="C16928" t="s">
        <v>34564</v>
      </c>
      <c r="D16928" t="s">
        <v>34565</v>
      </c>
      <c r="F16928">
        <v>0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f>P16928*50+Q16928*50</f>
        <v>0</v>
      </c>
    </row>
    <row r="16929" spans="1:18" x14ac:dyDescent="0.15">
      <c r="A16929">
        <v>30389</v>
      </c>
      <c r="B16929" s="1" t="s">
        <v>34566</v>
      </c>
      <c r="C16929" t="s">
        <v>34567</v>
      </c>
      <c r="D16929" t="s">
        <v>34568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f>P16929*50+Q16929*50</f>
        <v>0</v>
      </c>
    </row>
    <row r="16930" spans="1:18" x14ac:dyDescent="0.15">
      <c r="A16930">
        <v>31873</v>
      </c>
      <c r="B16930" s="1" t="s">
        <v>34572</v>
      </c>
      <c r="C16930" t="s">
        <v>34570</v>
      </c>
      <c r="D16930" t="s">
        <v>34573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f>P16930*50+Q16930*50</f>
        <v>0</v>
      </c>
    </row>
    <row r="16931" spans="1:18" x14ac:dyDescent="0.15">
      <c r="A16931">
        <v>9055</v>
      </c>
      <c r="B16931" s="1" t="s">
        <v>34574</v>
      </c>
      <c r="C16931" t="s">
        <v>6592</v>
      </c>
      <c r="D16931" t="s">
        <v>34575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f>P16931*50+Q16931*50</f>
        <v>0</v>
      </c>
    </row>
    <row r="16932" spans="1:18" x14ac:dyDescent="0.15">
      <c r="A16932">
        <v>7339</v>
      </c>
      <c r="B16932" s="1" t="s">
        <v>34576</v>
      </c>
      <c r="C16932" t="s">
        <v>34577</v>
      </c>
      <c r="D16932" t="s">
        <v>34578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0</v>
      </c>
      <c r="Q16932">
        <v>0</v>
      </c>
      <c r="R16932">
        <f>P16932*50+Q16932*50</f>
        <v>0</v>
      </c>
    </row>
    <row r="16933" spans="1:18" x14ac:dyDescent="0.15">
      <c r="A16933">
        <v>60388</v>
      </c>
      <c r="B16933" s="1" t="s">
        <v>34579</v>
      </c>
      <c r="C16933" t="s">
        <v>34580</v>
      </c>
      <c r="D16933" t="s">
        <v>34581</v>
      </c>
      <c r="F16933">
        <v>0</v>
      </c>
      <c r="G16933">
        <v>0</v>
      </c>
      <c r="H16933">
        <v>0</v>
      </c>
      <c r="I16933">
        <v>0</v>
      </c>
      <c r="J16933">
        <v>0</v>
      </c>
      <c r="K16933">
        <v>0</v>
      </c>
      <c r="L16933">
        <v>0</v>
      </c>
      <c r="M16933">
        <v>0</v>
      </c>
      <c r="N16933">
        <v>0</v>
      </c>
      <c r="O16933">
        <v>0</v>
      </c>
      <c r="P16933">
        <v>0</v>
      </c>
      <c r="Q16933">
        <v>0</v>
      </c>
      <c r="R16933">
        <f>P16933*50+Q16933*50</f>
        <v>0</v>
      </c>
    </row>
    <row r="16934" spans="1:18" x14ac:dyDescent="0.15">
      <c r="A16934">
        <v>84853</v>
      </c>
      <c r="B16934" s="1" t="s">
        <v>34585</v>
      </c>
      <c r="C16934" t="s">
        <v>24175</v>
      </c>
      <c r="D16934" t="s">
        <v>34586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f>P16934*50+Q16934*50</f>
        <v>0</v>
      </c>
    </row>
    <row r="16935" spans="1:18" x14ac:dyDescent="0.15">
      <c r="A16935">
        <v>37289</v>
      </c>
      <c r="B16935" s="1" t="s">
        <v>34587</v>
      </c>
      <c r="C16935" t="s">
        <v>34588</v>
      </c>
      <c r="D16935" t="s">
        <v>34589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f>P16935*50+Q16935*50</f>
        <v>0</v>
      </c>
    </row>
    <row r="16936" spans="1:18" x14ac:dyDescent="0.15">
      <c r="A16936">
        <v>45345</v>
      </c>
      <c r="B16936" s="1" t="s">
        <v>34590</v>
      </c>
      <c r="C16936" t="s">
        <v>34591</v>
      </c>
      <c r="D16936" t="s">
        <v>34592</v>
      </c>
      <c r="F16936">
        <v>0</v>
      </c>
      <c r="G16936">
        <v>0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f>P16936*50+Q16936*50</f>
        <v>0</v>
      </c>
    </row>
    <row r="16937" spans="1:18" x14ac:dyDescent="0.15">
      <c r="A16937">
        <v>70639</v>
      </c>
      <c r="B16937" s="1" t="s">
        <v>34596</v>
      </c>
      <c r="C16937" t="s">
        <v>34596</v>
      </c>
      <c r="D16937" t="s">
        <v>34597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f>P16937*50+Q16937*50</f>
        <v>0</v>
      </c>
    </row>
    <row r="16938" spans="1:18" x14ac:dyDescent="0.15">
      <c r="A16938">
        <v>81335</v>
      </c>
      <c r="B16938" s="1" t="s">
        <v>34601</v>
      </c>
      <c r="C16938" t="s">
        <v>34602</v>
      </c>
      <c r="D16938" t="s">
        <v>34603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f>P16938*50+Q16938*50</f>
        <v>0</v>
      </c>
    </row>
    <row r="16939" spans="1:18" x14ac:dyDescent="0.15">
      <c r="A16939">
        <v>31542</v>
      </c>
      <c r="B16939" s="1" t="s">
        <v>34610</v>
      </c>
      <c r="C16939" t="s">
        <v>34610</v>
      </c>
      <c r="D16939" t="s">
        <v>34611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f>P16939*50+Q16939*50</f>
        <v>0</v>
      </c>
    </row>
    <row r="16940" spans="1:18" x14ac:dyDescent="0.15">
      <c r="A16940">
        <v>41744</v>
      </c>
      <c r="B16940" s="1" t="s">
        <v>34612</v>
      </c>
      <c r="C16940" t="s">
        <v>34613</v>
      </c>
      <c r="D16940" t="s">
        <v>34614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f>P16940*50+Q16940*50</f>
        <v>0</v>
      </c>
    </row>
    <row r="16941" spans="1:18" x14ac:dyDescent="0.15">
      <c r="A16941">
        <v>60160</v>
      </c>
      <c r="B16941" s="1" t="s">
        <v>34615</v>
      </c>
      <c r="C16941" t="s">
        <v>34616</v>
      </c>
      <c r="D16941" t="s">
        <v>34617</v>
      </c>
      <c r="F16941">
        <v>0</v>
      </c>
      <c r="G16941">
        <v>0</v>
      </c>
      <c r="H16941">
        <v>0</v>
      </c>
      <c r="I16941">
        <v>0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f>P16941*50+Q16941*50</f>
        <v>0</v>
      </c>
    </row>
    <row r="16942" spans="1:18" x14ac:dyDescent="0.15">
      <c r="A16942">
        <v>16971</v>
      </c>
      <c r="B16942" s="1" t="s">
        <v>34618</v>
      </c>
      <c r="C16942" t="s">
        <v>22747</v>
      </c>
      <c r="D16942" t="s">
        <v>34619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R16942">
        <f>P16942*50+Q16942*50</f>
        <v>0</v>
      </c>
    </row>
    <row r="16943" spans="1:18" x14ac:dyDescent="0.15">
      <c r="A16943">
        <v>44400</v>
      </c>
      <c r="B16943" s="1" t="s">
        <v>34620</v>
      </c>
      <c r="C16943" t="s">
        <v>34621</v>
      </c>
      <c r="D16943" t="s">
        <v>34622</v>
      </c>
      <c r="F16943">
        <v>0</v>
      </c>
      <c r="G16943">
        <v>0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f>P16943*50+Q16943*50</f>
        <v>0</v>
      </c>
    </row>
    <row r="16944" spans="1:18" x14ac:dyDescent="0.15">
      <c r="A16944">
        <v>77636</v>
      </c>
      <c r="B16944" s="1" t="s">
        <v>34623</v>
      </c>
      <c r="C16944" t="s">
        <v>34624</v>
      </c>
      <c r="D16944" t="s">
        <v>34625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f>P16944*50+Q16944*50</f>
        <v>0</v>
      </c>
    </row>
    <row r="16945" spans="1:18" x14ac:dyDescent="0.15">
      <c r="A16945">
        <v>29216</v>
      </c>
      <c r="B16945" s="1" t="s">
        <v>34628</v>
      </c>
      <c r="C16945" t="s">
        <v>34629</v>
      </c>
      <c r="D16945" t="s">
        <v>34630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0</v>
      </c>
      <c r="R16945">
        <f>P16945*50+Q16945*50</f>
        <v>0</v>
      </c>
    </row>
    <row r="16946" spans="1:18" x14ac:dyDescent="0.15">
      <c r="A16946">
        <v>20517</v>
      </c>
      <c r="B16946" s="1" t="s">
        <v>34631</v>
      </c>
      <c r="C16946" t="s">
        <v>5126</v>
      </c>
      <c r="D16946" t="s">
        <v>34632</v>
      </c>
      <c r="F16946">
        <v>0</v>
      </c>
      <c r="G16946">
        <v>0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f>P16946*50+Q16946*50</f>
        <v>0</v>
      </c>
    </row>
    <row r="16947" spans="1:18" x14ac:dyDescent="0.15">
      <c r="A16947">
        <v>32917</v>
      </c>
      <c r="B16947" s="1" t="s">
        <v>34633</v>
      </c>
      <c r="C16947" t="s">
        <v>34634</v>
      </c>
      <c r="D16947" t="s">
        <v>34635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f>P16947*50+Q16947*50</f>
        <v>0</v>
      </c>
    </row>
    <row r="16948" spans="1:18" x14ac:dyDescent="0.15">
      <c r="A16948">
        <v>34346</v>
      </c>
      <c r="B16948" s="1" t="s">
        <v>34636</v>
      </c>
      <c r="C16948" t="s">
        <v>34637</v>
      </c>
      <c r="D16948" t="s">
        <v>34638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f>P16948*50+Q16948*50</f>
        <v>0</v>
      </c>
    </row>
    <row r="16949" spans="1:18" x14ac:dyDescent="0.15">
      <c r="A16949">
        <v>53618</v>
      </c>
      <c r="B16949" s="1" t="s">
        <v>34639</v>
      </c>
      <c r="C16949" t="s">
        <v>34640</v>
      </c>
      <c r="D16949" t="s">
        <v>34641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f>P16949*50+Q16949*50</f>
        <v>0</v>
      </c>
    </row>
    <row r="16950" spans="1:18" x14ac:dyDescent="0.15">
      <c r="A16950">
        <v>11260</v>
      </c>
      <c r="B16950" s="1" t="s">
        <v>34642</v>
      </c>
      <c r="C16950" t="s">
        <v>17088</v>
      </c>
      <c r="D16950" t="s">
        <v>34643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f>P16950*50+Q16950*50</f>
        <v>0</v>
      </c>
    </row>
    <row r="16951" spans="1:18" x14ac:dyDescent="0.15">
      <c r="A16951">
        <v>82374</v>
      </c>
      <c r="B16951" s="1" t="s">
        <v>34644</v>
      </c>
      <c r="C16951" t="s">
        <v>4487</v>
      </c>
      <c r="D16951" t="s">
        <v>34645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f>P16951*50+Q16951*50</f>
        <v>0</v>
      </c>
    </row>
    <row r="16952" spans="1:18" x14ac:dyDescent="0.15">
      <c r="A16952">
        <v>21013</v>
      </c>
      <c r="B16952" s="1" t="s">
        <v>34646</v>
      </c>
      <c r="C16952" t="s">
        <v>17088</v>
      </c>
      <c r="D16952" t="s">
        <v>34647</v>
      </c>
      <c r="F16952">
        <v>0</v>
      </c>
      <c r="G16952">
        <v>0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f>P16952*50+Q16952*50</f>
        <v>0</v>
      </c>
    </row>
    <row r="16953" spans="1:18" x14ac:dyDescent="0.15">
      <c r="A16953">
        <v>15946</v>
      </c>
      <c r="B16953" s="1" t="s">
        <v>34651</v>
      </c>
      <c r="C16953" t="s">
        <v>34652</v>
      </c>
      <c r="D16953" t="s">
        <v>34653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f>P16953*50+Q16953*50</f>
        <v>0</v>
      </c>
    </row>
    <row r="16954" spans="1:18" x14ac:dyDescent="0.15">
      <c r="A16954">
        <v>61503</v>
      </c>
      <c r="B16954" s="1" t="s">
        <v>34654</v>
      </c>
      <c r="C16954" t="s">
        <v>34655</v>
      </c>
      <c r="D16954" t="s">
        <v>34656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f>P16954*50+Q16954*50</f>
        <v>0</v>
      </c>
    </row>
    <row r="16955" spans="1:18" x14ac:dyDescent="0.15">
      <c r="A16955">
        <v>67448</v>
      </c>
      <c r="B16955" s="1" t="s">
        <v>34657</v>
      </c>
      <c r="C16955" t="s">
        <v>34658</v>
      </c>
      <c r="D16955" t="s">
        <v>34659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f>P16955*50+Q16955*50</f>
        <v>0</v>
      </c>
    </row>
    <row r="16956" spans="1:18" x14ac:dyDescent="0.15">
      <c r="A16956">
        <v>39888</v>
      </c>
      <c r="B16956" s="1" t="s">
        <v>34660</v>
      </c>
      <c r="C16956" t="s">
        <v>34661</v>
      </c>
      <c r="D16956" t="s">
        <v>34662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f>P16956*50+Q16956*50</f>
        <v>0</v>
      </c>
    </row>
    <row r="16957" spans="1:18" x14ac:dyDescent="0.15">
      <c r="A16957">
        <v>45693</v>
      </c>
      <c r="B16957" s="1" t="s">
        <v>34666</v>
      </c>
      <c r="C16957" t="s">
        <v>34667</v>
      </c>
      <c r="D16957" t="s">
        <v>34668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f>P16957*50+Q16957*50</f>
        <v>0</v>
      </c>
    </row>
    <row r="16958" spans="1:18" x14ac:dyDescent="0.15">
      <c r="A16958">
        <v>69088</v>
      </c>
      <c r="B16958" s="1" t="s">
        <v>34669</v>
      </c>
      <c r="C16958" t="s">
        <v>34670</v>
      </c>
      <c r="D16958" t="s">
        <v>34671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f>P16958*50+Q16958*50</f>
        <v>0</v>
      </c>
    </row>
    <row r="16959" spans="1:18" x14ac:dyDescent="0.15">
      <c r="A16959">
        <v>58836</v>
      </c>
      <c r="B16959" s="1" t="s">
        <v>34677</v>
      </c>
      <c r="C16959" t="s">
        <v>34678</v>
      </c>
      <c r="D16959" t="s">
        <v>34679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f>P16959*50+Q16959*50</f>
        <v>0</v>
      </c>
    </row>
    <row r="16960" spans="1:18" x14ac:dyDescent="0.15">
      <c r="A16960">
        <v>46400</v>
      </c>
      <c r="B16960" s="1" t="s">
        <v>34672</v>
      </c>
      <c r="C16960" t="s">
        <v>34673</v>
      </c>
      <c r="D16960" t="s">
        <v>34674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f>P16960*50+Q16960*50</f>
        <v>0</v>
      </c>
    </row>
    <row r="16961" spans="1:18" x14ac:dyDescent="0.15">
      <c r="A16961">
        <v>30267</v>
      </c>
      <c r="B16961" s="1" t="s">
        <v>34680</v>
      </c>
      <c r="C16961" t="s">
        <v>34681</v>
      </c>
      <c r="D16961" t="s">
        <v>34682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0</v>
      </c>
      <c r="R16961">
        <f>P16961*50+Q16961*50</f>
        <v>0</v>
      </c>
    </row>
    <row r="16962" spans="1:18" x14ac:dyDescent="0.15">
      <c r="A16962">
        <v>24013</v>
      </c>
      <c r="B16962" s="1" t="s">
        <v>34686</v>
      </c>
      <c r="C16962" t="s">
        <v>34686</v>
      </c>
      <c r="D16962" t="s">
        <v>34687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f>P16962*50+Q16962*50</f>
        <v>0</v>
      </c>
    </row>
    <row r="16963" spans="1:18" x14ac:dyDescent="0.15">
      <c r="A16963">
        <v>76519</v>
      </c>
      <c r="B16963" s="1" t="s">
        <v>34688</v>
      </c>
      <c r="C16963" t="s">
        <v>34689</v>
      </c>
      <c r="D16963" t="s">
        <v>34690</v>
      </c>
      <c r="F16963">
        <v>0</v>
      </c>
      <c r="G16963">
        <v>0</v>
      </c>
      <c r="H16963">
        <v>0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f>P16963*50+Q16963*50</f>
        <v>0</v>
      </c>
    </row>
    <row r="16964" spans="1:18" x14ac:dyDescent="0.15">
      <c r="A16964">
        <v>21239</v>
      </c>
      <c r="B16964" s="1" t="s">
        <v>34691</v>
      </c>
      <c r="C16964" t="s">
        <v>34692</v>
      </c>
      <c r="D16964" t="s">
        <v>34693</v>
      </c>
      <c r="F16964">
        <v>0</v>
      </c>
      <c r="G16964">
        <v>0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f>P16964*50+Q16964*50</f>
        <v>0</v>
      </c>
    </row>
    <row r="16965" spans="1:18" x14ac:dyDescent="0.15">
      <c r="A16965">
        <v>65010</v>
      </c>
      <c r="B16965" s="1" t="s">
        <v>34783</v>
      </c>
      <c r="C16965" t="s">
        <v>34784</v>
      </c>
      <c r="D16965" t="s">
        <v>34785</v>
      </c>
      <c r="F16965">
        <v>0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f>P16965*50+Q16965*50</f>
        <v>0</v>
      </c>
    </row>
    <row r="16966" spans="1:18" x14ac:dyDescent="0.15">
      <c r="A16966">
        <v>69513</v>
      </c>
      <c r="B16966" s="1" t="s">
        <v>34699</v>
      </c>
      <c r="C16966" t="s">
        <v>4130</v>
      </c>
      <c r="D16966" t="s">
        <v>34700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f>P16966*50+Q16966*50</f>
        <v>0</v>
      </c>
    </row>
    <row r="16967" spans="1:18" x14ac:dyDescent="0.15">
      <c r="A16967">
        <v>15830</v>
      </c>
      <c r="B16967" s="1" t="s">
        <v>34704</v>
      </c>
      <c r="C16967" t="s">
        <v>34705</v>
      </c>
      <c r="D16967" t="s">
        <v>34706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f>P16967*50+Q16967*50</f>
        <v>0</v>
      </c>
    </row>
    <row r="16968" spans="1:18" x14ac:dyDescent="0.15">
      <c r="A16968">
        <v>75098</v>
      </c>
      <c r="B16968" s="1" t="s">
        <v>34707</v>
      </c>
      <c r="C16968" t="s">
        <v>34708</v>
      </c>
      <c r="D16968" t="s">
        <v>34709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f>P16968*50+Q16968*50</f>
        <v>0</v>
      </c>
    </row>
    <row r="16969" spans="1:18" x14ac:dyDescent="0.15">
      <c r="A16969">
        <v>42110</v>
      </c>
      <c r="B16969" s="1" t="s">
        <v>34710</v>
      </c>
      <c r="C16969" t="s">
        <v>34711</v>
      </c>
      <c r="D16969" t="s">
        <v>34712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f>P16969*50+Q16969*50</f>
        <v>0</v>
      </c>
    </row>
    <row r="16970" spans="1:18" x14ac:dyDescent="0.15">
      <c r="A16970">
        <v>71824</v>
      </c>
      <c r="B16970" s="1" t="s">
        <v>34719</v>
      </c>
      <c r="C16970" t="s">
        <v>34720</v>
      </c>
      <c r="D16970" t="s">
        <v>34721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f>P16970*50+Q16970*50</f>
        <v>0</v>
      </c>
    </row>
    <row r="16971" spans="1:18" x14ac:dyDescent="0.15">
      <c r="A16971">
        <v>70841</v>
      </c>
      <c r="B16971" s="1" t="s">
        <v>34722</v>
      </c>
      <c r="C16971" t="s">
        <v>15300</v>
      </c>
      <c r="D16971" t="s">
        <v>34723</v>
      </c>
      <c r="F16971">
        <v>0</v>
      </c>
      <c r="G16971">
        <v>0</v>
      </c>
      <c r="H16971">
        <v>0</v>
      </c>
      <c r="I16971">
        <v>0</v>
      </c>
      <c r="J16971">
        <v>0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f>P16971*50+Q16971*50</f>
        <v>0</v>
      </c>
    </row>
    <row r="16972" spans="1:18" x14ac:dyDescent="0.15">
      <c r="A16972">
        <v>36415</v>
      </c>
      <c r="B16972" s="1" t="s">
        <v>34727</v>
      </c>
      <c r="C16972" t="s">
        <v>34728</v>
      </c>
      <c r="D16972" t="s">
        <v>34729</v>
      </c>
      <c r="F16972">
        <v>0</v>
      </c>
      <c r="G16972">
        <v>0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f>P16972*50+Q16972*50</f>
        <v>0</v>
      </c>
    </row>
    <row r="16973" spans="1:18" x14ac:dyDescent="0.15">
      <c r="A16973">
        <v>79183</v>
      </c>
      <c r="B16973" s="1" t="s">
        <v>34733</v>
      </c>
      <c r="C16973" t="s">
        <v>34734</v>
      </c>
      <c r="D16973" t="s">
        <v>34735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f>P16973*50+Q16973*50</f>
        <v>0</v>
      </c>
    </row>
    <row r="16974" spans="1:18" x14ac:dyDescent="0.15">
      <c r="A16974">
        <v>66901</v>
      </c>
      <c r="B16974" s="1" t="s">
        <v>34739</v>
      </c>
      <c r="C16974" t="s">
        <v>24746</v>
      </c>
      <c r="D16974" t="s">
        <v>34740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f>P16974*50+Q16974*50</f>
        <v>0</v>
      </c>
    </row>
    <row r="16975" spans="1:18" x14ac:dyDescent="0.15">
      <c r="A16975">
        <v>31627</v>
      </c>
      <c r="B16975" s="1" t="s">
        <v>34741</v>
      </c>
      <c r="C16975" t="s">
        <v>9563</v>
      </c>
      <c r="D16975" t="s">
        <v>34742</v>
      </c>
      <c r="F16975">
        <v>0</v>
      </c>
      <c r="G16975">
        <v>0</v>
      </c>
      <c r="H16975">
        <v>0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f>P16975*50+Q16975*50</f>
        <v>0</v>
      </c>
    </row>
    <row r="16976" spans="1:18" x14ac:dyDescent="0.15">
      <c r="A16976">
        <v>72804</v>
      </c>
      <c r="B16976" s="1" t="s">
        <v>34743</v>
      </c>
      <c r="C16976" t="s">
        <v>34744</v>
      </c>
      <c r="D16976" t="s">
        <v>34745</v>
      </c>
      <c r="F16976">
        <v>0</v>
      </c>
      <c r="G16976">
        <v>0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f>P16976*50+Q16976*50</f>
        <v>0</v>
      </c>
    </row>
    <row r="16977" spans="1:18" x14ac:dyDescent="0.15">
      <c r="A16977">
        <v>20175</v>
      </c>
      <c r="B16977" s="1" t="s">
        <v>34746</v>
      </c>
      <c r="C16977" t="s">
        <v>34747</v>
      </c>
      <c r="D16977" t="s">
        <v>34748</v>
      </c>
      <c r="F16977">
        <v>0</v>
      </c>
      <c r="G16977">
        <v>0</v>
      </c>
      <c r="H16977">
        <v>0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f>P16977*50+Q16977*50</f>
        <v>0</v>
      </c>
    </row>
    <row r="16978" spans="1:18" x14ac:dyDescent="0.15">
      <c r="A16978">
        <v>18254</v>
      </c>
      <c r="B16978" s="1" t="s">
        <v>34749</v>
      </c>
      <c r="C16978" t="s">
        <v>34750</v>
      </c>
      <c r="D16978" t="s">
        <v>34751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f>P16978*50+Q16978*50</f>
        <v>0</v>
      </c>
    </row>
    <row r="16979" spans="1:18" x14ac:dyDescent="0.15">
      <c r="A16979">
        <v>49824</v>
      </c>
      <c r="B16979" s="1" t="s">
        <v>34752</v>
      </c>
      <c r="C16979" t="s">
        <v>34753</v>
      </c>
      <c r="D16979" t="s">
        <v>34754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f>P16979*50+Q16979*50</f>
        <v>0</v>
      </c>
    </row>
    <row r="16980" spans="1:18" x14ac:dyDescent="0.15">
      <c r="A16980">
        <v>62239</v>
      </c>
      <c r="B16980" s="1" t="s">
        <v>34755</v>
      </c>
      <c r="C16980" t="s">
        <v>34756</v>
      </c>
      <c r="D16980" t="s">
        <v>34757</v>
      </c>
      <c r="F16980">
        <v>0</v>
      </c>
      <c r="G16980">
        <v>0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f>P16980*50+Q16980*50</f>
        <v>0</v>
      </c>
    </row>
    <row r="16981" spans="1:18" x14ac:dyDescent="0.15">
      <c r="A16981">
        <v>27940</v>
      </c>
      <c r="B16981" s="1" t="s">
        <v>34758</v>
      </c>
      <c r="C16981" t="s">
        <v>6831</v>
      </c>
      <c r="D16981" t="s">
        <v>34759</v>
      </c>
      <c r="F16981">
        <v>0</v>
      </c>
      <c r="G16981">
        <v>0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f>P16981*50+Q16981*50</f>
        <v>0</v>
      </c>
    </row>
    <row r="16982" spans="1:18" x14ac:dyDescent="0.15">
      <c r="A16982">
        <v>66112</v>
      </c>
      <c r="B16982" s="1" t="s">
        <v>34694</v>
      </c>
      <c r="C16982" t="s">
        <v>33762</v>
      </c>
      <c r="D16982" t="s">
        <v>34695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f>P16982*50+Q16982*50</f>
        <v>0</v>
      </c>
    </row>
    <row r="16983" spans="1:18" x14ac:dyDescent="0.15">
      <c r="A16983">
        <v>71509</v>
      </c>
      <c r="B16983" s="1" t="s">
        <v>34760</v>
      </c>
      <c r="C16983" t="s">
        <v>34761</v>
      </c>
      <c r="D16983" t="s">
        <v>34762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f>P16983*50+Q16983*50</f>
        <v>0</v>
      </c>
    </row>
    <row r="16984" spans="1:18" x14ac:dyDescent="0.15">
      <c r="A16984">
        <v>81365</v>
      </c>
      <c r="B16984" s="1" t="s">
        <v>34763</v>
      </c>
      <c r="C16984" t="s">
        <v>34764</v>
      </c>
      <c r="D16984" t="s">
        <v>34765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f>P16984*50+Q16984*50</f>
        <v>0</v>
      </c>
    </row>
    <row r="16985" spans="1:18" x14ac:dyDescent="0.15">
      <c r="A16985">
        <v>34326</v>
      </c>
      <c r="B16985" s="1" t="s">
        <v>34766</v>
      </c>
      <c r="C16985" t="s">
        <v>21421</v>
      </c>
      <c r="D16985" t="s">
        <v>34767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f>P16985*50+Q16985*50</f>
        <v>0</v>
      </c>
    </row>
    <row r="16986" spans="1:18" x14ac:dyDescent="0.15">
      <c r="A16986">
        <v>34273</v>
      </c>
      <c r="B16986" s="1" t="s">
        <v>34768</v>
      </c>
      <c r="C16986" t="s">
        <v>34769</v>
      </c>
      <c r="D16986" t="s">
        <v>34770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f>P16986*50+Q16986*50</f>
        <v>0</v>
      </c>
    </row>
    <row r="16987" spans="1:18" x14ac:dyDescent="0.15">
      <c r="A16987">
        <v>63289</v>
      </c>
      <c r="B16987" s="1" t="s">
        <v>34771</v>
      </c>
      <c r="C16987" t="s">
        <v>34772</v>
      </c>
      <c r="D16987" t="s">
        <v>34773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f>P16987*50+Q16987*50</f>
        <v>0</v>
      </c>
    </row>
    <row r="16988" spans="1:18" x14ac:dyDescent="0.15">
      <c r="A16988">
        <v>10907</v>
      </c>
      <c r="B16988" s="1" t="s">
        <v>34786</v>
      </c>
      <c r="C16988" t="s">
        <v>34787</v>
      </c>
      <c r="D16988" t="s">
        <v>34788</v>
      </c>
      <c r="F16988">
        <v>0</v>
      </c>
      <c r="G16988">
        <v>0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f>P16988*50+Q16988*50</f>
        <v>0</v>
      </c>
    </row>
    <row r="16989" spans="1:18" x14ac:dyDescent="0.15">
      <c r="A16989">
        <v>41258</v>
      </c>
      <c r="B16989" s="1" t="s">
        <v>35453</v>
      </c>
      <c r="C16989" t="s">
        <v>35454</v>
      </c>
      <c r="D16989" t="s">
        <v>35455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f>P16989*50+Q16989*50</f>
        <v>0</v>
      </c>
    </row>
    <row r="16990" spans="1:18" x14ac:dyDescent="0.15">
      <c r="A16990">
        <v>72530</v>
      </c>
      <c r="B16990" s="1" t="s">
        <v>35459</v>
      </c>
      <c r="C16990" t="s">
        <v>19925</v>
      </c>
      <c r="D16990" t="s">
        <v>35460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f>P16990*50+Q16990*50</f>
        <v>0</v>
      </c>
    </row>
    <row r="16991" spans="1:18" x14ac:dyDescent="0.15">
      <c r="A16991">
        <v>30706</v>
      </c>
      <c r="B16991" s="1" t="s">
        <v>35464</v>
      </c>
      <c r="C16991" t="s">
        <v>35465</v>
      </c>
      <c r="D16991" t="s">
        <v>35466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f>P16991*50+Q16991*50</f>
        <v>0</v>
      </c>
    </row>
    <row r="16992" spans="1:18" x14ac:dyDescent="0.15">
      <c r="A16992">
        <v>69965</v>
      </c>
      <c r="B16992" s="1" t="s">
        <v>35467</v>
      </c>
      <c r="C16992" t="s">
        <v>35468</v>
      </c>
      <c r="D16992" t="s">
        <v>35469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f>P16992*50+Q16992*50</f>
        <v>0</v>
      </c>
    </row>
    <row r="16993" spans="1:18" x14ac:dyDescent="0.15">
      <c r="A16993">
        <v>33627</v>
      </c>
      <c r="B16993" s="1" t="s">
        <v>35473</v>
      </c>
      <c r="C16993" t="s">
        <v>26744</v>
      </c>
      <c r="D16993" t="s">
        <v>35474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f>P16993*50+Q16993*50</f>
        <v>0</v>
      </c>
    </row>
    <row r="16994" spans="1:18" x14ac:dyDescent="0.15">
      <c r="A16994">
        <v>81259</v>
      </c>
      <c r="B16994" s="1" t="s">
        <v>35470</v>
      </c>
      <c r="C16994" t="s">
        <v>35471</v>
      </c>
      <c r="D16994" t="s">
        <v>35472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f>P16994*50+Q16994*50</f>
        <v>0</v>
      </c>
    </row>
    <row r="16995" spans="1:18" x14ac:dyDescent="0.15">
      <c r="A16995">
        <v>8828</v>
      </c>
      <c r="B16995" s="1" t="s">
        <v>35475</v>
      </c>
      <c r="C16995" t="s">
        <v>35476</v>
      </c>
      <c r="D16995" t="s">
        <v>35477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f>P16995*50+Q16995*50</f>
        <v>0</v>
      </c>
    </row>
    <row r="16996" spans="1:18" x14ac:dyDescent="0.15">
      <c r="A16996">
        <v>35555</v>
      </c>
      <c r="B16996" s="1" t="s">
        <v>34795</v>
      </c>
      <c r="C16996" t="s">
        <v>34796</v>
      </c>
      <c r="D16996" t="s">
        <v>34797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f>P16996*50+Q16996*50</f>
        <v>0</v>
      </c>
    </row>
    <row r="16997" spans="1:18" x14ac:dyDescent="0.15">
      <c r="A16997">
        <v>55541</v>
      </c>
      <c r="B16997" s="1" t="s">
        <v>34798</v>
      </c>
      <c r="C16997" t="s">
        <v>34799</v>
      </c>
      <c r="D16997" t="s">
        <v>34800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f>P16997*50+Q16997*50</f>
        <v>0</v>
      </c>
    </row>
    <row r="16998" spans="1:18" x14ac:dyDescent="0.15">
      <c r="A16998">
        <v>39516</v>
      </c>
      <c r="B16998" s="1" t="s">
        <v>34807</v>
      </c>
      <c r="C16998" t="s">
        <v>21148</v>
      </c>
      <c r="D16998" t="s">
        <v>34808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f>P16998*50+Q16998*50</f>
        <v>0</v>
      </c>
    </row>
    <row r="16999" spans="1:18" x14ac:dyDescent="0.15">
      <c r="A16999">
        <v>48971</v>
      </c>
      <c r="B16999" s="1" t="s">
        <v>34809</v>
      </c>
      <c r="C16999" t="s">
        <v>34810</v>
      </c>
      <c r="D16999" t="s">
        <v>34811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f>P16999*50+Q16999*50</f>
        <v>0</v>
      </c>
    </row>
    <row r="17000" spans="1:18" x14ac:dyDescent="0.15">
      <c r="A17000">
        <v>69020</v>
      </c>
      <c r="B17000" s="1" t="s">
        <v>34817</v>
      </c>
      <c r="C17000" t="s">
        <v>34818</v>
      </c>
      <c r="D17000" t="s">
        <v>34819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f>P17000*50+Q17000*50</f>
        <v>0</v>
      </c>
    </row>
    <row r="17001" spans="1:18" x14ac:dyDescent="0.15">
      <c r="A17001">
        <v>72975</v>
      </c>
      <c r="B17001" s="1" t="s">
        <v>34823</v>
      </c>
      <c r="C17001" t="s">
        <v>34824</v>
      </c>
      <c r="D17001" t="s">
        <v>34825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f>P17001*50+Q17001*50</f>
        <v>0</v>
      </c>
    </row>
    <row r="17002" spans="1:18" x14ac:dyDescent="0.15">
      <c r="A17002">
        <v>73805</v>
      </c>
      <c r="B17002" s="1" t="s">
        <v>34826</v>
      </c>
      <c r="C17002" t="s">
        <v>24084</v>
      </c>
      <c r="D17002" t="s">
        <v>34827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R17002">
        <f>P17002*50+Q17002*50</f>
        <v>0</v>
      </c>
    </row>
    <row r="17003" spans="1:18" x14ac:dyDescent="0.15">
      <c r="A17003">
        <v>30991</v>
      </c>
      <c r="B17003" s="1" t="s">
        <v>34828</v>
      </c>
      <c r="C17003" t="s">
        <v>5843</v>
      </c>
      <c r="D17003" t="s">
        <v>34829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f>P17003*50+Q17003*50</f>
        <v>0</v>
      </c>
    </row>
    <row r="17004" spans="1:18" x14ac:dyDescent="0.15">
      <c r="A17004">
        <v>84495</v>
      </c>
      <c r="B17004" s="1" t="s">
        <v>34830</v>
      </c>
      <c r="C17004" t="s">
        <v>5843</v>
      </c>
      <c r="D17004" t="s">
        <v>34831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f>P17004*50+Q17004*50</f>
        <v>0</v>
      </c>
    </row>
    <row r="17005" spans="1:18" x14ac:dyDescent="0.15">
      <c r="A17005">
        <v>10391</v>
      </c>
      <c r="B17005" s="1" t="s">
        <v>34832</v>
      </c>
      <c r="C17005" t="s">
        <v>34833</v>
      </c>
      <c r="D17005" t="s">
        <v>34834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f>P17005*50+Q17005*50</f>
        <v>0</v>
      </c>
    </row>
    <row r="17006" spans="1:18" x14ac:dyDescent="0.15">
      <c r="A17006">
        <v>21096</v>
      </c>
      <c r="B17006" s="1" t="s">
        <v>34838</v>
      </c>
      <c r="C17006" t="s">
        <v>34839</v>
      </c>
      <c r="D17006" t="s">
        <v>34840</v>
      </c>
      <c r="F17006">
        <v>0</v>
      </c>
      <c r="G17006">
        <v>0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f>P17006*50+Q17006*50</f>
        <v>0</v>
      </c>
    </row>
    <row r="17007" spans="1:18" x14ac:dyDescent="0.15">
      <c r="A17007">
        <v>76089</v>
      </c>
      <c r="B17007" s="1" t="s">
        <v>34841</v>
      </c>
      <c r="C17007" t="s">
        <v>34842</v>
      </c>
      <c r="D17007" t="s">
        <v>34843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f>P17007*50+Q17007*50</f>
        <v>0</v>
      </c>
    </row>
    <row r="17008" spans="1:18" x14ac:dyDescent="0.15">
      <c r="A17008">
        <v>75876</v>
      </c>
      <c r="B17008" s="1" t="s">
        <v>34844</v>
      </c>
      <c r="C17008" t="s">
        <v>34845</v>
      </c>
      <c r="D17008" t="s">
        <v>34846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f>P17008*50+Q17008*50</f>
        <v>0</v>
      </c>
    </row>
    <row r="17009" spans="1:18" x14ac:dyDescent="0.15">
      <c r="A17009">
        <v>25892</v>
      </c>
      <c r="B17009" s="1" t="s">
        <v>34847</v>
      </c>
      <c r="C17009" t="s">
        <v>34848</v>
      </c>
      <c r="D17009" t="s">
        <v>34849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f>P17009*50+Q17009*50</f>
        <v>0</v>
      </c>
    </row>
    <row r="17010" spans="1:18" x14ac:dyDescent="0.15">
      <c r="A17010">
        <v>11440</v>
      </c>
      <c r="B17010" s="1" t="s">
        <v>34852</v>
      </c>
      <c r="C17010" t="s">
        <v>34853</v>
      </c>
      <c r="D17010" t="s">
        <v>34854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f>P17010*50+Q17010*50</f>
        <v>0</v>
      </c>
    </row>
    <row r="17011" spans="1:18" x14ac:dyDescent="0.15">
      <c r="A17011">
        <v>65662</v>
      </c>
      <c r="B17011" s="1" t="s">
        <v>34855</v>
      </c>
      <c r="C17011" t="s">
        <v>34856</v>
      </c>
      <c r="D17011" t="s">
        <v>34857</v>
      </c>
      <c r="F17011">
        <v>0</v>
      </c>
      <c r="G17011">
        <v>0</v>
      </c>
      <c r="H17011">
        <v>0</v>
      </c>
      <c r="I17011">
        <v>0</v>
      </c>
      <c r="J17011">
        <v>0</v>
      </c>
      <c r="K17011">
        <v>0</v>
      </c>
      <c r="L17011">
        <v>0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f>P17011*50+Q17011*50</f>
        <v>0</v>
      </c>
    </row>
    <row r="17012" spans="1:18" x14ac:dyDescent="0.15">
      <c r="A17012">
        <v>25714</v>
      </c>
      <c r="B17012" s="1" t="s">
        <v>34858</v>
      </c>
      <c r="C17012" t="s">
        <v>34859</v>
      </c>
      <c r="D17012" t="s">
        <v>34860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f>P17012*50+Q17012*50</f>
        <v>0</v>
      </c>
    </row>
    <row r="17013" spans="1:18" x14ac:dyDescent="0.15">
      <c r="A17013">
        <v>39104</v>
      </c>
      <c r="B17013" s="1" t="s">
        <v>34864</v>
      </c>
      <c r="C17013" t="s">
        <v>7787</v>
      </c>
      <c r="D17013" t="s">
        <v>34865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f>P17013*50+Q17013*50</f>
        <v>0</v>
      </c>
    </row>
    <row r="17014" spans="1:18" x14ac:dyDescent="0.15">
      <c r="A17014">
        <v>15705</v>
      </c>
      <c r="B17014" s="1" t="s">
        <v>34866</v>
      </c>
      <c r="C17014" t="s">
        <v>34867</v>
      </c>
      <c r="D17014" t="s">
        <v>34868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f>P17014*50+Q17014*50</f>
        <v>0</v>
      </c>
    </row>
    <row r="17015" spans="1:18" x14ac:dyDescent="0.15">
      <c r="A17015">
        <v>40357</v>
      </c>
      <c r="B17015" s="1" t="s">
        <v>34869</v>
      </c>
      <c r="C17015" t="s">
        <v>34870</v>
      </c>
      <c r="D17015" t="s">
        <v>34871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f>P17015*50+Q17015*50</f>
        <v>0</v>
      </c>
    </row>
    <row r="17016" spans="1:18" x14ac:dyDescent="0.15">
      <c r="A17016">
        <v>54628</v>
      </c>
      <c r="B17016" s="1" t="s">
        <v>34875</v>
      </c>
      <c r="C17016" t="s">
        <v>34876</v>
      </c>
      <c r="D17016" t="s">
        <v>34877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f>P17016*50+Q17016*50</f>
        <v>0</v>
      </c>
    </row>
    <row r="17017" spans="1:18" x14ac:dyDescent="0.15">
      <c r="A17017">
        <v>12714</v>
      </c>
      <c r="B17017" s="1" t="s">
        <v>34881</v>
      </c>
      <c r="C17017" t="s">
        <v>34882</v>
      </c>
      <c r="D17017" t="s">
        <v>34883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f>P17017*50+Q17017*50</f>
        <v>0</v>
      </c>
    </row>
    <row r="17018" spans="1:18" x14ac:dyDescent="0.15">
      <c r="A17018">
        <v>77950</v>
      </c>
      <c r="B17018" s="1" t="s">
        <v>34884</v>
      </c>
      <c r="C17018" t="s">
        <v>34885</v>
      </c>
      <c r="D17018" t="s">
        <v>34886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f>P17018*50+Q17018*50</f>
        <v>0</v>
      </c>
    </row>
    <row r="17019" spans="1:18" x14ac:dyDescent="0.15">
      <c r="A17019">
        <v>51515</v>
      </c>
      <c r="B17019" s="1" t="s">
        <v>34887</v>
      </c>
      <c r="C17019" t="s">
        <v>34888</v>
      </c>
      <c r="D17019" t="s">
        <v>34889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f>P17019*50+Q17019*50</f>
        <v>0</v>
      </c>
    </row>
    <row r="17020" spans="1:18" x14ac:dyDescent="0.15">
      <c r="A17020">
        <v>37824</v>
      </c>
      <c r="B17020" s="1" t="s">
        <v>34890</v>
      </c>
      <c r="C17020" t="s">
        <v>34891</v>
      </c>
      <c r="D17020" t="s">
        <v>34892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f>P17020*50+Q17020*50</f>
        <v>0</v>
      </c>
    </row>
    <row r="17021" spans="1:18" x14ac:dyDescent="0.15">
      <c r="A17021">
        <v>79918</v>
      </c>
      <c r="B17021" s="1" t="s">
        <v>34893</v>
      </c>
      <c r="C17021" t="s">
        <v>34894</v>
      </c>
      <c r="D17021" t="s">
        <v>34895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f>P17021*50+Q17021*50</f>
        <v>0</v>
      </c>
    </row>
    <row r="17022" spans="1:18" x14ac:dyDescent="0.15">
      <c r="A17022">
        <v>44926</v>
      </c>
      <c r="B17022" s="1" t="s">
        <v>34905</v>
      </c>
      <c r="C17022" t="s">
        <v>10524</v>
      </c>
      <c r="D17022" t="s">
        <v>34906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f>P17022*50+Q17022*50</f>
        <v>0</v>
      </c>
    </row>
    <row r="17023" spans="1:18" x14ac:dyDescent="0.15">
      <c r="A17023">
        <v>19039</v>
      </c>
      <c r="B17023" s="1" t="s">
        <v>34910</v>
      </c>
      <c r="C17023" t="s">
        <v>34910</v>
      </c>
      <c r="D17023" t="s">
        <v>34911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f>P17023*50+Q17023*50</f>
        <v>0</v>
      </c>
    </row>
    <row r="17024" spans="1:18" x14ac:dyDescent="0.15">
      <c r="A17024">
        <v>34501</v>
      </c>
      <c r="B17024" s="1" t="s">
        <v>34912</v>
      </c>
      <c r="C17024" t="s">
        <v>34913</v>
      </c>
      <c r="D17024" t="s">
        <v>34914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f>P17024*50+Q17024*50</f>
        <v>0</v>
      </c>
    </row>
    <row r="17025" spans="1:18" x14ac:dyDescent="0.15">
      <c r="A17025">
        <v>45719</v>
      </c>
      <c r="B17025" s="1" t="s">
        <v>34915</v>
      </c>
      <c r="C17025" t="s">
        <v>34916</v>
      </c>
      <c r="D17025" t="s">
        <v>34917</v>
      </c>
      <c r="F17025">
        <v>0</v>
      </c>
      <c r="G17025">
        <v>0</v>
      </c>
      <c r="H17025">
        <v>0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f>P17025*50+Q17025*50</f>
        <v>0</v>
      </c>
    </row>
    <row r="17026" spans="1:18" x14ac:dyDescent="0.15">
      <c r="A17026">
        <v>9394</v>
      </c>
      <c r="B17026" s="1" t="s">
        <v>34921</v>
      </c>
      <c r="C17026" t="s">
        <v>34922</v>
      </c>
      <c r="D17026" t="s">
        <v>34923</v>
      </c>
      <c r="F17026">
        <v>0</v>
      </c>
      <c r="G17026">
        <v>0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f>P17026*50+Q17026*50</f>
        <v>0</v>
      </c>
    </row>
    <row r="17027" spans="1:18" x14ac:dyDescent="0.15">
      <c r="A17027">
        <v>70276</v>
      </c>
      <c r="B17027" s="1" t="s">
        <v>34927</v>
      </c>
      <c r="C17027" t="s">
        <v>34928</v>
      </c>
      <c r="D17027" t="s">
        <v>34929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f>P17027*50+Q17027*50</f>
        <v>0</v>
      </c>
    </row>
    <row r="17028" spans="1:18" x14ac:dyDescent="0.15">
      <c r="A17028">
        <v>7693</v>
      </c>
      <c r="B17028" s="1" t="s">
        <v>34930</v>
      </c>
      <c r="C17028" t="s">
        <v>34931</v>
      </c>
      <c r="D17028" t="s">
        <v>34932</v>
      </c>
      <c r="F17028">
        <v>0</v>
      </c>
      <c r="G17028">
        <v>0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f>P17028*50+Q17028*50</f>
        <v>0</v>
      </c>
    </row>
    <row r="17029" spans="1:18" x14ac:dyDescent="0.15">
      <c r="A17029">
        <v>61927</v>
      </c>
      <c r="B17029" s="1" t="s">
        <v>34933</v>
      </c>
      <c r="C17029" t="s">
        <v>34934</v>
      </c>
      <c r="D17029" t="s">
        <v>34935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f>P17029*50+Q17029*50</f>
        <v>0</v>
      </c>
    </row>
    <row r="17030" spans="1:18" x14ac:dyDescent="0.15">
      <c r="A17030">
        <v>20022</v>
      </c>
      <c r="B17030" s="1" t="s">
        <v>34936</v>
      </c>
      <c r="C17030" t="s">
        <v>34937</v>
      </c>
      <c r="D17030" t="s">
        <v>34938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f>P17030*50+Q17030*50</f>
        <v>0</v>
      </c>
    </row>
    <row r="17031" spans="1:18" x14ac:dyDescent="0.15">
      <c r="A17031">
        <v>80764</v>
      </c>
      <c r="B17031" s="1" t="s">
        <v>34939</v>
      </c>
      <c r="C17031" t="s">
        <v>34940</v>
      </c>
      <c r="D17031" t="s">
        <v>34941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f>P17031*50+Q17031*50</f>
        <v>0</v>
      </c>
    </row>
    <row r="17032" spans="1:18" x14ac:dyDescent="0.15">
      <c r="A17032">
        <v>55382</v>
      </c>
      <c r="B17032" s="1" t="s">
        <v>34942</v>
      </c>
      <c r="C17032" t="s">
        <v>34943</v>
      </c>
      <c r="D17032" t="s">
        <v>34944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f>P17032*50+Q17032*50</f>
        <v>0</v>
      </c>
    </row>
    <row r="17033" spans="1:18" x14ac:dyDescent="0.15">
      <c r="A17033">
        <v>5379</v>
      </c>
      <c r="B17033" s="1" t="s">
        <v>34945</v>
      </c>
      <c r="C17033" t="s">
        <v>34946</v>
      </c>
      <c r="D17033" t="s">
        <v>34947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f>P17033*50+Q17033*50</f>
        <v>0</v>
      </c>
    </row>
    <row r="17034" spans="1:18" x14ac:dyDescent="0.15">
      <c r="A17034">
        <v>71723</v>
      </c>
      <c r="B17034" s="1" t="s">
        <v>34948</v>
      </c>
      <c r="C17034" t="s">
        <v>34949</v>
      </c>
      <c r="D17034" t="s">
        <v>34950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f>P17034*50+Q17034*50</f>
        <v>0</v>
      </c>
    </row>
    <row r="17035" spans="1:18" x14ac:dyDescent="0.15">
      <c r="A17035">
        <v>83006</v>
      </c>
      <c r="B17035" s="1" t="s">
        <v>34951</v>
      </c>
      <c r="C17035" t="s">
        <v>34952</v>
      </c>
      <c r="D17035" t="s">
        <v>34953</v>
      </c>
      <c r="F17035">
        <v>0</v>
      </c>
      <c r="G17035">
        <v>0</v>
      </c>
      <c r="H17035">
        <v>0</v>
      </c>
      <c r="I17035">
        <v>0</v>
      </c>
      <c r="J17035">
        <v>0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f>P17035*50+Q17035*50</f>
        <v>0</v>
      </c>
    </row>
    <row r="17036" spans="1:18" x14ac:dyDescent="0.15">
      <c r="A17036">
        <v>369</v>
      </c>
      <c r="B17036" s="1" t="s">
        <v>34957</v>
      </c>
      <c r="C17036" t="s">
        <v>34958</v>
      </c>
      <c r="D17036" t="s">
        <v>34959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f>P17036*50+Q17036*50</f>
        <v>0</v>
      </c>
    </row>
    <row r="17037" spans="1:18" x14ac:dyDescent="0.15">
      <c r="A17037">
        <v>28418</v>
      </c>
      <c r="B17037" s="1" t="s">
        <v>34960</v>
      </c>
      <c r="C17037" t="s">
        <v>34961</v>
      </c>
      <c r="D17037" t="s">
        <v>34962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f>P17037*50+Q17037*50</f>
        <v>0</v>
      </c>
    </row>
    <row r="17038" spans="1:18" x14ac:dyDescent="0.15">
      <c r="A17038">
        <v>74984</v>
      </c>
      <c r="B17038" s="1" t="s">
        <v>34963</v>
      </c>
      <c r="C17038" t="s">
        <v>34964</v>
      </c>
      <c r="D17038" t="s">
        <v>34965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f>P17038*50+Q17038*50</f>
        <v>0</v>
      </c>
    </row>
    <row r="17039" spans="1:18" x14ac:dyDescent="0.15">
      <c r="A17039">
        <v>61377</v>
      </c>
      <c r="B17039" s="1" t="s">
        <v>34966</v>
      </c>
      <c r="C17039" t="s">
        <v>2686</v>
      </c>
      <c r="D17039" t="s">
        <v>34967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f>P17039*50+Q17039*50</f>
        <v>0</v>
      </c>
    </row>
    <row r="17040" spans="1:18" x14ac:dyDescent="0.15">
      <c r="A17040">
        <v>63438</v>
      </c>
      <c r="B17040" s="1" t="s">
        <v>34968</v>
      </c>
      <c r="C17040" t="s">
        <v>34969</v>
      </c>
      <c r="D17040" t="s">
        <v>34970</v>
      </c>
      <c r="F17040">
        <v>0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f>P17040*50+Q17040*50</f>
        <v>0</v>
      </c>
    </row>
    <row r="17041" spans="1:18" x14ac:dyDescent="0.15">
      <c r="A17041">
        <v>69181</v>
      </c>
      <c r="B17041" s="1" t="s">
        <v>34971</v>
      </c>
      <c r="C17041" t="s">
        <v>34972</v>
      </c>
      <c r="D17041" t="s">
        <v>34973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f>P17041*50+Q17041*50</f>
        <v>0</v>
      </c>
    </row>
    <row r="17042" spans="1:18" x14ac:dyDescent="0.15">
      <c r="A17042">
        <v>49099</v>
      </c>
      <c r="B17042" s="1" t="s">
        <v>34977</v>
      </c>
      <c r="C17042" t="s">
        <v>34978</v>
      </c>
      <c r="D17042" t="s">
        <v>34979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f>P17042*50+Q17042*50</f>
        <v>0</v>
      </c>
    </row>
    <row r="17043" spans="1:18" x14ac:dyDescent="0.15">
      <c r="A17043">
        <v>5281</v>
      </c>
      <c r="B17043" s="1" t="s">
        <v>34980</v>
      </c>
      <c r="C17043" t="s">
        <v>34981</v>
      </c>
      <c r="D17043" t="s">
        <v>34982</v>
      </c>
      <c r="F17043">
        <v>0</v>
      </c>
      <c r="G17043">
        <v>0</v>
      </c>
      <c r="H17043">
        <v>0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f>P17043*50+Q17043*50</f>
        <v>0</v>
      </c>
    </row>
    <row r="17044" spans="1:18" x14ac:dyDescent="0.15">
      <c r="A17044">
        <v>42912</v>
      </c>
      <c r="B17044" s="1" t="s">
        <v>34983</v>
      </c>
      <c r="C17044" t="s">
        <v>34984</v>
      </c>
      <c r="D17044" t="s">
        <v>34985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f>P17044*50+Q17044*50</f>
        <v>0</v>
      </c>
    </row>
    <row r="17045" spans="1:18" x14ac:dyDescent="0.15">
      <c r="A17045">
        <v>42743</v>
      </c>
      <c r="B17045" s="1" t="s">
        <v>34990</v>
      </c>
      <c r="C17045" t="s">
        <v>16355</v>
      </c>
      <c r="D17045" t="s">
        <v>34991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f>P17045*50+Q17045*50</f>
        <v>0</v>
      </c>
    </row>
    <row r="17046" spans="1:18" x14ac:dyDescent="0.15">
      <c r="A17046">
        <v>71937</v>
      </c>
      <c r="B17046" s="1" t="s">
        <v>34988</v>
      </c>
      <c r="C17046" t="s">
        <v>16355</v>
      </c>
      <c r="D17046" t="s">
        <v>34989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f>P17046*50+Q17046*50</f>
        <v>0</v>
      </c>
    </row>
    <row r="17047" spans="1:18" x14ac:dyDescent="0.15">
      <c r="A17047">
        <v>61786</v>
      </c>
      <c r="B17047" s="1" t="s">
        <v>34992</v>
      </c>
      <c r="C17047" t="s">
        <v>34993</v>
      </c>
      <c r="D17047" t="s">
        <v>34994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f>P17047*50+Q17047*50</f>
        <v>0</v>
      </c>
    </row>
    <row r="17048" spans="1:18" x14ac:dyDescent="0.15">
      <c r="A17048">
        <v>42646</v>
      </c>
      <c r="B17048" s="1" t="s">
        <v>34997</v>
      </c>
      <c r="C17048" t="s">
        <v>34997</v>
      </c>
      <c r="D17048" t="s">
        <v>34998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f>P17048*50+Q17048*50</f>
        <v>0</v>
      </c>
    </row>
    <row r="17049" spans="1:18" x14ac:dyDescent="0.15">
      <c r="A17049">
        <v>83402</v>
      </c>
      <c r="B17049" s="1" t="s">
        <v>35002</v>
      </c>
      <c r="C17049" t="s">
        <v>35003</v>
      </c>
      <c r="D17049" t="s">
        <v>35004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f>P17049*50+Q17049*50</f>
        <v>0</v>
      </c>
    </row>
    <row r="17050" spans="1:18" x14ac:dyDescent="0.15">
      <c r="A17050">
        <v>26732</v>
      </c>
      <c r="B17050" s="1" t="s">
        <v>35005</v>
      </c>
      <c r="C17050" t="s">
        <v>35006</v>
      </c>
      <c r="D17050" t="s">
        <v>35007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f>P17050*50+Q17050*50</f>
        <v>0</v>
      </c>
    </row>
    <row r="17051" spans="1:18" x14ac:dyDescent="0.15">
      <c r="A17051">
        <v>2705</v>
      </c>
      <c r="B17051" s="1" t="s">
        <v>35011</v>
      </c>
      <c r="C17051" t="s">
        <v>35012</v>
      </c>
      <c r="D17051" t="s">
        <v>35013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f>P17051*50+Q17051*50</f>
        <v>0</v>
      </c>
    </row>
    <row r="17052" spans="1:18" x14ac:dyDescent="0.15">
      <c r="A17052">
        <v>15940</v>
      </c>
      <c r="B17052" s="1" t="s">
        <v>35014</v>
      </c>
      <c r="C17052" t="s">
        <v>35015</v>
      </c>
      <c r="D17052" t="s">
        <v>35016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f>P17052*50+Q17052*50</f>
        <v>0</v>
      </c>
    </row>
    <row r="17053" spans="1:18" x14ac:dyDescent="0.15">
      <c r="A17053">
        <v>57004</v>
      </c>
      <c r="B17053" s="1" t="s">
        <v>35020</v>
      </c>
      <c r="C17053" t="s">
        <v>35021</v>
      </c>
      <c r="D17053" t="s">
        <v>35022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f>P17053*50+Q17053*50</f>
        <v>0</v>
      </c>
    </row>
    <row r="17054" spans="1:18" x14ac:dyDescent="0.15">
      <c r="A17054">
        <v>27907</v>
      </c>
      <c r="B17054" s="1" t="s">
        <v>35026</v>
      </c>
      <c r="C17054" t="s">
        <v>35027</v>
      </c>
      <c r="D17054" t="s">
        <v>35028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R17054">
        <f>P17054*50+Q17054*50</f>
        <v>0</v>
      </c>
    </row>
    <row r="17055" spans="1:18" x14ac:dyDescent="0.15">
      <c r="A17055">
        <v>68528</v>
      </c>
      <c r="B17055" s="1" t="s">
        <v>35029</v>
      </c>
      <c r="C17055" t="s">
        <v>2724</v>
      </c>
      <c r="D17055" t="s">
        <v>35030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f>P17055*50+Q17055*50</f>
        <v>0</v>
      </c>
    </row>
    <row r="17056" spans="1:18" x14ac:dyDescent="0.15">
      <c r="A17056">
        <v>59851</v>
      </c>
      <c r="B17056" s="1" t="s">
        <v>35031</v>
      </c>
      <c r="C17056" t="s">
        <v>35032</v>
      </c>
      <c r="D17056" t="s">
        <v>35033</v>
      </c>
      <c r="F17056">
        <v>0</v>
      </c>
      <c r="G17056">
        <v>0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f>P17056*50+Q17056*50</f>
        <v>0</v>
      </c>
    </row>
    <row r="17057" spans="1:18" x14ac:dyDescent="0.15">
      <c r="A17057">
        <v>76230</v>
      </c>
      <c r="B17057" s="1" t="s">
        <v>35037</v>
      </c>
      <c r="C17057" t="s">
        <v>35038</v>
      </c>
      <c r="D17057" t="s">
        <v>35039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f>P17057*50+Q17057*50</f>
        <v>0</v>
      </c>
    </row>
    <row r="17058" spans="1:18" x14ac:dyDescent="0.15">
      <c r="A17058">
        <v>52722</v>
      </c>
      <c r="B17058" s="1" t="s">
        <v>35040</v>
      </c>
      <c r="C17058" t="s">
        <v>35041</v>
      </c>
      <c r="D17058" t="s">
        <v>35042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f>P17058*50+Q17058*50</f>
        <v>0</v>
      </c>
    </row>
    <row r="17059" spans="1:18" x14ac:dyDescent="0.15">
      <c r="A17059">
        <v>53715</v>
      </c>
      <c r="B17059" s="1" t="s">
        <v>35043</v>
      </c>
      <c r="C17059" t="s">
        <v>35044</v>
      </c>
      <c r="D17059" t="s">
        <v>35045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f>P17059*50+Q17059*50</f>
        <v>0</v>
      </c>
    </row>
    <row r="17060" spans="1:18" x14ac:dyDescent="0.15">
      <c r="A17060">
        <v>22406</v>
      </c>
      <c r="B17060" s="1" t="s">
        <v>35046</v>
      </c>
      <c r="C17060" t="s">
        <v>35046</v>
      </c>
      <c r="D17060" t="s">
        <v>35047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f>P17060*50+Q17060*50</f>
        <v>0</v>
      </c>
    </row>
    <row r="17061" spans="1:18" x14ac:dyDescent="0.15">
      <c r="A17061">
        <v>26969</v>
      </c>
      <c r="B17061" s="1" t="s">
        <v>35051</v>
      </c>
      <c r="C17061" t="s">
        <v>35052</v>
      </c>
      <c r="D17061" t="s">
        <v>35053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  <c r="R17061">
        <f>P17061*50+Q17061*50</f>
        <v>0</v>
      </c>
    </row>
    <row r="17062" spans="1:18" x14ac:dyDescent="0.15">
      <c r="A17062">
        <v>62152</v>
      </c>
      <c r="B17062" s="1" t="s">
        <v>35054</v>
      </c>
      <c r="C17062" t="s">
        <v>35055</v>
      </c>
      <c r="D17062" t="s">
        <v>35056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f>P17062*50+Q17062*50</f>
        <v>0</v>
      </c>
    </row>
    <row r="17063" spans="1:18" x14ac:dyDescent="0.15">
      <c r="A17063">
        <v>6920</v>
      </c>
      <c r="B17063" s="1" t="s">
        <v>35057</v>
      </c>
      <c r="C17063" t="s">
        <v>35058</v>
      </c>
      <c r="D17063" t="s">
        <v>35059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f>P17063*50+Q17063*50</f>
        <v>0</v>
      </c>
    </row>
    <row r="17064" spans="1:18" x14ac:dyDescent="0.15">
      <c r="A17064">
        <v>62194</v>
      </c>
      <c r="B17064" s="1" t="s">
        <v>35060</v>
      </c>
      <c r="C17064" t="s">
        <v>35061</v>
      </c>
      <c r="D17064" t="s">
        <v>35062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f>P17064*50+Q17064*50</f>
        <v>0</v>
      </c>
    </row>
    <row r="17065" spans="1:18" x14ac:dyDescent="0.15">
      <c r="A17065">
        <v>35160</v>
      </c>
      <c r="B17065" s="1" t="s">
        <v>35063</v>
      </c>
      <c r="C17065" t="s">
        <v>35064</v>
      </c>
      <c r="D17065" t="s">
        <v>35065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f>P17065*50+Q17065*50</f>
        <v>0</v>
      </c>
    </row>
    <row r="17066" spans="1:18" x14ac:dyDescent="0.15">
      <c r="A17066">
        <v>52943</v>
      </c>
      <c r="B17066" s="1" t="s">
        <v>35069</v>
      </c>
      <c r="C17066" t="s">
        <v>35070</v>
      </c>
      <c r="D17066" t="s">
        <v>35071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f>P17066*50+Q17066*50</f>
        <v>0</v>
      </c>
    </row>
    <row r="17067" spans="1:18" x14ac:dyDescent="0.15">
      <c r="A17067">
        <v>68914</v>
      </c>
      <c r="B17067" s="1" t="s">
        <v>35072</v>
      </c>
      <c r="C17067" t="s">
        <v>35073</v>
      </c>
      <c r="D17067" t="s">
        <v>35074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f>P17067*50+Q17067*50</f>
        <v>0</v>
      </c>
    </row>
    <row r="17068" spans="1:18" x14ac:dyDescent="0.15">
      <c r="A17068">
        <v>78426</v>
      </c>
      <c r="B17068" s="1" t="s">
        <v>35075</v>
      </c>
      <c r="C17068" t="s">
        <v>455</v>
      </c>
      <c r="D17068" t="s">
        <v>35076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f>P17068*50+Q17068*50</f>
        <v>0</v>
      </c>
    </row>
    <row r="17069" spans="1:18" x14ac:dyDescent="0.15">
      <c r="A17069">
        <v>49183</v>
      </c>
      <c r="B17069" s="1" t="s">
        <v>35077</v>
      </c>
      <c r="C17069" t="s">
        <v>35078</v>
      </c>
      <c r="D17069" t="s">
        <v>35079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f>P17069*50+Q17069*50</f>
        <v>0</v>
      </c>
    </row>
    <row r="17070" spans="1:18" x14ac:dyDescent="0.15">
      <c r="A17070">
        <v>28133</v>
      </c>
      <c r="B17070" s="1" t="s">
        <v>35080</v>
      </c>
      <c r="C17070" t="s">
        <v>35081</v>
      </c>
      <c r="D17070" t="s">
        <v>35082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f>P17070*50+Q17070*50</f>
        <v>0</v>
      </c>
    </row>
    <row r="17071" spans="1:18" x14ac:dyDescent="0.15">
      <c r="A17071">
        <v>57888</v>
      </c>
      <c r="B17071" s="1" t="s">
        <v>35083</v>
      </c>
      <c r="C17071" t="s">
        <v>35084</v>
      </c>
      <c r="D17071" t="s">
        <v>35085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f>P17071*50+Q17071*50</f>
        <v>0</v>
      </c>
    </row>
    <row r="17072" spans="1:18" x14ac:dyDescent="0.15">
      <c r="A17072">
        <v>65512</v>
      </c>
      <c r="B17072" s="1" t="s">
        <v>35086</v>
      </c>
      <c r="C17072" t="s">
        <v>35087</v>
      </c>
      <c r="D17072" t="s">
        <v>35088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f>P17072*50+Q17072*50</f>
        <v>0</v>
      </c>
    </row>
    <row r="17073" spans="1:18" x14ac:dyDescent="0.15">
      <c r="A17073">
        <v>34596</v>
      </c>
      <c r="B17073" s="1" t="s">
        <v>35089</v>
      </c>
      <c r="C17073" t="s">
        <v>35090</v>
      </c>
      <c r="D17073" t="s">
        <v>35091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f>P17073*50+Q17073*50</f>
        <v>0</v>
      </c>
    </row>
    <row r="17074" spans="1:18" x14ac:dyDescent="0.15">
      <c r="A17074">
        <v>9041</v>
      </c>
      <c r="B17074" s="1" t="s">
        <v>35095</v>
      </c>
      <c r="C17074" t="s">
        <v>35096</v>
      </c>
      <c r="D17074" t="s">
        <v>35097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f>P17074*50+Q17074*50</f>
        <v>0</v>
      </c>
    </row>
    <row r="17075" spans="1:18" x14ac:dyDescent="0.15">
      <c r="A17075">
        <v>77165</v>
      </c>
      <c r="B17075" s="1" t="s">
        <v>35098</v>
      </c>
      <c r="C17075" t="s">
        <v>3444</v>
      </c>
      <c r="D17075" t="s">
        <v>35099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f>P17075*50+Q17075*50</f>
        <v>0</v>
      </c>
    </row>
    <row r="17076" spans="1:18" x14ac:dyDescent="0.15">
      <c r="A17076">
        <v>43272</v>
      </c>
      <c r="B17076" s="1" t="s">
        <v>35100</v>
      </c>
      <c r="C17076" t="s">
        <v>35101</v>
      </c>
      <c r="D17076" t="s">
        <v>35102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f>P17076*50+Q17076*50</f>
        <v>0</v>
      </c>
    </row>
    <row r="17077" spans="1:18" x14ac:dyDescent="0.15">
      <c r="A17077">
        <v>71749</v>
      </c>
      <c r="B17077" s="1" t="s">
        <v>34792</v>
      </c>
      <c r="C17077" t="s">
        <v>34793</v>
      </c>
      <c r="D17077" t="s">
        <v>34794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f>P17077*50+Q17077*50</f>
        <v>0</v>
      </c>
    </row>
    <row r="17078" spans="1:18" x14ac:dyDescent="0.15">
      <c r="A17078">
        <v>6995</v>
      </c>
      <c r="B17078" s="1" t="s">
        <v>35109</v>
      </c>
      <c r="C17078" t="s">
        <v>35110</v>
      </c>
      <c r="D17078" t="s">
        <v>35111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f>P17078*50+Q17078*50</f>
        <v>0</v>
      </c>
    </row>
    <row r="17079" spans="1:18" x14ac:dyDescent="0.15">
      <c r="A17079">
        <v>9872</v>
      </c>
      <c r="B17079" s="1" t="s">
        <v>35115</v>
      </c>
      <c r="C17079" t="s">
        <v>35116</v>
      </c>
      <c r="D17079" t="s">
        <v>35117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f>P17079*50+Q17079*50</f>
        <v>0</v>
      </c>
    </row>
    <row r="17080" spans="1:18" x14ac:dyDescent="0.15">
      <c r="A17080">
        <v>42005</v>
      </c>
      <c r="B17080" s="1" t="s">
        <v>35125</v>
      </c>
      <c r="C17080" t="s">
        <v>35126</v>
      </c>
      <c r="D17080" t="s">
        <v>35127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f>P17080*50+Q17080*50</f>
        <v>0</v>
      </c>
    </row>
    <row r="17081" spans="1:18" x14ac:dyDescent="0.15">
      <c r="A17081">
        <v>84761</v>
      </c>
      <c r="B17081" s="1" t="s">
        <v>35128</v>
      </c>
      <c r="C17081" t="s">
        <v>35129</v>
      </c>
      <c r="D17081" t="s">
        <v>35130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f>P17081*50+Q17081*50</f>
        <v>0</v>
      </c>
    </row>
    <row r="17082" spans="1:18" x14ac:dyDescent="0.15">
      <c r="A17082">
        <v>6598</v>
      </c>
      <c r="B17082" s="1" t="s">
        <v>35134</v>
      </c>
      <c r="C17082" t="s">
        <v>35135</v>
      </c>
      <c r="D17082" t="s">
        <v>35136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f>P17082*50+Q17082*50</f>
        <v>0</v>
      </c>
    </row>
    <row r="17083" spans="1:18" x14ac:dyDescent="0.15">
      <c r="A17083">
        <v>10742</v>
      </c>
      <c r="B17083" s="1" t="s">
        <v>35137</v>
      </c>
      <c r="C17083" t="s">
        <v>35138</v>
      </c>
      <c r="D17083" t="s">
        <v>35139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  <c r="R17083">
        <f>P17083*50+Q17083*50</f>
        <v>0</v>
      </c>
    </row>
    <row r="17084" spans="1:18" x14ac:dyDescent="0.15">
      <c r="A17084">
        <v>48294</v>
      </c>
      <c r="B17084" s="1" t="s">
        <v>35140</v>
      </c>
      <c r="C17084" t="s">
        <v>35141</v>
      </c>
      <c r="D17084" t="s">
        <v>35142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f>P17084*50+Q17084*50</f>
        <v>0</v>
      </c>
    </row>
    <row r="17085" spans="1:18" x14ac:dyDescent="0.15">
      <c r="A17085">
        <v>4120</v>
      </c>
      <c r="B17085" s="1" t="s">
        <v>35143</v>
      </c>
      <c r="C17085" t="s">
        <v>35144</v>
      </c>
      <c r="D17085" t="s">
        <v>35145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f>P17085*50+Q17085*50</f>
        <v>0</v>
      </c>
    </row>
    <row r="17086" spans="1:18" x14ac:dyDescent="0.15">
      <c r="A17086">
        <v>81608</v>
      </c>
      <c r="B17086" s="1" t="s">
        <v>35146</v>
      </c>
      <c r="C17086" t="s">
        <v>35147</v>
      </c>
      <c r="D17086" t="s">
        <v>35148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f>P17086*50+Q17086*50</f>
        <v>0</v>
      </c>
    </row>
    <row r="17087" spans="1:18" x14ac:dyDescent="0.15">
      <c r="A17087">
        <v>57977</v>
      </c>
      <c r="B17087" s="1" t="s">
        <v>35149</v>
      </c>
      <c r="C17087" t="s">
        <v>35150</v>
      </c>
      <c r="D17087" t="s">
        <v>35151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f>P17087*50+Q17087*50</f>
        <v>0</v>
      </c>
    </row>
    <row r="17088" spans="1:18" x14ac:dyDescent="0.15">
      <c r="A17088">
        <v>57460</v>
      </c>
      <c r="B17088" s="1" t="s">
        <v>35152</v>
      </c>
      <c r="C17088" t="s">
        <v>35153</v>
      </c>
      <c r="D17088" t="s">
        <v>35154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f>P17088*50+Q17088*50</f>
        <v>0</v>
      </c>
    </row>
    <row r="17089" spans="1:18" x14ac:dyDescent="0.15">
      <c r="A17089">
        <v>6666</v>
      </c>
      <c r="B17089" s="1" t="s">
        <v>35155</v>
      </c>
      <c r="C17089" t="s">
        <v>35156</v>
      </c>
      <c r="D17089" t="s">
        <v>35157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f>P17089*50+Q17089*50</f>
        <v>0</v>
      </c>
    </row>
    <row r="17090" spans="1:18" x14ac:dyDescent="0.15">
      <c r="A17090">
        <v>52449</v>
      </c>
      <c r="B17090" s="1" t="s">
        <v>35158</v>
      </c>
      <c r="C17090" t="s">
        <v>35159</v>
      </c>
      <c r="D17090" t="s">
        <v>35160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f>P17090*50+Q17090*50</f>
        <v>0</v>
      </c>
    </row>
    <row r="17091" spans="1:18" x14ac:dyDescent="0.15">
      <c r="A17091">
        <v>37163</v>
      </c>
      <c r="B17091" s="1" t="s">
        <v>35165</v>
      </c>
      <c r="C17091" t="s">
        <v>35166</v>
      </c>
      <c r="D17091" t="s">
        <v>35167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f>P17091*50+Q17091*50</f>
        <v>0</v>
      </c>
    </row>
    <row r="17092" spans="1:18" x14ac:dyDescent="0.15">
      <c r="A17092">
        <v>68429</v>
      </c>
      <c r="B17092" s="1" t="s">
        <v>35174</v>
      </c>
      <c r="C17092" t="s">
        <v>35175</v>
      </c>
      <c r="D17092" t="s">
        <v>35176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f>P17092*50+Q17092*50</f>
        <v>0</v>
      </c>
    </row>
    <row r="17093" spans="1:18" x14ac:dyDescent="0.15">
      <c r="A17093">
        <v>3838</v>
      </c>
      <c r="B17093" s="1" t="s">
        <v>35186</v>
      </c>
      <c r="C17093" t="s">
        <v>35187</v>
      </c>
      <c r="D17093" t="s">
        <v>35188</v>
      </c>
      <c r="F17093">
        <v>0</v>
      </c>
      <c r="G17093">
        <v>0</v>
      </c>
      <c r="H17093">
        <v>0</v>
      </c>
      <c r="I17093">
        <v>0</v>
      </c>
      <c r="J17093">
        <v>0</v>
      </c>
      <c r="K17093">
        <v>0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f>P17093*50+Q17093*50</f>
        <v>0</v>
      </c>
    </row>
    <row r="17094" spans="1:18" x14ac:dyDescent="0.15">
      <c r="A17094">
        <v>5996</v>
      </c>
      <c r="B17094" s="1" t="s">
        <v>35189</v>
      </c>
      <c r="C17094" t="s">
        <v>35190</v>
      </c>
      <c r="D17094" t="s">
        <v>35191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f>P17094*50+Q17094*50</f>
        <v>0</v>
      </c>
    </row>
    <row r="17095" spans="1:18" x14ac:dyDescent="0.15">
      <c r="A17095">
        <v>82780</v>
      </c>
      <c r="B17095" s="1" t="s">
        <v>35192</v>
      </c>
      <c r="C17095" t="s">
        <v>35193</v>
      </c>
      <c r="D17095" t="s">
        <v>35194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f>P17095*50+Q17095*50</f>
        <v>0</v>
      </c>
    </row>
    <row r="17096" spans="1:18" x14ac:dyDescent="0.15">
      <c r="A17096">
        <v>35242</v>
      </c>
      <c r="B17096" s="1" t="s">
        <v>35195</v>
      </c>
      <c r="C17096" t="s">
        <v>34813</v>
      </c>
      <c r="D17096" t="s">
        <v>35196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f>P17096*50+Q17096*50</f>
        <v>0</v>
      </c>
    </row>
    <row r="17097" spans="1:18" x14ac:dyDescent="0.15">
      <c r="A17097">
        <v>29357</v>
      </c>
      <c r="B17097" s="1" t="s">
        <v>35197</v>
      </c>
      <c r="C17097" t="s">
        <v>35198</v>
      </c>
      <c r="D17097" t="s">
        <v>35199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f>P17097*50+Q17097*50</f>
        <v>0</v>
      </c>
    </row>
    <row r="17098" spans="1:18" x14ac:dyDescent="0.15">
      <c r="A17098">
        <v>65372</v>
      </c>
      <c r="B17098" s="1" t="s">
        <v>35200</v>
      </c>
      <c r="C17098" t="s">
        <v>5843</v>
      </c>
      <c r="D17098" t="s">
        <v>35201</v>
      </c>
      <c r="F17098">
        <v>0</v>
      </c>
      <c r="G17098">
        <v>0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f>P17098*50+Q17098*50</f>
        <v>0</v>
      </c>
    </row>
    <row r="17099" spans="1:18" x14ac:dyDescent="0.15">
      <c r="A17099">
        <v>60903</v>
      </c>
      <c r="B17099" s="1" t="s">
        <v>35202</v>
      </c>
      <c r="C17099" t="s">
        <v>35203</v>
      </c>
      <c r="D17099" t="s">
        <v>35204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f>P17099*50+Q17099*50</f>
        <v>0</v>
      </c>
    </row>
    <row r="17100" spans="1:18" x14ac:dyDescent="0.15">
      <c r="A17100">
        <v>41618</v>
      </c>
      <c r="B17100" s="1" t="s">
        <v>35205</v>
      </c>
      <c r="C17100" t="s">
        <v>7319</v>
      </c>
      <c r="D17100" t="s">
        <v>35206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f>P17100*50+Q17100*50</f>
        <v>0</v>
      </c>
    </row>
    <row r="17101" spans="1:18" x14ac:dyDescent="0.15">
      <c r="A17101">
        <v>38244</v>
      </c>
      <c r="B17101" s="1" t="s">
        <v>35207</v>
      </c>
      <c r="C17101" t="s">
        <v>35208</v>
      </c>
      <c r="D17101" t="s">
        <v>35209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f>P17101*50+Q17101*50</f>
        <v>0</v>
      </c>
    </row>
    <row r="17102" spans="1:18" x14ac:dyDescent="0.15">
      <c r="A17102">
        <v>62936</v>
      </c>
      <c r="B17102" s="1" t="s">
        <v>35215</v>
      </c>
      <c r="C17102" t="s">
        <v>35216</v>
      </c>
      <c r="D17102" t="s">
        <v>35217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f>P17102*50+Q17102*50</f>
        <v>0</v>
      </c>
    </row>
    <row r="17103" spans="1:18" x14ac:dyDescent="0.15">
      <c r="A17103">
        <v>37168</v>
      </c>
      <c r="B17103" s="1" t="s">
        <v>35224</v>
      </c>
      <c r="C17103" t="s">
        <v>35225</v>
      </c>
      <c r="D17103" t="s">
        <v>35226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f>P17103*50+Q17103*50</f>
        <v>0</v>
      </c>
    </row>
    <row r="17104" spans="1:18" x14ac:dyDescent="0.15">
      <c r="A17104">
        <v>5786</v>
      </c>
      <c r="B17104" s="1" t="s">
        <v>35227</v>
      </c>
      <c r="C17104" t="s">
        <v>35228</v>
      </c>
      <c r="D17104" t="s">
        <v>35229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f>P17104*50+Q17104*50</f>
        <v>0</v>
      </c>
    </row>
    <row r="17105" spans="1:18" x14ac:dyDescent="0.15">
      <c r="A17105">
        <v>65493</v>
      </c>
      <c r="B17105" s="1" t="s">
        <v>35233</v>
      </c>
      <c r="C17105" t="s">
        <v>35234</v>
      </c>
      <c r="D17105" t="s">
        <v>35235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f>P17105*50+Q17105*50</f>
        <v>0</v>
      </c>
    </row>
    <row r="17106" spans="1:18" x14ac:dyDescent="0.15">
      <c r="A17106">
        <v>11569</v>
      </c>
      <c r="B17106" s="1" t="s">
        <v>35236</v>
      </c>
      <c r="C17106" t="s">
        <v>15324</v>
      </c>
      <c r="D17106" t="s">
        <v>35237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f>P17106*50+Q17106*50</f>
        <v>0</v>
      </c>
    </row>
    <row r="17107" spans="1:18" x14ac:dyDescent="0.15">
      <c r="A17107">
        <v>79074</v>
      </c>
      <c r="B17107" s="1" t="s">
        <v>35238</v>
      </c>
      <c r="C17107" t="s">
        <v>14974</v>
      </c>
      <c r="D17107" t="s">
        <v>35239</v>
      </c>
      <c r="F17107">
        <v>0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f>P17107*50+Q17107*50</f>
        <v>0</v>
      </c>
    </row>
    <row r="17108" spans="1:18" x14ac:dyDescent="0.15">
      <c r="A17108">
        <v>31906</v>
      </c>
      <c r="B17108" s="1" t="s">
        <v>35243</v>
      </c>
      <c r="C17108" t="s">
        <v>34793</v>
      </c>
      <c r="D17108" t="s">
        <v>35244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f>P17108*50+Q17108*50</f>
        <v>0</v>
      </c>
    </row>
    <row r="17109" spans="1:18" x14ac:dyDescent="0.15">
      <c r="A17109">
        <v>76275</v>
      </c>
      <c r="B17109" s="1" t="s">
        <v>35245</v>
      </c>
      <c r="C17109" t="s">
        <v>35246</v>
      </c>
      <c r="D17109" t="s">
        <v>35247</v>
      </c>
      <c r="F17109">
        <v>0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f>P17109*50+Q17109*50</f>
        <v>0</v>
      </c>
    </row>
    <row r="17110" spans="1:18" x14ac:dyDescent="0.15">
      <c r="A17110">
        <v>32408</v>
      </c>
      <c r="B17110" s="1" t="s">
        <v>35248</v>
      </c>
      <c r="C17110" t="s">
        <v>35248</v>
      </c>
      <c r="D17110" t="s">
        <v>35249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f>P17110*50+Q17110*50</f>
        <v>0</v>
      </c>
    </row>
    <row r="17111" spans="1:18" x14ac:dyDescent="0.15">
      <c r="A17111">
        <v>44838</v>
      </c>
      <c r="B17111" s="1" t="s">
        <v>35250</v>
      </c>
      <c r="C17111" t="s">
        <v>35251</v>
      </c>
      <c r="D17111" t="s">
        <v>35252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f>P17111*50+Q17111*50</f>
        <v>0</v>
      </c>
    </row>
    <row r="17112" spans="1:18" x14ac:dyDescent="0.15">
      <c r="A17112">
        <v>67592</v>
      </c>
      <c r="B17112" s="1" t="s">
        <v>35256</v>
      </c>
      <c r="C17112" t="s">
        <v>35257</v>
      </c>
      <c r="D17112" t="s">
        <v>35258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f>P17112*50+Q17112*50</f>
        <v>0</v>
      </c>
    </row>
    <row r="17113" spans="1:18" x14ac:dyDescent="0.15">
      <c r="A17113">
        <v>80843</v>
      </c>
      <c r="B17113" s="1" t="s">
        <v>35259</v>
      </c>
      <c r="C17113" t="s">
        <v>35260</v>
      </c>
      <c r="D17113" t="s">
        <v>35261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f>P17113*50+Q17113*50</f>
        <v>0</v>
      </c>
    </row>
    <row r="17114" spans="1:18" x14ac:dyDescent="0.15">
      <c r="A17114">
        <v>74720</v>
      </c>
      <c r="B17114" s="1" t="s">
        <v>35262</v>
      </c>
      <c r="C17114" t="s">
        <v>35263</v>
      </c>
      <c r="D17114" t="s">
        <v>35264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f>P17114*50+Q17114*50</f>
        <v>0</v>
      </c>
    </row>
    <row r="17115" spans="1:18" x14ac:dyDescent="0.15">
      <c r="A17115">
        <v>42870</v>
      </c>
      <c r="B17115" s="1" t="s">
        <v>35268</v>
      </c>
      <c r="C17115" t="s">
        <v>13025</v>
      </c>
      <c r="D17115" t="s">
        <v>35269</v>
      </c>
      <c r="F17115">
        <v>0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f>P17115*50+Q17115*50</f>
        <v>0</v>
      </c>
    </row>
    <row r="17116" spans="1:18" x14ac:dyDescent="0.15">
      <c r="A17116">
        <v>61312</v>
      </c>
      <c r="B17116" s="1" t="s">
        <v>35272</v>
      </c>
      <c r="C17116" t="s">
        <v>35273</v>
      </c>
      <c r="D17116" t="s">
        <v>35274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f>P17116*50+Q17116*50</f>
        <v>0</v>
      </c>
    </row>
    <row r="17117" spans="1:18" x14ac:dyDescent="0.15">
      <c r="A17117">
        <v>83945</v>
      </c>
      <c r="B17117" s="1" t="s">
        <v>35275</v>
      </c>
      <c r="C17117" t="s">
        <v>35276</v>
      </c>
      <c r="D17117" t="s">
        <v>35277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f>P17117*50+Q17117*50</f>
        <v>0</v>
      </c>
    </row>
    <row r="17118" spans="1:18" x14ac:dyDescent="0.15">
      <c r="A17118">
        <v>34063</v>
      </c>
      <c r="B17118" s="1" t="s">
        <v>35278</v>
      </c>
      <c r="C17118" t="s">
        <v>6491</v>
      </c>
      <c r="D17118" t="s">
        <v>35279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f>P17118*50+Q17118*50</f>
        <v>0</v>
      </c>
    </row>
    <row r="17119" spans="1:18" x14ac:dyDescent="0.15">
      <c r="A17119">
        <v>75036</v>
      </c>
      <c r="B17119" s="1" t="s">
        <v>35280</v>
      </c>
      <c r="C17119" t="s">
        <v>35281</v>
      </c>
      <c r="D17119" t="s">
        <v>35282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f>P17119*50+Q17119*50</f>
        <v>0</v>
      </c>
    </row>
    <row r="17120" spans="1:18" x14ac:dyDescent="0.15">
      <c r="A17120">
        <v>8631</v>
      </c>
      <c r="B17120" s="1" t="s">
        <v>35283</v>
      </c>
      <c r="C17120" t="s">
        <v>35284</v>
      </c>
      <c r="D17120" t="s">
        <v>35285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f>P17120*50+Q17120*50</f>
        <v>0</v>
      </c>
    </row>
    <row r="17121" spans="1:18" x14ac:dyDescent="0.15">
      <c r="A17121">
        <v>83270</v>
      </c>
      <c r="B17121" s="1" t="s">
        <v>35286</v>
      </c>
      <c r="C17121" t="s">
        <v>35287</v>
      </c>
      <c r="D17121" t="s">
        <v>35288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f>P17121*50+Q17121*50</f>
        <v>0</v>
      </c>
    </row>
    <row r="17122" spans="1:18" x14ac:dyDescent="0.15">
      <c r="A17122">
        <v>26361</v>
      </c>
      <c r="B17122" s="1" t="s">
        <v>35294</v>
      </c>
      <c r="C17122" t="s">
        <v>35295</v>
      </c>
      <c r="D17122" t="s">
        <v>35296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f>P17122*50+Q17122*50</f>
        <v>0</v>
      </c>
    </row>
    <row r="17123" spans="1:18" x14ac:dyDescent="0.15">
      <c r="A17123">
        <v>35417</v>
      </c>
      <c r="B17123" s="1" t="s">
        <v>35299</v>
      </c>
      <c r="C17123" t="s">
        <v>5031</v>
      </c>
      <c r="D17123" t="s">
        <v>35300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f>P17123*50+Q17123*50</f>
        <v>0</v>
      </c>
    </row>
    <row r="17124" spans="1:18" x14ac:dyDescent="0.15">
      <c r="A17124">
        <v>63022</v>
      </c>
      <c r="B17124" s="1" t="s">
        <v>35301</v>
      </c>
      <c r="C17124" t="s">
        <v>340</v>
      </c>
      <c r="D17124" t="s">
        <v>35302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f>P17124*50+Q17124*50</f>
        <v>0</v>
      </c>
    </row>
    <row r="17125" spans="1:18" x14ac:dyDescent="0.15">
      <c r="A17125">
        <v>72784</v>
      </c>
      <c r="B17125" s="1" t="s">
        <v>35303</v>
      </c>
      <c r="C17125" t="s">
        <v>35304</v>
      </c>
      <c r="D17125" t="s">
        <v>35305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f>P17125*50+Q17125*50</f>
        <v>0</v>
      </c>
    </row>
    <row r="17126" spans="1:18" x14ac:dyDescent="0.15">
      <c r="A17126">
        <v>76287</v>
      </c>
      <c r="B17126" s="1" t="s">
        <v>35308</v>
      </c>
      <c r="C17126" t="s">
        <v>35309</v>
      </c>
      <c r="D17126" t="s">
        <v>35310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f>P17126*50+Q17126*50</f>
        <v>0</v>
      </c>
    </row>
    <row r="17127" spans="1:18" x14ac:dyDescent="0.15">
      <c r="A17127">
        <v>62877</v>
      </c>
      <c r="B17127" s="1" t="s">
        <v>35311</v>
      </c>
      <c r="C17127" t="s">
        <v>35312</v>
      </c>
      <c r="D17127" t="s">
        <v>35313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f>P17127*50+Q17127*50</f>
        <v>0</v>
      </c>
    </row>
    <row r="17128" spans="1:18" x14ac:dyDescent="0.15">
      <c r="A17128">
        <v>12657</v>
      </c>
      <c r="B17128" s="1" t="s">
        <v>35314</v>
      </c>
      <c r="C17128" t="s">
        <v>35315</v>
      </c>
      <c r="D17128" t="s">
        <v>35316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f>P17128*50+Q17128*50</f>
        <v>0</v>
      </c>
    </row>
    <row r="17129" spans="1:18" x14ac:dyDescent="0.15">
      <c r="A17129">
        <v>39840</v>
      </c>
      <c r="B17129" s="1" t="s">
        <v>35317</v>
      </c>
      <c r="C17129" t="s">
        <v>35318</v>
      </c>
      <c r="D17129" t="s">
        <v>35319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f>P17129*50+Q17129*50</f>
        <v>0</v>
      </c>
    </row>
    <row r="17130" spans="1:18" x14ac:dyDescent="0.15">
      <c r="A17130">
        <v>41897</v>
      </c>
      <c r="B17130" s="1" t="s">
        <v>35322</v>
      </c>
      <c r="C17130" t="s">
        <v>31284</v>
      </c>
      <c r="D17130" t="s">
        <v>35323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f>P17130*50+Q17130*50</f>
        <v>0</v>
      </c>
    </row>
    <row r="17131" spans="1:18" x14ac:dyDescent="0.15">
      <c r="A17131">
        <v>59377</v>
      </c>
      <c r="B17131" s="1" t="s">
        <v>35324</v>
      </c>
      <c r="C17131" t="s">
        <v>35325</v>
      </c>
      <c r="D17131" t="s">
        <v>35326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f>P17131*50+Q17131*50</f>
        <v>0</v>
      </c>
    </row>
    <row r="17132" spans="1:18" x14ac:dyDescent="0.15">
      <c r="A17132">
        <v>40701</v>
      </c>
      <c r="B17132" s="1" t="s">
        <v>35329</v>
      </c>
      <c r="C17132" t="s">
        <v>35330</v>
      </c>
      <c r="D17132" t="s">
        <v>35331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f>P17132*50+Q17132*50</f>
        <v>0</v>
      </c>
    </row>
    <row r="17133" spans="1:18" x14ac:dyDescent="0.15">
      <c r="A17133">
        <v>73843</v>
      </c>
      <c r="B17133" s="1" t="s">
        <v>35341</v>
      </c>
      <c r="C17133" t="s">
        <v>35342</v>
      </c>
      <c r="D17133" t="s">
        <v>35343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f>P17133*50+Q17133*50</f>
        <v>0</v>
      </c>
    </row>
    <row r="17134" spans="1:18" x14ac:dyDescent="0.15">
      <c r="A17134">
        <v>16852</v>
      </c>
      <c r="B17134" s="1" t="s">
        <v>35347</v>
      </c>
      <c r="C17134" t="s">
        <v>2877</v>
      </c>
      <c r="D17134" t="s">
        <v>35348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f>P17134*50+Q17134*50</f>
        <v>0</v>
      </c>
    </row>
    <row r="17135" spans="1:18" x14ac:dyDescent="0.15">
      <c r="A17135">
        <v>73948</v>
      </c>
      <c r="B17135" s="1" t="s">
        <v>35349</v>
      </c>
      <c r="C17135" t="s">
        <v>35350</v>
      </c>
      <c r="D17135" t="s">
        <v>35351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f>P17135*50+Q17135*50</f>
        <v>0</v>
      </c>
    </row>
    <row r="17136" spans="1:18" x14ac:dyDescent="0.15">
      <c r="A17136">
        <v>32532</v>
      </c>
      <c r="B17136" s="1" t="s">
        <v>35354</v>
      </c>
      <c r="C17136" t="s">
        <v>35355</v>
      </c>
      <c r="D17136" t="s">
        <v>35356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f>P17136*50+Q17136*50</f>
        <v>0</v>
      </c>
    </row>
    <row r="17137" spans="1:18" x14ac:dyDescent="0.15">
      <c r="A17137">
        <v>72539</v>
      </c>
      <c r="B17137" s="1" t="s">
        <v>35357</v>
      </c>
      <c r="C17137" t="s">
        <v>35358</v>
      </c>
      <c r="D17137" t="s">
        <v>35359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f>P17137*50+Q17137*50</f>
        <v>0</v>
      </c>
    </row>
    <row r="17138" spans="1:18" x14ac:dyDescent="0.15">
      <c r="A17138">
        <v>52185</v>
      </c>
      <c r="B17138" s="1" t="s">
        <v>35368</v>
      </c>
      <c r="C17138" t="s">
        <v>35369</v>
      </c>
      <c r="D17138" t="s">
        <v>35370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f>P17138*50+Q17138*50</f>
        <v>0</v>
      </c>
    </row>
    <row r="17139" spans="1:18" x14ac:dyDescent="0.15">
      <c r="A17139">
        <v>81499</v>
      </c>
      <c r="B17139" s="1" t="s">
        <v>35371</v>
      </c>
      <c r="C17139" t="s">
        <v>35372</v>
      </c>
      <c r="D17139" t="s">
        <v>35373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f>P17139*50+Q17139*50</f>
        <v>0</v>
      </c>
    </row>
    <row r="17140" spans="1:18" x14ac:dyDescent="0.15">
      <c r="A17140">
        <v>77462</v>
      </c>
      <c r="B17140" s="1" t="s">
        <v>35374</v>
      </c>
      <c r="C17140" t="s">
        <v>35375</v>
      </c>
      <c r="D17140" t="s">
        <v>35376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f>P17140*50+Q17140*50</f>
        <v>0</v>
      </c>
    </row>
    <row r="17141" spans="1:18" x14ac:dyDescent="0.15">
      <c r="A17141">
        <v>11534</v>
      </c>
      <c r="B17141" s="1" t="s">
        <v>35377</v>
      </c>
      <c r="C17141" t="s">
        <v>35378</v>
      </c>
      <c r="D17141" t="s">
        <v>35379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f>P17141*50+Q17141*50</f>
        <v>0</v>
      </c>
    </row>
    <row r="17142" spans="1:18" x14ac:dyDescent="0.15">
      <c r="A17142">
        <v>65993</v>
      </c>
      <c r="B17142" s="1" t="s">
        <v>35380</v>
      </c>
      <c r="C17142" t="s">
        <v>35381</v>
      </c>
      <c r="D17142" t="s">
        <v>35382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f>P17142*50+Q17142*50</f>
        <v>0</v>
      </c>
    </row>
    <row r="17143" spans="1:18" x14ac:dyDescent="0.15">
      <c r="A17143">
        <v>59355</v>
      </c>
      <c r="B17143" s="1" t="s">
        <v>35383</v>
      </c>
      <c r="C17143" t="s">
        <v>35384</v>
      </c>
      <c r="D17143" t="s">
        <v>35385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f>P17143*50+Q17143*50</f>
        <v>0</v>
      </c>
    </row>
    <row r="17144" spans="1:18" x14ac:dyDescent="0.15">
      <c r="A17144">
        <v>69357</v>
      </c>
      <c r="B17144" s="1" t="s">
        <v>35388</v>
      </c>
      <c r="C17144" t="s">
        <v>35389</v>
      </c>
      <c r="D17144" t="s">
        <v>35390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f>P17144*50+Q17144*50</f>
        <v>0</v>
      </c>
    </row>
    <row r="17145" spans="1:18" x14ac:dyDescent="0.15">
      <c r="A17145">
        <v>80888</v>
      </c>
      <c r="B17145" s="1" t="s">
        <v>35391</v>
      </c>
      <c r="C17145" t="s">
        <v>35392</v>
      </c>
      <c r="D17145" t="s">
        <v>35393</v>
      </c>
      <c r="F17145">
        <v>0</v>
      </c>
      <c r="G17145">
        <v>0</v>
      </c>
      <c r="H17145">
        <v>0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f>P17145*50+Q17145*50</f>
        <v>0</v>
      </c>
    </row>
    <row r="17146" spans="1:18" x14ac:dyDescent="0.15">
      <c r="A17146">
        <v>9534</v>
      </c>
      <c r="B17146" s="1" t="s">
        <v>35397</v>
      </c>
      <c r="C17146" t="s">
        <v>35395</v>
      </c>
      <c r="D17146" t="s">
        <v>35398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f>P17146*50+Q17146*50</f>
        <v>0</v>
      </c>
    </row>
    <row r="17147" spans="1:18" x14ac:dyDescent="0.15">
      <c r="A17147">
        <v>84627</v>
      </c>
      <c r="B17147" s="1" t="s">
        <v>35405</v>
      </c>
      <c r="C17147" t="s">
        <v>35406</v>
      </c>
      <c r="D17147" t="s">
        <v>35407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f>P17147*50+Q17147*50</f>
        <v>0</v>
      </c>
    </row>
    <row r="17148" spans="1:18" x14ac:dyDescent="0.15">
      <c r="A17148">
        <v>36315</v>
      </c>
      <c r="B17148" s="1" t="s">
        <v>35408</v>
      </c>
      <c r="C17148" t="s">
        <v>35409</v>
      </c>
      <c r="D17148" t="s">
        <v>35410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f>P17148*50+Q17148*50</f>
        <v>0</v>
      </c>
    </row>
    <row r="17149" spans="1:18" x14ac:dyDescent="0.15">
      <c r="A17149">
        <v>83513</v>
      </c>
      <c r="B17149" s="1" t="s">
        <v>35411</v>
      </c>
      <c r="C17149" t="s">
        <v>35412</v>
      </c>
      <c r="D17149" t="s">
        <v>35413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f>P17149*50+Q17149*50</f>
        <v>0</v>
      </c>
    </row>
    <row r="17150" spans="1:18" x14ac:dyDescent="0.15">
      <c r="A17150">
        <v>27542</v>
      </c>
      <c r="B17150" s="1" t="s">
        <v>35414</v>
      </c>
      <c r="C17150" t="s">
        <v>35415</v>
      </c>
      <c r="D17150" t="s">
        <v>35416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f>P17150*50+Q17150*50</f>
        <v>0</v>
      </c>
    </row>
    <row r="17151" spans="1:18" x14ac:dyDescent="0.15">
      <c r="A17151">
        <v>77658</v>
      </c>
      <c r="B17151" s="1" t="s">
        <v>35417</v>
      </c>
      <c r="C17151" t="s">
        <v>35418</v>
      </c>
      <c r="D17151" t="s">
        <v>35419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f>P17151*50+Q17151*50</f>
        <v>0</v>
      </c>
    </row>
    <row r="17152" spans="1:18" x14ac:dyDescent="0.15">
      <c r="A17152">
        <v>9078</v>
      </c>
      <c r="B17152" s="1" t="s">
        <v>35422</v>
      </c>
      <c r="C17152" t="s">
        <v>35423</v>
      </c>
      <c r="D17152" t="s">
        <v>35424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f>P17152*50+Q17152*50</f>
        <v>0</v>
      </c>
    </row>
    <row r="17153" spans="1:18" x14ac:dyDescent="0.15">
      <c r="A17153">
        <v>797</v>
      </c>
      <c r="B17153" s="1" t="s">
        <v>35425</v>
      </c>
      <c r="C17153" t="s">
        <v>35426</v>
      </c>
      <c r="D17153" t="s">
        <v>35427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f>P17153*50+Q17153*50</f>
        <v>0</v>
      </c>
    </row>
    <row r="17154" spans="1:18" x14ac:dyDescent="0.15">
      <c r="A17154">
        <v>17133</v>
      </c>
      <c r="B17154" s="1" t="s">
        <v>35428</v>
      </c>
      <c r="C17154" t="s">
        <v>340</v>
      </c>
      <c r="D17154" t="s">
        <v>35429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f>P17154*50+Q17154*50</f>
        <v>0</v>
      </c>
    </row>
    <row r="17155" spans="1:18" x14ac:dyDescent="0.15">
      <c r="A17155">
        <v>62260</v>
      </c>
      <c r="B17155" s="1" t="s">
        <v>35445</v>
      </c>
      <c r="C17155" t="s">
        <v>35445</v>
      </c>
      <c r="D17155" t="s">
        <v>35446</v>
      </c>
      <c r="F17155">
        <v>0</v>
      </c>
      <c r="G17155">
        <v>0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f>P17155*50+Q17155*50</f>
        <v>0</v>
      </c>
    </row>
    <row r="17156" spans="1:18" x14ac:dyDescent="0.15">
      <c r="A17156">
        <v>63299</v>
      </c>
      <c r="B17156" s="1" t="s">
        <v>35447</v>
      </c>
      <c r="C17156" t="s">
        <v>35448</v>
      </c>
      <c r="D17156" t="s">
        <v>35449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f>P17156*50+Q17156*50</f>
        <v>0</v>
      </c>
    </row>
    <row r="17157" spans="1:18" x14ac:dyDescent="0.15">
      <c r="A17157">
        <v>65188</v>
      </c>
      <c r="B17157" s="1" t="s">
        <v>35450</v>
      </c>
      <c r="C17157" t="s">
        <v>35451</v>
      </c>
      <c r="D17157" t="s">
        <v>35452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f>P17157*50+Q17157*50</f>
        <v>0</v>
      </c>
    </row>
    <row r="17158" spans="1:18" x14ac:dyDescent="0.15">
      <c r="A17158">
        <v>69271</v>
      </c>
      <c r="B17158" s="1" t="s">
        <v>35478</v>
      </c>
      <c r="C17158" t="s">
        <v>35479</v>
      </c>
      <c r="D17158" t="s">
        <v>35480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f>P17158*50+Q17158*50</f>
        <v>0</v>
      </c>
    </row>
    <row r="17159" spans="1:18" x14ac:dyDescent="0.15">
      <c r="A17159">
        <v>6949</v>
      </c>
      <c r="B17159" s="1" t="s">
        <v>35481</v>
      </c>
      <c r="C17159" t="s">
        <v>35482</v>
      </c>
      <c r="D17159" t="s">
        <v>35483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f>P17159*50+Q17159*50</f>
        <v>0</v>
      </c>
    </row>
    <row r="17160" spans="1:18" x14ac:dyDescent="0.15">
      <c r="A17160">
        <v>49872</v>
      </c>
      <c r="B17160" s="1" t="s">
        <v>35486</v>
      </c>
      <c r="C17160" t="s">
        <v>35487</v>
      </c>
      <c r="D17160" t="s">
        <v>35488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f>P17160*50+Q17160*50</f>
        <v>0</v>
      </c>
    </row>
    <row r="17161" spans="1:18" x14ac:dyDescent="0.15">
      <c r="A17161">
        <v>73617</v>
      </c>
      <c r="B17161" s="1" t="s">
        <v>35489</v>
      </c>
      <c r="C17161" t="s">
        <v>35490</v>
      </c>
      <c r="D17161" t="s">
        <v>35491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f>P17161*50+Q17161*50</f>
        <v>0</v>
      </c>
    </row>
    <row r="17162" spans="1:18" x14ac:dyDescent="0.15">
      <c r="A17162">
        <v>81401</v>
      </c>
      <c r="B17162" s="1" t="s">
        <v>35498</v>
      </c>
      <c r="C17162" t="s">
        <v>35499</v>
      </c>
      <c r="D17162" t="s">
        <v>35500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R17162">
        <f>P17162*50+Q17162*50</f>
        <v>0</v>
      </c>
    </row>
    <row r="17163" spans="1:18" x14ac:dyDescent="0.15">
      <c r="A17163">
        <v>29462</v>
      </c>
      <c r="B17163" s="1" t="s">
        <v>35501</v>
      </c>
      <c r="C17163" t="s">
        <v>35502</v>
      </c>
      <c r="D17163" t="s">
        <v>35503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f>P17163*50+Q17163*50</f>
        <v>0</v>
      </c>
    </row>
    <row r="17164" spans="1:18" x14ac:dyDescent="0.15">
      <c r="A17164">
        <v>73635</v>
      </c>
      <c r="B17164" s="1" t="s">
        <v>35507</v>
      </c>
      <c r="C17164" t="s">
        <v>4570</v>
      </c>
      <c r="D17164" t="s">
        <v>35508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f>P17164*50+Q17164*50</f>
        <v>0</v>
      </c>
    </row>
    <row r="17165" spans="1:18" x14ac:dyDescent="0.15">
      <c r="A17165">
        <v>34559</v>
      </c>
      <c r="B17165" s="1" t="s">
        <v>35509</v>
      </c>
      <c r="C17165" t="s">
        <v>35510</v>
      </c>
      <c r="D17165" t="s">
        <v>35511</v>
      </c>
      <c r="F17165">
        <v>0</v>
      </c>
      <c r="G17165">
        <v>0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f>P17165*50+Q17165*50</f>
        <v>0</v>
      </c>
    </row>
    <row r="17166" spans="1:18" x14ac:dyDescent="0.15">
      <c r="A17166">
        <v>7399</v>
      </c>
      <c r="B17166" s="1" t="s">
        <v>35512</v>
      </c>
      <c r="C17166" t="s">
        <v>3013</v>
      </c>
      <c r="D17166" t="s">
        <v>35513</v>
      </c>
      <c r="F17166">
        <v>0</v>
      </c>
      <c r="G17166">
        <v>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f>P17166*50+Q17166*50</f>
        <v>0</v>
      </c>
    </row>
    <row r="17167" spans="1:18" x14ac:dyDescent="0.15">
      <c r="A17167">
        <v>50136</v>
      </c>
      <c r="B17167" s="1" t="s">
        <v>35514</v>
      </c>
      <c r="C17167" t="s">
        <v>35515</v>
      </c>
      <c r="D17167" t="s">
        <v>35516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f>P17167*50+Q17167*50</f>
        <v>0</v>
      </c>
    </row>
    <row r="17168" spans="1:18" x14ac:dyDescent="0.15">
      <c r="A17168">
        <v>79430</v>
      </c>
      <c r="B17168" s="1" t="s">
        <v>35517</v>
      </c>
      <c r="C17168" t="s">
        <v>35518</v>
      </c>
      <c r="D17168" t="s">
        <v>35519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f>P17168*50+Q17168*50</f>
        <v>0</v>
      </c>
    </row>
    <row r="17169" spans="1:18" x14ac:dyDescent="0.15">
      <c r="A17169">
        <v>68935</v>
      </c>
      <c r="B17169" s="1" t="s">
        <v>35533</v>
      </c>
      <c r="C17169" t="s">
        <v>35520</v>
      </c>
      <c r="D17169" t="s">
        <v>35534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f>P17169*50+Q17169*50</f>
        <v>0</v>
      </c>
    </row>
    <row r="17170" spans="1:18" x14ac:dyDescent="0.15">
      <c r="A17170">
        <v>18236</v>
      </c>
      <c r="B17170" s="1" t="s">
        <v>35522</v>
      </c>
      <c r="C17170" t="s">
        <v>35523</v>
      </c>
      <c r="D17170" t="s">
        <v>35524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f>P17170*50+Q17170*50</f>
        <v>0</v>
      </c>
    </row>
    <row r="17171" spans="1:18" x14ac:dyDescent="0.15">
      <c r="A17171">
        <v>51729</v>
      </c>
      <c r="B17171" s="1" t="s">
        <v>35525</v>
      </c>
      <c r="C17171" t="s">
        <v>35525</v>
      </c>
      <c r="D17171" t="s">
        <v>35526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f>P17171*50+Q17171*50</f>
        <v>0</v>
      </c>
    </row>
    <row r="17172" spans="1:18" x14ac:dyDescent="0.15">
      <c r="A17172">
        <v>73059</v>
      </c>
      <c r="B17172" s="1" t="s">
        <v>35530</v>
      </c>
      <c r="C17172" t="s">
        <v>35531</v>
      </c>
      <c r="D17172" t="s">
        <v>35532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f>P17172*50+Q17172*50</f>
        <v>0</v>
      </c>
    </row>
    <row r="17173" spans="1:18" x14ac:dyDescent="0.15">
      <c r="A17173">
        <v>42467</v>
      </c>
      <c r="B17173" s="1" t="s">
        <v>35535</v>
      </c>
      <c r="C17173" t="s">
        <v>35536</v>
      </c>
      <c r="D17173" t="s">
        <v>35537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f>P17173*50+Q17173*50</f>
        <v>0</v>
      </c>
    </row>
    <row r="17174" spans="1:18" x14ac:dyDescent="0.15">
      <c r="A17174">
        <v>84345</v>
      </c>
      <c r="B17174" s="1" t="s">
        <v>35538</v>
      </c>
      <c r="C17174" t="s">
        <v>35539</v>
      </c>
      <c r="D17174" t="s">
        <v>35540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f>P17174*50+Q17174*50</f>
        <v>0</v>
      </c>
    </row>
    <row r="17175" spans="1:18" x14ac:dyDescent="0.15">
      <c r="A17175">
        <v>29180</v>
      </c>
      <c r="B17175" s="1" t="s">
        <v>35544</v>
      </c>
      <c r="C17175" t="s">
        <v>35545</v>
      </c>
      <c r="D17175" t="s">
        <v>35546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  <c r="R17175">
        <f>P17175*50+Q17175*50</f>
        <v>0</v>
      </c>
    </row>
    <row r="17176" spans="1:18" x14ac:dyDescent="0.15">
      <c r="A17176">
        <v>11705</v>
      </c>
      <c r="B17176" s="1" t="s">
        <v>35547</v>
      </c>
      <c r="C17176" t="s">
        <v>1699</v>
      </c>
      <c r="D17176" t="s">
        <v>35548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f>P17176*50+Q17176*50</f>
        <v>0</v>
      </c>
    </row>
    <row r="17177" spans="1:18" x14ac:dyDescent="0.15">
      <c r="A17177">
        <v>69997</v>
      </c>
      <c r="B17177" s="1" t="s">
        <v>35554</v>
      </c>
      <c r="C17177" t="s">
        <v>20814</v>
      </c>
      <c r="D17177" t="s">
        <v>35555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f>P17177*50+Q17177*50</f>
        <v>0</v>
      </c>
    </row>
    <row r="17178" spans="1:18" x14ac:dyDescent="0.15">
      <c r="A17178">
        <v>9622</v>
      </c>
      <c r="B17178" s="1" t="s">
        <v>35562</v>
      </c>
      <c r="C17178" t="s">
        <v>29014</v>
      </c>
      <c r="D17178" t="s">
        <v>35563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f>P17178*50+Q17178*50</f>
        <v>0</v>
      </c>
    </row>
    <row r="17179" spans="1:18" x14ac:dyDescent="0.15">
      <c r="A17179">
        <v>47366</v>
      </c>
      <c r="B17179" s="1" t="s">
        <v>35567</v>
      </c>
      <c r="C17179" t="s">
        <v>35568</v>
      </c>
      <c r="D17179" t="s">
        <v>35569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f>P17179*50+Q17179*50</f>
        <v>0</v>
      </c>
    </row>
    <row r="17180" spans="1:18" x14ac:dyDescent="0.15">
      <c r="A17180">
        <v>32869</v>
      </c>
      <c r="B17180" s="1" t="s">
        <v>35573</v>
      </c>
      <c r="C17180" t="s">
        <v>35574</v>
      </c>
      <c r="D17180" t="s">
        <v>35575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f>P17180*50+Q17180*50</f>
        <v>0</v>
      </c>
    </row>
    <row r="17181" spans="1:18" x14ac:dyDescent="0.15">
      <c r="A17181">
        <v>11406</v>
      </c>
      <c r="B17181" s="1" t="s">
        <v>35576</v>
      </c>
      <c r="C17181" t="s">
        <v>20335</v>
      </c>
      <c r="D17181" t="s">
        <v>35577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f>P17181*50+Q17181*50</f>
        <v>0</v>
      </c>
    </row>
    <row r="17182" spans="1:18" x14ac:dyDescent="0.15">
      <c r="A17182">
        <v>65712</v>
      </c>
      <c r="B17182" s="1" t="s">
        <v>35578</v>
      </c>
      <c r="C17182" t="s">
        <v>35579</v>
      </c>
      <c r="D17182" t="s">
        <v>35580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R17182">
        <f>P17182*50+Q17182*50</f>
        <v>0</v>
      </c>
    </row>
    <row r="17183" spans="1:18" x14ac:dyDescent="0.15">
      <c r="A17183">
        <v>32929</v>
      </c>
      <c r="B17183" s="1" t="s">
        <v>35581</v>
      </c>
      <c r="C17183" t="s">
        <v>35582</v>
      </c>
      <c r="D17183" t="s">
        <v>35583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f>P17183*50+Q17183*50</f>
        <v>0</v>
      </c>
    </row>
    <row r="17184" spans="1:18" x14ac:dyDescent="0.15">
      <c r="A17184">
        <v>2994</v>
      </c>
      <c r="B17184" s="1" t="s">
        <v>35584</v>
      </c>
      <c r="C17184" t="s">
        <v>35585</v>
      </c>
      <c r="D17184" t="s">
        <v>35586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f>P17184*50+Q17184*50</f>
        <v>0</v>
      </c>
    </row>
    <row r="17185" spans="1:18" x14ac:dyDescent="0.15">
      <c r="A17185">
        <v>7104</v>
      </c>
      <c r="B17185" s="1" t="s">
        <v>35592</v>
      </c>
      <c r="C17185" t="s">
        <v>35590</v>
      </c>
      <c r="D17185" t="s">
        <v>35593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f>P17185*50+Q17185*50</f>
        <v>0</v>
      </c>
    </row>
    <row r="17186" spans="1:18" x14ac:dyDescent="0.15">
      <c r="A17186">
        <v>44358</v>
      </c>
      <c r="B17186" s="1" t="s">
        <v>35594</v>
      </c>
      <c r="C17186" t="s">
        <v>35594</v>
      </c>
      <c r="D17186" t="s">
        <v>35595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f>P17186*50+Q17186*50</f>
        <v>0</v>
      </c>
    </row>
    <row r="17187" spans="1:18" x14ac:dyDescent="0.15">
      <c r="A17187">
        <v>35391</v>
      </c>
      <c r="B17187" s="1" t="s">
        <v>35599</v>
      </c>
      <c r="C17187" t="s">
        <v>35600</v>
      </c>
      <c r="D17187" t="s">
        <v>35601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f>P17187*50+Q17187*50</f>
        <v>0</v>
      </c>
    </row>
    <row r="17188" spans="1:18" x14ac:dyDescent="0.15">
      <c r="A17188">
        <v>20417</v>
      </c>
      <c r="B17188" s="1" t="s">
        <v>35602</v>
      </c>
      <c r="C17188" t="s">
        <v>35603</v>
      </c>
      <c r="D17188" t="s">
        <v>35604</v>
      </c>
      <c r="F17188">
        <v>0</v>
      </c>
      <c r="G17188">
        <v>0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f>P17188*50+Q17188*50</f>
        <v>0</v>
      </c>
    </row>
    <row r="17189" spans="1:18" x14ac:dyDescent="0.15">
      <c r="A17189">
        <v>15223</v>
      </c>
      <c r="B17189" s="1" t="s">
        <v>35605</v>
      </c>
      <c r="C17189" t="s">
        <v>35606</v>
      </c>
      <c r="D17189" t="s">
        <v>35607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f>P17189*50+Q17189*50</f>
        <v>0</v>
      </c>
    </row>
    <row r="17190" spans="1:18" x14ac:dyDescent="0.15">
      <c r="A17190">
        <v>20219</v>
      </c>
      <c r="B17190" s="1" t="s">
        <v>35611</v>
      </c>
      <c r="C17190" t="s">
        <v>35612</v>
      </c>
      <c r="D17190" t="s">
        <v>35613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f>P17190*50+Q17190*50</f>
        <v>0</v>
      </c>
    </row>
    <row r="17191" spans="1:18" x14ac:dyDescent="0.15">
      <c r="A17191">
        <v>23015</v>
      </c>
      <c r="B17191" s="1" t="s">
        <v>35614</v>
      </c>
      <c r="C17191" t="s">
        <v>35615</v>
      </c>
      <c r="D17191" t="s">
        <v>35616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f>P17191*50+Q17191*50</f>
        <v>0</v>
      </c>
    </row>
    <row r="17192" spans="1:18" x14ac:dyDescent="0.15">
      <c r="A17192">
        <v>33961</v>
      </c>
      <c r="B17192" s="1" t="s">
        <v>35617</v>
      </c>
      <c r="C17192" t="s">
        <v>35618</v>
      </c>
      <c r="D17192" t="s">
        <v>35619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f>P17192*50+Q17192*50</f>
        <v>0</v>
      </c>
    </row>
    <row r="17193" spans="1:18" x14ac:dyDescent="0.15">
      <c r="A17193">
        <v>15277</v>
      </c>
      <c r="B17193" s="1" t="s">
        <v>35620</v>
      </c>
      <c r="C17193" t="s">
        <v>35621</v>
      </c>
      <c r="D17193" t="s">
        <v>35622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f>P17193*50+Q17193*50</f>
        <v>0</v>
      </c>
    </row>
    <row r="17194" spans="1:18" x14ac:dyDescent="0.15">
      <c r="A17194">
        <v>37269</v>
      </c>
      <c r="B17194" s="1" t="s">
        <v>35623</v>
      </c>
      <c r="C17194" t="s">
        <v>35624</v>
      </c>
      <c r="D17194" t="s">
        <v>35625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f>P17194*50+Q17194*50</f>
        <v>0</v>
      </c>
    </row>
    <row r="17195" spans="1:18" x14ac:dyDescent="0.15">
      <c r="A17195">
        <v>47622</v>
      </c>
      <c r="B17195" s="1" t="s">
        <v>35626</v>
      </c>
      <c r="C17195" t="s">
        <v>35627</v>
      </c>
      <c r="D17195" t="s">
        <v>35628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f>P17195*50+Q17195*50</f>
        <v>0</v>
      </c>
    </row>
    <row r="17196" spans="1:18" x14ac:dyDescent="0.15">
      <c r="A17196">
        <v>5182</v>
      </c>
      <c r="B17196" s="1" t="s">
        <v>35629</v>
      </c>
      <c r="C17196" t="s">
        <v>1209</v>
      </c>
      <c r="D17196" t="s">
        <v>35630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f>P17196*50+Q17196*50</f>
        <v>0</v>
      </c>
    </row>
    <row r="17197" spans="1:18" x14ac:dyDescent="0.15">
      <c r="A17197">
        <v>35994</v>
      </c>
      <c r="B17197" s="1" t="s">
        <v>35631</v>
      </c>
      <c r="C17197" t="s">
        <v>1209</v>
      </c>
      <c r="D17197" t="s">
        <v>35632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f>P17197*50+Q17197*50</f>
        <v>0</v>
      </c>
    </row>
    <row r="17198" spans="1:18" x14ac:dyDescent="0.15">
      <c r="A17198">
        <v>82212</v>
      </c>
      <c r="B17198" s="1" t="s">
        <v>35633</v>
      </c>
      <c r="C17198" t="s">
        <v>35634</v>
      </c>
      <c r="D17198" t="s">
        <v>35635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f>P17198*50+Q17198*50</f>
        <v>0</v>
      </c>
    </row>
    <row r="17199" spans="1:18" x14ac:dyDescent="0.15">
      <c r="A17199">
        <v>77329</v>
      </c>
      <c r="B17199" s="1" t="s">
        <v>35638</v>
      </c>
      <c r="C17199" t="s">
        <v>35639</v>
      </c>
      <c r="D17199" t="s">
        <v>35640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f>P17199*50+Q17199*50</f>
        <v>0</v>
      </c>
    </row>
    <row r="17200" spans="1:18" x14ac:dyDescent="0.15">
      <c r="A17200">
        <v>59842</v>
      </c>
      <c r="B17200" s="1" t="s">
        <v>35650</v>
      </c>
      <c r="C17200" t="s">
        <v>33756</v>
      </c>
      <c r="D17200" t="s">
        <v>35651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f>P17200*50+Q17200*50</f>
        <v>0</v>
      </c>
    </row>
    <row r="17201" spans="1:18" x14ac:dyDescent="0.15">
      <c r="A17201">
        <v>75278</v>
      </c>
      <c r="B17201" s="1" t="s">
        <v>35652</v>
      </c>
      <c r="C17201" t="s">
        <v>35653</v>
      </c>
      <c r="D17201" t="s">
        <v>35654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f>P17201*50+Q17201*50</f>
        <v>0</v>
      </c>
    </row>
    <row r="17202" spans="1:18" x14ac:dyDescent="0.15">
      <c r="A17202">
        <v>72828</v>
      </c>
      <c r="B17202" s="1" t="s">
        <v>35657</v>
      </c>
      <c r="C17202" t="s">
        <v>35658</v>
      </c>
      <c r="D17202" t="s">
        <v>35659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f>P17202*50+Q17202*50</f>
        <v>0</v>
      </c>
    </row>
    <row r="17203" spans="1:18" x14ac:dyDescent="0.15">
      <c r="A17203">
        <v>53181</v>
      </c>
      <c r="B17203" s="1" t="s">
        <v>35660</v>
      </c>
      <c r="C17203" t="s">
        <v>35661</v>
      </c>
      <c r="D17203" t="s">
        <v>35662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f>P17203*50+Q17203*50</f>
        <v>0</v>
      </c>
    </row>
    <row r="17204" spans="1:18" x14ac:dyDescent="0.15">
      <c r="A17204">
        <v>44704</v>
      </c>
      <c r="B17204" s="1" t="s">
        <v>35668</v>
      </c>
      <c r="C17204" t="s">
        <v>35669</v>
      </c>
      <c r="D17204" t="s">
        <v>35670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f>P17204*50+Q17204*50</f>
        <v>0</v>
      </c>
    </row>
    <row r="17205" spans="1:18" x14ac:dyDescent="0.15">
      <c r="A17205">
        <v>71522</v>
      </c>
      <c r="B17205" s="1" t="s">
        <v>32948</v>
      </c>
      <c r="C17205" t="s">
        <v>6030</v>
      </c>
      <c r="D17205" t="s">
        <v>32949</v>
      </c>
      <c r="F17205">
        <v>0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f>P17205*50+Q17205*50</f>
        <v>0</v>
      </c>
    </row>
    <row r="17206" spans="1:18" x14ac:dyDescent="0.15">
      <c r="A17206">
        <v>54636</v>
      </c>
      <c r="B17206" s="1" t="s">
        <v>35674</v>
      </c>
      <c r="C17206" t="s">
        <v>35675</v>
      </c>
      <c r="D17206" t="s">
        <v>35676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f>P17206*50+Q17206*50</f>
        <v>0</v>
      </c>
    </row>
    <row r="17207" spans="1:18" x14ac:dyDescent="0.15">
      <c r="A17207">
        <v>68394</v>
      </c>
      <c r="B17207" s="1" t="s">
        <v>35677</v>
      </c>
      <c r="C17207" t="s">
        <v>35678</v>
      </c>
      <c r="D17207" t="s">
        <v>35679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f>P17207*50+Q17207*50</f>
        <v>0</v>
      </c>
    </row>
    <row r="17208" spans="1:18" x14ac:dyDescent="0.15">
      <c r="A17208">
        <v>79914</v>
      </c>
      <c r="B17208" s="1" t="s">
        <v>35680</v>
      </c>
      <c r="C17208" t="s">
        <v>35681</v>
      </c>
      <c r="D17208" t="s">
        <v>35682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f>P17208*50+Q17208*50</f>
        <v>0</v>
      </c>
    </row>
    <row r="17209" spans="1:18" x14ac:dyDescent="0.15">
      <c r="A17209">
        <v>42661</v>
      </c>
      <c r="B17209" s="1" t="s">
        <v>35683</v>
      </c>
      <c r="C17209" t="s">
        <v>35684</v>
      </c>
      <c r="D17209" t="s">
        <v>35685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f>P17209*50+Q17209*50</f>
        <v>0</v>
      </c>
    </row>
    <row r="17210" spans="1:18" x14ac:dyDescent="0.15">
      <c r="A17210">
        <v>4824</v>
      </c>
      <c r="B17210" s="1" t="s">
        <v>35686</v>
      </c>
      <c r="C17210" t="s">
        <v>35687</v>
      </c>
      <c r="D17210" t="s">
        <v>35688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f>P17210*50+Q17210*50</f>
        <v>0</v>
      </c>
    </row>
    <row r="17211" spans="1:18" x14ac:dyDescent="0.15">
      <c r="A17211">
        <v>74893</v>
      </c>
      <c r="B17211" s="1" t="s">
        <v>35698</v>
      </c>
      <c r="C17211" t="s">
        <v>35699</v>
      </c>
      <c r="D17211" t="s">
        <v>35700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f>P17211*50+Q17211*50</f>
        <v>0</v>
      </c>
    </row>
    <row r="17212" spans="1:18" x14ac:dyDescent="0.15">
      <c r="A17212">
        <v>66825</v>
      </c>
      <c r="B17212" s="1" t="s">
        <v>35701</v>
      </c>
      <c r="C17212" t="s">
        <v>35702</v>
      </c>
      <c r="D17212" t="s">
        <v>35703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f>P17212*50+Q17212*50</f>
        <v>0</v>
      </c>
    </row>
    <row r="17213" spans="1:18" x14ac:dyDescent="0.15">
      <c r="A17213">
        <v>79652</v>
      </c>
      <c r="B17213" s="1" t="s">
        <v>35707</v>
      </c>
      <c r="C17213" t="s">
        <v>35708</v>
      </c>
      <c r="D17213" t="s">
        <v>35709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f>P17213*50+Q17213*50</f>
        <v>0</v>
      </c>
    </row>
    <row r="17214" spans="1:18" x14ac:dyDescent="0.15">
      <c r="A17214">
        <v>33447</v>
      </c>
      <c r="B17214" s="1" t="s">
        <v>35710</v>
      </c>
      <c r="C17214" t="s">
        <v>35710</v>
      </c>
      <c r="D17214" t="s">
        <v>35711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f>P17214*50+Q17214*50</f>
        <v>0</v>
      </c>
    </row>
    <row r="17215" spans="1:18" x14ac:dyDescent="0.15">
      <c r="A17215">
        <v>61465</v>
      </c>
      <c r="B17215" s="1" t="s">
        <v>35712</v>
      </c>
      <c r="C17215" t="s">
        <v>35713</v>
      </c>
      <c r="D17215" t="s">
        <v>35714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f>P17215*50+Q17215*50</f>
        <v>0</v>
      </c>
    </row>
    <row r="17216" spans="1:18" x14ac:dyDescent="0.15">
      <c r="A17216">
        <v>84887</v>
      </c>
      <c r="B17216" s="1" t="s">
        <v>35717</v>
      </c>
      <c r="C17216" t="s">
        <v>35718</v>
      </c>
      <c r="D17216" t="s">
        <v>35719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f>P17216*50+Q17216*50</f>
        <v>0</v>
      </c>
    </row>
    <row r="17217" spans="1:18" x14ac:dyDescent="0.15">
      <c r="A17217">
        <v>55024</v>
      </c>
      <c r="B17217" s="1" t="s">
        <v>35720</v>
      </c>
      <c r="C17217" t="s">
        <v>35721</v>
      </c>
      <c r="D17217" t="s">
        <v>35722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f>P17217*50+Q17217*50</f>
        <v>0</v>
      </c>
    </row>
    <row r="17218" spans="1:18" x14ac:dyDescent="0.15">
      <c r="A17218">
        <v>4705</v>
      </c>
      <c r="B17218" s="1" t="s">
        <v>35723</v>
      </c>
      <c r="C17218" t="s">
        <v>35723</v>
      </c>
      <c r="D17218" t="s">
        <v>35724</v>
      </c>
      <c r="F17218">
        <v>0</v>
      </c>
      <c r="G17218">
        <v>0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f>P17218*50+Q17218*50</f>
        <v>0</v>
      </c>
    </row>
    <row r="17219" spans="1:18" x14ac:dyDescent="0.15">
      <c r="A17219">
        <v>40601</v>
      </c>
      <c r="B17219" s="1" t="s">
        <v>35725</v>
      </c>
      <c r="C17219" t="s">
        <v>35726</v>
      </c>
      <c r="D17219" t="s">
        <v>35727</v>
      </c>
      <c r="F17219">
        <v>0</v>
      </c>
      <c r="G17219">
        <v>0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f>P17219*50+Q17219*50</f>
        <v>0</v>
      </c>
    </row>
    <row r="17220" spans="1:18" x14ac:dyDescent="0.15">
      <c r="A17220">
        <v>84878</v>
      </c>
      <c r="B17220" s="1" t="s">
        <v>35728</v>
      </c>
      <c r="C17220" t="s">
        <v>35728</v>
      </c>
      <c r="D17220" t="s">
        <v>35729</v>
      </c>
      <c r="F17220">
        <v>0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f>P17220*50+Q17220*50</f>
        <v>0</v>
      </c>
    </row>
    <row r="17221" spans="1:18" x14ac:dyDescent="0.15">
      <c r="A17221">
        <v>62357</v>
      </c>
      <c r="B17221" s="1" t="s">
        <v>35730</v>
      </c>
      <c r="C17221" t="s">
        <v>35731</v>
      </c>
      <c r="D17221" t="s">
        <v>35732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f>P17221*50+Q17221*50</f>
        <v>0</v>
      </c>
    </row>
    <row r="17222" spans="1:18" x14ac:dyDescent="0.15">
      <c r="A17222">
        <v>28976</v>
      </c>
      <c r="B17222" s="1" t="s">
        <v>35739</v>
      </c>
      <c r="C17222" t="s">
        <v>35740</v>
      </c>
      <c r="D17222" t="s">
        <v>35741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f>P17222*50+Q17222*50</f>
        <v>0</v>
      </c>
    </row>
    <row r="17223" spans="1:18" x14ac:dyDescent="0.15">
      <c r="A17223">
        <v>46392</v>
      </c>
      <c r="B17223" s="1" t="s">
        <v>35745</v>
      </c>
      <c r="C17223" t="s">
        <v>35746</v>
      </c>
      <c r="D17223" t="s">
        <v>35747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f>P17223*50+Q17223*50</f>
        <v>0</v>
      </c>
    </row>
    <row r="17224" spans="1:18" x14ac:dyDescent="0.15">
      <c r="A17224">
        <v>84184</v>
      </c>
      <c r="B17224" s="1" t="s">
        <v>35748</v>
      </c>
      <c r="C17224" t="s">
        <v>35749</v>
      </c>
      <c r="D17224" t="s">
        <v>35750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f>P17224*50+Q17224*50</f>
        <v>0</v>
      </c>
    </row>
    <row r="17225" spans="1:18" x14ac:dyDescent="0.15">
      <c r="A17225">
        <v>27359</v>
      </c>
      <c r="B17225" s="1" t="s">
        <v>35751</v>
      </c>
      <c r="C17225" t="s">
        <v>35752</v>
      </c>
      <c r="D17225" t="s">
        <v>35753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f>P17225*50+Q17225*50</f>
        <v>0</v>
      </c>
    </row>
    <row r="17226" spans="1:18" x14ac:dyDescent="0.15">
      <c r="A17226">
        <v>51740</v>
      </c>
      <c r="B17226" s="1" t="s">
        <v>35754</v>
      </c>
      <c r="C17226" t="s">
        <v>35755</v>
      </c>
      <c r="D17226" t="s">
        <v>35756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f>P17226*50+Q17226*50</f>
        <v>0</v>
      </c>
    </row>
    <row r="17227" spans="1:18" x14ac:dyDescent="0.15">
      <c r="A17227">
        <v>39567</v>
      </c>
      <c r="B17227" s="1" t="s">
        <v>35757</v>
      </c>
      <c r="C17227" t="s">
        <v>35757</v>
      </c>
      <c r="D17227" t="s">
        <v>35758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f>P17227*50+Q17227*50</f>
        <v>0</v>
      </c>
    </row>
    <row r="17228" spans="1:18" x14ac:dyDescent="0.15">
      <c r="A17228">
        <v>84149</v>
      </c>
      <c r="B17228" s="1" t="s">
        <v>35759</v>
      </c>
      <c r="C17228" t="s">
        <v>35760</v>
      </c>
      <c r="D17228" t="s">
        <v>35761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f>P17228*50+Q17228*50</f>
        <v>0</v>
      </c>
    </row>
    <row r="17229" spans="1:18" x14ac:dyDescent="0.15">
      <c r="A17229">
        <v>860</v>
      </c>
      <c r="B17229" s="1" t="s">
        <v>35765</v>
      </c>
      <c r="C17229" t="s">
        <v>18951</v>
      </c>
      <c r="D17229" t="s">
        <v>35766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f>P17229*50+Q17229*50</f>
        <v>0</v>
      </c>
    </row>
    <row r="17230" spans="1:18" x14ac:dyDescent="0.15">
      <c r="A17230">
        <v>83729</v>
      </c>
      <c r="B17230" s="1" t="s">
        <v>35767</v>
      </c>
      <c r="C17230" t="s">
        <v>35768</v>
      </c>
      <c r="D17230" t="s">
        <v>35769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f>P17230*50+Q17230*50</f>
        <v>0</v>
      </c>
    </row>
    <row r="17231" spans="1:18" x14ac:dyDescent="0.15">
      <c r="A17231">
        <v>62218</v>
      </c>
      <c r="B17231" s="1" t="s">
        <v>35770</v>
      </c>
      <c r="C17231" t="s">
        <v>35771</v>
      </c>
      <c r="D17231" t="s">
        <v>35772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f>P17231*50+Q17231*50</f>
        <v>0</v>
      </c>
    </row>
    <row r="17232" spans="1:18" x14ac:dyDescent="0.15">
      <c r="A17232">
        <v>74579</v>
      </c>
      <c r="B17232" s="1" t="s">
        <v>35794</v>
      </c>
      <c r="C17232" t="s">
        <v>12692</v>
      </c>
      <c r="D17232" t="s">
        <v>35795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f>P17232*50+Q17232*50</f>
        <v>0</v>
      </c>
    </row>
    <row r="17233" spans="1:18" x14ac:dyDescent="0.15">
      <c r="A17233">
        <v>50466</v>
      </c>
      <c r="B17233" s="1" t="s">
        <v>35799</v>
      </c>
      <c r="C17233" t="s">
        <v>35800</v>
      </c>
      <c r="D17233" t="s">
        <v>35801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f>P17233*50+Q17233*50</f>
        <v>0</v>
      </c>
    </row>
    <row r="17234" spans="1:18" x14ac:dyDescent="0.15">
      <c r="A17234">
        <v>33119</v>
      </c>
      <c r="B17234" s="1" t="s">
        <v>35808</v>
      </c>
      <c r="C17234" t="s">
        <v>21958</v>
      </c>
      <c r="D17234" t="s">
        <v>35809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f>P17234*50+Q17234*50</f>
        <v>0</v>
      </c>
    </row>
    <row r="17235" spans="1:18" x14ac:dyDescent="0.15">
      <c r="A17235">
        <v>15360</v>
      </c>
      <c r="B17235" s="1" t="s">
        <v>35813</v>
      </c>
      <c r="C17235" t="s">
        <v>35814</v>
      </c>
      <c r="D17235" t="s">
        <v>35815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f>P17235*50+Q17235*50</f>
        <v>0</v>
      </c>
    </row>
    <row r="17236" spans="1:18" x14ac:dyDescent="0.15">
      <c r="A17236">
        <v>18360</v>
      </c>
      <c r="B17236" s="1" t="s">
        <v>35816</v>
      </c>
      <c r="C17236" t="s">
        <v>35817</v>
      </c>
      <c r="D17236" t="s">
        <v>35818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f>P17236*50+Q17236*50</f>
        <v>0</v>
      </c>
    </row>
    <row r="17237" spans="1:18" x14ac:dyDescent="0.15">
      <c r="A17237">
        <v>81878</v>
      </c>
      <c r="B17237" s="1" t="s">
        <v>35819</v>
      </c>
      <c r="C17237" t="s">
        <v>2565</v>
      </c>
      <c r="D17237" t="s">
        <v>35820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f>P17237*50+Q17237*50</f>
        <v>0</v>
      </c>
    </row>
    <row r="17238" spans="1:18" x14ac:dyDescent="0.15">
      <c r="A17238">
        <v>71204</v>
      </c>
      <c r="B17238" s="1" t="s">
        <v>35821</v>
      </c>
      <c r="C17238" t="s">
        <v>35822</v>
      </c>
      <c r="D17238" t="s">
        <v>35823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f>P17238*50+Q17238*50</f>
        <v>0</v>
      </c>
    </row>
    <row r="17239" spans="1:18" x14ac:dyDescent="0.15">
      <c r="A17239">
        <v>11105</v>
      </c>
      <c r="B17239" s="1" t="s">
        <v>35824</v>
      </c>
      <c r="C17239" t="s">
        <v>35825</v>
      </c>
      <c r="D17239" t="s">
        <v>35826</v>
      </c>
      <c r="F17239">
        <v>0</v>
      </c>
      <c r="G17239">
        <v>0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0</v>
      </c>
      <c r="Q17239">
        <v>0</v>
      </c>
      <c r="R17239">
        <f>P17239*50+Q17239*50</f>
        <v>0</v>
      </c>
    </row>
    <row r="17240" spans="1:18" x14ac:dyDescent="0.15">
      <c r="A17240">
        <v>66136</v>
      </c>
      <c r="B17240" s="1" t="s">
        <v>35827</v>
      </c>
      <c r="C17240" t="s">
        <v>35828</v>
      </c>
      <c r="D17240" t="s">
        <v>35829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f>P17240*50+Q17240*50</f>
        <v>0</v>
      </c>
    </row>
    <row r="17241" spans="1:18" x14ac:dyDescent="0.15">
      <c r="A17241">
        <v>37685</v>
      </c>
      <c r="B17241" s="1" t="s">
        <v>35832</v>
      </c>
      <c r="C17241" t="s">
        <v>35833</v>
      </c>
      <c r="D17241" t="s">
        <v>35834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0</v>
      </c>
      <c r="Q17241">
        <v>0</v>
      </c>
      <c r="R17241">
        <f>P17241*50+Q17241*50</f>
        <v>0</v>
      </c>
    </row>
    <row r="17242" spans="1:18" x14ac:dyDescent="0.15">
      <c r="A17242">
        <v>18903</v>
      </c>
      <c r="B17242" s="1" t="s">
        <v>4169</v>
      </c>
      <c r="C17242" t="s">
        <v>35848</v>
      </c>
      <c r="D17242" t="s">
        <v>35849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f>P17242*50+Q17242*50</f>
        <v>0</v>
      </c>
    </row>
    <row r="17243" spans="1:18" x14ac:dyDescent="0.15">
      <c r="A17243">
        <v>49055</v>
      </c>
      <c r="B17243" s="1" t="s">
        <v>35850</v>
      </c>
      <c r="C17243" t="s">
        <v>35851</v>
      </c>
      <c r="D17243" t="s">
        <v>35852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f>P17243*50+Q17243*50</f>
        <v>0</v>
      </c>
    </row>
    <row r="17244" spans="1:18" x14ac:dyDescent="0.15">
      <c r="A17244">
        <v>77126</v>
      </c>
      <c r="B17244" s="1" t="s">
        <v>35853</v>
      </c>
      <c r="C17244" t="s">
        <v>28019</v>
      </c>
      <c r="D17244" t="s">
        <v>35854</v>
      </c>
      <c r="F17244">
        <v>0</v>
      </c>
      <c r="G17244">
        <v>0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f>P17244*50+Q17244*50</f>
        <v>0</v>
      </c>
    </row>
    <row r="17245" spans="1:18" x14ac:dyDescent="0.15">
      <c r="A17245">
        <v>10928</v>
      </c>
      <c r="B17245" s="1" t="s">
        <v>35855</v>
      </c>
      <c r="C17245" t="s">
        <v>35856</v>
      </c>
      <c r="D17245" t="s">
        <v>35857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f>P17245*50+Q17245*50</f>
        <v>0</v>
      </c>
    </row>
    <row r="17246" spans="1:18" x14ac:dyDescent="0.15">
      <c r="A17246">
        <v>73822</v>
      </c>
      <c r="B17246" s="1" t="s">
        <v>35858</v>
      </c>
      <c r="C17246" t="s">
        <v>35859</v>
      </c>
      <c r="D17246" t="s">
        <v>35860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f>P17246*50+Q17246*50</f>
        <v>0</v>
      </c>
    </row>
    <row r="17247" spans="1:18" x14ac:dyDescent="0.15">
      <c r="A17247">
        <v>72818</v>
      </c>
      <c r="B17247" s="1" t="s">
        <v>35861</v>
      </c>
      <c r="C17247" t="s">
        <v>35862</v>
      </c>
      <c r="D17247" t="s">
        <v>35863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f>P17247*50+Q17247*50</f>
        <v>0</v>
      </c>
    </row>
    <row r="17248" spans="1:18" x14ac:dyDescent="0.15">
      <c r="A17248">
        <v>73168</v>
      </c>
      <c r="B17248" s="1" t="s">
        <v>35864</v>
      </c>
      <c r="C17248" t="s">
        <v>35865</v>
      </c>
      <c r="D17248" t="s">
        <v>35866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f>P17248*50+Q17248*50</f>
        <v>0</v>
      </c>
    </row>
    <row r="17249" spans="1:18" x14ac:dyDescent="0.15">
      <c r="A17249">
        <v>4190</v>
      </c>
      <c r="B17249" s="1" t="s">
        <v>35867</v>
      </c>
      <c r="C17249" t="s">
        <v>27999</v>
      </c>
      <c r="D17249" t="s">
        <v>35868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f>P17249*50+Q17249*50</f>
        <v>0</v>
      </c>
    </row>
    <row r="17250" spans="1:18" x14ac:dyDescent="0.15">
      <c r="A17250">
        <v>5220</v>
      </c>
      <c r="B17250" s="1" t="s">
        <v>35875</v>
      </c>
      <c r="C17250" t="s">
        <v>35876</v>
      </c>
      <c r="D17250" t="s">
        <v>35877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f>P17250*50+Q17250*50</f>
        <v>0</v>
      </c>
    </row>
    <row r="17251" spans="1:18" x14ac:dyDescent="0.15">
      <c r="A17251">
        <v>22815</v>
      </c>
      <c r="B17251" s="1" t="s">
        <v>35881</v>
      </c>
      <c r="C17251" t="s">
        <v>35882</v>
      </c>
      <c r="D17251" t="s">
        <v>35883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f>P17251*50+Q17251*50</f>
        <v>0</v>
      </c>
    </row>
    <row r="17252" spans="1:18" x14ac:dyDescent="0.15">
      <c r="A17252">
        <v>1853</v>
      </c>
      <c r="B17252" s="1" t="s">
        <v>35884</v>
      </c>
      <c r="C17252" t="s">
        <v>35885</v>
      </c>
      <c r="D17252" t="s">
        <v>35886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f>P17252*50+Q17252*50</f>
        <v>0</v>
      </c>
    </row>
    <row r="17253" spans="1:18" x14ac:dyDescent="0.15">
      <c r="A17253">
        <v>79983</v>
      </c>
      <c r="B17253" s="1" t="s">
        <v>35890</v>
      </c>
      <c r="C17253" t="s">
        <v>35891</v>
      </c>
      <c r="D17253" t="s">
        <v>35892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f>P17253*50+Q17253*50</f>
        <v>0</v>
      </c>
    </row>
    <row r="17254" spans="1:18" x14ac:dyDescent="0.15">
      <c r="A17254">
        <v>57367</v>
      </c>
      <c r="B17254" s="1" t="s">
        <v>35899</v>
      </c>
      <c r="C17254" t="s">
        <v>35900</v>
      </c>
      <c r="D17254" t="s">
        <v>35901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f>P17254*50+Q17254*50</f>
        <v>0</v>
      </c>
    </row>
    <row r="17255" spans="1:18" x14ac:dyDescent="0.15">
      <c r="A17255">
        <v>77472</v>
      </c>
      <c r="B17255" s="1" t="s">
        <v>35902</v>
      </c>
      <c r="C17255" t="s">
        <v>35903</v>
      </c>
      <c r="D17255" t="s">
        <v>35904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f>P17255*50+Q17255*50</f>
        <v>0</v>
      </c>
    </row>
    <row r="17256" spans="1:18" x14ac:dyDescent="0.15">
      <c r="A17256">
        <v>76911</v>
      </c>
      <c r="B17256" s="1" t="s">
        <v>35905</v>
      </c>
      <c r="C17256" t="s">
        <v>35906</v>
      </c>
      <c r="D17256" t="s">
        <v>35907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f>P17256*50+Q17256*50</f>
        <v>0</v>
      </c>
    </row>
    <row r="17257" spans="1:18" x14ac:dyDescent="0.15">
      <c r="A17257">
        <v>75883</v>
      </c>
      <c r="B17257" s="1" t="s">
        <v>35911</v>
      </c>
      <c r="C17257" t="s">
        <v>35912</v>
      </c>
      <c r="D17257" t="s">
        <v>35913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f>P17257*50+Q17257*50</f>
        <v>0</v>
      </c>
    </row>
    <row r="17258" spans="1:18" x14ac:dyDescent="0.15">
      <c r="A17258">
        <v>61339</v>
      </c>
      <c r="B17258" s="1" t="s">
        <v>35914</v>
      </c>
      <c r="C17258" t="s">
        <v>35915</v>
      </c>
      <c r="D17258" t="s">
        <v>35916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f>P17258*50+Q17258*50</f>
        <v>0</v>
      </c>
    </row>
    <row r="17259" spans="1:18" x14ac:dyDescent="0.15">
      <c r="A17259">
        <v>69523</v>
      </c>
      <c r="B17259" s="1" t="s">
        <v>35917</v>
      </c>
      <c r="C17259" t="s">
        <v>35918</v>
      </c>
      <c r="D17259" t="s">
        <v>35919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f>P17259*50+Q17259*50</f>
        <v>0</v>
      </c>
    </row>
    <row r="17260" spans="1:18" x14ac:dyDescent="0.15">
      <c r="A17260">
        <v>78220</v>
      </c>
      <c r="B17260" s="1" t="s">
        <v>35920</v>
      </c>
      <c r="C17260" t="s">
        <v>35921</v>
      </c>
      <c r="D17260" t="s">
        <v>35922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f>P17260*50+Q17260*50</f>
        <v>0</v>
      </c>
    </row>
    <row r="17261" spans="1:18" x14ac:dyDescent="0.15">
      <c r="A17261">
        <v>56496</v>
      </c>
      <c r="B17261" s="1" t="s">
        <v>35931</v>
      </c>
      <c r="C17261" t="s">
        <v>35932</v>
      </c>
      <c r="D17261" t="s">
        <v>35933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f>P17261*50+Q17261*50</f>
        <v>0</v>
      </c>
    </row>
    <row r="17262" spans="1:18" x14ac:dyDescent="0.15">
      <c r="A17262">
        <v>17534</v>
      </c>
      <c r="B17262" s="1" t="s">
        <v>35934</v>
      </c>
      <c r="C17262" t="s">
        <v>879</v>
      </c>
      <c r="D17262" t="s">
        <v>35935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f>P17262*50+Q17262*50</f>
        <v>0</v>
      </c>
    </row>
    <row r="17263" spans="1:18" x14ac:dyDescent="0.15">
      <c r="A17263">
        <v>46048</v>
      </c>
      <c r="B17263" s="1" t="s">
        <v>35941</v>
      </c>
      <c r="C17263" t="s">
        <v>35942</v>
      </c>
      <c r="D17263" t="s">
        <v>35943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f>P17263*50+Q17263*50</f>
        <v>0</v>
      </c>
    </row>
    <row r="17264" spans="1:18" x14ac:dyDescent="0.15">
      <c r="A17264">
        <v>406</v>
      </c>
      <c r="B17264" s="1" t="s">
        <v>35944</v>
      </c>
      <c r="C17264" t="s">
        <v>35945</v>
      </c>
      <c r="D17264" t="s">
        <v>35946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f>P17264*50+Q17264*50</f>
        <v>0</v>
      </c>
    </row>
    <row r="17265" spans="1:18" x14ac:dyDescent="0.15">
      <c r="A17265">
        <v>48270</v>
      </c>
      <c r="B17265" s="1" t="s">
        <v>35947</v>
      </c>
      <c r="C17265" t="s">
        <v>35948</v>
      </c>
      <c r="D17265" t="s">
        <v>35949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f>P17265*50+Q17265*50</f>
        <v>0</v>
      </c>
    </row>
    <row r="17266" spans="1:18" x14ac:dyDescent="0.15">
      <c r="A17266">
        <v>4207</v>
      </c>
      <c r="B17266" s="1" t="s">
        <v>35950</v>
      </c>
      <c r="C17266" t="s">
        <v>35951</v>
      </c>
      <c r="D17266" t="s">
        <v>35952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f>P17266*50+Q17266*50</f>
        <v>0</v>
      </c>
    </row>
    <row r="17267" spans="1:18" x14ac:dyDescent="0.15">
      <c r="A17267">
        <v>58084</v>
      </c>
      <c r="B17267" s="1" t="s">
        <v>35956</v>
      </c>
      <c r="C17267" t="s">
        <v>8372</v>
      </c>
      <c r="D17267" t="s">
        <v>35957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f>P17267*50+Q17267*50</f>
        <v>0</v>
      </c>
    </row>
    <row r="17268" spans="1:18" x14ac:dyDescent="0.15">
      <c r="A17268">
        <v>80438</v>
      </c>
      <c r="B17268" s="1" t="s">
        <v>35963</v>
      </c>
      <c r="C17268" t="s">
        <v>35964</v>
      </c>
      <c r="D17268" t="s">
        <v>35965</v>
      </c>
      <c r="F17268">
        <v>0</v>
      </c>
      <c r="G17268">
        <v>0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f>P17268*50+Q17268*50</f>
        <v>0</v>
      </c>
    </row>
    <row r="17269" spans="1:18" x14ac:dyDescent="0.15">
      <c r="A17269">
        <v>67162</v>
      </c>
      <c r="B17269" s="1" t="s">
        <v>35966</v>
      </c>
      <c r="C17269" t="s">
        <v>35967</v>
      </c>
      <c r="D17269" t="s">
        <v>35968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f>P17269*50+Q17269*50</f>
        <v>0</v>
      </c>
    </row>
    <row r="17270" spans="1:18" x14ac:dyDescent="0.15">
      <c r="A17270">
        <v>27384</v>
      </c>
      <c r="B17270" s="1" t="s">
        <v>35969</v>
      </c>
      <c r="C17270" t="s">
        <v>35970</v>
      </c>
      <c r="D17270" t="s">
        <v>35971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f>P17270*50+Q17270*50</f>
        <v>0</v>
      </c>
    </row>
    <row r="17271" spans="1:18" x14ac:dyDescent="0.15">
      <c r="A17271">
        <v>7038</v>
      </c>
      <c r="B17271" s="1" t="s">
        <v>35972</v>
      </c>
      <c r="C17271" t="s">
        <v>35973</v>
      </c>
      <c r="D17271" t="s">
        <v>35974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f>P17271*50+Q17271*50</f>
        <v>0</v>
      </c>
    </row>
    <row r="17272" spans="1:18" x14ac:dyDescent="0.15">
      <c r="A17272">
        <v>35979</v>
      </c>
      <c r="B17272" s="1" t="s">
        <v>35978</v>
      </c>
      <c r="C17272" t="s">
        <v>35979</v>
      </c>
      <c r="D17272" t="s">
        <v>35980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f>P17272*50+Q17272*50</f>
        <v>0</v>
      </c>
    </row>
    <row r="17273" spans="1:18" x14ac:dyDescent="0.15">
      <c r="A17273">
        <v>35640</v>
      </c>
      <c r="B17273" s="1" t="s">
        <v>35981</v>
      </c>
      <c r="C17273" t="s">
        <v>35982</v>
      </c>
      <c r="D17273" t="s">
        <v>35983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f>P17273*50+Q17273*50</f>
        <v>0</v>
      </c>
    </row>
    <row r="17274" spans="1:18" x14ac:dyDescent="0.15">
      <c r="A17274">
        <v>73227</v>
      </c>
      <c r="B17274" s="1" t="s">
        <v>35987</v>
      </c>
      <c r="C17274" t="s">
        <v>35988</v>
      </c>
      <c r="D17274" t="s">
        <v>35989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f>P17274*50+Q17274*50</f>
        <v>0</v>
      </c>
    </row>
    <row r="17275" spans="1:18" x14ac:dyDescent="0.15">
      <c r="A17275">
        <v>79067</v>
      </c>
      <c r="B17275" s="1" t="s">
        <v>35993</v>
      </c>
      <c r="C17275" t="s">
        <v>35012</v>
      </c>
      <c r="D17275" t="s">
        <v>35994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f>P17275*50+Q17275*50</f>
        <v>0</v>
      </c>
    </row>
    <row r="17276" spans="1:18" x14ac:dyDescent="0.15">
      <c r="A17276">
        <v>34879</v>
      </c>
      <c r="B17276" s="1" t="s">
        <v>35995</v>
      </c>
      <c r="C17276" t="s">
        <v>35996</v>
      </c>
      <c r="D17276" t="s">
        <v>35997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f>P17276*50+Q17276*50</f>
        <v>0</v>
      </c>
    </row>
    <row r="17277" spans="1:18" x14ac:dyDescent="0.15">
      <c r="A17277">
        <v>50048</v>
      </c>
      <c r="B17277" s="1" t="s">
        <v>35998</v>
      </c>
      <c r="C17277" t="s">
        <v>35999</v>
      </c>
      <c r="D17277" t="s">
        <v>36000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f>P17277*50+Q17277*50</f>
        <v>0</v>
      </c>
    </row>
    <row r="17278" spans="1:18" x14ac:dyDescent="0.15">
      <c r="A17278">
        <v>22987</v>
      </c>
      <c r="B17278" s="1" t="s">
        <v>36001</v>
      </c>
      <c r="C17278" t="s">
        <v>36002</v>
      </c>
      <c r="D17278" t="s">
        <v>36003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  <c r="R17278">
        <f>P17278*50+Q17278*50</f>
        <v>0</v>
      </c>
    </row>
    <row r="17279" spans="1:18" x14ac:dyDescent="0.15">
      <c r="A17279">
        <v>4886</v>
      </c>
      <c r="B17279" s="1" t="s">
        <v>36007</v>
      </c>
      <c r="C17279" t="s">
        <v>36008</v>
      </c>
      <c r="D17279" t="s">
        <v>36009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f>P17279*50+Q17279*50</f>
        <v>0</v>
      </c>
    </row>
    <row r="17280" spans="1:18" x14ac:dyDescent="0.15">
      <c r="A17280">
        <v>22488</v>
      </c>
      <c r="B17280" s="1" t="s">
        <v>36010</v>
      </c>
      <c r="C17280" t="s">
        <v>36011</v>
      </c>
      <c r="D17280" t="s">
        <v>36012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f>P17280*50+Q17280*50</f>
        <v>0</v>
      </c>
    </row>
    <row r="17281" spans="1:18" x14ac:dyDescent="0.15">
      <c r="A17281">
        <v>65491</v>
      </c>
      <c r="B17281" s="1" t="s">
        <v>36013</v>
      </c>
      <c r="C17281" t="s">
        <v>30494</v>
      </c>
      <c r="D17281" t="s">
        <v>36014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f>P17281*50+Q17281*50</f>
        <v>0</v>
      </c>
    </row>
    <row r="17282" spans="1:18" x14ac:dyDescent="0.15">
      <c r="A17282">
        <v>36144</v>
      </c>
      <c r="B17282" s="1" t="s">
        <v>36020</v>
      </c>
      <c r="C17282" t="s">
        <v>36021</v>
      </c>
      <c r="D17282" t="s">
        <v>36022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f>P17282*50+Q17282*50</f>
        <v>0</v>
      </c>
    </row>
    <row r="17283" spans="1:18" x14ac:dyDescent="0.15">
      <c r="A17283">
        <v>30027</v>
      </c>
      <c r="B17283" s="1" t="s">
        <v>36023</v>
      </c>
      <c r="C17283" t="s">
        <v>36024</v>
      </c>
      <c r="D17283" t="s">
        <v>36025</v>
      </c>
      <c r="F17283">
        <v>0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f>P17283*50+Q17283*50</f>
        <v>0</v>
      </c>
    </row>
    <row r="17284" spans="1:18" x14ac:dyDescent="0.15">
      <c r="A17284">
        <v>82136</v>
      </c>
      <c r="B17284" s="1" t="s">
        <v>36026</v>
      </c>
      <c r="C17284" t="s">
        <v>36027</v>
      </c>
      <c r="D17284" t="s">
        <v>36028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f>P17284*50+Q17284*50</f>
        <v>0</v>
      </c>
    </row>
    <row r="17285" spans="1:18" x14ac:dyDescent="0.15">
      <c r="A17285">
        <v>45979</v>
      </c>
      <c r="B17285" s="1" t="s">
        <v>36029</v>
      </c>
      <c r="C17285" t="s">
        <v>36030</v>
      </c>
      <c r="D17285" t="s">
        <v>36031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f>P17285*50+Q17285*50</f>
        <v>0</v>
      </c>
    </row>
    <row r="17286" spans="1:18" x14ac:dyDescent="0.15">
      <c r="A17286">
        <v>41346</v>
      </c>
      <c r="B17286" s="1" t="s">
        <v>36039</v>
      </c>
      <c r="C17286" t="s">
        <v>36040</v>
      </c>
      <c r="D17286" t="s">
        <v>36041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f>P17286*50+Q17286*50</f>
        <v>0</v>
      </c>
    </row>
    <row r="17287" spans="1:18" x14ac:dyDescent="0.15">
      <c r="A17287">
        <v>10041</v>
      </c>
      <c r="B17287" s="1" t="s">
        <v>36042</v>
      </c>
      <c r="C17287" t="s">
        <v>36043</v>
      </c>
      <c r="D17287" t="s">
        <v>36044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f>P17287*50+Q17287*50</f>
        <v>0</v>
      </c>
    </row>
    <row r="17288" spans="1:18" x14ac:dyDescent="0.15">
      <c r="A17288">
        <v>29298</v>
      </c>
      <c r="B17288" s="1" t="s">
        <v>36047</v>
      </c>
      <c r="C17288" t="s">
        <v>36048</v>
      </c>
      <c r="D17288" t="s">
        <v>36049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f>P17288*50+Q17288*50</f>
        <v>0</v>
      </c>
    </row>
    <row r="17289" spans="1:18" x14ac:dyDescent="0.15">
      <c r="A17289">
        <v>82771</v>
      </c>
      <c r="B17289" s="1" t="s">
        <v>36059</v>
      </c>
      <c r="C17289" t="s">
        <v>36060</v>
      </c>
      <c r="D17289" t="s">
        <v>36061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f>P17289*50+Q17289*50</f>
        <v>0</v>
      </c>
    </row>
    <row r="17290" spans="1:18" x14ac:dyDescent="0.15">
      <c r="A17290">
        <v>37298</v>
      </c>
      <c r="B17290" s="1" t="s">
        <v>36062</v>
      </c>
      <c r="C17290" t="s">
        <v>36063</v>
      </c>
      <c r="D17290" t="s">
        <v>36064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f>P17290*50+Q17290*50</f>
        <v>0</v>
      </c>
    </row>
    <row r="17291" spans="1:18" x14ac:dyDescent="0.15">
      <c r="A17291">
        <v>59898</v>
      </c>
      <c r="B17291" s="1" t="s">
        <v>36071</v>
      </c>
      <c r="C17291" t="s">
        <v>36072</v>
      </c>
      <c r="D17291" t="s">
        <v>36073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f>P17291*50+Q17291*50</f>
        <v>0</v>
      </c>
    </row>
    <row r="17292" spans="1:18" x14ac:dyDescent="0.15">
      <c r="A17292">
        <v>34087</v>
      </c>
      <c r="B17292" s="1" t="s">
        <v>36074</v>
      </c>
      <c r="C17292" t="s">
        <v>12273</v>
      </c>
      <c r="D17292" t="s">
        <v>36075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f>P17292*50+Q17292*50</f>
        <v>0</v>
      </c>
    </row>
    <row r="17293" spans="1:18" x14ac:dyDescent="0.15">
      <c r="A17293">
        <v>36032</v>
      </c>
      <c r="B17293" s="1" t="s">
        <v>36079</v>
      </c>
      <c r="C17293" t="s">
        <v>36080</v>
      </c>
      <c r="D17293" t="s">
        <v>36081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f>P17293*50+Q17293*50</f>
        <v>0</v>
      </c>
    </row>
    <row r="17294" spans="1:18" x14ac:dyDescent="0.15">
      <c r="A17294">
        <v>84956</v>
      </c>
      <c r="B17294" s="1" t="s">
        <v>36082</v>
      </c>
      <c r="C17294" t="s">
        <v>36083</v>
      </c>
      <c r="D17294" t="s">
        <v>36084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f>P17294*50+Q17294*50</f>
        <v>0</v>
      </c>
    </row>
    <row r="17295" spans="1:18" x14ac:dyDescent="0.15">
      <c r="A17295">
        <v>13683</v>
      </c>
      <c r="B17295" s="1" t="s">
        <v>36088</v>
      </c>
      <c r="C17295" t="s">
        <v>36089</v>
      </c>
      <c r="D17295" t="s">
        <v>36090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f>P17295*50+Q17295*50</f>
        <v>0</v>
      </c>
    </row>
    <row r="17296" spans="1:18" x14ac:dyDescent="0.15">
      <c r="A17296">
        <v>8162</v>
      </c>
      <c r="B17296" s="1" t="s">
        <v>36091</v>
      </c>
      <c r="C17296" t="s">
        <v>36092</v>
      </c>
      <c r="D17296" t="s">
        <v>36093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f>P17296*50+Q17296*50</f>
        <v>0</v>
      </c>
    </row>
    <row r="17297" spans="1:18" x14ac:dyDescent="0.15">
      <c r="A17297">
        <v>77619</v>
      </c>
      <c r="B17297" s="1" t="s">
        <v>36094</v>
      </c>
      <c r="C17297" t="s">
        <v>36095</v>
      </c>
      <c r="D17297" t="s">
        <v>36096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f>P17297*50+Q17297*50</f>
        <v>0</v>
      </c>
    </row>
    <row r="17298" spans="1:18" x14ac:dyDescent="0.15">
      <c r="A17298">
        <v>57180</v>
      </c>
      <c r="B17298" s="1" t="s">
        <v>36097</v>
      </c>
      <c r="C17298" t="s">
        <v>36098</v>
      </c>
      <c r="D17298" t="s">
        <v>36099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f>P17298*50+Q17298*50</f>
        <v>0</v>
      </c>
    </row>
    <row r="17299" spans="1:18" x14ac:dyDescent="0.15">
      <c r="A17299">
        <v>81692</v>
      </c>
      <c r="B17299" s="1" t="s">
        <v>36100</v>
      </c>
      <c r="C17299" t="s">
        <v>36101</v>
      </c>
      <c r="D17299" t="s">
        <v>36102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f>P17299*50+Q17299*50</f>
        <v>0</v>
      </c>
    </row>
    <row r="17300" spans="1:18" x14ac:dyDescent="0.15">
      <c r="A17300">
        <v>82558</v>
      </c>
      <c r="B17300" s="1" t="s">
        <v>36106</v>
      </c>
      <c r="C17300" t="s">
        <v>4487</v>
      </c>
      <c r="D17300" t="s">
        <v>36107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f>P17300*50+Q17300*50</f>
        <v>0</v>
      </c>
    </row>
    <row r="17301" spans="1:18" x14ac:dyDescent="0.15">
      <c r="A17301">
        <v>27554</v>
      </c>
      <c r="B17301" s="1" t="s">
        <v>36108</v>
      </c>
      <c r="C17301" t="s">
        <v>17207</v>
      </c>
      <c r="D17301" t="s">
        <v>36109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f>P17301*50+Q17301*50</f>
        <v>0</v>
      </c>
    </row>
    <row r="17302" spans="1:18" x14ac:dyDescent="0.15">
      <c r="A17302">
        <v>9009</v>
      </c>
      <c r="B17302" s="1" t="s">
        <v>36110</v>
      </c>
      <c r="C17302" t="s">
        <v>33242</v>
      </c>
      <c r="D17302" t="s">
        <v>36111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f>P17302*50+Q17302*50</f>
        <v>0</v>
      </c>
    </row>
    <row r="17303" spans="1:18" x14ac:dyDescent="0.15">
      <c r="A17303">
        <v>5999</v>
      </c>
      <c r="B17303" s="1" t="s">
        <v>36112</v>
      </c>
      <c r="C17303" t="s">
        <v>36113</v>
      </c>
      <c r="D17303" t="s">
        <v>36114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f>P17303*50+Q17303*50</f>
        <v>0</v>
      </c>
    </row>
    <row r="17304" spans="1:18" x14ac:dyDescent="0.15">
      <c r="A17304">
        <v>4768</v>
      </c>
      <c r="B17304" s="1" t="s">
        <v>36115</v>
      </c>
      <c r="C17304" t="s">
        <v>36116</v>
      </c>
      <c r="D17304" t="s">
        <v>36117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f>P17304*50+Q17304*50</f>
        <v>0</v>
      </c>
    </row>
    <row r="17305" spans="1:18" x14ac:dyDescent="0.15">
      <c r="A17305">
        <v>15799</v>
      </c>
      <c r="B17305" s="1" t="s">
        <v>36118</v>
      </c>
      <c r="C17305" t="s">
        <v>21301</v>
      </c>
      <c r="D17305" t="s">
        <v>36119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f>P17305*50+Q17305*50</f>
        <v>0</v>
      </c>
    </row>
    <row r="17306" spans="1:18" x14ac:dyDescent="0.15">
      <c r="A17306">
        <v>23238</v>
      </c>
      <c r="B17306" s="1" t="s">
        <v>36120</v>
      </c>
      <c r="C17306" t="s">
        <v>36121</v>
      </c>
      <c r="D17306" t="s">
        <v>36122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f>P17306*50+Q17306*50</f>
        <v>0</v>
      </c>
    </row>
    <row r="17307" spans="1:18" x14ac:dyDescent="0.15">
      <c r="A17307">
        <v>56559</v>
      </c>
      <c r="B17307" s="1" t="s">
        <v>36138</v>
      </c>
      <c r="C17307" t="s">
        <v>30921</v>
      </c>
      <c r="D17307" t="s">
        <v>36139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f>P17307*50+Q17307*50</f>
        <v>0</v>
      </c>
    </row>
    <row r="17308" spans="1:18" x14ac:dyDescent="0.15">
      <c r="A17308">
        <v>69364</v>
      </c>
      <c r="B17308" s="1" t="s">
        <v>36140</v>
      </c>
      <c r="C17308" t="s">
        <v>36141</v>
      </c>
      <c r="D17308" t="s">
        <v>36142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f>P17308*50+Q17308*50</f>
        <v>0</v>
      </c>
    </row>
    <row r="17309" spans="1:18" x14ac:dyDescent="0.15">
      <c r="A17309">
        <v>24962</v>
      </c>
      <c r="B17309" s="1" t="s">
        <v>36148</v>
      </c>
      <c r="C17309" t="s">
        <v>36149</v>
      </c>
      <c r="D17309" t="s">
        <v>36150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f>P17309*50+Q17309*50</f>
        <v>0</v>
      </c>
    </row>
    <row r="17310" spans="1:18" x14ac:dyDescent="0.15">
      <c r="A17310">
        <v>38096</v>
      </c>
      <c r="B17310" s="1" t="s">
        <v>36154</v>
      </c>
      <c r="C17310" t="s">
        <v>7474</v>
      </c>
      <c r="D17310" t="s">
        <v>36155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f>P17310*50+Q17310*50</f>
        <v>0</v>
      </c>
    </row>
    <row r="17311" spans="1:18" x14ac:dyDescent="0.15">
      <c r="A17311">
        <v>79512</v>
      </c>
      <c r="B17311" s="1" t="s">
        <v>36156</v>
      </c>
      <c r="C17311" t="s">
        <v>36157</v>
      </c>
      <c r="D17311" t="s">
        <v>36158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  <c r="R17311">
        <f>P17311*50+Q17311*50</f>
        <v>0</v>
      </c>
    </row>
    <row r="17312" spans="1:18" x14ac:dyDescent="0.15">
      <c r="A17312">
        <v>43974</v>
      </c>
      <c r="B17312" s="1" t="s">
        <v>36168</v>
      </c>
      <c r="C17312" t="s">
        <v>36169</v>
      </c>
      <c r="D17312" t="s">
        <v>36170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f>P17312*50+Q17312*50</f>
        <v>0</v>
      </c>
    </row>
    <row r="17313" spans="1:18" x14ac:dyDescent="0.15">
      <c r="A17313">
        <v>32855</v>
      </c>
      <c r="B17313" s="1" t="s">
        <v>36171</v>
      </c>
      <c r="C17313" t="s">
        <v>36172</v>
      </c>
      <c r="D17313" t="s">
        <v>36173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f>P17313*50+Q17313*50</f>
        <v>0</v>
      </c>
    </row>
    <row r="17314" spans="1:18" x14ac:dyDescent="0.15">
      <c r="A17314">
        <v>36342</v>
      </c>
      <c r="B17314" s="1" t="s">
        <v>36177</v>
      </c>
      <c r="C17314" t="s">
        <v>6491</v>
      </c>
      <c r="D17314" t="s">
        <v>36178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f>P17314*50+Q17314*50</f>
        <v>0</v>
      </c>
    </row>
    <row r="17315" spans="1:18" x14ac:dyDescent="0.15">
      <c r="A17315">
        <v>73750</v>
      </c>
      <c r="B17315" s="1" t="s">
        <v>36179</v>
      </c>
      <c r="C17315" t="s">
        <v>36180</v>
      </c>
      <c r="D17315" t="s">
        <v>36181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f>P17315*50+Q17315*50</f>
        <v>0</v>
      </c>
    </row>
    <row r="17316" spans="1:18" x14ac:dyDescent="0.15">
      <c r="A17316">
        <v>68830</v>
      </c>
      <c r="B17316" s="1" t="s">
        <v>36182</v>
      </c>
      <c r="C17316" t="s">
        <v>36183</v>
      </c>
      <c r="D17316" t="s">
        <v>36184</v>
      </c>
      <c r="F17316">
        <v>0</v>
      </c>
      <c r="G17316">
        <v>0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f>P17316*50+Q17316*50</f>
        <v>0</v>
      </c>
    </row>
    <row r="17317" spans="1:18" x14ac:dyDescent="0.15">
      <c r="A17317">
        <v>34722</v>
      </c>
      <c r="B17317" s="1" t="s">
        <v>36188</v>
      </c>
      <c r="C17317" t="s">
        <v>36189</v>
      </c>
      <c r="D17317" t="s">
        <v>36190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f>P17317*50+Q17317*50</f>
        <v>0</v>
      </c>
    </row>
    <row r="17318" spans="1:18" x14ac:dyDescent="0.15">
      <c r="A17318">
        <v>63405</v>
      </c>
      <c r="B17318" s="1" t="s">
        <v>36191</v>
      </c>
      <c r="C17318" t="s">
        <v>36192</v>
      </c>
      <c r="D17318" t="s">
        <v>36193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R17318">
        <f>P17318*50+Q17318*50</f>
        <v>0</v>
      </c>
    </row>
    <row r="17319" spans="1:18" x14ac:dyDescent="0.15">
      <c r="A17319">
        <v>61352</v>
      </c>
      <c r="B17319" s="1" t="s">
        <v>36194</v>
      </c>
      <c r="C17319" t="s">
        <v>36195</v>
      </c>
      <c r="D17319" t="s">
        <v>36196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f>P17319*50+Q17319*50</f>
        <v>0</v>
      </c>
    </row>
    <row r="17320" spans="1:18" x14ac:dyDescent="0.15">
      <c r="A17320">
        <v>59244</v>
      </c>
      <c r="B17320" s="1" t="s">
        <v>36200</v>
      </c>
      <c r="C17320" t="s">
        <v>32161</v>
      </c>
      <c r="D17320" t="s">
        <v>36201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f>P17320*50+Q17320*50</f>
        <v>0</v>
      </c>
    </row>
    <row r="17321" spans="1:18" x14ac:dyDescent="0.15">
      <c r="A17321">
        <v>66807</v>
      </c>
      <c r="B17321" s="1" t="s">
        <v>36202</v>
      </c>
      <c r="C17321" t="s">
        <v>36203</v>
      </c>
      <c r="D17321" t="s">
        <v>36204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f>P17321*50+Q17321*50</f>
        <v>0</v>
      </c>
    </row>
    <row r="17322" spans="1:18" x14ac:dyDescent="0.15">
      <c r="A17322">
        <v>59155</v>
      </c>
      <c r="B17322" s="1" t="s">
        <v>36205</v>
      </c>
      <c r="C17322" t="s">
        <v>36206</v>
      </c>
      <c r="D17322" t="s">
        <v>36207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f>P17322*50+Q17322*50</f>
        <v>0</v>
      </c>
    </row>
    <row r="17323" spans="1:18" x14ac:dyDescent="0.15">
      <c r="A17323">
        <v>38296</v>
      </c>
      <c r="B17323" s="1" t="s">
        <v>36208</v>
      </c>
      <c r="C17323" t="s">
        <v>36209</v>
      </c>
      <c r="D17323" t="s">
        <v>36210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f>P17323*50+Q17323*50</f>
        <v>0</v>
      </c>
    </row>
    <row r="17324" spans="1:18" x14ac:dyDescent="0.15">
      <c r="A17324">
        <v>56953</v>
      </c>
      <c r="B17324" s="1" t="s">
        <v>36211</v>
      </c>
      <c r="C17324" t="s">
        <v>36212</v>
      </c>
      <c r="D17324" t="s">
        <v>36213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f>P17324*50+Q17324*50</f>
        <v>0</v>
      </c>
    </row>
    <row r="17325" spans="1:18" x14ac:dyDescent="0.15">
      <c r="A17325">
        <v>43092</v>
      </c>
      <c r="B17325" s="1" t="s">
        <v>36214</v>
      </c>
      <c r="C17325" t="s">
        <v>36215</v>
      </c>
      <c r="D17325" t="s">
        <v>36216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f>P17325*50+Q17325*50</f>
        <v>0</v>
      </c>
    </row>
    <row r="17326" spans="1:18" x14ac:dyDescent="0.15">
      <c r="A17326">
        <v>18858</v>
      </c>
      <c r="B17326" s="1" t="s">
        <v>36217</v>
      </c>
      <c r="C17326" t="s">
        <v>36218</v>
      </c>
      <c r="D17326" t="s">
        <v>36219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f>P17326*50+Q17326*50</f>
        <v>0</v>
      </c>
    </row>
    <row r="17327" spans="1:18" x14ac:dyDescent="0.15">
      <c r="A17327">
        <v>6618</v>
      </c>
      <c r="B17327" s="1" t="s">
        <v>36223</v>
      </c>
      <c r="C17327" t="s">
        <v>36224</v>
      </c>
      <c r="D17327" t="s">
        <v>36225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f>P17327*50+Q17327*50</f>
        <v>0</v>
      </c>
    </row>
    <row r="17328" spans="1:18" x14ac:dyDescent="0.15">
      <c r="A17328">
        <v>78457</v>
      </c>
      <c r="B17328" s="1" t="s">
        <v>36226</v>
      </c>
      <c r="C17328" t="s">
        <v>36227</v>
      </c>
      <c r="D17328" t="s">
        <v>36228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f>P17328*50+Q17328*50</f>
        <v>0</v>
      </c>
    </row>
    <row r="17329" spans="1:18" x14ac:dyDescent="0.15">
      <c r="A17329">
        <v>56956</v>
      </c>
      <c r="B17329" s="1" t="s">
        <v>36229</v>
      </c>
      <c r="C17329" t="s">
        <v>36230</v>
      </c>
      <c r="D17329" t="s">
        <v>36231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f>P17329*50+Q17329*50</f>
        <v>0</v>
      </c>
    </row>
    <row r="17330" spans="1:18" x14ac:dyDescent="0.15">
      <c r="A17330">
        <v>5522</v>
      </c>
      <c r="B17330" s="1" t="s">
        <v>36234</v>
      </c>
      <c r="C17330" t="s">
        <v>25884</v>
      </c>
      <c r="D17330" t="s">
        <v>36235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f>P17330*50+Q17330*50</f>
        <v>0</v>
      </c>
    </row>
    <row r="17331" spans="1:18" x14ac:dyDescent="0.15">
      <c r="A17331">
        <v>4166</v>
      </c>
      <c r="B17331" s="1" t="s">
        <v>36236</v>
      </c>
      <c r="C17331" t="s">
        <v>36237</v>
      </c>
      <c r="D17331" t="s">
        <v>36238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f>P17331*50+Q17331*50</f>
        <v>0</v>
      </c>
    </row>
    <row r="17332" spans="1:18" x14ac:dyDescent="0.15">
      <c r="A17332">
        <v>31935</v>
      </c>
      <c r="B17332" s="1" t="s">
        <v>36239</v>
      </c>
      <c r="C17332" t="s">
        <v>36240</v>
      </c>
      <c r="D17332" t="s">
        <v>36241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f>P17332*50+Q17332*50</f>
        <v>0</v>
      </c>
    </row>
    <row r="17333" spans="1:18" x14ac:dyDescent="0.15">
      <c r="A17333">
        <v>22881</v>
      </c>
      <c r="B17333" s="1" t="s">
        <v>36242</v>
      </c>
      <c r="C17333" t="s">
        <v>36243</v>
      </c>
      <c r="D17333" t="s">
        <v>36244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f>P17333*50+Q17333*50</f>
        <v>0</v>
      </c>
    </row>
    <row r="17334" spans="1:18" x14ac:dyDescent="0.15">
      <c r="A17334">
        <v>53842</v>
      </c>
      <c r="B17334" s="1" t="s">
        <v>36245</v>
      </c>
      <c r="C17334" t="s">
        <v>36246</v>
      </c>
      <c r="D17334" t="s">
        <v>36247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f>P17334*50+Q17334*50</f>
        <v>0</v>
      </c>
    </row>
    <row r="17335" spans="1:18" x14ac:dyDescent="0.15">
      <c r="A17335">
        <v>8065</v>
      </c>
      <c r="B17335" s="1" t="s">
        <v>36248</v>
      </c>
      <c r="C17335" t="s">
        <v>36249</v>
      </c>
      <c r="D17335" t="s">
        <v>36250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f>P17335*50+Q17335*50</f>
        <v>0</v>
      </c>
    </row>
    <row r="17336" spans="1:18" x14ac:dyDescent="0.15">
      <c r="A17336">
        <v>28173</v>
      </c>
      <c r="B17336" s="1" t="s">
        <v>36254</v>
      </c>
      <c r="C17336" t="s">
        <v>36255</v>
      </c>
      <c r="D17336" t="s">
        <v>36256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f>P17336*50+Q17336*50</f>
        <v>0</v>
      </c>
    </row>
    <row r="17337" spans="1:18" x14ac:dyDescent="0.15">
      <c r="A17337">
        <v>17490</v>
      </c>
      <c r="B17337" s="1" t="s">
        <v>36257</v>
      </c>
      <c r="C17337" t="s">
        <v>36258</v>
      </c>
      <c r="D17337" t="s">
        <v>36259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f>P17337*50+Q17337*50</f>
        <v>0</v>
      </c>
    </row>
    <row r="17338" spans="1:18" x14ac:dyDescent="0.15">
      <c r="A17338">
        <v>58608</v>
      </c>
      <c r="B17338" s="1" t="s">
        <v>36260</v>
      </c>
      <c r="C17338" t="s">
        <v>36261</v>
      </c>
      <c r="D17338" t="s">
        <v>36262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f>P17338*50+Q17338*50</f>
        <v>0</v>
      </c>
    </row>
    <row r="17339" spans="1:18" x14ac:dyDescent="0.15">
      <c r="A17339">
        <v>41757</v>
      </c>
      <c r="B17339" s="1" t="s">
        <v>36265</v>
      </c>
      <c r="C17339" t="s">
        <v>36266</v>
      </c>
      <c r="D17339" t="s">
        <v>36267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f>P17339*50+Q17339*50</f>
        <v>0</v>
      </c>
    </row>
    <row r="17340" spans="1:18" x14ac:dyDescent="0.15">
      <c r="A17340">
        <v>80473</v>
      </c>
      <c r="B17340" s="1" t="s">
        <v>36268</v>
      </c>
      <c r="C17340" t="s">
        <v>36269</v>
      </c>
      <c r="D17340" t="s">
        <v>36270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f>P17340*50+Q17340*50</f>
        <v>0</v>
      </c>
    </row>
    <row r="17341" spans="1:18" x14ac:dyDescent="0.15">
      <c r="A17341">
        <v>68709</v>
      </c>
      <c r="B17341" s="1" t="s">
        <v>36271</v>
      </c>
      <c r="C17341" t="s">
        <v>36272</v>
      </c>
      <c r="D17341" t="s">
        <v>36273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f>P17341*50+Q17341*50</f>
        <v>0</v>
      </c>
    </row>
    <row r="17342" spans="1:18" x14ac:dyDescent="0.15">
      <c r="A17342">
        <v>77220</v>
      </c>
      <c r="B17342" s="1" t="s">
        <v>36274</v>
      </c>
      <c r="C17342" t="s">
        <v>36274</v>
      </c>
      <c r="D17342" t="s">
        <v>36275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f>P17342*50+Q17342*50</f>
        <v>0</v>
      </c>
    </row>
    <row r="17343" spans="1:18" x14ac:dyDescent="0.15">
      <c r="A17343">
        <v>60032</v>
      </c>
      <c r="B17343" s="1" t="s">
        <v>36279</v>
      </c>
      <c r="C17343" t="s">
        <v>36280</v>
      </c>
      <c r="D17343" t="s">
        <v>36281</v>
      </c>
      <c r="F17343">
        <v>0</v>
      </c>
      <c r="G17343">
        <v>0</v>
      </c>
      <c r="H17343">
        <v>0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f>P17343*50+Q17343*50</f>
        <v>0</v>
      </c>
    </row>
    <row r="17344" spans="1:18" x14ac:dyDescent="0.15">
      <c r="A17344">
        <v>32918</v>
      </c>
      <c r="B17344" s="1" t="s">
        <v>36282</v>
      </c>
      <c r="C17344" t="s">
        <v>36283</v>
      </c>
      <c r="D17344" t="s">
        <v>36284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f>P17344*50+Q17344*50</f>
        <v>0</v>
      </c>
    </row>
    <row r="17345" spans="1:18" x14ac:dyDescent="0.15">
      <c r="A17345">
        <v>69420</v>
      </c>
      <c r="B17345" s="1" t="s">
        <v>36285</v>
      </c>
      <c r="C17345" t="s">
        <v>36286</v>
      </c>
      <c r="D17345" t="s">
        <v>36287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f>P17345*50+Q17345*50</f>
        <v>0</v>
      </c>
    </row>
    <row r="17346" spans="1:18" x14ac:dyDescent="0.15">
      <c r="A17346">
        <v>83301</v>
      </c>
      <c r="B17346" s="1" t="s">
        <v>36288</v>
      </c>
      <c r="C17346" t="s">
        <v>36289</v>
      </c>
      <c r="D17346" t="s">
        <v>36290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f>P17346*50+Q17346*50</f>
        <v>0</v>
      </c>
    </row>
    <row r="17347" spans="1:18" x14ac:dyDescent="0.15">
      <c r="A17347">
        <v>53386</v>
      </c>
      <c r="B17347" s="1" t="s">
        <v>36291</v>
      </c>
      <c r="C17347" t="s">
        <v>20</v>
      </c>
      <c r="D17347" t="s">
        <v>36292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f>P17347*50+Q17347*50</f>
        <v>0</v>
      </c>
    </row>
    <row r="17348" spans="1:18" x14ac:dyDescent="0.15">
      <c r="A17348">
        <v>72705</v>
      </c>
      <c r="B17348" s="1" t="s">
        <v>36293</v>
      </c>
      <c r="C17348" t="s">
        <v>36294</v>
      </c>
      <c r="D17348" t="s">
        <v>36295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f>P17348*50+Q17348*50</f>
        <v>0</v>
      </c>
    </row>
    <row r="17349" spans="1:18" x14ac:dyDescent="0.15">
      <c r="A17349">
        <v>65455</v>
      </c>
      <c r="B17349" s="1" t="s">
        <v>36299</v>
      </c>
      <c r="C17349" t="s">
        <v>36300</v>
      </c>
      <c r="D17349" t="s">
        <v>36301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f>P17349*50+Q17349*50</f>
        <v>0</v>
      </c>
    </row>
    <row r="17350" spans="1:18" x14ac:dyDescent="0.15">
      <c r="A17350">
        <v>75897</v>
      </c>
      <c r="B17350" s="1" t="s">
        <v>36302</v>
      </c>
      <c r="C17350" t="s">
        <v>35035</v>
      </c>
      <c r="D17350" t="s">
        <v>36303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f>P17350*50+Q17350*50</f>
        <v>0</v>
      </c>
    </row>
    <row r="17351" spans="1:18" x14ac:dyDescent="0.15">
      <c r="A17351">
        <v>74534</v>
      </c>
      <c r="B17351" s="1" t="s">
        <v>36304</v>
      </c>
      <c r="C17351" t="s">
        <v>36305</v>
      </c>
      <c r="D17351" t="s">
        <v>36306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f>P17351*50+Q17351*50</f>
        <v>0</v>
      </c>
    </row>
    <row r="17352" spans="1:18" x14ac:dyDescent="0.15">
      <c r="A17352">
        <v>62774</v>
      </c>
      <c r="B17352" s="1" t="s">
        <v>36307</v>
      </c>
      <c r="C17352" t="s">
        <v>27146</v>
      </c>
      <c r="D17352" t="s">
        <v>36308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f>P17352*50+Q17352*50</f>
        <v>0</v>
      </c>
    </row>
    <row r="17353" spans="1:18" x14ac:dyDescent="0.15">
      <c r="A17353">
        <v>71510</v>
      </c>
      <c r="B17353" s="1" t="s">
        <v>36309</v>
      </c>
      <c r="C17353" t="s">
        <v>36310</v>
      </c>
      <c r="D17353" t="s">
        <v>36311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f>P17353*50+Q17353*50</f>
        <v>0</v>
      </c>
    </row>
    <row r="17354" spans="1:18" x14ac:dyDescent="0.15">
      <c r="A17354">
        <v>38893</v>
      </c>
      <c r="B17354" s="1" t="s">
        <v>36312</v>
      </c>
      <c r="C17354" t="s">
        <v>36313</v>
      </c>
      <c r="D17354" t="s">
        <v>36314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f>P17354*50+Q17354*50</f>
        <v>0</v>
      </c>
    </row>
    <row r="17355" spans="1:18" x14ac:dyDescent="0.15">
      <c r="A17355">
        <v>27582</v>
      </c>
      <c r="B17355" s="1" t="s">
        <v>36315</v>
      </c>
      <c r="C17355" t="s">
        <v>36316</v>
      </c>
      <c r="D17355" t="s">
        <v>36317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f>P17355*50+Q17355*50</f>
        <v>0</v>
      </c>
    </row>
    <row r="17356" spans="1:18" x14ac:dyDescent="0.15">
      <c r="A17356">
        <v>79062</v>
      </c>
      <c r="B17356" s="1" t="s">
        <v>36318</v>
      </c>
      <c r="C17356" t="s">
        <v>36319</v>
      </c>
      <c r="D17356" t="s">
        <v>36320</v>
      </c>
      <c r="F17356">
        <v>0</v>
      </c>
      <c r="G17356">
        <v>0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f>P17356*50+Q17356*50</f>
        <v>0</v>
      </c>
    </row>
    <row r="17357" spans="1:18" x14ac:dyDescent="0.15">
      <c r="A17357">
        <v>44006</v>
      </c>
      <c r="B17357" s="1" t="s">
        <v>36321</v>
      </c>
      <c r="C17357" t="s">
        <v>36322</v>
      </c>
      <c r="D17357" t="s">
        <v>36323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f>P17357*50+Q17357*50</f>
        <v>0</v>
      </c>
    </row>
    <row r="17358" spans="1:18" x14ac:dyDescent="0.15">
      <c r="A17358">
        <v>61607</v>
      </c>
      <c r="B17358" s="1" t="s">
        <v>36324</v>
      </c>
      <c r="C17358" t="s">
        <v>36325</v>
      </c>
      <c r="D17358" t="s">
        <v>36326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f>P17358*50+Q17358*50</f>
        <v>0</v>
      </c>
    </row>
    <row r="17359" spans="1:18" x14ac:dyDescent="0.15">
      <c r="A17359">
        <v>70910</v>
      </c>
      <c r="B17359" s="1" t="s">
        <v>36327</v>
      </c>
      <c r="C17359" t="s">
        <v>36327</v>
      </c>
      <c r="D17359" t="s">
        <v>36328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f>P17359*50+Q17359*50</f>
        <v>0</v>
      </c>
    </row>
    <row r="17360" spans="1:18" x14ac:dyDescent="0.15">
      <c r="A17360">
        <v>16620</v>
      </c>
      <c r="B17360" s="1" t="s">
        <v>36329</v>
      </c>
      <c r="C17360" t="s">
        <v>36330</v>
      </c>
      <c r="D17360" t="s">
        <v>36331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f>P17360*50+Q17360*50</f>
        <v>0</v>
      </c>
    </row>
    <row r="17361" spans="1:18" x14ac:dyDescent="0.15">
      <c r="A17361">
        <v>59450</v>
      </c>
      <c r="B17361" s="1" t="s">
        <v>36332</v>
      </c>
      <c r="C17361" t="s">
        <v>36333</v>
      </c>
      <c r="D17361" t="s">
        <v>36334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f>P17361*50+Q17361*50</f>
        <v>0</v>
      </c>
    </row>
    <row r="17362" spans="1:18" x14ac:dyDescent="0.15">
      <c r="A17362">
        <v>43510</v>
      </c>
      <c r="B17362" s="1" t="s">
        <v>36335</v>
      </c>
      <c r="C17362" t="s">
        <v>36336</v>
      </c>
      <c r="D17362" t="s">
        <v>36337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f>P17362*50+Q17362*50</f>
        <v>0</v>
      </c>
    </row>
    <row r="17363" spans="1:18" x14ac:dyDescent="0.15">
      <c r="A17363">
        <v>62971</v>
      </c>
      <c r="B17363" s="1" t="s">
        <v>36338</v>
      </c>
      <c r="C17363" t="s">
        <v>36339</v>
      </c>
      <c r="D17363" t="s">
        <v>36340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f>P17363*50+Q17363*50</f>
        <v>0</v>
      </c>
    </row>
    <row r="17364" spans="1:18" x14ac:dyDescent="0.15">
      <c r="A17364">
        <v>37718</v>
      </c>
      <c r="B17364" s="1" t="s">
        <v>36341</v>
      </c>
      <c r="C17364" t="s">
        <v>36342</v>
      </c>
      <c r="D17364" t="s">
        <v>36343</v>
      </c>
      <c r="F17364">
        <v>0</v>
      </c>
      <c r="G17364">
        <v>0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f>P17364*50+Q17364*50</f>
        <v>0</v>
      </c>
    </row>
    <row r="17365" spans="1:18" x14ac:dyDescent="0.15">
      <c r="A17365">
        <v>33470</v>
      </c>
      <c r="B17365" s="1" t="s">
        <v>36344</v>
      </c>
      <c r="C17365" t="s">
        <v>36345</v>
      </c>
      <c r="D17365" t="s">
        <v>36346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f>P17365*50+Q17365*50</f>
        <v>0</v>
      </c>
    </row>
    <row r="17366" spans="1:18" x14ac:dyDescent="0.15">
      <c r="A17366">
        <v>57838</v>
      </c>
      <c r="B17366" s="1" t="s">
        <v>36347</v>
      </c>
      <c r="C17366" t="s">
        <v>36348</v>
      </c>
      <c r="D17366" t="s">
        <v>36349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f>P17366*50+Q17366*50</f>
        <v>0</v>
      </c>
    </row>
    <row r="17367" spans="1:18" x14ac:dyDescent="0.15">
      <c r="A17367">
        <v>82011</v>
      </c>
      <c r="B17367" s="1" t="s">
        <v>36350</v>
      </c>
      <c r="C17367" t="s">
        <v>36351</v>
      </c>
      <c r="D17367" t="s">
        <v>36352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f>P17367*50+Q17367*50</f>
        <v>0</v>
      </c>
    </row>
    <row r="17368" spans="1:18" x14ac:dyDescent="0.15">
      <c r="A17368">
        <v>34673</v>
      </c>
      <c r="B17368" s="1" t="s">
        <v>36353</v>
      </c>
      <c r="C17368" t="s">
        <v>36354</v>
      </c>
      <c r="D17368" t="s">
        <v>36355</v>
      </c>
      <c r="F17368">
        <v>0</v>
      </c>
      <c r="G17368">
        <v>0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f>P17368*50+Q17368*50</f>
        <v>0</v>
      </c>
    </row>
    <row r="17369" spans="1:18" x14ac:dyDescent="0.15">
      <c r="A17369">
        <v>15178</v>
      </c>
      <c r="B17369" s="1" t="s">
        <v>36356</v>
      </c>
      <c r="C17369" t="s">
        <v>36357</v>
      </c>
      <c r="D17369" t="s">
        <v>36358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f>P17369*50+Q17369*50</f>
        <v>0</v>
      </c>
    </row>
    <row r="17370" spans="1:18" x14ac:dyDescent="0.15">
      <c r="A17370">
        <v>37390</v>
      </c>
      <c r="B17370" s="1" t="s">
        <v>36359</v>
      </c>
      <c r="C17370" t="s">
        <v>36360</v>
      </c>
      <c r="D17370" t="s">
        <v>36361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f>P17370*50+Q17370*50</f>
        <v>0</v>
      </c>
    </row>
    <row r="17371" spans="1:18" x14ac:dyDescent="0.15">
      <c r="A17371">
        <v>82113</v>
      </c>
      <c r="B17371" s="1" t="s">
        <v>36362</v>
      </c>
      <c r="C17371" t="s">
        <v>36363</v>
      </c>
      <c r="D17371" t="s">
        <v>36364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f>P17371*50+Q17371*50</f>
        <v>0</v>
      </c>
    </row>
    <row r="17372" spans="1:18" x14ac:dyDescent="0.15">
      <c r="A17372">
        <v>68356</v>
      </c>
      <c r="B17372" s="1" t="s">
        <v>36368</v>
      </c>
      <c r="C17372" t="s">
        <v>36369</v>
      </c>
      <c r="D17372" t="s">
        <v>36370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f>P17372*50+Q17372*50</f>
        <v>0</v>
      </c>
    </row>
    <row r="17373" spans="1:18" x14ac:dyDescent="0.15">
      <c r="A17373">
        <v>75720</v>
      </c>
      <c r="B17373" s="1" t="s">
        <v>36371</v>
      </c>
      <c r="C17373" t="s">
        <v>36372</v>
      </c>
      <c r="D17373" t="s">
        <v>36373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f>P17373*50+Q17373*50</f>
        <v>0</v>
      </c>
    </row>
    <row r="17374" spans="1:18" x14ac:dyDescent="0.15">
      <c r="A17374">
        <v>78922</v>
      </c>
      <c r="B17374" s="1" t="s">
        <v>36386</v>
      </c>
      <c r="C17374" t="s">
        <v>36387</v>
      </c>
      <c r="D17374" t="s">
        <v>36388</v>
      </c>
      <c r="F17374">
        <v>0</v>
      </c>
      <c r="G17374">
        <v>0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R17374">
        <f>P17374*50+Q17374*50</f>
        <v>0</v>
      </c>
    </row>
    <row r="17375" spans="1:18" x14ac:dyDescent="0.15">
      <c r="A17375">
        <v>67251</v>
      </c>
      <c r="B17375" s="1" t="s">
        <v>36389</v>
      </c>
      <c r="C17375" t="s">
        <v>36390</v>
      </c>
      <c r="D17375" t="s">
        <v>36391</v>
      </c>
      <c r="F17375">
        <v>0</v>
      </c>
      <c r="G17375">
        <v>0</v>
      </c>
      <c r="H17375">
        <v>0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f>P17375*50+Q17375*50</f>
        <v>0</v>
      </c>
    </row>
    <row r="17376" spans="1:18" x14ac:dyDescent="0.15">
      <c r="A17376">
        <v>5809</v>
      </c>
      <c r="B17376" s="1" t="s">
        <v>36398</v>
      </c>
      <c r="C17376" t="s">
        <v>36399</v>
      </c>
      <c r="D17376" t="s">
        <v>36400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f>P17376*50+Q17376*50</f>
        <v>0</v>
      </c>
    </row>
    <row r="17377" spans="1:18" x14ac:dyDescent="0.15">
      <c r="A17377">
        <v>39356</v>
      </c>
      <c r="B17377" s="1" t="s">
        <v>36409</v>
      </c>
      <c r="C17377" t="s">
        <v>36410</v>
      </c>
      <c r="D17377" t="s">
        <v>36411</v>
      </c>
      <c r="F17377">
        <v>0</v>
      </c>
      <c r="G17377">
        <v>0</v>
      </c>
      <c r="H17377">
        <v>0</v>
      </c>
      <c r="I17377">
        <v>0</v>
      </c>
      <c r="J17377">
        <v>0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f>P17377*50+Q17377*50</f>
        <v>0</v>
      </c>
    </row>
    <row r="17378" spans="1:18" x14ac:dyDescent="0.15">
      <c r="A17378">
        <v>44220</v>
      </c>
      <c r="B17378" s="1" t="s">
        <v>36415</v>
      </c>
      <c r="C17378" t="s">
        <v>36416</v>
      </c>
      <c r="D17378" t="s">
        <v>36417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f>P17378*50+Q17378*50</f>
        <v>0</v>
      </c>
    </row>
    <row r="17379" spans="1:18" x14ac:dyDescent="0.15">
      <c r="A17379">
        <v>3557</v>
      </c>
      <c r="B17379" s="1" t="s">
        <v>36418</v>
      </c>
      <c r="C17379" t="s">
        <v>36419</v>
      </c>
      <c r="D17379" t="s">
        <v>36420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f>P17379*50+Q17379*50</f>
        <v>0</v>
      </c>
    </row>
    <row r="17380" spans="1:18" x14ac:dyDescent="0.15">
      <c r="A17380">
        <v>13076</v>
      </c>
      <c r="B17380" s="1" t="s">
        <v>36424</v>
      </c>
      <c r="C17380" t="s">
        <v>36425</v>
      </c>
      <c r="D17380" t="s">
        <v>36426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f>P17380*50+Q17380*50</f>
        <v>0</v>
      </c>
    </row>
    <row r="17381" spans="1:18" x14ac:dyDescent="0.15">
      <c r="A17381">
        <v>55488</v>
      </c>
      <c r="B17381" s="1" t="s">
        <v>36429</v>
      </c>
      <c r="C17381" t="s">
        <v>8581</v>
      </c>
      <c r="D17381" t="s">
        <v>36430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f>P17381*50+Q17381*50</f>
        <v>0</v>
      </c>
    </row>
    <row r="17382" spans="1:18" x14ac:dyDescent="0.15">
      <c r="A17382">
        <v>33546</v>
      </c>
      <c r="B17382" s="1" t="s">
        <v>36434</v>
      </c>
      <c r="C17382" t="s">
        <v>36435</v>
      </c>
      <c r="D17382" t="s">
        <v>36436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f>P17382*50+Q17382*50</f>
        <v>0</v>
      </c>
    </row>
    <row r="17383" spans="1:18" x14ac:dyDescent="0.15">
      <c r="A17383">
        <v>77683</v>
      </c>
      <c r="B17383" s="1" t="s">
        <v>36440</v>
      </c>
      <c r="C17383" t="s">
        <v>4487</v>
      </c>
      <c r="D17383" t="s">
        <v>36441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f>P17383*50+Q17383*50</f>
        <v>0</v>
      </c>
    </row>
    <row r="17384" spans="1:18" x14ac:dyDescent="0.15">
      <c r="A17384">
        <v>47775</v>
      </c>
      <c r="B17384" s="1" t="s">
        <v>36442</v>
      </c>
      <c r="C17384" t="s">
        <v>36443</v>
      </c>
      <c r="D17384" t="s">
        <v>36444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f>P17384*50+Q17384*50</f>
        <v>0</v>
      </c>
    </row>
    <row r="17385" spans="1:18" x14ac:dyDescent="0.15">
      <c r="A17385">
        <v>74398</v>
      </c>
      <c r="B17385" s="1" t="s">
        <v>36448</v>
      </c>
      <c r="C17385" t="s">
        <v>36449</v>
      </c>
      <c r="D17385" t="s">
        <v>36450</v>
      </c>
      <c r="F17385">
        <v>0</v>
      </c>
      <c r="G17385">
        <v>0</v>
      </c>
      <c r="H17385">
        <v>0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f>P17385*50+Q17385*50</f>
        <v>0</v>
      </c>
    </row>
    <row r="17386" spans="1:18" x14ac:dyDescent="0.15">
      <c r="A17386">
        <v>70648</v>
      </c>
      <c r="B17386" s="1" t="s">
        <v>36451</v>
      </c>
      <c r="C17386" t="s">
        <v>36452</v>
      </c>
      <c r="D17386" t="s">
        <v>36453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f>P17386*50+Q17386*50</f>
        <v>0</v>
      </c>
    </row>
    <row r="17387" spans="1:18" x14ac:dyDescent="0.15">
      <c r="A17387">
        <v>78748</v>
      </c>
      <c r="B17387" s="1" t="s">
        <v>36454</v>
      </c>
      <c r="C17387" t="s">
        <v>36455</v>
      </c>
      <c r="D17387" t="s">
        <v>36456</v>
      </c>
      <c r="F17387">
        <v>0</v>
      </c>
      <c r="G17387">
        <v>0</v>
      </c>
      <c r="H17387">
        <v>0</v>
      </c>
      <c r="I17387">
        <v>0</v>
      </c>
      <c r="J17387">
        <v>0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f>P17387*50+Q17387*50</f>
        <v>0</v>
      </c>
    </row>
    <row r="17388" spans="1:18" x14ac:dyDescent="0.15">
      <c r="A17388">
        <v>32938</v>
      </c>
      <c r="B17388" s="1" t="s">
        <v>36457</v>
      </c>
      <c r="C17388" t="s">
        <v>36458</v>
      </c>
      <c r="D17388" t="s">
        <v>36459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f>P17388*50+Q17388*50</f>
        <v>0</v>
      </c>
    </row>
    <row r="17389" spans="1:18" x14ac:dyDescent="0.15">
      <c r="A17389">
        <v>80748</v>
      </c>
      <c r="B17389" s="1" t="s">
        <v>36460</v>
      </c>
      <c r="C17389" t="s">
        <v>36461</v>
      </c>
      <c r="D17389" t="s">
        <v>36462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f>P17389*50+Q17389*50</f>
        <v>0</v>
      </c>
    </row>
    <row r="17390" spans="1:18" x14ac:dyDescent="0.15">
      <c r="A17390">
        <v>74424</v>
      </c>
      <c r="B17390" s="1" t="s">
        <v>36466</v>
      </c>
      <c r="C17390" t="s">
        <v>30435</v>
      </c>
      <c r="D17390" t="s">
        <v>36467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f>P17390*50+Q17390*50</f>
        <v>0</v>
      </c>
    </row>
    <row r="17391" spans="1:18" x14ac:dyDescent="0.15">
      <c r="A17391">
        <v>45277</v>
      </c>
      <c r="B17391" s="1" t="s">
        <v>36468</v>
      </c>
      <c r="C17391" t="s">
        <v>36469</v>
      </c>
      <c r="D17391" t="s">
        <v>36470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f>P17391*50+Q17391*50</f>
        <v>0</v>
      </c>
    </row>
    <row r="17392" spans="1:18" x14ac:dyDescent="0.15">
      <c r="A17392">
        <v>10960</v>
      </c>
      <c r="B17392" s="1" t="s">
        <v>36471</v>
      </c>
      <c r="C17392" t="s">
        <v>36472</v>
      </c>
      <c r="D17392" t="s">
        <v>36473</v>
      </c>
      <c r="F17392">
        <v>0</v>
      </c>
      <c r="G17392">
        <v>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f>P17392*50+Q17392*50</f>
        <v>0</v>
      </c>
    </row>
    <row r="17393" spans="1:18" x14ac:dyDescent="0.15">
      <c r="A17393">
        <v>55665</v>
      </c>
      <c r="B17393" s="1" t="s">
        <v>36474</v>
      </c>
      <c r="C17393" t="s">
        <v>219</v>
      </c>
      <c r="D17393" t="s">
        <v>36475</v>
      </c>
      <c r="F17393">
        <v>0</v>
      </c>
      <c r="G17393">
        <v>0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f>P17393*50+Q17393*50</f>
        <v>0</v>
      </c>
    </row>
    <row r="17394" spans="1:18" x14ac:dyDescent="0.15">
      <c r="A17394">
        <v>63966</v>
      </c>
      <c r="B17394" s="1" t="s">
        <v>36485</v>
      </c>
      <c r="C17394" t="s">
        <v>2848</v>
      </c>
      <c r="D17394" t="s">
        <v>36486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f>P17394*50+Q17394*50</f>
        <v>0</v>
      </c>
    </row>
    <row r="17395" spans="1:18" x14ac:dyDescent="0.15">
      <c r="A17395">
        <v>46023</v>
      </c>
      <c r="B17395" s="1" t="s">
        <v>36490</v>
      </c>
      <c r="C17395" t="s">
        <v>36491</v>
      </c>
      <c r="D17395" t="s">
        <v>36492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f>P17395*50+Q17395*50</f>
        <v>0</v>
      </c>
    </row>
    <row r="17396" spans="1:18" x14ac:dyDescent="0.15">
      <c r="A17396">
        <v>40864</v>
      </c>
      <c r="B17396" s="1" t="s">
        <v>36495</v>
      </c>
      <c r="C17396" t="s">
        <v>36496</v>
      </c>
      <c r="D17396" t="s">
        <v>36497</v>
      </c>
      <c r="F17396">
        <v>0</v>
      </c>
      <c r="G17396">
        <v>0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f>P17396*50+Q17396*50</f>
        <v>0</v>
      </c>
    </row>
    <row r="17397" spans="1:18" x14ac:dyDescent="0.15">
      <c r="A17397">
        <v>42179</v>
      </c>
      <c r="B17397" s="1" t="s">
        <v>36501</v>
      </c>
      <c r="C17397" t="s">
        <v>18534</v>
      </c>
      <c r="D17397" t="s">
        <v>36502</v>
      </c>
      <c r="F17397">
        <v>0</v>
      </c>
      <c r="G17397">
        <v>0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f>P17397*50+Q17397*50</f>
        <v>0</v>
      </c>
    </row>
    <row r="17398" spans="1:18" x14ac:dyDescent="0.15">
      <c r="A17398">
        <v>16609</v>
      </c>
      <c r="B17398" s="1" t="s">
        <v>36509</v>
      </c>
      <c r="C17398" t="s">
        <v>36510</v>
      </c>
      <c r="D17398" t="s">
        <v>36511</v>
      </c>
      <c r="F17398">
        <v>0</v>
      </c>
      <c r="G17398">
        <v>0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f>P17398*50+Q17398*50</f>
        <v>0</v>
      </c>
    </row>
    <row r="17399" spans="1:18" x14ac:dyDescent="0.15">
      <c r="A17399">
        <v>72056</v>
      </c>
      <c r="B17399" s="1" t="s">
        <v>36512</v>
      </c>
      <c r="C17399" t="s">
        <v>1426</v>
      </c>
      <c r="D17399" t="s">
        <v>36513</v>
      </c>
      <c r="F17399">
        <v>0</v>
      </c>
      <c r="G17399">
        <v>0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f>P17399*50+Q17399*50</f>
        <v>0</v>
      </c>
    </row>
    <row r="17400" spans="1:18" x14ac:dyDescent="0.15">
      <c r="A17400">
        <v>43937</v>
      </c>
      <c r="B17400" s="1" t="s">
        <v>36514</v>
      </c>
      <c r="C17400" t="s">
        <v>36515</v>
      </c>
      <c r="D17400" t="s">
        <v>36516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f>P17400*50+Q17400*50</f>
        <v>0</v>
      </c>
    </row>
    <row r="17401" spans="1:18" x14ac:dyDescent="0.15">
      <c r="A17401">
        <v>67598</v>
      </c>
      <c r="B17401" s="1" t="s">
        <v>36520</v>
      </c>
      <c r="C17401" t="s">
        <v>36521</v>
      </c>
      <c r="D17401" t="s">
        <v>36522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f>P17401*50+Q17401*50</f>
        <v>0</v>
      </c>
    </row>
    <row r="17402" spans="1:18" x14ac:dyDescent="0.15">
      <c r="A17402">
        <v>68462</v>
      </c>
      <c r="B17402" s="1" t="s">
        <v>36523</v>
      </c>
      <c r="C17402" t="s">
        <v>15599</v>
      </c>
      <c r="D17402" t="s">
        <v>36524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f>P17402*50+Q17402*50</f>
        <v>0</v>
      </c>
    </row>
    <row r="17403" spans="1:18" x14ac:dyDescent="0.15">
      <c r="A17403">
        <v>62043</v>
      </c>
      <c r="B17403" s="1" t="s">
        <v>36527</v>
      </c>
      <c r="C17403" t="s">
        <v>36528</v>
      </c>
      <c r="D17403" t="s">
        <v>36529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f>P17403*50+Q17403*50</f>
        <v>0</v>
      </c>
    </row>
    <row r="17404" spans="1:18" x14ac:dyDescent="0.15">
      <c r="A17404">
        <v>45730</v>
      </c>
      <c r="B17404" s="1" t="s">
        <v>36530</v>
      </c>
      <c r="C17404" t="s">
        <v>36531</v>
      </c>
      <c r="D17404" t="s">
        <v>36532</v>
      </c>
      <c r="F17404">
        <v>0</v>
      </c>
      <c r="G17404">
        <v>0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f>P17404*50+Q17404*50</f>
        <v>0</v>
      </c>
    </row>
    <row r="17405" spans="1:18" x14ac:dyDescent="0.15">
      <c r="A17405">
        <v>2365</v>
      </c>
      <c r="B17405" s="1" t="s">
        <v>36535</v>
      </c>
      <c r="C17405" t="s">
        <v>36536</v>
      </c>
      <c r="D17405" t="s">
        <v>36537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f>P17405*50+Q17405*50</f>
        <v>0</v>
      </c>
    </row>
    <row r="17406" spans="1:18" x14ac:dyDescent="0.15">
      <c r="A17406">
        <v>65111</v>
      </c>
      <c r="B17406" s="1" t="s">
        <v>36541</v>
      </c>
      <c r="C17406" t="s">
        <v>36542</v>
      </c>
      <c r="D17406" t="s">
        <v>36543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f>P17406*50+Q17406*50</f>
        <v>0</v>
      </c>
    </row>
    <row r="17407" spans="1:18" x14ac:dyDescent="0.15">
      <c r="A17407">
        <v>79632</v>
      </c>
      <c r="B17407" s="1" t="s">
        <v>36544</v>
      </c>
      <c r="C17407" t="s">
        <v>36545</v>
      </c>
      <c r="D17407" t="s">
        <v>36546</v>
      </c>
      <c r="F17407">
        <v>0</v>
      </c>
      <c r="G17407">
        <v>0</v>
      </c>
      <c r="H17407">
        <v>0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f>P17407*50+Q17407*50</f>
        <v>0</v>
      </c>
    </row>
    <row r="17408" spans="1:18" x14ac:dyDescent="0.15">
      <c r="A17408">
        <v>8213</v>
      </c>
      <c r="B17408" s="1" t="s">
        <v>36547</v>
      </c>
      <c r="C17408" t="s">
        <v>36548</v>
      </c>
      <c r="D17408" t="s">
        <v>36549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f>P17408*50+Q17408*50</f>
        <v>0</v>
      </c>
    </row>
    <row r="17409" spans="1:18" x14ac:dyDescent="0.15">
      <c r="A17409">
        <v>64852</v>
      </c>
      <c r="B17409" s="1" t="s">
        <v>36553</v>
      </c>
      <c r="C17409" t="s">
        <v>36553</v>
      </c>
      <c r="D17409" t="s">
        <v>36554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f>P17409*50+Q17409*50</f>
        <v>0</v>
      </c>
    </row>
    <row r="17410" spans="1:18" x14ac:dyDescent="0.15">
      <c r="A17410">
        <v>70741</v>
      </c>
      <c r="B17410" s="1" t="s">
        <v>36555</v>
      </c>
      <c r="C17410" t="s">
        <v>36556</v>
      </c>
      <c r="D17410" t="s">
        <v>36557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f>P17410*50+Q17410*50</f>
        <v>0</v>
      </c>
    </row>
    <row r="17411" spans="1:18" x14ac:dyDescent="0.15">
      <c r="A17411">
        <v>28516</v>
      </c>
      <c r="B17411" s="1" t="s">
        <v>36558</v>
      </c>
      <c r="C17411" t="s">
        <v>29628</v>
      </c>
      <c r="D17411" t="s">
        <v>36559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f>P17411*50+Q17411*50</f>
        <v>0</v>
      </c>
    </row>
    <row r="17412" spans="1:18" x14ac:dyDescent="0.15">
      <c r="A17412">
        <v>84568</v>
      </c>
      <c r="B17412" s="1" t="s">
        <v>36563</v>
      </c>
      <c r="C17412" t="s">
        <v>36564</v>
      </c>
      <c r="D17412" t="s">
        <v>36565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f>P17412*50+Q17412*50</f>
        <v>0</v>
      </c>
    </row>
    <row r="17413" spans="1:18" x14ac:dyDescent="0.15">
      <c r="A17413">
        <v>9954</v>
      </c>
      <c r="B17413" s="1" t="s">
        <v>36566</v>
      </c>
      <c r="C17413" t="s">
        <v>36567</v>
      </c>
      <c r="D17413" t="s">
        <v>36568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f>P17413*50+Q17413*50</f>
        <v>0</v>
      </c>
    </row>
    <row r="17414" spans="1:18" x14ac:dyDescent="0.15">
      <c r="A17414">
        <v>82926</v>
      </c>
      <c r="B17414" s="1" t="s">
        <v>36569</v>
      </c>
      <c r="C17414" t="s">
        <v>11920</v>
      </c>
      <c r="D17414" t="s">
        <v>36570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f>P17414*50+Q17414*50</f>
        <v>0</v>
      </c>
    </row>
    <row r="17415" spans="1:18" x14ac:dyDescent="0.15">
      <c r="A17415">
        <v>74387</v>
      </c>
      <c r="B17415" s="1" t="s">
        <v>36571</v>
      </c>
      <c r="C17415" t="s">
        <v>36572</v>
      </c>
      <c r="D17415" t="s">
        <v>36573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f>P17415*50+Q17415*50</f>
        <v>0</v>
      </c>
    </row>
    <row r="17416" spans="1:18" x14ac:dyDescent="0.15">
      <c r="A17416">
        <v>44031</v>
      </c>
      <c r="B17416" s="1" t="s">
        <v>36574</v>
      </c>
      <c r="C17416" t="s">
        <v>36575</v>
      </c>
      <c r="D17416" t="s">
        <v>36576</v>
      </c>
      <c r="F17416">
        <v>0</v>
      </c>
      <c r="G17416">
        <v>0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f>P17416*50+Q17416*50</f>
        <v>0</v>
      </c>
    </row>
    <row r="17417" spans="1:18" x14ac:dyDescent="0.15">
      <c r="A17417">
        <v>80450</v>
      </c>
      <c r="B17417" s="1" t="s">
        <v>36580</v>
      </c>
      <c r="C17417" t="s">
        <v>36578</v>
      </c>
      <c r="D17417" t="s">
        <v>36581</v>
      </c>
      <c r="F17417">
        <v>0</v>
      </c>
      <c r="G17417">
        <v>0</v>
      </c>
      <c r="H17417">
        <v>0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f>P17417*50+Q17417*50</f>
        <v>0</v>
      </c>
    </row>
    <row r="17418" spans="1:18" x14ac:dyDescent="0.15">
      <c r="A17418">
        <v>433</v>
      </c>
      <c r="B17418" s="1" t="s">
        <v>36582</v>
      </c>
      <c r="C17418" t="s">
        <v>30846</v>
      </c>
      <c r="D17418" t="s">
        <v>36583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f>P17418*50+Q17418*50</f>
        <v>0</v>
      </c>
    </row>
    <row r="17419" spans="1:18" x14ac:dyDescent="0.15">
      <c r="A17419">
        <v>28591</v>
      </c>
      <c r="B17419" s="1" t="s">
        <v>36584</v>
      </c>
      <c r="C17419" t="s">
        <v>36585</v>
      </c>
      <c r="D17419" t="s">
        <v>36586</v>
      </c>
      <c r="F17419">
        <v>0</v>
      </c>
      <c r="G17419">
        <v>0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f>P17419*50+Q17419*50</f>
        <v>0</v>
      </c>
    </row>
    <row r="17420" spans="1:18" x14ac:dyDescent="0.15">
      <c r="A17420">
        <v>78622</v>
      </c>
      <c r="B17420" s="1" t="s">
        <v>36596</v>
      </c>
      <c r="C17420" t="s">
        <v>36597</v>
      </c>
      <c r="D17420" t="s">
        <v>36598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f>P17420*50+Q17420*50</f>
        <v>0</v>
      </c>
    </row>
    <row r="17421" spans="1:18" x14ac:dyDescent="0.15">
      <c r="A17421">
        <v>58881</v>
      </c>
      <c r="B17421" s="1" t="s">
        <v>36599</v>
      </c>
      <c r="C17421" t="s">
        <v>36600</v>
      </c>
      <c r="D17421" t="s">
        <v>36601</v>
      </c>
      <c r="F17421">
        <v>0</v>
      </c>
      <c r="G17421">
        <v>0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f>P17421*50+Q17421*50</f>
        <v>0</v>
      </c>
    </row>
    <row r="17422" spans="1:18" x14ac:dyDescent="0.15">
      <c r="A17422">
        <v>84450</v>
      </c>
      <c r="B17422" s="1" t="s">
        <v>36602</v>
      </c>
      <c r="C17422" t="s">
        <v>36603</v>
      </c>
      <c r="D17422" t="s">
        <v>36604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f>P17422*50+Q17422*50</f>
        <v>0</v>
      </c>
    </row>
    <row r="17423" spans="1:18" x14ac:dyDescent="0.15">
      <c r="A17423">
        <v>82735</v>
      </c>
      <c r="B17423" s="1" t="s">
        <v>36607</v>
      </c>
      <c r="C17423" t="s">
        <v>285</v>
      </c>
      <c r="D17423" t="s">
        <v>36608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f>P17423*50+Q17423*50</f>
        <v>0</v>
      </c>
    </row>
    <row r="17424" spans="1:18" x14ac:dyDescent="0.15">
      <c r="A17424">
        <v>32173</v>
      </c>
      <c r="B17424" s="1" t="s">
        <v>36609</v>
      </c>
      <c r="C17424" t="s">
        <v>36610</v>
      </c>
      <c r="D17424" t="s">
        <v>36611</v>
      </c>
      <c r="F17424">
        <v>0</v>
      </c>
      <c r="G17424">
        <v>0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f>P17424*50+Q17424*50</f>
        <v>0</v>
      </c>
    </row>
    <row r="17425" spans="1:18" x14ac:dyDescent="0.15">
      <c r="A17425">
        <v>52090</v>
      </c>
      <c r="B17425" s="1" t="s">
        <v>36612</v>
      </c>
      <c r="C17425" t="s">
        <v>36613</v>
      </c>
      <c r="D17425" t="s">
        <v>36614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f>P17425*50+Q17425*50</f>
        <v>0</v>
      </c>
    </row>
    <row r="17426" spans="1:18" x14ac:dyDescent="0.15">
      <c r="A17426">
        <v>9721</v>
      </c>
      <c r="B17426" s="1" t="s">
        <v>36615</v>
      </c>
      <c r="C17426" t="s">
        <v>29844</v>
      </c>
      <c r="D17426" t="s">
        <v>36616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f>P17426*50+Q17426*50</f>
        <v>0</v>
      </c>
    </row>
    <row r="17427" spans="1:18" x14ac:dyDescent="0.15">
      <c r="A17427">
        <v>69054</v>
      </c>
      <c r="B17427" s="1" t="s">
        <v>36625</v>
      </c>
      <c r="C17427" t="s">
        <v>455</v>
      </c>
      <c r="D17427" t="s">
        <v>36626</v>
      </c>
      <c r="F17427">
        <v>0</v>
      </c>
      <c r="G17427">
        <v>0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f>P17427*50+Q17427*50</f>
        <v>0</v>
      </c>
    </row>
    <row r="17428" spans="1:18" x14ac:dyDescent="0.15">
      <c r="A17428">
        <v>75868</v>
      </c>
      <c r="B17428" s="1" t="s">
        <v>36635</v>
      </c>
      <c r="C17428" t="s">
        <v>36636</v>
      </c>
      <c r="D17428" t="s">
        <v>36637</v>
      </c>
      <c r="F17428">
        <v>0</v>
      </c>
      <c r="G17428">
        <v>0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f>P17428*50+Q17428*50</f>
        <v>0</v>
      </c>
    </row>
    <row r="17429" spans="1:18" x14ac:dyDescent="0.15">
      <c r="A17429">
        <v>12495</v>
      </c>
      <c r="B17429" s="1" t="s">
        <v>36638</v>
      </c>
      <c r="C17429" t="s">
        <v>36639</v>
      </c>
      <c r="D17429" t="s">
        <v>36640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f>P17429*50+Q17429*50</f>
        <v>0</v>
      </c>
    </row>
    <row r="17430" spans="1:18" x14ac:dyDescent="0.15">
      <c r="A17430">
        <v>81695</v>
      </c>
      <c r="B17430" s="1" t="s">
        <v>36641</v>
      </c>
      <c r="C17430" t="s">
        <v>36642</v>
      </c>
      <c r="D17430" t="s">
        <v>36643</v>
      </c>
      <c r="F17430">
        <v>0</v>
      </c>
      <c r="G17430">
        <v>0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f>P17430*50+Q17430*50</f>
        <v>0</v>
      </c>
    </row>
    <row r="17431" spans="1:18" x14ac:dyDescent="0.15">
      <c r="A17431">
        <v>74089</v>
      </c>
      <c r="B17431" s="1" t="s">
        <v>36644</v>
      </c>
      <c r="C17431" t="s">
        <v>36645</v>
      </c>
      <c r="D17431" t="s">
        <v>36646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f>P17431*50+Q17431*50</f>
        <v>0</v>
      </c>
    </row>
    <row r="17432" spans="1:18" x14ac:dyDescent="0.15">
      <c r="A17432">
        <v>81068</v>
      </c>
      <c r="B17432" s="1" t="s">
        <v>36647</v>
      </c>
      <c r="C17432" t="s">
        <v>36648</v>
      </c>
      <c r="D17432" t="s">
        <v>36649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f>P17432*50+Q17432*50</f>
        <v>0</v>
      </c>
    </row>
    <row r="17433" spans="1:18" x14ac:dyDescent="0.15">
      <c r="A17433">
        <v>76030</v>
      </c>
      <c r="B17433" s="1" t="s">
        <v>36650</v>
      </c>
      <c r="C17433" t="s">
        <v>36651</v>
      </c>
      <c r="D17433" t="s">
        <v>36652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f>P17433*50+Q17433*50</f>
        <v>0</v>
      </c>
    </row>
    <row r="17434" spans="1:18" x14ac:dyDescent="0.15">
      <c r="A17434">
        <v>45431</v>
      </c>
      <c r="B17434" s="1" t="s">
        <v>36653</v>
      </c>
      <c r="C17434" t="s">
        <v>36654</v>
      </c>
      <c r="D17434" t="s">
        <v>36655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f>P17434*50+Q17434*50</f>
        <v>0</v>
      </c>
    </row>
    <row r="17435" spans="1:18" x14ac:dyDescent="0.15">
      <c r="A17435">
        <v>5728</v>
      </c>
      <c r="B17435" s="1" t="s">
        <v>36659</v>
      </c>
      <c r="C17435" t="s">
        <v>36660</v>
      </c>
      <c r="D17435" t="s">
        <v>36661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f>P17435*50+Q17435*50</f>
        <v>0</v>
      </c>
    </row>
    <row r="17436" spans="1:18" x14ac:dyDescent="0.15">
      <c r="A17436">
        <v>63105</v>
      </c>
      <c r="B17436" s="1" t="s">
        <v>36662</v>
      </c>
      <c r="C17436" t="s">
        <v>36662</v>
      </c>
      <c r="D17436" t="s">
        <v>36663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f>P17436*50+Q17436*50</f>
        <v>0</v>
      </c>
    </row>
    <row r="17437" spans="1:18" x14ac:dyDescent="0.15">
      <c r="A17437">
        <v>62324</v>
      </c>
      <c r="B17437" s="1" t="s">
        <v>36617</v>
      </c>
      <c r="C17437" t="s">
        <v>36618</v>
      </c>
      <c r="D17437" t="s">
        <v>36619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f>P17437*50+Q17437*50</f>
        <v>0</v>
      </c>
    </row>
    <row r="17438" spans="1:18" x14ac:dyDescent="0.15">
      <c r="A17438">
        <v>84145</v>
      </c>
      <c r="B17438" s="1" t="s">
        <v>36664</v>
      </c>
      <c r="C17438" t="s">
        <v>36665</v>
      </c>
      <c r="D17438" t="s">
        <v>36666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f>P17438*50+Q17438*50</f>
        <v>0</v>
      </c>
    </row>
    <row r="17439" spans="1:18" x14ac:dyDescent="0.15">
      <c r="A17439">
        <v>51630</v>
      </c>
      <c r="B17439" s="1" t="s">
        <v>36667</v>
      </c>
      <c r="C17439" t="s">
        <v>36668</v>
      </c>
      <c r="D17439" t="s">
        <v>36669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f>P17439*50+Q17439*50</f>
        <v>0</v>
      </c>
    </row>
    <row r="17440" spans="1:18" x14ac:dyDescent="0.15">
      <c r="A17440">
        <v>51524</v>
      </c>
      <c r="B17440" s="1" t="s">
        <v>36676</v>
      </c>
      <c r="C17440" t="s">
        <v>36677</v>
      </c>
      <c r="D17440" t="s">
        <v>36678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f>P17440*50+Q17440*50</f>
        <v>0</v>
      </c>
    </row>
    <row r="17441" spans="1:18" x14ac:dyDescent="0.15">
      <c r="A17441">
        <v>84933</v>
      </c>
      <c r="B17441" s="1" t="s">
        <v>36679</v>
      </c>
      <c r="C17441" t="s">
        <v>36680</v>
      </c>
      <c r="D17441" t="s">
        <v>36681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f>P17441*50+Q17441*50</f>
        <v>0</v>
      </c>
    </row>
    <row r="17442" spans="1:18" x14ac:dyDescent="0.15">
      <c r="A17442">
        <v>51588</v>
      </c>
      <c r="B17442" s="1" t="s">
        <v>36682</v>
      </c>
      <c r="C17442" t="s">
        <v>36677</v>
      </c>
      <c r="D17442" t="s">
        <v>36683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f>P17442*50+Q17442*50</f>
        <v>0</v>
      </c>
    </row>
    <row r="17443" spans="1:18" x14ac:dyDescent="0.15">
      <c r="A17443">
        <v>50646</v>
      </c>
      <c r="B17443" s="1" t="s">
        <v>36684</v>
      </c>
      <c r="C17443" t="s">
        <v>36684</v>
      </c>
      <c r="D17443" t="s">
        <v>36685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f>P17443*50+Q17443*50</f>
        <v>0</v>
      </c>
    </row>
    <row r="17444" spans="1:18" x14ac:dyDescent="0.15">
      <c r="A17444">
        <v>66299</v>
      </c>
      <c r="B17444" s="1" t="s">
        <v>36686</v>
      </c>
      <c r="C17444" t="s">
        <v>36687</v>
      </c>
      <c r="D17444" t="s">
        <v>36688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f>P17444*50+Q17444*50</f>
        <v>0</v>
      </c>
    </row>
    <row r="17445" spans="1:18" x14ac:dyDescent="0.15">
      <c r="A17445">
        <v>26640</v>
      </c>
      <c r="B17445" s="1" t="s">
        <v>36689</v>
      </c>
      <c r="C17445" t="s">
        <v>36690</v>
      </c>
      <c r="D17445" t="s">
        <v>36691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f>P17445*50+Q17445*50</f>
        <v>0</v>
      </c>
    </row>
    <row r="17446" spans="1:18" x14ac:dyDescent="0.15">
      <c r="A17446">
        <v>60665</v>
      </c>
      <c r="B17446" s="1" t="s">
        <v>36692</v>
      </c>
      <c r="C17446" t="s">
        <v>7319</v>
      </c>
      <c r="D17446" t="s">
        <v>36693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f>P17446*50+Q17446*50</f>
        <v>0</v>
      </c>
    </row>
    <row r="17447" spans="1:18" x14ac:dyDescent="0.15">
      <c r="A17447">
        <v>7356</v>
      </c>
      <c r="B17447" s="1" t="s">
        <v>36697</v>
      </c>
      <c r="C17447" t="s">
        <v>36698</v>
      </c>
      <c r="D17447" t="s">
        <v>36699</v>
      </c>
      <c r="F17447">
        <v>0</v>
      </c>
      <c r="G17447">
        <v>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f>P17447*50+Q17447*50</f>
        <v>0</v>
      </c>
    </row>
    <row r="17448" spans="1:18" x14ac:dyDescent="0.15">
      <c r="A17448">
        <v>62759</v>
      </c>
      <c r="B17448" s="1" t="s">
        <v>36700</v>
      </c>
      <c r="C17448" t="s">
        <v>36701</v>
      </c>
      <c r="D17448" t="s">
        <v>36702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f>P17448*50+Q17448*50</f>
        <v>0</v>
      </c>
    </row>
    <row r="17449" spans="1:18" x14ac:dyDescent="0.15">
      <c r="A17449">
        <v>83236</v>
      </c>
      <c r="B17449" s="1" t="s">
        <v>31173</v>
      </c>
      <c r="C17449" t="s">
        <v>31174</v>
      </c>
      <c r="D17449" t="s">
        <v>31175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f>P17449*50+Q17449*50</f>
        <v>0</v>
      </c>
    </row>
    <row r="17450" spans="1:18" x14ac:dyDescent="0.15">
      <c r="A17450">
        <v>78092</v>
      </c>
      <c r="B17450" s="1" t="s">
        <v>36712</v>
      </c>
      <c r="C17450" t="s">
        <v>36713</v>
      </c>
      <c r="D17450" t="s">
        <v>36714</v>
      </c>
      <c r="F17450">
        <v>0</v>
      </c>
      <c r="G17450">
        <v>0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f>P17450*50+Q17450*50</f>
        <v>0</v>
      </c>
    </row>
    <row r="17451" spans="1:18" x14ac:dyDescent="0.15">
      <c r="A17451">
        <v>43388</v>
      </c>
      <c r="B17451" s="1" t="s">
        <v>36718</v>
      </c>
      <c r="C17451" t="s">
        <v>36719</v>
      </c>
      <c r="D17451" t="s">
        <v>36720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f>P17451*50+Q17451*50</f>
        <v>0</v>
      </c>
    </row>
    <row r="17452" spans="1:18" x14ac:dyDescent="0.15">
      <c r="A17452">
        <v>66542</v>
      </c>
      <c r="B17452" s="1" t="s">
        <v>36721</v>
      </c>
      <c r="C17452" t="s">
        <v>36721</v>
      </c>
      <c r="D17452" t="s">
        <v>36722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f>P17452*50+Q17452*50</f>
        <v>0</v>
      </c>
    </row>
    <row r="17453" spans="1:18" x14ac:dyDescent="0.15">
      <c r="A17453">
        <v>71042</v>
      </c>
      <c r="B17453" s="1" t="s">
        <v>36723</v>
      </c>
      <c r="C17453" t="s">
        <v>36724</v>
      </c>
      <c r="D17453" t="s">
        <v>36725</v>
      </c>
      <c r="F17453">
        <v>0</v>
      </c>
      <c r="G17453">
        <v>0</v>
      </c>
      <c r="H17453">
        <v>0</v>
      </c>
      <c r="I17453">
        <v>0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f>P17453*50+Q17453*50</f>
        <v>0</v>
      </c>
    </row>
    <row r="17454" spans="1:18" x14ac:dyDescent="0.15">
      <c r="A17454">
        <v>82890</v>
      </c>
      <c r="B17454" s="1" t="s">
        <v>36732</v>
      </c>
      <c r="C17454" t="s">
        <v>36733</v>
      </c>
      <c r="D17454" t="s">
        <v>36734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f>P17454*50+Q17454*50</f>
        <v>0</v>
      </c>
    </row>
    <row r="17455" spans="1:18" x14ac:dyDescent="0.15">
      <c r="A17455">
        <v>78784</v>
      </c>
      <c r="B17455" s="1" t="s">
        <v>36738</v>
      </c>
      <c r="C17455" t="s">
        <v>36739</v>
      </c>
      <c r="D17455" t="s">
        <v>36740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f>P17455*50+Q17455*50</f>
        <v>0</v>
      </c>
    </row>
    <row r="17456" spans="1:18" x14ac:dyDescent="0.15">
      <c r="A17456">
        <v>51681</v>
      </c>
      <c r="B17456" s="1" t="s">
        <v>36741</v>
      </c>
      <c r="C17456" t="s">
        <v>36742</v>
      </c>
      <c r="D17456" t="s">
        <v>36743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f>P17456*50+Q17456*50</f>
        <v>0</v>
      </c>
    </row>
    <row r="17457" spans="1:18" x14ac:dyDescent="0.15">
      <c r="A17457">
        <v>42011</v>
      </c>
      <c r="B17457" s="1" t="s">
        <v>36744</v>
      </c>
      <c r="C17457" t="s">
        <v>36745</v>
      </c>
      <c r="D17457" t="s">
        <v>36746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f>P17457*50+Q17457*50</f>
        <v>0</v>
      </c>
    </row>
    <row r="17458" spans="1:18" x14ac:dyDescent="0.15">
      <c r="A17458">
        <v>51464</v>
      </c>
      <c r="B17458" s="1" t="s">
        <v>36750</v>
      </c>
      <c r="C17458" t="s">
        <v>36751</v>
      </c>
      <c r="D17458" t="s">
        <v>36752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f>P17458*50+Q17458*50</f>
        <v>0</v>
      </c>
    </row>
    <row r="17459" spans="1:18" x14ac:dyDescent="0.15">
      <c r="A17459">
        <v>11249</v>
      </c>
      <c r="B17459" s="1" t="s">
        <v>36757</v>
      </c>
      <c r="C17459" t="s">
        <v>36758</v>
      </c>
      <c r="D17459" t="s">
        <v>36759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f>P17459*50+Q17459*50</f>
        <v>0</v>
      </c>
    </row>
    <row r="17460" spans="1:18" x14ac:dyDescent="0.15">
      <c r="A17460">
        <v>82620</v>
      </c>
      <c r="B17460" s="1" t="s">
        <v>36797</v>
      </c>
      <c r="C17460" t="s">
        <v>36798</v>
      </c>
      <c r="D17460" t="s">
        <v>36799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f>P17460*50+Q17460*50</f>
        <v>0</v>
      </c>
    </row>
    <row r="17461" spans="1:18" x14ac:dyDescent="0.15">
      <c r="A17461">
        <v>63946</v>
      </c>
      <c r="B17461" s="1" t="s">
        <v>36772</v>
      </c>
      <c r="C17461" t="s">
        <v>36773</v>
      </c>
      <c r="D17461" t="s">
        <v>36774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f>P17461*50+Q17461*50</f>
        <v>0</v>
      </c>
    </row>
    <row r="17462" spans="1:18" x14ac:dyDescent="0.15">
      <c r="A17462">
        <v>60900</v>
      </c>
      <c r="B17462" s="1" t="s">
        <v>36780</v>
      </c>
      <c r="C17462" t="s">
        <v>36781</v>
      </c>
      <c r="D17462" t="s">
        <v>36782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f>P17462*50+Q17462*50</f>
        <v>0</v>
      </c>
    </row>
    <row r="17463" spans="1:18" x14ac:dyDescent="0.15">
      <c r="A17463">
        <v>33713</v>
      </c>
      <c r="B17463" s="1" t="s">
        <v>36783</v>
      </c>
      <c r="C17463" t="s">
        <v>3444</v>
      </c>
      <c r="D17463" t="s">
        <v>36784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f>P17463*50+Q17463*50</f>
        <v>0</v>
      </c>
    </row>
    <row r="17464" spans="1:18" x14ac:dyDescent="0.15">
      <c r="A17464">
        <v>54417</v>
      </c>
      <c r="B17464" s="1" t="s">
        <v>36785</v>
      </c>
      <c r="C17464" t="s">
        <v>36786</v>
      </c>
      <c r="D17464" t="s">
        <v>36787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f>P17464*50+Q17464*50</f>
        <v>0</v>
      </c>
    </row>
    <row r="17465" spans="1:18" x14ac:dyDescent="0.15">
      <c r="A17465">
        <v>75682</v>
      </c>
      <c r="B17465" s="1" t="s">
        <v>36788</v>
      </c>
      <c r="C17465" t="s">
        <v>36789</v>
      </c>
      <c r="D17465" t="s">
        <v>36790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f>P17465*50+Q17465*50</f>
        <v>0</v>
      </c>
    </row>
    <row r="17466" spans="1:18" x14ac:dyDescent="0.15">
      <c r="A17466">
        <v>41103</v>
      </c>
      <c r="B17466" s="1" t="s">
        <v>36791</v>
      </c>
      <c r="C17466" t="s">
        <v>36792</v>
      </c>
      <c r="D17466" t="s">
        <v>36793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f>P17466*50+Q17466*50</f>
        <v>0</v>
      </c>
    </row>
    <row r="17467" spans="1:18" x14ac:dyDescent="0.15">
      <c r="A17467">
        <v>41169</v>
      </c>
      <c r="B17467" s="1" t="s">
        <v>36806</v>
      </c>
      <c r="C17467" t="s">
        <v>36807</v>
      </c>
      <c r="D17467" t="s">
        <v>36808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f>P17467*50+Q17467*50</f>
        <v>0</v>
      </c>
    </row>
    <row r="17468" spans="1:18" x14ac:dyDescent="0.15">
      <c r="A17468">
        <v>11779</v>
      </c>
      <c r="B17468" s="1" t="s">
        <v>36809</v>
      </c>
      <c r="C17468" t="s">
        <v>36810</v>
      </c>
      <c r="D17468" t="s">
        <v>36811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f>P17468*50+Q17468*50</f>
        <v>0</v>
      </c>
    </row>
    <row r="17469" spans="1:18" x14ac:dyDescent="0.15">
      <c r="A17469">
        <v>57245</v>
      </c>
      <c r="B17469" s="1" t="s">
        <v>36812</v>
      </c>
      <c r="C17469" t="s">
        <v>36813</v>
      </c>
      <c r="D17469" t="s">
        <v>36814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f>P17469*50+Q17469*50</f>
        <v>0</v>
      </c>
    </row>
    <row r="17470" spans="1:18" x14ac:dyDescent="0.15">
      <c r="A17470">
        <v>82972</v>
      </c>
      <c r="B17470" s="1" t="s">
        <v>36818</v>
      </c>
      <c r="C17470" t="s">
        <v>36819</v>
      </c>
      <c r="D17470" t="s">
        <v>36820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f>P17470*50+Q17470*50</f>
        <v>0</v>
      </c>
    </row>
    <row r="17471" spans="1:18" x14ac:dyDescent="0.15">
      <c r="A17471">
        <v>9907</v>
      </c>
      <c r="B17471" s="1" t="s">
        <v>36824</v>
      </c>
      <c r="C17471" t="s">
        <v>36825</v>
      </c>
      <c r="D17471" t="s">
        <v>36826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f>P17471*50+Q17471*50</f>
        <v>0</v>
      </c>
    </row>
    <row r="17472" spans="1:18" x14ac:dyDescent="0.15">
      <c r="A17472">
        <v>4980</v>
      </c>
      <c r="B17472" s="1" t="s">
        <v>36827</v>
      </c>
      <c r="C17472" t="s">
        <v>36827</v>
      </c>
      <c r="D17472" t="s">
        <v>36828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f>P17472*50+Q17472*50</f>
        <v>0</v>
      </c>
    </row>
    <row r="17473" spans="1:18" x14ac:dyDescent="0.15">
      <c r="A17473">
        <v>82098</v>
      </c>
      <c r="B17473" s="1" t="s">
        <v>36829</v>
      </c>
      <c r="C17473" t="s">
        <v>36830</v>
      </c>
      <c r="D17473" t="s">
        <v>36831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f>P17473*50+Q17473*50</f>
        <v>0</v>
      </c>
    </row>
    <row r="17474" spans="1:18" x14ac:dyDescent="0.15">
      <c r="A17474">
        <v>43187</v>
      </c>
      <c r="B17474" s="1" t="s">
        <v>36832</v>
      </c>
      <c r="C17474" t="s">
        <v>16839</v>
      </c>
      <c r="D17474" t="s">
        <v>36833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f>P17474*50+Q17474*50</f>
        <v>0</v>
      </c>
    </row>
    <row r="17475" spans="1:18" x14ac:dyDescent="0.15">
      <c r="A17475">
        <v>51697</v>
      </c>
      <c r="B17475" s="1" t="s">
        <v>36834</v>
      </c>
      <c r="C17475" t="s">
        <v>36835</v>
      </c>
      <c r="D17475" t="s">
        <v>36836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  <c r="R17475">
        <f>P17475*50+Q17475*50</f>
        <v>0</v>
      </c>
    </row>
    <row r="17476" spans="1:18" x14ac:dyDescent="0.15">
      <c r="A17476">
        <v>64396</v>
      </c>
      <c r="B17476" s="1" t="s">
        <v>36837</v>
      </c>
      <c r="C17476" t="s">
        <v>36838</v>
      </c>
      <c r="D17476" t="s">
        <v>36839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f>P17476*50+Q17476*50</f>
        <v>0</v>
      </c>
    </row>
    <row r="17477" spans="1:18" x14ac:dyDescent="0.15">
      <c r="A17477">
        <v>59027</v>
      </c>
      <c r="B17477" s="1" t="s">
        <v>36840</v>
      </c>
      <c r="C17477" t="s">
        <v>36841</v>
      </c>
      <c r="D17477" t="s">
        <v>36842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f>P17477*50+Q17477*50</f>
        <v>0</v>
      </c>
    </row>
    <row r="17478" spans="1:18" x14ac:dyDescent="0.15">
      <c r="A17478">
        <v>77095</v>
      </c>
      <c r="B17478" s="1" t="s">
        <v>36885</v>
      </c>
      <c r="C17478" t="s">
        <v>36886</v>
      </c>
      <c r="D17478" t="s">
        <v>36887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f>P17478*50+Q17478*50</f>
        <v>0</v>
      </c>
    </row>
    <row r="17479" spans="1:18" x14ac:dyDescent="0.15">
      <c r="A17479">
        <v>80020</v>
      </c>
      <c r="B17479" s="1" t="s">
        <v>36843</v>
      </c>
      <c r="C17479" t="s">
        <v>9574</v>
      </c>
      <c r="D17479" t="s">
        <v>36844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f>P17479*50+Q17479*50</f>
        <v>0</v>
      </c>
    </row>
    <row r="17480" spans="1:18" x14ac:dyDescent="0.15">
      <c r="A17480">
        <v>48854</v>
      </c>
      <c r="B17480" s="1" t="s">
        <v>36851</v>
      </c>
      <c r="C17480" t="s">
        <v>36852</v>
      </c>
      <c r="D17480" t="s">
        <v>36853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f>P17480*50+Q17480*50</f>
        <v>0</v>
      </c>
    </row>
    <row r="17481" spans="1:18" x14ac:dyDescent="0.15">
      <c r="A17481">
        <v>82533</v>
      </c>
      <c r="B17481" s="1" t="s">
        <v>36854</v>
      </c>
      <c r="C17481" t="s">
        <v>36855</v>
      </c>
      <c r="D17481" t="s">
        <v>36856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f>P17481*50+Q17481*50</f>
        <v>0</v>
      </c>
    </row>
    <row r="17482" spans="1:18" x14ac:dyDescent="0.15">
      <c r="A17482">
        <v>57929</v>
      </c>
      <c r="B17482" s="1" t="s">
        <v>36857</v>
      </c>
      <c r="C17482" t="s">
        <v>36858</v>
      </c>
      <c r="D17482" t="s">
        <v>36859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f>P17482*50+Q17482*50</f>
        <v>0</v>
      </c>
    </row>
    <row r="17483" spans="1:18" x14ac:dyDescent="0.15">
      <c r="A17483">
        <v>82110</v>
      </c>
      <c r="B17483" s="1" t="s">
        <v>36860</v>
      </c>
      <c r="C17483" t="s">
        <v>36861</v>
      </c>
      <c r="D17483" t="s">
        <v>36862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f>P17483*50+Q17483*50</f>
        <v>0</v>
      </c>
    </row>
    <row r="17484" spans="1:18" x14ac:dyDescent="0.15">
      <c r="A17484">
        <v>62336</v>
      </c>
      <c r="B17484" s="1" t="s">
        <v>36863</v>
      </c>
      <c r="C17484" t="s">
        <v>36864</v>
      </c>
      <c r="D17484" t="s">
        <v>36865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f>P17484*50+Q17484*50</f>
        <v>0</v>
      </c>
    </row>
    <row r="17485" spans="1:18" x14ac:dyDescent="0.15">
      <c r="A17485">
        <v>76334</v>
      </c>
      <c r="B17485" s="1" t="s">
        <v>36866</v>
      </c>
      <c r="C17485" t="s">
        <v>36867</v>
      </c>
      <c r="D17485" t="s">
        <v>36868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f>P17485*50+Q17485*50</f>
        <v>0</v>
      </c>
    </row>
    <row r="17486" spans="1:18" x14ac:dyDescent="0.15">
      <c r="A17486">
        <v>28864</v>
      </c>
      <c r="B17486" s="1" t="s">
        <v>36869</v>
      </c>
      <c r="C17486" t="s">
        <v>36870</v>
      </c>
      <c r="D17486" t="s">
        <v>36871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f>P17486*50+Q17486*50</f>
        <v>0</v>
      </c>
    </row>
    <row r="17487" spans="1:18" x14ac:dyDescent="0.15">
      <c r="A17487">
        <v>73086</v>
      </c>
      <c r="B17487" s="1" t="s">
        <v>36872</v>
      </c>
      <c r="C17487" t="s">
        <v>36873</v>
      </c>
      <c r="D17487" t="s">
        <v>36874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0</v>
      </c>
      <c r="R17487">
        <f>P17487*50+Q17487*50</f>
        <v>0</v>
      </c>
    </row>
    <row r="17488" spans="1:18" x14ac:dyDescent="0.15">
      <c r="A17488">
        <v>68507</v>
      </c>
      <c r="B17488" s="1" t="s">
        <v>36875</v>
      </c>
      <c r="C17488" t="s">
        <v>29767</v>
      </c>
      <c r="D17488" t="s">
        <v>36876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f>P17488*50+Q17488*50</f>
        <v>0</v>
      </c>
    </row>
    <row r="17489" spans="1:18" x14ac:dyDescent="0.15">
      <c r="A17489">
        <v>76507</v>
      </c>
      <c r="B17489" s="1" t="s">
        <v>36877</v>
      </c>
      <c r="C17489" t="s">
        <v>36878</v>
      </c>
      <c r="D17489" t="s">
        <v>36879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f>P17489*50+Q17489*50</f>
        <v>0</v>
      </c>
    </row>
    <row r="17490" spans="1:18" x14ac:dyDescent="0.15">
      <c r="A17490">
        <v>17107</v>
      </c>
      <c r="B17490" s="1" t="s">
        <v>36882</v>
      </c>
      <c r="C17490" t="s">
        <v>36883</v>
      </c>
      <c r="D17490" t="s">
        <v>36884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f>P17490*50+Q17490*50</f>
        <v>0</v>
      </c>
    </row>
    <row r="17491" spans="1:18" x14ac:dyDescent="0.15">
      <c r="A17491">
        <v>78205</v>
      </c>
      <c r="B17491" s="1" t="s">
        <v>36888</v>
      </c>
      <c r="C17491" t="s">
        <v>36889</v>
      </c>
      <c r="D17491" t="s">
        <v>36890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f>P17491*50+Q17491*50</f>
        <v>0</v>
      </c>
    </row>
    <row r="17492" spans="1:18" x14ac:dyDescent="0.15">
      <c r="A17492">
        <v>67628</v>
      </c>
      <c r="B17492" s="1" t="s">
        <v>36918</v>
      </c>
      <c r="C17492" t="s">
        <v>36918</v>
      </c>
      <c r="D17492" t="s">
        <v>36919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f>P17492*50+Q17492*50</f>
        <v>0</v>
      </c>
    </row>
    <row r="17493" spans="1:18" x14ac:dyDescent="0.15">
      <c r="A17493">
        <v>68910</v>
      </c>
      <c r="B17493" s="1" t="s">
        <v>36894</v>
      </c>
      <c r="C17493" t="s">
        <v>36895</v>
      </c>
      <c r="D17493" t="s">
        <v>36896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f>P17493*50+Q17493*50</f>
        <v>0</v>
      </c>
    </row>
    <row r="17494" spans="1:18" x14ac:dyDescent="0.15">
      <c r="A17494">
        <v>14691</v>
      </c>
      <c r="B17494" s="1" t="s">
        <v>36897</v>
      </c>
      <c r="C17494" t="s">
        <v>33939</v>
      </c>
      <c r="D17494" t="s">
        <v>36898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f>P17494*50+Q17494*50</f>
        <v>0</v>
      </c>
    </row>
    <row r="17495" spans="1:18" x14ac:dyDescent="0.15">
      <c r="A17495">
        <v>83507</v>
      </c>
      <c r="B17495" s="1" t="s">
        <v>36899</v>
      </c>
      <c r="C17495" t="s">
        <v>36900</v>
      </c>
      <c r="D17495" t="s">
        <v>36901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0</v>
      </c>
      <c r="R17495">
        <f>P17495*50+Q17495*50</f>
        <v>0</v>
      </c>
    </row>
    <row r="17496" spans="1:18" x14ac:dyDescent="0.15">
      <c r="A17496">
        <v>66731</v>
      </c>
      <c r="B17496" s="1" t="s">
        <v>36902</v>
      </c>
      <c r="C17496" t="s">
        <v>36903</v>
      </c>
      <c r="D17496" t="s">
        <v>36904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f>P17496*50+Q17496*50</f>
        <v>0</v>
      </c>
    </row>
    <row r="17497" spans="1:18" x14ac:dyDescent="0.15">
      <c r="A17497">
        <v>69381</v>
      </c>
      <c r="B17497" s="1" t="s">
        <v>36908</v>
      </c>
      <c r="C17497" t="s">
        <v>36909</v>
      </c>
      <c r="D17497" t="s">
        <v>36910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f>P17497*50+Q17497*50</f>
        <v>0</v>
      </c>
    </row>
    <row r="17498" spans="1:18" x14ac:dyDescent="0.15">
      <c r="A17498">
        <v>75578</v>
      </c>
      <c r="B17498" s="1" t="s">
        <v>36914</v>
      </c>
      <c r="C17498" t="s">
        <v>34867</v>
      </c>
      <c r="D17498" t="s">
        <v>36915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f>P17498*50+Q17498*50</f>
        <v>0</v>
      </c>
    </row>
    <row r="17499" spans="1:18" x14ac:dyDescent="0.15">
      <c r="A17499">
        <v>79797</v>
      </c>
      <c r="B17499" s="1" t="s">
        <v>36916</v>
      </c>
      <c r="C17499" t="s">
        <v>36916</v>
      </c>
      <c r="D17499" t="s">
        <v>36917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f>P17499*50+Q17499*50</f>
        <v>0</v>
      </c>
    </row>
    <row r="17500" spans="1:18" x14ac:dyDescent="0.15">
      <c r="A17500">
        <v>60751</v>
      </c>
      <c r="B17500" s="1" t="s">
        <v>36922</v>
      </c>
      <c r="C17500" t="s">
        <v>36923</v>
      </c>
      <c r="D17500" t="s">
        <v>36924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f>P17500*50+Q17500*50</f>
        <v>0</v>
      </c>
    </row>
    <row r="17501" spans="1:18" x14ac:dyDescent="0.15">
      <c r="A17501">
        <v>68555</v>
      </c>
      <c r="B17501" s="1" t="s">
        <v>36927</v>
      </c>
      <c r="C17501" t="s">
        <v>36928</v>
      </c>
      <c r="D17501" t="s">
        <v>36929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0</v>
      </c>
      <c r="R17501">
        <f>P17501*50+Q17501*50</f>
        <v>0</v>
      </c>
    </row>
    <row r="17502" spans="1:18" x14ac:dyDescent="0.15">
      <c r="A17502">
        <v>71814</v>
      </c>
      <c r="B17502" s="1" t="s">
        <v>36930</v>
      </c>
      <c r="C17502" t="s">
        <v>36545</v>
      </c>
      <c r="D17502" t="s">
        <v>36931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  <c r="R17502">
        <f>P17502*50+Q17502*50</f>
        <v>0</v>
      </c>
    </row>
    <row r="17503" spans="1:18" x14ac:dyDescent="0.15">
      <c r="A17503">
        <v>8625</v>
      </c>
      <c r="B17503" s="1" t="s">
        <v>36938</v>
      </c>
      <c r="C17503" t="s">
        <v>36939</v>
      </c>
      <c r="D17503" t="s">
        <v>36940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  <c r="R17503">
        <f>P17503*50+Q17503*50</f>
        <v>0</v>
      </c>
    </row>
    <row r="17504" spans="1:18" x14ac:dyDescent="0.15">
      <c r="A17504">
        <v>43449</v>
      </c>
      <c r="B17504" s="1" t="s">
        <v>36941</v>
      </c>
      <c r="C17504" t="s">
        <v>5309</v>
      </c>
      <c r="D17504" t="s">
        <v>36942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f>P17504*50+Q17504*50</f>
        <v>0</v>
      </c>
    </row>
    <row r="17505" spans="1:18" x14ac:dyDescent="0.15">
      <c r="A17505">
        <v>2370</v>
      </c>
      <c r="B17505" s="1" t="s">
        <v>36946</v>
      </c>
      <c r="C17505" t="s">
        <v>36947</v>
      </c>
      <c r="D17505" t="s">
        <v>36948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f>P17505*50+Q17505*50</f>
        <v>0</v>
      </c>
    </row>
    <row r="17506" spans="1:18" x14ac:dyDescent="0.15">
      <c r="A17506">
        <v>43387</v>
      </c>
      <c r="B17506" s="1" t="s">
        <v>36952</v>
      </c>
      <c r="C17506" t="s">
        <v>4287</v>
      </c>
      <c r="D17506" t="s">
        <v>36953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f>P17506*50+Q17506*50</f>
        <v>0</v>
      </c>
    </row>
    <row r="17507" spans="1:18" x14ac:dyDescent="0.15">
      <c r="A17507">
        <v>23173</v>
      </c>
      <c r="B17507" s="1" t="s">
        <v>36949</v>
      </c>
      <c r="C17507" t="s">
        <v>36950</v>
      </c>
      <c r="D17507" t="s">
        <v>36951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f>P17507*50+Q17507*50</f>
        <v>0</v>
      </c>
    </row>
    <row r="17508" spans="1:18" x14ac:dyDescent="0.15">
      <c r="A17508">
        <v>29234</v>
      </c>
      <c r="B17508" s="1" t="s">
        <v>36954</v>
      </c>
      <c r="C17508" t="s">
        <v>36955</v>
      </c>
      <c r="D17508" t="s">
        <v>36956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f>P17508*50+Q17508*50</f>
        <v>0</v>
      </c>
    </row>
    <row r="17509" spans="1:18" x14ac:dyDescent="0.15">
      <c r="A17509">
        <v>24441</v>
      </c>
      <c r="B17509" s="1" t="s">
        <v>36957</v>
      </c>
      <c r="C17509" t="s">
        <v>36957</v>
      </c>
      <c r="D17509" t="s">
        <v>36958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f>P17509*50+Q17509*50</f>
        <v>0</v>
      </c>
    </row>
    <row r="17510" spans="1:18" x14ac:dyDescent="0.15">
      <c r="A17510">
        <v>81417</v>
      </c>
      <c r="B17510" s="1" t="s">
        <v>36959</v>
      </c>
      <c r="C17510" t="s">
        <v>36960</v>
      </c>
      <c r="D17510" t="s">
        <v>36961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f>P17510*50+Q17510*50</f>
        <v>0</v>
      </c>
    </row>
    <row r="17511" spans="1:18" x14ac:dyDescent="0.15">
      <c r="A17511">
        <v>11539</v>
      </c>
      <c r="B17511" s="1" t="s">
        <v>36962</v>
      </c>
      <c r="C17511" t="s">
        <v>36963</v>
      </c>
      <c r="D17511" t="s">
        <v>36964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f>P17511*50+Q17511*50</f>
        <v>0</v>
      </c>
    </row>
    <row r="17512" spans="1:18" x14ac:dyDescent="0.15">
      <c r="A17512">
        <v>43784</v>
      </c>
      <c r="B17512" s="1" t="s">
        <v>36965</v>
      </c>
      <c r="C17512" t="s">
        <v>36966</v>
      </c>
      <c r="D17512" t="s">
        <v>36967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f>P17512*50+Q17512*50</f>
        <v>0</v>
      </c>
    </row>
    <row r="17513" spans="1:18" x14ac:dyDescent="0.15">
      <c r="A17513">
        <v>82908</v>
      </c>
      <c r="B17513" s="1" t="s">
        <v>36971</v>
      </c>
      <c r="C17513" t="s">
        <v>36972</v>
      </c>
      <c r="D17513" t="s">
        <v>36973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f>P17513*50+Q17513*50</f>
        <v>0</v>
      </c>
    </row>
    <row r="17514" spans="1:18" x14ac:dyDescent="0.15">
      <c r="A17514">
        <v>54347</v>
      </c>
      <c r="B17514" s="1" t="s">
        <v>36974</v>
      </c>
      <c r="C17514" t="s">
        <v>36975</v>
      </c>
      <c r="D17514" t="s">
        <v>36976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f>P17514*50+Q17514*50</f>
        <v>0</v>
      </c>
    </row>
    <row r="17515" spans="1:18" x14ac:dyDescent="0.15">
      <c r="A17515">
        <v>83607</v>
      </c>
      <c r="B17515" s="1" t="s">
        <v>36980</v>
      </c>
      <c r="C17515" t="s">
        <v>36981</v>
      </c>
      <c r="D17515" t="s">
        <v>36982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f>P17515*50+Q17515*50</f>
        <v>0</v>
      </c>
    </row>
    <row r="17516" spans="1:18" x14ac:dyDescent="0.15">
      <c r="A17516">
        <v>19428</v>
      </c>
      <c r="B17516" s="1" t="s">
        <v>36983</v>
      </c>
      <c r="C17516" t="s">
        <v>36984</v>
      </c>
      <c r="D17516" t="s">
        <v>36985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f>P17516*50+Q17516*50</f>
        <v>0</v>
      </c>
    </row>
    <row r="17517" spans="1:18" x14ac:dyDescent="0.15">
      <c r="A17517">
        <v>51734</v>
      </c>
      <c r="B17517" s="1" t="s">
        <v>36986</v>
      </c>
      <c r="C17517" t="s">
        <v>36987</v>
      </c>
      <c r="D17517" t="s">
        <v>36988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f>P17517*50+Q17517*50</f>
        <v>0</v>
      </c>
    </row>
    <row r="17518" spans="1:18" x14ac:dyDescent="0.15">
      <c r="A17518">
        <v>69471</v>
      </c>
      <c r="B17518" s="1" t="s">
        <v>36989</v>
      </c>
      <c r="C17518" t="s">
        <v>36990</v>
      </c>
      <c r="D17518" t="s">
        <v>36991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f>P17518*50+Q17518*50</f>
        <v>0</v>
      </c>
    </row>
    <row r="17519" spans="1:18" x14ac:dyDescent="0.15">
      <c r="A17519">
        <v>4617</v>
      </c>
      <c r="B17519" s="1" t="s">
        <v>36992</v>
      </c>
      <c r="C17519" t="s">
        <v>36993</v>
      </c>
      <c r="D17519" t="s">
        <v>36994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f>P17519*50+Q17519*50</f>
        <v>0</v>
      </c>
    </row>
    <row r="17520" spans="1:18" x14ac:dyDescent="0.15">
      <c r="A17520">
        <v>84954</v>
      </c>
      <c r="B17520" s="1" t="s">
        <v>36995</v>
      </c>
      <c r="C17520" t="s">
        <v>36996</v>
      </c>
      <c r="D17520" t="s">
        <v>36997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f>P17520*50+Q17520*50</f>
        <v>0</v>
      </c>
    </row>
    <row r="17521" spans="1:18" x14ac:dyDescent="0.15">
      <c r="A17521">
        <v>64841</v>
      </c>
      <c r="B17521" s="1" t="s">
        <v>36998</v>
      </c>
      <c r="C17521" t="s">
        <v>36999</v>
      </c>
      <c r="D17521" t="s">
        <v>37000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0</v>
      </c>
      <c r="Q17521">
        <v>0</v>
      </c>
      <c r="R17521">
        <f>P17521*50+Q17521*50</f>
        <v>0</v>
      </c>
    </row>
    <row r="17522" spans="1:18" x14ac:dyDescent="0.15">
      <c r="A17522">
        <v>38297</v>
      </c>
      <c r="B17522" s="1" t="s">
        <v>37004</v>
      </c>
      <c r="C17522" t="s">
        <v>37005</v>
      </c>
      <c r="D17522" t="s">
        <v>37006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f>P17522*50+Q17522*50</f>
        <v>0</v>
      </c>
    </row>
    <row r="17523" spans="1:18" x14ac:dyDescent="0.15">
      <c r="A17523">
        <v>31768</v>
      </c>
      <c r="B17523" s="1" t="s">
        <v>37022</v>
      </c>
      <c r="C17523" t="s">
        <v>9733</v>
      </c>
      <c r="D17523" t="s">
        <v>37023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f>P17523*50+Q17523*50</f>
        <v>0</v>
      </c>
    </row>
    <row r="17524" spans="1:18" x14ac:dyDescent="0.15">
      <c r="A17524">
        <v>42272</v>
      </c>
      <c r="B17524" s="1" t="s">
        <v>37033</v>
      </c>
      <c r="C17524" t="s">
        <v>37034</v>
      </c>
      <c r="D17524" t="s">
        <v>37035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f>P17524*50+Q17524*50</f>
        <v>0</v>
      </c>
    </row>
    <row r="17525" spans="1:18" x14ac:dyDescent="0.15">
      <c r="A17525">
        <v>13384</v>
      </c>
      <c r="B17525" s="1" t="s">
        <v>37036</v>
      </c>
      <c r="C17525" t="s">
        <v>15181</v>
      </c>
      <c r="D17525" t="s">
        <v>37037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f>P17525*50+Q17525*50</f>
        <v>0</v>
      </c>
    </row>
    <row r="17526" spans="1:18" x14ac:dyDescent="0.15">
      <c r="A17526">
        <v>8113</v>
      </c>
      <c r="B17526" s="1" t="s">
        <v>37040</v>
      </c>
      <c r="C17526" t="s">
        <v>37041</v>
      </c>
      <c r="D17526" t="s">
        <v>37042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f>P17526*50+Q17526*50</f>
        <v>0</v>
      </c>
    </row>
    <row r="17527" spans="1:18" x14ac:dyDescent="0.15">
      <c r="A17527">
        <v>64312</v>
      </c>
      <c r="B17527" s="1" t="s">
        <v>37043</v>
      </c>
      <c r="C17527" t="s">
        <v>37044</v>
      </c>
      <c r="D17527" t="s">
        <v>37045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f>P17527*50+Q17527*50</f>
        <v>0</v>
      </c>
    </row>
    <row r="17528" spans="1:18" x14ac:dyDescent="0.15">
      <c r="A17528">
        <v>10597</v>
      </c>
      <c r="B17528" s="1" t="s">
        <v>37046</v>
      </c>
      <c r="C17528" t="s">
        <v>37047</v>
      </c>
      <c r="D17528" t="s">
        <v>37048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f>P17528*50+Q17528*50</f>
        <v>0</v>
      </c>
    </row>
    <row r="17529" spans="1:18" x14ac:dyDescent="0.15">
      <c r="A17529">
        <v>50829</v>
      </c>
      <c r="B17529" s="1" t="s">
        <v>37049</v>
      </c>
      <c r="C17529" t="s">
        <v>37050</v>
      </c>
      <c r="D17529" t="s">
        <v>37051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f>P17529*50+Q17529*50</f>
        <v>0</v>
      </c>
    </row>
    <row r="17530" spans="1:18" x14ac:dyDescent="0.15">
      <c r="A17530">
        <v>27092</v>
      </c>
      <c r="B17530" s="1" t="s">
        <v>37052</v>
      </c>
      <c r="C17530" t="s">
        <v>37053</v>
      </c>
      <c r="D17530" t="s">
        <v>37054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f>P17530*50+Q17530*50</f>
        <v>0</v>
      </c>
    </row>
    <row r="17531" spans="1:18" x14ac:dyDescent="0.15">
      <c r="A17531">
        <v>6066</v>
      </c>
      <c r="B17531" s="1" t="s">
        <v>37055</v>
      </c>
      <c r="C17531" t="s">
        <v>37056</v>
      </c>
      <c r="D17531" t="s">
        <v>37057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f>P17531*50+Q17531*50</f>
        <v>0</v>
      </c>
    </row>
    <row r="17532" spans="1:18" x14ac:dyDescent="0.15">
      <c r="A17532">
        <v>62823</v>
      </c>
      <c r="B17532" s="1" t="s">
        <v>37058</v>
      </c>
      <c r="C17532" t="s">
        <v>37059</v>
      </c>
      <c r="D17532" t="s">
        <v>37060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f>P17532*50+Q17532*50</f>
        <v>0</v>
      </c>
    </row>
    <row r="17533" spans="1:18" x14ac:dyDescent="0.15">
      <c r="A17533">
        <v>32838</v>
      </c>
      <c r="B17533" s="1" t="s">
        <v>37061</v>
      </c>
      <c r="C17533" t="s">
        <v>37062</v>
      </c>
      <c r="D17533" t="s">
        <v>37063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f>P17533*50+Q17533*50</f>
        <v>0</v>
      </c>
    </row>
    <row r="17534" spans="1:18" x14ac:dyDescent="0.15">
      <c r="A17534">
        <v>72618</v>
      </c>
      <c r="B17534" s="1" t="s">
        <v>37070</v>
      </c>
      <c r="C17534" t="s">
        <v>37071</v>
      </c>
      <c r="D17534" t="s">
        <v>37072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f>P17534*50+Q17534*50</f>
        <v>0</v>
      </c>
    </row>
    <row r="17535" spans="1:18" x14ac:dyDescent="0.15">
      <c r="A17535">
        <v>13871</v>
      </c>
      <c r="B17535" s="1" t="s">
        <v>37076</v>
      </c>
      <c r="C17535" t="s">
        <v>37077</v>
      </c>
      <c r="D17535" t="s">
        <v>37078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f>P17535*50+Q17535*50</f>
        <v>0</v>
      </c>
    </row>
    <row r="17536" spans="1:18" x14ac:dyDescent="0.15">
      <c r="A17536">
        <v>43081</v>
      </c>
      <c r="B17536" s="1" t="s">
        <v>37079</v>
      </c>
      <c r="C17536" t="s">
        <v>37080</v>
      </c>
      <c r="D17536" t="s">
        <v>37081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f>P17536*50+Q17536*50</f>
        <v>0</v>
      </c>
    </row>
    <row r="17537" spans="1:18" x14ac:dyDescent="0.15">
      <c r="A17537">
        <v>7367</v>
      </c>
      <c r="B17537" s="1" t="s">
        <v>37088</v>
      </c>
      <c r="C17537" t="s">
        <v>37089</v>
      </c>
      <c r="D17537" t="s">
        <v>37090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f>P17537*50+Q17537*50</f>
        <v>0</v>
      </c>
    </row>
    <row r="17538" spans="1:18" x14ac:dyDescent="0.15">
      <c r="A17538">
        <v>80505</v>
      </c>
      <c r="B17538" s="1" t="s">
        <v>37094</v>
      </c>
      <c r="C17538" t="s">
        <v>37095</v>
      </c>
      <c r="D17538" t="s">
        <v>37096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f>P17538*50+Q17538*50</f>
        <v>0</v>
      </c>
    </row>
    <row r="17539" spans="1:18" x14ac:dyDescent="0.15">
      <c r="A17539">
        <v>37290</v>
      </c>
      <c r="B17539" s="1" t="s">
        <v>37097</v>
      </c>
      <c r="C17539" t="s">
        <v>37098</v>
      </c>
      <c r="D17539" t="s">
        <v>37099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f>P17539*50+Q17539*50</f>
        <v>0</v>
      </c>
    </row>
    <row r="17540" spans="1:18" x14ac:dyDescent="0.15">
      <c r="A17540">
        <v>47744</v>
      </c>
      <c r="B17540" s="1" t="s">
        <v>37100</v>
      </c>
      <c r="C17540" t="s">
        <v>37101</v>
      </c>
      <c r="D17540" t="s">
        <v>37102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f>P17540*50+Q17540*50</f>
        <v>0</v>
      </c>
    </row>
    <row r="17541" spans="1:18" x14ac:dyDescent="0.15">
      <c r="A17541">
        <v>47212</v>
      </c>
      <c r="B17541" s="1" t="s">
        <v>37106</v>
      </c>
      <c r="C17541" t="s">
        <v>37107</v>
      </c>
      <c r="D17541" t="s">
        <v>37108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f>P17541*50+Q17541*50</f>
        <v>0</v>
      </c>
    </row>
    <row r="17542" spans="1:18" x14ac:dyDescent="0.15">
      <c r="A17542">
        <v>72852</v>
      </c>
      <c r="B17542" s="1" t="s">
        <v>37109</v>
      </c>
      <c r="C17542" t="s">
        <v>37110</v>
      </c>
      <c r="D17542" t="s">
        <v>37111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f>P17542*50+Q17542*50</f>
        <v>0</v>
      </c>
    </row>
    <row r="17543" spans="1:18" x14ac:dyDescent="0.15">
      <c r="A17543">
        <v>80704</v>
      </c>
      <c r="B17543" s="1" t="s">
        <v>37112</v>
      </c>
      <c r="C17543" t="s">
        <v>37113</v>
      </c>
      <c r="D17543" t="s">
        <v>37114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f>P17543*50+Q17543*50</f>
        <v>0</v>
      </c>
    </row>
    <row r="17544" spans="1:18" x14ac:dyDescent="0.15">
      <c r="A17544">
        <v>7799</v>
      </c>
      <c r="B17544" s="1" t="s">
        <v>37118</v>
      </c>
      <c r="C17544" t="s">
        <v>37119</v>
      </c>
      <c r="D17544" t="s">
        <v>37120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f>P17544*50+Q17544*50</f>
        <v>0</v>
      </c>
    </row>
    <row r="17545" spans="1:18" x14ac:dyDescent="0.15">
      <c r="A17545">
        <v>41479</v>
      </c>
      <c r="B17545" s="1" t="s">
        <v>37121</v>
      </c>
      <c r="C17545" t="s">
        <v>37122</v>
      </c>
      <c r="D17545" t="s">
        <v>37123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0</v>
      </c>
      <c r="Q17545">
        <v>0</v>
      </c>
      <c r="R17545">
        <f>P17545*50+Q17545*50</f>
        <v>0</v>
      </c>
    </row>
    <row r="17546" spans="1:18" x14ac:dyDescent="0.15">
      <c r="A17546">
        <v>50370</v>
      </c>
      <c r="B17546" s="1" t="s">
        <v>37124</v>
      </c>
      <c r="C17546" t="s">
        <v>37125</v>
      </c>
      <c r="D17546" t="s">
        <v>37126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f>P17546*50+Q17546*50</f>
        <v>0</v>
      </c>
    </row>
    <row r="17547" spans="1:18" x14ac:dyDescent="0.15">
      <c r="A17547">
        <v>30875</v>
      </c>
      <c r="B17547" s="1" t="s">
        <v>37127</v>
      </c>
      <c r="C17547" t="s">
        <v>210</v>
      </c>
      <c r="D17547" t="s">
        <v>37128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f>P17547*50+Q17547*50</f>
        <v>0</v>
      </c>
    </row>
    <row r="17548" spans="1:18" x14ac:dyDescent="0.15">
      <c r="A17548">
        <v>74640</v>
      </c>
      <c r="B17548" s="1" t="s">
        <v>37129</v>
      </c>
      <c r="C17548" t="s">
        <v>37129</v>
      </c>
      <c r="D17548" t="s">
        <v>37130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f>P17548*50+Q17548*50</f>
        <v>0</v>
      </c>
    </row>
    <row r="17549" spans="1:18" x14ac:dyDescent="0.15">
      <c r="A17549">
        <v>83594</v>
      </c>
      <c r="B17549" s="1" t="s">
        <v>37143</v>
      </c>
      <c r="C17549" t="s">
        <v>37143</v>
      </c>
      <c r="D17549" t="s">
        <v>37144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f>P17549*50+Q17549*50</f>
        <v>0</v>
      </c>
    </row>
    <row r="17550" spans="1:18" x14ac:dyDescent="0.15">
      <c r="A17550">
        <v>9375</v>
      </c>
      <c r="B17550" s="1" t="s">
        <v>37150</v>
      </c>
      <c r="C17550" t="s">
        <v>37151</v>
      </c>
      <c r="D17550" t="s">
        <v>37152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f>P17550*50+Q17550*50</f>
        <v>0</v>
      </c>
    </row>
    <row r="17551" spans="1:18" x14ac:dyDescent="0.15">
      <c r="A17551">
        <v>79723</v>
      </c>
      <c r="B17551" s="1" t="s">
        <v>37153</v>
      </c>
      <c r="C17551" t="s">
        <v>37154</v>
      </c>
      <c r="D17551" t="s">
        <v>37155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f>P17551*50+Q17551*50</f>
        <v>0</v>
      </c>
    </row>
    <row r="17552" spans="1:18" x14ac:dyDescent="0.15">
      <c r="A17552">
        <v>72101</v>
      </c>
      <c r="B17552" s="1" t="s">
        <v>37161</v>
      </c>
      <c r="C17552" t="s">
        <v>5890</v>
      </c>
      <c r="D17552" t="s">
        <v>37162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f>P17552*50+Q17552*50</f>
        <v>0</v>
      </c>
    </row>
    <row r="17553" spans="1:18" x14ac:dyDescent="0.15">
      <c r="A17553">
        <v>47170</v>
      </c>
      <c r="B17553" s="1" t="s">
        <v>37163</v>
      </c>
      <c r="C17553" t="s">
        <v>37164</v>
      </c>
      <c r="D17553" t="s">
        <v>37165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f>P17553*50+Q17553*50</f>
        <v>0</v>
      </c>
    </row>
    <row r="17554" spans="1:18" x14ac:dyDescent="0.15">
      <c r="A17554">
        <v>84936</v>
      </c>
      <c r="B17554" s="1" t="s">
        <v>37178</v>
      </c>
      <c r="C17554" t="s">
        <v>37179</v>
      </c>
      <c r="D17554" t="s">
        <v>37180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f>P17554*50+Q17554*50</f>
        <v>0</v>
      </c>
    </row>
    <row r="17555" spans="1:18" x14ac:dyDescent="0.15">
      <c r="A17555">
        <v>26137</v>
      </c>
      <c r="B17555" s="1" t="s">
        <v>37184</v>
      </c>
      <c r="C17555" t="s">
        <v>37185</v>
      </c>
      <c r="D17555" t="s">
        <v>37186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f>P17555*50+Q17555*50</f>
        <v>0</v>
      </c>
    </row>
    <row r="17556" spans="1:18" x14ac:dyDescent="0.15">
      <c r="A17556">
        <v>81733</v>
      </c>
      <c r="B17556" s="1" t="s">
        <v>37187</v>
      </c>
      <c r="C17556" t="s">
        <v>37184</v>
      </c>
      <c r="D17556" t="s">
        <v>37188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f>P17556*50+Q17556*50</f>
        <v>0</v>
      </c>
    </row>
    <row r="17557" spans="1:18" x14ac:dyDescent="0.15">
      <c r="A17557">
        <v>64576</v>
      </c>
      <c r="B17557" s="1" t="s">
        <v>37192</v>
      </c>
      <c r="C17557" t="s">
        <v>37192</v>
      </c>
      <c r="D17557" t="s">
        <v>37193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f>P17557*50+Q17557*50</f>
        <v>0</v>
      </c>
    </row>
    <row r="17558" spans="1:18" x14ac:dyDescent="0.15">
      <c r="A17558">
        <v>32964</v>
      </c>
      <c r="B17558" s="1" t="s">
        <v>37197</v>
      </c>
      <c r="C17558" t="s">
        <v>37197</v>
      </c>
      <c r="D17558" t="s">
        <v>37198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f>P17558*50+Q17558*50</f>
        <v>0</v>
      </c>
    </row>
    <row r="17559" spans="1:18" x14ac:dyDescent="0.15">
      <c r="A17559">
        <v>40795</v>
      </c>
      <c r="B17559" s="1" t="s">
        <v>37201</v>
      </c>
      <c r="C17559" t="s">
        <v>37202</v>
      </c>
      <c r="D17559" t="s">
        <v>37203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f>P17559*50+Q17559*50</f>
        <v>0</v>
      </c>
    </row>
    <row r="17560" spans="1:18" x14ac:dyDescent="0.15">
      <c r="A17560">
        <v>40354</v>
      </c>
      <c r="B17560" s="1" t="s">
        <v>37204</v>
      </c>
      <c r="C17560" t="s">
        <v>37204</v>
      </c>
      <c r="D17560" t="s">
        <v>37205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f>P17560*50+Q17560*50</f>
        <v>0</v>
      </c>
    </row>
    <row r="17561" spans="1:18" x14ac:dyDescent="0.15">
      <c r="A17561">
        <v>15127</v>
      </c>
      <c r="B17561" s="1" t="s">
        <v>37209</v>
      </c>
      <c r="C17561" t="s">
        <v>37210</v>
      </c>
      <c r="D17561" t="s">
        <v>37211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0</v>
      </c>
      <c r="Q17561">
        <v>0</v>
      </c>
      <c r="R17561">
        <f>P17561*50+Q17561*50</f>
        <v>0</v>
      </c>
    </row>
    <row r="17562" spans="1:18" x14ac:dyDescent="0.15">
      <c r="A17562">
        <v>63848</v>
      </c>
      <c r="B17562" s="1" t="s">
        <v>37212</v>
      </c>
      <c r="C17562" t="s">
        <v>37213</v>
      </c>
      <c r="D17562" t="s">
        <v>37214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f>P17562*50+Q17562*50</f>
        <v>0</v>
      </c>
    </row>
    <row r="17563" spans="1:18" x14ac:dyDescent="0.15">
      <c r="A17563">
        <v>41272</v>
      </c>
      <c r="B17563" s="1" t="s">
        <v>37215</v>
      </c>
      <c r="C17563" t="s">
        <v>37216</v>
      </c>
      <c r="D17563" t="s">
        <v>37217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f>P17563*50+Q17563*50</f>
        <v>0</v>
      </c>
    </row>
    <row r="17564" spans="1:18" x14ac:dyDescent="0.15">
      <c r="A17564">
        <v>62946</v>
      </c>
      <c r="B17564" s="1" t="s">
        <v>37218</v>
      </c>
      <c r="C17564" t="s">
        <v>4844</v>
      </c>
      <c r="D17564" t="s">
        <v>37219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f>P17564*50+Q17564*50</f>
        <v>0</v>
      </c>
    </row>
    <row r="17565" spans="1:18" x14ac:dyDescent="0.15">
      <c r="A17565">
        <v>58616</v>
      </c>
      <c r="B17565" s="1" t="s">
        <v>37220</v>
      </c>
      <c r="C17565" t="s">
        <v>37221</v>
      </c>
      <c r="D17565" t="s">
        <v>37222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f>P17565*50+Q17565*50</f>
        <v>0</v>
      </c>
    </row>
    <row r="17566" spans="1:18" x14ac:dyDescent="0.15">
      <c r="A17566">
        <v>40576</v>
      </c>
      <c r="B17566" s="1" t="s">
        <v>37223</v>
      </c>
      <c r="C17566" t="s">
        <v>37224</v>
      </c>
      <c r="D17566" t="s">
        <v>37225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f>P17566*50+Q17566*50</f>
        <v>0</v>
      </c>
    </row>
    <row r="17567" spans="1:18" x14ac:dyDescent="0.15">
      <c r="A17567">
        <v>37624</v>
      </c>
      <c r="B17567" s="1" t="s">
        <v>37229</v>
      </c>
      <c r="C17567" t="s">
        <v>37230</v>
      </c>
      <c r="D17567" t="s">
        <v>37231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f>P17567*50+Q17567*50</f>
        <v>0</v>
      </c>
    </row>
    <row r="17568" spans="1:18" x14ac:dyDescent="0.15">
      <c r="A17568">
        <v>73678</v>
      </c>
      <c r="B17568" s="1" t="s">
        <v>37232</v>
      </c>
      <c r="C17568" t="s">
        <v>37233</v>
      </c>
      <c r="D17568" t="s">
        <v>37234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f>P17568*50+Q17568*50</f>
        <v>0</v>
      </c>
    </row>
    <row r="17569" spans="1:18" x14ac:dyDescent="0.15">
      <c r="A17569">
        <v>53857</v>
      </c>
      <c r="B17569" s="1" t="s">
        <v>37238</v>
      </c>
      <c r="C17569" t="s">
        <v>37238</v>
      </c>
      <c r="D17569" t="s">
        <v>37239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f>P17569*50+Q17569*50</f>
        <v>0</v>
      </c>
    </row>
    <row r="17570" spans="1:18" x14ac:dyDescent="0.15">
      <c r="A17570">
        <v>27689</v>
      </c>
      <c r="B17570" s="1" t="s">
        <v>37240</v>
      </c>
      <c r="C17570" t="s">
        <v>37241</v>
      </c>
      <c r="D17570" t="s">
        <v>37242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f>P17570*50+Q17570*50</f>
        <v>0</v>
      </c>
    </row>
    <row r="17571" spans="1:18" x14ac:dyDescent="0.15">
      <c r="A17571">
        <v>61558</v>
      </c>
      <c r="B17571" s="1" t="s">
        <v>37243</v>
      </c>
      <c r="C17571" t="s">
        <v>37244</v>
      </c>
      <c r="D17571" t="s">
        <v>37245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f>P17571*50+Q17571*50</f>
        <v>0</v>
      </c>
    </row>
    <row r="17572" spans="1:18" x14ac:dyDescent="0.15">
      <c r="A17572">
        <v>35211</v>
      </c>
      <c r="B17572" s="1" t="s">
        <v>37246</v>
      </c>
      <c r="C17572" t="s">
        <v>37247</v>
      </c>
      <c r="D17572" t="s">
        <v>37248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f>P17572*50+Q17572*50</f>
        <v>0</v>
      </c>
    </row>
    <row r="17573" spans="1:18" x14ac:dyDescent="0.15">
      <c r="A17573">
        <v>69953</v>
      </c>
      <c r="B17573" s="1" t="s">
        <v>37249</v>
      </c>
      <c r="C17573" t="s">
        <v>37250</v>
      </c>
      <c r="D17573" t="s">
        <v>37251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f>P17573*50+Q17573*50</f>
        <v>0</v>
      </c>
    </row>
    <row r="17574" spans="1:18" x14ac:dyDescent="0.15">
      <c r="A17574">
        <v>50618</v>
      </c>
      <c r="B17574" s="1" t="s">
        <v>37252</v>
      </c>
      <c r="C17574" t="s">
        <v>37252</v>
      </c>
      <c r="D17574" t="s">
        <v>37253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f>P17574*50+Q17574*50</f>
        <v>0</v>
      </c>
    </row>
    <row r="17575" spans="1:18" x14ac:dyDescent="0.15">
      <c r="A17575">
        <v>32831</v>
      </c>
      <c r="B17575" s="1" t="s">
        <v>37257</v>
      </c>
      <c r="C17575" t="s">
        <v>37255</v>
      </c>
      <c r="D17575" t="s">
        <v>37258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f>P17575*50+Q17575*50</f>
        <v>0</v>
      </c>
    </row>
    <row r="17576" spans="1:18" x14ac:dyDescent="0.15">
      <c r="A17576">
        <v>45793</v>
      </c>
      <c r="B17576" s="1" t="s">
        <v>37262</v>
      </c>
      <c r="C17576" t="s">
        <v>37263</v>
      </c>
      <c r="D17576" t="s">
        <v>37264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f>P17576*50+Q17576*50</f>
        <v>0</v>
      </c>
    </row>
    <row r="17577" spans="1:18" x14ac:dyDescent="0.15">
      <c r="A17577">
        <v>31091</v>
      </c>
      <c r="B17577" s="1" t="s">
        <v>37265</v>
      </c>
      <c r="C17577" t="s">
        <v>37266</v>
      </c>
      <c r="D17577" t="s">
        <v>37267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f>P17577*50+Q17577*50</f>
        <v>0</v>
      </c>
    </row>
    <row r="17578" spans="1:18" x14ac:dyDescent="0.15">
      <c r="A17578">
        <v>3062</v>
      </c>
      <c r="B17578" s="1" t="s">
        <v>37271</v>
      </c>
      <c r="C17578" t="s">
        <v>37272</v>
      </c>
      <c r="D17578" t="s">
        <v>37273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f>P17578*50+Q17578*50</f>
        <v>0</v>
      </c>
    </row>
    <row r="17579" spans="1:18" x14ac:dyDescent="0.15">
      <c r="A17579">
        <v>8563</v>
      </c>
      <c r="B17579" s="1" t="s">
        <v>37274</v>
      </c>
      <c r="C17579" t="s">
        <v>37275</v>
      </c>
      <c r="D17579" t="s">
        <v>37276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f>P17579*50+Q17579*50</f>
        <v>0</v>
      </c>
    </row>
    <row r="17580" spans="1:18" x14ac:dyDescent="0.15">
      <c r="A17580">
        <v>69412</v>
      </c>
      <c r="B17580" s="1" t="s">
        <v>37277</v>
      </c>
      <c r="C17580" t="s">
        <v>37278</v>
      </c>
      <c r="D17580" t="s">
        <v>37279</v>
      </c>
      <c r="F17580">
        <v>0</v>
      </c>
      <c r="G17580">
        <v>0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f>P17580*50+Q17580*50</f>
        <v>0</v>
      </c>
    </row>
    <row r="17581" spans="1:18" x14ac:dyDescent="0.15">
      <c r="A17581">
        <v>78579</v>
      </c>
      <c r="B17581" s="1" t="s">
        <v>37286</v>
      </c>
      <c r="C17581" t="s">
        <v>37287</v>
      </c>
      <c r="D17581" t="s">
        <v>37288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f>P17581*50+Q17581*50</f>
        <v>0</v>
      </c>
    </row>
    <row r="17582" spans="1:18" x14ac:dyDescent="0.15">
      <c r="A17582">
        <v>10158</v>
      </c>
      <c r="B17582" s="1" t="s">
        <v>37289</v>
      </c>
      <c r="C17582" t="s">
        <v>37290</v>
      </c>
      <c r="D17582" t="s">
        <v>37291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f>P17582*50+Q17582*50</f>
        <v>0</v>
      </c>
    </row>
    <row r="17583" spans="1:18" x14ac:dyDescent="0.15">
      <c r="A17583">
        <v>33002</v>
      </c>
      <c r="B17583" s="1" t="s">
        <v>37292</v>
      </c>
      <c r="C17583" t="s">
        <v>37293</v>
      </c>
      <c r="D17583" t="s">
        <v>37294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f>P17583*50+Q17583*50</f>
        <v>0</v>
      </c>
    </row>
    <row r="17584" spans="1:18" x14ac:dyDescent="0.15">
      <c r="A17584">
        <v>68344</v>
      </c>
      <c r="B17584" s="1" t="s">
        <v>37295</v>
      </c>
      <c r="C17584" t="s">
        <v>37296</v>
      </c>
      <c r="D17584" t="s">
        <v>37297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f>P17584*50+Q17584*50</f>
        <v>0</v>
      </c>
    </row>
    <row r="17585" spans="1:18" x14ac:dyDescent="0.15">
      <c r="A17585">
        <v>66334</v>
      </c>
      <c r="B17585" s="1" t="s">
        <v>37303</v>
      </c>
      <c r="C17585" t="s">
        <v>37304</v>
      </c>
      <c r="D17585" t="s">
        <v>37305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f>P17585*50+Q17585*50</f>
        <v>0</v>
      </c>
    </row>
    <row r="17586" spans="1:18" x14ac:dyDescent="0.15">
      <c r="A17586">
        <v>59593</v>
      </c>
      <c r="B17586" s="1" t="s">
        <v>37306</v>
      </c>
      <c r="C17586" t="s">
        <v>37306</v>
      </c>
      <c r="D17586" t="s">
        <v>37307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f>P17586*50+Q17586*50</f>
        <v>0</v>
      </c>
    </row>
    <row r="17587" spans="1:18" x14ac:dyDescent="0.15">
      <c r="A17587">
        <v>27027</v>
      </c>
      <c r="B17587" s="1" t="s">
        <v>37311</v>
      </c>
      <c r="C17587" t="s">
        <v>37312</v>
      </c>
      <c r="D17587" t="s">
        <v>37313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f>P17587*50+Q17587*50</f>
        <v>0</v>
      </c>
    </row>
    <row r="17588" spans="1:18" x14ac:dyDescent="0.15">
      <c r="A17588">
        <v>30222</v>
      </c>
      <c r="B17588" s="1" t="s">
        <v>37314</v>
      </c>
      <c r="C17588" t="s">
        <v>37315</v>
      </c>
      <c r="D17588" t="s">
        <v>37316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f>P17588*50+Q17588*50</f>
        <v>0</v>
      </c>
    </row>
    <row r="17589" spans="1:18" x14ac:dyDescent="0.15">
      <c r="A17589">
        <v>42569</v>
      </c>
      <c r="B17589" s="1" t="s">
        <v>37323</v>
      </c>
      <c r="C17589" t="s">
        <v>37324</v>
      </c>
      <c r="D17589" t="s">
        <v>37325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f>P17589*50+Q17589*50</f>
        <v>0</v>
      </c>
    </row>
    <row r="17590" spans="1:18" x14ac:dyDescent="0.15">
      <c r="A17590">
        <v>74022</v>
      </c>
      <c r="B17590" s="1" t="s">
        <v>37326</v>
      </c>
      <c r="C17590" t="s">
        <v>37327</v>
      </c>
      <c r="D17590" t="s">
        <v>37328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f>P17590*50+Q17590*50</f>
        <v>0</v>
      </c>
    </row>
    <row r="17591" spans="1:18" x14ac:dyDescent="0.15">
      <c r="A17591">
        <v>66975</v>
      </c>
      <c r="B17591" s="1" t="s">
        <v>37332</v>
      </c>
      <c r="C17591" t="s">
        <v>37333</v>
      </c>
      <c r="D17591" t="s">
        <v>37334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f>P17591*50+Q17591*50</f>
        <v>0</v>
      </c>
    </row>
    <row r="17592" spans="1:18" x14ac:dyDescent="0.15">
      <c r="A17592">
        <v>81951</v>
      </c>
      <c r="B17592" s="1" t="s">
        <v>37335</v>
      </c>
      <c r="C17592" t="s">
        <v>37336</v>
      </c>
      <c r="D17592" t="s">
        <v>37337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f>P17592*50+Q17592*50</f>
        <v>0</v>
      </c>
    </row>
    <row r="17593" spans="1:18" x14ac:dyDescent="0.15">
      <c r="A17593">
        <v>74577</v>
      </c>
      <c r="B17593" s="1" t="s">
        <v>37338</v>
      </c>
      <c r="C17593" t="s">
        <v>37339</v>
      </c>
      <c r="D17593" t="s">
        <v>37340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f>P17593*50+Q17593*50</f>
        <v>0</v>
      </c>
    </row>
    <row r="17594" spans="1:18" x14ac:dyDescent="0.15">
      <c r="A17594">
        <v>9734</v>
      </c>
      <c r="B17594" s="1" t="s">
        <v>37347</v>
      </c>
      <c r="C17594" t="s">
        <v>37348</v>
      </c>
      <c r="D17594" t="s">
        <v>37349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f>P17594*50+Q17594*50</f>
        <v>0</v>
      </c>
    </row>
    <row r="17595" spans="1:18" x14ac:dyDescent="0.15">
      <c r="A17595">
        <v>11452</v>
      </c>
      <c r="B17595" s="1" t="s">
        <v>37344</v>
      </c>
      <c r="C17595" t="s">
        <v>37345</v>
      </c>
      <c r="D17595" t="s">
        <v>37346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f>P17595*50+Q17595*50</f>
        <v>0</v>
      </c>
    </row>
    <row r="17596" spans="1:18" x14ac:dyDescent="0.15">
      <c r="A17596">
        <v>11051</v>
      </c>
      <c r="B17596" s="1" t="s">
        <v>37353</v>
      </c>
      <c r="C17596" t="s">
        <v>37353</v>
      </c>
      <c r="D17596" t="s">
        <v>37354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f>P17596*50+Q17596*50</f>
        <v>0</v>
      </c>
    </row>
    <row r="17597" spans="1:18" x14ac:dyDescent="0.15">
      <c r="A17597">
        <v>36002</v>
      </c>
      <c r="B17597" s="1" t="s">
        <v>37358</v>
      </c>
      <c r="C17597" t="s">
        <v>37359</v>
      </c>
      <c r="D17597" t="s">
        <v>37360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f>P17597*50+Q17597*50</f>
        <v>0</v>
      </c>
    </row>
    <row r="17598" spans="1:18" x14ac:dyDescent="0.15">
      <c r="A17598">
        <v>80119</v>
      </c>
      <c r="B17598" s="1" t="s">
        <v>37370</v>
      </c>
      <c r="C17598" t="s">
        <v>37371</v>
      </c>
      <c r="D17598" t="s">
        <v>37372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f>P17598*50+Q17598*50</f>
        <v>0</v>
      </c>
    </row>
    <row r="17599" spans="1:18" x14ac:dyDescent="0.15">
      <c r="A17599">
        <v>29918</v>
      </c>
      <c r="B17599" s="1" t="s">
        <v>37379</v>
      </c>
      <c r="C17599" t="s">
        <v>37380</v>
      </c>
      <c r="D17599" t="s">
        <v>37381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f>P17599*50+Q17599*50</f>
        <v>0</v>
      </c>
    </row>
    <row r="17600" spans="1:18" x14ac:dyDescent="0.15">
      <c r="A17600">
        <v>9110</v>
      </c>
      <c r="B17600" s="1" t="s">
        <v>37382</v>
      </c>
      <c r="C17600" t="s">
        <v>37383</v>
      </c>
      <c r="D17600" t="s">
        <v>37384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f>P17600*50+Q17600*50</f>
        <v>0</v>
      </c>
    </row>
    <row r="17601" spans="1:18" x14ac:dyDescent="0.15">
      <c r="A17601">
        <v>36940</v>
      </c>
      <c r="B17601" s="1" t="s">
        <v>37399</v>
      </c>
      <c r="C17601" t="s">
        <v>37400</v>
      </c>
      <c r="D17601" t="s">
        <v>37401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f>P17601*50+Q17601*50</f>
        <v>0</v>
      </c>
    </row>
    <row r="17602" spans="1:18" x14ac:dyDescent="0.15">
      <c r="A17602">
        <v>78603</v>
      </c>
      <c r="B17602" s="1" t="s">
        <v>37405</v>
      </c>
      <c r="C17602" t="s">
        <v>37406</v>
      </c>
      <c r="D17602" t="s">
        <v>37407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f>P17602*50+Q17602*50</f>
        <v>0</v>
      </c>
    </row>
    <row r="17603" spans="1:18" x14ac:dyDescent="0.15">
      <c r="A17603">
        <v>45407</v>
      </c>
      <c r="B17603" s="1" t="s">
        <v>37408</v>
      </c>
      <c r="C17603" t="s">
        <v>4287</v>
      </c>
      <c r="D17603" t="s">
        <v>37409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f>P17603*50+Q17603*50</f>
        <v>0</v>
      </c>
    </row>
    <row r="17604" spans="1:18" x14ac:dyDescent="0.15">
      <c r="A17604">
        <v>46263</v>
      </c>
      <c r="B17604" s="1" t="s">
        <v>37410</v>
      </c>
      <c r="C17604" t="s">
        <v>37410</v>
      </c>
      <c r="D17604" t="s">
        <v>37411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f>P17604*50+Q17604*50</f>
        <v>0</v>
      </c>
    </row>
    <row r="17605" spans="1:18" x14ac:dyDescent="0.15">
      <c r="A17605">
        <v>36738</v>
      </c>
      <c r="B17605" s="1" t="s">
        <v>37412</v>
      </c>
      <c r="C17605" t="s">
        <v>37413</v>
      </c>
      <c r="D17605" t="s">
        <v>37414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f>P17605*50+Q17605*50</f>
        <v>0</v>
      </c>
    </row>
    <row r="17606" spans="1:18" x14ac:dyDescent="0.15">
      <c r="A17606">
        <v>27227</v>
      </c>
      <c r="B17606" s="1" t="s">
        <v>37415</v>
      </c>
      <c r="C17606" t="s">
        <v>37416</v>
      </c>
      <c r="D17606" t="s">
        <v>37417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f>P17606*50+Q17606*50</f>
        <v>0</v>
      </c>
    </row>
    <row r="17607" spans="1:18" x14ac:dyDescent="0.15">
      <c r="A17607">
        <v>78899</v>
      </c>
      <c r="B17607" s="1" t="s">
        <v>37418</v>
      </c>
      <c r="C17607" t="s">
        <v>37419</v>
      </c>
      <c r="D17607" t="s">
        <v>37420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f>P17607*50+Q17607*50</f>
        <v>0</v>
      </c>
    </row>
    <row r="17608" spans="1:18" x14ac:dyDescent="0.15">
      <c r="A17608">
        <v>28153</v>
      </c>
      <c r="B17608" s="1" t="s">
        <v>37427</v>
      </c>
      <c r="C17608" t="s">
        <v>16176</v>
      </c>
      <c r="D17608" t="s">
        <v>37428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f>P17608*50+Q17608*50</f>
        <v>0</v>
      </c>
    </row>
    <row r="17609" spans="1:18" x14ac:dyDescent="0.15">
      <c r="A17609">
        <v>76345</v>
      </c>
      <c r="B17609" s="1" t="s">
        <v>37432</v>
      </c>
      <c r="C17609" t="s">
        <v>37433</v>
      </c>
      <c r="D17609" t="s">
        <v>37434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f>P17609*50+Q17609*50</f>
        <v>0</v>
      </c>
    </row>
    <row r="17610" spans="1:18" x14ac:dyDescent="0.15">
      <c r="A17610">
        <v>33697</v>
      </c>
      <c r="B17610" s="1" t="s">
        <v>37435</v>
      </c>
      <c r="C17610" t="s">
        <v>37436</v>
      </c>
      <c r="D17610" t="s">
        <v>37437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f>P17610*50+Q17610*50</f>
        <v>0</v>
      </c>
    </row>
    <row r="17611" spans="1:18" x14ac:dyDescent="0.15">
      <c r="A17611">
        <v>49747</v>
      </c>
      <c r="B17611" s="1" t="s">
        <v>37438</v>
      </c>
      <c r="C17611" t="s">
        <v>37439</v>
      </c>
      <c r="D17611" t="s">
        <v>37440</v>
      </c>
      <c r="F17611">
        <v>0</v>
      </c>
      <c r="G17611">
        <v>0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f>P17611*50+Q17611*50</f>
        <v>0</v>
      </c>
    </row>
    <row r="17612" spans="1:18" x14ac:dyDescent="0.15">
      <c r="A17612">
        <v>54208</v>
      </c>
      <c r="B17612" s="1" t="s">
        <v>37441</v>
      </c>
      <c r="C17612" t="s">
        <v>37442</v>
      </c>
      <c r="D17612" t="s">
        <v>37443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f>P17612*50+Q17612*50</f>
        <v>0</v>
      </c>
    </row>
    <row r="17613" spans="1:18" x14ac:dyDescent="0.15">
      <c r="A17613">
        <v>2971</v>
      </c>
      <c r="B17613" s="1" t="s">
        <v>37444</v>
      </c>
      <c r="C17613" t="s">
        <v>37445</v>
      </c>
      <c r="D17613" t="s">
        <v>37446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f>P17613*50+Q17613*50</f>
        <v>0</v>
      </c>
    </row>
    <row r="17614" spans="1:18" x14ac:dyDescent="0.15">
      <c r="A17614">
        <v>23459</v>
      </c>
      <c r="B17614" s="1" t="s">
        <v>37447</v>
      </c>
      <c r="C17614" t="s">
        <v>37448</v>
      </c>
      <c r="D17614" t="s">
        <v>37449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f>P17614*50+Q17614*50</f>
        <v>0</v>
      </c>
    </row>
    <row r="17615" spans="1:18" x14ac:dyDescent="0.15">
      <c r="A17615">
        <v>45771</v>
      </c>
      <c r="B17615" s="1" t="s">
        <v>37450</v>
      </c>
      <c r="C17615" t="s">
        <v>37451</v>
      </c>
      <c r="D17615" t="s">
        <v>37452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f>P17615*50+Q17615*50</f>
        <v>0</v>
      </c>
    </row>
    <row r="17616" spans="1:18" x14ac:dyDescent="0.15">
      <c r="A17616">
        <v>2142</v>
      </c>
      <c r="B17616" s="1" t="s">
        <v>37453</v>
      </c>
      <c r="C17616" t="s">
        <v>37454</v>
      </c>
      <c r="D17616" t="s">
        <v>37455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f>P17616*50+Q17616*50</f>
        <v>0</v>
      </c>
    </row>
    <row r="17617" spans="1:18" x14ac:dyDescent="0.15">
      <c r="A17617">
        <v>75297</v>
      </c>
      <c r="B17617" s="1" t="s">
        <v>37456</v>
      </c>
      <c r="C17617" t="s">
        <v>37457</v>
      </c>
      <c r="D17617" t="s">
        <v>37458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f>P17617*50+Q17617*50</f>
        <v>0</v>
      </c>
    </row>
    <row r="17618" spans="1:18" x14ac:dyDescent="0.15">
      <c r="A17618">
        <v>67384</v>
      </c>
      <c r="B17618" s="1" t="s">
        <v>37581</v>
      </c>
      <c r="C17618" t="s">
        <v>37582</v>
      </c>
      <c r="D17618" t="s">
        <v>37583</v>
      </c>
      <c r="F17618">
        <v>0</v>
      </c>
      <c r="G17618">
        <v>0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f>P17618*50+Q17618*50</f>
        <v>0</v>
      </c>
    </row>
    <row r="17619" spans="1:18" x14ac:dyDescent="0.15">
      <c r="A17619">
        <v>84054</v>
      </c>
      <c r="B17619" s="1" t="s">
        <v>37465</v>
      </c>
      <c r="C17619" t="s">
        <v>37466</v>
      </c>
      <c r="D17619" t="s">
        <v>37467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f>P17619*50+Q17619*50</f>
        <v>0</v>
      </c>
    </row>
    <row r="17620" spans="1:18" x14ac:dyDescent="0.15">
      <c r="A17620">
        <v>77305</v>
      </c>
      <c r="B17620" s="1" t="s">
        <v>37468</v>
      </c>
      <c r="C17620" t="s">
        <v>37469</v>
      </c>
      <c r="D17620" t="s">
        <v>37470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f>P17620*50+Q17620*50</f>
        <v>0</v>
      </c>
    </row>
    <row r="17621" spans="1:18" x14ac:dyDescent="0.15">
      <c r="A17621">
        <v>77316</v>
      </c>
      <c r="B17621" s="1" t="s">
        <v>37471</v>
      </c>
      <c r="C17621" t="s">
        <v>37469</v>
      </c>
      <c r="D17621" t="s">
        <v>37472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f>P17621*50+Q17621*50</f>
        <v>0</v>
      </c>
    </row>
    <row r="17622" spans="1:18" x14ac:dyDescent="0.15">
      <c r="A17622">
        <v>31826</v>
      </c>
      <c r="B17622" s="1" t="s">
        <v>37473</v>
      </c>
      <c r="C17622" t="s">
        <v>37473</v>
      </c>
      <c r="D17622" t="s">
        <v>37474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f>P17622*50+Q17622*50</f>
        <v>0</v>
      </c>
    </row>
    <row r="17623" spans="1:18" x14ac:dyDescent="0.15">
      <c r="A17623">
        <v>70536</v>
      </c>
      <c r="B17623" s="1" t="s">
        <v>37478</v>
      </c>
      <c r="C17623" t="s">
        <v>37479</v>
      </c>
      <c r="D17623" t="s">
        <v>37480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f>P17623*50+Q17623*50</f>
        <v>0</v>
      </c>
    </row>
    <row r="17624" spans="1:18" x14ac:dyDescent="0.15">
      <c r="A17624">
        <v>79172</v>
      </c>
      <c r="B17624" s="1" t="s">
        <v>37481</v>
      </c>
      <c r="C17624" t="s">
        <v>37482</v>
      </c>
      <c r="D17624" t="s">
        <v>37483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f>P17624*50+Q17624*50</f>
        <v>0</v>
      </c>
    </row>
    <row r="17625" spans="1:18" x14ac:dyDescent="0.15">
      <c r="A17625">
        <v>26629</v>
      </c>
      <c r="B17625" s="1" t="s">
        <v>37487</v>
      </c>
      <c r="C17625" t="s">
        <v>37488</v>
      </c>
      <c r="D17625" t="s">
        <v>37489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f>P17625*50+Q17625*50</f>
        <v>0</v>
      </c>
    </row>
    <row r="17626" spans="1:18" x14ac:dyDescent="0.15">
      <c r="A17626">
        <v>5775</v>
      </c>
      <c r="B17626" s="1" t="s">
        <v>37490</v>
      </c>
      <c r="C17626" t="s">
        <v>37491</v>
      </c>
      <c r="D17626" t="s">
        <v>37492</v>
      </c>
      <c r="F17626">
        <v>0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f>P17626*50+Q17626*50</f>
        <v>0</v>
      </c>
    </row>
    <row r="17627" spans="1:18" x14ac:dyDescent="0.15">
      <c r="A17627">
        <v>61959</v>
      </c>
      <c r="B17627" s="1" t="s">
        <v>37496</v>
      </c>
      <c r="C17627" t="s">
        <v>37497</v>
      </c>
      <c r="D17627" t="s">
        <v>37498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f>P17627*50+Q17627*50</f>
        <v>0</v>
      </c>
    </row>
    <row r="17628" spans="1:18" x14ac:dyDescent="0.15">
      <c r="A17628">
        <v>84199</v>
      </c>
      <c r="B17628" s="1" t="s">
        <v>37499</v>
      </c>
      <c r="C17628" t="s">
        <v>37500</v>
      </c>
      <c r="D17628" t="s">
        <v>37501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f>P17628*50+Q17628*50</f>
        <v>0</v>
      </c>
    </row>
    <row r="17629" spans="1:18" x14ac:dyDescent="0.15">
      <c r="A17629">
        <v>43716</v>
      </c>
      <c r="B17629" s="1" t="s">
        <v>37502</v>
      </c>
      <c r="C17629" t="s">
        <v>37503</v>
      </c>
      <c r="D17629" t="s">
        <v>37504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f>P17629*50+Q17629*50</f>
        <v>0</v>
      </c>
    </row>
    <row r="17630" spans="1:18" x14ac:dyDescent="0.15">
      <c r="A17630">
        <v>37708</v>
      </c>
      <c r="B17630" s="1" t="s">
        <v>37505</v>
      </c>
      <c r="C17630" t="s">
        <v>37505</v>
      </c>
      <c r="D17630" t="s">
        <v>37506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f>P17630*50+Q17630*50</f>
        <v>0</v>
      </c>
    </row>
    <row r="17631" spans="1:18" x14ac:dyDescent="0.15">
      <c r="A17631">
        <v>49999</v>
      </c>
      <c r="B17631" s="1" t="s">
        <v>37507</v>
      </c>
      <c r="C17631" t="s">
        <v>37508</v>
      </c>
      <c r="D17631" t="s">
        <v>37509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f>P17631*50+Q17631*50</f>
        <v>0</v>
      </c>
    </row>
    <row r="17632" spans="1:18" x14ac:dyDescent="0.15">
      <c r="A17632">
        <v>3204</v>
      </c>
      <c r="B17632" s="1" t="s">
        <v>37510</v>
      </c>
      <c r="C17632" t="s">
        <v>37511</v>
      </c>
      <c r="D17632" t="s">
        <v>37512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f>P17632*50+Q17632*50</f>
        <v>0</v>
      </c>
    </row>
    <row r="17633" spans="1:18" x14ac:dyDescent="0.15">
      <c r="A17633">
        <v>69947</v>
      </c>
      <c r="B17633" s="1" t="s">
        <v>37513</v>
      </c>
      <c r="C17633" t="s">
        <v>37514</v>
      </c>
      <c r="D17633" t="s">
        <v>37515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f>P17633*50+Q17633*50</f>
        <v>0</v>
      </c>
    </row>
    <row r="17634" spans="1:18" x14ac:dyDescent="0.15">
      <c r="A17634">
        <v>68600</v>
      </c>
      <c r="B17634" s="1" t="s">
        <v>37519</v>
      </c>
      <c r="C17634" t="s">
        <v>37520</v>
      </c>
      <c r="D17634" t="s">
        <v>37521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f>P17634*50+Q17634*50</f>
        <v>0</v>
      </c>
    </row>
    <row r="17635" spans="1:18" x14ac:dyDescent="0.15">
      <c r="A17635">
        <v>45419</v>
      </c>
      <c r="B17635" s="1" t="s">
        <v>37522</v>
      </c>
      <c r="C17635" t="s">
        <v>37523</v>
      </c>
      <c r="D17635" t="s">
        <v>37524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f>P17635*50+Q17635*50</f>
        <v>0</v>
      </c>
    </row>
    <row r="17636" spans="1:18" x14ac:dyDescent="0.15">
      <c r="A17636">
        <v>8373</v>
      </c>
      <c r="B17636" s="1" t="s">
        <v>37525</v>
      </c>
      <c r="C17636" t="s">
        <v>37526</v>
      </c>
      <c r="D17636" t="s">
        <v>37527</v>
      </c>
      <c r="F17636">
        <v>0</v>
      </c>
      <c r="G17636">
        <v>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f>P17636*50+Q17636*50</f>
        <v>0</v>
      </c>
    </row>
    <row r="17637" spans="1:18" x14ac:dyDescent="0.15">
      <c r="A17637">
        <v>51797</v>
      </c>
      <c r="B17637" s="1" t="s">
        <v>37528</v>
      </c>
      <c r="C17637" t="s">
        <v>37529</v>
      </c>
      <c r="D17637" t="s">
        <v>37530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f>P17637*50+Q17637*50</f>
        <v>0</v>
      </c>
    </row>
    <row r="17638" spans="1:18" x14ac:dyDescent="0.15">
      <c r="A17638">
        <v>84278</v>
      </c>
      <c r="B17638" s="1" t="s">
        <v>37531</v>
      </c>
      <c r="C17638" t="s">
        <v>37532</v>
      </c>
      <c r="D17638" t="s">
        <v>37533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f>P17638*50+Q17638*50</f>
        <v>0</v>
      </c>
    </row>
    <row r="17639" spans="1:18" x14ac:dyDescent="0.15">
      <c r="A17639">
        <v>79844</v>
      </c>
      <c r="B17639" s="1" t="s">
        <v>37540</v>
      </c>
      <c r="C17639" t="s">
        <v>37540</v>
      </c>
      <c r="D17639" t="s">
        <v>37541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0</v>
      </c>
      <c r="Q17639">
        <v>0</v>
      </c>
      <c r="R17639">
        <f>P17639*50+Q17639*50</f>
        <v>0</v>
      </c>
    </row>
    <row r="17640" spans="1:18" x14ac:dyDescent="0.15">
      <c r="A17640">
        <v>83863</v>
      </c>
      <c r="B17640" s="1" t="s">
        <v>37542</v>
      </c>
      <c r="C17640" t="s">
        <v>37543</v>
      </c>
      <c r="D17640" t="s">
        <v>37544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f>P17640*50+Q17640*50</f>
        <v>0</v>
      </c>
    </row>
    <row r="17641" spans="1:18" x14ac:dyDescent="0.15">
      <c r="A17641">
        <v>14849</v>
      </c>
      <c r="B17641" s="1" t="s">
        <v>37545</v>
      </c>
      <c r="C17641" t="s">
        <v>37546</v>
      </c>
      <c r="D17641" t="s">
        <v>37547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f>P17641*50+Q17641*50</f>
        <v>0</v>
      </c>
    </row>
    <row r="17642" spans="1:18" x14ac:dyDescent="0.15">
      <c r="A17642">
        <v>7197</v>
      </c>
      <c r="B17642" s="1" t="s">
        <v>37551</v>
      </c>
      <c r="C17642" t="s">
        <v>37552</v>
      </c>
      <c r="D17642" t="s">
        <v>37553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f>P17642*50+Q17642*50</f>
        <v>0</v>
      </c>
    </row>
    <row r="17643" spans="1:18" x14ac:dyDescent="0.15">
      <c r="A17643">
        <v>39776</v>
      </c>
      <c r="B17643" s="1" t="s">
        <v>37554</v>
      </c>
      <c r="C17643" t="s">
        <v>37555</v>
      </c>
      <c r="D17643" t="s">
        <v>37556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f>P17643*50+Q17643*50</f>
        <v>0</v>
      </c>
    </row>
    <row r="17644" spans="1:18" x14ac:dyDescent="0.15">
      <c r="A17644">
        <v>19427</v>
      </c>
      <c r="B17644" s="1" t="s">
        <v>37557</v>
      </c>
      <c r="C17644" t="s">
        <v>37558</v>
      </c>
      <c r="D17644" t="s">
        <v>37559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f>P17644*50+Q17644*50</f>
        <v>0</v>
      </c>
    </row>
    <row r="17645" spans="1:18" x14ac:dyDescent="0.15">
      <c r="A17645">
        <v>69489</v>
      </c>
      <c r="B17645" s="1" t="s">
        <v>37560</v>
      </c>
      <c r="C17645" t="s">
        <v>37561</v>
      </c>
      <c r="D17645" t="s">
        <v>37562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f>P17645*50+Q17645*50</f>
        <v>0</v>
      </c>
    </row>
    <row r="17646" spans="1:18" x14ac:dyDescent="0.15">
      <c r="A17646">
        <v>26855</v>
      </c>
      <c r="B17646" s="1" t="s">
        <v>37569</v>
      </c>
      <c r="C17646" t="s">
        <v>37570</v>
      </c>
      <c r="D17646" t="s">
        <v>37571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f>P17646*50+Q17646*50</f>
        <v>0</v>
      </c>
    </row>
    <row r="17647" spans="1:18" x14ac:dyDescent="0.15">
      <c r="A17647">
        <v>41556</v>
      </c>
      <c r="B17647" s="1" t="s">
        <v>37572</v>
      </c>
      <c r="C17647" t="s">
        <v>37573</v>
      </c>
      <c r="D17647" t="s">
        <v>37574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0</v>
      </c>
      <c r="Q17647">
        <v>0</v>
      </c>
      <c r="R17647">
        <f>P17647*50+Q17647*50</f>
        <v>0</v>
      </c>
    </row>
    <row r="17648" spans="1:18" x14ac:dyDescent="0.15">
      <c r="A17648">
        <v>71158</v>
      </c>
      <c r="B17648" s="1" t="s">
        <v>37578</v>
      </c>
      <c r="C17648" t="s">
        <v>37579</v>
      </c>
      <c r="D17648" t="s">
        <v>37580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f>P17648*50+Q17648*50</f>
        <v>0</v>
      </c>
    </row>
    <row r="17649" spans="1:18" x14ac:dyDescent="0.15">
      <c r="A17649">
        <v>59198</v>
      </c>
      <c r="B17649" s="1" t="s">
        <v>37584</v>
      </c>
      <c r="C17649" t="s">
        <v>37585</v>
      </c>
      <c r="D17649" t="s">
        <v>37586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f>P17649*50+Q17649*50</f>
        <v>0</v>
      </c>
    </row>
    <row r="17650" spans="1:18" x14ac:dyDescent="0.15">
      <c r="A17650">
        <v>17387</v>
      </c>
      <c r="B17650" s="1" t="s">
        <v>37590</v>
      </c>
      <c r="C17650" t="s">
        <v>37591</v>
      </c>
      <c r="D17650" t="s">
        <v>37592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f>P17650*50+Q17650*50</f>
        <v>0</v>
      </c>
    </row>
    <row r="17651" spans="1:18" x14ac:dyDescent="0.15">
      <c r="A17651">
        <v>28087</v>
      </c>
      <c r="B17651" s="1" t="s">
        <v>37595</v>
      </c>
      <c r="C17651" t="s">
        <v>37596</v>
      </c>
      <c r="D17651" t="s">
        <v>37597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f>P17651*50+Q17651*50</f>
        <v>0</v>
      </c>
    </row>
    <row r="17652" spans="1:18" x14ac:dyDescent="0.15">
      <c r="A17652">
        <v>10909</v>
      </c>
      <c r="B17652" s="1" t="s">
        <v>37601</v>
      </c>
      <c r="C17652" t="s">
        <v>37602</v>
      </c>
      <c r="D17652" t="s">
        <v>37603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f>P17652*50+Q17652*50</f>
        <v>0</v>
      </c>
    </row>
    <row r="17653" spans="1:18" x14ac:dyDescent="0.15">
      <c r="A17653">
        <v>18146</v>
      </c>
      <c r="B17653" s="1" t="s">
        <v>37604</v>
      </c>
      <c r="C17653" t="s">
        <v>37605</v>
      </c>
      <c r="D17653" t="s">
        <v>37606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f>P17653*50+Q17653*50</f>
        <v>0</v>
      </c>
    </row>
    <row r="17654" spans="1:18" x14ac:dyDescent="0.15">
      <c r="A17654">
        <v>45510</v>
      </c>
      <c r="B17654" s="1" t="s">
        <v>37607</v>
      </c>
      <c r="C17654" t="s">
        <v>37608</v>
      </c>
      <c r="D17654" t="s">
        <v>37609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f>P17654*50+Q17654*50</f>
        <v>0</v>
      </c>
    </row>
    <row r="17655" spans="1:18" x14ac:dyDescent="0.15">
      <c r="A17655">
        <v>4739</v>
      </c>
      <c r="B17655" s="1" t="s">
        <v>37613</v>
      </c>
      <c r="C17655" t="s">
        <v>37614</v>
      </c>
      <c r="D17655" t="s">
        <v>37615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f>P17655*50+Q17655*50</f>
        <v>0</v>
      </c>
    </row>
    <row r="17656" spans="1:18" x14ac:dyDescent="0.15">
      <c r="A17656">
        <v>38153</v>
      </c>
      <c r="B17656" s="1" t="s">
        <v>37616</v>
      </c>
      <c r="C17656" t="s">
        <v>37617</v>
      </c>
      <c r="D17656" t="s">
        <v>37618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f>P17656*50+Q17656*50</f>
        <v>0</v>
      </c>
    </row>
    <row r="17657" spans="1:18" x14ac:dyDescent="0.15">
      <c r="A17657">
        <v>58025</v>
      </c>
      <c r="B17657" s="1" t="s">
        <v>37624</v>
      </c>
      <c r="C17657" t="s">
        <v>37625</v>
      </c>
      <c r="D17657" t="s">
        <v>37626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f>P17657*50+Q17657*50</f>
        <v>0</v>
      </c>
    </row>
    <row r="17658" spans="1:18" x14ac:dyDescent="0.15">
      <c r="A17658">
        <v>43769</v>
      </c>
      <c r="B17658" s="1" t="s">
        <v>37627</v>
      </c>
      <c r="C17658" t="s">
        <v>37628</v>
      </c>
      <c r="D17658" t="s">
        <v>37629</v>
      </c>
      <c r="F17658">
        <v>0</v>
      </c>
      <c r="G17658">
        <v>0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f>P17658*50+Q17658*50</f>
        <v>0</v>
      </c>
    </row>
    <row r="17659" spans="1:18" x14ac:dyDescent="0.15">
      <c r="A17659">
        <v>78642</v>
      </c>
      <c r="B17659" s="1" t="s">
        <v>37636</v>
      </c>
      <c r="C17659" t="s">
        <v>37637</v>
      </c>
      <c r="D17659" t="s">
        <v>37638</v>
      </c>
      <c r="F17659">
        <v>0</v>
      </c>
      <c r="G17659">
        <v>0</v>
      </c>
      <c r="H17659">
        <v>0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f>P17659*50+Q17659*50</f>
        <v>0</v>
      </c>
    </row>
    <row r="17660" spans="1:18" x14ac:dyDescent="0.15">
      <c r="A17660">
        <v>44322</v>
      </c>
      <c r="B17660" s="1" t="s">
        <v>37639</v>
      </c>
      <c r="C17660" t="s">
        <v>37640</v>
      </c>
      <c r="D17660" t="s">
        <v>37641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f>P17660*50+Q17660*50</f>
        <v>0</v>
      </c>
    </row>
    <row r="17661" spans="1:18" x14ac:dyDescent="0.15">
      <c r="A17661">
        <v>63368</v>
      </c>
      <c r="B17661" s="1" t="s">
        <v>37642</v>
      </c>
      <c r="C17661" t="s">
        <v>37643</v>
      </c>
      <c r="D17661" t="s">
        <v>37644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f>P17661*50+Q17661*50</f>
        <v>0</v>
      </c>
    </row>
    <row r="17662" spans="1:18" x14ac:dyDescent="0.15">
      <c r="A17662">
        <v>14626</v>
      </c>
      <c r="B17662" s="1" t="s">
        <v>37647</v>
      </c>
      <c r="C17662" t="s">
        <v>37648</v>
      </c>
      <c r="D17662" t="s">
        <v>37649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f>P17662*50+Q17662*50</f>
        <v>0</v>
      </c>
    </row>
    <row r="17663" spans="1:18" x14ac:dyDescent="0.15">
      <c r="A17663">
        <v>17192</v>
      </c>
      <c r="B17663" s="1" t="s">
        <v>37659</v>
      </c>
      <c r="C17663" t="s">
        <v>37660</v>
      </c>
      <c r="D17663" t="s">
        <v>37661</v>
      </c>
      <c r="F17663">
        <v>0</v>
      </c>
      <c r="G17663">
        <v>0</v>
      </c>
      <c r="H17663">
        <v>0</v>
      </c>
      <c r="I17663">
        <v>0</v>
      </c>
      <c r="J17663">
        <v>0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f>P17663*50+Q17663*50</f>
        <v>0</v>
      </c>
    </row>
    <row r="17664" spans="1:18" x14ac:dyDescent="0.15">
      <c r="A17664">
        <v>64284</v>
      </c>
      <c r="B17664" s="1" t="s">
        <v>37665</v>
      </c>
      <c r="C17664" t="s">
        <v>37666</v>
      </c>
      <c r="D17664" t="s">
        <v>37667</v>
      </c>
      <c r="F17664">
        <v>0</v>
      </c>
      <c r="G17664">
        <v>0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f>P17664*50+Q17664*50</f>
        <v>0</v>
      </c>
    </row>
    <row r="17665" spans="1:18" x14ac:dyDescent="0.15">
      <c r="A17665">
        <v>27624</v>
      </c>
      <c r="B17665" s="1" t="s">
        <v>37668</v>
      </c>
      <c r="C17665" t="s">
        <v>37668</v>
      </c>
      <c r="D17665" t="s">
        <v>37669</v>
      </c>
      <c r="F17665">
        <v>0</v>
      </c>
      <c r="G17665">
        <v>0</v>
      </c>
      <c r="H17665">
        <v>0</v>
      </c>
      <c r="I17665">
        <v>0</v>
      </c>
      <c r="J17665">
        <v>0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f>P17665*50+Q17665*50</f>
        <v>0</v>
      </c>
    </row>
    <row r="17666" spans="1:18" x14ac:dyDescent="0.15">
      <c r="A17666">
        <v>66545</v>
      </c>
      <c r="B17666" s="1" t="s">
        <v>37655</v>
      </c>
      <c r="C17666" t="s">
        <v>10447</v>
      </c>
      <c r="D17666" t="s">
        <v>37656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f>P17666*50+Q17666*50</f>
        <v>0</v>
      </c>
    </row>
    <row r="17667" spans="1:18" x14ac:dyDescent="0.15">
      <c r="A17667">
        <v>15149</v>
      </c>
      <c r="B17667" s="1" t="s">
        <v>37670</v>
      </c>
      <c r="C17667" t="s">
        <v>37671</v>
      </c>
      <c r="D17667" t="s">
        <v>37672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f>P17667*50+Q17667*50</f>
        <v>0</v>
      </c>
    </row>
    <row r="17668" spans="1:18" x14ac:dyDescent="0.15">
      <c r="A17668">
        <v>25843</v>
      </c>
      <c r="B17668" s="1" t="s">
        <v>37673</v>
      </c>
      <c r="C17668" t="s">
        <v>37674</v>
      </c>
      <c r="D17668" t="s">
        <v>37675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f>P17668*50+Q17668*50</f>
        <v>0</v>
      </c>
    </row>
    <row r="17669" spans="1:18" x14ac:dyDescent="0.15">
      <c r="A17669">
        <v>24377</v>
      </c>
      <c r="B17669" s="1" t="s">
        <v>37676</v>
      </c>
      <c r="C17669" t="s">
        <v>37677</v>
      </c>
      <c r="D17669" t="s">
        <v>37678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f>P17669*50+Q17669*50</f>
        <v>0</v>
      </c>
    </row>
    <row r="17670" spans="1:18" x14ac:dyDescent="0.15">
      <c r="A17670">
        <v>67067</v>
      </c>
      <c r="B17670" s="1" t="s">
        <v>37682</v>
      </c>
      <c r="C17670" t="s">
        <v>37683</v>
      </c>
      <c r="D17670" t="s">
        <v>37684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f>P17670*50+Q17670*50</f>
        <v>0</v>
      </c>
    </row>
    <row r="17671" spans="1:18" x14ac:dyDescent="0.15">
      <c r="A17671">
        <v>10373</v>
      </c>
      <c r="B17671" s="1" t="s">
        <v>37685</v>
      </c>
      <c r="C17671" t="s">
        <v>37686</v>
      </c>
      <c r="D17671" t="s">
        <v>37687</v>
      </c>
      <c r="F17671">
        <v>0</v>
      </c>
      <c r="G17671">
        <v>0</v>
      </c>
      <c r="H17671">
        <v>0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f>P17671*50+Q17671*50</f>
        <v>0</v>
      </c>
    </row>
    <row r="17672" spans="1:18" x14ac:dyDescent="0.15">
      <c r="A17672">
        <v>37331</v>
      </c>
      <c r="B17672" s="1" t="s">
        <v>37694</v>
      </c>
      <c r="C17672" t="s">
        <v>37514</v>
      </c>
      <c r="D17672" t="s">
        <v>37695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f>P17672*50+Q17672*50</f>
        <v>0</v>
      </c>
    </row>
    <row r="17673" spans="1:18" x14ac:dyDescent="0.15">
      <c r="A17673">
        <v>81673</v>
      </c>
      <c r="B17673" s="1" t="s">
        <v>37696</v>
      </c>
      <c r="C17673" t="s">
        <v>37697</v>
      </c>
      <c r="D17673" t="s">
        <v>37698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f>P17673*50+Q17673*50</f>
        <v>0</v>
      </c>
    </row>
    <row r="17674" spans="1:18" x14ac:dyDescent="0.15">
      <c r="A17674">
        <v>35516</v>
      </c>
      <c r="B17674" s="1" t="s">
        <v>37699</v>
      </c>
      <c r="C17674" t="s">
        <v>3073</v>
      </c>
      <c r="D17674" t="s">
        <v>37700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f>P17674*50+Q17674*50</f>
        <v>0</v>
      </c>
    </row>
    <row r="17675" spans="1:18" x14ac:dyDescent="0.15">
      <c r="A17675">
        <v>73785</v>
      </c>
      <c r="B17675" s="1" t="s">
        <v>37701</v>
      </c>
      <c r="C17675" t="s">
        <v>37702</v>
      </c>
      <c r="D17675" t="s">
        <v>37703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f>P17675*50+Q17675*50</f>
        <v>0</v>
      </c>
    </row>
    <row r="17676" spans="1:18" x14ac:dyDescent="0.15">
      <c r="A17676">
        <v>62513</v>
      </c>
      <c r="B17676" s="1" t="s">
        <v>37704</v>
      </c>
      <c r="C17676" t="s">
        <v>37704</v>
      </c>
      <c r="D17676" t="s">
        <v>37705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f>P17676*50+Q17676*50</f>
        <v>0</v>
      </c>
    </row>
    <row r="17677" spans="1:18" x14ac:dyDescent="0.15">
      <c r="A17677">
        <v>10817</v>
      </c>
      <c r="B17677" s="1" t="s">
        <v>37706</v>
      </c>
      <c r="C17677" t="s">
        <v>37707</v>
      </c>
      <c r="D17677" t="s">
        <v>37708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f>P17677*50+Q17677*50</f>
        <v>0</v>
      </c>
    </row>
    <row r="17678" spans="1:18" x14ac:dyDescent="0.15">
      <c r="A17678">
        <v>78989</v>
      </c>
      <c r="B17678" s="1" t="s">
        <v>37709</v>
      </c>
      <c r="C17678" t="s">
        <v>37710</v>
      </c>
      <c r="D17678" t="s">
        <v>37711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f>P17678*50+Q17678*50</f>
        <v>0</v>
      </c>
    </row>
    <row r="17679" spans="1:18" x14ac:dyDescent="0.15">
      <c r="A17679">
        <v>81421</v>
      </c>
      <c r="B17679" s="1" t="s">
        <v>37712</v>
      </c>
      <c r="C17679" t="s">
        <v>21382</v>
      </c>
      <c r="D17679" t="s">
        <v>37713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f>P17679*50+Q17679*50</f>
        <v>0</v>
      </c>
    </row>
    <row r="17680" spans="1:18" x14ac:dyDescent="0.15">
      <c r="A17680">
        <v>7633</v>
      </c>
      <c r="B17680" s="1" t="s">
        <v>37714</v>
      </c>
      <c r="C17680" t="s">
        <v>37715</v>
      </c>
      <c r="D17680" t="s">
        <v>37716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f>P17680*50+Q17680*50</f>
        <v>0</v>
      </c>
    </row>
    <row r="17681" spans="1:18" x14ac:dyDescent="0.15">
      <c r="A17681">
        <v>35923</v>
      </c>
      <c r="B17681" s="1" t="s">
        <v>37717</v>
      </c>
      <c r="C17681" t="s">
        <v>37718</v>
      </c>
      <c r="D17681" t="s">
        <v>37719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0</v>
      </c>
      <c r="Q17681">
        <v>0</v>
      </c>
      <c r="R17681">
        <f>P17681*50+Q17681*50</f>
        <v>0</v>
      </c>
    </row>
    <row r="17682" spans="1:18" x14ac:dyDescent="0.15">
      <c r="A17682">
        <v>17511</v>
      </c>
      <c r="B17682" s="1" t="s">
        <v>37723</v>
      </c>
      <c r="C17682" t="s">
        <v>37724</v>
      </c>
      <c r="D17682" t="s">
        <v>37725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f>P17682*50+Q17682*50</f>
        <v>0</v>
      </c>
    </row>
    <row r="17683" spans="1:18" x14ac:dyDescent="0.15">
      <c r="A17683">
        <v>44096</v>
      </c>
      <c r="B17683" s="1" t="s">
        <v>37726</v>
      </c>
      <c r="C17683" t="s">
        <v>17612</v>
      </c>
      <c r="D17683" t="s">
        <v>37727</v>
      </c>
      <c r="F17683">
        <v>0</v>
      </c>
      <c r="G17683">
        <v>0</v>
      </c>
      <c r="H17683">
        <v>0</v>
      </c>
      <c r="I17683">
        <v>0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f>P17683*50+Q17683*50</f>
        <v>0</v>
      </c>
    </row>
    <row r="17684" spans="1:18" x14ac:dyDescent="0.15">
      <c r="A17684">
        <v>72408</v>
      </c>
      <c r="B17684" s="1" t="s">
        <v>37731</v>
      </c>
      <c r="C17684" t="s">
        <v>37732</v>
      </c>
      <c r="D17684" t="s">
        <v>37733</v>
      </c>
      <c r="F17684">
        <v>0</v>
      </c>
      <c r="G17684">
        <v>0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f>P17684*50+Q17684*50</f>
        <v>0</v>
      </c>
    </row>
    <row r="17685" spans="1:18" x14ac:dyDescent="0.15">
      <c r="A17685">
        <v>51547</v>
      </c>
      <c r="B17685" s="1" t="s">
        <v>37734</v>
      </c>
      <c r="C17685" t="s">
        <v>37735</v>
      </c>
      <c r="D17685" t="s">
        <v>37736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f>P17685*50+Q17685*50</f>
        <v>0</v>
      </c>
    </row>
    <row r="17686" spans="1:18" x14ac:dyDescent="0.15">
      <c r="A17686">
        <v>11098</v>
      </c>
      <c r="B17686" s="1" t="s">
        <v>37740</v>
      </c>
      <c r="C17686" t="s">
        <v>37741</v>
      </c>
      <c r="D17686" t="s">
        <v>37742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f>P17686*50+Q17686*50</f>
        <v>0</v>
      </c>
    </row>
    <row r="17687" spans="1:18" x14ac:dyDescent="0.15">
      <c r="A17687">
        <v>70234</v>
      </c>
      <c r="B17687" s="1" t="s">
        <v>37749</v>
      </c>
      <c r="C17687" t="s">
        <v>1209</v>
      </c>
      <c r="D17687" t="s">
        <v>37750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f>P17687*50+Q17687*50</f>
        <v>0</v>
      </c>
    </row>
    <row r="17688" spans="1:18" x14ac:dyDescent="0.15">
      <c r="A17688">
        <v>56495</v>
      </c>
      <c r="B17688" s="1" t="s">
        <v>37751</v>
      </c>
      <c r="C17688" t="s">
        <v>37752</v>
      </c>
      <c r="D17688" t="s">
        <v>37753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f>P17688*50+Q17688*50</f>
        <v>0</v>
      </c>
    </row>
    <row r="17689" spans="1:18" x14ac:dyDescent="0.15">
      <c r="A17689">
        <v>23022</v>
      </c>
      <c r="B17689" s="1" t="s">
        <v>37759</v>
      </c>
      <c r="C17689" t="s">
        <v>37760</v>
      </c>
      <c r="D17689" t="s">
        <v>37761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f>P17689*50+Q17689*50</f>
        <v>0</v>
      </c>
    </row>
    <row r="17690" spans="1:18" x14ac:dyDescent="0.15">
      <c r="A17690">
        <v>73564</v>
      </c>
      <c r="B17690" s="1" t="s">
        <v>37764</v>
      </c>
      <c r="C17690" t="s">
        <v>35681</v>
      </c>
      <c r="D17690" t="s">
        <v>37765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f>P17690*50+Q17690*50</f>
        <v>0</v>
      </c>
    </row>
    <row r="17691" spans="1:18" x14ac:dyDescent="0.15">
      <c r="A17691">
        <v>65035</v>
      </c>
      <c r="B17691" s="1" t="s">
        <v>37772</v>
      </c>
      <c r="C17691" t="s">
        <v>37773</v>
      </c>
      <c r="D17691" t="s">
        <v>37774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0</v>
      </c>
      <c r="R17691">
        <f>P17691*50+Q17691*50</f>
        <v>0</v>
      </c>
    </row>
    <row r="17692" spans="1:18" x14ac:dyDescent="0.15">
      <c r="A17692">
        <v>51602</v>
      </c>
      <c r="B17692" s="1" t="s">
        <v>37778</v>
      </c>
      <c r="C17692" t="s">
        <v>37779</v>
      </c>
      <c r="D17692" t="s">
        <v>37780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f>P17692*50+Q17692*50</f>
        <v>0</v>
      </c>
    </row>
    <row r="17693" spans="1:18" x14ac:dyDescent="0.15">
      <c r="A17693">
        <v>32390</v>
      </c>
      <c r="B17693" s="1" t="s">
        <v>37781</v>
      </c>
      <c r="C17693" t="s">
        <v>37782</v>
      </c>
      <c r="D17693" t="s">
        <v>37783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f>P17693*50+Q17693*50</f>
        <v>0</v>
      </c>
    </row>
    <row r="17694" spans="1:18" x14ac:dyDescent="0.15">
      <c r="A17694">
        <v>44879</v>
      </c>
      <c r="B17694" s="1" t="s">
        <v>37800</v>
      </c>
      <c r="C17694" t="s">
        <v>37801</v>
      </c>
      <c r="D17694" t="s">
        <v>37802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f>P17694*50+Q17694*50</f>
        <v>0</v>
      </c>
    </row>
    <row r="17695" spans="1:18" x14ac:dyDescent="0.15">
      <c r="A17695">
        <v>75871</v>
      </c>
      <c r="B17695" s="1" t="s">
        <v>37784</v>
      </c>
      <c r="C17695" t="s">
        <v>37785</v>
      </c>
      <c r="D17695" t="s">
        <v>37786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f>P17695*50+Q17695*50</f>
        <v>0</v>
      </c>
    </row>
    <row r="17696" spans="1:18" x14ac:dyDescent="0.15">
      <c r="A17696">
        <v>2553</v>
      </c>
      <c r="B17696" s="1" t="s">
        <v>37790</v>
      </c>
      <c r="C17696" t="s">
        <v>6563</v>
      </c>
      <c r="D17696" t="s">
        <v>37791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f>P17696*50+Q17696*50</f>
        <v>0</v>
      </c>
    </row>
    <row r="17697" spans="1:18" x14ac:dyDescent="0.15">
      <c r="A17697">
        <v>84527</v>
      </c>
      <c r="B17697" s="1" t="s">
        <v>37795</v>
      </c>
      <c r="C17697" t="s">
        <v>670</v>
      </c>
      <c r="D17697" t="s">
        <v>37796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f>P17697*50+Q17697*50</f>
        <v>0</v>
      </c>
    </row>
    <row r="17698" spans="1:18" x14ac:dyDescent="0.15">
      <c r="A17698">
        <v>29221</v>
      </c>
      <c r="B17698" s="1" t="s">
        <v>37797</v>
      </c>
      <c r="C17698" t="s">
        <v>37798</v>
      </c>
      <c r="D17698" t="s">
        <v>37799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f>P17698*50+Q17698*50</f>
        <v>0</v>
      </c>
    </row>
    <row r="17699" spans="1:18" x14ac:dyDescent="0.15">
      <c r="A17699">
        <v>31655</v>
      </c>
      <c r="B17699" s="1" t="s">
        <v>37803</v>
      </c>
      <c r="C17699" t="s">
        <v>37804</v>
      </c>
      <c r="D17699" t="s">
        <v>37805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f>P17699*50+Q17699*50</f>
        <v>0</v>
      </c>
    </row>
    <row r="17700" spans="1:18" x14ac:dyDescent="0.15">
      <c r="A17700">
        <v>84490</v>
      </c>
      <c r="B17700" s="1" t="s">
        <v>31176</v>
      </c>
      <c r="C17700" t="s">
        <v>31177</v>
      </c>
      <c r="D17700" t="s">
        <v>31178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f>P17700*50+Q17700*50</f>
        <v>0</v>
      </c>
    </row>
    <row r="17701" spans="1:18" x14ac:dyDescent="0.15">
      <c r="A17701">
        <v>33276</v>
      </c>
      <c r="B17701" s="1" t="s">
        <v>37812</v>
      </c>
      <c r="C17701" t="s">
        <v>37813</v>
      </c>
      <c r="D17701" t="s">
        <v>37814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f>P17701*50+Q17701*50</f>
        <v>0</v>
      </c>
    </row>
    <row r="17702" spans="1:18" x14ac:dyDescent="0.15">
      <c r="A17702">
        <v>44561</v>
      </c>
      <c r="B17702" s="1" t="s">
        <v>37815</v>
      </c>
      <c r="C17702" t="s">
        <v>37816</v>
      </c>
      <c r="D17702" t="s">
        <v>37817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f>P17702*50+Q17702*50</f>
        <v>0</v>
      </c>
    </row>
    <row r="17703" spans="1:18" x14ac:dyDescent="0.15">
      <c r="A17703">
        <v>5900</v>
      </c>
      <c r="B17703" s="1" t="s">
        <v>37821</v>
      </c>
      <c r="C17703" t="s">
        <v>37822</v>
      </c>
      <c r="D17703" t="s">
        <v>37823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f>P17703*50+Q17703*50</f>
        <v>0</v>
      </c>
    </row>
    <row r="17704" spans="1:18" x14ac:dyDescent="0.15">
      <c r="A17704">
        <v>17814</v>
      </c>
      <c r="B17704" s="1" t="s">
        <v>37824</v>
      </c>
      <c r="C17704" t="s">
        <v>37825</v>
      </c>
      <c r="D17704" t="s">
        <v>37826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f>P17704*50+Q17704*50</f>
        <v>0</v>
      </c>
    </row>
    <row r="17705" spans="1:18" x14ac:dyDescent="0.15">
      <c r="A17705">
        <v>71370</v>
      </c>
      <c r="B17705" s="1" t="s">
        <v>37827</v>
      </c>
      <c r="C17705" t="s">
        <v>37828</v>
      </c>
      <c r="D17705" t="s">
        <v>37829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f>P17705*50+Q17705*50</f>
        <v>0</v>
      </c>
    </row>
    <row r="17706" spans="1:18" x14ac:dyDescent="0.15">
      <c r="A17706">
        <v>6193</v>
      </c>
      <c r="B17706" s="1" t="s">
        <v>37830</v>
      </c>
      <c r="C17706" t="s">
        <v>37831</v>
      </c>
      <c r="D17706" t="s">
        <v>37832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f>P17706*50+Q17706*50</f>
        <v>0</v>
      </c>
    </row>
    <row r="17707" spans="1:18" x14ac:dyDescent="0.15">
      <c r="A17707">
        <v>17873</v>
      </c>
      <c r="B17707" s="1" t="s">
        <v>37833</v>
      </c>
      <c r="C17707" t="s">
        <v>37834</v>
      </c>
      <c r="D17707" t="s">
        <v>37835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f>P17707*50+Q17707*50</f>
        <v>0</v>
      </c>
    </row>
    <row r="17708" spans="1:18" x14ac:dyDescent="0.15">
      <c r="A17708">
        <v>44787</v>
      </c>
      <c r="B17708" s="1" t="s">
        <v>37836</v>
      </c>
      <c r="C17708" t="s">
        <v>37837</v>
      </c>
      <c r="D17708" t="s">
        <v>37838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f>P17708*50+Q17708*50</f>
        <v>0</v>
      </c>
    </row>
    <row r="17709" spans="1:18" x14ac:dyDescent="0.15">
      <c r="A17709">
        <v>56213</v>
      </c>
      <c r="B17709" s="1" t="s">
        <v>37839</v>
      </c>
      <c r="C17709" t="s">
        <v>37840</v>
      </c>
      <c r="D17709" t="s">
        <v>37841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f>P17709*50+Q17709*50</f>
        <v>0</v>
      </c>
    </row>
    <row r="17710" spans="1:18" x14ac:dyDescent="0.15">
      <c r="A17710">
        <v>38346</v>
      </c>
      <c r="B17710" s="1" t="s">
        <v>37851</v>
      </c>
      <c r="C17710" t="s">
        <v>37852</v>
      </c>
      <c r="D17710" t="s">
        <v>37853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f>P17710*50+Q17710*50</f>
        <v>0</v>
      </c>
    </row>
    <row r="17711" spans="1:18" x14ac:dyDescent="0.15">
      <c r="A17711">
        <v>29315</v>
      </c>
      <c r="B17711" s="1" t="s">
        <v>37854</v>
      </c>
      <c r="C17711" t="s">
        <v>37855</v>
      </c>
      <c r="D17711" t="s">
        <v>37856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f>P17711*50+Q17711*50</f>
        <v>0</v>
      </c>
    </row>
    <row r="17712" spans="1:18" x14ac:dyDescent="0.15">
      <c r="A17712">
        <v>24931</v>
      </c>
      <c r="B17712" s="1" t="s">
        <v>37857</v>
      </c>
      <c r="C17712" t="s">
        <v>37857</v>
      </c>
      <c r="D17712" t="s">
        <v>37858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f>P17712*50+Q17712*50</f>
        <v>0</v>
      </c>
    </row>
    <row r="17713" spans="1:18" x14ac:dyDescent="0.15">
      <c r="A17713">
        <v>84431</v>
      </c>
      <c r="B17713" s="1" t="s">
        <v>37862</v>
      </c>
      <c r="C17713" t="s">
        <v>37863</v>
      </c>
      <c r="D17713" t="s">
        <v>37864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f>P17713*50+Q17713*50</f>
        <v>0</v>
      </c>
    </row>
    <row r="17714" spans="1:18" x14ac:dyDescent="0.15">
      <c r="A17714">
        <v>69131</v>
      </c>
      <c r="B17714" s="1" t="s">
        <v>37865</v>
      </c>
      <c r="C17714" t="s">
        <v>37866</v>
      </c>
      <c r="D17714" t="s">
        <v>37867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f>P17714*50+Q17714*50</f>
        <v>0</v>
      </c>
    </row>
    <row r="17715" spans="1:18" x14ac:dyDescent="0.15">
      <c r="A17715">
        <v>59148</v>
      </c>
      <c r="B17715" s="1" t="s">
        <v>37871</v>
      </c>
      <c r="C17715" t="s">
        <v>37872</v>
      </c>
      <c r="D17715" t="s">
        <v>37873</v>
      </c>
      <c r="F17715">
        <v>0</v>
      </c>
      <c r="G17715">
        <v>0</v>
      </c>
      <c r="H17715">
        <v>0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f>P17715*50+Q17715*50</f>
        <v>0</v>
      </c>
    </row>
    <row r="17716" spans="1:18" x14ac:dyDescent="0.15">
      <c r="A17716">
        <v>64583</v>
      </c>
      <c r="B17716" s="1" t="s">
        <v>37874</v>
      </c>
      <c r="C17716" t="s">
        <v>37875</v>
      </c>
      <c r="D17716" t="s">
        <v>37876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f>P17716*50+Q17716*50</f>
        <v>0</v>
      </c>
    </row>
    <row r="17717" spans="1:18" x14ac:dyDescent="0.15">
      <c r="A17717">
        <v>41252</v>
      </c>
      <c r="B17717" s="1" t="s">
        <v>37929</v>
      </c>
      <c r="C17717" t="s">
        <v>37930</v>
      </c>
      <c r="D17717" t="s">
        <v>37931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f>P17717*50+Q17717*50</f>
        <v>0</v>
      </c>
    </row>
    <row r="17718" spans="1:18" x14ac:dyDescent="0.15">
      <c r="A17718">
        <v>83917</v>
      </c>
      <c r="B17718" s="1" t="s">
        <v>37883</v>
      </c>
      <c r="C17718" t="s">
        <v>37884</v>
      </c>
      <c r="D17718" t="s">
        <v>37885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f>P17718*50+Q17718*50</f>
        <v>0</v>
      </c>
    </row>
    <row r="17719" spans="1:18" x14ac:dyDescent="0.15">
      <c r="A17719">
        <v>70966</v>
      </c>
      <c r="B17719" s="1" t="s">
        <v>37886</v>
      </c>
      <c r="C17719" t="s">
        <v>37887</v>
      </c>
      <c r="D17719" t="s">
        <v>37888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f>P17719*50+Q17719*50</f>
        <v>0</v>
      </c>
    </row>
    <row r="17720" spans="1:18" x14ac:dyDescent="0.15">
      <c r="A17720">
        <v>81700</v>
      </c>
      <c r="B17720" s="1" t="s">
        <v>37889</v>
      </c>
      <c r="C17720" t="s">
        <v>37890</v>
      </c>
      <c r="D17720" t="s">
        <v>37891</v>
      </c>
      <c r="F17720">
        <v>0</v>
      </c>
      <c r="G17720">
        <v>0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f>P17720*50+Q17720*50</f>
        <v>0</v>
      </c>
    </row>
    <row r="17721" spans="1:18" x14ac:dyDescent="0.15">
      <c r="A17721">
        <v>64882</v>
      </c>
      <c r="B17721" s="1" t="s">
        <v>37895</v>
      </c>
      <c r="C17721" t="s">
        <v>37896</v>
      </c>
      <c r="D17721" t="s">
        <v>37897</v>
      </c>
      <c r="F17721">
        <v>0</v>
      </c>
      <c r="G17721">
        <v>0</v>
      </c>
      <c r="H17721">
        <v>0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f>P17721*50+Q17721*50</f>
        <v>0</v>
      </c>
    </row>
    <row r="17722" spans="1:18" x14ac:dyDescent="0.15">
      <c r="A17722">
        <v>49178</v>
      </c>
      <c r="B17722" s="1" t="s">
        <v>37898</v>
      </c>
      <c r="C17722" t="s">
        <v>37899</v>
      </c>
      <c r="D17722" t="s">
        <v>37900</v>
      </c>
      <c r="F17722">
        <v>0</v>
      </c>
      <c r="G17722">
        <v>0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f>P17722*50+Q17722*50</f>
        <v>0</v>
      </c>
    </row>
    <row r="17723" spans="1:18" x14ac:dyDescent="0.15">
      <c r="A17723">
        <v>73395</v>
      </c>
      <c r="B17723" s="1" t="s">
        <v>37904</v>
      </c>
      <c r="C17723" t="s">
        <v>37905</v>
      </c>
      <c r="D17723" t="s">
        <v>37906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f>P17723*50+Q17723*50</f>
        <v>0</v>
      </c>
    </row>
    <row r="17724" spans="1:18" x14ac:dyDescent="0.15">
      <c r="A17724">
        <v>46681</v>
      </c>
      <c r="B17724" s="1" t="s">
        <v>37907</v>
      </c>
      <c r="C17724" t="s">
        <v>23236</v>
      </c>
      <c r="D17724" t="s">
        <v>37908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f>P17724*50+Q17724*50</f>
        <v>0</v>
      </c>
    </row>
    <row r="17725" spans="1:18" x14ac:dyDescent="0.15">
      <c r="A17725">
        <v>22495</v>
      </c>
      <c r="B17725" s="1" t="s">
        <v>37909</v>
      </c>
      <c r="C17725" t="s">
        <v>37910</v>
      </c>
      <c r="D17725" t="s">
        <v>37911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f>P17725*50+Q17725*50</f>
        <v>0</v>
      </c>
    </row>
    <row r="17726" spans="1:18" x14ac:dyDescent="0.15">
      <c r="A17726">
        <v>35610</v>
      </c>
      <c r="B17726" s="1" t="s">
        <v>37880</v>
      </c>
      <c r="C17726" t="s">
        <v>37881</v>
      </c>
      <c r="D17726" t="s">
        <v>37882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f>P17726*50+Q17726*50</f>
        <v>0</v>
      </c>
    </row>
    <row r="17727" spans="1:18" x14ac:dyDescent="0.15">
      <c r="A17727">
        <v>15794</v>
      </c>
      <c r="B17727" s="1" t="s">
        <v>37921</v>
      </c>
      <c r="C17727" t="s">
        <v>37922</v>
      </c>
      <c r="D17727" t="s">
        <v>37923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f>P17727*50+Q17727*50</f>
        <v>0</v>
      </c>
    </row>
    <row r="17728" spans="1:18" x14ac:dyDescent="0.15">
      <c r="A17728">
        <v>82466</v>
      </c>
      <c r="B17728" s="1" t="s">
        <v>37924</v>
      </c>
      <c r="C17728" t="s">
        <v>37925</v>
      </c>
      <c r="D17728" t="s">
        <v>37926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f>P17728*50+Q17728*50</f>
        <v>0</v>
      </c>
    </row>
    <row r="17729" spans="1:18" x14ac:dyDescent="0.15">
      <c r="A17729">
        <v>48392</v>
      </c>
      <c r="B17729" s="1" t="s">
        <v>37927</v>
      </c>
      <c r="C17729" t="s">
        <v>15670</v>
      </c>
      <c r="D17729" t="s">
        <v>37928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f>P17729*50+Q17729*50</f>
        <v>0</v>
      </c>
    </row>
    <row r="17730" spans="1:18" x14ac:dyDescent="0.15">
      <c r="A17730">
        <v>23220</v>
      </c>
      <c r="B17730" s="1" t="s">
        <v>37941</v>
      </c>
      <c r="C17730" t="s">
        <v>37942</v>
      </c>
      <c r="D17730" t="s">
        <v>37943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f>P17730*50+Q17730*50</f>
        <v>0</v>
      </c>
    </row>
    <row r="17731" spans="1:18" x14ac:dyDescent="0.15">
      <c r="A17731">
        <v>55993</v>
      </c>
      <c r="B17731" s="1" t="s">
        <v>37944</v>
      </c>
      <c r="C17731" t="s">
        <v>37945</v>
      </c>
      <c r="D17731" t="s">
        <v>37946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f>P17731*50+Q17731*50</f>
        <v>0</v>
      </c>
    </row>
    <row r="17732" spans="1:18" x14ac:dyDescent="0.15">
      <c r="A17732">
        <v>76841</v>
      </c>
      <c r="B17732" s="1" t="s">
        <v>37947</v>
      </c>
      <c r="C17732" t="s">
        <v>37948</v>
      </c>
      <c r="D17732" t="s">
        <v>37949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f>P17732*50+Q17732*50</f>
        <v>0</v>
      </c>
    </row>
    <row r="17733" spans="1:18" x14ac:dyDescent="0.15">
      <c r="A17733">
        <v>16344</v>
      </c>
      <c r="B17733" s="1" t="s">
        <v>37962</v>
      </c>
      <c r="C17733" t="s">
        <v>37963</v>
      </c>
      <c r="D17733" t="s">
        <v>37964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f>P17733*50+Q17733*50</f>
        <v>0</v>
      </c>
    </row>
    <row r="17734" spans="1:18" x14ac:dyDescent="0.15">
      <c r="A17734">
        <v>43558</v>
      </c>
      <c r="B17734" s="1" t="s">
        <v>37970</v>
      </c>
      <c r="C17734" t="s">
        <v>37971</v>
      </c>
      <c r="D17734" t="s">
        <v>37972</v>
      </c>
      <c r="F17734">
        <v>0</v>
      </c>
      <c r="G17734">
        <v>0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f>P17734*50+Q17734*50</f>
        <v>0</v>
      </c>
    </row>
    <row r="17735" spans="1:18" x14ac:dyDescent="0.15">
      <c r="A17735">
        <v>2589</v>
      </c>
      <c r="B17735" s="1" t="s">
        <v>37975</v>
      </c>
      <c r="C17735" t="s">
        <v>37976</v>
      </c>
      <c r="D17735" t="s">
        <v>37977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f>P17735*50+Q17735*50</f>
        <v>0</v>
      </c>
    </row>
    <row r="17736" spans="1:18" x14ac:dyDescent="0.15">
      <c r="A17736">
        <v>58880</v>
      </c>
      <c r="B17736" s="1" t="s">
        <v>37978</v>
      </c>
      <c r="C17736" t="s">
        <v>37979</v>
      </c>
      <c r="D17736" t="s">
        <v>37980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f>P17736*50+Q17736*50</f>
        <v>0</v>
      </c>
    </row>
    <row r="17737" spans="1:18" x14ac:dyDescent="0.15">
      <c r="A17737">
        <v>60695</v>
      </c>
      <c r="B17737" s="1" t="s">
        <v>37981</v>
      </c>
      <c r="C17737" t="s">
        <v>37982</v>
      </c>
      <c r="D17737" t="s">
        <v>37983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f>P17737*50+Q17737*50</f>
        <v>0</v>
      </c>
    </row>
    <row r="17738" spans="1:18" x14ac:dyDescent="0.15">
      <c r="A17738">
        <v>8809</v>
      </c>
      <c r="B17738" s="1" t="s">
        <v>37984</v>
      </c>
      <c r="C17738" t="s">
        <v>37985</v>
      </c>
      <c r="D17738" t="s">
        <v>37986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f>P17738*50+Q17738*50</f>
        <v>0</v>
      </c>
    </row>
    <row r="17739" spans="1:18" x14ac:dyDescent="0.15">
      <c r="A17739">
        <v>52039</v>
      </c>
      <c r="B17739" s="1" t="s">
        <v>37987</v>
      </c>
      <c r="C17739" t="s">
        <v>37988</v>
      </c>
      <c r="D17739" t="s">
        <v>37989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f>P17739*50+Q17739*50</f>
        <v>0</v>
      </c>
    </row>
    <row r="17740" spans="1:18" x14ac:dyDescent="0.15">
      <c r="A17740">
        <v>64333</v>
      </c>
      <c r="B17740" s="1" t="s">
        <v>37990</v>
      </c>
      <c r="C17740" t="s">
        <v>37991</v>
      </c>
      <c r="D17740" t="s">
        <v>37992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f>P17740*50+Q17740*50</f>
        <v>0</v>
      </c>
    </row>
    <row r="17741" spans="1:18" x14ac:dyDescent="0.15">
      <c r="A17741">
        <v>5134</v>
      </c>
      <c r="B17741" s="1" t="s">
        <v>37996</v>
      </c>
      <c r="C17741" t="s">
        <v>37997</v>
      </c>
      <c r="D17741" t="s">
        <v>37998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f>P17741*50+Q17741*50</f>
        <v>0</v>
      </c>
    </row>
    <row r="17742" spans="1:18" x14ac:dyDescent="0.15">
      <c r="A17742">
        <v>1076</v>
      </c>
      <c r="B17742" s="1" t="s">
        <v>38008</v>
      </c>
      <c r="C17742" t="s">
        <v>38009</v>
      </c>
      <c r="D17742" t="s">
        <v>38010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f>P17742*50+Q17742*50</f>
        <v>0</v>
      </c>
    </row>
    <row r="17743" spans="1:18" x14ac:dyDescent="0.15">
      <c r="A17743">
        <v>48280</v>
      </c>
      <c r="B17743" s="1" t="s">
        <v>38014</v>
      </c>
      <c r="C17743" t="s">
        <v>38015</v>
      </c>
      <c r="D17743" t="s">
        <v>38016</v>
      </c>
      <c r="F17743">
        <v>0</v>
      </c>
      <c r="G17743">
        <v>0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f>P17743*50+Q17743*50</f>
        <v>0</v>
      </c>
    </row>
    <row r="17744" spans="1:18" x14ac:dyDescent="0.15">
      <c r="A17744">
        <v>33213</v>
      </c>
      <c r="B17744" s="1" t="s">
        <v>38022</v>
      </c>
      <c r="C17744" t="s">
        <v>38023</v>
      </c>
      <c r="D17744" t="s">
        <v>38024</v>
      </c>
      <c r="F17744">
        <v>0</v>
      </c>
      <c r="G17744">
        <v>0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f>P17744*50+Q17744*50</f>
        <v>0</v>
      </c>
    </row>
    <row r="17745" spans="1:18" x14ac:dyDescent="0.15">
      <c r="A17745">
        <v>50838</v>
      </c>
      <c r="B17745" s="1" t="s">
        <v>38025</v>
      </c>
      <c r="C17745" t="s">
        <v>38023</v>
      </c>
      <c r="D17745" t="s">
        <v>38026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f>P17745*50+Q17745*50</f>
        <v>0</v>
      </c>
    </row>
    <row r="17746" spans="1:18" x14ac:dyDescent="0.15">
      <c r="A17746">
        <v>41249</v>
      </c>
      <c r="B17746" s="1" t="s">
        <v>38030</v>
      </c>
      <c r="C17746" t="s">
        <v>38031</v>
      </c>
      <c r="D17746" t="s">
        <v>38032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f>P17746*50+Q17746*50</f>
        <v>0</v>
      </c>
    </row>
    <row r="17747" spans="1:18" x14ac:dyDescent="0.15">
      <c r="A17747">
        <v>73260</v>
      </c>
      <c r="B17747" s="1" t="s">
        <v>38033</v>
      </c>
      <c r="C17747" t="s">
        <v>38034</v>
      </c>
      <c r="D17747" t="s">
        <v>38035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f>P17747*50+Q17747*50</f>
        <v>0</v>
      </c>
    </row>
    <row r="17748" spans="1:18" x14ac:dyDescent="0.15">
      <c r="A17748">
        <v>6164</v>
      </c>
      <c r="B17748" s="1" t="s">
        <v>38036</v>
      </c>
      <c r="C17748" t="s">
        <v>38037</v>
      </c>
      <c r="D17748" t="s">
        <v>38038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f>P17748*50+Q17748*50</f>
        <v>0</v>
      </c>
    </row>
    <row r="17749" spans="1:18" x14ac:dyDescent="0.15">
      <c r="A17749">
        <v>52310</v>
      </c>
      <c r="B17749" s="1" t="s">
        <v>38041</v>
      </c>
      <c r="C17749" t="s">
        <v>38042</v>
      </c>
      <c r="D17749" t="s">
        <v>38043</v>
      </c>
      <c r="F17749">
        <v>0</v>
      </c>
      <c r="G17749">
        <v>0</v>
      </c>
      <c r="H17749">
        <v>0</v>
      </c>
      <c r="I17749">
        <v>0</v>
      </c>
      <c r="J17749">
        <v>0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f>P17749*50+Q17749*50</f>
        <v>0</v>
      </c>
    </row>
    <row r="17750" spans="1:18" x14ac:dyDescent="0.15">
      <c r="A17750">
        <v>77516</v>
      </c>
      <c r="B17750" s="1" t="s">
        <v>38044</v>
      </c>
      <c r="C17750" t="s">
        <v>38044</v>
      </c>
      <c r="D17750" t="s">
        <v>38045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f>P17750*50+Q17750*50</f>
        <v>0</v>
      </c>
    </row>
    <row r="17751" spans="1:18" x14ac:dyDescent="0.15">
      <c r="A17751">
        <v>66846</v>
      </c>
      <c r="B17751" s="1" t="s">
        <v>38046</v>
      </c>
      <c r="C17751" t="s">
        <v>38047</v>
      </c>
      <c r="D17751" t="s">
        <v>38048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f>P17751*50+Q17751*50</f>
        <v>0</v>
      </c>
    </row>
    <row r="17752" spans="1:18" x14ac:dyDescent="0.15">
      <c r="A17752">
        <v>40035</v>
      </c>
      <c r="B17752" s="1" t="s">
        <v>38052</v>
      </c>
      <c r="C17752" t="s">
        <v>38053</v>
      </c>
      <c r="D17752" t="s">
        <v>38054</v>
      </c>
      <c r="F17752">
        <v>0</v>
      </c>
      <c r="G17752">
        <v>0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f>P17752*50+Q17752*50</f>
        <v>0</v>
      </c>
    </row>
    <row r="17753" spans="1:18" x14ac:dyDescent="0.15">
      <c r="A17753">
        <v>11722</v>
      </c>
      <c r="B17753" s="1" t="s">
        <v>38055</v>
      </c>
      <c r="C17753" t="s">
        <v>38056</v>
      </c>
      <c r="D17753" t="s">
        <v>38057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f>P17753*50+Q17753*50</f>
        <v>0</v>
      </c>
    </row>
    <row r="17754" spans="1:18" x14ac:dyDescent="0.15">
      <c r="A17754">
        <v>21119</v>
      </c>
      <c r="B17754" s="1" t="s">
        <v>38058</v>
      </c>
      <c r="C17754" t="s">
        <v>38059</v>
      </c>
      <c r="D17754" t="s">
        <v>38060</v>
      </c>
      <c r="F17754">
        <v>0</v>
      </c>
      <c r="G17754">
        <v>0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f>P17754*50+Q17754*50</f>
        <v>0</v>
      </c>
    </row>
    <row r="17755" spans="1:18" x14ac:dyDescent="0.15">
      <c r="A17755">
        <v>43764</v>
      </c>
      <c r="B17755" s="1" t="s">
        <v>38061</v>
      </c>
      <c r="C17755" t="s">
        <v>38062</v>
      </c>
      <c r="D17755" t="s">
        <v>38063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f>P17755*50+Q17755*50</f>
        <v>0</v>
      </c>
    </row>
    <row r="17756" spans="1:18" x14ac:dyDescent="0.15">
      <c r="A17756">
        <v>11183</v>
      </c>
      <c r="B17756" s="1" t="s">
        <v>38064</v>
      </c>
      <c r="C17756" t="s">
        <v>38065</v>
      </c>
      <c r="D17756" t="s">
        <v>38066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f>P17756*50+Q17756*50</f>
        <v>0</v>
      </c>
    </row>
    <row r="17757" spans="1:18" x14ac:dyDescent="0.15">
      <c r="A17757">
        <v>60206</v>
      </c>
      <c r="B17757" s="1" t="s">
        <v>38070</v>
      </c>
      <c r="C17757" t="s">
        <v>38071</v>
      </c>
      <c r="D17757" t="s">
        <v>38072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f>P17757*50+Q17757*50</f>
        <v>0</v>
      </c>
    </row>
    <row r="17758" spans="1:18" x14ac:dyDescent="0.15">
      <c r="A17758">
        <v>40650</v>
      </c>
      <c r="B17758" s="1" t="s">
        <v>38073</v>
      </c>
      <c r="C17758" t="s">
        <v>38074</v>
      </c>
      <c r="D17758" t="s">
        <v>38075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f>P17758*50+Q17758*50</f>
        <v>0</v>
      </c>
    </row>
    <row r="17759" spans="1:18" x14ac:dyDescent="0.15">
      <c r="A17759">
        <v>83813</v>
      </c>
      <c r="B17759" s="1" t="s">
        <v>38085</v>
      </c>
      <c r="C17759" t="s">
        <v>38086</v>
      </c>
      <c r="D17759" t="s">
        <v>38087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f>P17759*50+Q17759*50</f>
        <v>0</v>
      </c>
    </row>
    <row r="17760" spans="1:18" x14ac:dyDescent="0.15">
      <c r="A17760">
        <v>75921</v>
      </c>
      <c r="B17760" s="1" t="s">
        <v>42343</v>
      </c>
      <c r="C17760" t="s">
        <v>42344</v>
      </c>
      <c r="D17760" t="s">
        <v>42345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f>P17760*50+Q17760*50</f>
        <v>0</v>
      </c>
    </row>
    <row r="17761" spans="1:18" x14ac:dyDescent="0.15">
      <c r="A17761">
        <v>18485</v>
      </c>
      <c r="B17761" s="1" t="s">
        <v>42346</v>
      </c>
      <c r="C17761" t="s">
        <v>42347</v>
      </c>
      <c r="D17761" t="s">
        <v>42348</v>
      </c>
      <c r="F17761">
        <v>0</v>
      </c>
      <c r="G17761">
        <v>0</v>
      </c>
      <c r="H17761">
        <v>0</v>
      </c>
      <c r="I17761">
        <v>0</v>
      </c>
      <c r="J17761">
        <v>0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f>P17761*50+Q17761*50</f>
        <v>0</v>
      </c>
    </row>
    <row r="17762" spans="1:18" x14ac:dyDescent="0.15">
      <c r="A17762">
        <v>35311</v>
      </c>
      <c r="B17762" s="1" t="s">
        <v>38103</v>
      </c>
      <c r="C17762" t="s">
        <v>38104</v>
      </c>
      <c r="D17762" t="s">
        <v>38105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f>P17762*50+Q17762*50</f>
        <v>0</v>
      </c>
    </row>
    <row r="17763" spans="1:18" x14ac:dyDescent="0.15">
      <c r="A17763">
        <v>79310</v>
      </c>
      <c r="B17763" s="1" t="s">
        <v>38106</v>
      </c>
      <c r="C17763" t="s">
        <v>38107</v>
      </c>
      <c r="D17763" t="s">
        <v>38108</v>
      </c>
      <c r="F17763">
        <v>0</v>
      </c>
      <c r="G17763">
        <v>0</v>
      </c>
      <c r="H17763">
        <v>0</v>
      </c>
      <c r="I17763">
        <v>0</v>
      </c>
      <c r="J17763">
        <v>0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f>P17763*50+Q17763*50</f>
        <v>0</v>
      </c>
    </row>
    <row r="17764" spans="1:18" x14ac:dyDescent="0.15">
      <c r="A17764">
        <v>77817</v>
      </c>
      <c r="B17764" s="1" t="s">
        <v>38109</v>
      </c>
      <c r="C17764" t="s">
        <v>38110</v>
      </c>
      <c r="D17764" t="s">
        <v>38111</v>
      </c>
      <c r="F17764">
        <v>0</v>
      </c>
      <c r="G17764">
        <v>0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f>P17764*50+Q17764*50</f>
        <v>0</v>
      </c>
    </row>
    <row r="17765" spans="1:18" x14ac:dyDescent="0.15">
      <c r="A17765">
        <v>75841</v>
      </c>
      <c r="B17765" s="1" t="s">
        <v>38112</v>
      </c>
      <c r="C17765" t="s">
        <v>38113</v>
      </c>
      <c r="D17765" t="s">
        <v>38114</v>
      </c>
      <c r="F17765">
        <v>0</v>
      </c>
      <c r="G17765">
        <v>0</v>
      </c>
      <c r="H17765">
        <v>0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f>P17765*50+Q17765*50</f>
        <v>0</v>
      </c>
    </row>
    <row r="17766" spans="1:18" x14ac:dyDescent="0.15">
      <c r="A17766">
        <v>82248</v>
      </c>
      <c r="B17766" s="1" t="s">
        <v>38118</v>
      </c>
      <c r="C17766" t="s">
        <v>38119</v>
      </c>
      <c r="D17766" t="s">
        <v>38120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f>P17766*50+Q17766*50</f>
        <v>0</v>
      </c>
    </row>
    <row r="17767" spans="1:18" x14ac:dyDescent="0.15">
      <c r="A17767">
        <v>36793</v>
      </c>
      <c r="B17767" s="1" t="s">
        <v>38121</v>
      </c>
      <c r="C17767" t="s">
        <v>38122</v>
      </c>
      <c r="D17767" t="s">
        <v>38123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f>P17767*50+Q17767*50</f>
        <v>0</v>
      </c>
    </row>
    <row r="17768" spans="1:18" x14ac:dyDescent="0.15">
      <c r="A17768">
        <v>76277</v>
      </c>
      <c r="B17768" s="1" t="s">
        <v>38130</v>
      </c>
      <c r="C17768" t="s">
        <v>38131</v>
      </c>
      <c r="D17768" t="s">
        <v>38132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f>P17768*50+Q17768*50</f>
        <v>0</v>
      </c>
    </row>
    <row r="17769" spans="1:18" x14ac:dyDescent="0.15">
      <c r="A17769">
        <v>56709</v>
      </c>
      <c r="B17769" s="1" t="s">
        <v>38133</v>
      </c>
      <c r="C17769" t="s">
        <v>38134</v>
      </c>
      <c r="D17769" t="s">
        <v>38135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f>P17769*50+Q17769*50</f>
        <v>0</v>
      </c>
    </row>
    <row r="17770" spans="1:18" x14ac:dyDescent="0.15">
      <c r="A17770">
        <v>12869</v>
      </c>
      <c r="B17770" s="1" t="s">
        <v>38136</v>
      </c>
      <c r="C17770" t="s">
        <v>38137</v>
      </c>
      <c r="D17770" t="s">
        <v>38138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f>P17770*50+Q17770*50</f>
        <v>0</v>
      </c>
    </row>
    <row r="17771" spans="1:18" x14ac:dyDescent="0.15">
      <c r="A17771">
        <v>84923</v>
      </c>
      <c r="B17771" s="1" t="s">
        <v>38139</v>
      </c>
      <c r="C17771" t="s">
        <v>38140</v>
      </c>
      <c r="D17771" t="s">
        <v>38141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f>P17771*50+Q17771*50</f>
        <v>0</v>
      </c>
    </row>
    <row r="17772" spans="1:18" x14ac:dyDescent="0.15">
      <c r="A17772">
        <v>76160</v>
      </c>
      <c r="B17772" s="1" t="s">
        <v>38142</v>
      </c>
      <c r="C17772" t="s">
        <v>38143</v>
      </c>
      <c r="D17772" t="s">
        <v>38144</v>
      </c>
      <c r="F17772">
        <v>0</v>
      </c>
      <c r="G17772">
        <v>0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f>P17772*50+Q17772*50</f>
        <v>0</v>
      </c>
    </row>
    <row r="17773" spans="1:18" x14ac:dyDescent="0.15">
      <c r="A17773">
        <v>63657</v>
      </c>
      <c r="B17773" s="1" t="s">
        <v>38153</v>
      </c>
      <c r="C17773" t="s">
        <v>38154</v>
      </c>
      <c r="D17773" t="s">
        <v>38155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f>P17773*50+Q17773*50</f>
        <v>0</v>
      </c>
    </row>
    <row r="17774" spans="1:18" x14ac:dyDescent="0.15">
      <c r="A17774">
        <v>19310</v>
      </c>
      <c r="B17774" s="1" t="s">
        <v>38162</v>
      </c>
      <c r="C17774" t="s">
        <v>38163</v>
      </c>
      <c r="D17774" t="s">
        <v>38164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f>P17774*50+Q17774*50</f>
        <v>0</v>
      </c>
    </row>
    <row r="17775" spans="1:18" x14ac:dyDescent="0.15">
      <c r="A17775">
        <v>84480</v>
      </c>
      <c r="B17775" s="1" t="s">
        <v>38165</v>
      </c>
      <c r="C17775" t="s">
        <v>38166</v>
      </c>
      <c r="D17775" t="s">
        <v>38167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f>P17775*50+Q17775*50</f>
        <v>0</v>
      </c>
    </row>
    <row r="17776" spans="1:18" x14ac:dyDescent="0.15">
      <c r="A17776">
        <v>64995</v>
      </c>
      <c r="B17776" s="1" t="s">
        <v>38174</v>
      </c>
      <c r="C17776" t="s">
        <v>38175</v>
      </c>
      <c r="D17776" t="s">
        <v>38176</v>
      </c>
      <c r="F17776">
        <v>0</v>
      </c>
      <c r="G17776">
        <v>0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f>P17776*50+Q17776*50</f>
        <v>0</v>
      </c>
    </row>
    <row r="17777" spans="1:18" x14ac:dyDescent="0.15">
      <c r="A17777">
        <v>72942</v>
      </c>
      <c r="B17777" s="1" t="s">
        <v>38177</v>
      </c>
      <c r="C17777" t="s">
        <v>38178</v>
      </c>
      <c r="D17777" t="s">
        <v>38179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f>P17777*50+Q17777*50</f>
        <v>0</v>
      </c>
    </row>
    <row r="17778" spans="1:18" x14ac:dyDescent="0.15">
      <c r="A17778">
        <v>43767</v>
      </c>
      <c r="B17778" s="1" t="s">
        <v>38186</v>
      </c>
      <c r="C17778" t="s">
        <v>38187</v>
      </c>
      <c r="D17778" t="s">
        <v>38188</v>
      </c>
      <c r="F17778">
        <v>0</v>
      </c>
      <c r="G17778">
        <v>0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f>P17778*50+Q17778*50</f>
        <v>0</v>
      </c>
    </row>
    <row r="17779" spans="1:18" x14ac:dyDescent="0.15">
      <c r="A17779">
        <v>3188</v>
      </c>
      <c r="B17779" s="1" t="s">
        <v>38189</v>
      </c>
      <c r="C17779" t="s">
        <v>38190</v>
      </c>
      <c r="D17779" t="s">
        <v>38191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f>P17779*50+Q17779*50</f>
        <v>0</v>
      </c>
    </row>
    <row r="17780" spans="1:18" x14ac:dyDescent="0.15">
      <c r="A17780">
        <v>55160</v>
      </c>
      <c r="B17780" s="1" t="s">
        <v>38195</v>
      </c>
      <c r="C17780" t="s">
        <v>38196</v>
      </c>
      <c r="D17780" t="s">
        <v>38197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f>P17780*50+Q17780*50</f>
        <v>0</v>
      </c>
    </row>
    <row r="17781" spans="1:18" x14ac:dyDescent="0.15">
      <c r="A17781">
        <v>84599</v>
      </c>
      <c r="B17781" s="1" t="s">
        <v>38198</v>
      </c>
      <c r="C17781" t="s">
        <v>38199</v>
      </c>
      <c r="D17781" t="s">
        <v>38200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f>P17781*50+Q17781*50</f>
        <v>0</v>
      </c>
    </row>
    <row r="17782" spans="1:18" x14ac:dyDescent="0.15">
      <c r="A17782">
        <v>2246</v>
      </c>
      <c r="B17782" s="1" t="s">
        <v>38204</v>
      </c>
      <c r="C17782" t="s">
        <v>5831</v>
      </c>
      <c r="D17782" t="s">
        <v>38205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f>P17782*50+Q17782*50</f>
        <v>0</v>
      </c>
    </row>
    <row r="17783" spans="1:18" x14ac:dyDescent="0.15">
      <c r="A17783">
        <v>46473</v>
      </c>
      <c r="B17783" s="1" t="s">
        <v>38206</v>
      </c>
      <c r="C17783" t="s">
        <v>38207</v>
      </c>
      <c r="D17783" t="s">
        <v>38208</v>
      </c>
      <c r="F17783">
        <v>0</v>
      </c>
      <c r="G17783">
        <v>0</v>
      </c>
      <c r="H17783">
        <v>0</v>
      </c>
      <c r="I17783">
        <v>0</v>
      </c>
      <c r="J17783">
        <v>0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f>P17783*50+Q17783*50</f>
        <v>0</v>
      </c>
    </row>
    <row r="17784" spans="1:18" x14ac:dyDescent="0.15">
      <c r="A17784">
        <v>81713</v>
      </c>
      <c r="B17784" s="1" t="s">
        <v>38209</v>
      </c>
      <c r="C17784" t="s">
        <v>38210</v>
      </c>
      <c r="D17784" t="s">
        <v>38211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f>P17784*50+Q17784*50</f>
        <v>0</v>
      </c>
    </row>
    <row r="17785" spans="1:18" x14ac:dyDescent="0.15">
      <c r="A17785">
        <v>69762</v>
      </c>
      <c r="B17785" s="1" t="s">
        <v>38212</v>
      </c>
      <c r="C17785" t="s">
        <v>38213</v>
      </c>
      <c r="D17785" t="s">
        <v>38214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f>P17785*50+Q17785*50</f>
        <v>0</v>
      </c>
    </row>
    <row r="17786" spans="1:18" x14ac:dyDescent="0.15">
      <c r="A17786">
        <v>57900</v>
      </c>
      <c r="B17786" s="1" t="s">
        <v>38215</v>
      </c>
      <c r="C17786" t="s">
        <v>38216</v>
      </c>
      <c r="D17786" t="s">
        <v>38217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f>P17786*50+Q17786*50</f>
        <v>0</v>
      </c>
    </row>
    <row r="17787" spans="1:18" x14ac:dyDescent="0.15">
      <c r="A17787">
        <v>78436</v>
      </c>
      <c r="B17787" s="1" t="s">
        <v>38218</v>
      </c>
      <c r="C17787" t="s">
        <v>38218</v>
      </c>
      <c r="D17787" t="s">
        <v>38219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f>P17787*50+Q17787*50</f>
        <v>0</v>
      </c>
    </row>
    <row r="17788" spans="1:18" x14ac:dyDescent="0.15">
      <c r="A17788">
        <v>81145</v>
      </c>
      <c r="B17788" s="1" t="s">
        <v>38220</v>
      </c>
      <c r="C17788" t="s">
        <v>38221</v>
      </c>
      <c r="D17788" t="s">
        <v>38222</v>
      </c>
      <c r="F17788">
        <v>0</v>
      </c>
      <c r="G17788">
        <v>0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f>P17788*50+Q17788*50</f>
        <v>0</v>
      </c>
    </row>
    <row r="17789" spans="1:18" x14ac:dyDescent="0.15">
      <c r="A17789">
        <v>47286</v>
      </c>
      <c r="B17789" s="1" t="s">
        <v>38229</v>
      </c>
      <c r="C17789" t="s">
        <v>38230</v>
      </c>
      <c r="D17789" t="s">
        <v>38231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f>P17789*50+Q17789*50</f>
        <v>0</v>
      </c>
    </row>
    <row r="17790" spans="1:18" x14ac:dyDescent="0.15">
      <c r="A17790">
        <v>51606</v>
      </c>
      <c r="B17790" s="1" t="s">
        <v>38232</v>
      </c>
      <c r="C17790" t="s">
        <v>38233</v>
      </c>
      <c r="D17790" t="s">
        <v>38234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f>P17790*50+Q17790*50</f>
        <v>0</v>
      </c>
    </row>
    <row r="17791" spans="1:18" x14ac:dyDescent="0.15">
      <c r="A17791">
        <v>60977</v>
      </c>
      <c r="B17791" s="1" t="s">
        <v>38235</v>
      </c>
      <c r="C17791" t="s">
        <v>38236</v>
      </c>
      <c r="D17791" t="s">
        <v>38237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f>P17791*50+Q17791*50</f>
        <v>0</v>
      </c>
    </row>
    <row r="17792" spans="1:18" x14ac:dyDescent="0.15">
      <c r="A17792">
        <v>77176</v>
      </c>
      <c r="B17792" s="1" t="s">
        <v>38250</v>
      </c>
      <c r="C17792" t="s">
        <v>38251</v>
      </c>
      <c r="D17792" t="s">
        <v>38252</v>
      </c>
      <c r="F17792">
        <v>0</v>
      </c>
      <c r="G17792">
        <v>0</v>
      </c>
      <c r="H17792">
        <v>0</v>
      </c>
      <c r="I17792">
        <v>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f>P17792*50+Q17792*50</f>
        <v>0</v>
      </c>
    </row>
    <row r="17793" spans="1:18" x14ac:dyDescent="0.15">
      <c r="A17793">
        <v>78077</v>
      </c>
      <c r="B17793" s="1" t="s">
        <v>38253</v>
      </c>
      <c r="C17793" t="s">
        <v>19086</v>
      </c>
      <c r="D17793" t="s">
        <v>38254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f>P17793*50+Q17793*50</f>
        <v>0</v>
      </c>
    </row>
    <row r="17794" spans="1:18" x14ac:dyDescent="0.15">
      <c r="A17794">
        <v>80155</v>
      </c>
      <c r="B17794" s="1" t="s">
        <v>38261</v>
      </c>
      <c r="C17794" t="s">
        <v>38261</v>
      </c>
      <c r="D17794" t="s">
        <v>38262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f>P17794*50+Q17794*50</f>
        <v>0</v>
      </c>
    </row>
    <row r="17795" spans="1:18" x14ac:dyDescent="0.15">
      <c r="A17795">
        <v>10199</v>
      </c>
      <c r="B17795" s="1" t="s">
        <v>38266</v>
      </c>
      <c r="C17795" t="s">
        <v>38267</v>
      </c>
      <c r="D17795" t="s">
        <v>38268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f>P17795*50+Q17795*50</f>
        <v>0</v>
      </c>
    </row>
    <row r="17796" spans="1:18" x14ac:dyDescent="0.15">
      <c r="A17796">
        <v>36402</v>
      </c>
      <c r="B17796" s="1" t="s">
        <v>38269</v>
      </c>
      <c r="C17796" t="s">
        <v>38270</v>
      </c>
      <c r="D17796" t="s">
        <v>38271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f>P17796*50+Q17796*50</f>
        <v>0</v>
      </c>
    </row>
    <row r="17797" spans="1:18" x14ac:dyDescent="0.15">
      <c r="A17797">
        <v>41238</v>
      </c>
      <c r="B17797" s="1" t="s">
        <v>38272</v>
      </c>
      <c r="C17797" t="s">
        <v>38273</v>
      </c>
      <c r="D17797" t="s">
        <v>38274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f>P17797*50+Q17797*50</f>
        <v>0</v>
      </c>
    </row>
    <row r="17798" spans="1:18" x14ac:dyDescent="0.15">
      <c r="A17798">
        <v>13399</v>
      </c>
      <c r="B17798" s="1" t="s">
        <v>38280</v>
      </c>
      <c r="C17798" t="s">
        <v>38281</v>
      </c>
      <c r="D17798" t="s">
        <v>38282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f>P17798*50+Q17798*50</f>
        <v>0</v>
      </c>
    </row>
    <row r="17799" spans="1:18" x14ac:dyDescent="0.15">
      <c r="A17799">
        <v>41871</v>
      </c>
      <c r="B17799" s="1" t="s">
        <v>38283</v>
      </c>
      <c r="C17799" t="s">
        <v>27999</v>
      </c>
      <c r="D17799" t="s">
        <v>38284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f>P17799*50+Q17799*50</f>
        <v>0</v>
      </c>
    </row>
    <row r="17800" spans="1:18" x14ac:dyDescent="0.15">
      <c r="A17800">
        <v>47585</v>
      </c>
      <c r="B17800" s="1" t="s">
        <v>38285</v>
      </c>
      <c r="C17800" t="s">
        <v>38286</v>
      </c>
      <c r="D17800" t="s">
        <v>38287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f>P17800*50+Q17800*50</f>
        <v>0</v>
      </c>
    </row>
    <row r="17801" spans="1:18" x14ac:dyDescent="0.15">
      <c r="A17801">
        <v>78304</v>
      </c>
      <c r="B17801" s="1" t="s">
        <v>38288</v>
      </c>
      <c r="C17801" t="s">
        <v>15739</v>
      </c>
      <c r="D17801" t="s">
        <v>38289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f>P17801*50+Q17801*50</f>
        <v>0</v>
      </c>
    </row>
    <row r="17802" spans="1:18" x14ac:dyDescent="0.15">
      <c r="A17802">
        <v>44807</v>
      </c>
      <c r="B17802" s="1" t="s">
        <v>38347</v>
      </c>
      <c r="C17802" t="s">
        <v>38348</v>
      </c>
      <c r="D17802" t="s">
        <v>38349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f>P17802*50+Q17802*50</f>
        <v>0</v>
      </c>
    </row>
    <row r="17803" spans="1:18" x14ac:dyDescent="0.15">
      <c r="A17803">
        <v>76208</v>
      </c>
      <c r="B17803" s="1" t="s">
        <v>38296</v>
      </c>
      <c r="C17803" t="s">
        <v>38291</v>
      </c>
      <c r="D17803" t="s">
        <v>38297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f>P17803*50+Q17803*50</f>
        <v>0</v>
      </c>
    </row>
    <row r="17804" spans="1:18" x14ac:dyDescent="0.15">
      <c r="A17804">
        <v>35109</v>
      </c>
      <c r="B17804" s="1" t="s">
        <v>38298</v>
      </c>
      <c r="C17804" t="s">
        <v>29841</v>
      </c>
      <c r="D17804" t="s">
        <v>38299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f>P17804*50+Q17804*50</f>
        <v>0</v>
      </c>
    </row>
    <row r="17805" spans="1:18" x14ac:dyDescent="0.15">
      <c r="A17805">
        <v>72333</v>
      </c>
      <c r="B17805" s="1" t="s">
        <v>38300</v>
      </c>
      <c r="C17805" t="s">
        <v>38301</v>
      </c>
      <c r="D17805" t="s">
        <v>38302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f>P17805*50+Q17805*50</f>
        <v>0</v>
      </c>
    </row>
    <row r="17806" spans="1:18" x14ac:dyDescent="0.15">
      <c r="A17806">
        <v>47969</v>
      </c>
      <c r="B17806" s="1" t="s">
        <v>38303</v>
      </c>
      <c r="C17806" t="s">
        <v>38304</v>
      </c>
      <c r="D17806" t="s">
        <v>38305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f>P17806*50+Q17806*50</f>
        <v>0</v>
      </c>
    </row>
    <row r="17807" spans="1:18" x14ac:dyDescent="0.15">
      <c r="A17807">
        <v>35410</v>
      </c>
      <c r="B17807" s="1" t="s">
        <v>38309</v>
      </c>
      <c r="C17807" t="s">
        <v>38310</v>
      </c>
      <c r="D17807" t="s">
        <v>38311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f>P17807*50+Q17807*50</f>
        <v>0</v>
      </c>
    </row>
    <row r="17808" spans="1:18" x14ac:dyDescent="0.15">
      <c r="A17808">
        <v>47424</v>
      </c>
      <c r="B17808" s="1" t="s">
        <v>38312</v>
      </c>
      <c r="C17808" t="s">
        <v>38313</v>
      </c>
      <c r="D17808" t="s">
        <v>38314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f>P17808*50+Q17808*50</f>
        <v>0</v>
      </c>
    </row>
    <row r="17809" spans="1:18" x14ac:dyDescent="0.15">
      <c r="A17809">
        <v>72128</v>
      </c>
      <c r="B17809" s="1" t="s">
        <v>38315</v>
      </c>
      <c r="C17809" t="s">
        <v>38316</v>
      </c>
      <c r="D17809" t="s">
        <v>38317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f>P17809*50+Q17809*50</f>
        <v>0</v>
      </c>
    </row>
    <row r="17810" spans="1:18" x14ac:dyDescent="0.15">
      <c r="A17810">
        <v>73057</v>
      </c>
      <c r="B17810" s="1" t="s">
        <v>38318</v>
      </c>
      <c r="C17810" t="s">
        <v>38319</v>
      </c>
      <c r="D17810" t="s">
        <v>38320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f>P17810*50+Q17810*50</f>
        <v>0</v>
      </c>
    </row>
    <row r="17811" spans="1:18" x14ac:dyDescent="0.15">
      <c r="A17811">
        <v>65668</v>
      </c>
      <c r="B17811" s="1" t="s">
        <v>38321</v>
      </c>
      <c r="C17811" t="s">
        <v>38322</v>
      </c>
      <c r="D17811" t="s">
        <v>38323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f>P17811*50+Q17811*50</f>
        <v>0</v>
      </c>
    </row>
    <row r="17812" spans="1:18" x14ac:dyDescent="0.15">
      <c r="A17812">
        <v>71931</v>
      </c>
      <c r="B17812" s="1" t="s">
        <v>38327</v>
      </c>
      <c r="C17812" t="s">
        <v>38328</v>
      </c>
      <c r="D17812" t="s">
        <v>38329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f>P17812*50+Q17812*50</f>
        <v>0</v>
      </c>
    </row>
    <row r="17813" spans="1:18" x14ac:dyDescent="0.15">
      <c r="A17813">
        <v>83561</v>
      </c>
      <c r="B17813" s="1" t="s">
        <v>38330</v>
      </c>
      <c r="C17813" t="s">
        <v>38331</v>
      </c>
      <c r="D17813" t="s">
        <v>38332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f>P17813*50+Q17813*50</f>
        <v>0</v>
      </c>
    </row>
    <row r="17814" spans="1:18" x14ac:dyDescent="0.15">
      <c r="A17814">
        <v>58974</v>
      </c>
      <c r="B17814" s="1" t="s">
        <v>38333</v>
      </c>
      <c r="C17814" t="s">
        <v>38334</v>
      </c>
      <c r="D17814" t="s">
        <v>38335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f>P17814*50+Q17814*50</f>
        <v>0</v>
      </c>
    </row>
    <row r="17815" spans="1:18" x14ac:dyDescent="0.15">
      <c r="A17815">
        <v>68610</v>
      </c>
      <c r="B17815" s="1" t="s">
        <v>38336</v>
      </c>
      <c r="C17815" t="s">
        <v>5706</v>
      </c>
      <c r="D17815" t="s">
        <v>38337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f>P17815*50+Q17815*50</f>
        <v>0</v>
      </c>
    </row>
    <row r="17816" spans="1:18" x14ac:dyDescent="0.15">
      <c r="A17816">
        <v>41631</v>
      </c>
      <c r="B17816" s="1" t="s">
        <v>38338</v>
      </c>
      <c r="C17816" t="s">
        <v>38339</v>
      </c>
      <c r="D17816" t="s">
        <v>38340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f>P17816*50+Q17816*50</f>
        <v>0</v>
      </c>
    </row>
    <row r="17817" spans="1:18" x14ac:dyDescent="0.15">
      <c r="A17817">
        <v>84952</v>
      </c>
      <c r="B17817" s="1" t="s">
        <v>38344</v>
      </c>
      <c r="C17817" t="s">
        <v>38345</v>
      </c>
      <c r="D17817" t="s">
        <v>38346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f>P17817*50+Q17817*50</f>
        <v>0</v>
      </c>
    </row>
    <row r="17818" spans="1:18" x14ac:dyDescent="0.15">
      <c r="A17818">
        <v>62861</v>
      </c>
      <c r="B17818" s="1" t="s">
        <v>38353</v>
      </c>
      <c r="C17818" t="s">
        <v>38354</v>
      </c>
      <c r="D17818" t="s">
        <v>38355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f>P17818*50+Q17818*50</f>
        <v>0</v>
      </c>
    </row>
    <row r="17819" spans="1:18" x14ac:dyDescent="0.15">
      <c r="A17819">
        <v>2021</v>
      </c>
      <c r="B17819" s="1" t="s">
        <v>38356</v>
      </c>
      <c r="C17819" t="s">
        <v>38357</v>
      </c>
      <c r="D17819" t="s">
        <v>38358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f>P17819*50+Q17819*50</f>
        <v>0</v>
      </c>
    </row>
    <row r="17820" spans="1:18" x14ac:dyDescent="0.15">
      <c r="A17820">
        <v>25921</v>
      </c>
      <c r="B17820" s="1" t="s">
        <v>38365</v>
      </c>
      <c r="C17820" t="s">
        <v>38366</v>
      </c>
      <c r="D17820" t="s">
        <v>38367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f>P17820*50+Q17820*50</f>
        <v>0</v>
      </c>
    </row>
    <row r="17821" spans="1:18" x14ac:dyDescent="0.15">
      <c r="A17821">
        <v>5125</v>
      </c>
      <c r="B17821" s="1" t="s">
        <v>38374</v>
      </c>
      <c r="C17821" t="s">
        <v>38375</v>
      </c>
      <c r="D17821" t="s">
        <v>38376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f>P17821*50+Q17821*50</f>
        <v>0</v>
      </c>
    </row>
    <row r="17822" spans="1:18" x14ac:dyDescent="0.15">
      <c r="A17822">
        <v>7738</v>
      </c>
      <c r="B17822" s="1" t="s">
        <v>38377</v>
      </c>
      <c r="C17822" t="s">
        <v>38378</v>
      </c>
      <c r="D17822" t="s">
        <v>38379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f>P17822*50+Q17822*50</f>
        <v>0</v>
      </c>
    </row>
    <row r="17823" spans="1:18" x14ac:dyDescent="0.15">
      <c r="A17823">
        <v>80875</v>
      </c>
      <c r="B17823" s="1" t="s">
        <v>38383</v>
      </c>
      <c r="C17823" t="s">
        <v>37173</v>
      </c>
      <c r="D17823" t="s">
        <v>38384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f>P17823*50+Q17823*50</f>
        <v>0</v>
      </c>
    </row>
    <row r="17824" spans="1:18" x14ac:dyDescent="0.15">
      <c r="A17824">
        <v>9249</v>
      </c>
      <c r="B17824" s="1" t="s">
        <v>38388</v>
      </c>
      <c r="C17824" t="s">
        <v>38389</v>
      </c>
      <c r="D17824" t="s">
        <v>38390</v>
      </c>
      <c r="F17824">
        <v>0</v>
      </c>
      <c r="G17824">
        <v>0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f>P17824*50+Q17824*50</f>
        <v>0</v>
      </c>
    </row>
    <row r="17825" spans="1:18" x14ac:dyDescent="0.15">
      <c r="A17825">
        <v>26735</v>
      </c>
      <c r="B17825" s="1" t="s">
        <v>38403</v>
      </c>
      <c r="C17825" t="s">
        <v>12979</v>
      </c>
      <c r="D17825" t="s">
        <v>38404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0</v>
      </c>
      <c r="R17825">
        <f>P17825*50+Q17825*50</f>
        <v>0</v>
      </c>
    </row>
    <row r="17826" spans="1:18" x14ac:dyDescent="0.15">
      <c r="A17826">
        <v>82897</v>
      </c>
      <c r="B17826" s="1" t="s">
        <v>38405</v>
      </c>
      <c r="C17826" t="s">
        <v>38406</v>
      </c>
      <c r="D17826" t="s">
        <v>38407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f>P17826*50+Q17826*50</f>
        <v>0</v>
      </c>
    </row>
    <row r="17827" spans="1:18" x14ac:dyDescent="0.15">
      <c r="A17827">
        <v>66632</v>
      </c>
      <c r="B17827" s="1" t="s">
        <v>38408</v>
      </c>
      <c r="C17827" t="s">
        <v>38409</v>
      </c>
      <c r="D17827" t="s">
        <v>38410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f>P17827*50+Q17827*50</f>
        <v>0</v>
      </c>
    </row>
    <row r="17828" spans="1:18" x14ac:dyDescent="0.15">
      <c r="A17828">
        <v>37493</v>
      </c>
      <c r="B17828" s="1" t="s">
        <v>38411</v>
      </c>
      <c r="C17828" t="s">
        <v>38412</v>
      </c>
      <c r="D17828" t="s">
        <v>38413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f>P17828*50+Q17828*50</f>
        <v>0</v>
      </c>
    </row>
    <row r="17829" spans="1:18" x14ac:dyDescent="0.15">
      <c r="A17829">
        <v>38651</v>
      </c>
      <c r="B17829" s="1" t="s">
        <v>38417</v>
      </c>
      <c r="C17829" t="s">
        <v>38418</v>
      </c>
      <c r="D17829" t="s">
        <v>38419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f>P17829*50+Q17829*50</f>
        <v>0</v>
      </c>
    </row>
    <row r="17830" spans="1:18" x14ac:dyDescent="0.15">
      <c r="A17830">
        <v>10739</v>
      </c>
      <c r="B17830" s="1" t="s">
        <v>38420</v>
      </c>
      <c r="C17830" t="s">
        <v>38421</v>
      </c>
      <c r="D17830" t="s">
        <v>38422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f>P17830*50+Q17830*50</f>
        <v>0</v>
      </c>
    </row>
    <row r="17831" spans="1:18" x14ac:dyDescent="0.15">
      <c r="A17831">
        <v>75538</v>
      </c>
      <c r="B17831" s="1" t="s">
        <v>38423</v>
      </c>
      <c r="C17831" t="s">
        <v>38424</v>
      </c>
      <c r="D17831" t="s">
        <v>38425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f>P17831*50+Q17831*50</f>
        <v>0</v>
      </c>
    </row>
    <row r="17832" spans="1:18" x14ac:dyDescent="0.15">
      <c r="A17832">
        <v>84178</v>
      </c>
      <c r="B17832" s="1" t="s">
        <v>38426</v>
      </c>
      <c r="C17832" t="s">
        <v>38427</v>
      </c>
      <c r="D17832" t="s">
        <v>38428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f>P17832*50+Q17832*50</f>
        <v>0</v>
      </c>
    </row>
    <row r="17833" spans="1:18" x14ac:dyDescent="0.15">
      <c r="A17833">
        <v>31191</v>
      </c>
      <c r="B17833" s="1" t="s">
        <v>38431</v>
      </c>
      <c r="C17833" t="s">
        <v>38432</v>
      </c>
      <c r="D17833" t="s">
        <v>38433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f>P17833*50+Q17833*50</f>
        <v>0</v>
      </c>
    </row>
    <row r="17834" spans="1:18" x14ac:dyDescent="0.15">
      <c r="A17834">
        <v>35154</v>
      </c>
      <c r="B17834" s="1" t="s">
        <v>38440</v>
      </c>
      <c r="C17834" t="s">
        <v>38441</v>
      </c>
      <c r="D17834" t="s">
        <v>38442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f>P17834*50+Q17834*50</f>
        <v>0</v>
      </c>
    </row>
    <row r="17835" spans="1:18" x14ac:dyDescent="0.15">
      <c r="A17835">
        <v>71221</v>
      </c>
      <c r="B17835" s="1" t="s">
        <v>38397</v>
      </c>
      <c r="C17835" t="s">
        <v>38398</v>
      </c>
      <c r="D17835" t="s">
        <v>38399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f>P17835*50+Q17835*50</f>
        <v>0</v>
      </c>
    </row>
    <row r="17836" spans="1:18" x14ac:dyDescent="0.15">
      <c r="A17836">
        <v>14105</v>
      </c>
      <c r="B17836" s="1" t="s">
        <v>38454</v>
      </c>
      <c r="C17836" t="s">
        <v>38451</v>
      </c>
      <c r="D17836" t="s">
        <v>38455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f>P17836*50+Q17836*50</f>
        <v>0</v>
      </c>
    </row>
    <row r="17837" spans="1:18" x14ac:dyDescent="0.15">
      <c r="A17837">
        <v>34530</v>
      </c>
      <c r="B17837" s="1" t="s">
        <v>38456</v>
      </c>
      <c r="C17837" t="s">
        <v>38457</v>
      </c>
      <c r="D17837" t="s">
        <v>38458</v>
      </c>
      <c r="F17837">
        <v>0</v>
      </c>
      <c r="G17837">
        <v>0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f>P17837*50+Q17837*50</f>
        <v>0</v>
      </c>
    </row>
    <row r="17838" spans="1:18" x14ac:dyDescent="0.15">
      <c r="A17838">
        <v>56703</v>
      </c>
      <c r="B17838" s="1" t="s">
        <v>38459</v>
      </c>
      <c r="C17838" t="s">
        <v>38460</v>
      </c>
      <c r="D17838" t="s">
        <v>38461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f>P17838*50+Q17838*50</f>
        <v>0</v>
      </c>
    </row>
    <row r="17839" spans="1:18" x14ac:dyDescent="0.15">
      <c r="A17839">
        <v>61073</v>
      </c>
      <c r="B17839" s="1" t="s">
        <v>38467</v>
      </c>
      <c r="C17839" t="s">
        <v>38468</v>
      </c>
      <c r="D17839" t="s">
        <v>38469</v>
      </c>
      <c r="F17839">
        <v>0</v>
      </c>
      <c r="G17839">
        <v>0</v>
      </c>
      <c r="H17839">
        <v>0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f>P17839*50+Q17839*50</f>
        <v>0</v>
      </c>
    </row>
    <row r="17840" spans="1:18" x14ac:dyDescent="0.15">
      <c r="A17840">
        <v>74144</v>
      </c>
      <c r="B17840" s="1" t="s">
        <v>38470</v>
      </c>
      <c r="C17840" t="s">
        <v>38471</v>
      </c>
      <c r="D17840" t="s">
        <v>38472</v>
      </c>
      <c r="F17840">
        <v>0</v>
      </c>
      <c r="G17840">
        <v>0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f>P17840*50+Q17840*50</f>
        <v>0</v>
      </c>
    </row>
    <row r="17841" spans="1:18" x14ac:dyDescent="0.15">
      <c r="A17841">
        <v>4607</v>
      </c>
      <c r="B17841" s="1" t="s">
        <v>38479</v>
      </c>
      <c r="C17841" t="s">
        <v>38480</v>
      </c>
      <c r="D17841" t="s">
        <v>38481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f>P17841*50+Q17841*50</f>
        <v>0</v>
      </c>
    </row>
    <row r="17842" spans="1:18" x14ac:dyDescent="0.15">
      <c r="A17842">
        <v>70749</v>
      </c>
      <c r="B17842" s="1" t="s">
        <v>38482</v>
      </c>
      <c r="C17842" t="s">
        <v>38483</v>
      </c>
      <c r="D17842" t="s">
        <v>38484</v>
      </c>
      <c r="F17842">
        <v>0</v>
      </c>
      <c r="G17842">
        <v>0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f>P17842*50+Q17842*50</f>
        <v>0</v>
      </c>
    </row>
    <row r="17843" spans="1:18" x14ac:dyDescent="0.15">
      <c r="A17843">
        <v>10975</v>
      </c>
      <c r="B17843" s="1" t="s">
        <v>38485</v>
      </c>
      <c r="C17843" t="s">
        <v>38486</v>
      </c>
      <c r="D17843" t="s">
        <v>38487</v>
      </c>
      <c r="F17843">
        <v>0</v>
      </c>
      <c r="G17843">
        <v>0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f>P17843*50+Q17843*50</f>
        <v>0</v>
      </c>
    </row>
    <row r="17844" spans="1:18" x14ac:dyDescent="0.15">
      <c r="A17844">
        <v>41330</v>
      </c>
      <c r="B17844" s="1" t="s">
        <v>38488</v>
      </c>
      <c r="C17844" t="s">
        <v>38488</v>
      </c>
      <c r="D17844" t="s">
        <v>38489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f>P17844*50+Q17844*50</f>
        <v>0</v>
      </c>
    </row>
    <row r="17845" spans="1:18" x14ac:dyDescent="0.15">
      <c r="A17845">
        <v>51997</v>
      </c>
      <c r="B17845" s="1" t="s">
        <v>38490</v>
      </c>
      <c r="C17845" t="s">
        <v>38491</v>
      </c>
      <c r="D17845" t="s">
        <v>38492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f>P17845*50+Q17845*50</f>
        <v>0</v>
      </c>
    </row>
    <row r="17846" spans="1:18" x14ac:dyDescent="0.15">
      <c r="A17846">
        <v>67590</v>
      </c>
      <c r="B17846" s="1" t="s">
        <v>38496</v>
      </c>
      <c r="C17846" t="s">
        <v>38497</v>
      </c>
      <c r="D17846" t="s">
        <v>38498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f>P17846*50+Q17846*50</f>
        <v>0</v>
      </c>
    </row>
    <row r="17847" spans="1:18" x14ac:dyDescent="0.15">
      <c r="A17847">
        <v>49650</v>
      </c>
      <c r="B17847" s="1" t="s">
        <v>38499</v>
      </c>
      <c r="C17847" t="s">
        <v>38500</v>
      </c>
      <c r="D17847" t="s">
        <v>38501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f>P17847*50+Q17847*50</f>
        <v>0</v>
      </c>
    </row>
    <row r="17848" spans="1:18" x14ac:dyDescent="0.15">
      <c r="A17848">
        <v>72842</v>
      </c>
      <c r="B17848" s="1" t="s">
        <v>38502</v>
      </c>
      <c r="C17848" t="s">
        <v>38503</v>
      </c>
      <c r="D17848" t="s">
        <v>38504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f>P17848*50+Q17848*50</f>
        <v>0</v>
      </c>
    </row>
    <row r="17849" spans="1:18" x14ac:dyDescent="0.15">
      <c r="A17849">
        <v>15404</v>
      </c>
      <c r="B17849" s="1" t="s">
        <v>38505</v>
      </c>
      <c r="C17849" t="s">
        <v>38506</v>
      </c>
      <c r="D17849" t="s">
        <v>38507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f>P17849*50+Q17849*50</f>
        <v>0</v>
      </c>
    </row>
    <row r="17850" spans="1:18" x14ac:dyDescent="0.15">
      <c r="A17850">
        <v>38728</v>
      </c>
      <c r="B17850" s="1" t="s">
        <v>38511</v>
      </c>
      <c r="C17850" t="s">
        <v>38512</v>
      </c>
      <c r="D17850" t="s">
        <v>38513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f>P17850*50+Q17850*50</f>
        <v>0</v>
      </c>
    </row>
    <row r="17851" spans="1:18" x14ac:dyDescent="0.15">
      <c r="A17851">
        <v>74093</v>
      </c>
      <c r="B17851" s="1" t="s">
        <v>38514</v>
      </c>
      <c r="C17851" t="s">
        <v>38515</v>
      </c>
      <c r="D17851" t="s">
        <v>38516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f>P17851*50+Q17851*50</f>
        <v>0</v>
      </c>
    </row>
    <row r="17852" spans="1:18" x14ac:dyDescent="0.15">
      <c r="A17852">
        <v>72456</v>
      </c>
      <c r="B17852" s="1" t="s">
        <v>38523</v>
      </c>
      <c r="C17852" t="s">
        <v>38524</v>
      </c>
      <c r="D17852" t="s">
        <v>38525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f>P17852*50+Q17852*50</f>
        <v>0</v>
      </c>
    </row>
    <row r="17853" spans="1:18" x14ac:dyDescent="0.15">
      <c r="A17853">
        <v>77827</v>
      </c>
      <c r="B17853" s="1" t="s">
        <v>38529</v>
      </c>
      <c r="C17853" t="s">
        <v>9727</v>
      </c>
      <c r="D17853" t="s">
        <v>38530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f>P17853*50+Q17853*50</f>
        <v>0</v>
      </c>
    </row>
    <row r="17854" spans="1:18" x14ac:dyDescent="0.15">
      <c r="A17854">
        <v>32844</v>
      </c>
      <c r="B17854" s="1" t="s">
        <v>38531</v>
      </c>
      <c r="C17854" t="s">
        <v>38532</v>
      </c>
      <c r="D17854" t="s">
        <v>38533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f>P17854*50+Q17854*50</f>
        <v>0</v>
      </c>
    </row>
    <row r="17855" spans="1:18" x14ac:dyDescent="0.15">
      <c r="A17855">
        <v>79742</v>
      </c>
      <c r="B17855" s="1" t="s">
        <v>38537</v>
      </c>
      <c r="C17855" t="s">
        <v>38538</v>
      </c>
      <c r="D17855" t="s">
        <v>38539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f>P17855*50+Q17855*50</f>
        <v>0</v>
      </c>
    </row>
    <row r="17856" spans="1:18" x14ac:dyDescent="0.15">
      <c r="A17856">
        <v>70101</v>
      </c>
      <c r="B17856" s="1" t="s">
        <v>38540</v>
      </c>
      <c r="C17856" t="s">
        <v>38541</v>
      </c>
      <c r="D17856" t="s">
        <v>38542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f>P17856*50+Q17856*50</f>
        <v>0</v>
      </c>
    </row>
    <row r="17857" spans="1:18" x14ac:dyDescent="0.15">
      <c r="A17857">
        <v>20287</v>
      </c>
      <c r="B17857" s="1" t="s">
        <v>38543</v>
      </c>
      <c r="C17857" t="s">
        <v>38544</v>
      </c>
      <c r="D17857" t="s">
        <v>38545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f>P17857*50+Q17857*50</f>
        <v>0</v>
      </c>
    </row>
    <row r="17858" spans="1:18" x14ac:dyDescent="0.15">
      <c r="A17858">
        <v>84724</v>
      </c>
      <c r="B17858" s="1" t="s">
        <v>38546</v>
      </c>
      <c r="C17858" t="s">
        <v>38546</v>
      </c>
      <c r="D17858" t="s">
        <v>38547</v>
      </c>
      <c r="F17858">
        <v>0</v>
      </c>
      <c r="G17858">
        <v>0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f>P17858*50+Q17858*50</f>
        <v>0</v>
      </c>
    </row>
    <row r="17859" spans="1:18" x14ac:dyDescent="0.15">
      <c r="A17859">
        <v>84794</v>
      </c>
      <c r="B17859" s="1" t="s">
        <v>38548</v>
      </c>
      <c r="C17859" t="s">
        <v>38549</v>
      </c>
      <c r="D17859" t="s">
        <v>38550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f>P17859*50+Q17859*50</f>
        <v>0</v>
      </c>
    </row>
    <row r="17860" spans="1:18" x14ac:dyDescent="0.15">
      <c r="A17860">
        <v>61773</v>
      </c>
      <c r="B17860" s="1" t="s">
        <v>38551</v>
      </c>
      <c r="C17860" t="s">
        <v>38552</v>
      </c>
      <c r="D17860" t="s">
        <v>38553</v>
      </c>
      <c r="F17860">
        <v>0</v>
      </c>
      <c r="G17860">
        <v>0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f>P17860*50+Q17860*50</f>
        <v>0</v>
      </c>
    </row>
    <row r="17861" spans="1:18" x14ac:dyDescent="0.15">
      <c r="A17861">
        <v>28180</v>
      </c>
      <c r="B17861" s="1" t="s">
        <v>38554</v>
      </c>
      <c r="C17861" t="s">
        <v>29993</v>
      </c>
      <c r="D17861" t="s">
        <v>38555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f>P17861*50+Q17861*50</f>
        <v>0</v>
      </c>
    </row>
    <row r="17862" spans="1:18" x14ac:dyDescent="0.15">
      <c r="A17862">
        <v>79522</v>
      </c>
      <c r="B17862" s="1" t="s">
        <v>38556</v>
      </c>
      <c r="C17862" t="s">
        <v>38557</v>
      </c>
      <c r="D17862" t="s">
        <v>38558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f>P17862*50+Q17862*50</f>
        <v>0</v>
      </c>
    </row>
    <row r="17863" spans="1:18" x14ac:dyDescent="0.15">
      <c r="A17863">
        <v>6188</v>
      </c>
      <c r="B17863" s="1" t="s">
        <v>38559</v>
      </c>
      <c r="C17863" t="s">
        <v>38560</v>
      </c>
      <c r="D17863" t="s">
        <v>38561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f>P17863*50+Q17863*50</f>
        <v>0</v>
      </c>
    </row>
    <row r="17864" spans="1:18" x14ac:dyDescent="0.15">
      <c r="A17864">
        <v>15938</v>
      </c>
      <c r="B17864" s="1" t="s">
        <v>38562</v>
      </c>
      <c r="C17864" t="s">
        <v>38563</v>
      </c>
      <c r="D17864" t="s">
        <v>38564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f>P17864*50+Q17864*50</f>
        <v>0</v>
      </c>
    </row>
    <row r="17865" spans="1:18" x14ac:dyDescent="0.15">
      <c r="A17865">
        <v>28862</v>
      </c>
      <c r="B17865" s="1" t="s">
        <v>38568</v>
      </c>
      <c r="C17865" t="s">
        <v>38569</v>
      </c>
      <c r="D17865" t="s">
        <v>38570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f>P17865*50+Q17865*50</f>
        <v>0</v>
      </c>
    </row>
    <row r="17866" spans="1:18" x14ac:dyDescent="0.15">
      <c r="A17866">
        <v>31984</v>
      </c>
      <c r="B17866" s="1" t="s">
        <v>38571</v>
      </c>
      <c r="C17866" t="s">
        <v>38572</v>
      </c>
      <c r="D17866" t="s">
        <v>38573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f>P17866*50+Q17866*50</f>
        <v>0</v>
      </c>
    </row>
    <row r="17867" spans="1:18" x14ac:dyDescent="0.15">
      <c r="A17867">
        <v>72393</v>
      </c>
      <c r="B17867" s="1" t="s">
        <v>38574</v>
      </c>
      <c r="C17867" t="s">
        <v>38575</v>
      </c>
      <c r="D17867" t="s">
        <v>38576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f>P17867*50+Q17867*50</f>
        <v>0</v>
      </c>
    </row>
    <row r="17868" spans="1:18" x14ac:dyDescent="0.15">
      <c r="A17868">
        <v>77598</v>
      </c>
      <c r="B17868" s="1" t="s">
        <v>38577</v>
      </c>
      <c r="C17868" t="s">
        <v>13109</v>
      </c>
      <c r="D17868" t="s">
        <v>38578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f>P17868*50+Q17868*50</f>
        <v>0</v>
      </c>
    </row>
    <row r="17869" spans="1:18" x14ac:dyDescent="0.15">
      <c r="A17869">
        <v>74565</v>
      </c>
      <c r="B17869" s="1" t="s">
        <v>38579</v>
      </c>
      <c r="C17869" t="s">
        <v>38580</v>
      </c>
      <c r="D17869" t="s">
        <v>38581</v>
      </c>
      <c r="F17869">
        <v>0</v>
      </c>
      <c r="G17869">
        <v>0</v>
      </c>
      <c r="H17869">
        <v>0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f>P17869*50+Q17869*50</f>
        <v>0</v>
      </c>
    </row>
    <row r="17870" spans="1:18" x14ac:dyDescent="0.15">
      <c r="A17870">
        <v>84831</v>
      </c>
      <c r="B17870" s="1" t="s">
        <v>38587</v>
      </c>
      <c r="C17870" t="s">
        <v>38588</v>
      </c>
      <c r="D17870" t="s">
        <v>38589</v>
      </c>
      <c r="F17870">
        <v>0</v>
      </c>
      <c r="G17870">
        <v>0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f>P17870*50+Q17870*50</f>
        <v>0</v>
      </c>
    </row>
    <row r="17871" spans="1:18" x14ac:dyDescent="0.15">
      <c r="A17871">
        <v>34521</v>
      </c>
      <c r="B17871" s="1" t="s">
        <v>38590</v>
      </c>
      <c r="C17871" t="s">
        <v>38591</v>
      </c>
      <c r="D17871" t="s">
        <v>38592</v>
      </c>
      <c r="F17871">
        <v>0</v>
      </c>
      <c r="G17871">
        <v>0</v>
      </c>
      <c r="H17871">
        <v>0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0</v>
      </c>
      <c r="Q17871">
        <v>0</v>
      </c>
      <c r="R17871">
        <f>P17871*50+Q17871*50</f>
        <v>0</v>
      </c>
    </row>
    <row r="17872" spans="1:18" x14ac:dyDescent="0.15">
      <c r="A17872">
        <v>37179</v>
      </c>
      <c r="B17872" s="1" t="s">
        <v>38626</v>
      </c>
      <c r="C17872" t="s">
        <v>38627</v>
      </c>
      <c r="D17872" t="s">
        <v>38628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f>P17872*50+Q17872*50</f>
        <v>0</v>
      </c>
    </row>
    <row r="17873" spans="1:18" x14ac:dyDescent="0.15">
      <c r="A17873">
        <v>34780</v>
      </c>
      <c r="B17873" s="1" t="s">
        <v>38593</v>
      </c>
      <c r="C17873" t="s">
        <v>38594</v>
      </c>
      <c r="D17873" t="s">
        <v>38595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f>P17873*50+Q17873*50</f>
        <v>0</v>
      </c>
    </row>
    <row r="17874" spans="1:18" x14ac:dyDescent="0.15">
      <c r="A17874">
        <v>84033</v>
      </c>
      <c r="B17874" s="1" t="s">
        <v>38596</v>
      </c>
      <c r="C17874" t="s">
        <v>38597</v>
      </c>
      <c r="D17874" t="s">
        <v>38598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f>P17874*50+Q17874*50</f>
        <v>0</v>
      </c>
    </row>
    <row r="17875" spans="1:18" x14ac:dyDescent="0.15">
      <c r="A17875">
        <v>38743</v>
      </c>
      <c r="B17875" s="1" t="s">
        <v>38599</v>
      </c>
      <c r="C17875" t="s">
        <v>38600</v>
      </c>
      <c r="D17875" t="s">
        <v>38601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0</v>
      </c>
      <c r="R17875">
        <f>P17875*50+Q17875*50</f>
        <v>0</v>
      </c>
    </row>
    <row r="17876" spans="1:18" x14ac:dyDescent="0.15">
      <c r="A17876">
        <v>82321</v>
      </c>
      <c r="B17876" s="1" t="s">
        <v>38602</v>
      </c>
      <c r="C17876" t="s">
        <v>38603</v>
      </c>
      <c r="D17876" t="s">
        <v>38604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f>P17876*50+Q17876*50</f>
        <v>0</v>
      </c>
    </row>
    <row r="17877" spans="1:18" x14ac:dyDescent="0.15">
      <c r="A17877">
        <v>74027</v>
      </c>
      <c r="B17877" s="1" t="s">
        <v>38605</v>
      </c>
      <c r="C17877" t="s">
        <v>38606</v>
      </c>
      <c r="D17877" t="s">
        <v>38607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f>P17877*50+Q17877*50</f>
        <v>0</v>
      </c>
    </row>
    <row r="17878" spans="1:18" x14ac:dyDescent="0.15">
      <c r="A17878">
        <v>73205</v>
      </c>
      <c r="B17878" s="1" t="s">
        <v>38608</v>
      </c>
      <c r="C17878" t="s">
        <v>38609</v>
      </c>
      <c r="D17878" t="s">
        <v>38610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f>P17878*50+Q17878*50</f>
        <v>0</v>
      </c>
    </row>
    <row r="17879" spans="1:18" x14ac:dyDescent="0.15">
      <c r="A17879">
        <v>72989</v>
      </c>
      <c r="B17879" s="1" t="s">
        <v>38614</v>
      </c>
      <c r="C17879" t="s">
        <v>38615</v>
      </c>
      <c r="D17879" t="s">
        <v>38616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f>P17879*50+Q17879*50</f>
        <v>0</v>
      </c>
    </row>
    <row r="17880" spans="1:18" x14ac:dyDescent="0.15">
      <c r="A17880">
        <v>61271</v>
      </c>
      <c r="B17880" s="1" t="s">
        <v>38623</v>
      </c>
      <c r="C17880" t="s">
        <v>38624</v>
      </c>
      <c r="D17880" t="s">
        <v>38625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f>P17880*50+Q17880*50</f>
        <v>0</v>
      </c>
    </row>
    <row r="17881" spans="1:18" x14ac:dyDescent="0.15">
      <c r="A17881">
        <v>36406</v>
      </c>
      <c r="B17881" s="1" t="s">
        <v>38629</v>
      </c>
      <c r="C17881" t="s">
        <v>38630</v>
      </c>
      <c r="D17881" t="s">
        <v>38631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f>P17881*50+Q17881*50</f>
        <v>0</v>
      </c>
    </row>
    <row r="17882" spans="1:18" x14ac:dyDescent="0.15">
      <c r="A17882">
        <v>63587</v>
      </c>
      <c r="B17882" s="1" t="s">
        <v>38635</v>
      </c>
      <c r="C17882" t="s">
        <v>38636</v>
      </c>
      <c r="D17882" t="s">
        <v>38637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f>P17882*50+Q17882*50</f>
        <v>0</v>
      </c>
    </row>
    <row r="17883" spans="1:18" x14ac:dyDescent="0.15">
      <c r="A17883">
        <v>82189</v>
      </c>
      <c r="B17883" s="1" t="s">
        <v>38641</v>
      </c>
      <c r="C17883" t="s">
        <v>38642</v>
      </c>
      <c r="D17883" t="s">
        <v>38643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0</v>
      </c>
      <c r="R17883">
        <f>P17883*50+Q17883*50</f>
        <v>0</v>
      </c>
    </row>
    <row r="17884" spans="1:18" x14ac:dyDescent="0.15">
      <c r="A17884">
        <v>78856</v>
      </c>
      <c r="B17884" s="1" t="s">
        <v>38644</v>
      </c>
      <c r="C17884" t="s">
        <v>38645</v>
      </c>
      <c r="D17884" t="s">
        <v>38646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f>P17884*50+Q17884*50</f>
        <v>0</v>
      </c>
    </row>
    <row r="17885" spans="1:18" x14ac:dyDescent="0.15">
      <c r="A17885">
        <v>78587</v>
      </c>
      <c r="B17885" s="1" t="s">
        <v>38650</v>
      </c>
      <c r="C17885" t="s">
        <v>38651</v>
      </c>
      <c r="D17885" t="s">
        <v>38652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f>P17885*50+Q17885*50</f>
        <v>0</v>
      </c>
    </row>
    <row r="17886" spans="1:18" x14ac:dyDescent="0.15">
      <c r="A17886">
        <v>17124</v>
      </c>
      <c r="B17886" s="1" t="s">
        <v>38656</v>
      </c>
      <c r="C17886" t="s">
        <v>38657</v>
      </c>
      <c r="D17886" t="s">
        <v>38658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f>P17886*50+Q17886*50</f>
        <v>0</v>
      </c>
    </row>
    <row r="17887" spans="1:18" x14ac:dyDescent="0.15">
      <c r="A17887">
        <v>53515</v>
      </c>
      <c r="B17887" s="1" t="s">
        <v>38659</v>
      </c>
      <c r="C17887" t="s">
        <v>38660</v>
      </c>
      <c r="D17887" t="s">
        <v>38661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f>P17887*50+Q17887*50</f>
        <v>0</v>
      </c>
    </row>
    <row r="17888" spans="1:18" x14ac:dyDescent="0.15">
      <c r="A17888">
        <v>36871</v>
      </c>
      <c r="B17888" s="1" t="s">
        <v>38665</v>
      </c>
      <c r="C17888" t="s">
        <v>38666</v>
      </c>
      <c r="D17888" t="s">
        <v>38667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f>P17888*50+Q17888*50</f>
        <v>0</v>
      </c>
    </row>
    <row r="17889" spans="1:18" x14ac:dyDescent="0.15">
      <c r="A17889">
        <v>54612</v>
      </c>
      <c r="B17889" s="1" t="s">
        <v>38668</v>
      </c>
      <c r="C17889" t="s">
        <v>38669</v>
      </c>
      <c r="D17889" t="s">
        <v>38670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f>P17889*50+Q17889*50</f>
        <v>0</v>
      </c>
    </row>
    <row r="17890" spans="1:18" x14ac:dyDescent="0.15">
      <c r="A17890">
        <v>76939</v>
      </c>
      <c r="B17890" s="1" t="s">
        <v>38671</v>
      </c>
      <c r="C17890" t="s">
        <v>38672</v>
      </c>
      <c r="D17890" t="s">
        <v>38673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f>P17890*50+Q17890*50</f>
        <v>0</v>
      </c>
    </row>
    <row r="17891" spans="1:18" x14ac:dyDescent="0.15">
      <c r="A17891">
        <v>84312</v>
      </c>
      <c r="B17891" s="1" t="s">
        <v>38677</v>
      </c>
      <c r="C17891" t="s">
        <v>38677</v>
      </c>
      <c r="D17891" t="s">
        <v>38678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f>P17891*50+Q17891*50</f>
        <v>0</v>
      </c>
    </row>
    <row r="17892" spans="1:18" x14ac:dyDescent="0.15">
      <c r="A17892">
        <v>82029</v>
      </c>
      <c r="B17892" s="1" t="s">
        <v>38679</v>
      </c>
      <c r="C17892" t="s">
        <v>38680</v>
      </c>
      <c r="D17892" t="s">
        <v>38681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f>P17892*50+Q17892*50</f>
        <v>0</v>
      </c>
    </row>
    <row r="17893" spans="1:18" x14ac:dyDescent="0.15">
      <c r="A17893">
        <v>40890</v>
      </c>
      <c r="B17893" s="1" t="s">
        <v>38682</v>
      </c>
      <c r="C17893" t="s">
        <v>38683</v>
      </c>
      <c r="D17893" t="s">
        <v>38684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f>P17893*50+Q17893*50</f>
        <v>0</v>
      </c>
    </row>
    <row r="17894" spans="1:18" x14ac:dyDescent="0.15">
      <c r="A17894">
        <v>60450</v>
      </c>
      <c r="B17894" s="1" t="s">
        <v>38685</v>
      </c>
      <c r="C17894" t="s">
        <v>5252</v>
      </c>
      <c r="D17894" t="s">
        <v>38686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f>P17894*50+Q17894*50</f>
        <v>0</v>
      </c>
    </row>
    <row r="17895" spans="1:18" x14ac:dyDescent="0.15">
      <c r="A17895">
        <v>69742</v>
      </c>
      <c r="B17895" s="1" t="s">
        <v>38687</v>
      </c>
      <c r="C17895" t="s">
        <v>38688</v>
      </c>
      <c r="D17895" t="s">
        <v>38689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0</v>
      </c>
      <c r="R17895">
        <f>P17895*50+Q17895*50</f>
        <v>0</v>
      </c>
    </row>
    <row r="17896" spans="1:18" x14ac:dyDescent="0.15">
      <c r="A17896">
        <v>51288</v>
      </c>
      <c r="B17896" s="1" t="s">
        <v>38690</v>
      </c>
      <c r="C17896" t="s">
        <v>38691</v>
      </c>
      <c r="D17896" t="s">
        <v>38692</v>
      </c>
      <c r="F17896">
        <v>0</v>
      </c>
      <c r="G17896">
        <v>0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f>P17896*50+Q17896*50</f>
        <v>0</v>
      </c>
    </row>
    <row r="17897" spans="1:18" x14ac:dyDescent="0.15">
      <c r="A17897">
        <v>44020</v>
      </c>
      <c r="B17897" s="1" t="s">
        <v>38696</v>
      </c>
      <c r="C17897" t="s">
        <v>38697</v>
      </c>
      <c r="D17897" t="s">
        <v>38698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f>P17897*50+Q17897*50</f>
        <v>0</v>
      </c>
    </row>
    <row r="17898" spans="1:18" x14ac:dyDescent="0.15">
      <c r="A17898">
        <v>5611</v>
      </c>
      <c r="B17898" s="1" t="s">
        <v>38699</v>
      </c>
      <c r="C17898" t="s">
        <v>38700</v>
      </c>
      <c r="D17898" t="s">
        <v>38701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f>P17898*50+Q17898*50</f>
        <v>0</v>
      </c>
    </row>
    <row r="17899" spans="1:18" x14ac:dyDescent="0.15">
      <c r="A17899">
        <v>28305</v>
      </c>
      <c r="B17899" s="1" t="s">
        <v>38800</v>
      </c>
      <c r="C17899" t="s">
        <v>38801</v>
      </c>
      <c r="D17899" t="s">
        <v>38802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f>P17899*50+Q17899*50</f>
        <v>0</v>
      </c>
    </row>
    <row r="17900" spans="1:18" x14ac:dyDescent="0.15">
      <c r="A17900">
        <v>23144</v>
      </c>
      <c r="B17900" s="1" t="s">
        <v>38711</v>
      </c>
      <c r="C17900" t="s">
        <v>38711</v>
      </c>
      <c r="D17900" t="s">
        <v>38712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f>P17900*50+Q17900*50</f>
        <v>0</v>
      </c>
    </row>
    <row r="17901" spans="1:18" x14ac:dyDescent="0.15">
      <c r="A17901">
        <v>78649</v>
      </c>
      <c r="B17901" s="1" t="s">
        <v>38713</v>
      </c>
      <c r="C17901" t="s">
        <v>38714</v>
      </c>
      <c r="D17901" t="s">
        <v>38715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f>P17901*50+Q17901*50</f>
        <v>0</v>
      </c>
    </row>
    <row r="17902" spans="1:18" x14ac:dyDescent="0.15">
      <c r="A17902">
        <v>77871</v>
      </c>
      <c r="B17902" s="1" t="s">
        <v>38716</v>
      </c>
      <c r="C17902" t="s">
        <v>7465</v>
      </c>
      <c r="D17902" t="s">
        <v>38717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f>P17902*50+Q17902*50</f>
        <v>0</v>
      </c>
    </row>
    <row r="17903" spans="1:18" x14ac:dyDescent="0.15">
      <c r="A17903">
        <v>8430</v>
      </c>
      <c r="B17903" s="1" t="s">
        <v>38718</v>
      </c>
      <c r="C17903" t="s">
        <v>38719</v>
      </c>
      <c r="D17903" t="s">
        <v>38720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f>P17903*50+Q17903*50</f>
        <v>0</v>
      </c>
    </row>
    <row r="17904" spans="1:18" x14ac:dyDescent="0.15">
      <c r="A17904">
        <v>8170</v>
      </c>
      <c r="B17904" s="1" t="s">
        <v>38721</v>
      </c>
      <c r="C17904" t="s">
        <v>38722</v>
      </c>
      <c r="D17904" t="s">
        <v>38723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f>P17904*50+Q17904*50</f>
        <v>0</v>
      </c>
    </row>
    <row r="17905" spans="1:18" x14ac:dyDescent="0.15">
      <c r="A17905">
        <v>25532</v>
      </c>
      <c r="B17905" s="1" t="s">
        <v>38724</v>
      </c>
      <c r="C17905" t="s">
        <v>38724</v>
      </c>
      <c r="D17905" t="s">
        <v>38725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f>P17905*50+Q17905*50</f>
        <v>0</v>
      </c>
    </row>
    <row r="17906" spans="1:18" x14ac:dyDescent="0.15">
      <c r="A17906">
        <v>75480</v>
      </c>
      <c r="B17906" s="1" t="s">
        <v>38705</v>
      </c>
      <c r="C17906" t="s">
        <v>38706</v>
      </c>
      <c r="D17906" t="s">
        <v>38707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f>P17906*50+Q17906*50</f>
        <v>0</v>
      </c>
    </row>
    <row r="17907" spans="1:18" x14ac:dyDescent="0.15">
      <c r="A17907">
        <v>78717</v>
      </c>
      <c r="B17907" s="1" t="s">
        <v>38732</v>
      </c>
      <c r="C17907" t="s">
        <v>38733</v>
      </c>
      <c r="D17907" t="s">
        <v>38734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f>P17907*50+Q17907*50</f>
        <v>0</v>
      </c>
    </row>
    <row r="17908" spans="1:18" x14ac:dyDescent="0.15">
      <c r="A17908">
        <v>16608</v>
      </c>
      <c r="B17908" s="1" t="s">
        <v>38735</v>
      </c>
      <c r="C17908" t="s">
        <v>38736</v>
      </c>
      <c r="D17908" t="s">
        <v>38737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f>P17908*50+Q17908*50</f>
        <v>0</v>
      </c>
    </row>
    <row r="17909" spans="1:18" x14ac:dyDescent="0.15">
      <c r="A17909">
        <v>32082</v>
      </c>
      <c r="B17909" s="1" t="s">
        <v>38738</v>
      </c>
      <c r="C17909" t="s">
        <v>38739</v>
      </c>
      <c r="D17909" t="s">
        <v>38740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f>P17909*50+Q17909*50</f>
        <v>0</v>
      </c>
    </row>
    <row r="17910" spans="1:18" x14ac:dyDescent="0.15">
      <c r="A17910">
        <v>68573</v>
      </c>
      <c r="B17910" s="1" t="s">
        <v>38744</v>
      </c>
      <c r="C17910" t="s">
        <v>38745</v>
      </c>
      <c r="D17910" t="s">
        <v>38746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f>P17910*50+Q17910*50</f>
        <v>0</v>
      </c>
    </row>
    <row r="17911" spans="1:18" x14ac:dyDescent="0.15">
      <c r="A17911">
        <v>35713</v>
      </c>
      <c r="B17911" s="1" t="s">
        <v>38747</v>
      </c>
      <c r="C17911" t="s">
        <v>38748</v>
      </c>
      <c r="D17911" t="s">
        <v>38749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f>P17911*50+Q17911*50</f>
        <v>0</v>
      </c>
    </row>
    <row r="17912" spans="1:18" x14ac:dyDescent="0.15">
      <c r="A17912">
        <v>52891</v>
      </c>
      <c r="B17912" s="1" t="s">
        <v>38750</v>
      </c>
      <c r="C17912" t="s">
        <v>38751</v>
      </c>
      <c r="D17912" t="s">
        <v>38752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f>P17912*50+Q17912*50</f>
        <v>0</v>
      </c>
    </row>
    <row r="17913" spans="1:18" x14ac:dyDescent="0.15">
      <c r="A17913">
        <v>33334</v>
      </c>
      <c r="B17913" s="1" t="s">
        <v>38756</v>
      </c>
      <c r="C17913" t="s">
        <v>38754</v>
      </c>
      <c r="D17913" t="s">
        <v>38757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f>P17913*50+Q17913*50</f>
        <v>0</v>
      </c>
    </row>
    <row r="17914" spans="1:18" x14ac:dyDescent="0.15">
      <c r="A17914">
        <v>48987</v>
      </c>
      <c r="B17914" s="1" t="s">
        <v>38761</v>
      </c>
      <c r="C17914" t="s">
        <v>38762</v>
      </c>
      <c r="D17914" t="s">
        <v>38763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f>P17914*50+Q17914*50</f>
        <v>0</v>
      </c>
    </row>
    <row r="17915" spans="1:18" x14ac:dyDescent="0.15">
      <c r="A17915">
        <v>63906</v>
      </c>
      <c r="B17915" s="1" t="s">
        <v>38773</v>
      </c>
      <c r="C17915" t="s">
        <v>38774</v>
      </c>
      <c r="D17915" t="s">
        <v>38775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f>P17915*50+Q17915*50</f>
        <v>0</v>
      </c>
    </row>
    <row r="17916" spans="1:18" x14ac:dyDescent="0.15">
      <c r="A17916">
        <v>11303</v>
      </c>
      <c r="B17916" s="1" t="s">
        <v>38779</v>
      </c>
      <c r="C17916" t="s">
        <v>38780</v>
      </c>
      <c r="D17916" t="s">
        <v>38781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f>P17916*50+Q17916*50</f>
        <v>0</v>
      </c>
    </row>
    <row r="17917" spans="1:18" x14ac:dyDescent="0.15">
      <c r="A17917">
        <v>30569</v>
      </c>
      <c r="B17917" s="1" t="s">
        <v>38782</v>
      </c>
      <c r="C17917" t="s">
        <v>38783</v>
      </c>
      <c r="D17917" t="s">
        <v>38784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f>P17917*50+Q17917*50</f>
        <v>0</v>
      </c>
    </row>
    <row r="17918" spans="1:18" x14ac:dyDescent="0.15">
      <c r="A17918">
        <v>71982</v>
      </c>
      <c r="B17918" s="1" t="s">
        <v>38785</v>
      </c>
      <c r="C17918" t="s">
        <v>38786</v>
      </c>
      <c r="D17918" t="s">
        <v>38787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f>P17918*50+Q17918*50</f>
        <v>0</v>
      </c>
    </row>
    <row r="17919" spans="1:18" x14ac:dyDescent="0.15">
      <c r="A17919">
        <v>65898</v>
      </c>
      <c r="B17919" s="1" t="s">
        <v>38788</v>
      </c>
      <c r="C17919" t="s">
        <v>38789</v>
      </c>
      <c r="D17919" t="s">
        <v>38790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f>P17919*50+Q17919*50</f>
        <v>0</v>
      </c>
    </row>
    <row r="17920" spans="1:18" x14ac:dyDescent="0.15">
      <c r="A17920">
        <v>83723</v>
      </c>
      <c r="B17920" s="1" t="s">
        <v>38794</v>
      </c>
      <c r="C17920" t="s">
        <v>38795</v>
      </c>
      <c r="D17920" t="s">
        <v>38796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f>P17920*50+Q17920*50</f>
        <v>0</v>
      </c>
    </row>
    <row r="17921" spans="1:18" x14ac:dyDescent="0.15">
      <c r="A17921">
        <v>72966</v>
      </c>
      <c r="B17921" s="1" t="s">
        <v>38797</v>
      </c>
      <c r="C17921" t="s">
        <v>38798</v>
      </c>
      <c r="D17921" t="s">
        <v>38799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f>P17921*50+Q17921*50</f>
        <v>0</v>
      </c>
    </row>
    <row r="17922" spans="1:18" x14ac:dyDescent="0.15">
      <c r="A17922">
        <v>84841</v>
      </c>
      <c r="B17922" s="1" t="s">
        <v>38803</v>
      </c>
      <c r="C17922" t="s">
        <v>38804</v>
      </c>
      <c r="D17922" t="s">
        <v>38805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f>P17922*50+Q17922*50</f>
        <v>0</v>
      </c>
    </row>
    <row r="17923" spans="1:18" x14ac:dyDescent="0.15">
      <c r="A17923">
        <v>44126</v>
      </c>
      <c r="B17923" s="1" t="s">
        <v>38806</v>
      </c>
      <c r="C17923" t="s">
        <v>38807</v>
      </c>
      <c r="D17923" t="s">
        <v>38808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0</v>
      </c>
      <c r="Q17923">
        <v>0</v>
      </c>
      <c r="R17923">
        <f>P17923*50+Q17923*50</f>
        <v>0</v>
      </c>
    </row>
    <row r="17924" spans="1:18" x14ac:dyDescent="0.15">
      <c r="A17924">
        <v>47412</v>
      </c>
      <c r="B17924" s="1" t="s">
        <v>38809</v>
      </c>
      <c r="C17924" t="s">
        <v>34570</v>
      </c>
      <c r="D17924" t="s">
        <v>38810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f>P17924*50+Q17924*50</f>
        <v>0</v>
      </c>
    </row>
    <row r="17925" spans="1:18" x14ac:dyDescent="0.15">
      <c r="A17925">
        <v>31146</v>
      </c>
      <c r="B17925" s="1" t="s">
        <v>38811</v>
      </c>
      <c r="C17925" t="s">
        <v>38812</v>
      </c>
      <c r="D17925" t="s">
        <v>38813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f>P17925*50+Q17925*50</f>
        <v>0</v>
      </c>
    </row>
    <row r="17926" spans="1:18" x14ac:dyDescent="0.15">
      <c r="A17926">
        <v>7903</v>
      </c>
      <c r="B17926" s="1" t="s">
        <v>38814</v>
      </c>
      <c r="C17926" t="s">
        <v>38815</v>
      </c>
      <c r="D17926" t="s">
        <v>38816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f>P17926*50+Q17926*50</f>
        <v>0</v>
      </c>
    </row>
    <row r="17927" spans="1:18" x14ac:dyDescent="0.15">
      <c r="A17927">
        <v>66495</v>
      </c>
      <c r="B17927" s="1" t="s">
        <v>38820</v>
      </c>
      <c r="C17927" t="s">
        <v>38821</v>
      </c>
      <c r="D17927" t="s">
        <v>38822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f>P17927*50+Q17927*50</f>
        <v>0</v>
      </c>
    </row>
    <row r="17928" spans="1:18" x14ac:dyDescent="0.15">
      <c r="A17928">
        <v>76901</v>
      </c>
      <c r="B17928" s="1" t="s">
        <v>38823</v>
      </c>
      <c r="C17928" t="s">
        <v>38824</v>
      </c>
      <c r="D17928" t="s">
        <v>38825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f>P17928*50+Q17928*50</f>
        <v>0</v>
      </c>
    </row>
    <row r="17929" spans="1:18" x14ac:dyDescent="0.15">
      <c r="A17929">
        <v>72108</v>
      </c>
      <c r="B17929" s="1" t="s">
        <v>38840</v>
      </c>
      <c r="C17929" t="s">
        <v>38841</v>
      </c>
      <c r="D17929" t="s">
        <v>38842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f>P17929*50+Q17929*50</f>
        <v>0</v>
      </c>
    </row>
    <row r="17930" spans="1:18" x14ac:dyDescent="0.15">
      <c r="A17930">
        <v>32916</v>
      </c>
      <c r="B17930" s="1" t="s">
        <v>38843</v>
      </c>
      <c r="C17930" t="s">
        <v>31964</v>
      </c>
      <c r="D17930" t="s">
        <v>38844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f>P17930*50+Q17930*50</f>
        <v>0</v>
      </c>
    </row>
    <row r="17931" spans="1:18" x14ac:dyDescent="0.15">
      <c r="A17931">
        <v>84150</v>
      </c>
      <c r="B17931" s="1" t="s">
        <v>38845</v>
      </c>
      <c r="C17931" t="s">
        <v>38846</v>
      </c>
      <c r="D17931" t="s">
        <v>38847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f>P17931*50+Q17931*50</f>
        <v>0</v>
      </c>
    </row>
    <row r="17932" spans="1:18" x14ac:dyDescent="0.15">
      <c r="A17932">
        <v>34639</v>
      </c>
      <c r="B17932" s="1" t="s">
        <v>38851</v>
      </c>
      <c r="C17932" t="s">
        <v>38852</v>
      </c>
      <c r="D17932" t="s">
        <v>38853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f>P17932*50+Q17932*50</f>
        <v>0</v>
      </c>
    </row>
    <row r="17933" spans="1:18" x14ac:dyDescent="0.15">
      <c r="A17933">
        <v>76347</v>
      </c>
      <c r="B17933" s="1" t="s">
        <v>38854</v>
      </c>
      <c r="C17933" t="s">
        <v>38855</v>
      </c>
      <c r="D17933" t="s">
        <v>38856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f>P17933*50+Q17933*50</f>
        <v>0</v>
      </c>
    </row>
    <row r="17934" spans="1:18" x14ac:dyDescent="0.15">
      <c r="A17934">
        <v>72962</v>
      </c>
      <c r="B17934" s="1" t="s">
        <v>38857</v>
      </c>
      <c r="C17934" t="s">
        <v>38858</v>
      </c>
      <c r="D17934" t="s">
        <v>38859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f>P17934*50+Q17934*50</f>
        <v>0</v>
      </c>
    </row>
    <row r="17935" spans="1:18" x14ac:dyDescent="0.15">
      <c r="A17935">
        <v>11844</v>
      </c>
      <c r="B17935" s="1" t="s">
        <v>38860</v>
      </c>
      <c r="C17935" t="s">
        <v>38861</v>
      </c>
      <c r="D17935" t="s">
        <v>38862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f>P17935*50+Q17935*50</f>
        <v>0</v>
      </c>
    </row>
    <row r="17936" spans="1:18" x14ac:dyDescent="0.15">
      <c r="A17936">
        <v>78620</v>
      </c>
      <c r="B17936" s="1" t="s">
        <v>38863</v>
      </c>
      <c r="C17936" t="s">
        <v>38863</v>
      </c>
      <c r="D17936" t="s">
        <v>38864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f>P17936*50+Q17936*50</f>
        <v>0</v>
      </c>
    </row>
    <row r="17937" spans="1:18" x14ac:dyDescent="0.15">
      <c r="A17937">
        <v>56255</v>
      </c>
      <c r="B17937" s="1" t="s">
        <v>38867</v>
      </c>
      <c r="C17937" t="s">
        <v>38868</v>
      </c>
      <c r="D17937" t="s">
        <v>38869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f>P17937*50+Q17937*50</f>
        <v>0</v>
      </c>
    </row>
    <row r="17938" spans="1:18" x14ac:dyDescent="0.15">
      <c r="A17938">
        <v>69004</v>
      </c>
      <c r="B17938" s="1" t="s">
        <v>38870</v>
      </c>
      <c r="C17938" t="s">
        <v>38871</v>
      </c>
      <c r="D17938" t="s">
        <v>38872</v>
      </c>
      <c r="F17938">
        <v>0</v>
      </c>
      <c r="G17938">
        <v>0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f>P17938*50+Q17938*50</f>
        <v>0</v>
      </c>
    </row>
    <row r="17939" spans="1:18" x14ac:dyDescent="0.15">
      <c r="A17939">
        <v>35711</v>
      </c>
      <c r="B17939" s="1" t="s">
        <v>38873</v>
      </c>
      <c r="C17939" t="s">
        <v>38874</v>
      </c>
      <c r="D17939" t="s">
        <v>38875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f>P17939*50+Q17939*50</f>
        <v>0</v>
      </c>
    </row>
    <row r="17940" spans="1:18" x14ac:dyDescent="0.15">
      <c r="A17940">
        <v>84784</v>
      </c>
      <c r="B17940" s="1" t="s">
        <v>38879</v>
      </c>
      <c r="C17940" t="s">
        <v>38880</v>
      </c>
      <c r="D17940" t="s">
        <v>38881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f>P17940*50+Q17940*50</f>
        <v>0</v>
      </c>
    </row>
    <row r="17941" spans="1:18" x14ac:dyDescent="0.15">
      <c r="A17941">
        <v>69032</v>
      </c>
      <c r="B17941" s="1" t="s">
        <v>38882</v>
      </c>
      <c r="C17941" t="s">
        <v>38883</v>
      </c>
      <c r="D17941" t="s">
        <v>38884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f>P17941*50+Q17941*50</f>
        <v>0</v>
      </c>
    </row>
    <row r="17942" spans="1:18" x14ac:dyDescent="0.15">
      <c r="A17942">
        <v>69887</v>
      </c>
      <c r="B17942" s="1" t="s">
        <v>38885</v>
      </c>
      <c r="C17942" t="s">
        <v>38886</v>
      </c>
      <c r="D17942" t="s">
        <v>38887</v>
      </c>
      <c r="F17942">
        <v>0</v>
      </c>
      <c r="G17942">
        <v>0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f>P17942*50+Q17942*50</f>
        <v>0</v>
      </c>
    </row>
    <row r="17943" spans="1:18" x14ac:dyDescent="0.15">
      <c r="A17943">
        <v>60179</v>
      </c>
      <c r="B17943" s="1" t="s">
        <v>38891</v>
      </c>
      <c r="C17943" t="s">
        <v>31440</v>
      </c>
      <c r="D17943" t="s">
        <v>38892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f>P17943*50+Q17943*50</f>
        <v>0</v>
      </c>
    </row>
    <row r="17944" spans="1:18" x14ac:dyDescent="0.15">
      <c r="A17944">
        <v>84941</v>
      </c>
      <c r="B17944" s="1" t="s">
        <v>38893</v>
      </c>
      <c r="C17944" t="s">
        <v>38894</v>
      </c>
      <c r="D17944" t="s">
        <v>38895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f>P17944*50+Q17944*50</f>
        <v>0</v>
      </c>
    </row>
    <row r="17945" spans="1:18" x14ac:dyDescent="0.15">
      <c r="A17945">
        <v>36974</v>
      </c>
      <c r="B17945" s="1" t="s">
        <v>38896</v>
      </c>
      <c r="C17945" t="s">
        <v>38897</v>
      </c>
      <c r="D17945" t="s">
        <v>38898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f>P17945*50+Q17945*50</f>
        <v>0</v>
      </c>
    </row>
    <row r="17946" spans="1:18" x14ac:dyDescent="0.15">
      <c r="A17946">
        <v>50496</v>
      </c>
      <c r="B17946" s="1" t="s">
        <v>38905</v>
      </c>
      <c r="C17946" t="s">
        <v>38906</v>
      </c>
      <c r="D17946" t="s">
        <v>38907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f>P17946*50+Q17946*50</f>
        <v>0</v>
      </c>
    </row>
    <row r="17947" spans="1:18" x14ac:dyDescent="0.15">
      <c r="A17947">
        <v>40507</v>
      </c>
      <c r="B17947" s="1" t="s">
        <v>38917</v>
      </c>
      <c r="C17947" t="s">
        <v>38918</v>
      </c>
      <c r="D17947" t="s">
        <v>38919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f>P17947*50+Q17947*50</f>
        <v>0</v>
      </c>
    </row>
    <row r="17948" spans="1:18" x14ac:dyDescent="0.15">
      <c r="A17948">
        <v>62593</v>
      </c>
      <c r="B17948" s="1" t="s">
        <v>38931</v>
      </c>
      <c r="C17948" t="s">
        <v>38932</v>
      </c>
      <c r="D17948" t="s">
        <v>38933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f>P17948*50+Q17948*50</f>
        <v>0</v>
      </c>
    </row>
    <row r="17949" spans="1:18" x14ac:dyDescent="0.15">
      <c r="A17949">
        <v>11006</v>
      </c>
      <c r="B17949" s="1" t="s">
        <v>38943</v>
      </c>
      <c r="C17949" t="s">
        <v>38944</v>
      </c>
      <c r="D17949" t="s">
        <v>38945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f>P17949*50+Q17949*50</f>
        <v>0</v>
      </c>
    </row>
    <row r="17950" spans="1:18" x14ac:dyDescent="0.15">
      <c r="A17950">
        <v>53137</v>
      </c>
      <c r="B17950" s="1" t="s">
        <v>38946</v>
      </c>
      <c r="C17950" t="s">
        <v>38947</v>
      </c>
      <c r="D17950" t="s">
        <v>38948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f>P17950*50+Q17950*50</f>
        <v>0</v>
      </c>
    </row>
    <row r="17951" spans="1:18" x14ac:dyDescent="0.15">
      <c r="A17951">
        <v>80601</v>
      </c>
      <c r="B17951" s="1" t="s">
        <v>38949</v>
      </c>
      <c r="C17951" t="s">
        <v>38950</v>
      </c>
      <c r="D17951" t="s">
        <v>38951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f>P17951*50+Q17951*50</f>
        <v>0</v>
      </c>
    </row>
    <row r="17952" spans="1:18" x14ac:dyDescent="0.15">
      <c r="A17952">
        <v>51963</v>
      </c>
      <c r="B17952" s="1" t="s">
        <v>38952</v>
      </c>
      <c r="C17952" t="s">
        <v>38953</v>
      </c>
      <c r="D17952" t="s">
        <v>38954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f>P17952*50+Q17952*50</f>
        <v>0</v>
      </c>
    </row>
    <row r="17953" spans="1:18" x14ac:dyDescent="0.15">
      <c r="A17953">
        <v>79264</v>
      </c>
      <c r="B17953" s="1" t="s">
        <v>38955</v>
      </c>
      <c r="C17953" t="s">
        <v>38956</v>
      </c>
      <c r="D17953" t="s">
        <v>38957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f>P17953*50+Q17953*50</f>
        <v>0</v>
      </c>
    </row>
    <row r="17954" spans="1:18" x14ac:dyDescent="0.15">
      <c r="A17954">
        <v>49628</v>
      </c>
      <c r="B17954" s="1" t="s">
        <v>38958</v>
      </c>
      <c r="C17954" t="s">
        <v>38959</v>
      </c>
      <c r="D17954" t="s">
        <v>38960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f>P17954*50+Q17954*50</f>
        <v>0</v>
      </c>
    </row>
    <row r="17955" spans="1:18" x14ac:dyDescent="0.15">
      <c r="A17955">
        <v>30869</v>
      </c>
      <c r="B17955" s="1" t="s">
        <v>38964</v>
      </c>
      <c r="C17955" t="s">
        <v>38965</v>
      </c>
      <c r="D17955" t="s">
        <v>38966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f>P17955*50+Q17955*50</f>
        <v>0</v>
      </c>
    </row>
    <row r="17956" spans="1:18" x14ac:dyDescent="0.15">
      <c r="A17956">
        <v>38659</v>
      </c>
      <c r="B17956" s="1" t="s">
        <v>38970</v>
      </c>
      <c r="C17956" t="s">
        <v>38971</v>
      </c>
      <c r="D17956" t="s">
        <v>38972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f>P17956*50+Q17956*50</f>
        <v>0</v>
      </c>
    </row>
    <row r="17957" spans="1:18" x14ac:dyDescent="0.15">
      <c r="A17957">
        <v>64439</v>
      </c>
      <c r="B17957" s="1" t="s">
        <v>38973</v>
      </c>
      <c r="C17957" t="s">
        <v>38974</v>
      </c>
      <c r="D17957" t="s">
        <v>38975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f>P17957*50+Q17957*50</f>
        <v>0</v>
      </c>
    </row>
    <row r="17958" spans="1:18" x14ac:dyDescent="0.15">
      <c r="A17958">
        <v>22708</v>
      </c>
      <c r="B17958" s="1" t="s">
        <v>38976</v>
      </c>
      <c r="C17958" t="s">
        <v>38977</v>
      </c>
      <c r="D17958" t="s">
        <v>38978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f>P17958*50+Q17958*50</f>
        <v>0</v>
      </c>
    </row>
    <row r="17959" spans="1:18" x14ac:dyDescent="0.15">
      <c r="A17959">
        <v>3458</v>
      </c>
      <c r="B17959" s="1" t="s">
        <v>38979</v>
      </c>
      <c r="C17959" t="s">
        <v>38980</v>
      </c>
      <c r="D17959" t="s">
        <v>38981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f>P17959*50+Q17959*50</f>
        <v>0</v>
      </c>
    </row>
    <row r="17960" spans="1:18" x14ac:dyDescent="0.15">
      <c r="A17960">
        <v>2421</v>
      </c>
      <c r="B17960" s="1" t="s">
        <v>38982</v>
      </c>
      <c r="C17960" t="s">
        <v>38983</v>
      </c>
      <c r="D17960" t="s">
        <v>38984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f>P17960*50+Q17960*50</f>
        <v>0</v>
      </c>
    </row>
    <row r="17961" spans="1:18" x14ac:dyDescent="0.15">
      <c r="A17961">
        <v>47700</v>
      </c>
      <c r="B17961" s="1" t="s">
        <v>38985</v>
      </c>
      <c r="C17961" t="s">
        <v>38986</v>
      </c>
      <c r="D17961" t="s">
        <v>38987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f>P17961*50+Q17961*50</f>
        <v>0</v>
      </c>
    </row>
    <row r="17962" spans="1:18" x14ac:dyDescent="0.15">
      <c r="A17962">
        <v>81493</v>
      </c>
      <c r="B17962" s="1" t="s">
        <v>38940</v>
      </c>
      <c r="C17962" t="s">
        <v>38941</v>
      </c>
      <c r="D17962" t="s">
        <v>38942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f>P17962*50+Q17962*50</f>
        <v>0</v>
      </c>
    </row>
    <row r="17963" spans="1:18" x14ac:dyDescent="0.15">
      <c r="A17963">
        <v>50641</v>
      </c>
      <c r="B17963" s="1" t="s">
        <v>38994</v>
      </c>
      <c r="C17963" t="s">
        <v>38995</v>
      </c>
      <c r="D17963" t="s">
        <v>38996</v>
      </c>
      <c r="F17963">
        <v>0</v>
      </c>
      <c r="G17963">
        <v>0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f>P17963*50+Q17963*50</f>
        <v>0</v>
      </c>
    </row>
    <row r="17964" spans="1:18" x14ac:dyDescent="0.15">
      <c r="A17964">
        <v>74747</v>
      </c>
      <c r="B17964" s="1" t="s">
        <v>39003</v>
      </c>
      <c r="C17964" t="s">
        <v>39004</v>
      </c>
      <c r="D17964" t="s">
        <v>39005</v>
      </c>
      <c r="F17964">
        <v>0</v>
      </c>
      <c r="G17964">
        <v>0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f>P17964*50+Q17964*50</f>
        <v>0</v>
      </c>
    </row>
    <row r="17965" spans="1:18" x14ac:dyDescent="0.15">
      <c r="A17965">
        <v>34717</v>
      </c>
      <c r="B17965" s="1" t="s">
        <v>39012</v>
      </c>
      <c r="C17965" t="s">
        <v>39013</v>
      </c>
      <c r="D17965" t="s">
        <v>39014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f>P17965*50+Q17965*50</f>
        <v>0</v>
      </c>
    </row>
    <row r="17966" spans="1:18" x14ac:dyDescent="0.15">
      <c r="A17966">
        <v>62998</v>
      </c>
      <c r="B17966" s="1" t="s">
        <v>39015</v>
      </c>
      <c r="C17966" t="s">
        <v>39016</v>
      </c>
      <c r="D17966" t="s">
        <v>39017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f>P17966*50+Q17966*50</f>
        <v>0</v>
      </c>
    </row>
    <row r="17967" spans="1:18" x14ac:dyDescent="0.15">
      <c r="A17967">
        <v>75135</v>
      </c>
      <c r="B17967" s="1" t="s">
        <v>39021</v>
      </c>
      <c r="C17967" t="s">
        <v>39022</v>
      </c>
      <c r="D17967" t="s">
        <v>39023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f>P17967*50+Q17967*50</f>
        <v>0</v>
      </c>
    </row>
    <row r="17968" spans="1:18" x14ac:dyDescent="0.15">
      <c r="A17968">
        <v>78134</v>
      </c>
      <c r="B17968" s="1" t="s">
        <v>39024</v>
      </c>
      <c r="C17968" t="s">
        <v>39025</v>
      </c>
      <c r="D17968" t="s">
        <v>39026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f>P17968*50+Q17968*50</f>
        <v>0</v>
      </c>
    </row>
    <row r="17969" spans="1:18" x14ac:dyDescent="0.15">
      <c r="A17969">
        <v>5246</v>
      </c>
      <c r="B17969" s="1" t="s">
        <v>39027</v>
      </c>
      <c r="C17969" t="s">
        <v>39028</v>
      </c>
      <c r="D17969" t="s">
        <v>39029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f>P17969*50+Q17969*50</f>
        <v>0</v>
      </c>
    </row>
    <row r="17970" spans="1:18" x14ac:dyDescent="0.15">
      <c r="A17970">
        <v>10298</v>
      </c>
      <c r="B17970" s="1" t="s">
        <v>39033</v>
      </c>
      <c r="C17970" t="s">
        <v>39034</v>
      </c>
      <c r="D17970" t="s">
        <v>39035</v>
      </c>
      <c r="F17970">
        <v>0</v>
      </c>
      <c r="G17970">
        <v>0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f>P17970*50+Q17970*50</f>
        <v>0</v>
      </c>
    </row>
    <row r="17971" spans="1:18" x14ac:dyDescent="0.15">
      <c r="A17971">
        <v>22598</v>
      </c>
      <c r="B17971" s="1" t="s">
        <v>39036</v>
      </c>
      <c r="C17971" t="s">
        <v>39034</v>
      </c>
      <c r="D17971" t="s">
        <v>39037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f>P17971*50+Q17971*50</f>
        <v>0</v>
      </c>
    </row>
    <row r="17972" spans="1:18" x14ac:dyDescent="0.15">
      <c r="A17972">
        <v>32674</v>
      </c>
      <c r="B17972" s="1" t="s">
        <v>39038</v>
      </c>
      <c r="C17972" t="s">
        <v>39039</v>
      </c>
      <c r="D17972" t="s">
        <v>39040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f>P17972*50+Q17972*50</f>
        <v>0</v>
      </c>
    </row>
    <row r="17973" spans="1:18" x14ac:dyDescent="0.15">
      <c r="A17973">
        <v>34324</v>
      </c>
      <c r="B17973" s="1" t="s">
        <v>39046</v>
      </c>
      <c r="C17973" t="s">
        <v>39047</v>
      </c>
      <c r="D17973" t="s">
        <v>39048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f>P17973*50+Q17973*50</f>
        <v>0</v>
      </c>
    </row>
    <row r="17974" spans="1:18" x14ac:dyDescent="0.15">
      <c r="A17974">
        <v>2090</v>
      </c>
      <c r="B17974" s="1" t="s">
        <v>39049</v>
      </c>
      <c r="C17974" t="s">
        <v>39050</v>
      </c>
      <c r="D17974" t="s">
        <v>39051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f>P17974*50+Q17974*50</f>
        <v>0</v>
      </c>
    </row>
    <row r="17975" spans="1:18" x14ac:dyDescent="0.15">
      <c r="A17975">
        <v>2492</v>
      </c>
      <c r="B17975" s="1" t="s">
        <v>39052</v>
      </c>
      <c r="C17975" t="s">
        <v>39053</v>
      </c>
      <c r="D17975" t="s">
        <v>39054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f>P17975*50+Q17975*50</f>
        <v>0</v>
      </c>
    </row>
    <row r="17976" spans="1:18" x14ac:dyDescent="0.15">
      <c r="A17976">
        <v>31758</v>
      </c>
      <c r="B17976" s="1" t="s">
        <v>39058</v>
      </c>
      <c r="C17976" t="s">
        <v>39059</v>
      </c>
      <c r="D17976" t="s">
        <v>39060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f>P17976*50+Q17976*50</f>
        <v>0</v>
      </c>
    </row>
    <row r="17977" spans="1:18" x14ac:dyDescent="0.15">
      <c r="A17977">
        <v>40616</v>
      </c>
      <c r="B17977" s="1" t="s">
        <v>39064</v>
      </c>
      <c r="C17977" t="s">
        <v>39065</v>
      </c>
      <c r="D17977" t="s">
        <v>39066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f>P17977*50+Q17977*50</f>
        <v>0</v>
      </c>
    </row>
    <row r="17978" spans="1:18" x14ac:dyDescent="0.15">
      <c r="A17978">
        <v>76776</v>
      </c>
      <c r="B17978" s="1" t="s">
        <v>39067</v>
      </c>
      <c r="C17978" t="s">
        <v>39068</v>
      </c>
      <c r="D17978" t="s">
        <v>39069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f>P17978*50+Q17978*50</f>
        <v>0</v>
      </c>
    </row>
    <row r="17979" spans="1:18" x14ac:dyDescent="0.15">
      <c r="A17979">
        <v>28740</v>
      </c>
      <c r="B17979" s="1" t="s">
        <v>39070</v>
      </c>
      <c r="C17979" t="s">
        <v>39071</v>
      </c>
      <c r="D17979" t="s">
        <v>39072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f>P17979*50+Q17979*50</f>
        <v>0</v>
      </c>
    </row>
    <row r="17980" spans="1:18" x14ac:dyDescent="0.15">
      <c r="A17980">
        <v>75944</v>
      </c>
      <c r="B17980" s="1" t="s">
        <v>39073</v>
      </c>
      <c r="C17980" t="s">
        <v>39074</v>
      </c>
      <c r="D17980" t="s">
        <v>39075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f>P17980*50+Q17980*50</f>
        <v>0</v>
      </c>
    </row>
    <row r="17981" spans="1:18" x14ac:dyDescent="0.15">
      <c r="A17981">
        <v>17664</v>
      </c>
      <c r="B17981" s="1" t="s">
        <v>39076</v>
      </c>
      <c r="C17981" t="s">
        <v>39077</v>
      </c>
      <c r="D17981" t="s">
        <v>39078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f>P17981*50+Q17981*50</f>
        <v>0</v>
      </c>
    </row>
    <row r="17982" spans="1:18" x14ac:dyDescent="0.15">
      <c r="A17982">
        <v>34511</v>
      </c>
      <c r="B17982" s="1" t="s">
        <v>39082</v>
      </c>
      <c r="C17982" t="s">
        <v>39083</v>
      </c>
      <c r="D17982" t="s">
        <v>39084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f>P17982*50+Q17982*50</f>
        <v>0</v>
      </c>
    </row>
    <row r="17983" spans="1:18" x14ac:dyDescent="0.15">
      <c r="A17983">
        <v>50837</v>
      </c>
      <c r="B17983" s="1" t="s">
        <v>39085</v>
      </c>
      <c r="C17983" t="s">
        <v>39086</v>
      </c>
      <c r="D17983" t="s">
        <v>39087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f>P17983*50+Q17983*50</f>
        <v>0</v>
      </c>
    </row>
    <row r="17984" spans="1:18" x14ac:dyDescent="0.15">
      <c r="A17984">
        <v>10059</v>
      </c>
      <c r="B17984" s="1" t="s">
        <v>39088</v>
      </c>
      <c r="C17984" t="s">
        <v>39089</v>
      </c>
      <c r="D17984" t="s">
        <v>39090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f>P17984*50+Q17984*50</f>
        <v>0</v>
      </c>
    </row>
    <row r="17985" spans="1:18" x14ac:dyDescent="0.15">
      <c r="A17985">
        <v>36805</v>
      </c>
      <c r="B17985" s="1" t="s">
        <v>39091</v>
      </c>
      <c r="C17985" t="s">
        <v>39092</v>
      </c>
      <c r="D17985" t="s">
        <v>39093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f>P17985*50+Q17985*50</f>
        <v>0</v>
      </c>
    </row>
    <row r="17986" spans="1:18" x14ac:dyDescent="0.15">
      <c r="A17986">
        <v>41646</v>
      </c>
      <c r="B17986" s="1" t="s">
        <v>39097</v>
      </c>
      <c r="C17986" t="s">
        <v>39098</v>
      </c>
      <c r="D17986" t="s">
        <v>39099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f>P17986*50+Q17986*50</f>
        <v>0</v>
      </c>
    </row>
    <row r="17987" spans="1:18" x14ac:dyDescent="0.15">
      <c r="A17987">
        <v>46468</v>
      </c>
      <c r="B17987" s="1" t="s">
        <v>39100</v>
      </c>
      <c r="C17987" t="s">
        <v>39101</v>
      </c>
      <c r="D17987" t="s">
        <v>39102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f>P17987*50+Q17987*50</f>
        <v>0</v>
      </c>
    </row>
    <row r="17988" spans="1:18" x14ac:dyDescent="0.15">
      <c r="A17988">
        <v>80203</v>
      </c>
      <c r="B17988" s="1" t="s">
        <v>39106</v>
      </c>
      <c r="C17988" t="s">
        <v>39107</v>
      </c>
      <c r="D17988" t="s">
        <v>39108</v>
      </c>
      <c r="F17988">
        <v>0</v>
      </c>
      <c r="G17988">
        <v>0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f>P17988*50+Q17988*50</f>
        <v>0</v>
      </c>
    </row>
    <row r="17989" spans="1:18" x14ac:dyDescent="0.15">
      <c r="A17989">
        <v>79022</v>
      </c>
      <c r="B17989" s="1" t="s">
        <v>39109</v>
      </c>
      <c r="C17989" t="s">
        <v>39110</v>
      </c>
      <c r="D17989" t="s">
        <v>39111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f>P17989*50+Q17989*50</f>
        <v>0</v>
      </c>
    </row>
    <row r="17990" spans="1:18" x14ac:dyDescent="0.15">
      <c r="A17990">
        <v>53939</v>
      </c>
      <c r="B17990" s="1" t="s">
        <v>39112</v>
      </c>
      <c r="C17990" t="s">
        <v>39113</v>
      </c>
      <c r="D17990" t="s">
        <v>39114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f>P17990*50+Q17990*50</f>
        <v>0</v>
      </c>
    </row>
    <row r="17991" spans="1:18" x14ac:dyDescent="0.15">
      <c r="A17991">
        <v>42337</v>
      </c>
      <c r="B17991" s="1" t="s">
        <v>39115</v>
      </c>
      <c r="C17991" t="s">
        <v>39098</v>
      </c>
      <c r="D17991" t="s">
        <v>39116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f>P17991*50+Q17991*50</f>
        <v>0</v>
      </c>
    </row>
    <row r="17992" spans="1:18" x14ac:dyDescent="0.15">
      <c r="A17992">
        <v>62987</v>
      </c>
      <c r="B17992" s="1" t="s">
        <v>39117</v>
      </c>
      <c r="C17992" t="s">
        <v>39118</v>
      </c>
      <c r="D17992" t="s">
        <v>39119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f>P17992*50+Q17992*50</f>
        <v>0</v>
      </c>
    </row>
    <row r="17993" spans="1:18" x14ac:dyDescent="0.15">
      <c r="A17993">
        <v>80147</v>
      </c>
      <c r="B17993" s="1" t="s">
        <v>39120</v>
      </c>
      <c r="C17993" t="s">
        <v>39121</v>
      </c>
      <c r="D17993" t="s">
        <v>39122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f>P17993*50+Q17993*50</f>
        <v>0</v>
      </c>
    </row>
    <row r="17994" spans="1:18" x14ac:dyDescent="0.15">
      <c r="A17994">
        <v>83323</v>
      </c>
      <c r="B17994" s="1" t="s">
        <v>39094</v>
      </c>
      <c r="C17994" t="s">
        <v>39095</v>
      </c>
      <c r="D17994" t="s">
        <v>39096</v>
      </c>
      <c r="F17994">
        <v>0</v>
      </c>
      <c r="G17994">
        <v>0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f>P17994*50+Q17994*50</f>
        <v>0</v>
      </c>
    </row>
    <row r="17995" spans="1:18" x14ac:dyDescent="0.15">
      <c r="A17995">
        <v>45545</v>
      </c>
      <c r="B17995" s="1" t="s">
        <v>39126</v>
      </c>
      <c r="C17995" t="s">
        <v>39127</v>
      </c>
      <c r="D17995" t="s">
        <v>39128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f>P17995*50+Q17995*50</f>
        <v>0</v>
      </c>
    </row>
    <row r="17996" spans="1:18" x14ac:dyDescent="0.15">
      <c r="A17996">
        <v>10239</v>
      </c>
      <c r="B17996" s="1" t="s">
        <v>39132</v>
      </c>
      <c r="C17996" t="s">
        <v>39133</v>
      </c>
      <c r="D17996" t="s">
        <v>39134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f>P17996*50+Q17996*50</f>
        <v>0</v>
      </c>
    </row>
    <row r="17997" spans="1:18" x14ac:dyDescent="0.15">
      <c r="A17997">
        <v>32530</v>
      </c>
      <c r="B17997" s="1" t="s">
        <v>39135</v>
      </c>
      <c r="C17997" t="s">
        <v>39136</v>
      </c>
      <c r="D17997" t="s">
        <v>39137</v>
      </c>
      <c r="F17997">
        <v>0</v>
      </c>
      <c r="G17997">
        <v>0</v>
      </c>
      <c r="H17997">
        <v>0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f>P17997*50+Q17997*50</f>
        <v>0</v>
      </c>
    </row>
    <row r="17998" spans="1:18" x14ac:dyDescent="0.15">
      <c r="A17998">
        <v>43657</v>
      </c>
      <c r="B17998" s="1" t="s">
        <v>39147</v>
      </c>
      <c r="C17998" t="s">
        <v>39148</v>
      </c>
      <c r="D17998" t="s">
        <v>39149</v>
      </c>
      <c r="F17998">
        <v>0</v>
      </c>
      <c r="G17998">
        <v>0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f>P17998*50+Q17998*50</f>
        <v>0</v>
      </c>
    </row>
    <row r="17999" spans="1:18" x14ac:dyDescent="0.15">
      <c r="A17999">
        <v>66913</v>
      </c>
      <c r="B17999" s="1" t="s">
        <v>39150</v>
      </c>
      <c r="C17999" t="s">
        <v>34908</v>
      </c>
      <c r="D17999" t="s">
        <v>39151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f>P17999*50+Q17999*50</f>
        <v>0</v>
      </c>
    </row>
    <row r="18000" spans="1:18" x14ac:dyDescent="0.15">
      <c r="A18000">
        <v>60409</v>
      </c>
      <c r="B18000" s="1" t="s">
        <v>39152</v>
      </c>
      <c r="C18000" t="s">
        <v>39153</v>
      </c>
      <c r="D18000" t="s">
        <v>39154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f>P18000*50+Q18000*50</f>
        <v>0</v>
      </c>
    </row>
    <row r="18001" spans="1:18" x14ac:dyDescent="0.15">
      <c r="A18001">
        <v>22376</v>
      </c>
      <c r="B18001" s="1" t="s">
        <v>39158</v>
      </c>
      <c r="C18001" t="s">
        <v>39158</v>
      </c>
      <c r="D18001" t="s">
        <v>39159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f>P18001*50+Q18001*50</f>
        <v>0</v>
      </c>
    </row>
    <row r="18002" spans="1:18" x14ac:dyDescent="0.15">
      <c r="A18002">
        <v>67247</v>
      </c>
      <c r="B18002" s="1" t="s">
        <v>39163</v>
      </c>
      <c r="C18002" t="s">
        <v>7203</v>
      </c>
      <c r="D18002" t="s">
        <v>39164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f>P18002*50+Q18002*50</f>
        <v>0</v>
      </c>
    </row>
    <row r="18003" spans="1:18" x14ac:dyDescent="0.15">
      <c r="A18003">
        <v>46038</v>
      </c>
      <c r="B18003" s="1" t="s">
        <v>39165</v>
      </c>
      <c r="C18003" t="s">
        <v>39165</v>
      </c>
      <c r="D18003" t="s">
        <v>39166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f>P18003*50+Q18003*50</f>
        <v>0</v>
      </c>
    </row>
    <row r="18004" spans="1:18" x14ac:dyDescent="0.15">
      <c r="A18004">
        <v>69792</v>
      </c>
      <c r="B18004" s="1" t="s">
        <v>39173</v>
      </c>
      <c r="C18004" t="s">
        <v>39174</v>
      </c>
      <c r="D18004" t="s">
        <v>39175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f>P18004*50+Q18004*50</f>
        <v>0</v>
      </c>
    </row>
    <row r="18005" spans="1:18" x14ac:dyDescent="0.15">
      <c r="A18005">
        <v>80919</v>
      </c>
      <c r="B18005" s="1" t="s">
        <v>39176</v>
      </c>
      <c r="C18005" t="s">
        <v>39177</v>
      </c>
      <c r="D18005" t="s">
        <v>39178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0</v>
      </c>
      <c r="Q18005">
        <v>0</v>
      </c>
      <c r="R18005">
        <f>P18005*50+Q18005*50</f>
        <v>0</v>
      </c>
    </row>
    <row r="18006" spans="1:18" x14ac:dyDescent="0.15">
      <c r="A18006">
        <v>1069</v>
      </c>
      <c r="B18006" s="1" t="s">
        <v>39179</v>
      </c>
      <c r="C18006" t="s">
        <v>39180</v>
      </c>
      <c r="D18006" t="s">
        <v>39181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f>P18006*50+Q18006*50</f>
        <v>0</v>
      </c>
    </row>
    <row r="18007" spans="1:18" x14ac:dyDescent="0.15">
      <c r="A18007">
        <v>68721</v>
      </c>
      <c r="B18007" s="1" t="s">
        <v>39191</v>
      </c>
      <c r="C18007" t="s">
        <v>39192</v>
      </c>
      <c r="D18007" t="s">
        <v>39193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f>P18007*50+Q18007*50</f>
        <v>0</v>
      </c>
    </row>
    <row r="18008" spans="1:18" x14ac:dyDescent="0.15">
      <c r="A18008">
        <v>66936</v>
      </c>
      <c r="B18008" s="1" t="s">
        <v>39182</v>
      </c>
      <c r="C18008" t="s">
        <v>39183</v>
      </c>
      <c r="D18008" t="s">
        <v>39184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f>P18008*50+Q18008*50</f>
        <v>0</v>
      </c>
    </row>
    <row r="18009" spans="1:18" x14ac:dyDescent="0.15">
      <c r="A18009">
        <v>24610</v>
      </c>
      <c r="B18009" s="1" t="s">
        <v>39185</v>
      </c>
      <c r="C18009" t="s">
        <v>39186</v>
      </c>
      <c r="D18009" t="s">
        <v>39187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0</v>
      </c>
      <c r="R18009">
        <f>P18009*50+Q18009*50</f>
        <v>0</v>
      </c>
    </row>
    <row r="18010" spans="1:18" x14ac:dyDescent="0.15">
      <c r="A18010">
        <v>71518</v>
      </c>
      <c r="B18010" s="1" t="s">
        <v>39188</v>
      </c>
      <c r="C18010" t="s">
        <v>39189</v>
      </c>
      <c r="D18010" t="s">
        <v>39190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f>P18010*50+Q18010*50</f>
        <v>0</v>
      </c>
    </row>
    <row r="18011" spans="1:18" x14ac:dyDescent="0.15">
      <c r="A18011">
        <v>24460</v>
      </c>
      <c r="B18011" s="1" t="s">
        <v>39194</v>
      </c>
      <c r="C18011" t="s">
        <v>39195</v>
      </c>
      <c r="D18011" t="s">
        <v>39196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f>P18011*50+Q18011*50</f>
        <v>0</v>
      </c>
    </row>
    <row r="18012" spans="1:18" x14ac:dyDescent="0.15">
      <c r="A18012">
        <v>38991</v>
      </c>
      <c r="B18012" s="1" t="s">
        <v>39200</v>
      </c>
      <c r="C18012" t="s">
        <v>39201</v>
      </c>
      <c r="D18012" t="s">
        <v>39202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f>P18012*50+Q18012*50</f>
        <v>0</v>
      </c>
    </row>
    <row r="18013" spans="1:18" x14ac:dyDescent="0.15">
      <c r="A18013">
        <v>53652</v>
      </c>
      <c r="B18013" s="1" t="s">
        <v>39208</v>
      </c>
      <c r="C18013" t="s">
        <v>39209</v>
      </c>
      <c r="D18013" t="s">
        <v>39210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f>P18013*50+Q18013*50</f>
        <v>0</v>
      </c>
    </row>
    <row r="18014" spans="1:18" x14ac:dyDescent="0.15">
      <c r="A18014">
        <v>26244</v>
      </c>
      <c r="B18014" s="1" t="s">
        <v>39220</v>
      </c>
      <c r="C18014" t="s">
        <v>39221</v>
      </c>
      <c r="D18014" t="s">
        <v>39222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f>P18014*50+Q18014*50</f>
        <v>0</v>
      </c>
    </row>
    <row r="18015" spans="1:18" x14ac:dyDescent="0.15">
      <c r="A18015">
        <v>70315</v>
      </c>
      <c r="B18015" s="1" t="s">
        <v>39223</v>
      </c>
      <c r="C18015" t="s">
        <v>39224</v>
      </c>
      <c r="D18015" t="s">
        <v>39225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f>P18015*50+Q18015*50</f>
        <v>0</v>
      </c>
    </row>
    <row r="18016" spans="1:18" x14ac:dyDescent="0.15">
      <c r="A18016">
        <v>19028</v>
      </c>
      <c r="B18016" s="1" t="s">
        <v>39226</v>
      </c>
      <c r="C18016" t="s">
        <v>39227</v>
      </c>
      <c r="D18016" t="s">
        <v>39228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f>P18016*50+Q18016*50</f>
        <v>0</v>
      </c>
    </row>
    <row r="18017" spans="1:18" x14ac:dyDescent="0.15">
      <c r="A18017">
        <v>21572</v>
      </c>
      <c r="B18017" s="1" t="s">
        <v>39229</v>
      </c>
      <c r="C18017" t="s">
        <v>39230</v>
      </c>
      <c r="D18017" t="s">
        <v>39231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f>P18017*50+Q18017*50</f>
        <v>0</v>
      </c>
    </row>
    <row r="18018" spans="1:18" x14ac:dyDescent="0.15">
      <c r="A18018">
        <v>79119</v>
      </c>
      <c r="B18018" s="1" t="s">
        <v>39232</v>
      </c>
      <c r="C18018" t="s">
        <v>39233</v>
      </c>
      <c r="D18018" t="s">
        <v>39234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f>P18018*50+Q18018*50</f>
        <v>0</v>
      </c>
    </row>
    <row r="18019" spans="1:18" x14ac:dyDescent="0.15">
      <c r="A18019">
        <v>55033</v>
      </c>
      <c r="B18019" s="1" t="s">
        <v>39238</v>
      </c>
      <c r="C18019" t="s">
        <v>39239</v>
      </c>
      <c r="D18019" t="s">
        <v>39240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f>P18019*50+Q18019*50</f>
        <v>0</v>
      </c>
    </row>
    <row r="18020" spans="1:18" x14ac:dyDescent="0.15">
      <c r="A18020">
        <v>33051</v>
      </c>
      <c r="B18020" s="1" t="s">
        <v>39241</v>
      </c>
      <c r="C18020" t="s">
        <v>39242</v>
      </c>
      <c r="D18020" t="s">
        <v>39243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f>P18020*50+Q18020*50</f>
        <v>0</v>
      </c>
    </row>
    <row r="18021" spans="1:18" x14ac:dyDescent="0.15">
      <c r="A18021">
        <v>31999</v>
      </c>
      <c r="B18021" s="1" t="s">
        <v>39244</v>
      </c>
      <c r="C18021" t="s">
        <v>39245</v>
      </c>
      <c r="D18021" t="s">
        <v>39246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f>P18021*50+Q18021*50</f>
        <v>0</v>
      </c>
    </row>
    <row r="18022" spans="1:18" x14ac:dyDescent="0.15">
      <c r="A18022">
        <v>17080</v>
      </c>
      <c r="B18022" s="1" t="s">
        <v>39247</v>
      </c>
      <c r="C18022" t="s">
        <v>39248</v>
      </c>
      <c r="D18022" t="s">
        <v>39249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f>P18022*50+Q18022*50</f>
        <v>0</v>
      </c>
    </row>
    <row r="18023" spans="1:18" x14ac:dyDescent="0.15">
      <c r="A18023">
        <v>12465</v>
      </c>
      <c r="B18023" s="1" t="s">
        <v>39235</v>
      </c>
      <c r="C18023" t="s">
        <v>39236</v>
      </c>
      <c r="D18023" t="s">
        <v>39237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f>P18023*50+Q18023*50</f>
        <v>0</v>
      </c>
    </row>
    <row r="18024" spans="1:18" x14ac:dyDescent="0.15">
      <c r="A18024">
        <v>33234</v>
      </c>
      <c r="B18024" s="1" t="s">
        <v>39250</v>
      </c>
      <c r="C18024" t="s">
        <v>39251</v>
      </c>
      <c r="D18024" t="s">
        <v>39252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f>P18024*50+Q18024*50</f>
        <v>0</v>
      </c>
    </row>
    <row r="18025" spans="1:18" x14ac:dyDescent="0.15">
      <c r="A18025">
        <v>36804</v>
      </c>
      <c r="B18025" s="1" t="s">
        <v>39256</v>
      </c>
      <c r="C18025" t="s">
        <v>39257</v>
      </c>
      <c r="D18025" t="s">
        <v>39258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f>P18025*50+Q18025*50</f>
        <v>0</v>
      </c>
    </row>
    <row r="18026" spans="1:18" x14ac:dyDescent="0.15">
      <c r="A18026">
        <v>82244</v>
      </c>
      <c r="B18026" s="1" t="s">
        <v>39265</v>
      </c>
      <c r="C18026" t="s">
        <v>39266</v>
      </c>
      <c r="D18026" t="s">
        <v>39267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f>P18026*50+Q18026*50</f>
        <v>0</v>
      </c>
    </row>
    <row r="18027" spans="1:18" x14ac:dyDescent="0.15">
      <c r="A18027">
        <v>76421</v>
      </c>
      <c r="B18027" s="1" t="s">
        <v>39268</v>
      </c>
      <c r="C18027" t="s">
        <v>39269</v>
      </c>
      <c r="D18027" t="s">
        <v>39270</v>
      </c>
      <c r="F18027">
        <v>0</v>
      </c>
      <c r="G18027">
        <v>0</v>
      </c>
      <c r="H18027">
        <v>0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f>P18027*50+Q18027*50</f>
        <v>0</v>
      </c>
    </row>
    <row r="18028" spans="1:18" x14ac:dyDescent="0.15">
      <c r="A18028">
        <v>34994</v>
      </c>
      <c r="B18028" s="1" t="s">
        <v>39274</v>
      </c>
      <c r="C18028" t="s">
        <v>39275</v>
      </c>
      <c r="D18028" t="s">
        <v>39276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f>P18028*50+Q18028*50</f>
        <v>0</v>
      </c>
    </row>
    <row r="18029" spans="1:18" x14ac:dyDescent="0.15">
      <c r="A18029">
        <v>38701</v>
      </c>
      <c r="B18029" s="1" t="s">
        <v>39277</v>
      </c>
      <c r="C18029" t="s">
        <v>39274</v>
      </c>
      <c r="D18029" t="s">
        <v>39278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f>P18029*50+Q18029*50</f>
        <v>0</v>
      </c>
    </row>
    <row r="18030" spans="1:18" x14ac:dyDescent="0.15">
      <c r="A18030">
        <v>71993</v>
      </c>
      <c r="B18030" s="1" t="s">
        <v>39282</v>
      </c>
      <c r="C18030" t="s">
        <v>39279</v>
      </c>
      <c r="D18030" t="s">
        <v>39283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f>P18030*50+Q18030*50</f>
        <v>0</v>
      </c>
    </row>
    <row r="18031" spans="1:18" x14ac:dyDescent="0.15">
      <c r="A18031">
        <v>42586</v>
      </c>
      <c r="B18031" s="1" t="s">
        <v>39284</v>
      </c>
      <c r="C18031" t="s">
        <v>39285</v>
      </c>
      <c r="D18031" t="s">
        <v>39286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f>P18031*50+Q18031*50</f>
        <v>0</v>
      </c>
    </row>
    <row r="18032" spans="1:18" x14ac:dyDescent="0.15">
      <c r="A18032">
        <v>73739</v>
      </c>
      <c r="B18032" s="1" t="s">
        <v>39287</v>
      </c>
      <c r="C18032" t="s">
        <v>39288</v>
      </c>
      <c r="D18032" t="s">
        <v>39289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f>P18032*50+Q18032*50</f>
        <v>0</v>
      </c>
    </row>
    <row r="18033" spans="1:18" x14ac:dyDescent="0.15">
      <c r="A18033">
        <v>43590</v>
      </c>
      <c r="B18033" s="1" t="s">
        <v>39296</v>
      </c>
      <c r="C18033" t="s">
        <v>39296</v>
      </c>
      <c r="D18033" t="s">
        <v>39297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f>P18033*50+Q18033*50</f>
        <v>0</v>
      </c>
    </row>
    <row r="18034" spans="1:18" x14ac:dyDescent="0.15">
      <c r="A18034">
        <v>55297</v>
      </c>
      <c r="B18034" s="1" t="s">
        <v>39298</v>
      </c>
      <c r="C18034" t="s">
        <v>39299</v>
      </c>
      <c r="D18034" t="s">
        <v>39300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f>P18034*50+Q18034*50</f>
        <v>0</v>
      </c>
    </row>
    <row r="18035" spans="1:18" x14ac:dyDescent="0.15">
      <c r="A18035">
        <v>81982</v>
      </c>
      <c r="B18035" s="1" t="s">
        <v>39306</v>
      </c>
      <c r="C18035" t="s">
        <v>29803</v>
      </c>
      <c r="D18035" t="s">
        <v>39307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f>P18035*50+Q18035*50</f>
        <v>0</v>
      </c>
    </row>
    <row r="18036" spans="1:18" x14ac:dyDescent="0.15">
      <c r="A18036">
        <v>39742</v>
      </c>
      <c r="B18036" s="1" t="s">
        <v>39308</v>
      </c>
      <c r="C18036" t="s">
        <v>39309</v>
      </c>
      <c r="D18036" t="s">
        <v>39310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f>P18036*50+Q18036*50</f>
        <v>0</v>
      </c>
    </row>
    <row r="18037" spans="1:18" x14ac:dyDescent="0.15">
      <c r="A18037">
        <v>47558</v>
      </c>
      <c r="B18037" s="1" t="s">
        <v>39311</v>
      </c>
      <c r="C18037" t="s">
        <v>39312</v>
      </c>
      <c r="D18037" t="s">
        <v>39313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f>P18037*50+Q18037*50</f>
        <v>0</v>
      </c>
    </row>
    <row r="18038" spans="1:18" x14ac:dyDescent="0.15">
      <c r="A18038">
        <v>70005</v>
      </c>
      <c r="B18038" s="1" t="s">
        <v>39317</v>
      </c>
      <c r="C18038" t="s">
        <v>39318</v>
      </c>
      <c r="D18038" t="s">
        <v>39319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f>P18038*50+Q18038*50</f>
        <v>0</v>
      </c>
    </row>
    <row r="18039" spans="1:18" x14ac:dyDescent="0.15">
      <c r="A18039">
        <v>72650</v>
      </c>
      <c r="B18039" s="1" t="s">
        <v>39320</v>
      </c>
      <c r="C18039" t="s">
        <v>39321</v>
      </c>
      <c r="D18039" t="s">
        <v>39322</v>
      </c>
      <c r="F18039">
        <v>0</v>
      </c>
      <c r="G18039">
        <v>0</v>
      </c>
      <c r="H18039">
        <v>0</v>
      </c>
      <c r="I18039">
        <v>0</v>
      </c>
      <c r="J18039">
        <v>0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f>P18039*50+Q18039*50</f>
        <v>0</v>
      </c>
    </row>
    <row r="18040" spans="1:18" x14ac:dyDescent="0.15">
      <c r="A18040">
        <v>79348</v>
      </c>
      <c r="B18040" s="1" t="s">
        <v>39323</v>
      </c>
      <c r="C18040" t="s">
        <v>39324</v>
      </c>
      <c r="D18040" t="s">
        <v>39325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f>P18040*50+Q18040*50</f>
        <v>0</v>
      </c>
    </row>
    <row r="18041" spans="1:18" x14ac:dyDescent="0.15">
      <c r="A18041">
        <v>55330</v>
      </c>
      <c r="B18041" s="1" t="s">
        <v>39326</v>
      </c>
      <c r="C18041" t="s">
        <v>39327</v>
      </c>
      <c r="D18041" t="s">
        <v>39328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f>P18041*50+Q18041*50</f>
        <v>0</v>
      </c>
    </row>
    <row r="18042" spans="1:18" x14ac:dyDescent="0.15">
      <c r="A18042">
        <v>84206</v>
      </c>
      <c r="B18042" s="1" t="s">
        <v>39332</v>
      </c>
      <c r="C18042" t="s">
        <v>39333</v>
      </c>
      <c r="D18042" t="s">
        <v>39334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f>P18042*50+Q18042*50</f>
        <v>0</v>
      </c>
    </row>
    <row r="18043" spans="1:18" x14ac:dyDescent="0.15">
      <c r="A18043">
        <v>64093</v>
      </c>
      <c r="B18043" s="1" t="s">
        <v>39338</v>
      </c>
      <c r="C18043" t="s">
        <v>39339</v>
      </c>
      <c r="D18043" t="s">
        <v>39340</v>
      </c>
      <c r="F18043">
        <v>0</v>
      </c>
      <c r="G18043">
        <v>0</v>
      </c>
      <c r="H18043">
        <v>0</v>
      </c>
      <c r="I18043">
        <v>0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f>P18043*50+Q18043*50</f>
        <v>0</v>
      </c>
    </row>
    <row r="18044" spans="1:18" x14ac:dyDescent="0.15">
      <c r="A18044">
        <v>81914</v>
      </c>
      <c r="B18044" s="1" t="s">
        <v>39341</v>
      </c>
      <c r="C18044" t="s">
        <v>39342</v>
      </c>
      <c r="D18044" t="s">
        <v>39343</v>
      </c>
      <c r="F18044">
        <v>0</v>
      </c>
      <c r="G18044">
        <v>0</v>
      </c>
      <c r="H18044">
        <v>0</v>
      </c>
      <c r="I18044">
        <v>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f>P18044*50+Q18044*50</f>
        <v>0</v>
      </c>
    </row>
    <row r="18045" spans="1:18" x14ac:dyDescent="0.15">
      <c r="A18045">
        <v>47259</v>
      </c>
      <c r="B18045" s="1" t="s">
        <v>39356</v>
      </c>
      <c r="C18045" t="s">
        <v>39357</v>
      </c>
      <c r="D18045" t="s">
        <v>39358</v>
      </c>
      <c r="F18045">
        <v>0</v>
      </c>
      <c r="G18045">
        <v>0</v>
      </c>
      <c r="H18045">
        <v>0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f>P18045*50+Q18045*50</f>
        <v>0</v>
      </c>
    </row>
    <row r="18046" spans="1:18" x14ac:dyDescent="0.15">
      <c r="A18046">
        <v>46214</v>
      </c>
      <c r="B18046" s="1" t="s">
        <v>39353</v>
      </c>
      <c r="C18046" t="s">
        <v>39354</v>
      </c>
      <c r="D18046" t="s">
        <v>39355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f>P18046*50+Q18046*50</f>
        <v>0</v>
      </c>
    </row>
    <row r="18047" spans="1:18" x14ac:dyDescent="0.15">
      <c r="A18047">
        <v>44582</v>
      </c>
      <c r="B18047" s="1" t="s">
        <v>39364</v>
      </c>
      <c r="C18047" t="s">
        <v>39365</v>
      </c>
      <c r="D18047" t="s">
        <v>39366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f>P18047*50+Q18047*50</f>
        <v>0</v>
      </c>
    </row>
    <row r="18048" spans="1:18" x14ac:dyDescent="0.15">
      <c r="A18048">
        <v>84380</v>
      </c>
      <c r="B18048" s="1" t="s">
        <v>39369</v>
      </c>
      <c r="C18048" t="s">
        <v>39370</v>
      </c>
      <c r="D18048" t="s">
        <v>39371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f>P18048*50+Q18048*50</f>
        <v>0</v>
      </c>
    </row>
    <row r="18049" spans="1:18" x14ac:dyDescent="0.15">
      <c r="A18049">
        <v>67254</v>
      </c>
      <c r="B18049" s="1" t="s">
        <v>39372</v>
      </c>
      <c r="C18049" t="s">
        <v>1589</v>
      </c>
      <c r="D18049" t="s">
        <v>39373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f>P18049*50+Q18049*50</f>
        <v>0</v>
      </c>
    </row>
    <row r="18050" spans="1:18" x14ac:dyDescent="0.15">
      <c r="A18050">
        <v>49349</v>
      </c>
      <c r="B18050" s="1" t="s">
        <v>39374</v>
      </c>
      <c r="C18050" t="s">
        <v>24906</v>
      </c>
      <c r="D18050" t="s">
        <v>39375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f>P18050*50+Q18050*50</f>
        <v>0</v>
      </c>
    </row>
    <row r="18051" spans="1:18" x14ac:dyDescent="0.15">
      <c r="A18051">
        <v>6228</v>
      </c>
      <c r="B18051" s="1" t="s">
        <v>39376</v>
      </c>
      <c r="C18051" t="s">
        <v>39377</v>
      </c>
      <c r="D18051" t="s">
        <v>39378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f>P18051*50+Q18051*50</f>
        <v>0</v>
      </c>
    </row>
    <row r="18052" spans="1:18" x14ac:dyDescent="0.15">
      <c r="A18052">
        <v>50677</v>
      </c>
      <c r="B18052" s="1" t="s">
        <v>39388</v>
      </c>
      <c r="C18052" t="s">
        <v>39389</v>
      </c>
      <c r="D18052" t="s">
        <v>39390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f>P18052*50+Q18052*50</f>
        <v>0</v>
      </c>
    </row>
    <row r="18053" spans="1:18" x14ac:dyDescent="0.15">
      <c r="A18053">
        <v>54455</v>
      </c>
      <c r="B18053" s="1" t="s">
        <v>39391</v>
      </c>
      <c r="C18053" t="s">
        <v>39392</v>
      </c>
      <c r="D18053" t="s">
        <v>39393</v>
      </c>
      <c r="F18053">
        <v>0</v>
      </c>
      <c r="G18053">
        <v>0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f>P18053*50+Q18053*50</f>
        <v>0</v>
      </c>
    </row>
    <row r="18054" spans="1:18" x14ac:dyDescent="0.15">
      <c r="A18054">
        <v>17238</v>
      </c>
      <c r="B18054" s="1" t="s">
        <v>39394</v>
      </c>
      <c r="C18054" t="s">
        <v>39395</v>
      </c>
      <c r="D18054" t="s">
        <v>39396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f>P18054*50+Q18054*50</f>
        <v>0</v>
      </c>
    </row>
    <row r="18055" spans="1:18" x14ac:dyDescent="0.15">
      <c r="A18055">
        <v>52294</v>
      </c>
      <c r="B18055" s="1" t="s">
        <v>39397</v>
      </c>
      <c r="C18055" t="s">
        <v>39397</v>
      </c>
      <c r="D18055" t="s">
        <v>39398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f>P18055*50+Q18055*50</f>
        <v>0</v>
      </c>
    </row>
    <row r="18056" spans="1:18" x14ac:dyDescent="0.15">
      <c r="A18056">
        <v>39659</v>
      </c>
      <c r="B18056" s="1" t="s">
        <v>39399</v>
      </c>
      <c r="C18056" t="s">
        <v>39400</v>
      </c>
      <c r="D18056" t="s">
        <v>39401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f>P18056*50+Q18056*50</f>
        <v>0</v>
      </c>
    </row>
    <row r="18057" spans="1:18" x14ac:dyDescent="0.15">
      <c r="A18057">
        <v>28320</v>
      </c>
      <c r="B18057" s="1" t="s">
        <v>39402</v>
      </c>
      <c r="C18057" t="s">
        <v>39403</v>
      </c>
      <c r="D18057" t="s">
        <v>39404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f>P18057*50+Q18057*50</f>
        <v>0</v>
      </c>
    </row>
    <row r="18058" spans="1:18" x14ac:dyDescent="0.15">
      <c r="A18058">
        <v>15024</v>
      </c>
      <c r="B18058" s="1" t="s">
        <v>39408</v>
      </c>
      <c r="C18058" t="s">
        <v>39409</v>
      </c>
      <c r="D18058" t="s">
        <v>39410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f>P18058*50+Q18058*50</f>
        <v>0</v>
      </c>
    </row>
    <row r="18059" spans="1:18" x14ac:dyDescent="0.15">
      <c r="A18059">
        <v>7458</v>
      </c>
      <c r="B18059" s="1" t="s">
        <v>39411</v>
      </c>
      <c r="C18059" t="s">
        <v>39412</v>
      </c>
      <c r="D18059" t="s">
        <v>39413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0</v>
      </c>
      <c r="Q18059">
        <v>0</v>
      </c>
      <c r="R18059">
        <f>P18059*50+Q18059*50</f>
        <v>0</v>
      </c>
    </row>
    <row r="18060" spans="1:18" x14ac:dyDescent="0.15">
      <c r="A18060">
        <v>55250</v>
      </c>
      <c r="B18060" s="1" t="s">
        <v>39414</v>
      </c>
      <c r="C18060" t="s">
        <v>39415</v>
      </c>
      <c r="D18060" t="s">
        <v>39416</v>
      </c>
      <c r="F18060">
        <v>0</v>
      </c>
      <c r="G18060">
        <v>0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f>P18060*50+Q18060*50</f>
        <v>0</v>
      </c>
    </row>
    <row r="18061" spans="1:18" x14ac:dyDescent="0.15">
      <c r="A18061">
        <v>56768</v>
      </c>
      <c r="B18061" s="1" t="s">
        <v>39417</v>
      </c>
      <c r="C18061" t="s">
        <v>39418</v>
      </c>
      <c r="D18061" t="s">
        <v>39419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f>P18061*50+Q18061*50</f>
        <v>0</v>
      </c>
    </row>
    <row r="18062" spans="1:18" x14ac:dyDescent="0.15">
      <c r="A18062">
        <v>69622</v>
      </c>
      <c r="B18062" s="1" t="s">
        <v>39420</v>
      </c>
      <c r="C18062" t="s">
        <v>39421</v>
      </c>
      <c r="D18062" t="s">
        <v>39422</v>
      </c>
      <c r="F18062">
        <v>0</v>
      </c>
      <c r="G18062">
        <v>0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f>P18062*50+Q18062*50</f>
        <v>0</v>
      </c>
    </row>
    <row r="18063" spans="1:18" x14ac:dyDescent="0.15">
      <c r="A18063">
        <v>58351</v>
      </c>
      <c r="B18063" s="1" t="s">
        <v>39423</v>
      </c>
      <c r="C18063" t="s">
        <v>39424</v>
      </c>
      <c r="D18063" t="s">
        <v>39425</v>
      </c>
      <c r="F18063">
        <v>0</v>
      </c>
      <c r="G18063">
        <v>0</v>
      </c>
      <c r="H18063">
        <v>0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f>P18063*50+Q18063*50</f>
        <v>0</v>
      </c>
    </row>
    <row r="18064" spans="1:18" x14ac:dyDescent="0.15">
      <c r="A18064">
        <v>72847</v>
      </c>
      <c r="B18064" s="1" t="s">
        <v>39426</v>
      </c>
      <c r="C18064" t="s">
        <v>39427</v>
      </c>
      <c r="D18064" t="s">
        <v>39428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f>P18064*50+Q18064*50</f>
        <v>0</v>
      </c>
    </row>
    <row r="18065" spans="1:18" x14ac:dyDescent="0.15">
      <c r="A18065">
        <v>23353</v>
      </c>
      <c r="B18065" s="1" t="s">
        <v>39432</v>
      </c>
      <c r="C18065" t="s">
        <v>39432</v>
      </c>
      <c r="D18065" t="s">
        <v>39433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f>P18065*50+Q18065*50</f>
        <v>0</v>
      </c>
    </row>
    <row r="18066" spans="1:18" x14ac:dyDescent="0.15">
      <c r="A18066">
        <v>41706</v>
      </c>
      <c r="B18066" s="1" t="s">
        <v>39434</v>
      </c>
      <c r="C18066" t="s">
        <v>39434</v>
      </c>
      <c r="D18066" t="s">
        <v>39435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f>P18066*50+Q18066*50</f>
        <v>0</v>
      </c>
    </row>
    <row r="18067" spans="1:18" x14ac:dyDescent="0.15">
      <c r="A18067">
        <v>46558</v>
      </c>
      <c r="B18067" s="1" t="s">
        <v>39439</v>
      </c>
      <c r="C18067" t="s">
        <v>39439</v>
      </c>
      <c r="D18067" t="s">
        <v>39440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f>P18067*50+Q18067*50</f>
        <v>0</v>
      </c>
    </row>
    <row r="18068" spans="1:18" x14ac:dyDescent="0.15">
      <c r="A18068">
        <v>30526</v>
      </c>
      <c r="B18068" s="1" t="s">
        <v>39441</v>
      </c>
      <c r="C18068" t="s">
        <v>39442</v>
      </c>
      <c r="D18068" t="s">
        <v>39443</v>
      </c>
      <c r="F18068">
        <v>0</v>
      </c>
      <c r="G18068">
        <v>0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f>P18068*50+Q18068*50</f>
        <v>0</v>
      </c>
    </row>
    <row r="18069" spans="1:18" x14ac:dyDescent="0.15">
      <c r="A18069">
        <v>27620</v>
      </c>
      <c r="B18069" s="1" t="s">
        <v>39447</v>
      </c>
      <c r="C18069" t="s">
        <v>39448</v>
      </c>
      <c r="D18069" t="s">
        <v>39449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f>P18069*50+Q18069*50</f>
        <v>0</v>
      </c>
    </row>
    <row r="18070" spans="1:18" x14ac:dyDescent="0.15">
      <c r="A18070">
        <v>71279</v>
      </c>
      <c r="B18070" s="1" t="s">
        <v>39450</v>
      </c>
      <c r="C18070" t="s">
        <v>39451</v>
      </c>
      <c r="D18070" t="s">
        <v>39452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f>P18070*50+Q18070*50</f>
        <v>0</v>
      </c>
    </row>
    <row r="18071" spans="1:18" x14ac:dyDescent="0.15">
      <c r="A18071">
        <v>50005</v>
      </c>
      <c r="B18071" s="1" t="s">
        <v>39453</v>
      </c>
      <c r="C18071" t="s">
        <v>39453</v>
      </c>
      <c r="D18071" t="s">
        <v>39454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f>P18071*50+Q18071*50</f>
        <v>0</v>
      </c>
    </row>
    <row r="18072" spans="1:18" x14ac:dyDescent="0.15">
      <c r="A18072">
        <v>57056</v>
      </c>
      <c r="B18072" s="1" t="s">
        <v>39455</v>
      </c>
      <c r="C18072" t="s">
        <v>39456</v>
      </c>
      <c r="D18072" t="s">
        <v>39457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f>P18072*50+Q18072*50</f>
        <v>0</v>
      </c>
    </row>
    <row r="18073" spans="1:18" x14ac:dyDescent="0.15">
      <c r="A18073">
        <v>77357</v>
      </c>
      <c r="B18073" s="1" t="s">
        <v>39458</v>
      </c>
      <c r="C18073" t="s">
        <v>39459</v>
      </c>
      <c r="D18073" t="s">
        <v>39460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f>P18073*50+Q18073*50</f>
        <v>0</v>
      </c>
    </row>
    <row r="18074" spans="1:18" x14ac:dyDescent="0.15">
      <c r="A18074">
        <v>41369</v>
      </c>
      <c r="B18074" s="1" t="s">
        <v>39461</v>
      </c>
      <c r="C18074" t="s">
        <v>39462</v>
      </c>
      <c r="D18074" t="s">
        <v>39463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f>P18074*50+Q18074*50</f>
        <v>0</v>
      </c>
    </row>
    <row r="18075" spans="1:18" x14ac:dyDescent="0.15">
      <c r="A18075">
        <v>26713</v>
      </c>
      <c r="B18075" s="1" t="s">
        <v>39464</v>
      </c>
      <c r="C18075" t="s">
        <v>39465</v>
      </c>
      <c r="D18075" t="s">
        <v>39466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f>P18075*50+Q18075*50</f>
        <v>0</v>
      </c>
    </row>
    <row r="18076" spans="1:18" x14ac:dyDescent="0.15">
      <c r="A18076">
        <v>22925</v>
      </c>
      <c r="B18076" s="1" t="s">
        <v>39467</v>
      </c>
      <c r="C18076" t="s">
        <v>39468</v>
      </c>
      <c r="D18076" t="s">
        <v>39469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f>P18076*50+Q18076*50</f>
        <v>0</v>
      </c>
    </row>
    <row r="18077" spans="1:18" x14ac:dyDescent="0.15">
      <c r="A18077">
        <v>57510</v>
      </c>
      <c r="B18077" s="1" t="s">
        <v>39509</v>
      </c>
      <c r="C18077" t="s">
        <v>39510</v>
      </c>
      <c r="D18077" t="s">
        <v>39511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0</v>
      </c>
      <c r="Q18077">
        <v>0</v>
      </c>
      <c r="R18077">
        <f>P18077*50+Q18077*50</f>
        <v>0</v>
      </c>
    </row>
    <row r="18078" spans="1:18" x14ac:dyDescent="0.15">
      <c r="A18078">
        <v>7622</v>
      </c>
      <c r="B18078" s="1" t="s">
        <v>39512</v>
      </c>
      <c r="C18078" t="s">
        <v>39513</v>
      </c>
      <c r="D18078" t="s">
        <v>39514</v>
      </c>
      <c r="F18078">
        <v>0</v>
      </c>
      <c r="G18078">
        <v>0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R18078">
        <f>P18078*50+Q18078*50</f>
        <v>0</v>
      </c>
    </row>
    <row r="18079" spans="1:18" x14ac:dyDescent="0.15">
      <c r="A18079">
        <v>81138</v>
      </c>
      <c r="B18079" s="1" t="s">
        <v>39472</v>
      </c>
      <c r="C18079" t="s">
        <v>39473</v>
      </c>
      <c r="D18079" t="s">
        <v>39474</v>
      </c>
      <c r="F18079">
        <v>0</v>
      </c>
      <c r="G18079">
        <v>0</v>
      </c>
      <c r="H18079">
        <v>0</v>
      </c>
      <c r="I18079">
        <v>0</v>
      </c>
      <c r="J18079">
        <v>0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f>P18079*50+Q18079*50</f>
        <v>0</v>
      </c>
    </row>
    <row r="18080" spans="1:18" x14ac:dyDescent="0.15">
      <c r="A18080">
        <v>40666</v>
      </c>
      <c r="B18080" s="1" t="s">
        <v>39475</v>
      </c>
      <c r="C18080" t="s">
        <v>39476</v>
      </c>
      <c r="D18080" t="s">
        <v>39477</v>
      </c>
      <c r="F18080">
        <v>0</v>
      </c>
      <c r="G18080">
        <v>0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f>P18080*50+Q18080*50</f>
        <v>0</v>
      </c>
    </row>
    <row r="18081" spans="1:18" x14ac:dyDescent="0.15">
      <c r="A18081">
        <v>44935</v>
      </c>
      <c r="B18081" s="1" t="s">
        <v>39478</v>
      </c>
      <c r="C18081" t="s">
        <v>39479</v>
      </c>
      <c r="D18081" t="s">
        <v>39480</v>
      </c>
      <c r="F18081">
        <v>0</v>
      </c>
      <c r="G18081">
        <v>0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f>P18081*50+Q18081*50</f>
        <v>0</v>
      </c>
    </row>
    <row r="18082" spans="1:18" x14ac:dyDescent="0.15">
      <c r="A18082">
        <v>80428</v>
      </c>
      <c r="B18082" s="1" t="s">
        <v>39481</v>
      </c>
      <c r="C18082" t="s">
        <v>39482</v>
      </c>
      <c r="D18082" t="s">
        <v>39483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f>P18082*50+Q18082*50</f>
        <v>0</v>
      </c>
    </row>
    <row r="18083" spans="1:18" x14ac:dyDescent="0.15">
      <c r="A18083">
        <v>52956</v>
      </c>
      <c r="B18083" s="1" t="s">
        <v>39484</v>
      </c>
      <c r="C18083" t="s">
        <v>39485</v>
      </c>
      <c r="D18083" t="s">
        <v>39486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f>P18083*50+Q18083*50</f>
        <v>0</v>
      </c>
    </row>
    <row r="18084" spans="1:18" x14ac:dyDescent="0.15">
      <c r="A18084">
        <v>30547</v>
      </c>
      <c r="B18084" s="1" t="s">
        <v>39490</v>
      </c>
      <c r="C18084" t="s">
        <v>39491</v>
      </c>
      <c r="D18084" t="s">
        <v>39492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f>P18084*50+Q18084*50</f>
        <v>0</v>
      </c>
    </row>
    <row r="18085" spans="1:18" x14ac:dyDescent="0.15">
      <c r="A18085">
        <v>35268</v>
      </c>
      <c r="B18085" s="1" t="s">
        <v>39493</v>
      </c>
      <c r="C18085" t="s">
        <v>39494</v>
      </c>
      <c r="D18085" t="s">
        <v>39495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f>P18085*50+Q18085*50</f>
        <v>0</v>
      </c>
    </row>
    <row r="18086" spans="1:18" x14ac:dyDescent="0.15">
      <c r="A18086">
        <v>30319</v>
      </c>
      <c r="B18086" s="1" t="s">
        <v>39496</v>
      </c>
      <c r="C18086" t="s">
        <v>39496</v>
      </c>
      <c r="D18086" t="s">
        <v>39497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f>P18086*50+Q18086*50</f>
        <v>0</v>
      </c>
    </row>
    <row r="18087" spans="1:18" x14ac:dyDescent="0.15">
      <c r="A18087">
        <v>7547</v>
      </c>
      <c r="B18087" s="1" t="s">
        <v>39498</v>
      </c>
      <c r="C18087" t="s">
        <v>39499</v>
      </c>
      <c r="D18087" t="s">
        <v>39500</v>
      </c>
      <c r="F18087">
        <v>0</v>
      </c>
      <c r="G18087">
        <v>0</v>
      </c>
      <c r="H18087">
        <v>0</v>
      </c>
      <c r="I18087">
        <v>0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f>P18087*50+Q18087*50</f>
        <v>0</v>
      </c>
    </row>
    <row r="18088" spans="1:18" x14ac:dyDescent="0.15">
      <c r="A18088">
        <v>3246</v>
      </c>
      <c r="B18088" s="1" t="s">
        <v>39501</v>
      </c>
      <c r="C18088" t="s">
        <v>39502</v>
      </c>
      <c r="D18088" t="s">
        <v>39503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f>P18088*50+Q18088*50</f>
        <v>0</v>
      </c>
    </row>
    <row r="18089" spans="1:18" x14ac:dyDescent="0.15">
      <c r="A18089">
        <v>23231</v>
      </c>
      <c r="B18089" s="1" t="s">
        <v>39504</v>
      </c>
      <c r="C18089" t="s">
        <v>39504</v>
      </c>
      <c r="D18089" t="s">
        <v>39505</v>
      </c>
      <c r="F18089">
        <v>0</v>
      </c>
      <c r="G18089">
        <v>0</v>
      </c>
      <c r="H18089">
        <v>0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f>P18089*50+Q18089*50</f>
        <v>0</v>
      </c>
    </row>
    <row r="18090" spans="1:18" x14ac:dyDescent="0.15">
      <c r="A18090">
        <v>23781</v>
      </c>
      <c r="B18090" s="1" t="s">
        <v>38097</v>
      </c>
      <c r="C18090" t="s">
        <v>38098</v>
      </c>
      <c r="D18090" t="s">
        <v>38099</v>
      </c>
      <c r="F18090">
        <v>0</v>
      </c>
      <c r="G18090">
        <v>0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f>P18090*50+Q18090*50</f>
        <v>0</v>
      </c>
    </row>
    <row r="18091" spans="1:18" x14ac:dyDescent="0.15">
      <c r="A18091">
        <v>35762</v>
      </c>
      <c r="B18091" s="1" t="s">
        <v>39521</v>
      </c>
      <c r="C18091" t="s">
        <v>39522</v>
      </c>
      <c r="D18091" t="s">
        <v>39523</v>
      </c>
      <c r="F18091">
        <v>0</v>
      </c>
      <c r="G18091">
        <v>0</v>
      </c>
      <c r="H18091">
        <v>0</v>
      </c>
      <c r="I18091">
        <v>0</v>
      </c>
      <c r="J18091">
        <v>0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f>P18091*50+Q18091*50</f>
        <v>0</v>
      </c>
    </row>
    <row r="18092" spans="1:18" x14ac:dyDescent="0.15">
      <c r="A18092">
        <v>72914</v>
      </c>
      <c r="B18092" s="1" t="s">
        <v>39527</v>
      </c>
      <c r="C18092" t="s">
        <v>39528</v>
      </c>
      <c r="D18092" t="s">
        <v>39529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f>P18092*50+Q18092*50</f>
        <v>0</v>
      </c>
    </row>
    <row r="18093" spans="1:18" x14ac:dyDescent="0.15">
      <c r="A18093">
        <v>6676</v>
      </c>
      <c r="B18093" s="1" t="s">
        <v>39536</v>
      </c>
      <c r="C18093" t="s">
        <v>39537</v>
      </c>
      <c r="D18093" t="s">
        <v>39538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0</v>
      </c>
      <c r="Q18093">
        <v>0</v>
      </c>
      <c r="R18093">
        <f>P18093*50+Q18093*50</f>
        <v>0</v>
      </c>
    </row>
    <row r="18094" spans="1:18" x14ac:dyDescent="0.15">
      <c r="A18094">
        <v>65309</v>
      </c>
      <c r="B18094" s="1" t="s">
        <v>39542</v>
      </c>
      <c r="C18094" t="s">
        <v>35973</v>
      </c>
      <c r="D18094" t="s">
        <v>39543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f>P18094*50+Q18094*50</f>
        <v>0</v>
      </c>
    </row>
    <row r="18095" spans="1:18" x14ac:dyDescent="0.15">
      <c r="A18095">
        <v>63092</v>
      </c>
      <c r="B18095" s="1" t="s">
        <v>39553</v>
      </c>
      <c r="C18095" t="s">
        <v>39554</v>
      </c>
      <c r="D18095" t="s">
        <v>39555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0</v>
      </c>
      <c r="Q18095">
        <v>0</v>
      </c>
      <c r="R18095">
        <f>P18095*50+Q18095*50</f>
        <v>0</v>
      </c>
    </row>
    <row r="18096" spans="1:18" x14ac:dyDescent="0.15">
      <c r="A18096">
        <v>74098</v>
      </c>
      <c r="B18096" s="1" t="s">
        <v>39556</v>
      </c>
      <c r="C18096" t="s">
        <v>39557</v>
      </c>
      <c r="D18096" t="s">
        <v>39558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f>P18096*50+Q18096*50</f>
        <v>0</v>
      </c>
    </row>
    <row r="18097" spans="1:18" x14ac:dyDescent="0.15">
      <c r="A18097">
        <v>82318</v>
      </c>
      <c r="B18097" s="1" t="s">
        <v>39568</v>
      </c>
      <c r="C18097" t="s">
        <v>39569</v>
      </c>
      <c r="D18097" t="s">
        <v>39570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f>P18097*50+Q18097*50</f>
        <v>0</v>
      </c>
    </row>
    <row r="18098" spans="1:18" x14ac:dyDescent="0.15">
      <c r="A18098">
        <v>69710</v>
      </c>
      <c r="B18098" s="1" t="s">
        <v>39571</v>
      </c>
      <c r="C18098" t="s">
        <v>39572</v>
      </c>
      <c r="D18098" t="s">
        <v>39573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f>P18098*50+Q18098*50</f>
        <v>0</v>
      </c>
    </row>
    <row r="18099" spans="1:18" x14ac:dyDescent="0.15">
      <c r="A18099">
        <v>20304</v>
      </c>
      <c r="B18099" s="1" t="s">
        <v>39574</v>
      </c>
      <c r="C18099" t="s">
        <v>39575</v>
      </c>
      <c r="D18099" t="s">
        <v>39576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f>P18099*50+Q18099*50</f>
        <v>0</v>
      </c>
    </row>
    <row r="18100" spans="1:18" x14ac:dyDescent="0.15">
      <c r="A18100">
        <v>69542</v>
      </c>
      <c r="B18100" s="1" t="s">
        <v>39577</v>
      </c>
      <c r="C18100" t="s">
        <v>39578</v>
      </c>
      <c r="D18100" t="s">
        <v>39579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f>P18100*50+Q18100*50</f>
        <v>0</v>
      </c>
    </row>
    <row r="18101" spans="1:18" x14ac:dyDescent="0.15">
      <c r="A18101">
        <v>84704</v>
      </c>
      <c r="B18101" s="1" t="s">
        <v>39583</v>
      </c>
      <c r="C18101" t="s">
        <v>39584</v>
      </c>
      <c r="D18101" t="s">
        <v>39585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f>P18101*50+Q18101*50</f>
        <v>0</v>
      </c>
    </row>
    <row r="18102" spans="1:18" x14ac:dyDescent="0.15">
      <c r="A18102">
        <v>35562</v>
      </c>
      <c r="B18102" s="1" t="s">
        <v>39586</v>
      </c>
      <c r="C18102" t="s">
        <v>39587</v>
      </c>
      <c r="D18102" t="s">
        <v>39588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f>P18102*50+Q18102*50</f>
        <v>0</v>
      </c>
    </row>
    <row r="18103" spans="1:18" x14ac:dyDescent="0.15">
      <c r="A18103">
        <v>8456</v>
      </c>
      <c r="B18103" s="1" t="s">
        <v>39589</v>
      </c>
      <c r="C18103" t="s">
        <v>39590</v>
      </c>
      <c r="D18103" t="s">
        <v>39591</v>
      </c>
      <c r="F18103">
        <v>0</v>
      </c>
      <c r="G18103">
        <v>0</v>
      </c>
      <c r="H18103">
        <v>0</v>
      </c>
      <c r="I18103">
        <v>0</v>
      </c>
      <c r="J18103">
        <v>0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f>P18103*50+Q18103*50</f>
        <v>0</v>
      </c>
    </row>
    <row r="18104" spans="1:18" x14ac:dyDescent="0.15">
      <c r="A18104">
        <v>37578</v>
      </c>
      <c r="B18104" s="1" t="s">
        <v>39592</v>
      </c>
      <c r="C18104" t="s">
        <v>39593</v>
      </c>
      <c r="D18104" t="s">
        <v>39594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f>P18104*50+Q18104*50</f>
        <v>0</v>
      </c>
    </row>
    <row r="18105" spans="1:18" x14ac:dyDescent="0.15">
      <c r="A18105">
        <v>30303</v>
      </c>
      <c r="B18105" s="1" t="s">
        <v>39598</v>
      </c>
      <c r="C18105" t="s">
        <v>39599</v>
      </c>
      <c r="D18105" t="s">
        <v>39600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f>P18105*50+Q18105*50</f>
        <v>0</v>
      </c>
    </row>
    <row r="18106" spans="1:18" x14ac:dyDescent="0.15">
      <c r="A18106">
        <v>79520</v>
      </c>
      <c r="B18106" s="1" t="s">
        <v>39607</v>
      </c>
      <c r="C18106" t="s">
        <v>39608</v>
      </c>
      <c r="D18106" t="s">
        <v>39609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f>P18106*50+Q18106*50</f>
        <v>0</v>
      </c>
    </row>
    <row r="18107" spans="1:18" x14ac:dyDescent="0.15">
      <c r="A18107">
        <v>76887</v>
      </c>
      <c r="B18107" s="1" t="s">
        <v>39613</v>
      </c>
      <c r="C18107" t="s">
        <v>39614</v>
      </c>
      <c r="D18107" t="s">
        <v>39615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f>P18107*50+Q18107*50</f>
        <v>0</v>
      </c>
    </row>
    <row r="18108" spans="1:18" x14ac:dyDescent="0.15">
      <c r="A18108">
        <v>31082</v>
      </c>
      <c r="B18108" s="1" t="s">
        <v>39616</v>
      </c>
      <c r="C18108" t="s">
        <v>39611</v>
      </c>
      <c r="D18108" t="s">
        <v>39617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f>P18108*50+Q18108*50</f>
        <v>0</v>
      </c>
    </row>
    <row r="18109" spans="1:18" x14ac:dyDescent="0.15">
      <c r="A18109">
        <v>83391</v>
      </c>
      <c r="B18109" s="1" t="s">
        <v>39620</v>
      </c>
      <c r="C18109" t="s">
        <v>39621</v>
      </c>
      <c r="D18109" t="s">
        <v>39622</v>
      </c>
      <c r="F18109">
        <v>0</v>
      </c>
      <c r="G18109">
        <v>0</v>
      </c>
      <c r="H18109">
        <v>0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f>P18109*50+Q18109*50</f>
        <v>0</v>
      </c>
    </row>
    <row r="18110" spans="1:18" x14ac:dyDescent="0.15">
      <c r="A18110">
        <v>53520</v>
      </c>
      <c r="B18110" s="1" t="s">
        <v>39626</v>
      </c>
      <c r="C18110" t="s">
        <v>39627</v>
      </c>
      <c r="D18110" t="s">
        <v>39628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f>P18110*50+Q18110*50</f>
        <v>0</v>
      </c>
    </row>
    <row r="18111" spans="1:18" x14ac:dyDescent="0.15">
      <c r="A18111">
        <v>28801</v>
      </c>
      <c r="B18111" s="1" t="s">
        <v>39629</v>
      </c>
      <c r="C18111" t="s">
        <v>39630</v>
      </c>
      <c r="D18111" t="s">
        <v>39631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f>P18111*50+Q18111*50</f>
        <v>0</v>
      </c>
    </row>
    <row r="18112" spans="1:18" x14ac:dyDescent="0.15">
      <c r="A18112">
        <v>45039</v>
      </c>
      <c r="B18112" s="1" t="s">
        <v>39632</v>
      </c>
      <c r="C18112" t="s">
        <v>21626</v>
      </c>
      <c r="D18112" t="s">
        <v>39633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f>P18112*50+Q18112*50</f>
        <v>0</v>
      </c>
    </row>
    <row r="18113" spans="1:18" x14ac:dyDescent="0.15">
      <c r="A18113">
        <v>2738</v>
      </c>
      <c r="B18113" s="1" t="s">
        <v>39634</v>
      </c>
      <c r="C18113" t="s">
        <v>39635</v>
      </c>
      <c r="D18113" t="s">
        <v>39636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f>P18113*50+Q18113*50</f>
        <v>0</v>
      </c>
    </row>
    <row r="18114" spans="1:18" x14ac:dyDescent="0.15">
      <c r="A18114">
        <v>81957</v>
      </c>
      <c r="B18114" s="1" t="s">
        <v>39637</v>
      </c>
      <c r="C18114" t="s">
        <v>39637</v>
      </c>
      <c r="D18114" t="s">
        <v>39638</v>
      </c>
      <c r="F18114">
        <v>0</v>
      </c>
      <c r="G18114">
        <v>0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f>P18114*50+Q18114*50</f>
        <v>0</v>
      </c>
    </row>
    <row r="18115" spans="1:18" x14ac:dyDescent="0.15">
      <c r="A18115">
        <v>78992</v>
      </c>
      <c r="B18115" s="1" t="s">
        <v>39639</v>
      </c>
      <c r="C18115" t="s">
        <v>39639</v>
      </c>
      <c r="D18115" t="s">
        <v>39640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f>P18115*50+Q18115*50</f>
        <v>0</v>
      </c>
    </row>
    <row r="18116" spans="1:18" x14ac:dyDescent="0.15">
      <c r="A18116">
        <v>61195</v>
      </c>
      <c r="B18116" s="1" t="s">
        <v>39644</v>
      </c>
      <c r="C18116" t="s">
        <v>356</v>
      </c>
      <c r="D18116" t="s">
        <v>39645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f>P18116*50+Q18116*50</f>
        <v>0</v>
      </c>
    </row>
    <row r="18117" spans="1:18" x14ac:dyDescent="0.15">
      <c r="A18117">
        <v>20107</v>
      </c>
      <c r="B18117" s="1" t="s">
        <v>39641</v>
      </c>
      <c r="C18117" t="s">
        <v>39642</v>
      </c>
      <c r="D18117" t="s">
        <v>39643</v>
      </c>
      <c r="F18117">
        <v>0</v>
      </c>
      <c r="G18117">
        <v>0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f>P18117*50+Q18117*50</f>
        <v>0</v>
      </c>
    </row>
    <row r="18118" spans="1:18" x14ac:dyDescent="0.15">
      <c r="A18118">
        <v>47251</v>
      </c>
      <c r="B18118" s="1" t="s">
        <v>39649</v>
      </c>
      <c r="C18118" t="s">
        <v>39650</v>
      </c>
      <c r="D18118" t="s">
        <v>39651</v>
      </c>
      <c r="F18118">
        <v>0</v>
      </c>
      <c r="G18118">
        <v>0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f>P18118*50+Q18118*50</f>
        <v>0</v>
      </c>
    </row>
    <row r="18119" spans="1:18" x14ac:dyDescent="0.15">
      <c r="A18119">
        <v>31181</v>
      </c>
      <c r="B18119" s="1" t="s">
        <v>39652</v>
      </c>
      <c r="C18119" t="s">
        <v>39653</v>
      </c>
      <c r="D18119" t="s">
        <v>39654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f>P18119*50+Q18119*50</f>
        <v>0</v>
      </c>
    </row>
    <row r="18120" spans="1:18" x14ac:dyDescent="0.15">
      <c r="A18120">
        <v>25730</v>
      </c>
      <c r="B18120" s="1" t="s">
        <v>39655</v>
      </c>
      <c r="C18120" t="s">
        <v>39656</v>
      </c>
      <c r="D18120" t="s">
        <v>39657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f>P18120*50+Q18120*50</f>
        <v>0</v>
      </c>
    </row>
    <row r="18121" spans="1:18" x14ac:dyDescent="0.15">
      <c r="A18121">
        <v>72364</v>
      </c>
      <c r="B18121" s="1" t="s">
        <v>39658</v>
      </c>
      <c r="C18121" t="s">
        <v>39659</v>
      </c>
      <c r="D18121" t="s">
        <v>39660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f>P18121*50+Q18121*50</f>
        <v>0</v>
      </c>
    </row>
    <row r="18122" spans="1:18" x14ac:dyDescent="0.15">
      <c r="A18122">
        <v>78248</v>
      </c>
      <c r="B18122" s="1" t="s">
        <v>39530</v>
      </c>
      <c r="C18122" t="s">
        <v>39531</v>
      </c>
      <c r="D18122" t="s">
        <v>39532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f>P18122*50+Q18122*50</f>
        <v>0</v>
      </c>
    </row>
    <row r="18123" spans="1:18" x14ac:dyDescent="0.15">
      <c r="A18123">
        <v>77057</v>
      </c>
      <c r="B18123" s="1" t="s">
        <v>39661</v>
      </c>
      <c r="C18123" t="s">
        <v>39662</v>
      </c>
      <c r="D18123" t="s">
        <v>39663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f>P18123*50+Q18123*50</f>
        <v>0</v>
      </c>
    </row>
    <row r="18124" spans="1:18" x14ac:dyDescent="0.15">
      <c r="A18124">
        <v>53881</v>
      </c>
      <c r="B18124" s="1" t="s">
        <v>39667</v>
      </c>
      <c r="C18124" t="s">
        <v>39668</v>
      </c>
      <c r="D18124" t="s">
        <v>39669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f>P18124*50+Q18124*50</f>
        <v>0</v>
      </c>
    </row>
    <row r="18125" spans="1:18" x14ac:dyDescent="0.15">
      <c r="A18125">
        <v>28500</v>
      </c>
      <c r="B18125" s="1" t="s">
        <v>39670</v>
      </c>
      <c r="C18125" t="s">
        <v>39671</v>
      </c>
      <c r="D18125" t="s">
        <v>39672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f>P18125*50+Q18125*50</f>
        <v>0</v>
      </c>
    </row>
    <row r="18126" spans="1:18" x14ac:dyDescent="0.15">
      <c r="A18126">
        <v>84137</v>
      </c>
      <c r="B18126" s="1" t="s">
        <v>39673</v>
      </c>
      <c r="C18126" t="s">
        <v>5925</v>
      </c>
      <c r="D18126" t="s">
        <v>39674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f>P18126*50+Q18126*50</f>
        <v>0</v>
      </c>
    </row>
    <row r="18127" spans="1:18" x14ac:dyDescent="0.15">
      <c r="A18127">
        <v>33561</v>
      </c>
      <c r="B18127" s="1" t="s">
        <v>39675</v>
      </c>
      <c r="C18127" t="s">
        <v>39676</v>
      </c>
      <c r="D18127" t="s">
        <v>39677</v>
      </c>
      <c r="F18127">
        <v>0</v>
      </c>
      <c r="G18127">
        <v>0</v>
      </c>
      <c r="H18127">
        <v>0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f>P18127*50+Q18127*50</f>
        <v>0</v>
      </c>
    </row>
    <row r="18128" spans="1:18" x14ac:dyDescent="0.15">
      <c r="A18128">
        <v>7940</v>
      </c>
      <c r="B18128" s="1" t="s">
        <v>39705</v>
      </c>
      <c r="C18128" t="s">
        <v>39706</v>
      </c>
      <c r="D18128" t="s">
        <v>39707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f>P18128*50+Q18128*50</f>
        <v>0</v>
      </c>
    </row>
    <row r="18129" spans="1:18" x14ac:dyDescent="0.15">
      <c r="A18129">
        <v>65984</v>
      </c>
      <c r="B18129" s="1" t="s">
        <v>39678</v>
      </c>
      <c r="C18129" t="s">
        <v>39679</v>
      </c>
      <c r="D18129" t="s">
        <v>39680</v>
      </c>
      <c r="F18129">
        <v>0</v>
      </c>
      <c r="G18129">
        <v>0</v>
      </c>
      <c r="H18129">
        <v>0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f>P18129*50+Q18129*50</f>
        <v>0</v>
      </c>
    </row>
    <row r="18130" spans="1:18" x14ac:dyDescent="0.15">
      <c r="A18130">
        <v>62789</v>
      </c>
      <c r="B18130" s="1" t="s">
        <v>39695</v>
      </c>
      <c r="C18130" t="s">
        <v>22760</v>
      </c>
      <c r="D18130" t="s">
        <v>39696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f>P18130*50+Q18130*50</f>
        <v>0</v>
      </c>
    </row>
    <row r="18131" spans="1:18" x14ac:dyDescent="0.15">
      <c r="A18131">
        <v>84576</v>
      </c>
      <c r="B18131" s="1" t="s">
        <v>39681</v>
      </c>
      <c r="C18131" t="s">
        <v>39682</v>
      </c>
      <c r="D18131" t="s">
        <v>39683</v>
      </c>
      <c r="F18131">
        <v>0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f>P18131*50+Q18131*50</f>
        <v>0</v>
      </c>
    </row>
    <row r="18132" spans="1:18" x14ac:dyDescent="0.15">
      <c r="A18132">
        <v>43289</v>
      </c>
      <c r="B18132" s="1" t="s">
        <v>39684</v>
      </c>
      <c r="C18132" t="s">
        <v>39685</v>
      </c>
      <c r="D18132" t="s">
        <v>39686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f>P18132*50+Q18132*50</f>
        <v>0</v>
      </c>
    </row>
    <row r="18133" spans="1:18" x14ac:dyDescent="0.15">
      <c r="A18133">
        <v>75233</v>
      </c>
      <c r="B18133" s="1" t="s">
        <v>39690</v>
      </c>
      <c r="C18133" t="s">
        <v>5126</v>
      </c>
      <c r="D18133" t="s">
        <v>39691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f>P18133*50+Q18133*50</f>
        <v>0</v>
      </c>
    </row>
    <row r="18134" spans="1:18" x14ac:dyDescent="0.15">
      <c r="A18134">
        <v>13757</v>
      </c>
      <c r="B18134" s="1" t="s">
        <v>39697</v>
      </c>
      <c r="C18134" t="s">
        <v>11448</v>
      </c>
      <c r="D18134" t="s">
        <v>39698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f>P18134*50+Q18134*50</f>
        <v>0</v>
      </c>
    </row>
    <row r="18135" spans="1:18" x14ac:dyDescent="0.15">
      <c r="A18135">
        <v>77275</v>
      </c>
      <c r="B18135" s="1" t="s">
        <v>39702</v>
      </c>
      <c r="C18135" t="s">
        <v>39703</v>
      </c>
      <c r="D18135" t="s">
        <v>39704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f>P18135*50+Q18135*50</f>
        <v>0</v>
      </c>
    </row>
    <row r="18136" spans="1:18" x14ac:dyDescent="0.15">
      <c r="A18136">
        <v>81471</v>
      </c>
      <c r="B18136" s="1" t="s">
        <v>39708</v>
      </c>
      <c r="C18136" t="s">
        <v>39709</v>
      </c>
      <c r="D18136" t="s">
        <v>39710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f>P18136*50+Q18136*50</f>
        <v>0</v>
      </c>
    </row>
    <row r="18137" spans="1:18" x14ac:dyDescent="0.15">
      <c r="A18137">
        <v>22580</v>
      </c>
      <c r="B18137" s="1" t="s">
        <v>39717</v>
      </c>
      <c r="C18137" t="s">
        <v>39718</v>
      </c>
      <c r="D18137" t="s">
        <v>39719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f>P18137*50+Q18137*50</f>
        <v>0</v>
      </c>
    </row>
    <row r="18138" spans="1:18" x14ac:dyDescent="0.15">
      <c r="A18138">
        <v>53030</v>
      </c>
      <c r="B18138" s="1" t="s">
        <v>39720</v>
      </c>
      <c r="C18138" t="s">
        <v>39721</v>
      </c>
      <c r="D18138" t="s">
        <v>39722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f>P18138*50+Q18138*50</f>
        <v>0</v>
      </c>
    </row>
    <row r="18139" spans="1:18" x14ac:dyDescent="0.15">
      <c r="A18139">
        <v>66020</v>
      </c>
      <c r="B18139" s="1" t="s">
        <v>39726</v>
      </c>
      <c r="C18139" t="s">
        <v>39727</v>
      </c>
      <c r="D18139" t="s">
        <v>39728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f>P18139*50+Q18139*50</f>
        <v>0</v>
      </c>
    </row>
    <row r="18140" spans="1:18" x14ac:dyDescent="0.15">
      <c r="A18140">
        <v>33429</v>
      </c>
      <c r="B18140" s="1" t="s">
        <v>39729</v>
      </c>
      <c r="C18140" t="s">
        <v>39729</v>
      </c>
      <c r="D18140" t="s">
        <v>39730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f>P18140*50+Q18140*50</f>
        <v>0</v>
      </c>
    </row>
    <row r="18141" spans="1:18" x14ac:dyDescent="0.15">
      <c r="A18141">
        <v>660</v>
      </c>
      <c r="B18141" s="1" t="s">
        <v>19881</v>
      </c>
      <c r="C18141" t="s">
        <v>39734</v>
      </c>
      <c r="D18141" t="s">
        <v>39735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f>P18141*50+Q18141*50</f>
        <v>0</v>
      </c>
    </row>
    <row r="18142" spans="1:18" x14ac:dyDescent="0.15">
      <c r="A18142">
        <v>75559</v>
      </c>
      <c r="B18142" s="1" t="s">
        <v>39742</v>
      </c>
      <c r="C18142" t="s">
        <v>39743</v>
      </c>
      <c r="D18142" t="s">
        <v>39744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f>P18142*50+Q18142*50</f>
        <v>0</v>
      </c>
    </row>
    <row r="18143" spans="1:18" x14ac:dyDescent="0.15">
      <c r="A18143">
        <v>6171</v>
      </c>
      <c r="B18143" s="1" t="s">
        <v>39745</v>
      </c>
      <c r="C18143" t="s">
        <v>39746</v>
      </c>
      <c r="D18143" t="s">
        <v>39747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f>P18143*50+Q18143*50</f>
        <v>0</v>
      </c>
    </row>
    <row r="18144" spans="1:18" x14ac:dyDescent="0.15">
      <c r="A18144">
        <v>59827</v>
      </c>
      <c r="B18144" s="1" t="s">
        <v>39748</v>
      </c>
      <c r="C18144" t="s">
        <v>39749</v>
      </c>
      <c r="D18144" t="s">
        <v>39750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f>P18144*50+Q18144*50</f>
        <v>0</v>
      </c>
    </row>
    <row r="18145" spans="1:18" x14ac:dyDescent="0.15">
      <c r="A18145">
        <v>36291</v>
      </c>
      <c r="B18145" s="1" t="s">
        <v>39751</v>
      </c>
      <c r="C18145" t="s">
        <v>39752</v>
      </c>
      <c r="D18145" t="s">
        <v>39753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f>P18145*50+Q18145*50</f>
        <v>0</v>
      </c>
    </row>
    <row r="18146" spans="1:18" x14ac:dyDescent="0.15">
      <c r="A18146">
        <v>35094</v>
      </c>
      <c r="B18146" s="1" t="s">
        <v>39757</v>
      </c>
      <c r="C18146" t="s">
        <v>39758</v>
      </c>
      <c r="D18146" t="s">
        <v>39759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f>P18146*50+Q18146*50</f>
        <v>0</v>
      </c>
    </row>
    <row r="18147" spans="1:18" x14ac:dyDescent="0.15">
      <c r="A18147">
        <v>42517</v>
      </c>
      <c r="B18147" s="1" t="s">
        <v>39762</v>
      </c>
      <c r="C18147" t="s">
        <v>39763</v>
      </c>
      <c r="D18147" t="s">
        <v>39764</v>
      </c>
      <c r="F18147">
        <v>0</v>
      </c>
      <c r="G18147">
        <v>0</v>
      </c>
      <c r="H18147">
        <v>0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f>P18147*50+Q18147*50</f>
        <v>0</v>
      </c>
    </row>
    <row r="18148" spans="1:18" x14ac:dyDescent="0.15">
      <c r="A18148">
        <v>40237</v>
      </c>
      <c r="B18148" s="1" t="s">
        <v>39765</v>
      </c>
      <c r="C18148" t="s">
        <v>39766</v>
      </c>
      <c r="D18148" t="s">
        <v>39767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f>P18148*50+Q18148*50</f>
        <v>0</v>
      </c>
    </row>
    <row r="18149" spans="1:18" x14ac:dyDescent="0.15">
      <c r="A18149">
        <v>45183</v>
      </c>
      <c r="B18149" s="1" t="s">
        <v>39768</v>
      </c>
      <c r="C18149" t="s">
        <v>39769</v>
      </c>
      <c r="D18149" t="s">
        <v>39770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f>P18149*50+Q18149*50</f>
        <v>0</v>
      </c>
    </row>
    <row r="18150" spans="1:18" x14ac:dyDescent="0.15">
      <c r="A18150">
        <v>6594</v>
      </c>
      <c r="B18150" s="1" t="s">
        <v>39771</v>
      </c>
      <c r="C18150" t="s">
        <v>39772</v>
      </c>
      <c r="D18150" t="s">
        <v>39773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f>P18150*50+Q18150*50</f>
        <v>0</v>
      </c>
    </row>
    <row r="18151" spans="1:18" x14ac:dyDescent="0.15">
      <c r="A18151">
        <v>69811</v>
      </c>
      <c r="B18151" s="1" t="s">
        <v>39774</v>
      </c>
      <c r="C18151" t="s">
        <v>39774</v>
      </c>
      <c r="D18151" t="s">
        <v>39775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f>P18151*50+Q18151*50</f>
        <v>0</v>
      </c>
    </row>
    <row r="18152" spans="1:18" x14ac:dyDescent="0.15">
      <c r="A18152">
        <v>71326</v>
      </c>
      <c r="B18152" s="1" t="s">
        <v>39779</v>
      </c>
      <c r="C18152" t="s">
        <v>39780</v>
      </c>
      <c r="D18152" t="s">
        <v>39781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f>P18152*50+Q18152*50</f>
        <v>0</v>
      </c>
    </row>
    <row r="18153" spans="1:18" x14ac:dyDescent="0.15">
      <c r="A18153">
        <v>69038</v>
      </c>
      <c r="B18153" s="1" t="s">
        <v>39785</v>
      </c>
      <c r="C18153" t="s">
        <v>39785</v>
      </c>
      <c r="D18153" t="s">
        <v>39786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f>P18153*50+Q18153*50</f>
        <v>0</v>
      </c>
    </row>
    <row r="18154" spans="1:18" x14ac:dyDescent="0.15">
      <c r="A18154">
        <v>84791</v>
      </c>
      <c r="B18154" s="1" t="s">
        <v>39787</v>
      </c>
      <c r="C18154" t="s">
        <v>36054</v>
      </c>
      <c r="D18154" t="s">
        <v>39788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f>P18154*50+Q18154*50</f>
        <v>0</v>
      </c>
    </row>
    <row r="18155" spans="1:18" x14ac:dyDescent="0.15">
      <c r="A18155">
        <v>80733</v>
      </c>
      <c r="B18155" s="1" t="s">
        <v>39736</v>
      </c>
      <c r="C18155" t="s">
        <v>39737</v>
      </c>
      <c r="D18155" t="s">
        <v>39738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f>P18155*50+Q18155*50</f>
        <v>0</v>
      </c>
    </row>
    <row r="18156" spans="1:18" x14ac:dyDescent="0.15">
      <c r="A18156">
        <v>52027</v>
      </c>
      <c r="B18156" s="1" t="s">
        <v>39789</v>
      </c>
      <c r="C18156" t="s">
        <v>39790</v>
      </c>
      <c r="D18156" t="s">
        <v>39791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f>P18156*50+Q18156*50</f>
        <v>0</v>
      </c>
    </row>
    <row r="18157" spans="1:18" x14ac:dyDescent="0.15">
      <c r="A18157">
        <v>63937</v>
      </c>
      <c r="B18157" s="1" t="s">
        <v>39792</v>
      </c>
      <c r="C18157" t="s">
        <v>39793</v>
      </c>
      <c r="D18157" t="s">
        <v>39794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f>P18157*50+Q18157*50</f>
        <v>0</v>
      </c>
    </row>
    <row r="18158" spans="1:18" x14ac:dyDescent="0.15">
      <c r="A18158">
        <v>74807</v>
      </c>
      <c r="B18158" s="1" t="s">
        <v>39795</v>
      </c>
      <c r="C18158" t="s">
        <v>39796</v>
      </c>
      <c r="D18158" t="s">
        <v>39797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f>P18158*50+Q18158*50</f>
        <v>0</v>
      </c>
    </row>
    <row r="18159" spans="1:18" x14ac:dyDescent="0.15">
      <c r="A18159">
        <v>76576</v>
      </c>
      <c r="B18159" s="1" t="s">
        <v>39801</v>
      </c>
      <c r="C18159" t="s">
        <v>39802</v>
      </c>
      <c r="D18159" t="s">
        <v>39803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f>P18159*50+Q18159*50</f>
        <v>0</v>
      </c>
    </row>
    <row r="18160" spans="1:18" x14ac:dyDescent="0.15">
      <c r="A18160">
        <v>81932</v>
      </c>
      <c r="B18160" s="1" t="s">
        <v>39810</v>
      </c>
      <c r="C18160" t="s">
        <v>39811</v>
      </c>
      <c r="D18160" t="s">
        <v>39812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f>P18160*50+Q18160*50</f>
        <v>0</v>
      </c>
    </row>
    <row r="18161" spans="1:18" x14ac:dyDescent="0.15">
      <c r="A18161">
        <v>64836</v>
      </c>
      <c r="B18161" s="1" t="s">
        <v>39813</v>
      </c>
      <c r="C18161" t="s">
        <v>39814</v>
      </c>
      <c r="D18161" t="s">
        <v>39815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0</v>
      </c>
      <c r="Q18161">
        <v>0</v>
      </c>
      <c r="R18161">
        <f>P18161*50+Q18161*50</f>
        <v>0</v>
      </c>
    </row>
    <row r="18162" spans="1:18" x14ac:dyDescent="0.15">
      <c r="A18162">
        <v>18834</v>
      </c>
      <c r="B18162" s="1" t="s">
        <v>39816</v>
      </c>
      <c r="C18162" t="s">
        <v>39817</v>
      </c>
      <c r="D18162" t="s">
        <v>39818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f>P18162*50+Q18162*50</f>
        <v>0</v>
      </c>
    </row>
    <row r="18163" spans="1:18" x14ac:dyDescent="0.15">
      <c r="A18163">
        <v>50245</v>
      </c>
      <c r="B18163" s="1" t="s">
        <v>39819</v>
      </c>
      <c r="C18163" t="s">
        <v>39820</v>
      </c>
      <c r="D18163" t="s">
        <v>39821</v>
      </c>
      <c r="F18163">
        <v>0</v>
      </c>
      <c r="G18163">
        <v>0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f>P18163*50+Q18163*50</f>
        <v>0</v>
      </c>
    </row>
    <row r="18164" spans="1:18" x14ac:dyDescent="0.15">
      <c r="A18164">
        <v>78262</v>
      </c>
      <c r="B18164" s="1" t="s">
        <v>39822</v>
      </c>
      <c r="C18164" t="s">
        <v>39823</v>
      </c>
      <c r="D18164" t="s">
        <v>39824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f>P18164*50+Q18164*50</f>
        <v>0</v>
      </c>
    </row>
    <row r="18165" spans="1:18" x14ac:dyDescent="0.15">
      <c r="A18165">
        <v>18512</v>
      </c>
      <c r="B18165" s="1" t="s">
        <v>39831</v>
      </c>
      <c r="C18165" t="s">
        <v>39832</v>
      </c>
      <c r="D18165" t="s">
        <v>39833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f>P18165*50+Q18165*50</f>
        <v>0</v>
      </c>
    </row>
    <row r="18166" spans="1:18" x14ac:dyDescent="0.15">
      <c r="A18166">
        <v>79783</v>
      </c>
      <c r="B18166" s="1" t="s">
        <v>39846</v>
      </c>
      <c r="C18166" t="s">
        <v>39847</v>
      </c>
      <c r="D18166" t="s">
        <v>39848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f>P18166*50+Q18166*50</f>
        <v>0</v>
      </c>
    </row>
    <row r="18167" spans="1:18" x14ac:dyDescent="0.15">
      <c r="A18167">
        <v>59298</v>
      </c>
      <c r="B18167" s="1" t="s">
        <v>39852</v>
      </c>
      <c r="C18167" t="s">
        <v>39853</v>
      </c>
      <c r="D18167" t="s">
        <v>39854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f>P18167*50+Q18167*50</f>
        <v>0</v>
      </c>
    </row>
    <row r="18168" spans="1:18" x14ac:dyDescent="0.15">
      <c r="A18168">
        <v>11049</v>
      </c>
      <c r="B18168" s="1" t="s">
        <v>39855</v>
      </c>
      <c r="C18168" t="s">
        <v>39856</v>
      </c>
      <c r="D18168" t="s">
        <v>39857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f>P18168*50+Q18168*50</f>
        <v>0</v>
      </c>
    </row>
    <row r="18169" spans="1:18" x14ac:dyDescent="0.15">
      <c r="A18169">
        <v>13940</v>
      </c>
      <c r="B18169" s="1" t="s">
        <v>39858</v>
      </c>
      <c r="C18169" t="s">
        <v>39859</v>
      </c>
      <c r="D18169" t="s">
        <v>39860</v>
      </c>
      <c r="F18169">
        <v>0</v>
      </c>
      <c r="G18169">
        <v>0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f>P18169*50+Q18169*50</f>
        <v>0</v>
      </c>
    </row>
    <row r="18170" spans="1:18" x14ac:dyDescent="0.15">
      <c r="A18170">
        <v>28149</v>
      </c>
      <c r="B18170" s="1" t="s">
        <v>39866</v>
      </c>
      <c r="C18170" t="s">
        <v>39866</v>
      </c>
      <c r="D18170" t="s">
        <v>39867</v>
      </c>
      <c r="F18170">
        <v>0</v>
      </c>
      <c r="G18170">
        <v>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f>P18170*50+Q18170*50</f>
        <v>0</v>
      </c>
    </row>
    <row r="18171" spans="1:18" x14ac:dyDescent="0.15">
      <c r="A18171">
        <v>28104</v>
      </c>
      <c r="B18171" s="1" t="s">
        <v>39868</v>
      </c>
      <c r="C18171" t="s">
        <v>732</v>
      </c>
      <c r="D18171" t="s">
        <v>39869</v>
      </c>
      <c r="F18171">
        <v>0</v>
      </c>
      <c r="G18171">
        <v>0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f>P18171*50+Q18171*50</f>
        <v>0</v>
      </c>
    </row>
    <row r="18172" spans="1:18" x14ac:dyDescent="0.15">
      <c r="A18172">
        <v>80848</v>
      </c>
      <c r="B18172" s="1" t="s">
        <v>39879</v>
      </c>
      <c r="C18172" t="s">
        <v>39880</v>
      </c>
      <c r="D18172" t="s">
        <v>39881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f>P18172*50+Q18172*50</f>
        <v>0</v>
      </c>
    </row>
    <row r="18173" spans="1:18" x14ac:dyDescent="0.15">
      <c r="A18173">
        <v>54293</v>
      </c>
      <c r="B18173" s="1" t="s">
        <v>39885</v>
      </c>
      <c r="C18173" t="s">
        <v>39886</v>
      </c>
      <c r="D18173" t="s">
        <v>39887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f>P18173*50+Q18173*50</f>
        <v>0</v>
      </c>
    </row>
    <row r="18174" spans="1:18" x14ac:dyDescent="0.15">
      <c r="A18174">
        <v>43593</v>
      </c>
      <c r="B18174" s="1" t="s">
        <v>39888</v>
      </c>
      <c r="C18174" t="s">
        <v>39889</v>
      </c>
      <c r="D18174" t="s">
        <v>39890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f>P18174*50+Q18174*50</f>
        <v>0</v>
      </c>
    </row>
    <row r="18175" spans="1:18" x14ac:dyDescent="0.15">
      <c r="A18175">
        <v>61086</v>
      </c>
      <c r="B18175" s="1" t="s">
        <v>39893</v>
      </c>
      <c r="C18175" t="s">
        <v>39894</v>
      </c>
      <c r="D18175" t="s">
        <v>39895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f>P18175*50+Q18175*50</f>
        <v>0</v>
      </c>
    </row>
    <row r="18176" spans="1:18" x14ac:dyDescent="0.15">
      <c r="A18176">
        <v>76197</v>
      </c>
      <c r="B18176" s="1" t="s">
        <v>39896</v>
      </c>
      <c r="C18176" t="s">
        <v>39897</v>
      </c>
      <c r="D18176" t="s">
        <v>39898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f>P18176*50+Q18176*50</f>
        <v>0</v>
      </c>
    </row>
    <row r="18177" spans="1:18" x14ac:dyDescent="0.15">
      <c r="A18177">
        <v>65363</v>
      </c>
      <c r="B18177" s="1" t="s">
        <v>39902</v>
      </c>
      <c r="C18177" t="s">
        <v>39903</v>
      </c>
      <c r="D18177" t="s">
        <v>39904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f>P18177*50+Q18177*50</f>
        <v>0</v>
      </c>
    </row>
    <row r="18178" spans="1:18" x14ac:dyDescent="0.15">
      <c r="A18178">
        <v>33952</v>
      </c>
      <c r="B18178" s="1" t="s">
        <v>39905</v>
      </c>
      <c r="C18178" t="s">
        <v>39906</v>
      </c>
      <c r="D18178" t="s">
        <v>39907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f>P18178*50+Q18178*50</f>
        <v>0</v>
      </c>
    </row>
    <row r="18179" spans="1:18" x14ac:dyDescent="0.15">
      <c r="A18179">
        <v>71350</v>
      </c>
      <c r="B18179" s="1" t="s">
        <v>39908</v>
      </c>
      <c r="C18179" t="s">
        <v>39909</v>
      </c>
      <c r="D18179" t="s">
        <v>39910</v>
      </c>
      <c r="F18179">
        <v>0</v>
      </c>
      <c r="G18179">
        <v>0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f>P18179*50+Q18179*50</f>
        <v>0</v>
      </c>
    </row>
    <row r="18180" spans="1:18" x14ac:dyDescent="0.15">
      <c r="A18180">
        <v>36754</v>
      </c>
      <c r="B18180" s="1" t="s">
        <v>39911</v>
      </c>
      <c r="C18180" t="s">
        <v>39912</v>
      </c>
      <c r="D18180" t="s">
        <v>39913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f>P18180*50+Q18180*50</f>
        <v>0</v>
      </c>
    </row>
    <row r="18181" spans="1:18" x14ac:dyDescent="0.15">
      <c r="A18181">
        <v>32377</v>
      </c>
      <c r="B18181" s="1" t="s">
        <v>39914</v>
      </c>
      <c r="C18181" t="s">
        <v>39915</v>
      </c>
      <c r="D18181" t="s">
        <v>39916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f>P18181*50+Q18181*50</f>
        <v>0</v>
      </c>
    </row>
    <row r="18182" spans="1:18" x14ac:dyDescent="0.15">
      <c r="A18182">
        <v>66016</v>
      </c>
      <c r="B18182" s="1" t="s">
        <v>39917</v>
      </c>
      <c r="C18182" t="s">
        <v>24205</v>
      </c>
      <c r="D18182" t="s">
        <v>39918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f>P18182*50+Q18182*50</f>
        <v>0</v>
      </c>
    </row>
    <row r="18183" spans="1:18" x14ac:dyDescent="0.15">
      <c r="A18183">
        <v>58398</v>
      </c>
      <c r="B18183" s="1" t="s">
        <v>39919</v>
      </c>
      <c r="C18183" t="s">
        <v>39920</v>
      </c>
      <c r="D18183" t="s">
        <v>39921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f>P18183*50+Q18183*50</f>
        <v>0</v>
      </c>
    </row>
    <row r="18184" spans="1:18" x14ac:dyDescent="0.15">
      <c r="A18184">
        <v>31056</v>
      </c>
      <c r="B18184" s="1" t="s">
        <v>39922</v>
      </c>
      <c r="C18184" t="s">
        <v>39923</v>
      </c>
      <c r="D18184" t="s">
        <v>39924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f>P18184*50+Q18184*50</f>
        <v>0</v>
      </c>
    </row>
    <row r="18185" spans="1:18" x14ac:dyDescent="0.15">
      <c r="A18185">
        <v>67710</v>
      </c>
      <c r="B18185" s="1" t="s">
        <v>39928</v>
      </c>
      <c r="C18185" t="s">
        <v>39929</v>
      </c>
      <c r="D18185" t="s">
        <v>39930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f>P18185*50+Q18185*50</f>
        <v>0</v>
      </c>
    </row>
    <row r="18186" spans="1:18" x14ac:dyDescent="0.15">
      <c r="A18186">
        <v>2373</v>
      </c>
      <c r="B18186" s="1" t="s">
        <v>39931</v>
      </c>
      <c r="C18186" t="s">
        <v>39932</v>
      </c>
      <c r="D18186" t="s">
        <v>39933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f>P18186*50+Q18186*50</f>
        <v>0</v>
      </c>
    </row>
    <row r="18187" spans="1:18" x14ac:dyDescent="0.15">
      <c r="A18187">
        <v>28649</v>
      </c>
      <c r="B18187" s="1" t="s">
        <v>39934</v>
      </c>
      <c r="C18187" t="s">
        <v>39935</v>
      </c>
      <c r="D18187" t="s">
        <v>39936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f>P18187*50+Q18187*50</f>
        <v>0</v>
      </c>
    </row>
    <row r="18188" spans="1:18" x14ac:dyDescent="0.15">
      <c r="A18188">
        <v>50105</v>
      </c>
      <c r="B18188" s="1" t="s">
        <v>39937</v>
      </c>
      <c r="C18188" t="s">
        <v>39938</v>
      </c>
      <c r="D18188" t="s">
        <v>39939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f>P18188*50+Q18188*50</f>
        <v>0</v>
      </c>
    </row>
    <row r="18189" spans="1:18" x14ac:dyDescent="0.15">
      <c r="A18189">
        <v>17279</v>
      </c>
      <c r="B18189" s="1" t="s">
        <v>39940</v>
      </c>
      <c r="C18189" t="s">
        <v>39941</v>
      </c>
      <c r="D18189" t="s">
        <v>39942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f>P18189*50+Q18189*50</f>
        <v>0</v>
      </c>
    </row>
    <row r="18190" spans="1:18" x14ac:dyDescent="0.15">
      <c r="A18190">
        <v>65067</v>
      </c>
      <c r="B18190" s="1" t="s">
        <v>39943</v>
      </c>
      <c r="C18190" t="s">
        <v>39944</v>
      </c>
      <c r="D18190" t="s">
        <v>39945</v>
      </c>
      <c r="F18190">
        <v>0</v>
      </c>
      <c r="G18190">
        <v>0</v>
      </c>
      <c r="H18190">
        <v>0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f>P18190*50+Q18190*50</f>
        <v>0</v>
      </c>
    </row>
    <row r="18191" spans="1:18" x14ac:dyDescent="0.15">
      <c r="A18191">
        <v>30946</v>
      </c>
      <c r="B18191" s="1" t="s">
        <v>39946</v>
      </c>
      <c r="C18191" t="s">
        <v>39946</v>
      </c>
      <c r="D18191" t="s">
        <v>39947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f>P18191*50+Q18191*50</f>
        <v>0</v>
      </c>
    </row>
    <row r="18192" spans="1:18" x14ac:dyDescent="0.15">
      <c r="A18192">
        <v>9515</v>
      </c>
      <c r="B18192" s="1" t="s">
        <v>39948</v>
      </c>
      <c r="C18192" t="s">
        <v>12761</v>
      </c>
      <c r="D18192" t="s">
        <v>39949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f>P18192*50+Q18192*50</f>
        <v>0</v>
      </c>
    </row>
    <row r="18193" spans="1:18" x14ac:dyDescent="0.15">
      <c r="A18193">
        <v>27191</v>
      </c>
      <c r="B18193" s="1" t="s">
        <v>39950</v>
      </c>
      <c r="C18193" t="s">
        <v>39951</v>
      </c>
      <c r="D18193" t="s">
        <v>39952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f>P18193*50+Q18193*50</f>
        <v>0</v>
      </c>
    </row>
    <row r="18194" spans="1:18" x14ac:dyDescent="0.15">
      <c r="A18194">
        <v>63332</v>
      </c>
      <c r="B18194" s="1" t="s">
        <v>39953</v>
      </c>
      <c r="C18194" t="s">
        <v>39954</v>
      </c>
      <c r="D18194" t="s">
        <v>39955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f>P18194*50+Q18194*50</f>
        <v>0</v>
      </c>
    </row>
    <row r="18195" spans="1:18" x14ac:dyDescent="0.15">
      <c r="A18195">
        <v>43605</v>
      </c>
      <c r="B18195" s="1" t="s">
        <v>39959</v>
      </c>
      <c r="C18195" t="s">
        <v>39960</v>
      </c>
      <c r="D18195" t="s">
        <v>39961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f>P18195*50+Q18195*50</f>
        <v>0</v>
      </c>
    </row>
    <row r="18196" spans="1:18" x14ac:dyDescent="0.15">
      <c r="A18196">
        <v>80033</v>
      </c>
      <c r="B18196" s="1" t="s">
        <v>39965</v>
      </c>
      <c r="C18196" t="s">
        <v>39965</v>
      </c>
      <c r="D18196" t="s">
        <v>39966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f>P18196*50+Q18196*50</f>
        <v>0</v>
      </c>
    </row>
    <row r="18197" spans="1:18" x14ac:dyDescent="0.15">
      <c r="A18197">
        <v>77288</v>
      </c>
      <c r="B18197" s="1" t="s">
        <v>39979</v>
      </c>
      <c r="C18197" t="s">
        <v>16686</v>
      </c>
      <c r="D18197" t="s">
        <v>39980</v>
      </c>
      <c r="F18197">
        <v>0</v>
      </c>
      <c r="G18197">
        <v>0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f>P18197*50+Q18197*50</f>
        <v>0</v>
      </c>
    </row>
    <row r="18198" spans="1:18" x14ac:dyDescent="0.15">
      <c r="A18198">
        <v>9353</v>
      </c>
      <c r="B18198" s="1" t="s">
        <v>39970</v>
      </c>
      <c r="C18198" t="s">
        <v>39971</v>
      </c>
      <c r="D18198" t="s">
        <v>39972</v>
      </c>
      <c r="F18198">
        <v>0</v>
      </c>
      <c r="G18198">
        <v>0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f>P18198*50+Q18198*50</f>
        <v>0</v>
      </c>
    </row>
    <row r="18199" spans="1:18" x14ac:dyDescent="0.15">
      <c r="A18199">
        <v>59791</v>
      </c>
      <c r="B18199" s="1" t="s">
        <v>39973</v>
      </c>
      <c r="C18199" t="s">
        <v>39974</v>
      </c>
      <c r="D18199" t="s">
        <v>39975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f>P18199*50+Q18199*50</f>
        <v>0</v>
      </c>
    </row>
    <row r="18200" spans="1:18" x14ac:dyDescent="0.15">
      <c r="A18200">
        <v>43719</v>
      </c>
      <c r="B18200" s="1" t="s">
        <v>39976</v>
      </c>
      <c r="C18200" t="s">
        <v>39977</v>
      </c>
      <c r="D18200" t="s">
        <v>39978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f>P18200*50+Q18200*50</f>
        <v>0</v>
      </c>
    </row>
    <row r="18201" spans="1:18" x14ac:dyDescent="0.15">
      <c r="A18201">
        <v>81182</v>
      </c>
      <c r="B18201" s="1" t="s">
        <v>39984</v>
      </c>
      <c r="C18201" t="s">
        <v>39985</v>
      </c>
      <c r="D18201" t="s">
        <v>39986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f>P18201*50+Q18201*50</f>
        <v>0</v>
      </c>
    </row>
    <row r="18202" spans="1:18" x14ac:dyDescent="0.15">
      <c r="A18202">
        <v>56911</v>
      </c>
      <c r="B18202" s="1" t="s">
        <v>39993</v>
      </c>
      <c r="C18202" t="s">
        <v>39994</v>
      </c>
      <c r="D18202" t="s">
        <v>39995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f>P18202*50+Q18202*50</f>
        <v>0</v>
      </c>
    </row>
    <row r="18203" spans="1:18" x14ac:dyDescent="0.15">
      <c r="A18203">
        <v>79676</v>
      </c>
      <c r="B18203" s="1" t="s">
        <v>39996</v>
      </c>
      <c r="C18203" t="s">
        <v>39997</v>
      </c>
      <c r="D18203" t="s">
        <v>39998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f>P18203*50+Q18203*50</f>
        <v>0</v>
      </c>
    </row>
    <row r="18204" spans="1:18" x14ac:dyDescent="0.15">
      <c r="A18204">
        <v>12720</v>
      </c>
      <c r="B18204" s="1" t="s">
        <v>39999</v>
      </c>
      <c r="C18204" t="s">
        <v>12189</v>
      </c>
      <c r="D18204" t="s">
        <v>40000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f>P18204*50+Q18204*50</f>
        <v>0</v>
      </c>
    </row>
    <row r="18205" spans="1:18" x14ac:dyDescent="0.15">
      <c r="A18205">
        <v>51823</v>
      </c>
      <c r="B18205" s="1" t="s">
        <v>40101</v>
      </c>
      <c r="C18205" t="s">
        <v>39999</v>
      </c>
      <c r="D18205" t="s">
        <v>40102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f>P18205*50+Q18205*50</f>
        <v>0</v>
      </c>
    </row>
    <row r="18206" spans="1:18" x14ac:dyDescent="0.15">
      <c r="A18206">
        <v>82942</v>
      </c>
      <c r="B18206" s="1" t="s">
        <v>40109</v>
      </c>
      <c r="C18206" t="s">
        <v>40110</v>
      </c>
      <c r="D18206" t="s">
        <v>40111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f>P18206*50+Q18206*50</f>
        <v>0</v>
      </c>
    </row>
    <row r="18207" spans="1:18" x14ac:dyDescent="0.15">
      <c r="A18207">
        <v>69114</v>
      </c>
      <c r="B18207" s="1" t="s">
        <v>40001</v>
      </c>
      <c r="C18207" t="s">
        <v>40002</v>
      </c>
      <c r="D18207" t="s">
        <v>40003</v>
      </c>
      <c r="F18207">
        <v>0</v>
      </c>
      <c r="G18207">
        <v>0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f>P18207*50+Q18207*50</f>
        <v>0</v>
      </c>
    </row>
    <row r="18208" spans="1:18" x14ac:dyDescent="0.15">
      <c r="A18208">
        <v>59444</v>
      </c>
      <c r="B18208" s="1" t="s">
        <v>40004</v>
      </c>
      <c r="C18208" t="s">
        <v>40005</v>
      </c>
      <c r="D18208" t="s">
        <v>40006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f>P18208*50+Q18208*50</f>
        <v>0</v>
      </c>
    </row>
    <row r="18209" spans="1:18" x14ac:dyDescent="0.15">
      <c r="A18209">
        <v>78977</v>
      </c>
      <c r="B18209" s="1" t="s">
        <v>40007</v>
      </c>
      <c r="C18209" t="s">
        <v>40008</v>
      </c>
      <c r="D18209" t="s">
        <v>40009</v>
      </c>
      <c r="F18209">
        <v>0</v>
      </c>
      <c r="G18209">
        <v>0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f>P18209*50+Q18209*50</f>
        <v>0</v>
      </c>
    </row>
    <row r="18210" spans="1:18" x14ac:dyDescent="0.15">
      <c r="A18210">
        <v>78966</v>
      </c>
      <c r="B18210" s="1" t="s">
        <v>40010</v>
      </c>
      <c r="C18210" t="s">
        <v>40008</v>
      </c>
      <c r="D18210" t="s">
        <v>40011</v>
      </c>
      <c r="F18210">
        <v>0</v>
      </c>
      <c r="G18210">
        <v>0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f>P18210*50+Q18210*50</f>
        <v>0</v>
      </c>
    </row>
    <row r="18211" spans="1:18" x14ac:dyDescent="0.15">
      <c r="A18211">
        <v>70818</v>
      </c>
      <c r="B18211" s="1" t="s">
        <v>40017</v>
      </c>
      <c r="C18211" t="s">
        <v>40018</v>
      </c>
      <c r="D18211" t="s">
        <v>40019</v>
      </c>
      <c r="F18211">
        <v>0</v>
      </c>
      <c r="G18211">
        <v>0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f>P18211*50+Q18211*50</f>
        <v>0</v>
      </c>
    </row>
    <row r="18212" spans="1:18" x14ac:dyDescent="0.15">
      <c r="A18212">
        <v>47308</v>
      </c>
      <c r="B18212" s="1" t="s">
        <v>40020</v>
      </c>
      <c r="C18212" t="s">
        <v>40021</v>
      </c>
      <c r="D18212" t="s">
        <v>40022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f>P18212*50+Q18212*50</f>
        <v>0</v>
      </c>
    </row>
    <row r="18213" spans="1:18" x14ac:dyDescent="0.15">
      <c r="A18213">
        <v>33440</v>
      </c>
      <c r="B18213" s="1" t="s">
        <v>38100</v>
      </c>
      <c r="C18213" t="s">
        <v>38101</v>
      </c>
      <c r="D18213" t="s">
        <v>38102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f>P18213*50+Q18213*50</f>
        <v>0</v>
      </c>
    </row>
    <row r="18214" spans="1:18" x14ac:dyDescent="0.15">
      <c r="A18214">
        <v>28708</v>
      </c>
      <c r="B18214" s="1" t="s">
        <v>40031</v>
      </c>
      <c r="C18214" t="s">
        <v>40032</v>
      </c>
      <c r="D18214" t="s">
        <v>40033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f>P18214*50+Q18214*50</f>
        <v>0</v>
      </c>
    </row>
    <row r="18215" spans="1:18" x14ac:dyDescent="0.15">
      <c r="A18215">
        <v>75171</v>
      </c>
      <c r="B18215" s="1" t="s">
        <v>40036</v>
      </c>
      <c r="C18215" t="s">
        <v>40037</v>
      </c>
      <c r="D18215" t="s">
        <v>40038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f>P18215*50+Q18215*50</f>
        <v>0</v>
      </c>
    </row>
    <row r="18216" spans="1:18" x14ac:dyDescent="0.15">
      <c r="A18216">
        <v>52153</v>
      </c>
      <c r="B18216" s="1" t="s">
        <v>40039</v>
      </c>
      <c r="C18216" t="s">
        <v>40040</v>
      </c>
      <c r="D18216" t="s">
        <v>40041</v>
      </c>
      <c r="F18216">
        <v>0</v>
      </c>
      <c r="G18216">
        <v>0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f>P18216*50+Q18216*50</f>
        <v>0</v>
      </c>
    </row>
    <row r="18217" spans="1:18" x14ac:dyDescent="0.15">
      <c r="A18217">
        <v>70565</v>
      </c>
      <c r="B18217" s="1" t="s">
        <v>40042</v>
      </c>
      <c r="C18217" t="s">
        <v>40043</v>
      </c>
      <c r="D18217" t="s">
        <v>40044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f>P18217*50+Q18217*50</f>
        <v>0</v>
      </c>
    </row>
    <row r="18218" spans="1:18" x14ac:dyDescent="0.15">
      <c r="A18218">
        <v>32997</v>
      </c>
      <c r="B18218" s="1" t="s">
        <v>40051</v>
      </c>
      <c r="C18218" t="s">
        <v>40052</v>
      </c>
      <c r="D18218" t="s">
        <v>40053</v>
      </c>
      <c r="F18218">
        <v>0</v>
      </c>
      <c r="G18218">
        <v>0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f>P18218*50+Q18218*50</f>
        <v>0</v>
      </c>
    </row>
    <row r="18219" spans="1:18" x14ac:dyDescent="0.15">
      <c r="A18219">
        <v>75479</v>
      </c>
      <c r="B18219" s="1" t="s">
        <v>40045</v>
      </c>
      <c r="C18219" t="s">
        <v>40046</v>
      </c>
      <c r="D18219" t="s">
        <v>40047</v>
      </c>
      <c r="F18219">
        <v>0</v>
      </c>
      <c r="G18219">
        <v>0</v>
      </c>
      <c r="H18219">
        <v>0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f>P18219*50+Q18219*50</f>
        <v>0</v>
      </c>
    </row>
    <row r="18220" spans="1:18" x14ac:dyDescent="0.15">
      <c r="A18220">
        <v>83306</v>
      </c>
      <c r="B18220" s="1" t="s">
        <v>40048</v>
      </c>
      <c r="C18220" t="s">
        <v>40049</v>
      </c>
      <c r="D18220" t="s">
        <v>40050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f>P18220*50+Q18220*50</f>
        <v>0</v>
      </c>
    </row>
    <row r="18221" spans="1:18" x14ac:dyDescent="0.15">
      <c r="A18221">
        <v>58679</v>
      </c>
      <c r="B18221" s="1" t="s">
        <v>40056</v>
      </c>
      <c r="C18221" t="s">
        <v>40057</v>
      </c>
      <c r="D18221" t="s">
        <v>40058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f>P18221*50+Q18221*50</f>
        <v>0</v>
      </c>
    </row>
    <row r="18222" spans="1:18" x14ac:dyDescent="0.15">
      <c r="A18222">
        <v>71966</v>
      </c>
      <c r="B18222" s="1" t="s">
        <v>40059</v>
      </c>
      <c r="C18222" t="s">
        <v>40060</v>
      </c>
      <c r="D18222" t="s">
        <v>40061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f>P18222*50+Q18222*50</f>
        <v>0</v>
      </c>
    </row>
    <row r="18223" spans="1:18" x14ac:dyDescent="0.15">
      <c r="A18223">
        <v>39272</v>
      </c>
      <c r="B18223" s="1" t="s">
        <v>40065</v>
      </c>
      <c r="C18223" t="s">
        <v>40066</v>
      </c>
      <c r="D18223" t="s">
        <v>40067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f>P18223*50+Q18223*50</f>
        <v>0</v>
      </c>
    </row>
    <row r="18224" spans="1:18" x14ac:dyDescent="0.15">
      <c r="A18224">
        <v>35058</v>
      </c>
      <c r="B18224" s="1" t="s">
        <v>40068</v>
      </c>
      <c r="C18224" t="s">
        <v>40069</v>
      </c>
      <c r="D18224" t="s">
        <v>40070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f>P18224*50+Q18224*50</f>
        <v>0</v>
      </c>
    </row>
    <row r="18225" spans="1:18" x14ac:dyDescent="0.15">
      <c r="A18225">
        <v>82406</v>
      </c>
      <c r="B18225" s="1" t="s">
        <v>40071</v>
      </c>
      <c r="C18225" t="s">
        <v>40072</v>
      </c>
      <c r="D18225" t="s">
        <v>40073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f>P18225*50+Q18225*50</f>
        <v>0</v>
      </c>
    </row>
    <row r="18226" spans="1:18" x14ac:dyDescent="0.15">
      <c r="A18226">
        <v>34641</v>
      </c>
      <c r="B18226" s="1" t="s">
        <v>40074</v>
      </c>
      <c r="C18226" t="s">
        <v>40075</v>
      </c>
      <c r="D18226" t="s">
        <v>40076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f>P18226*50+Q18226*50</f>
        <v>0</v>
      </c>
    </row>
    <row r="18227" spans="1:18" x14ac:dyDescent="0.15">
      <c r="A18227">
        <v>71599</v>
      </c>
      <c r="B18227" s="1" t="s">
        <v>40080</v>
      </c>
      <c r="C18227" t="s">
        <v>40081</v>
      </c>
      <c r="D18227" t="s">
        <v>40082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f>P18227*50+Q18227*50</f>
        <v>0</v>
      </c>
    </row>
    <row r="18228" spans="1:18" x14ac:dyDescent="0.15">
      <c r="A18228">
        <v>60596</v>
      </c>
      <c r="B18228" s="1" t="s">
        <v>40083</v>
      </c>
      <c r="C18228" t="s">
        <v>40084</v>
      </c>
      <c r="D18228" t="s">
        <v>40085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f>P18228*50+Q18228*50</f>
        <v>0</v>
      </c>
    </row>
    <row r="18229" spans="1:18" x14ac:dyDescent="0.15">
      <c r="A18229">
        <v>58016</v>
      </c>
      <c r="B18229" s="1" t="s">
        <v>40086</v>
      </c>
      <c r="C18229" t="s">
        <v>40087</v>
      </c>
      <c r="D18229" t="s">
        <v>40088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f>P18229*50+Q18229*50</f>
        <v>0</v>
      </c>
    </row>
    <row r="18230" spans="1:18" x14ac:dyDescent="0.15">
      <c r="A18230">
        <v>29331</v>
      </c>
      <c r="B18230" s="1" t="s">
        <v>40089</v>
      </c>
      <c r="C18230" t="s">
        <v>40090</v>
      </c>
      <c r="D18230" t="s">
        <v>40091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f>P18230*50+Q18230*50</f>
        <v>0</v>
      </c>
    </row>
    <row r="18231" spans="1:18" x14ac:dyDescent="0.15">
      <c r="A18231">
        <v>61902</v>
      </c>
      <c r="B18231" s="1" t="s">
        <v>40095</v>
      </c>
      <c r="C18231" t="s">
        <v>40096</v>
      </c>
      <c r="D18231" t="s">
        <v>40097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f>P18231*50+Q18231*50</f>
        <v>0</v>
      </c>
    </row>
    <row r="18232" spans="1:18" x14ac:dyDescent="0.15">
      <c r="A18232">
        <v>71182</v>
      </c>
      <c r="B18232" s="1" t="s">
        <v>40112</v>
      </c>
      <c r="C18232" t="s">
        <v>40113</v>
      </c>
      <c r="D18232" t="s">
        <v>40114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f>P18232*50+Q18232*50</f>
        <v>0</v>
      </c>
    </row>
    <row r="18233" spans="1:18" x14ac:dyDescent="0.15">
      <c r="A18233">
        <v>33483</v>
      </c>
      <c r="B18233" s="1" t="s">
        <v>40115</v>
      </c>
      <c r="C18233" t="s">
        <v>40116</v>
      </c>
      <c r="D18233" t="s">
        <v>40117</v>
      </c>
      <c r="F18233">
        <v>0</v>
      </c>
      <c r="G18233">
        <v>0</v>
      </c>
      <c r="H18233">
        <v>0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f>P18233*50+Q18233*50</f>
        <v>0</v>
      </c>
    </row>
    <row r="18234" spans="1:18" x14ac:dyDescent="0.15">
      <c r="A18234">
        <v>85022</v>
      </c>
      <c r="B18234" s="1" t="s">
        <v>40118</v>
      </c>
      <c r="C18234" t="s">
        <v>40119</v>
      </c>
      <c r="D18234" t="s">
        <v>40120</v>
      </c>
      <c r="F18234">
        <v>0</v>
      </c>
      <c r="G18234">
        <v>0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f>P18234*50+Q18234*50</f>
        <v>0</v>
      </c>
    </row>
    <row r="18235" spans="1:18" x14ac:dyDescent="0.15">
      <c r="A18235">
        <v>73448</v>
      </c>
      <c r="B18235" s="1" t="s">
        <v>40184</v>
      </c>
      <c r="C18235" t="s">
        <v>40185</v>
      </c>
      <c r="D18235" t="s">
        <v>40186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f>P18235*50+Q18235*50</f>
        <v>0</v>
      </c>
    </row>
    <row r="18236" spans="1:18" x14ac:dyDescent="0.15">
      <c r="A18236">
        <v>27775</v>
      </c>
      <c r="B18236" s="1" t="s">
        <v>40127</v>
      </c>
      <c r="C18236" t="s">
        <v>40128</v>
      </c>
      <c r="D18236" t="s">
        <v>40129</v>
      </c>
      <c r="F18236">
        <v>0</v>
      </c>
      <c r="G18236">
        <v>0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f>P18236*50+Q18236*50</f>
        <v>0</v>
      </c>
    </row>
    <row r="18237" spans="1:18" x14ac:dyDescent="0.15">
      <c r="A18237">
        <v>76319</v>
      </c>
      <c r="B18237" s="1" t="s">
        <v>40133</v>
      </c>
      <c r="C18237" t="s">
        <v>40134</v>
      </c>
      <c r="D18237" t="s">
        <v>40135</v>
      </c>
      <c r="F18237">
        <v>0</v>
      </c>
      <c r="G18237">
        <v>0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f>P18237*50+Q18237*50</f>
        <v>0</v>
      </c>
    </row>
    <row r="18238" spans="1:18" x14ac:dyDescent="0.15">
      <c r="A18238">
        <v>43300</v>
      </c>
      <c r="B18238" s="1" t="s">
        <v>40136</v>
      </c>
      <c r="C18238" t="s">
        <v>40137</v>
      </c>
      <c r="D18238" t="s">
        <v>40138</v>
      </c>
      <c r="F18238">
        <v>0</v>
      </c>
      <c r="G18238">
        <v>0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f>P18238*50+Q18238*50</f>
        <v>0</v>
      </c>
    </row>
    <row r="18239" spans="1:18" x14ac:dyDescent="0.15">
      <c r="A18239">
        <v>50793</v>
      </c>
      <c r="B18239" s="1" t="s">
        <v>40144</v>
      </c>
      <c r="C18239" t="s">
        <v>40145</v>
      </c>
      <c r="D18239" t="s">
        <v>40146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f>P18239*50+Q18239*50</f>
        <v>0</v>
      </c>
    </row>
    <row r="18240" spans="1:18" x14ac:dyDescent="0.15">
      <c r="A18240">
        <v>11477</v>
      </c>
      <c r="B18240" s="1" t="s">
        <v>40147</v>
      </c>
      <c r="C18240" t="s">
        <v>40148</v>
      </c>
      <c r="D18240" t="s">
        <v>40149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f>P18240*50+Q18240*50</f>
        <v>0</v>
      </c>
    </row>
    <row r="18241" spans="1:18" x14ac:dyDescent="0.15">
      <c r="A18241">
        <v>65062</v>
      </c>
      <c r="B18241" s="1" t="s">
        <v>40150</v>
      </c>
      <c r="C18241" t="s">
        <v>17006</v>
      </c>
      <c r="D18241" t="s">
        <v>40151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f>P18241*50+Q18241*50</f>
        <v>0</v>
      </c>
    </row>
    <row r="18242" spans="1:18" x14ac:dyDescent="0.15">
      <c r="A18242">
        <v>34679</v>
      </c>
      <c r="B18242" s="1" t="s">
        <v>40152</v>
      </c>
      <c r="C18242" t="s">
        <v>35366</v>
      </c>
      <c r="D18242" t="s">
        <v>40153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f>P18242*50+Q18242*50</f>
        <v>0</v>
      </c>
    </row>
    <row r="18243" spans="1:18" x14ac:dyDescent="0.15">
      <c r="A18243">
        <v>20923</v>
      </c>
      <c r="B18243" s="1" t="s">
        <v>40154</v>
      </c>
      <c r="C18243" t="s">
        <v>40155</v>
      </c>
      <c r="D18243" t="s">
        <v>40156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f>P18243*50+Q18243*50</f>
        <v>0</v>
      </c>
    </row>
    <row r="18244" spans="1:18" x14ac:dyDescent="0.15">
      <c r="A18244">
        <v>36475</v>
      </c>
      <c r="B18244" s="1" t="s">
        <v>40157</v>
      </c>
      <c r="C18244" t="s">
        <v>40158</v>
      </c>
      <c r="D18244" t="s">
        <v>40159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f>P18244*50+Q18244*50</f>
        <v>0</v>
      </c>
    </row>
    <row r="18245" spans="1:18" x14ac:dyDescent="0.15">
      <c r="A18245">
        <v>61845</v>
      </c>
      <c r="B18245" s="1" t="s">
        <v>40160</v>
      </c>
      <c r="C18245" t="s">
        <v>40161</v>
      </c>
      <c r="D18245" t="s">
        <v>40162</v>
      </c>
      <c r="F18245">
        <v>0</v>
      </c>
      <c r="G18245">
        <v>0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f>P18245*50+Q18245*50</f>
        <v>0</v>
      </c>
    </row>
    <row r="18246" spans="1:18" x14ac:dyDescent="0.15">
      <c r="A18246">
        <v>33927</v>
      </c>
      <c r="B18246" s="1" t="s">
        <v>40163</v>
      </c>
      <c r="C18246" t="s">
        <v>40164</v>
      </c>
      <c r="D18246" t="s">
        <v>40165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f>P18246*50+Q18246*50</f>
        <v>0</v>
      </c>
    </row>
    <row r="18247" spans="1:18" x14ac:dyDescent="0.15">
      <c r="A18247">
        <v>68851</v>
      </c>
      <c r="B18247" s="1" t="s">
        <v>40166</v>
      </c>
      <c r="C18247" t="s">
        <v>40167</v>
      </c>
      <c r="D18247" t="s">
        <v>40168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f>P18247*50+Q18247*50</f>
        <v>0</v>
      </c>
    </row>
    <row r="18248" spans="1:18" x14ac:dyDescent="0.15">
      <c r="A18248">
        <v>9239</v>
      </c>
      <c r="B18248" s="1" t="s">
        <v>40169</v>
      </c>
      <c r="C18248" t="s">
        <v>40169</v>
      </c>
      <c r="D18248" t="s">
        <v>40170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f>P18248*50+Q18248*50</f>
        <v>0</v>
      </c>
    </row>
    <row r="18249" spans="1:18" x14ac:dyDescent="0.15">
      <c r="A18249">
        <v>71142</v>
      </c>
      <c r="B18249" s="1" t="s">
        <v>40175</v>
      </c>
      <c r="C18249" t="s">
        <v>40176</v>
      </c>
      <c r="D18249" t="s">
        <v>40177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f>P18249*50+Q18249*50</f>
        <v>0</v>
      </c>
    </row>
    <row r="18250" spans="1:18" x14ac:dyDescent="0.15">
      <c r="A18250">
        <v>49551</v>
      </c>
      <c r="B18250" s="1" t="s">
        <v>40193</v>
      </c>
      <c r="C18250" t="s">
        <v>40194</v>
      </c>
      <c r="D18250" t="s">
        <v>40195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f>P18250*50+Q18250*50</f>
        <v>0</v>
      </c>
    </row>
    <row r="18251" spans="1:18" x14ac:dyDescent="0.15">
      <c r="A18251">
        <v>6473</v>
      </c>
      <c r="B18251" s="1" t="s">
        <v>40196</v>
      </c>
      <c r="C18251" t="s">
        <v>40197</v>
      </c>
      <c r="D18251" t="s">
        <v>40198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f>P18251*50+Q18251*50</f>
        <v>0</v>
      </c>
    </row>
    <row r="18252" spans="1:18" x14ac:dyDescent="0.15">
      <c r="A18252">
        <v>41862</v>
      </c>
      <c r="B18252" s="1" t="s">
        <v>40199</v>
      </c>
      <c r="C18252" t="s">
        <v>40199</v>
      </c>
      <c r="D18252" t="s">
        <v>40200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f>P18252*50+Q18252*50</f>
        <v>0</v>
      </c>
    </row>
    <row r="18253" spans="1:18" x14ac:dyDescent="0.15">
      <c r="A18253">
        <v>52604</v>
      </c>
      <c r="B18253" s="1" t="s">
        <v>40201</v>
      </c>
      <c r="C18253" t="s">
        <v>30305</v>
      </c>
      <c r="D18253" t="s">
        <v>40202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f>P18253*50+Q18253*50</f>
        <v>0</v>
      </c>
    </row>
    <row r="18254" spans="1:18" x14ac:dyDescent="0.15">
      <c r="A18254">
        <v>12045</v>
      </c>
      <c r="B18254" s="1" t="s">
        <v>40206</v>
      </c>
      <c r="C18254" t="s">
        <v>40207</v>
      </c>
      <c r="D18254" t="s">
        <v>40208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f>P18254*50+Q18254*50</f>
        <v>0</v>
      </c>
    </row>
    <row r="18255" spans="1:18" x14ac:dyDescent="0.15">
      <c r="A18255">
        <v>69255</v>
      </c>
      <c r="B18255" s="1" t="s">
        <v>40241</v>
      </c>
      <c r="C18255" t="s">
        <v>40242</v>
      </c>
      <c r="D18255" t="s">
        <v>40243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f>P18255*50+Q18255*50</f>
        <v>0</v>
      </c>
    </row>
    <row r="18256" spans="1:18" x14ac:dyDescent="0.15">
      <c r="A18256">
        <v>33137</v>
      </c>
      <c r="B18256" s="1" t="s">
        <v>40215</v>
      </c>
      <c r="C18256" t="s">
        <v>40216</v>
      </c>
      <c r="D18256" t="s">
        <v>40217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f>P18256*50+Q18256*50</f>
        <v>0</v>
      </c>
    </row>
    <row r="18257" spans="1:18" x14ac:dyDescent="0.15">
      <c r="A18257">
        <v>49510</v>
      </c>
      <c r="B18257" s="1" t="s">
        <v>40218</v>
      </c>
      <c r="C18257" t="s">
        <v>40219</v>
      </c>
      <c r="D18257" t="s">
        <v>40220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f>P18257*50+Q18257*50</f>
        <v>0</v>
      </c>
    </row>
    <row r="18258" spans="1:18" x14ac:dyDescent="0.15">
      <c r="A18258">
        <v>56206</v>
      </c>
      <c r="B18258" s="1" t="s">
        <v>40221</v>
      </c>
      <c r="C18258" t="s">
        <v>40222</v>
      </c>
      <c r="D18258" t="s">
        <v>40223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f>P18258*50+Q18258*50</f>
        <v>0</v>
      </c>
    </row>
    <row r="18259" spans="1:18" x14ac:dyDescent="0.15">
      <c r="A18259">
        <v>58174</v>
      </c>
      <c r="B18259" s="1" t="s">
        <v>40224</v>
      </c>
      <c r="C18259" t="s">
        <v>23095</v>
      </c>
      <c r="D18259" t="s">
        <v>40225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f>P18259*50+Q18259*50</f>
        <v>0</v>
      </c>
    </row>
    <row r="18260" spans="1:18" x14ac:dyDescent="0.15">
      <c r="A18260">
        <v>39030</v>
      </c>
      <c r="B18260" s="1" t="s">
        <v>40226</v>
      </c>
      <c r="C18260" t="s">
        <v>40227</v>
      </c>
      <c r="D18260" t="s">
        <v>40228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f>P18260*50+Q18260*50</f>
        <v>0</v>
      </c>
    </row>
    <row r="18261" spans="1:18" x14ac:dyDescent="0.15">
      <c r="A18261">
        <v>16307</v>
      </c>
      <c r="B18261" s="1" t="s">
        <v>40229</v>
      </c>
      <c r="C18261" t="s">
        <v>40230</v>
      </c>
      <c r="D18261" t="s">
        <v>40231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f>P18261*50+Q18261*50</f>
        <v>0</v>
      </c>
    </row>
    <row r="18262" spans="1:18" x14ac:dyDescent="0.15">
      <c r="A18262">
        <v>75504</v>
      </c>
      <c r="B18262" s="1" t="s">
        <v>40237</v>
      </c>
      <c r="C18262" t="s">
        <v>3721</v>
      </c>
      <c r="D18262" t="s">
        <v>40238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f>P18262*50+Q18262*50</f>
        <v>0</v>
      </c>
    </row>
    <row r="18263" spans="1:18" x14ac:dyDescent="0.15">
      <c r="A18263">
        <v>77120</v>
      </c>
      <c r="B18263" s="1" t="s">
        <v>40239</v>
      </c>
      <c r="C18263" t="s">
        <v>1883</v>
      </c>
      <c r="D18263" t="s">
        <v>40240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0</v>
      </c>
      <c r="Q18263">
        <v>0</v>
      </c>
      <c r="R18263">
        <f>P18263*50+Q18263*50</f>
        <v>0</v>
      </c>
    </row>
    <row r="18264" spans="1:18" x14ac:dyDescent="0.15">
      <c r="A18264">
        <v>39798</v>
      </c>
      <c r="B18264" s="1" t="s">
        <v>40244</v>
      </c>
      <c r="C18264" t="s">
        <v>40245</v>
      </c>
      <c r="D18264" t="s">
        <v>40246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f>P18264*50+Q18264*50</f>
        <v>0</v>
      </c>
    </row>
    <row r="18265" spans="1:18" x14ac:dyDescent="0.15">
      <c r="A18265">
        <v>62906</v>
      </c>
      <c r="B18265" s="1" t="s">
        <v>40247</v>
      </c>
      <c r="C18265" t="s">
        <v>40248</v>
      </c>
      <c r="D18265" t="s">
        <v>40249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f>P18265*50+Q18265*50</f>
        <v>0</v>
      </c>
    </row>
    <row r="18266" spans="1:18" x14ac:dyDescent="0.15">
      <c r="A18266">
        <v>39180</v>
      </c>
      <c r="B18266" s="1" t="s">
        <v>40253</v>
      </c>
      <c r="C18266" t="s">
        <v>40254</v>
      </c>
      <c r="D18266" t="s">
        <v>40255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f>P18266*50+Q18266*50</f>
        <v>0</v>
      </c>
    </row>
    <row r="18267" spans="1:18" x14ac:dyDescent="0.15">
      <c r="A18267">
        <v>84792</v>
      </c>
      <c r="B18267" s="1" t="s">
        <v>40264</v>
      </c>
      <c r="C18267" t="s">
        <v>40265</v>
      </c>
      <c r="D18267" t="s">
        <v>40266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f>P18267*50+Q18267*50</f>
        <v>0</v>
      </c>
    </row>
    <row r="18268" spans="1:18" x14ac:dyDescent="0.15">
      <c r="A18268">
        <v>65175</v>
      </c>
      <c r="B18268" s="1" t="s">
        <v>40267</v>
      </c>
      <c r="C18268" t="s">
        <v>40268</v>
      </c>
      <c r="D18268" t="s">
        <v>40269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f>P18268*50+Q18268*50</f>
        <v>0</v>
      </c>
    </row>
    <row r="18269" spans="1:18" x14ac:dyDescent="0.15">
      <c r="A18269">
        <v>78950</v>
      </c>
      <c r="B18269" s="1" t="s">
        <v>40273</v>
      </c>
      <c r="C18269" t="s">
        <v>40274</v>
      </c>
      <c r="D18269" t="s">
        <v>40275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f>P18269*50+Q18269*50</f>
        <v>0</v>
      </c>
    </row>
    <row r="18270" spans="1:18" x14ac:dyDescent="0.15">
      <c r="A18270">
        <v>81386</v>
      </c>
      <c r="B18270" s="1" t="s">
        <v>40279</v>
      </c>
      <c r="C18270" t="s">
        <v>40280</v>
      </c>
      <c r="D18270" t="s">
        <v>40281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f>P18270*50+Q18270*50</f>
        <v>0</v>
      </c>
    </row>
    <row r="18271" spans="1:18" x14ac:dyDescent="0.15">
      <c r="A18271">
        <v>17941</v>
      </c>
      <c r="B18271" s="1" t="s">
        <v>40276</v>
      </c>
      <c r="C18271" t="s">
        <v>40277</v>
      </c>
      <c r="D18271" t="s">
        <v>40278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f>P18271*50+Q18271*50</f>
        <v>0</v>
      </c>
    </row>
    <row r="18272" spans="1:18" x14ac:dyDescent="0.15">
      <c r="A18272">
        <v>48504</v>
      </c>
      <c r="B18272" s="1" t="s">
        <v>40282</v>
      </c>
      <c r="C18272" t="s">
        <v>40283</v>
      </c>
      <c r="D18272" t="s">
        <v>40284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f>P18272*50+Q18272*50</f>
        <v>0</v>
      </c>
    </row>
    <row r="18273" spans="1:18" x14ac:dyDescent="0.15">
      <c r="A18273">
        <v>50950</v>
      </c>
      <c r="B18273" s="1" t="s">
        <v>40285</v>
      </c>
      <c r="C18273" t="s">
        <v>40286</v>
      </c>
      <c r="D18273" t="s">
        <v>40287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0</v>
      </c>
      <c r="R18273">
        <f>P18273*50+Q18273*50</f>
        <v>0</v>
      </c>
    </row>
    <row r="18274" spans="1:18" x14ac:dyDescent="0.15">
      <c r="A18274">
        <v>67376</v>
      </c>
      <c r="B18274" s="1" t="s">
        <v>40288</v>
      </c>
      <c r="C18274" t="s">
        <v>40289</v>
      </c>
      <c r="D18274" t="s">
        <v>40290</v>
      </c>
      <c r="F18274">
        <v>0</v>
      </c>
      <c r="G18274">
        <v>0</v>
      </c>
      <c r="H18274">
        <v>0</v>
      </c>
      <c r="I18274">
        <v>0</v>
      </c>
      <c r="J18274">
        <v>0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0</v>
      </c>
      <c r="R18274">
        <f>P18274*50+Q18274*50</f>
        <v>0</v>
      </c>
    </row>
    <row r="18275" spans="1:18" x14ac:dyDescent="0.15">
      <c r="A18275">
        <v>35259</v>
      </c>
      <c r="B18275" s="1" t="s">
        <v>40291</v>
      </c>
      <c r="C18275" t="s">
        <v>40292</v>
      </c>
      <c r="D18275" t="s">
        <v>40293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f>P18275*50+Q18275*50</f>
        <v>0</v>
      </c>
    </row>
    <row r="18276" spans="1:18" x14ac:dyDescent="0.15">
      <c r="A18276">
        <v>66316</v>
      </c>
      <c r="B18276" s="1" t="s">
        <v>40300</v>
      </c>
      <c r="C18276" t="s">
        <v>40301</v>
      </c>
      <c r="D18276" t="s">
        <v>40302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f>P18276*50+Q18276*50</f>
        <v>0</v>
      </c>
    </row>
    <row r="18277" spans="1:18" x14ac:dyDescent="0.15">
      <c r="A18277">
        <v>48608</v>
      </c>
      <c r="B18277" s="1" t="s">
        <v>40303</v>
      </c>
      <c r="C18277" t="s">
        <v>26003</v>
      </c>
      <c r="D18277" t="s">
        <v>40304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f>P18277*50+Q18277*50</f>
        <v>0</v>
      </c>
    </row>
    <row r="18278" spans="1:18" x14ac:dyDescent="0.15">
      <c r="A18278">
        <v>76004</v>
      </c>
      <c r="B18278" s="1" t="s">
        <v>40308</v>
      </c>
      <c r="C18278" t="s">
        <v>28075</v>
      </c>
      <c r="D18278" t="s">
        <v>40309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f>P18278*50+Q18278*50</f>
        <v>0</v>
      </c>
    </row>
    <row r="18279" spans="1:18" x14ac:dyDescent="0.15">
      <c r="A18279">
        <v>81819</v>
      </c>
      <c r="B18279" s="1" t="s">
        <v>40313</v>
      </c>
      <c r="C18279" t="s">
        <v>40314</v>
      </c>
      <c r="D18279" t="s">
        <v>40315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f>P18279*50+Q18279*50</f>
        <v>0</v>
      </c>
    </row>
    <row r="18280" spans="1:18" x14ac:dyDescent="0.15">
      <c r="A18280">
        <v>35037</v>
      </c>
      <c r="B18280" s="1" t="s">
        <v>40319</v>
      </c>
      <c r="C18280" t="s">
        <v>40320</v>
      </c>
      <c r="D18280" t="s">
        <v>40321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f>P18280*50+Q18280*50</f>
        <v>0</v>
      </c>
    </row>
    <row r="18281" spans="1:18" x14ac:dyDescent="0.15">
      <c r="A18281">
        <v>40378</v>
      </c>
      <c r="B18281" s="1" t="s">
        <v>40337</v>
      </c>
      <c r="C18281" t="s">
        <v>40338</v>
      </c>
      <c r="D18281" t="s">
        <v>40339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f>P18281*50+Q18281*50</f>
        <v>0</v>
      </c>
    </row>
    <row r="18282" spans="1:18" x14ac:dyDescent="0.15">
      <c r="A18282">
        <v>30450</v>
      </c>
      <c r="B18282" s="1" t="s">
        <v>40340</v>
      </c>
      <c r="C18282" t="s">
        <v>40341</v>
      </c>
      <c r="D18282" t="s">
        <v>40342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f>P18282*50+Q18282*50</f>
        <v>0</v>
      </c>
    </row>
    <row r="18283" spans="1:18" x14ac:dyDescent="0.15">
      <c r="A18283">
        <v>81660</v>
      </c>
      <c r="B18283" s="1" t="s">
        <v>40379</v>
      </c>
      <c r="C18283" t="s">
        <v>40380</v>
      </c>
      <c r="D18283" t="s">
        <v>40381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f>P18283*50+Q18283*50</f>
        <v>0</v>
      </c>
    </row>
    <row r="18284" spans="1:18" x14ac:dyDescent="0.15">
      <c r="A18284">
        <v>32643</v>
      </c>
      <c r="B18284" s="1" t="s">
        <v>40349</v>
      </c>
      <c r="C18284" t="s">
        <v>40350</v>
      </c>
      <c r="D18284" t="s">
        <v>40351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f>P18284*50+Q18284*50</f>
        <v>0</v>
      </c>
    </row>
    <row r="18285" spans="1:18" x14ac:dyDescent="0.15">
      <c r="A18285">
        <v>77482</v>
      </c>
      <c r="B18285" s="1" t="s">
        <v>40346</v>
      </c>
      <c r="C18285" t="s">
        <v>40347</v>
      </c>
      <c r="D18285" t="s">
        <v>40348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f>P18285*50+Q18285*50</f>
        <v>0</v>
      </c>
    </row>
    <row r="18286" spans="1:18" x14ac:dyDescent="0.15">
      <c r="A18286">
        <v>43871</v>
      </c>
      <c r="B18286" s="1" t="s">
        <v>40363</v>
      </c>
      <c r="C18286" t="s">
        <v>40363</v>
      </c>
      <c r="D18286" t="s">
        <v>40364</v>
      </c>
      <c r="F18286">
        <v>0</v>
      </c>
      <c r="G18286">
        <v>0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f>P18286*50+Q18286*50</f>
        <v>0</v>
      </c>
    </row>
    <row r="18287" spans="1:18" x14ac:dyDescent="0.15">
      <c r="A18287">
        <v>60910</v>
      </c>
      <c r="B18287" s="1" t="s">
        <v>40365</v>
      </c>
      <c r="C18287" t="s">
        <v>40366</v>
      </c>
      <c r="D18287" t="s">
        <v>40367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f>P18287*50+Q18287*50</f>
        <v>0</v>
      </c>
    </row>
    <row r="18288" spans="1:18" x14ac:dyDescent="0.15">
      <c r="A18288">
        <v>4495</v>
      </c>
      <c r="B18288" s="1" t="s">
        <v>40368</v>
      </c>
      <c r="C18288" t="s">
        <v>40369</v>
      </c>
      <c r="D18288" t="s">
        <v>40370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f>P18288*50+Q18288*50</f>
        <v>0</v>
      </c>
    </row>
    <row r="18289" spans="1:18" x14ac:dyDescent="0.15">
      <c r="A18289">
        <v>36150</v>
      </c>
      <c r="B18289" s="1" t="s">
        <v>40382</v>
      </c>
      <c r="C18289" t="s">
        <v>40383</v>
      </c>
      <c r="D18289" t="s">
        <v>40384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f>P18289*50+Q18289*50</f>
        <v>0</v>
      </c>
    </row>
    <row r="18290" spans="1:18" x14ac:dyDescent="0.15">
      <c r="A18290">
        <v>34477</v>
      </c>
      <c r="B18290" s="1" t="s">
        <v>40385</v>
      </c>
      <c r="C18290" t="s">
        <v>40386</v>
      </c>
      <c r="D18290" t="s">
        <v>40387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f>P18290*50+Q18290*50</f>
        <v>0</v>
      </c>
    </row>
    <row r="18291" spans="1:18" x14ac:dyDescent="0.15">
      <c r="A18291">
        <v>73307</v>
      </c>
      <c r="B18291" s="1" t="s">
        <v>40388</v>
      </c>
      <c r="C18291" t="s">
        <v>40389</v>
      </c>
      <c r="D18291" t="s">
        <v>40390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f>P18291*50+Q18291*50</f>
        <v>0</v>
      </c>
    </row>
    <row r="18292" spans="1:18" x14ac:dyDescent="0.15">
      <c r="A18292">
        <v>72858</v>
      </c>
      <c r="B18292" s="1" t="s">
        <v>40391</v>
      </c>
      <c r="C18292" t="s">
        <v>40392</v>
      </c>
      <c r="D18292" t="s">
        <v>40393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f>P18292*50+Q18292*50</f>
        <v>0</v>
      </c>
    </row>
    <row r="18293" spans="1:18" x14ac:dyDescent="0.15">
      <c r="A18293">
        <v>64280</v>
      </c>
      <c r="B18293" s="1" t="s">
        <v>40394</v>
      </c>
      <c r="C18293" t="s">
        <v>18798</v>
      </c>
      <c r="D18293" t="s">
        <v>40395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f>P18293*50+Q18293*50</f>
        <v>0</v>
      </c>
    </row>
    <row r="18294" spans="1:18" x14ac:dyDescent="0.15">
      <c r="A18294">
        <v>9013</v>
      </c>
      <c r="B18294" s="1" t="s">
        <v>40396</v>
      </c>
      <c r="C18294" t="s">
        <v>7271</v>
      </c>
      <c r="D18294" t="s">
        <v>40397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f>P18294*50+Q18294*50</f>
        <v>0</v>
      </c>
    </row>
    <row r="18295" spans="1:18" x14ac:dyDescent="0.15">
      <c r="A18295">
        <v>66810</v>
      </c>
      <c r="B18295" s="1" t="s">
        <v>40398</v>
      </c>
      <c r="C18295" t="s">
        <v>40399</v>
      </c>
      <c r="D18295" t="s">
        <v>40400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0</v>
      </c>
      <c r="Q18295">
        <v>0</v>
      </c>
      <c r="R18295">
        <f>P18295*50+Q18295*50</f>
        <v>0</v>
      </c>
    </row>
    <row r="18296" spans="1:18" x14ac:dyDescent="0.15">
      <c r="A18296">
        <v>50242</v>
      </c>
      <c r="B18296" s="1" t="s">
        <v>40404</v>
      </c>
      <c r="C18296" t="s">
        <v>40405</v>
      </c>
      <c r="D18296" t="s">
        <v>40406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f>P18296*50+Q18296*50</f>
        <v>0</v>
      </c>
    </row>
    <row r="18297" spans="1:18" x14ac:dyDescent="0.15">
      <c r="A18297">
        <v>36346</v>
      </c>
      <c r="B18297" s="1" t="s">
        <v>40415</v>
      </c>
      <c r="C18297" t="s">
        <v>40416</v>
      </c>
      <c r="D18297" t="s">
        <v>40417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f>P18297*50+Q18297*50</f>
        <v>0</v>
      </c>
    </row>
    <row r="18298" spans="1:18" x14ac:dyDescent="0.15">
      <c r="A18298">
        <v>81111</v>
      </c>
      <c r="B18298" s="1" t="s">
        <v>40407</v>
      </c>
      <c r="C18298" t="s">
        <v>40408</v>
      </c>
      <c r="D18298" t="s">
        <v>40409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f>P18298*50+Q18298*50</f>
        <v>0</v>
      </c>
    </row>
    <row r="18299" spans="1:18" x14ac:dyDescent="0.15">
      <c r="A18299">
        <v>63835</v>
      </c>
      <c r="B18299" s="1" t="s">
        <v>40410</v>
      </c>
      <c r="C18299" t="s">
        <v>40411</v>
      </c>
      <c r="D18299" t="s">
        <v>40412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f>P18299*50+Q18299*50</f>
        <v>0</v>
      </c>
    </row>
    <row r="18300" spans="1:18" x14ac:dyDescent="0.15">
      <c r="A18300">
        <v>59492</v>
      </c>
      <c r="B18300" s="1" t="s">
        <v>40413</v>
      </c>
      <c r="C18300" t="s">
        <v>40413</v>
      </c>
      <c r="D18300" t="s">
        <v>40414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f>P18300*50+Q18300*50</f>
        <v>0</v>
      </c>
    </row>
    <row r="18301" spans="1:18" x14ac:dyDescent="0.15">
      <c r="A18301">
        <v>38353</v>
      </c>
      <c r="B18301" s="1" t="s">
        <v>40418</v>
      </c>
      <c r="C18301" t="s">
        <v>40419</v>
      </c>
      <c r="D18301" t="s">
        <v>40420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f>P18301*50+Q18301*50</f>
        <v>0</v>
      </c>
    </row>
    <row r="18302" spans="1:18" x14ac:dyDescent="0.15">
      <c r="A18302">
        <v>25662</v>
      </c>
      <c r="B18302" s="1" t="s">
        <v>40421</v>
      </c>
      <c r="C18302" t="s">
        <v>40422</v>
      </c>
      <c r="D18302" t="s">
        <v>40423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f>P18302*50+Q18302*50</f>
        <v>0</v>
      </c>
    </row>
    <row r="18303" spans="1:18" x14ac:dyDescent="0.15">
      <c r="A18303">
        <v>71445</v>
      </c>
      <c r="B18303" s="1" t="s">
        <v>40424</v>
      </c>
      <c r="C18303" t="s">
        <v>40425</v>
      </c>
      <c r="D18303" t="s">
        <v>40426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f>P18303*50+Q18303*50</f>
        <v>0</v>
      </c>
    </row>
    <row r="18304" spans="1:18" x14ac:dyDescent="0.15">
      <c r="A18304">
        <v>61542</v>
      </c>
      <c r="B18304" s="1" t="s">
        <v>40427</v>
      </c>
      <c r="C18304" t="s">
        <v>40428</v>
      </c>
      <c r="D18304" t="s">
        <v>40429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f>P18304*50+Q18304*50</f>
        <v>0</v>
      </c>
    </row>
    <row r="18305" spans="1:18" x14ac:dyDescent="0.15">
      <c r="A18305">
        <v>65092</v>
      </c>
      <c r="B18305" s="1" t="s">
        <v>40430</v>
      </c>
      <c r="C18305" t="s">
        <v>6831</v>
      </c>
      <c r="D18305" t="s">
        <v>40431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f>P18305*50+Q18305*50</f>
        <v>0</v>
      </c>
    </row>
    <row r="18306" spans="1:18" x14ac:dyDescent="0.15">
      <c r="A18306">
        <v>20574</v>
      </c>
      <c r="B18306" s="1" t="s">
        <v>40432</v>
      </c>
      <c r="C18306" t="s">
        <v>40433</v>
      </c>
      <c r="D18306" t="s">
        <v>40434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f>P18306*50+Q18306*50</f>
        <v>0</v>
      </c>
    </row>
    <row r="18307" spans="1:18" x14ac:dyDescent="0.15">
      <c r="A18307">
        <v>21626</v>
      </c>
      <c r="B18307" s="1" t="s">
        <v>40435</v>
      </c>
      <c r="C18307" t="s">
        <v>40435</v>
      </c>
      <c r="D18307" t="s">
        <v>40436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f>P18307*50+Q18307*50</f>
        <v>0</v>
      </c>
    </row>
    <row r="18308" spans="1:18" x14ac:dyDescent="0.15">
      <c r="A18308">
        <v>34585</v>
      </c>
      <c r="B18308" s="1" t="s">
        <v>40443</v>
      </c>
      <c r="C18308" t="s">
        <v>40444</v>
      </c>
      <c r="D18308" t="s">
        <v>40445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f>P18308*50+Q18308*50</f>
        <v>0</v>
      </c>
    </row>
    <row r="18309" spans="1:18" x14ac:dyDescent="0.15">
      <c r="A18309">
        <v>78404</v>
      </c>
      <c r="B18309" s="1" t="s">
        <v>40446</v>
      </c>
      <c r="C18309" t="s">
        <v>40447</v>
      </c>
      <c r="D18309" t="s">
        <v>40448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f>P18309*50+Q18309*50</f>
        <v>0</v>
      </c>
    </row>
    <row r="18310" spans="1:18" x14ac:dyDescent="0.15">
      <c r="A18310">
        <v>77003</v>
      </c>
      <c r="B18310" s="1" t="s">
        <v>40449</v>
      </c>
      <c r="C18310" t="s">
        <v>40450</v>
      </c>
      <c r="D18310" t="s">
        <v>40451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f>P18310*50+Q18310*50</f>
        <v>0</v>
      </c>
    </row>
    <row r="18311" spans="1:18" x14ac:dyDescent="0.15">
      <c r="A18311">
        <v>61799</v>
      </c>
      <c r="B18311" s="1" t="s">
        <v>40455</v>
      </c>
      <c r="C18311" t="s">
        <v>40456</v>
      </c>
      <c r="D18311" t="s">
        <v>40457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f>P18311*50+Q18311*50</f>
        <v>0</v>
      </c>
    </row>
    <row r="18312" spans="1:18" x14ac:dyDescent="0.15">
      <c r="A18312">
        <v>65271</v>
      </c>
      <c r="B18312" s="1" t="s">
        <v>40464</v>
      </c>
      <c r="C18312" t="s">
        <v>40465</v>
      </c>
      <c r="D18312" t="s">
        <v>40466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f>P18312*50+Q18312*50</f>
        <v>0</v>
      </c>
    </row>
    <row r="18313" spans="1:18" x14ac:dyDescent="0.15">
      <c r="A18313">
        <v>36228</v>
      </c>
      <c r="B18313" s="1" t="s">
        <v>40473</v>
      </c>
      <c r="C18313" t="s">
        <v>40474</v>
      </c>
      <c r="D18313" t="s">
        <v>40475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f>P18313*50+Q18313*50</f>
        <v>0</v>
      </c>
    </row>
    <row r="18314" spans="1:18" x14ac:dyDescent="0.15">
      <c r="A18314">
        <v>75714</v>
      </c>
      <c r="B18314" s="1" t="s">
        <v>40478</v>
      </c>
      <c r="C18314" t="s">
        <v>40479</v>
      </c>
      <c r="D18314" t="s">
        <v>40480</v>
      </c>
      <c r="F18314">
        <v>0</v>
      </c>
      <c r="G18314">
        <v>0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f>P18314*50+Q18314*50</f>
        <v>0</v>
      </c>
    </row>
    <row r="18315" spans="1:18" x14ac:dyDescent="0.15">
      <c r="A18315">
        <v>45313</v>
      </c>
      <c r="B18315" s="1" t="s">
        <v>40481</v>
      </c>
      <c r="C18315" t="s">
        <v>40482</v>
      </c>
      <c r="D18315" t="s">
        <v>40483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f>P18315*50+Q18315*50</f>
        <v>0</v>
      </c>
    </row>
    <row r="18316" spans="1:18" x14ac:dyDescent="0.15">
      <c r="A18316">
        <v>33030</v>
      </c>
      <c r="B18316" s="1" t="s">
        <v>40484</v>
      </c>
      <c r="C18316" t="s">
        <v>862</v>
      </c>
      <c r="D18316" t="s">
        <v>40485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f>P18316*50+Q18316*50</f>
        <v>0</v>
      </c>
    </row>
    <row r="18317" spans="1:18" x14ac:dyDescent="0.15">
      <c r="A18317">
        <v>2756</v>
      </c>
      <c r="B18317" s="1" t="s">
        <v>40489</v>
      </c>
      <c r="C18317" t="s">
        <v>40490</v>
      </c>
      <c r="D18317" t="s">
        <v>40491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f>P18317*50+Q18317*50</f>
        <v>0</v>
      </c>
    </row>
    <row r="18318" spans="1:18" x14ac:dyDescent="0.15">
      <c r="A18318">
        <v>33260</v>
      </c>
      <c r="B18318" s="1" t="s">
        <v>40492</v>
      </c>
      <c r="C18318" t="s">
        <v>40493</v>
      </c>
      <c r="D18318" t="s">
        <v>40494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f>P18318*50+Q18318*50</f>
        <v>0</v>
      </c>
    </row>
    <row r="18319" spans="1:18" x14ac:dyDescent="0.15">
      <c r="A18319">
        <v>42644</v>
      </c>
      <c r="B18319" s="1" t="s">
        <v>40495</v>
      </c>
      <c r="C18319" t="s">
        <v>40496</v>
      </c>
      <c r="D18319" t="s">
        <v>40497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f>P18319*50+Q18319*50</f>
        <v>0</v>
      </c>
    </row>
    <row r="18320" spans="1:18" x14ac:dyDescent="0.15">
      <c r="A18320">
        <v>64410</v>
      </c>
      <c r="B18320" s="1" t="s">
        <v>40498</v>
      </c>
      <c r="C18320" t="s">
        <v>40499</v>
      </c>
      <c r="D18320" t="s">
        <v>40500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f>P18320*50+Q18320*50</f>
        <v>0</v>
      </c>
    </row>
    <row r="18321" spans="1:18" x14ac:dyDescent="0.15">
      <c r="A18321">
        <v>74589</v>
      </c>
      <c r="B18321" s="1" t="s">
        <v>40501</v>
      </c>
      <c r="C18321" t="s">
        <v>40502</v>
      </c>
      <c r="D18321" t="s">
        <v>40503</v>
      </c>
      <c r="F18321">
        <v>0</v>
      </c>
      <c r="G18321">
        <v>0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f>P18321*50+Q18321*50</f>
        <v>0</v>
      </c>
    </row>
    <row r="18322" spans="1:18" x14ac:dyDescent="0.15">
      <c r="A18322">
        <v>44868</v>
      </c>
      <c r="B18322" s="1" t="s">
        <v>40504</v>
      </c>
      <c r="C18322" t="s">
        <v>40505</v>
      </c>
      <c r="D18322" t="s">
        <v>40506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f>P18322*50+Q18322*50</f>
        <v>0</v>
      </c>
    </row>
    <row r="18323" spans="1:18" x14ac:dyDescent="0.15">
      <c r="A18323">
        <v>43712</v>
      </c>
      <c r="B18323" s="1" t="s">
        <v>40507</v>
      </c>
      <c r="C18323" t="s">
        <v>40508</v>
      </c>
      <c r="D18323" t="s">
        <v>40509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f>P18323*50+Q18323*50</f>
        <v>0</v>
      </c>
    </row>
    <row r="18324" spans="1:18" x14ac:dyDescent="0.15">
      <c r="A18324">
        <v>78431</v>
      </c>
      <c r="B18324" s="1" t="s">
        <v>40513</v>
      </c>
      <c r="C18324" t="s">
        <v>40514</v>
      </c>
      <c r="D18324" t="s">
        <v>40515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f>P18324*50+Q18324*50</f>
        <v>0</v>
      </c>
    </row>
    <row r="18325" spans="1:18" x14ac:dyDescent="0.15">
      <c r="A18325">
        <v>82434</v>
      </c>
      <c r="B18325" s="1" t="s">
        <v>40516</v>
      </c>
      <c r="C18325" t="s">
        <v>36092</v>
      </c>
      <c r="D18325" t="s">
        <v>40517</v>
      </c>
      <c r="F18325">
        <v>0</v>
      </c>
      <c r="G18325">
        <v>0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f>P18325*50+Q18325*50</f>
        <v>0</v>
      </c>
    </row>
    <row r="18326" spans="1:18" x14ac:dyDescent="0.15">
      <c r="A18326">
        <v>34743</v>
      </c>
      <c r="B18326" s="1" t="s">
        <v>40518</v>
      </c>
      <c r="C18326" t="s">
        <v>40519</v>
      </c>
      <c r="D18326" t="s">
        <v>40520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f>P18326*50+Q18326*50</f>
        <v>0</v>
      </c>
    </row>
    <row r="18327" spans="1:18" x14ac:dyDescent="0.15">
      <c r="A18327">
        <v>81630</v>
      </c>
      <c r="B18327" s="1" t="s">
        <v>40524</v>
      </c>
      <c r="C18327" t="s">
        <v>40525</v>
      </c>
      <c r="D18327" t="s">
        <v>40526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f>P18327*50+Q18327*50</f>
        <v>0</v>
      </c>
    </row>
    <row r="18328" spans="1:18" x14ac:dyDescent="0.15">
      <c r="A18328">
        <v>57762</v>
      </c>
      <c r="B18328" s="1" t="s">
        <v>40527</v>
      </c>
      <c r="C18328" t="s">
        <v>40528</v>
      </c>
      <c r="D18328" t="s">
        <v>40529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f>P18328*50+Q18328*50</f>
        <v>0</v>
      </c>
    </row>
    <row r="18329" spans="1:18" x14ac:dyDescent="0.15">
      <c r="A18329">
        <v>77986</v>
      </c>
      <c r="B18329" s="1" t="s">
        <v>40530</v>
      </c>
      <c r="C18329" t="s">
        <v>40531</v>
      </c>
      <c r="D18329" t="s">
        <v>40532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f>P18329*50+Q18329*50</f>
        <v>0</v>
      </c>
    </row>
    <row r="18330" spans="1:18" x14ac:dyDescent="0.15">
      <c r="A18330">
        <v>17050</v>
      </c>
      <c r="B18330" s="1" t="s">
        <v>40535</v>
      </c>
      <c r="C18330" t="s">
        <v>40536</v>
      </c>
      <c r="D18330" t="s">
        <v>40537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f>P18330*50+Q18330*50</f>
        <v>0</v>
      </c>
    </row>
    <row r="18331" spans="1:18" x14ac:dyDescent="0.15">
      <c r="A18331">
        <v>84276</v>
      </c>
      <c r="B18331" s="1" t="s">
        <v>40541</v>
      </c>
      <c r="C18331" t="s">
        <v>40542</v>
      </c>
      <c r="D18331" t="s">
        <v>40543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f>P18331*50+Q18331*50</f>
        <v>0</v>
      </c>
    </row>
    <row r="18332" spans="1:18" x14ac:dyDescent="0.15">
      <c r="A18332">
        <v>27455</v>
      </c>
      <c r="B18332" s="1" t="s">
        <v>40544</v>
      </c>
      <c r="C18332" t="s">
        <v>40545</v>
      </c>
      <c r="D18332" t="s">
        <v>40546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f>P18332*50+Q18332*50</f>
        <v>0</v>
      </c>
    </row>
    <row r="18333" spans="1:18" x14ac:dyDescent="0.15">
      <c r="A18333">
        <v>68602</v>
      </c>
      <c r="B18333" s="1" t="s">
        <v>40547</v>
      </c>
      <c r="C18333" t="s">
        <v>40548</v>
      </c>
      <c r="D18333" t="s">
        <v>40549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0</v>
      </c>
      <c r="R18333">
        <f>P18333*50+Q18333*50</f>
        <v>0</v>
      </c>
    </row>
    <row r="18334" spans="1:18" x14ac:dyDescent="0.15">
      <c r="A18334">
        <v>62084</v>
      </c>
      <c r="B18334" s="1" t="s">
        <v>40553</v>
      </c>
      <c r="C18334" t="s">
        <v>40554</v>
      </c>
      <c r="D18334" t="s">
        <v>40555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f>P18334*50+Q18334*50</f>
        <v>0</v>
      </c>
    </row>
    <row r="18335" spans="1:18" x14ac:dyDescent="0.15">
      <c r="A18335">
        <v>51795</v>
      </c>
      <c r="B18335" s="1" t="s">
        <v>40556</v>
      </c>
      <c r="C18335" t="s">
        <v>40557</v>
      </c>
      <c r="D18335" t="s">
        <v>40558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0</v>
      </c>
      <c r="R18335">
        <f>P18335*50+Q18335*50</f>
        <v>0</v>
      </c>
    </row>
    <row r="18336" spans="1:18" x14ac:dyDescent="0.15">
      <c r="A18336">
        <v>78428</v>
      </c>
      <c r="B18336" s="1" t="s">
        <v>40559</v>
      </c>
      <c r="C18336" t="s">
        <v>40560</v>
      </c>
      <c r="D18336" t="s">
        <v>40561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f>P18336*50+Q18336*50</f>
        <v>0</v>
      </c>
    </row>
    <row r="18337" spans="1:18" x14ac:dyDescent="0.15">
      <c r="A18337">
        <v>67858</v>
      </c>
      <c r="B18337" s="1" t="s">
        <v>40562</v>
      </c>
      <c r="C18337" t="s">
        <v>40563</v>
      </c>
      <c r="D18337" t="s">
        <v>40564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f>P18337*50+Q18337*50</f>
        <v>0</v>
      </c>
    </row>
    <row r="18338" spans="1:18" x14ac:dyDescent="0.15">
      <c r="A18338">
        <v>60947</v>
      </c>
      <c r="B18338" s="1" t="s">
        <v>40565</v>
      </c>
      <c r="C18338" t="s">
        <v>40566</v>
      </c>
      <c r="D18338" t="s">
        <v>40567</v>
      </c>
      <c r="F18338">
        <v>0</v>
      </c>
      <c r="G18338">
        <v>0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f>P18338*50+Q18338*50</f>
        <v>0</v>
      </c>
    </row>
    <row r="18339" spans="1:18" x14ac:dyDescent="0.15">
      <c r="A18339">
        <v>40804</v>
      </c>
      <c r="B18339" s="1" t="s">
        <v>40568</v>
      </c>
      <c r="C18339" t="s">
        <v>40569</v>
      </c>
      <c r="D18339" t="s">
        <v>40570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f>P18339*50+Q18339*50</f>
        <v>0</v>
      </c>
    </row>
    <row r="18340" spans="1:18" x14ac:dyDescent="0.15">
      <c r="A18340">
        <v>31261</v>
      </c>
      <c r="B18340" s="1" t="s">
        <v>40571</v>
      </c>
      <c r="C18340" t="s">
        <v>40572</v>
      </c>
      <c r="D18340" t="s">
        <v>40573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f>P18340*50+Q18340*50</f>
        <v>0</v>
      </c>
    </row>
    <row r="18341" spans="1:18" x14ac:dyDescent="0.15">
      <c r="A18341">
        <v>17672</v>
      </c>
      <c r="B18341" s="1" t="s">
        <v>40688</v>
      </c>
      <c r="C18341" t="s">
        <v>40689</v>
      </c>
      <c r="D18341" t="s">
        <v>40690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f>P18341*50+Q18341*50</f>
        <v>0</v>
      </c>
    </row>
    <row r="18342" spans="1:18" x14ac:dyDescent="0.15">
      <c r="A18342">
        <v>8329</v>
      </c>
      <c r="B18342" s="1" t="s">
        <v>40574</v>
      </c>
      <c r="C18342" t="s">
        <v>40575</v>
      </c>
      <c r="D18342" t="s">
        <v>40576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f>P18342*50+Q18342*50</f>
        <v>0</v>
      </c>
    </row>
    <row r="18343" spans="1:18" x14ac:dyDescent="0.15">
      <c r="A18343">
        <v>35714</v>
      </c>
      <c r="B18343" s="1" t="s">
        <v>40583</v>
      </c>
      <c r="C18343" t="s">
        <v>40584</v>
      </c>
      <c r="D18343" t="s">
        <v>40585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0</v>
      </c>
      <c r="Q18343">
        <v>0</v>
      </c>
      <c r="R18343">
        <f>P18343*50+Q18343*50</f>
        <v>0</v>
      </c>
    </row>
    <row r="18344" spans="1:18" x14ac:dyDescent="0.15">
      <c r="A18344">
        <v>37062</v>
      </c>
      <c r="B18344" s="1" t="s">
        <v>40586</v>
      </c>
      <c r="C18344" t="s">
        <v>40587</v>
      </c>
      <c r="D18344" t="s">
        <v>40588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f>P18344*50+Q18344*50</f>
        <v>0</v>
      </c>
    </row>
    <row r="18345" spans="1:18" x14ac:dyDescent="0.15">
      <c r="A18345">
        <v>57023</v>
      </c>
      <c r="B18345" s="1" t="s">
        <v>40589</v>
      </c>
      <c r="C18345" t="s">
        <v>40589</v>
      </c>
      <c r="D18345" t="s">
        <v>40590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f>P18345*50+Q18345*50</f>
        <v>0</v>
      </c>
    </row>
    <row r="18346" spans="1:18" x14ac:dyDescent="0.15">
      <c r="A18346">
        <v>59388</v>
      </c>
      <c r="B18346" s="1" t="s">
        <v>40593</v>
      </c>
      <c r="C18346" t="s">
        <v>40594</v>
      </c>
      <c r="D18346" t="s">
        <v>40595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f>P18346*50+Q18346*50</f>
        <v>0</v>
      </c>
    </row>
    <row r="18347" spans="1:18" x14ac:dyDescent="0.15">
      <c r="A18347">
        <v>35388</v>
      </c>
      <c r="B18347" s="1" t="s">
        <v>40596</v>
      </c>
      <c r="C18347" t="s">
        <v>40597</v>
      </c>
      <c r="D18347" t="s">
        <v>40598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f>P18347*50+Q18347*50</f>
        <v>0</v>
      </c>
    </row>
    <row r="18348" spans="1:18" x14ac:dyDescent="0.15">
      <c r="A18348">
        <v>56724</v>
      </c>
      <c r="B18348" s="1" t="s">
        <v>40599</v>
      </c>
      <c r="C18348" t="s">
        <v>40600</v>
      </c>
      <c r="D18348" t="s">
        <v>40601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f>P18348*50+Q18348*50</f>
        <v>0</v>
      </c>
    </row>
    <row r="18349" spans="1:18" x14ac:dyDescent="0.15">
      <c r="A18349">
        <v>15609</v>
      </c>
      <c r="B18349" s="1" t="s">
        <v>40602</v>
      </c>
      <c r="C18349" t="s">
        <v>40603</v>
      </c>
      <c r="D18349" t="s">
        <v>40604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f>P18349*50+Q18349*50</f>
        <v>0</v>
      </c>
    </row>
    <row r="18350" spans="1:18" x14ac:dyDescent="0.15">
      <c r="A18350">
        <v>3618</v>
      </c>
      <c r="B18350" s="1" t="s">
        <v>40605</v>
      </c>
      <c r="C18350" t="s">
        <v>40606</v>
      </c>
      <c r="D18350" t="s">
        <v>40607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f>P18350*50+Q18350*50</f>
        <v>0</v>
      </c>
    </row>
    <row r="18351" spans="1:18" x14ac:dyDescent="0.15">
      <c r="A18351">
        <v>74622</v>
      </c>
      <c r="B18351" s="1" t="s">
        <v>40608</v>
      </c>
      <c r="C18351" t="s">
        <v>40609</v>
      </c>
      <c r="D18351" t="s">
        <v>40610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f>P18351*50+Q18351*50</f>
        <v>0</v>
      </c>
    </row>
    <row r="18352" spans="1:18" x14ac:dyDescent="0.15">
      <c r="A18352">
        <v>46464</v>
      </c>
      <c r="B18352" s="1" t="s">
        <v>40614</v>
      </c>
      <c r="C18352" t="s">
        <v>40614</v>
      </c>
      <c r="D18352" t="s">
        <v>40615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f>P18352*50+Q18352*50</f>
        <v>0</v>
      </c>
    </row>
    <row r="18353" spans="1:18" x14ac:dyDescent="0.15">
      <c r="A18353">
        <v>2805</v>
      </c>
      <c r="B18353" s="1" t="s">
        <v>40616</v>
      </c>
      <c r="C18353" t="s">
        <v>40617</v>
      </c>
      <c r="D18353" t="s">
        <v>40618</v>
      </c>
      <c r="F18353">
        <v>0</v>
      </c>
      <c r="G18353">
        <v>0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f>P18353*50+Q18353*50</f>
        <v>0</v>
      </c>
    </row>
    <row r="18354" spans="1:18" x14ac:dyDescent="0.15">
      <c r="A18354">
        <v>4155</v>
      </c>
      <c r="B18354" s="1" t="s">
        <v>40619</v>
      </c>
      <c r="C18354" t="s">
        <v>40620</v>
      </c>
      <c r="D18354" t="s">
        <v>40621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f>P18354*50+Q18354*50</f>
        <v>0</v>
      </c>
    </row>
    <row r="18355" spans="1:18" x14ac:dyDescent="0.15">
      <c r="A18355">
        <v>20395</v>
      </c>
      <c r="B18355" s="1" t="s">
        <v>40624</v>
      </c>
      <c r="C18355" t="s">
        <v>40625</v>
      </c>
      <c r="D18355" t="s">
        <v>40626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f>P18355*50+Q18355*50</f>
        <v>0</v>
      </c>
    </row>
    <row r="18356" spans="1:18" x14ac:dyDescent="0.15">
      <c r="A18356">
        <v>38558</v>
      </c>
      <c r="B18356" s="1" t="s">
        <v>40630</v>
      </c>
      <c r="C18356" t="s">
        <v>40631</v>
      </c>
      <c r="D18356" t="s">
        <v>40632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f>P18356*50+Q18356*50</f>
        <v>0</v>
      </c>
    </row>
    <row r="18357" spans="1:18" x14ac:dyDescent="0.15">
      <c r="A18357">
        <v>58543</v>
      </c>
      <c r="B18357" s="1" t="s">
        <v>40633</v>
      </c>
      <c r="C18357" t="s">
        <v>40634</v>
      </c>
      <c r="D18357" t="s">
        <v>40635</v>
      </c>
      <c r="F18357">
        <v>0</v>
      </c>
      <c r="G18357">
        <v>0</v>
      </c>
      <c r="H18357">
        <v>0</v>
      </c>
      <c r="I18357">
        <v>0</v>
      </c>
      <c r="J18357">
        <v>0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f>P18357*50+Q18357*50</f>
        <v>0</v>
      </c>
    </row>
    <row r="18358" spans="1:18" x14ac:dyDescent="0.15">
      <c r="A18358">
        <v>12722</v>
      </c>
      <c r="B18358" s="1" t="s">
        <v>40638</v>
      </c>
      <c r="C18358" t="s">
        <v>40639</v>
      </c>
      <c r="D18358" t="s">
        <v>40640</v>
      </c>
      <c r="F18358">
        <v>0</v>
      </c>
      <c r="G18358">
        <v>0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f>P18358*50+Q18358*50</f>
        <v>0</v>
      </c>
    </row>
    <row r="18359" spans="1:18" x14ac:dyDescent="0.15">
      <c r="A18359">
        <v>31121</v>
      </c>
      <c r="B18359" s="1" t="s">
        <v>40641</v>
      </c>
      <c r="C18359" t="s">
        <v>40642</v>
      </c>
      <c r="D18359" t="s">
        <v>40643</v>
      </c>
      <c r="F18359">
        <v>0</v>
      </c>
      <c r="G18359">
        <v>0</v>
      </c>
      <c r="H18359">
        <v>0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f>P18359*50+Q18359*50</f>
        <v>0</v>
      </c>
    </row>
    <row r="18360" spans="1:18" x14ac:dyDescent="0.15">
      <c r="A18360">
        <v>22187</v>
      </c>
      <c r="B18360" s="1" t="s">
        <v>40644</v>
      </c>
      <c r="C18360" t="s">
        <v>40645</v>
      </c>
      <c r="D18360" t="s">
        <v>40646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f>P18360*50+Q18360*50</f>
        <v>0</v>
      </c>
    </row>
    <row r="18361" spans="1:18" x14ac:dyDescent="0.15">
      <c r="A18361">
        <v>19758</v>
      </c>
      <c r="B18361" s="1" t="s">
        <v>40647</v>
      </c>
      <c r="C18361" t="s">
        <v>40648</v>
      </c>
      <c r="D18361" t="s">
        <v>40649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f>P18361*50+Q18361*50</f>
        <v>0</v>
      </c>
    </row>
    <row r="18362" spans="1:18" x14ac:dyDescent="0.15">
      <c r="A18362">
        <v>12111</v>
      </c>
      <c r="B18362" s="1" t="s">
        <v>40650</v>
      </c>
      <c r="C18362" t="s">
        <v>40650</v>
      </c>
      <c r="D18362" t="s">
        <v>40651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f>P18362*50+Q18362*50</f>
        <v>0</v>
      </c>
    </row>
    <row r="18363" spans="1:18" x14ac:dyDescent="0.15">
      <c r="A18363">
        <v>39867</v>
      </c>
      <c r="B18363" s="1" t="s">
        <v>40655</v>
      </c>
      <c r="C18363" t="s">
        <v>40206</v>
      </c>
      <c r="D18363" t="s">
        <v>40656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f>P18363*50+Q18363*50</f>
        <v>0</v>
      </c>
    </row>
    <row r="18364" spans="1:18" x14ac:dyDescent="0.15">
      <c r="A18364">
        <v>67641</v>
      </c>
      <c r="B18364" s="1" t="s">
        <v>40657</v>
      </c>
      <c r="C18364" t="s">
        <v>40658</v>
      </c>
      <c r="D18364" t="s">
        <v>40659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f>P18364*50+Q18364*50</f>
        <v>0</v>
      </c>
    </row>
    <row r="18365" spans="1:18" x14ac:dyDescent="0.15">
      <c r="A18365">
        <v>8578</v>
      </c>
      <c r="B18365" s="1" t="s">
        <v>40663</v>
      </c>
      <c r="C18365" t="s">
        <v>40664</v>
      </c>
      <c r="D18365" t="s">
        <v>40665</v>
      </c>
      <c r="F18365">
        <v>0</v>
      </c>
      <c r="G18365">
        <v>0</v>
      </c>
      <c r="H18365">
        <v>0</v>
      </c>
      <c r="I18365">
        <v>0</v>
      </c>
      <c r="J18365">
        <v>0</v>
      </c>
      <c r="K18365">
        <v>0</v>
      </c>
      <c r="L18365">
        <v>0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f>P18365*50+Q18365*50</f>
        <v>0</v>
      </c>
    </row>
    <row r="18366" spans="1:18" x14ac:dyDescent="0.15">
      <c r="A18366">
        <v>61762</v>
      </c>
      <c r="B18366" s="1" t="s">
        <v>40668</v>
      </c>
      <c r="C18366" t="s">
        <v>40669</v>
      </c>
      <c r="D18366" t="s">
        <v>40670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f>P18366*50+Q18366*50</f>
        <v>0</v>
      </c>
    </row>
    <row r="18367" spans="1:18" x14ac:dyDescent="0.15">
      <c r="A18367">
        <v>61741</v>
      </c>
      <c r="B18367" s="1" t="s">
        <v>40671</v>
      </c>
      <c r="C18367" t="s">
        <v>40672</v>
      </c>
      <c r="D18367" t="s">
        <v>40673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f>P18367*50+Q18367*50</f>
        <v>0</v>
      </c>
    </row>
    <row r="18368" spans="1:18" x14ac:dyDescent="0.15">
      <c r="A18368">
        <v>50884</v>
      </c>
      <c r="B18368" s="1" t="s">
        <v>40674</v>
      </c>
      <c r="C18368" t="s">
        <v>40675</v>
      </c>
      <c r="D18368" t="s">
        <v>40676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f>P18368*50+Q18368*50</f>
        <v>0</v>
      </c>
    </row>
    <row r="18369" spans="1:18" x14ac:dyDescent="0.15">
      <c r="A18369">
        <v>14426</v>
      </c>
      <c r="B18369" s="1" t="s">
        <v>40677</v>
      </c>
      <c r="C18369" t="s">
        <v>22342</v>
      </c>
      <c r="D18369" t="s">
        <v>40678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f>P18369*50+Q18369*50</f>
        <v>0</v>
      </c>
    </row>
    <row r="18370" spans="1:18" x14ac:dyDescent="0.15">
      <c r="A18370">
        <v>36389</v>
      </c>
      <c r="B18370" s="1" t="s">
        <v>40685</v>
      </c>
      <c r="C18370" t="s">
        <v>40686</v>
      </c>
      <c r="D18370" t="s">
        <v>40687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f>P18370*50+Q18370*50</f>
        <v>0</v>
      </c>
    </row>
    <row r="18371" spans="1:18" x14ac:dyDescent="0.15">
      <c r="A18371">
        <v>23749</v>
      </c>
      <c r="B18371" s="1" t="s">
        <v>40697</v>
      </c>
      <c r="C18371" t="s">
        <v>40698</v>
      </c>
      <c r="D18371" t="s">
        <v>40699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f>P18371*50+Q18371*50</f>
        <v>0</v>
      </c>
    </row>
    <row r="18372" spans="1:18" x14ac:dyDescent="0.15">
      <c r="A18372">
        <v>27978</v>
      </c>
      <c r="B18372" s="1" t="s">
        <v>40700</v>
      </c>
      <c r="C18372" t="s">
        <v>40701</v>
      </c>
      <c r="D18372" t="s">
        <v>40702</v>
      </c>
      <c r="F18372">
        <v>0</v>
      </c>
      <c r="G18372">
        <v>0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f>P18372*50+Q18372*50</f>
        <v>0</v>
      </c>
    </row>
    <row r="18373" spans="1:18" x14ac:dyDescent="0.15">
      <c r="A18373">
        <v>6798</v>
      </c>
      <c r="B18373" s="1" t="s">
        <v>40703</v>
      </c>
      <c r="C18373" t="s">
        <v>40704</v>
      </c>
      <c r="D18373" t="s">
        <v>40705</v>
      </c>
      <c r="F18373">
        <v>0</v>
      </c>
      <c r="G18373">
        <v>0</v>
      </c>
      <c r="H18373">
        <v>0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f>P18373*50+Q18373*50</f>
        <v>0</v>
      </c>
    </row>
    <row r="18374" spans="1:18" x14ac:dyDescent="0.15">
      <c r="A18374">
        <v>12999</v>
      </c>
      <c r="B18374" s="1" t="s">
        <v>40712</v>
      </c>
      <c r="C18374" t="s">
        <v>802</v>
      </c>
      <c r="D18374" t="s">
        <v>40713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f>P18374*50+Q18374*50</f>
        <v>0</v>
      </c>
    </row>
    <row r="18375" spans="1:18" x14ac:dyDescent="0.15">
      <c r="A18375">
        <v>75185</v>
      </c>
      <c r="B18375" s="1" t="s">
        <v>40720</v>
      </c>
      <c r="C18375" t="s">
        <v>40721</v>
      </c>
      <c r="D18375" t="s">
        <v>40722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f>P18375*50+Q18375*50</f>
        <v>0</v>
      </c>
    </row>
    <row r="18376" spans="1:18" x14ac:dyDescent="0.15">
      <c r="A18376">
        <v>79146</v>
      </c>
      <c r="B18376" s="1" t="s">
        <v>40726</v>
      </c>
      <c r="C18376" t="s">
        <v>40727</v>
      </c>
      <c r="D18376" t="s">
        <v>40728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f>P18376*50+Q18376*50</f>
        <v>0</v>
      </c>
    </row>
    <row r="18377" spans="1:18" x14ac:dyDescent="0.15">
      <c r="A18377">
        <v>77627</v>
      </c>
      <c r="B18377" s="1" t="s">
        <v>40735</v>
      </c>
      <c r="C18377" t="s">
        <v>25381</v>
      </c>
      <c r="D18377" t="s">
        <v>40736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f>P18377*50+Q18377*50</f>
        <v>0</v>
      </c>
    </row>
    <row r="18378" spans="1:18" x14ac:dyDescent="0.15">
      <c r="A18378">
        <v>29055</v>
      </c>
      <c r="B18378" s="1" t="s">
        <v>40739</v>
      </c>
      <c r="C18378" t="s">
        <v>40740</v>
      </c>
      <c r="D18378" t="s">
        <v>40741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f>P18378*50+Q18378*50</f>
        <v>0</v>
      </c>
    </row>
    <row r="18379" spans="1:18" x14ac:dyDescent="0.15">
      <c r="A18379">
        <v>42737</v>
      </c>
      <c r="B18379" s="1" t="s">
        <v>40742</v>
      </c>
      <c r="C18379" t="s">
        <v>40743</v>
      </c>
      <c r="D18379" t="s">
        <v>40744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f>P18379*50+Q18379*50</f>
        <v>0</v>
      </c>
    </row>
    <row r="18380" spans="1:18" x14ac:dyDescent="0.15">
      <c r="A18380">
        <v>77937</v>
      </c>
      <c r="B18380" s="1" t="s">
        <v>40745</v>
      </c>
      <c r="C18380" t="s">
        <v>40746</v>
      </c>
      <c r="D18380" t="s">
        <v>40747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f>P18380*50+Q18380*50</f>
        <v>0</v>
      </c>
    </row>
    <row r="18381" spans="1:18" x14ac:dyDescent="0.15">
      <c r="A18381">
        <v>69050</v>
      </c>
      <c r="B18381" s="1" t="s">
        <v>40748</v>
      </c>
      <c r="C18381" t="s">
        <v>40749</v>
      </c>
      <c r="D18381" t="s">
        <v>40750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f>P18381*50+Q18381*50</f>
        <v>0</v>
      </c>
    </row>
    <row r="18382" spans="1:18" x14ac:dyDescent="0.15">
      <c r="A18382">
        <v>33149</v>
      </c>
      <c r="B18382" s="1" t="s">
        <v>40751</v>
      </c>
      <c r="C18382" t="s">
        <v>40752</v>
      </c>
      <c r="D18382" t="s">
        <v>40753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f>P18382*50+Q18382*50</f>
        <v>0</v>
      </c>
    </row>
    <row r="18383" spans="1:18" x14ac:dyDescent="0.15">
      <c r="A18383">
        <v>61536</v>
      </c>
      <c r="B18383" s="1" t="s">
        <v>40760</v>
      </c>
      <c r="C18383" t="s">
        <v>40761</v>
      </c>
      <c r="D18383" t="s">
        <v>40762</v>
      </c>
      <c r="F18383">
        <v>0</v>
      </c>
      <c r="G18383">
        <v>0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f>P18383*50+Q18383*50</f>
        <v>0</v>
      </c>
    </row>
    <row r="18384" spans="1:18" x14ac:dyDescent="0.15">
      <c r="A18384">
        <v>49123</v>
      </c>
      <c r="B18384" s="1" t="s">
        <v>40763</v>
      </c>
      <c r="C18384" t="s">
        <v>21163</v>
      </c>
      <c r="D18384" t="s">
        <v>40764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f>P18384*50+Q18384*50</f>
        <v>0</v>
      </c>
    </row>
    <row r="18385" spans="1:18" x14ac:dyDescent="0.15">
      <c r="A18385">
        <v>32986</v>
      </c>
      <c r="B18385" s="1" t="s">
        <v>40773</v>
      </c>
      <c r="C18385" t="s">
        <v>40774</v>
      </c>
      <c r="D18385" t="s">
        <v>40775</v>
      </c>
      <c r="F18385">
        <v>0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f>P18385*50+Q18385*50</f>
        <v>0</v>
      </c>
    </row>
    <row r="18386" spans="1:18" x14ac:dyDescent="0.15">
      <c r="A18386">
        <v>48245</v>
      </c>
      <c r="B18386" s="1" t="s">
        <v>40776</v>
      </c>
      <c r="C18386" t="s">
        <v>40777</v>
      </c>
      <c r="D18386" t="s">
        <v>40778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f>P18386*50+Q18386*50</f>
        <v>0</v>
      </c>
    </row>
    <row r="18387" spans="1:18" x14ac:dyDescent="0.15">
      <c r="A18387">
        <v>64209</v>
      </c>
      <c r="B18387" s="1" t="s">
        <v>40779</v>
      </c>
      <c r="C18387" t="s">
        <v>40780</v>
      </c>
      <c r="D18387" t="s">
        <v>40781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f>P18387*50+Q18387*50</f>
        <v>0</v>
      </c>
    </row>
    <row r="18388" spans="1:18" x14ac:dyDescent="0.15">
      <c r="A18388">
        <v>81712</v>
      </c>
      <c r="B18388" s="1" t="s">
        <v>40782</v>
      </c>
      <c r="C18388" t="s">
        <v>40782</v>
      </c>
      <c r="D18388" t="s">
        <v>40783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f>P18388*50+Q18388*50</f>
        <v>0</v>
      </c>
    </row>
    <row r="18389" spans="1:18" x14ac:dyDescent="0.15">
      <c r="A18389">
        <v>50984</v>
      </c>
      <c r="B18389" s="1" t="s">
        <v>40784</v>
      </c>
      <c r="C18389" t="s">
        <v>40785</v>
      </c>
      <c r="D18389" t="s">
        <v>40786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f>P18389*50+Q18389*50</f>
        <v>0</v>
      </c>
    </row>
    <row r="18390" spans="1:18" x14ac:dyDescent="0.15">
      <c r="A18390">
        <v>33832</v>
      </c>
      <c r="B18390" s="1" t="s">
        <v>40787</v>
      </c>
      <c r="C18390" t="s">
        <v>40788</v>
      </c>
      <c r="D18390" t="s">
        <v>40789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f>P18390*50+Q18390*50</f>
        <v>0</v>
      </c>
    </row>
    <row r="18391" spans="1:18" x14ac:dyDescent="0.15">
      <c r="A18391">
        <v>43168</v>
      </c>
      <c r="B18391" s="1" t="s">
        <v>40790</v>
      </c>
      <c r="C18391" t="s">
        <v>40791</v>
      </c>
      <c r="D18391" t="s">
        <v>40792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f>P18391*50+Q18391*50</f>
        <v>0</v>
      </c>
    </row>
    <row r="18392" spans="1:18" x14ac:dyDescent="0.15">
      <c r="A18392">
        <v>70035</v>
      </c>
      <c r="B18392" s="1" t="s">
        <v>40793</v>
      </c>
      <c r="C18392" t="s">
        <v>3269</v>
      </c>
      <c r="D18392" t="s">
        <v>40794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f>P18392*50+Q18392*50</f>
        <v>0</v>
      </c>
    </row>
    <row r="18393" spans="1:18" x14ac:dyDescent="0.15">
      <c r="A18393">
        <v>26393</v>
      </c>
      <c r="B18393" s="1" t="s">
        <v>40795</v>
      </c>
      <c r="C18393" t="s">
        <v>40796</v>
      </c>
      <c r="D18393" t="s">
        <v>40797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f>P18393*50+Q18393*50</f>
        <v>0</v>
      </c>
    </row>
    <row r="18394" spans="1:18" x14ac:dyDescent="0.15">
      <c r="A18394">
        <v>35887</v>
      </c>
      <c r="B18394" s="1" t="s">
        <v>40801</v>
      </c>
      <c r="C18394" t="s">
        <v>40795</v>
      </c>
      <c r="D18394" t="s">
        <v>40802</v>
      </c>
      <c r="F18394">
        <v>0</v>
      </c>
      <c r="G18394">
        <v>0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f>P18394*50+Q18394*50</f>
        <v>0</v>
      </c>
    </row>
    <row r="18395" spans="1:18" x14ac:dyDescent="0.15">
      <c r="A18395">
        <v>71083</v>
      </c>
      <c r="B18395" s="1" t="s">
        <v>40798</v>
      </c>
      <c r="C18395" t="s">
        <v>40799</v>
      </c>
      <c r="D18395" t="s">
        <v>40800</v>
      </c>
      <c r="F18395">
        <v>0</v>
      </c>
      <c r="G18395">
        <v>0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f>P18395*50+Q18395*50</f>
        <v>0</v>
      </c>
    </row>
    <row r="18396" spans="1:18" x14ac:dyDescent="0.15">
      <c r="A18396">
        <v>58924</v>
      </c>
      <c r="B18396" s="1" t="s">
        <v>40812</v>
      </c>
      <c r="C18396" t="s">
        <v>40813</v>
      </c>
      <c r="D18396" t="s">
        <v>40814</v>
      </c>
      <c r="F18396">
        <v>0</v>
      </c>
      <c r="G18396">
        <v>0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f>P18396*50+Q18396*50</f>
        <v>0</v>
      </c>
    </row>
    <row r="18397" spans="1:18" x14ac:dyDescent="0.15">
      <c r="A18397">
        <v>65214</v>
      </c>
      <c r="B18397" s="1" t="s">
        <v>40820</v>
      </c>
      <c r="C18397" t="s">
        <v>40821</v>
      </c>
      <c r="D18397" t="s">
        <v>40822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f>P18397*50+Q18397*50</f>
        <v>0</v>
      </c>
    </row>
    <row r="18398" spans="1:18" x14ac:dyDescent="0.15">
      <c r="A18398">
        <v>60849</v>
      </c>
      <c r="B18398" s="1" t="s">
        <v>40826</v>
      </c>
      <c r="C18398" t="s">
        <v>40827</v>
      </c>
      <c r="D18398" t="s">
        <v>40828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f>P18398*50+Q18398*50</f>
        <v>0</v>
      </c>
    </row>
    <row r="18399" spans="1:18" x14ac:dyDescent="0.15">
      <c r="A18399">
        <v>82998</v>
      </c>
      <c r="B18399" s="1" t="s">
        <v>40901</v>
      </c>
      <c r="C18399" t="s">
        <v>40902</v>
      </c>
      <c r="D18399" t="s">
        <v>40903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f>P18399*50+Q18399*50</f>
        <v>0</v>
      </c>
    </row>
    <row r="18400" spans="1:18" x14ac:dyDescent="0.15">
      <c r="A18400">
        <v>28279</v>
      </c>
      <c r="B18400" s="1" t="s">
        <v>40832</v>
      </c>
      <c r="C18400" t="s">
        <v>40833</v>
      </c>
      <c r="D18400" t="s">
        <v>40834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f>P18400*50+Q18400*50</f>
        <v>0</v>
      </c>
    </row>
    <row r="18401" spans="1:18" x14ac:dyDescent="0.15">
      <c r="A18401">
        <v>33256</v>
      </c>
      <c r="B18401" s="1" t="s">
        <v>40841</v>
      </c>
      <c r="C18401" t="s">
        <v>40842</v>
      </c>
      <c r="D18401" t="s">
        <v>40843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f>P18401*50+Q18401*50</f>
        <v>0</v>
      </c>
    </row>
    <row r="18402" spans="1:18" x14ac:dyDescent="0.15">
      <c r="A18402">
        <v>68837</v>
      </c>
      <c r="B18402" s="1" t="s">
        <v>40844</v>
      </c>
      <c r="C18402" t="s">
        <v>40845</v>
      </c>
      <c r="D18402" t="s">
        <v>40846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f>P18402*50+Q18402*50</f>
        <v>0</v>
      </c>
    </row>
    <row r="18403" spans="1:18" x14ac:dyDescent="0.15">
      <c r="A18403">
        <v>69743</v>
      </c>
      <c r="B18403" s="1" t="s">
        <v>40847</v>
      </c>
      <c r="C18403" t="s">
        <v>40848</v>
      </c>
      <c r="D18403" t="s">
        <v>40849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f>P18403*50+Q18403*50</f>
        <v>0</v>
      </c>
    </row>
    <row r="18404" spans="1:18" x14ac:dyDescent="0.15">
      <c r="A18404">
        <v>75794</v>
      </c>
      <c r="B18404" s="1" t="s">
        <v>40853</v>
      </c>
      <c r="C18404" t="s">
        <v>40854</v>
      </c>
      <c r="D18404" t="s">
        <v>40855</v>
      </c>
      <c r="F18404">
        <v>0</v>
      </c>
      <c r="G18404">
        <v>0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f>P18404*50+Q18404*50</f>
        <v>0</v>
      </c>
    </row>
    <row r="18405" spans="1:18" x14ac:dyDescent="0.15">
      <c r="A18405">
        <v>70987</v>
      </c>
      <c r="B18405" s="1" t="s">
        <v>40856</v>
      </c>
      <c r="C18405" t="s">
        <v>40857</v>
      </c>
      <c r="D18405" t="s">
        <v>40858</v>
      </c>
      <c r="F18405">
        <v>0</v>
      </c>
      <c r="G18405">
        <v>0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f>P18405*50+Q18405*50</f>
        <v>0</v>
      </c>
    </row>
    <row r="18406" spans="1:18" x14ac:dyDescent="0.15">
      <c r="A18406">
        <v>72538</v>
      </c>
      <c r="B18406" s="1" t="s">
        <v>40859</v>
      </c>
      <c r="C18406" t="s">
        <v>40860</v>
      </c>
      <c r="D18406" t="s">
        <v>40861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f>P18406*50+Q18406*50</f>
        <v>0</v>
      </c>
    </row>
    <row r="18407" spans="1:18" x14ac:dyDescent="0.15">
      <c r="A18407">
        <v>15383</v>
      </c>
      <c r="B18407" s="1" t="s">
        <v>40862</v>
      </c>
      <c r="C18407" t="s">
        <v>40863</v>
      </c>
      <c r="D18407" t="s">
        <v>40864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f>P18407*50+Q18407*50</f>
        <v>0</v>
      </c>
    </row>
    <row r="18408" spans="1:18" x14ac:dyDescent="0.15">
      <c r="A18408">
        <v>58478</v>
      </c>
      <c r="B18408" s="1" t="s">
        <v>40865</v>
      </c>
      <c r="C18408" t="s">
        <v>40866</v>
      </c>
      <c r="D18408" t="s">
        <v>40867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f>P18408*50+Q18408*50</f>
        <v>0</v>
      </c>
    </row>
    <row r="18409" spans="1:18" x14ac:dyDescent="0.15">
      <c r="A18409">
        <v>78051</v>
      </c>
      <c r="B18409" s="1" t="s">
        <v>40868</v>
      </c>
      <c r="C18409" t="s">
        <v>40869</v>
      </c>
      <c r="D18409" t="s">
        <v>40870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f>P18409*50+Q18409*50</f>
        <v>0</v>
      </c>
    </row>
    <row r="18410" spans="1:18" x14ac:dyDescent="0.15">
      <c r="A18410">
        <v>83944</v>
      </c>
      <c r="B18410" s="1" t="s">
        <v>40871</v>
      </c>
      <c r="C18410" t="s">
        <v>40872</v>
      </c>
      <c r="D18410" t="s">
        <v>40873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f>P18410*50+Q18410*50</f>
        <v>0</v>
      </c>
    </row>
    <row r="18411" spans="1:18" x14ac:dyDescent="0.15">
      <c r="A18411">
        <v>36476</v>
      </c>
      <c r="B18411" s="1" t="s">
        <v>40874</v>
      </c>
      <c r="C18411" t="s">
        <v>40875</v>
      </c>
      <c r="D18411" t="s">
        <v>40876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0</v>
      </c>
      <c r="Q18411">
        <v>0</v>
      </c>
      <c r="R18411">
        <f>P18411*50+Q18411*50</f>
        <v>0</v>
      </c>
    </row>
    <row r="18412" spans="1:18" x14ac:dyDescent="0.15">
      <c r="A18412">
        <v>59262</v>
      </c>
      <c r="B18412" s="1" t="s">
        <v>40877</v>
      </c>
      <c r="C18412" t="s">
        <v>40878</v>
      </c>
      <c r="D18412" t="s">
        <v>40879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f>P18412*50+Q18412*50</f>
        <v>0</v>
      </c>
    </row>
    <row r="18413" spans="1:18" x14ac:dyDescent="0.15">
      <c r="A18413">
        <v>70173</v>
      </c>
      <c r="B18413" s="1" t="s">
        <v>40880</v>
      </c>
      <c r="C18413" t="s">
        <v>40881</v>
      </c>
      <c r="D18413" t="s">
        <v>40882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f>P18413*50+Q18413*50</f>
        <v>0</v>
      </c>
    </row>
    <row r="18414" spans="1:18" x14ac:dyDescent="0.15">
      <c r="A18414">
        <v>76727</v>
      </c>
      <c r="B18414" s="1" t="s">
        <v>40883</v>
      </c>
      <c r="C18414" t="s">
        <v>40884</v>
      </c>
      <c r="D18414" t="s">
        <v>40885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f>P18414*50+Q18414*50</f>
        <v>0</v>
      </c>
    </row>
    <row r="18415" spans="1:18" x14ac:dyDescent="0.15">
      <c r="A18415">
        <v>80472</v>
      </c>
      <c r="B18415" s="1" t="s">
        <v>40892</v>
      </c>
      <c r="C18415" t="s">
        <v>40893</v>
      </c>
      <c r="D18415" t="s">
        <v>40894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f>P18415*50+Q18415*50</f>
        <v>0</v>
      </c>
    </row>
    <row r="18416" spans="1:18" x14ac:dyDescent="0.15">
      <c r="A18416">
        <v>56718</v>
      </c>
      <c r="B18416" s="1" t="s">
        <v>40895</v>
      </c>
      <c r="C18416" t="s">
        <v>40896</v>
      </c>
      <c r="D18416" t="s">
        <v>40897</v>
      </c>
      <c r="F18416">
        <v>0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f>P18416*50+Q18416*50</f>
        <v>0</v>
      </c>
    </row>
    <row r="18417" spans="1:18" x14ac:dyDescent="0.15">
      <c r="A18417">
        <v>45468</v>
      </c>
      <c r="B18417" s="1" t="s">
        <v>40898</v>
      </c>
      <c r="C18417" t="s">
        <v>40899</v>
      </c>
      <c r="D18417" t="s">
        <v>40900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f>P18417*50+Q18417*50</f>
        <v>0</v>
      </c>
    </row>
    <row r="18418" spans="1:18" x14ac:dyDescent="0.15">
      <c r="A18418">
        <v>7786</v>
      </c>
      <c r="B18418" s="1" t="s">
        <v>40907</v>
      </c>
      <c r="C18418" t="s">
        <v>40908</v>
      </c>
      <c r="D18418" t="s">
        <v>40909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f>P18418*50+Q18418*50</f>
        <v>0</v>
      </c>
    </row>
    <row r="18419" spans="1:18" x14ac:dyDescent="0.15">
      <c r="A18419">
        <v>45367</v>
      </c>
      <c r="B18419" s="1" t="s">
        <v>40910</v>
      </c>
      <c r="C18419" t="s">
        <v>40911</v>
      </c>
      <c r="D18419" t="s">
        <v>40912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f>P18419*50+Q18419*50</f>
        <v>0</v>
      </c>
    </row>
    <row r="18420" spans="1:18" x14ac:dyDescent="0.15">
      <c r="A18420">
        <v>62159</v>
      </c>
      <c r="B18420" s="1" t="s">
        <v>40913</v>
      </c>
      <c r="C18420" t="s">
        <v>40914</v>
      </c>
      <c r="D18420" t="s">
        <v>40915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f>P18420*50+Q18420*50</f>
        <v>0</v>
      </c>
    </row>
    <row r="18421" spans="1:18" x14ac:dyDescent="0.15">
      <c r="A18421">
        <v>80381</v>
      </c>
      <c r="B18421" s="1" t="s">
        <v>40916</v>
      </c>
      <c r="C18421" t="s">
        <v>40917</v>
      </c>
      <c r="D18421" t="s">
        <v>40918</v>
      </c>
      <c r="F18421">
        <v>0</v>
      </c>
      <c r="G18421">
        <v>0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f>P18421*50+Q18421*50</f>
        <v>0</v>
      </c>
    </row>
    <row r="18422" spans="1:18" x14ac:dyDescent="0.15">
      <c r="A18422">
        <v>83838</v>
      </c>
      <c r="B18422" s="1" t="s">
        <v>40919</v>
      </c>
      <c r="C18422" t="s">
        <v>20207</v>
      </c>
      <c r="D18422" t="s">
        <v>40920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f>P18422*50+Q18422*50</f>
        <v>0</v>
      </c>
    </row>
    <row r="18423" spans="1:18" x14ac:dyDescent="0.15">
      <c r="A18423">
        <v>77107</v>
      </c>
      <c r="B18423" s="1" t="s">
        <v>40924</v>
      </c>
      <c r="C18423" t="s">
        <v>40925</v>
      </c>
      <c r="D18423" t="s">
        <v>40926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f>P18423*50+Q18423*50</f>
        <v>0</v>
      </c>
    </row>
    <row r="18424" spans="1:18" x14ac:dyDescent="0.15">
      <c r="A18424">
        <v>31309</v>
      </c>
      <c r="B18424" s="1" t="s">
        <v>40927</v>
      </c>
      <c r="C18424" t="s">
        <v>40928</v>
      </c>
      <c r="D18424" t="s">
        <v>40929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f>P18424*50+Q18424*50</f>
        <v>0</v>
      </c>
    </row>
    <row r="18425" spans="1:18" x14ac:dyDescent="0.15">
      <c r="A18425">
        <v>76259</v>
      </c>
      <c r="B18425" s="1" t="s">
        <v>40933</v>
      </c>
      <c r="C18425" t="s">
        <v>40934</v>
      </c>
      <c r="D18425" t="s">
        <v>40935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f>P18425*50+Q18425*50</f>
        <v>0</v>
      </c>
    </row>
    <row r="18426" spans="1:18" x14ac:dyDescent="0.15">
      <c r="A18426">
        <v>84227</v>
      </c>
      <c r="B18426" s="1" t="s">
        <v>40939</v>
      </c>
      <c r="C18426" t="s">
        <v>40939</v>
      </c>
      <c r="D18426" t="s">
        <v>40940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f>P18426*50+Q18426*50</f>
        <v>0</v>
      </c>
    </row>
    <row r="18427" spans="1:18" x14ac:dyDescent="0.15">
      <c r="A18427">
        <v>71948</v>
      </c>
      <c r="B18427" s="1" t="s">
        <v>40947</v>
      </c>
      <c r="C18427" t="s">
        <v>40948</v>
      </c>
      <c r="D18427" t="s">
        <v>40949</v>
      </c>
      <c r="F18427">
        <v>0</v>
      </c>
      <c r="G18427">
        <v>0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f>P18427*50+Q18427*50</f>
        <v>0</v>
      </c>
    </row>
    <row r="18428" spans="1:18" x14ac:dyDescent="0.15">
      <c r="A18428">
        <v>84705</v>
      </c>
      <c r="B18428" s="1" t="s">
        <v>40953</v>
      </c>
      <c r="C18428" t="s">
        <v>12681</v>
      </c>
      <c r="D18428" t="s">
        <v>40954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f>P18428*50+Q18428*50</f>
        <v>0</v>
      </c>
    </row>
    <row r="18429" spans="1:18" x14ac:dyDescent="0.15">
      <c r="A18429">
        <v>68965</v>
      </c>
      <c r="B18429" s="1" t="s">
        <v>40958</v>
      </c>
      <c r="C18429" t="s">
        <v>40959</v>
      </c>
      <c r="D18429" t="s">
        <v>40960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f>P18429*50+Q18429*50</f>
        <v>0</v>
      </c>
    </row>
    <row r="18430" spans="1:18" x14ac:dyDescent="0.15">
      <c r="A18430">
        <v>31839</v>
      </c>
      <c r="B18430" s="1" t="s">
        <v>40967</v>
      </c>
      <c r="C18430" t="s">
        <v>40968</v>
      </c>
      <c r="D18430" t="s">
        <v>40969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f>P18430*50+Q18430*50</f>
        <v>0</v>
      </c>
    </row>
    <row r="18431" spans="1:18" x14ac:dyDescent="0.15">
      <c r="A18431">
        <v>5949</v>
      </c>
      <c r="B18431" s="1" t="s">
        <v>40970</v>
      </c>
      <c r="C18431" t="s">
        <v>40971</v>
      </c>
      <c r="D18431" t="s">
        <v>40972</v>
      </c>
      <c r="F18431">
        <v>0</v>
      </c>
      <c r="G18431">
        <v>0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f>P18431*50+Q18431*50</f>
        <v>0</v>
      </c>
    </row>
    <row r="18432" spans="1:18" x14ac:dyDescent="0.15">
      <c r="A18432">
        <v>59500</v>
      </c>
      <c r="B18432" s="1" t="s">
        <v>40973</v>
      </c>
      <c r="C18432" t="s">
        <v>40974</v>
      </c>
      <c r="D18432" t="s">
        <v>40975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f>P18432*50+Q18432*50</f>
        <v>0</v>
      </c>
    </row>
    <row r="18433" spans="1:18" x14ac:dyDescent="0.15">
      <c r="A18433">
        <v>8480</v>
      </c>
      <c r="B18433" s="1" t="s">
        <v>40976</v>
      </c>
      <c r="C18433" t="s">
        <v>40977</v>
      </c>
      <c r="D18433" t="s">
        <v>40978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f>P18433*50+Q18433*50</f>
        <v>0</v>
      </c>
    </row>
    <row r="18434" spans="1:18" x14ac:dyDescent="0.15">
      <c r="A18434">
        <v>65434</v>
      </c>
      <c r="B18434" s="1" t="s">
        <v>40979</v>
      </c>
      <c r="C18434" t="s">
        <v>40980</v>
      </c>
      <c r="D18434" t="s">
        <v>40981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f>P18434*50+Q18434*50</f>
        <v>0</v>
      </c>
    </row>
    <row r="18435" spans="1:18" x14ac:dyDescent="0.15">
      <c r="A18435">
        <v>60580</v>
      </c>
      <c r="B18435" s="1" t="s">
        <v>40982</v>
      </c>
      <c r="C18435" t="s">
        <v>40982</v>
      </c>
      <c r="D18435" t="s">
        <v>40983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f>P18435*50+Q18435*50</f>
        <v>0</v>
      </c>
    </row>
    <row r="18436" spans="1:18" x14ac:dyDescent="0.15">
      <c r="A18436">
        <v>46520</v>
      </c>
      <c r="B18436" s="1" t="s">
        <v>40987</v>
      </c>
      <c r="C18436" t="s">
        <v>40988</v>
      </c>
      <c r="D18436" t="s">
        <v>40989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f>P18436*50+Q18436*50</f>
        <v>0</v>
      </c>
    </row>
    <row r="18437" spans="1:18" x14ac:dyDescent="0.15">
      <c r="A18437">
        <v>79005</v>
      </c>
      <c r="B18437" s="1" t="s">
        <v>40990</v>
      </c>
      <c r="C18437" t="s">
        <v>40991</v>
      </c>
      <c r="D18437" t="s">
        <v>40992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f>P18437*50+Q18437*50</f>
        <v>0</v>
      </c>
    </row>
    <row r="18438" spans="1:18" x14ac:dyDescent="0.15">
      <c r="A18438">
        <v>69144</v>
      </c>
      <c r="B18438" s="1" t="s">
        <v>40996</v>
      </c>
      <c r="C18438" t="s">
        <v>40997</v>
      </c>
      <c r="D18438" t="s">
        <v>40998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f>P18438*50+Q18438*50</f>
        <v>0</v>
      </c>
    </row>
    <row r="18439" spans="1:18" x14ac:dyDescent="0.15">
      <c r="A18439">
        <v>27016</v>
      </c>
      <c r="B18439" s="1" t="s">
        <v>40999</v>
      </c>
      <c r="C18439" t="s">
        <v>41000</v>
      </c>
      <c r="D18439" t="s">
        <v>41001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f>P18439*50+Q18439*50</f>
        <v>0</v>
      </c>
    </row>
    <row r="18440" spans="1:18" x14ac:dyDescent="0.15">
      <c r="A18440">
        <v>61673</v>
      </c>
      <c r="B18440" s="1" t="s">
        <v>41005</v>
      </c>
      <c r="C18440" t="s">
        <v>41006</v>
      </c>
      <c r="D18440" t="s">
        <v>41007</v>
      </c>
      <c r="F18440">
        <v>0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f>P18440*50+Q18440*50</f>
        <v>0</v>
      </c>
    </row>
    <row r="18441" spans="1:18" x14ac:dyDescent="0.15">
      <c r="A18441">
        <v>80519</v>
      </c>
      <c r="B18441" s="1" t="s">
        <v>41008</v>
      </c>
      <c r="C18441" t="s">
        <v>41009</v>
      </c>
      <c r="D18441" t="s">
        <v>41010</v>
      </c>
      <c r="F18441">
        <v>0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f>P18441*50+Q18441*50</f>
        <v>0</v>
      </c>
    </row>
    <row r="18442" spans="1:18" x14ac:dyDescent="0.15">
      <c r="A18442">
        <v>7</v>
      </c>
      <c r="B18442" s="1" t="s">
        <v>41011</v>
      </c>
      <c r="C18442" t="s">
        <v>41012</v>
      </c>
      <c r="D18442" t="s">
        <v>41013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f>P18442*50+Q18442*50</f>
        <v>0</v>
      </c>
    </row>
    <row r="18443" spans="1:18" x14ac:dyDescent="0.15">
      <c r="A18443">
        <v>51960</v>
      </c>
      <c r="B18443" s="1" t="s">
        <v>41014</v>
      </c>
      <c r="C18443" t="s">
        <v>41015</v>
      </c>
      <c r="D18443" t="s">
        <v>41016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f>P18443*50+Q18443*50</f>
        <v>0</v>
      </c>
    </row>
    <row r="18444" spans="1:18" x14ac:dyDescent="0.15">
      <c r="A18444">
        <v>37320</v>
      </c>
      <c r="B18444" s="1" t="s">
        <v>41017</v>
      </c>
      <c r="C18444" t="s">
        <v>41018</v>
      </c>
      <c r="D18444" t="s">
        <v>41019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f>P18444*50+Q18444*50</f>
        <v>0</v>
      </c>
    </row>
    <row r="18445" spans="1:18" x14ac:dyDescent="0.15">
      <c r="A18445">
        <v>72411</v>
      </c>
      <c r="B18445" s="1" t="s">
        <v>41026</v>
      </c>
      <c r="C18445" t="s">
        <v>41027</v>
      </c>
      <c r="D18445" t="s">
        <v>41028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f>P18445*50+Q18445*50</f>
        <v>0</v>
      </c>
    </row>
    <row r="18446" spans="1:18" x14ac:dyDescent="0.15">
      <c r="A18446">
        <v>72586</v>
      </c>
      <c r="B18446" s="1" t="s">
        <v>41029</v>
      </c>
      <c r="C18446" t="s">
        <v>41030</v>
      </c>
      <c r="D18446" t="s">
        <v>41031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f>P18446*50+Q18446*50</f>
        <v>0</v>
      </c>
    </row>
    <row r="18447" spans="1:18" x14ac:dyDescent="0.15">
      <c r="A18447">
        <v>42104</v>
      </c>
      <c r="B18447" s="1" t="s">
        <v>41032</v>
      </c>
      <c r="C18447" t="s">
        <v>41033</v>
      </c>
      <c r="D18447" t="s">
        <v>41034</v>
      </c>
      <c r="F18447">
        <v>0</v>
      </c>
      <c r="G18447">
        <v>0</v>
      </c>
      <c r="H18447">
        <v>0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f>P18447*50+Q18447*50</f>
        <v>0</v>
      </c>
    </row>
    <row r="18448" spans="1:18" x14ac:dyDescent="0.15">
      <c r="A18448">
        <v>32279</v>
      </c>
      <c r="B18448" s="1" t="s">
        <v>41037</v>
      </c>
      <c r="C18448" t="s">
        <v>41038</v>
      </c>
      <c r="D18448" t="s">
        <v>41039</v>
      </c>
      <c r="F18448">
        <v>0</v>
      </c>
      <c r="G18448">
        <v>0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f>P18448*50+Q18448*50</f>
        <v>0</v>
      </c>
    </row>
    <row r="18449" spans="1:18" x14ac:dyDescent="0.15">
      <c r="A18449">
        <v>50789</v>
      </c>
      <c r="B18449" s="1" t="s">
        <v>41040</v>
      </c>
      <c r="C18449" t="s">
        <v>41040</v>
      </c>
      <c r="D18449" t="s">
        <v>41041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f>P18449*50+Q18449*50</f>
        <v>0</v>
      </c>
    </row>
    <row r="18450" spans="1:18" x14ac:dyDescent="0.15">
      <c r="A18450">
        <v>66572</v>
      </c>
      <c r="B18450" s="1" t="s">
        <v>41042</v>
      </c>
      <c r="C18450" t="s">
        <v>41043</v>
      </c>
      <c r="D18450" t="s">
        <v>41044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f>P18450*50+Q18450*50</f>
        <v>0</v>
      </c>
    </row>
    <row r="18451" spans="1:18" x14ac:dyDescent="0.15">
      <c r="A18451">
        <v>11092</v>
      </c>
      <c r="B18451" s="1" t="s">
        <v>41045</v>
      </c>
      <c r="C18451" t="s">
        <v>41046</v>
      </c>
      <c r="D18451" t="s">
        <v>41047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f>P18451*50+Q18451*50</f>
        <v>0</v>
      </c>
    </row>
    <row r="18452" spans="1:18" x14ac:dyDescent="0.15">
      <c r="A18452">
        <v>76098</v>
      </c>
      <c r="B18452" s="1" t="s">
        <v>41048</v>
      </c>
      <c r="C18452" t="s">
        <v>41049</v>
      </c>
      <c r="D18452" t="s">
        <v>41050</v>
      </c>
      <c r="F18452">
        <v>0</v>
      </c>
      <c r="G18452">
        <v>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f>P18452*50+Q18452*50</f>
        <v>0</v>
      </c>
    </row>
    <row r="18453" spans="1:18" x14ac:dyDescent="0.15">
      <c r="A18453">
        <v>79450</v>
      </c>
      <c r="B18453" s="1" t="s">
        <v>41051</v>
      </c>
      <c r="C18453" t="s">
        <v>41052</v>
      </c>
      <c r="D18453" t="s">
        <v>41053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f>P18453*50+Q18453*50</f>
        <v>0</v>
      </c>
    </row>
    <row r="18454" spans="1:18" x14ac:dyDescent="0.15">
      <c r="A18454">
        <v>77005</v>
      </c>
      <c r="B18454" s="1" t="s">
        <v>41054</v>
      </c>
      <c r="C18454" t="s">
        <v>30346</v>
      </c>
      <c r="D18454" t="s">
        <v>41055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f>P18454*50+Q18454*50</f>
        <v>0</v>
      </c>
    </row>
    <row r="18455" spans="1:18" x14ac:dyDescent="0.15">
      <c r="A18455">
        <v>69222</v>
      </c>
      <c r="B18455" s="1" t="s">
        <v>41056</v>
      </c>
      <c r="C18455" t="s">
        <v>41057</v>
      </c>
      <c r="D18455" t="s">
        <v>41058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0</v>
      </c>
      <c r="Q18455">
        <v>0</v>
      </c>
      <c r="R18455">
        <f>P18455*50+Q18455*50</f>
        <v>0</v>
      </c>
    </row>
    <row r="18456" spans="1:18" x14ac:dyDescent="0.15">
      <c r="A18456">
        <v>16922</v>
      </c>
      <c r="B18456" s="1" t="s">
        <v>41065</v>
      </c>
      <c r="C18456" t="s">
        <v>41066</v>
      </c>
      <c r="D18456" t="s">
        <v>41067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f>P18456*50+Q18456*50</f>
        <v>0</v>
      </c>
    </row>
    <row r="18457" spans="1:18" x14ac:dyDescent="0.15">
      <c r="A18457">
        <v>18604</v>
      </c>
      <c r="B18457" s="1" t="s">
        <v>41068</v>
      </c>
      <c r="C18457" t="s">
        <v>41069</v>
      </c>
      <c r="D18457" t="s">
        <v>41070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f>P18457*50+Q18457*50</f>
        <v>0</v>
      </c>
    </row>
    <row r="18458" spans="1:18" x14ac:dyDescent="0.15">
      <c r="A18458">
        <v>69952</v>
      </c>
      <c r="B18458" s="1" t="s">
        <v>41071</v>
      </c>
      <c r="C18458" t="s">
        <v>41072</v>
      </c>
      <c r="D18458" t="s">
        <v>41073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f>P18458*50+Q18458*50</f>
        <v>0</v>
      </c>
    </row>
    <row r="18459" spans="1:18" x14ac:dyDescent="0.15">
      <c r="A18459">
        <v>55954</v>
      </c>
      <c r="B18459" s="1" t="s">
        <v>41080</v>
      </c>
      <c r="C18459" t="s">
        <v>41080</v>
      </c>
      <c r="D18459" t="s">
        <v>41081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f>P18459*50+Q18459*50</f>
        <v>0</v>
      </c>
    </row>
    <row r="18460" spans="1:18" x14ac:dyDescent="0.15">
      <c r="A18460">
        <v>30670</v>
      </c>
      <c r="B18460" s="1" t="s">
        <v>2821</v>
      </c>
      <c r="C18460" t="s">
        <v>41082</v>
      </c>
      <c r="D18460" t="s">
        <v>41083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f>P18460*50+Q18460*50</f>
        <v>0</v>
      </c>
    </row>
    <row r="18461" spans="1:18" x14ac:dyDescent="0.15">
      <c r="A18461">
        <v>36405</v>
      </c>
      <c r="B18461" s="1" t="s">
        <v>41087</v>
      </c>
      <c r="C18461" t="s">
        <v>41088</v>
      </c>
      <c r="D18461" t="s">
        <v>41089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f>P18461*50+Q18461*50</f>
        <v>0</v>
      </c>
    </row>
    <row r="18462" spans="1:18" x14ac:dyDescent="0.15">
      <c r="A18462">
        <v>68933</v>
      </c>
      <c r="B18462" s="1" t="s">
        <v>41090</v>
      </c>
      <c r="C18462" t="s">
        <v>41091</v>
      </c>
      <c r="D18462" t="s">
        <v>41092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f>P18462*50+Q18462*50</f>
        <v>0</v>
      </c>
    </row>
    <row r="18463" spans="1:18" x14ac:dyDescent="0.15">
      <c r="A18463">
        <v>54020</v>
      </c>
      <c r="B18463" s="1" t="s">
        <v>41093</v>
      </c>
      <c r="C18463" t="s">
        <v>41094</v>
      </c>
      <c r="D18463" t="s">
        <v>41095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f>P18463*50+Q18463*50</f>
        <v>0</v>
      </c>
    </row>
    <row r="18464" spans="1:18" x14ac:dyDescent="0.15">
      <c r="A18464">
        <v>54027</v>
      </c>
      <c r="B18464" s="1" t="s">
        <v>41096</v>
      </c>
      <c r="C18464" t="s">
        <v>41094</v>
      </c>
      <c r="D18464" t="s">
        <v>41097</v>
      </c>
      <c r="F18464">
        <v>0</v>
      </c>
      <c r="G18464">
        <v>0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f>P18464*50+Q18464*50</f>
        <v>0</v>
      </c>
    </row>
    <row r="18465" spans="1:18" x14ac:dyDescent="0.15">
      <c r="A18465">
        <v>66746</v>
      </c>
      <c r="B18465" s="1" t="s">
        <v>41098</v>
      </c>
      <c r="C18465" t="s">
        <v>37020</v>
      </c>
      <c r="D18465" t="s">
        <v>41099</v>
      </c>
      <c r="F18465">
        <v>0</v>
      </c>
      <c r="G18465">
        <v>0</v>
      </c>
      <c r="H18465">
        <v>0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f>P18465*50+Q18465*50</f>
        <v>0</v>
      </c>
    </row>
    <row r="18466" spans="1:18" x14ac:dyDescent="0.15">
      <c r="A18466">
        <v>45225</v>
      </c>
      <c r="B18466" s="1" t="s">
        <v>41100</v>
      </c>
      <c r="C18466" t="s">
        <v>41101</v>
      </c>
      <c r="D18466" t="s">
        <v>41102</v>
      </c>
      <c r="F18466">
        <v>0</v>
      </c>
      <c r="G18466">
        <v>0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f>P18466*50+Q18466*50</f>
        <v>0</v>
      </c>
    </row>
    <row r="18467" spans="1:18" x14ac:dyDescent="0.15">
      <c r="A18467">
        <v>52805</v>
      </c>
      <c r="B18467" s="1" t="s">
        <v>41103</v>
      </c>
      <c r="C18467" t="s">
        <v>41104</v>
      </c>
      <c r="D18467" t="s">
        <v>41105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f>P18467*50+Q18467*50</f>
        <v>0</v>
      </c>
    </row>
    <row r="18468" spans="1:18" x14ac:dyDescent="0.15">
      <c r="A18468">
        <v>74997</v>
      </c>
      <c r="B18468" s="1" t="s">
        <v>41110</v>
      </c>
      <c r="C18468" t="s">
        <v>41111</v>
      </c>
      <c r="D18468" t="s">
        <v>41112</v>
      </c>
      <c r="F18468">
        <v>0</v>
      </c>
      <c r="G18468">
        <v>0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f>P18468*50+Q18468*50</f>
        <v>0</v>
      </c>
    </row>
    <row r="18469" spans="1:18" x14ac:dyDescent="0.15">
      <c r="A18469">
        <v>36626</v>
      </c>
      <c r="B18469" s="1" t="s">
        <v>41113</v>
      </c>
      <c r="C18469" t="s">
        <v>41114</v>
      </c>
      <c r="D18469" t="s">
        <v>41115</v>
      </c>
      <c r="F18469">
        <v>0</v>
      </c>
      <c r="G18469">
        <v>0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f>P18469*50+Q18469*50</f>
        <v>0</v>
      </c>
    </row>
    <row r="18470" spans="1:18" x14ac:dyDescent="0.15">
      <c r="A18470">
        <v>29170</v>
      </c>
      <c r="B18470" s="1" t="s">
        <v>41116</v>
      </c>
      <c r="C18470" t="s">
        <v>16648</v>
      </c>
      <c r="D18470" t="s">
        <v>41117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f>P18470*50+Q18470*50</f>
        <v>0</v>
      </c>
    </row>
    <row r="18471" spans="1:18" x14ac:dyDescent="0.15">
      <c r="A18471">
        <v>5722</v>
      </c>
      <c r="B18471" s="1" t="s">
        <v>41118</v>
      </c>
      <c r="C18471" t="s">
        <v>41119</v>
      </c>
      <c r="D18471" t="s">
        <v>41120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f>P18471*50+Q18471*50</f>
        <v>0</v>
      </c>
    </row>
    <row r="18472" spans="1:18" x14ac:dyDescent="0.15">
      <c r="A18472">
        <v>29436</v>
      </c>
      <c r="B18472" s="1" t="s">
        <v>41124</v>
      </c>
      <c r="C18472" t="s">
        <v>41125</v>
      </c>
      <c r="D18472" t="s">
        <v>41126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f>P18472*50+Q18472*50</f>
        <v>0</v>
      </c>
    </row>
    <row r="18473" spans="1:18" x14ac:dyDescent="0.15">
      <c r="A18473">
        <v>75809</v>
      </c>
      <c r="B18473" s="1" t="s">
        <v>41129</v>
      </c>
      <c r="C18473" t="s">
        <v>41130</v>
      </c>
      <c r="D18473" t="s">
        <v>41131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f>P18473*50+Q18473*50</f>
        <v>0</v>
      </c>
    </row>
    <row r="18474" spans="1:18" x14ac:dyDescent="0.15">
      <c r="A18474">
        <v>53490</v>
      </c>
      <c r="B18474" s="1" t="s">
        <v>41132</v>
      </c>
      <c r="C18474" t="s">
        <v>41133</v>
      </c>
      <c r="D18474" t="s">
        <v>41134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f>P18474*50+Q18474*50</f>
        <v>0</v>
      </c>
    </row>
    <row r="18475" spans="1:18" x14ac:dyDescent="0.15">
      <c r="A18475">
        <v>76618</v>
      </c>
      <c r="B18475" s="1" t="s">
        <v>41135</v>
      </c>
      <c r="C18475" t="s">
        <v>41136</v>
      </c>
      <c r="D18475" t="s">
        <v>41137</v>
      </c>
      <c r="F18475">
        <v>0</v>
      </c>
      <c r="G18475">
        <v>0</v>
      </c>
      <c r="H18475">
        <v>0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f>P18475*50+Q18475*50</f>
        <v>0</v>
      </c>
    </row>
    <row r="18476" spans="1:18" x14ac:dyDescent="0.15">
      <c r="A18476">
        <v>83600</v>
      </c>
      <c r="B18476" s="1" t="s">
        <v>41138</v>
      </c>
      <c r="C18476" t="s">
        <v>41139</v>
      </c>
      <c r="D18476" t="s">
        <v>41140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f>P18476*50+Q18476*50</f>
        <v>0</v>
      </c>
    </row>
    <row r="18477" spans="1:18" x14ac:dyDescent="0.15">
      <c r="A18477">
        <v>62235</v>
      </c>
      <c r="B18477" s="1" t="s">
        <v>41084</v>
      </c>
      <c r="C18477" t="s">
        <v>41085</v>
      </c>
      <c r="D18477" t="s">
        <v>41086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f>P18477*50+Q18477*50</f>
        <v>0</v>
      </c>
    </row>
    <row r="18478" spans="1:18" x14ac:dyDescent="0.15">
      <c r="A18478">
        <v>2742</v>
      </c>
      <c r="B18478" s="1" t="s">
        <v>41143</v>
      </c>
      <c r="C18478" t="s">
        <v>41144</v>
      </c>
      <c r="D18478" t="s">
        <v>41145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f>P18478*50+Q18478*50</f>
        <v>0</v>
      </c>
    </row>
    <row r="18479" spans="1:18" x14ac:dyDescent="0.15">
      <c r="A18479">
        <v>15355</v>
      </c>
      <c r="B18479" s="1" t="s">
        <v>41146</v>
      </c>
      <c r="C18479" t="s">
        <v>41147</v>
      </c>
      <c r="D18479" t="s">
        <v>41148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f>P18479*50+Q18479*50</f>
        <v>0</v>
      </c>
    </row>
    <row r="18480" spans="1:18" x14ac:dyDescent="0.15">
      <c r="A18480">
        <v>15433</v>
      </c>
      <c r="B18480" s="1" t="s">
        <v>41154</v>
      </c>
      <c r="C18480" t="s">
        <v>41154</v>
      </c>
      <c r="D18480" t="s">
        <v>41155</v>
      </c>
      <c r="F18480">
        <v>0</v>
      </c>
      <c r="G18480">
        <v>0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f>P18480*50+Q18480*50</f>
        <v>0</v>
      </c>
    </row>
    <row r="18481" spans="1:18" x14ac:dyDescent="0.15">
      <c r="A18481">
        <v>17260</v>
      </c>
      <c r="B18481" s="1" t="s">
        <v>41158</v>
      </c>
      <c r="C18481" t="s">
        <v>41159</v>
      </c>
      <c r="D18481" t="s">
        <v>41160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f>P18481*50+Q18481*50</f>
        <v>0</v>
      </c>
    </row>
    <row r="18482" spans="1:18" x14ac:dyDescent="0.15">
      <c r="A18482">
        <v>66658</v>
      </c>
      <c r="B18482" s="1" t="s">
        <v>41161</v>
      </c>
      <c r="C18482" t="s">
        <v>41162</v>
      </c>
      <c r="D18482" t="s">
        <v>41163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f>P18482*50+Q18482*50</f>
        <v>0</v>
      </c>
    </row>
    <row r="18483" spans="1:18" x14ac:dyDescent="0.15">
      <c r="A18483">
        <v>67855</v>
      </c>
      <c r="B18483" s="1" t="s">
        <v>41170</v>
      </c>
      <c r="C18483" t="s">
        <v>41168</v>
      </c>
      <c r="D18483" t="s">
        <v>41171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f>P18483*50+Q18483*50</f>
        <v>0</v>
      </c>
    </row>
    <row r="18484" spans="1:18" x14ac:dyDescent="0.15">
      <c r="A18484">
        <v>78471</v>
      </c>
      <c r="B18484" s="1" t="s">
        <v>41172</v>
      </c>
      <c r="C18484" t="s">
        <v>33707</v>
      </c>
      <c r="D18484" t="s">
        <v>41173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f>P18484*50+Q18484*50</f>
        <v>0</v>
      </c>
    </row>
    <row r="18485" spans="1:18" x14ac:dyDescent="0.15">
      <c r="A18485">
        <v>60830</v>
      </c>
      <c r="B18485" s="1" t="s">
        <v>41174</v>
      </c>
      <c r="C18485" t="s">
        <v>41175</v>
      </c>
      <c r="D18485" t="s">
        <v>41176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f>P18485*50+Q18485*50</f>
        <v>0</v>
      </c>
    </row>
    <row r="18486" spans="1:18" x14ac:dyDescent="0.15">
      <c r="A18486">
        <v>81722</v>
      </c>
      <c r="B18486" s="1" t="s">
        <v>41179</v>
      </c>
      <c r="C18486" t="s">
        <v>41180</v>
      </c>
      <c r="D18486" t="s">
        <v>41181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f>P18486*50+Q18486*50</f>
        <v>0</v>
      </c>
    </row>
    <row r="18487" spans="1:18" x14ac:dyDescent="0.15">
      <c r="A18487">
        <v>82372</v>
      </c>
      <c r="B18487" s="1" t="s">
        <v>41188</v>
      </c>
      <c r="C18487" t="s">
        <v>41189</v>
      </c>
      <c r="D18487" t="s">
        <v>41190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f>P18487*50+Q18487*50</f>
        <v>0</v>
      </c>
    </row>
    <row r="18488" spans="1:18" x14ac:dyDescent="0.15">
      <c r="A18488">
        <v>73137</v>
      </c>
      <c r="B18488" s="1" t="s">
        <v>41191</v>
      </c>
      <c r="C18488" t="s">
        <v>41192</v>
      </c>
      <c r="D18488" t="s">
        <v>41193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f>P18488*50+Q18488*50</f>
        <v>0</v>
      </c>
    </row>
    <row r="18489" spans="1:18" x14ac:dyDescent="0.15">
      <c r="A18489">
        <v>83864</v>
      </c>
      <c r="B18489" s="1" t="s">
        <v>41200</v>
      </c>
      <c r="C18489" t="s">
        <v>41201</v>
      </c>
      <c r="D18489" t="s">
        <v>41202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f>P18489*50+Q18489*50</f>
        <v>0</v>
      </c>
    </row>
    <row r="18490" spans="1:18" x14ac:dyDescent="0.15">
      <c r="A18490">
        <v>82834</v>
      </c>
      <c r="B18490" s="1" t="s">
        <v>41209</v>
      </c>
      <c r="C18490" t="s">
        <v>41210</v>
      </c>
      <c r="D18490" t="s">
        <v>41211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f>P18490*50+Q18490*50</f>
        <v>0</v>
      </c>
    </row>
    <row r="18491" spans="1:18" x14ac:dyDescent="0.15">
      <c r="A18491">
        <v>82960</v>
      </c>
      <c r="B18491" s="1" t="s">
        <v>41257</v>
      </c>
      <c r="C18491" t="s">
        <v>41258</v>
      </c>
      <c r="D18491" t="s">
        <v>41259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0</v>
      </c>
      <c r="R18491">
        <f>P18491*50+Q18491*50</f>
        <v>0</v>
      </c>
    </row>
    <row r="18492" spans="1:18" x14ac:dyDescent="0.15">
      <c r="A18492">
        <v>70788</v>
      </c>
      <c r="B18492" s="1" t="s">
        <v>41212</v>
      </c>
      <c r="C18492" t="s">
        <v>41213</v>
      </c>
      <c r="D18492" t="s">
        <v>41214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R18492">
        <f>P18492*50+Q18492*50</f>
        <v>0</v>
      </c>
    </row>
    <row r="18493" spans="1:18" x14ac:dyDescent="0.15">
      <c r="A18493">
        <v>70105</v>
      </c>
      <c r="B18493" s="1" t="s">
        <v>41221</v>
      </c>
      <c r="C18493" t="s">
        <v>41222</v>
      </c>
      <c r="D18493" t="s">
        <v>41223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f>P18493*50+Q18493*50</f>
        <v>0</v>
      </c>
    </row>
    <row r="18494" spans="1:18" x14ac:dyDescent="0.15">
      <c r="A18494">
        <v>18475</v>
      </c>
      <c r="B18494" s="1" t="s">
        <v>41229</v>
      </c>
      <c r="C18494" t="s">
        <v>41230</v>
      </c>
      <c r="D18494" t="s">
        <v>41231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f>P18494*50+Q18494*50</f>
        <v>0</v>
      </c>
    </row>
    <row r="18495" spans="1:18" x14ac:dyDescent="0.15">
      <c r="A18495">
        <v>35317</v>
      </c>
      <c r="B18495" s="1" t="s">
        <v>41232</v>
      </c>
      <c r="C18495" t="s">
        <v>41232</v>
      </c>
      <c r="D18495" t="s">
        <v>41233</v>
      </c>
      <c r="F18495">
        <v>0</v>
      </c>
      <c r="G18495">
        <v>0</v>
      </c>
      <c r="H18495">
        <v>0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f>P18495*50+Q18495*50</f>
        <v>0</v>
      </c>
    </row>
    <row r="18496" spans="1:18" x14ac:dyDescent="0.15">
      <c r="A18496">
        <v>54687</v>
      </c>
      <c r="B18496" s="1" t="s">
        <v>41237</v>
      </c>
      <c r="C18496" t="s">
        <v>41238</v>
      </c>
      <c r="D18496" t="s">
        <v>41239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f>P18496*50+Q18496*50</f>
        <v>0</v>
      </c>
    </row>
    <row r="18497" spans="1:18" x14ac:dyDescent="0.15">
      <c r="A18497">
        <v>83909</v>
      </c>
      <c r="B18497" s="1" t="s">
        <v>41240</v>
      </c>
      <c r="C18497" t="s">
        <v>41241</v>
      </c>
      <c r="D18497" t="s">
        <v>41242</v>
      </c>
      <c r="F18497">
        <v>0</v>
      </c>
      <c r="G18497">
        <v>0</v>
      </c>
      <c r="H18497">
        <v>0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f>P18497*50+Q18497*50</f>
        <v>0</v>
      </c>
    </row>
    <row r="18498" spans="1:18" x14ac:dyDescent="0.15">
      <c r="A18498">
        <v>65730</v>
      </c>
      <c r="B18498" s="1" t="s">
        <v>41243</v>
      </c>
      <c r="C18498" t="s">
        <v>41244</v>
      </c>
      <c r="D18498" t="s">
        <v>41245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f>P18498*50+Q18498*50</f>
        <v>0</v>
      </c>
    </row>
    <row r="18499" spans="1:18" x14ac:dyDescent="0.15">
      <c r="A18499">
        <v>73257</v>
      </c>
      <c r="B18499" s="1" t="s">
        <v>41246</v>
      </c>
      <c r="C18499" t="s">
        <v>9727</v>
      </c>
      <c r="D18499" t="s">
        <v>41247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f>P18499*50+Q18499*50</f>
        <v>0</v>
      </c>
    </row>
    <row r="18500" spans="1:18" x14ac:dyDescent="0.15">
      <c r="A18500">
        <v>61627</v>
      </c>
      <c r="B18500" s="1" t="s">
        <v>41251</v>
      </c>
      <c r="C18500" t="s">
        <v>41252</v>
      </c>
      <c r="D18500" t="s">
        <v>41253</v>
      </c>
      <c r="F18500">
        <v>0</v>
      </c>
      <c r="G18500">
        <v>0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f>P18500*50+Q18500*50</f>
        <v>0</v>
      </c>
    </row>
    <row r="18501" spans="1:18" x14ac:dyDescent="0.15">
      <c r="A18501">
        <v>61353</v>
      </c>
      <c r="B18501" s="1" t="s">
        <v>41260</v>
      </c>
      <c r="C18501" t="s">
        <v>41261</v>
      </c>
      <c r="D18501" t="s">
        <v>41262</v>
      </c>
      <c r="F18501">
        <v>0</v>
      </c>
      <c r="G18501">
        <v>0</v>
      </c>
      <c r="H18501">
        <v>0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f>P18501*50+Q18501*50</f>
        <v>0</v>
      </c>
    </row>
    <row r="18502" spans="1:18" x14ac:dyDescent="0.15">
      <c r="A18502">
        <v>51158</v>
      </c>
      <c r="B18502" s="1" t="s">
        <v>41263</v>
      </c>
      <c r="C18502" t="s">
        <v>41264</v>
      </c>
      <c r="D18502" t="s">
        <v>41265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f>P18502*50+Q18502*50</f>
        <v>0</v>
      </c>
    </row>
    <row r="18503" spans="1:18" x14ac:dyDescent="0.15">
      <c r="A18503">
        <v>62155</v>
      </c>
      <c r="B18503" s="1" t="s">
        <v>41268</v>
      </c>
      <c r="C18503" t="s">
        <v>15839</v>
      </c>
      <c r="D18503" t="s">
        <v>41269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f>P18503*50+Q18503*50</f>
        <v>0</v>
      </c>
    </row>
    <row r="18504" spans="1:18" x14ac:dyDescent="0.15">
      <c r="A18504">
        <v>16565</v>
      </c>
      <c r="B18504" s="1" t="s">
        <v>41270</v>
      </c>
      <c r="C18504" t="s">
        <v>41271</v>
      </c>
      <c r="D18504" t="s">
        <v>41272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f>P18504*50+Q18504*50</f>
        <v>0</v>
      </c>
    </row>
    <row r="18505" spans="1:18" x14ac:dyDescent="0.15">
      <c r="A18505">
        <v>57435</v>
      </c>
      <c r="B18505" s="1" t="s">
        <v>41273</v>
      </c>
      <c r="C18505" t="s">
        <v>41274</v>
      </c>
      <c r="D18505" t="s">
        <v>41275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f>P18505*50+Q18505*50</f>
        <v>0</v>
      </c>
    </row>
    <row r="18506" spans="1:18" x14ac:dyDescent="0.15">
      <c r="A18506">
        <v>44622</v>
      </c>
      <c r="B18506" s="1" t="s">
        <v>41276</v>
      </c>
      <c r="C18506" t="s">
        <v>41277</v>
      </c>
      <c r="D18506" t="s">
        <v>41278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f>P18506*50+Q18506*50</f>
        <v>0</v>
      </c>
    </row>
    <row r="18507" spans="1:18" x14ac:dyDescent="0.15">
      <c r="A18507">
        <v>42859</v>
      </c>
      <c r="B18507" s="1" t="s">
        <v>41279</v>
      </c>
      <c r="C18507" t="s">
        <v>41280</v>
      </c>
      <c r="D18507" t="s">
        <v>41281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0</v>
      </c>
      <c r="R18507">
        <f>P18507*50+Q18507*50</f>
        <v>0</v>
      </c>
    </row>
    <row r="18508" spans="1:18" x14ac:dyDescent="0.15">
      <c r="A18508">
        <v>32654</v>
      </c>
      <c r="B18508" s="1" t="s">
        <v>41282</v>
      </c>
      <c r="C18508" t="s">
        <v>41283</v>
      </c>
      <c r="D18508" t="s">
        <v>41284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f>P18508*50+Q18508*50</f>
        <v>0</v>
      </c>
    </row>
    <row r="18509" spans="1:18" x14ac:dyDescent="0.15">
      <c r="A18509">
        <v>65697</v>
      </c>
      <c r="B18509" s="1" t="s">
        <v>41285</v>
      </c>
      <c r="C18509" t="s">
        <v>41286</v>
      </c>
      <c r="D18509" t="s">
        <v>41287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f>P18509*50+Q18509*50</f>
        <v>0</v>
      </c>
    </row>
    <row r="18510" spans="1:18" x14ac:dyDescent="0.15">
      <c r="A18510">
        <v>79216</v>
      </c>
      <c r="B18510" s="1" t="s">
        <v>41311</v>
      </c>
      <c r="C18510" t="s">
        <v>41312</v>
      </c>
      <c r="D18510" t="s">
        <v>41313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f>P18510*50+Q18510*50</f>
        <v>0</v>
      </c>
    </row>
    <row r="18511" spans="1:18" x14ac:dyDescent="0.15">
      <c r="A18511">
        <v>72779</v>
      </c>
      <c r="B18511" s="1" t="s">
        <v>41294</v>
      </c>
      <c r="C18511" t="s">
        <v>41295</v>
      </c>
      <c r="D18511" t="s">
        <v>41296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f>P18511*50+Q18511*50</f>
        <v>0</v>
      </c>
    </row>
    <row r="18512" spans="1:18" x14ac:dyDescent="0.15">
      <c r="A18512">
        <v>45233</v>
      </c>
      <c r="B18512" s="1" t="s">
        <v>41297</v>
      </c>
      <c r="C18512" t="s">
        <v>41298</v>
      </c>
      <c r="D18512" t="s">
        <v>41299</v>
      </c>
      <c r="F18512">
        <v>0</v>
      </c>
      <c r="G18512">
        <v>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f>P18512*50+Q18512*50</f>
        <v>0</v>
      </c>
    </row>
    <row r="18513" spans="1:18" x14ac:dyDescent="0.15">
      <c r="A18513">
        <v>70330</v>
      </c>
      <c r="B18513" s="1" t="s">
        <v>41300</v>
      </c>
      <c r="C18513" t="s">
        <v>41301</v>
      </c>
      <c r="D18513" t="s">
        <v>41302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f>P18513*50+Q18513*50</f>
        <v>0</v>
      </c>
    </row>
    <row r="18514" spans="1:18" x14ac:dyDescent="0.15">
      <c r="A18514">
        <v>34372</v>
      </c>
      <c r="B18514" s="1" t="s">
        <v>41306</v>
      </c>
      <c r="C18514" t="s">
        <v>41307</v>
      </c>
      <c r="D18514" t="s">
        <v>41308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f>P18514*50+Q18514*50</f>
        <v>0</v>
      </c>
    </row>
    <row r="18515" spans="1:18" x14ac:dyDescent="0.15">
      <c r="A18515">
        <v>34020</v>
      </c>
      <c r="B18515" s="1" t="s">
        <v>41309</v>
      </c>
      <c r="C18515" t="s">
        <v>41309</v>
      </c>
      <c r="D18515" t="s">
        <v>41310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0</v>
      </c>
      <c r="Q18515">
        <v>0</v>
      </c>
      <c r="R18515">
        <f>P18515*50+Q18515*50</f>
        <v>0</v>
      </c>
    </row>
    <row r="18516" spans="1:18" x14ac:dyDescent="0.15">
      <c r="A18516">
        <v>23477</v>
      </c>
      <c r="B18516" s="1" t="s">
        <v>41314</v>
      </c>
      <c r="C18516" t="s">
        <v>41315</v>
      </c>
      <c r="D18516" t="s">
        <v>41316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f>P18516*50+Q18516*50</f>
        <v>0</v>
      </c>
    </row>
    <row r="18517" spans="1:18" x14ac:dyDescent="0.15">
      <c r="A18517">
        <v>27377</v>
      </c>
      <c r="B18517" s="1" t="s">
        <v>41320</v>
      </c>
      <c r="C18517" t="s">
        <v>41321</v>
      </c>
      <c r="D18517" t="s">
        <v>41322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f>P18517*50+Q18517*50</f>
        <v>0</v>
      </c>
    </row>
    <row r="18518" spans="1:18" x14ac:dyDescent="0.15">
      <c r="A18518">
        <v>66948</v>
      </c>
      <c r="B18518" s="1" t="s">
        <v>41323</v>
      </c>
      <c r="C18518" t="s">
        <v>41324</v>
      </c>
      <c r="D18518" t="s">
        <v>41325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f>P18518*50+Q18518*50</f>
        <v>0</v>
      </c>
    </row>
    <row r="18519" spans="1:18" x14ac:dyDescent="0.15">
      <c r="A18519">
        <v>65177</v>
      </c>
      <c r="B18519" s="1" t="s">
        <v>41326</v>
      </c>
      <c r="C18519" t="s">
        <v>41327</v>
      </c>
      <c r="D18519" t="s">
        <v>41328</v>
      </c>
      <c r="F18519">
        <v>0</v>
      </c>
      <c r="G18519">
        <v>0</v>
      </c>
      <c r="H18519">
        <v>0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f>P18519*50+Q18519*50</f>
        <v>0</v>
      </c>
    </row>
    <row r="18520" spans="1:18" x14ac:dyDescent="0.15">
      <c r="A18520">
        <v>78280</v>
      </c>
      <c r="B18520" s="1" t="s">
        <v>41329</v>
      </c>
      <c r="C18520" t="s">
        <v>41330</v>
      </c>
      <c r="D18520" t="s">
        <v>41331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f>P18520*50+Q18520*50</f>
        <v>0</v>
      </c>
    </row>
    <row r="18521" spans="1:18" x14ac:dyDescent="0.15">
      <c r="A18521">
        <v>65920</v>
      </c>
      <c r="B18521" s="1" t="s">
        <v>41332</v>
      </c>
      <c r="C18521" t="s">
        <v>41332</v>
      </c>
      <c r="D18521" t="s">
        <v>41333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f>P18521*50+Q18521*50</f>
        <v>0</v>
      </c>
    </row>
    <row r="18522" spans="1:18" x14ac:dyDescent="0.15">
      <c r="A18522">
        <v>41994</v>
      </c>
      <c r="B18522" s="1" t="s">
        <v>41337</v>
      </c>
      <c r="C18522" t="s">
        <v>41338</v>
      </c>
      <c r="D18522" t="s">
        <v>41339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f>P18522*50+Q18522*50</f>
        <v>0</v>
      </c>
    </row>
    <row r="18523" spans="1:18" x14ac:dyDescent="0.15">
      <c r="A18523">
        <v>51135</v>
      </c>
      <c r="B18523" s="1" t="s">
        <v>41340</v>
      </c>
      <c r="C18523" t="s">
        <v>41341</v>
      </c>
      <c r="D18523" t="s">
        <v>41342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f>P18523*50+Q18523*50</f>
        <v>0</v>
      </c>
    </row>
    <row r="18524" spans="1:18" x14ac:dyDescent="0.15">
      <c r="A18524">
        <v>59637</v>
      </c>
      <c r="B18524" s="1" t="s">
        <v>41349</v>
      </c>
      <c r="C18524" t="s">
        <v>5126</v>
      </c>
      <c r="D18524" t="s">
        <v>41350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f>P18524*50+Q18524*50</f>
        <v>0</v>
      </c>
    </row>
    <row r="18525" spans="1:18" x14ac:dyDescent="0.15">
      <c r="A18525">
        <v>82122</v>
      </c>
      <c r="B18525" s="1" t="s">
        <v>41354</v>
      </c>
      <c r="C18525" t="s">
        <v>12285</v>
      </c>
      <c r="D18525" t="s">
        <v>41355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f>P18525*50+Q18525*50</f>
        <v>0</v>
      </c>
    </row>
    <row r="18526" spans="1:18" x14ac:dyDescent="0.15">
      <c r="A18526">
        <v>2687</v>
      </c>
      <c r="B18526" s="1" t="s">
        <v>25879</v>
      </c>
      <c r="C18526" t="s">
        <v>41356</v>
      </c>
      <c r="D18526" t="s">
        <v>41357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f>P18526*50+Q18526*50</f>
        <v>0</v>
      </c>
    </row>
    <row r="18527" spans="1:18" x14ac:dyDescent="0.15">
      <c r="A18527">
        <v>37324</v>
      </c>
      <c r="B18527" s="1" t="s">
        <v>41360</v>
      </c>
      <c r="C18527" t="s">
        <v>41361</v>
      </c>
      <c r="D18527" t="s">
        <v>41362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f>P18527*50+Q18527*50</f>
        <v>0</v>
      </c>
    </row>
    <row r="18528" spans="1:18" x14ac:dyDescent="0.15">
      <c r="A18528">
        <v>72157</v>
      </c>
      <c r="B18528" s="1" t="s">
        <v>41371</v>
      </c>
      <c r="C18528" t="s">
        <v>41372</v>
      </c>
      <c r="D18528" t="s">
        <v>41373</v>
      </c>
      <c r="F18528">
        <v>0</v>
      </c>
      <c r="G18528">
        <v>0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f>P18528*50+Q18528*50</f>
        <v>0</v>
      </c>
    </row>
    <row r="18529" spans="1:18" x14ac:dyDescent="0.15">
      <c r="A18529">
        <v>15865</v>
      </c>
      <c r="B18529" s="1" t="s">
        <v>41363</v>
      </c>
      <c r="C18529" t="s">
        <v>41364</v>
      </c>
      <c r="D18529" t="s">
        <v>41365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f>P18529*50+Q18529*50</f>
        <v>0</v>
      </c>
    </row>
    <row r="18530" spans="1:18" x14ac:dyDescent="0.15">
      <c r="A18530">
        <v>40013</v>
      </c>
      <c r="B18530" s="1" t="s">
        <v>31374</v>
      </c>
      <c r="C18530" t="s">
        <v>41369</v>
      </c>
      <c r="D18530" t="s">
        <v>41370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f>P18530*50+Q18530*50</f>
        <v>0</v>
      </c>
    </row>
    <row r="18531" spans="1:18" x14ac:dyDescent="0.15">
      <c r="A18531">
        <v>47834</v>
      </c>
      <c r="B18531" s="1" t="s">
        <v>41374</v>
      </c>
      <c r="C18531" t="s">
        <v>41375</v>
      </c>
      <c r="D18531" t="s">
        <v>41376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f>P18531*50+Q18531*50</f>
        <v>0</v>
      </c>
    </row>
    <row r="18532" spans="1:18" x14ac:dyDescent="0.15">
      <c r="A18532">
        <v>66663</v>
      </c>
      <c r="B18532" s="1" t="s">
        <v>41377</v>
      </c>
      <c r="C18532" t="s">
        <v>41378</v>
      </c>
      <c r="D18532" t="s">
        <v>41379</v>
      </c>
      <c r="F18532">
        <v>0</v>
      </c>
      <c r="G18532">
        <v>0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f>P18532*50+Q18532*50</f>
        <v>0</v>
      </c>
    </row>
    <row r="18533" spans="1:18" x14ac:dyDescent="0.15">
      <c r="A18533">
        <v>49606</v>
      </c>
      <c r="B18533" s="1" t="s">
        <v>41395</v>
      </c>
      <c r="C18533" t="s">
        <v>41396</v>
      </c>
      <c r="D18533" t="s">
        <v>41397</v>
      </c>
      <c r="F18533">
        <v>0</v>
      </c>
      <c r="G18533">
        <v>0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f>P18533*50+Q18533*50</f>
        <v>0</v>
      </c>
    </row>
    <row r="18534" spans="1:18" x14ac:dyDescent="0.15">
      <c r="A18534">
        <v>70113</v>
      </c>
      <c r="B18534" s="1" t="s">
        <v>41398</v>
      </c>
      <c r="C18534" t="s">
        <v>41399</v>
      </c>
      <c r="D18534" t="s">
        <v>41400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f>P18534*50+Q18534*50</f>
        <v>0</v>
      </c>
    </row>
    <row r="18535" spans="1:18" x14ac:dyDescent="0.15">
      <c r="A18535">
        <v>78374</v>
      </c>
      <c r="B18535" s="1" t="s">
        <v>41380</v>
      </c>
      <c r="C18535" t="s">
        <v>41381</v>
      </c>
      <c r="D18535" t="s">
        <v>41382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f>P18535*50+Q18535*50</f>
        <v>0</v>
      </c>
    </row>
    <row r="18536" spans="1:18" x14ac:dyDescent="0.15">
      <c r="A18536">
        <v>75686</v>
      </c>
      <c r="B18536" s="1" t="s">
        <v>41401</v>
      </c>
      <c r="C18536" t="s">
        <v>15839</v>
      </c>
      <c r="D18536" t="s">
        <v>41402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f>P18536*50+Q18536*50</f>
        <v>0</v>
      </c>
    </row>
    <row r="18537" spans="1:18" x14ac:dyDescent="0.15">
      <c r="A18537">
        <v>58157</v>
      </c>
      <c r="B18537" s="1" t="s">
        <v>41409</v>
      </c>
      <c r="C18537" t="s">
        <v>41410</v>
      </c>
      <c r="D18537" t="s">
        <v>41411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f>P18537*50+Q18537*50</f>
        <v>0</v>
      </c>
    </row>
    <row r="18538" spans="1:18" x14ac:dyDescent="0.15">
      <c r="A18538">
        <v>68757</v>
      </c>
      <c r="B18538" s="1" t="s">
        <v>41412</v>
      </c>
      <c r="C18538" t="s">
        <v>41413</v>
      </c>
      <c r="D18538" t="s">
        <v>41414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f>P18538*50+Q18538*50</f>
        <v>0</v>
      </c>
    </row>
    <row r="18539" spans="1:18" x14ac:dyDescent="0.15">
      <c r="A18539">
        <v>44158</v>
      </c>
      <c r="B18539" s="1" t="s">
        <v>41418</v>
      </c>
      <c r="C18539" t="s">
        <v>5317</v>
      </c>
      <c r="D18539" t="s">
        <v>41419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0</v>
      </c>
      <c r="Q18539">
        <v>0</v>
      </c>
      <c r="R18539">
        <f>P18539*50+Q18539*50</f>
        <v>0</v>
      </c>
    </row>
    <row r="18540" spans="1:18" x14ac:dyDescent="0.15">
      <c r="A18540">
        <v>10613</v>
      </c>
      <c r="B18540" s="1" t="s">
        <v>41472</v>
      </c>
      <c r="C18540" t="s">
        <v>41473</v>
      </c>
      <c r="D18540" t="s">
        <v>41474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f>P18540*50+Q18540*50</f>
        <v>0</v>
      </c>
    </row>
    <row r="18541" spans="1:18" x14ac:dyDescent="0.15">
      <c r="A18541">
        <v>2639</v>
      </c>
      <c r="B18541" s="1" t="s">
        <v>41426</v>
      </c>
      <c r="C18541" t="s">
        <v>41426</v>
      </c>
      <c r="D18541" t="s">
        <v>41427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0</v>
      </c>
      <c r="Q18541">
        <v>0</v>
      </c>
      <c r="R18541">
        <f>P18541*50+Q18541*50</f>
        <v>0</v>
      </c>
    </row>
    <row r="18542" spans="1:18" x14ac:dyDescent="0.15">
      <c r="A18542">
        <v>67006</v>
      </c>
      <c r="B18542" s="1" t="s">
        <v>41428</v>
      </c>
      <c r="C18542" t="s">
        <v>41429</v>
      </c>
      <c r="D18542" t="s">
        <v>41430</v>
      </c>
      <c r="F18542">
        <v>0</v>
      </c>
      <c r="G18542">
        <v>0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f>P18542*50+Q18542*50</f>
        <v>0</v>
      </c>
    </row>
    <row r="18543" spans="1:18" x14ac:dyDescent="0.15">
      <c r="A18543">
        <v>62193</v>
      </c>
      <c r="B18543" s="1" t="s">
        <v>41431</v>
      </c>
      <c r="C18543" t="s">
        <v>41424</v>
      </c>
      <c r="D18543" t="s">
        <v>41432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f>P18543*50+Q18543*50</f>
        <v>0</v>
      </c>
    </row>
    <row r="18544" spans="1:18" x14ac:dyDescent="0.15">
      <c r="A18544">
        <v>18192</v>
      </c>
      <c r="B18544" s="1" t="s">
        <v>41433</v>
      </c>
      <c r="C18544" t="s">
        <v>41434</v>
      </c>
      <c r="D18544" t="s">
        <v>41435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f>P18544*50+Q18544*50</f>
        <v>0</v>
      </c>
    </row>
    <row r="18545" spans="1:18" x14ac:dyDescent="0.15">
      <c r="A18545">
        <v>34680</v>
      </c>
      <c r="B18545" s="1" t="s">
        <v>41436</v>
      </c>
      <c r="C18545" t="s">
        <v>41436</v>
      </c>
      <c r="D18545" t="s">
        <v>41437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0</v>
      </c>
      <c r="R18545">
        <f>P18545*50+Q18545*50</f>
        <v>0</v>
      </c>
    </row>
    <row r="18546" spans="1:18" x14ac:dyDescent="0.15">
      <c r="A18546">
        <v>50626</v>
      </c>
      <c r="B18546" s="1" t="s">
        <v>41441</v>
      </c>
      <c r="C18546" t="s">
        <v>41442</v>
      </c>
      <c r="D18546" t="s">
        <v>41443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f>P18546*50+Q18546*50</f>
        <v>0</v>
      </c>
    </row>
    <row r="18547" spans="1:18" x14ac:dyDescent="0.15">
      <c r="A18547">
        <v>79294</v>
      </c>
      <c r="B18547" s="1" t="s">
        <v>41444</v>
      </c>
      <c r="C18547" t="s">
        <v>41445</v>
      </c>
      <c r="D18547" t="s">
        <v>41446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f>P18547*50+Q18547*50</f>
        <v>0</v>
      </c>
    </row>
    <row r="18548" spans="1:18" x14ac:dyDescent="0.15">
      <c r="A18548">
        <v>27253</v>
      </c>
      <c r="B18548" s="1" t="s">
        <v>41447</v>
      </c>
      <c r="C18548" t="s">
        <v>41448</v>
      </c>
      <c r="D18548" t="s">
        <v>41449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f>P18548*50+Q18548*50</f>
        <v>0</v>
      </c>
    </row>
    <row r="18549" spans="1:18" x14ac:dyDescent="0.15">
      <c r="A18549">
        <v>80724</v>
      </c>
      <c r="B18549" s="1" t="s">
        <v>41450</v>
      </c>
      <c r="C18549" t="s">
        <v>41451</v>
      </c>
      <c r="D18549" t="s">
        <v>41452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f>P18549*50+Q18549*50</f>
        <v>0</v>
      </c>
    </row>
    <row r="18550" spans="1:18" x14ac:dyDescent="0.15">
      <c r="A18550">
        <v>39682</v>
      </c>
      <c r="B18550" s="1" t="s">
        <v>41453</v>
      </c>
      <c r="C18550" t="s">
        <v>41454</v>
      </c>
      <c r="D18550" t="s">
        <v>41455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f>P18550*50+Q18550*50</f>
        <v>0</v>
      </c>
    </row>
    <row r="18551" spans="1:18" x14ac:dyDescent="0.15">
      <c r="A18551">
        <v>70551</v>
      </c>
      <c r="B18551" s="1" t="s">
        <v>41456</v>
      </c>
      <c r="C18551" t="s">
        <v>41457</v>
      </c>
      <c r="D18551" t="s">
        <v>41458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f>P18551*50+Q18551*50</f>
        <v>0</v>
      </c>
    </row>
    <row r="18552" spans="1:18" x14ac:dyDescent="0.15">
      <c r="A18552">
        <v>32341</v>
      </c>
      <c r="B18552" s="1" t="s">
        <v>41464</v>
      </c>
      <c r="C18552" t="s">
        <v>3226</v>
      </c>
      <c r="D18552" t="s">
        <v>41465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f>P18552*50+Q18552*50</f>
        <v>0</v>
      </c>
    </row>
    <row r="18553" spans="1:18" x14ac:dyDescent="0.15">
      <c r="A18553">
        <v>80030</v>
      </c>
      <c r="B18553" s="1" t="s">
        <v>41466</v>
      </c>
      <c r="C18553" t="s">
        <v>41467</v>
      </c>
      <c r="D18553" t="s">
        <v>41468</v>
      </c>
      <c r="F18553">
        <v>0</v>
      </c>
      <c r="G18553">
        <v>0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f>P18553*50+Q18553*50</f>
        <v>0</v>
      </c>
    </row>
    <row r="18554" spans="1:18" x14ac:dyDescent="0.15">
      <c r="A18554">
        <v>84481</v>
      </c>
      <c r="B18554" s="1" t="s">
        <v>41423</v>
      </c>
      <c r="C18554" t="s">
        <v>41424</v>
      </c>
      <c r="D18554" t="s">
        <v>41425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f>P18554*50+Q18554*50</f>
        <v>0</v>
      </c>
    </row>
    <row r="18555" spans="1:18" x14ac:dyDescent="0.15">
      <c r="A18555">
        <v>48690</v>
      </c>
      <c r="B18555" s="1" t="s">
        <v>41478</v>
      </c>
      <c r="C18555" t="s">
        <v>41479</v>
      </c>
      <c r="D18555" t="s">
        <v>41480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f>P18555*50+Q18555*50</f>
        <v>0</v>
      </c>
    </row>
    <row r="18556" spans="1:18" x14ac:dyDescent="0.15">
      <c r="A18556">
        <v>13343</v>
      </c>
      <c r="B18556" s="1" t="s">
        <v>41481</v>
      </c>
      <c r="C18556" t="s">
        <v>41482</v>
      </c>
      <c r="D18556" t="s">
        <v>41483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f>P18556*50+Q18556*50</f>
        <v>0</v>
      </c>
    </row>
    <row r="18557" spans="1:18" x14ac:dyDescent="0.15">
      <c r="A18557">
        <v>82929</v>
      </c>
      <c r="B18557" s="1" t="s">
        <v>41484</v>
      </c>
      <c r="C18557" t="s">
        <v>41485</v>
      </c>
      <c r="D18557" t="s">
        <v>41486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f>P18557*50+Q18557*50</f>
        <v>0</v>
      </c>
    </row>
    <row r="18558" spans="1:18" x14ac:dyDescent="0.15">
      <c r="A18558">
        <v>28326</v>
      </c>
      <c r="B18558" s="1" t="s">
        <v>41487</v>
      </c>
      <c r="C18558" t="s">
        <v>41488</v>
      </c>
      <c r="D18558" t="s">
        <v>41489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f>P18558*50+Q18558*50</f>
        <v>0</v>
      </c>
    </row>
    <row r="18559" spans="1:18" x14ac:dyDescent="0.15">
      <c r="A18559">
        <v>10404</v>
      </c>
      <c r="B18559" s="1" t="s">
        <v>41495</v>
      </c>
      <c r="C18559" t="s">
        <v>41496</v>
      </c>
      <c r="D18559" t="s">
        <v>41497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f>P18559*50+Q18559*50</f>
        <v>0</v>
      </c>
    </row>
    <row r="18560" spans="1:18" x14ac:dyDescent="0.15">
      <c r="A18560">
        <v>41663</v>
      </c>
      <c r="B18560" s="1" t="s">
        <v>41501</v>
      </c>
      <c r="C18560" t="s">
        <v>41502</v>
      </c>
      <c r="D18560" t="s">
        <v>41503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f>P18560*50+Q18560*50</f>
        <v>0</v>
      </c>
    </row>
    <row r="18561" spans="1:18" x14ac:dyDescent="0.15">
      <c r="A18561">
        <v>35490</v>
      </c>
      <c r="B18561" s="1" t="s">
        <v>41504</v>
      </c>
      <c r="C18561" t="s">
        <v>41505</v>
      </c>
      <c r="D18561" t="s">
        <v>41506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0</v>
      </c>
      <c r="L18561">
        <v>0</v>
      </c>
      <c r="M18561">
        <v>0</v>
      </c>
      <c r="N18561">
        <v>0</v>
      </c>
      <c r="O18561">
        <v>0</v>
      </c>
      <c r="P18561">
        <v>0</v>
      </c>
      <c r="Q18561">
        <v>0</v>
      </c>
      <c r="R18561">
        <f>P18561*50+Q18561*50</f>
        <v>0</v>
      </c>
    </row>
    <row r="18562" spans="1:18" x14ac:dyDescent="0.15">
      <c r="A18562">
        <v>66156</v>
      </c>
      <c r="B18562" s="1" t="s">
        <v>41507</v>
      </c>
      <c r="C18562" t="s">
        <v>41508</v>
      </c>
      <c r="D18562" t="s">
        <v>41509</v>
      </c>
      <c r="F18562">
        <v>0</v>
      </c>
      <c r="G18562">
        <v>0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f>P18562*50+Q18562*50</f>
        <v>0</v>
      </c>
    </row>
    <row r="18563" spans="1:18" x14ac:dyDescent="0.15">
      <c r="A18563">
        <v>14981</v>
      </c>
      <c r="B18563" s="1" t="s">
        <v>41510</v>
      </c>
      <c r="C18563" t="s">
        <v>41511</v>
      </c>
      <c r="D18563" t="s">
        <v>41512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f>P18563*50+Q18563*50</f>
        <v>0</v>
      </c>
    </row>
    <row r="18564" spans="1:18" x14ac:dyDescent="0.15">
      <c r="A18564">
        <v>33865</v>
      </c>
      <c r="B18564" s="1" t="s">
        <v>41519</v>
      </c>
      <c r="C18564" t="s">
        <v>41520</v>
      </c>
      <c r="D18564" t="s">
        <v>41521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f>P18564*50+Q18564*50</f>
        <v>0</v>
      </c>
    </row>
    <row r="18565" spans="1:18" x14ac:dyDescent="0.15">
      <c r="A18565">
        <v>81320</v>
      </c>
      <c r="B18565" s="1" t="s">
        <v>41522</v>
      </c>
      <c r="C18565" t="s">
        <v>41523</v>
      </c>
      <c r="D18565" t="s">
        <v>41524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f>P18565*50+Q18565*50</f>
        <v>0</v>
      </c>
    </row>
    <row r="18566" spans="1:18" x14ac:dyDescent="0.15">
      <c r="A18566">
        <v>48520</v>
      </c>
      <c r="B18566" s="1" t="s">
        <v>41525</v>
      </c>
      <c r="C18566" t="s">
        <v>41526</v>
      </c>
      <c r="D18566" t="s">
        <v>41527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f>P18566*50+Q18566*50</f>
        <v>0</v>
      </c>
    </row>
    <row r="18567" spans="1:18" x14ac:dyDescent="0.15">
      <c r="A18567">
        <v>7244</v>
      </c>
      <c r="B18567" s="1" t="s">
        <v>41533</v>
      </c>
      <c r="C18567" t="s">
        <v>41534</v>
      </c>
      <c r="D18567" t="s">
        <v>41535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f>P18567*50+Q18567*50</f>
        <v>0</v>
      </c>
    </row>
    <row r="18568" spans="1:18" x14ac:dyDescent="0.15">
      <c r="A18568">
        <v>10176</v>
      </c>
      <c r="B18568" s="1" t="s">
        <v>41536</v>
      </c>
      <c r="C18568" t="s">
        <v>41537</v>
      </c>
      <c r="D18568" t="s">
        <v>41538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f>P18568*50+Q18568*50</f>
        <v>0</v>
      </c>
    </row>
    <row r="18569" spans="1:18" x14ac:dyDescent="0.15">
      <c r="A18569">
        <v>69788</v>
      </c>
      <c r="B18569" s="1" t="s">
        <v>41539</v>
      </c>
      <c r="C18569" t="s">
        <v>41539</v>
      </c>
      <c r="D18569" t="s">
        <v>41540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f>P18569*50+Q18569*50</f>
        <v>0</v>
      </c>
    </row>
    <row r="18570" spans="1:18" x14ac:dyDescent="0.15">
      <c r="A18570">
        <v>34763</v>
      </c>
      <c r="B18570" s="1" t="s">
        <v>41550</v>
      </c>
      <c r="C18570" t="s">
        <v>41551</v>
      </c>
      <c r="D18570" t="s">
        <v>41552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f>P18570*50+Q18570*50</f>
        <v>0</v>
      </c>
    </row>
    <row r="18571" spans="1:18" x14ac:dyDescent="0.15">
      <c r="A18571">
        <v>82210</v>
      </c>
      <c r="B18571" s="1" t="s">
        <v>41556</v>
      </c>
      <c r="C18571" t="s">
        <v>41557</v>
      </c>
      <c r="D18571" t="s">
        <v>41558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0</v>
      </c>
      <c r="Q18571">
        <v>0</v>
      </c>
      <c r="R18571">
        <f>P18571*50+Q18571*50</f>
        <v>0</v>
      </c>
    </row>
    <row r="18572" spans="1:18" x14ac:dyDescent="0.15">
      <c r="A18572">
        <v>68413</v>
      </c>
      <c r="B18572" s="1" t="s">
        <v>41559</v>
      </c>
      <c r="C18572" t="s">
        <v>41560</v>
      </c>
      <c r="D18572" t="s">
        <v>41561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f>P18572*50+Q18572*50</f>
        <v>0</v>
      </c>
    </row>
    <row r="18573" spans="1:18" x14ac:dyDescent="0.15">
      <c r="A18573">
        <v>80745</v>
      </c>
      <c r="B18573" s="1" t="s">
        <v>41562</v>
      </c>
      <c r="C18573" t="s">
        <v>41563</v>
      </c>
      <c r="D18573" t="s">
        <v>41564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f>P18573*50+Q18573*50</f>
        <v>0</v>
      </c>
    </row>
    <row r="18574" spans="1:18" x14ac:dyDescent="0.15">
      <c r="A18574">
        <v>64231</v>
      </c>
      <c r="B18574" s="1" t="s">
        <v>41565</v>
      </c>
      <c r="C18574" t="s">
        <v>41565</v>
      </c>
      <c r="D18574" t="s">
        <v>41566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f>P18574*50+Q18574*50</f>
        <v>0</v>
      </c>
    </row>
    <row r="18575" spans="1:18" x14ac:dyDescent="0.15">
      <c r="A18575">
        <v>30424</v>
      </c>
      <c r="B18575" s="1" t="s">
        <v>41567</v>
      </c>
      <c r="C18575" t="s">
        <v>11459</v>
      </c>
      <c r="D18575" t="s">
        <v>41568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f>P18575*50+Q18575*50</f>
        <v>0</v>
      </c>
    </row>
    <row r="18576" spans="1:18" x14ac:dyDescent="0.15">
      <c r="A18576">
        <v>4006</v>
      </c>
      <c r="B18576" s="1" t="s">
        <v>41572</v>
      </c>
      <c r="C18576" t="s">
        <v>41573</v>
      </c>
      <c r="D18576" t="s">
        <v>41574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f>P18576*50+Q18576*50</f>
        <v>0</v>
      </c>
    </row>
    <row r="18577" spans="1:18" x14ac:dyDescent="0.15">
      <c r="A18577">
        <v>73956</v>
      </c>
      <c r="B18577" s="1" t="s">
        <v>41575</v>
      </c>
      <c r="C18577" t="s">
        <v>41576</v>
      </c>
      <c r="D18577" t="s">
        <v>41577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f>P18577*50+Q18577*50</f>
        <v>0</v>
      </c>
    </row>
    <row r="18578" spans="1:18" x14ac:dyDescent="0.15">
      <c r="A18578">
        <v>395</v>
      </c>
      <c r="B18578" s="1" t="s">
        <v>41578</v>
      </c>
      <c r="C18578" t="s">
        <v>41579</v>
      </c>
      <c r="D18578" t="s">
        <v>41580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f>P18578*50+Q18578*50</f>
        <v>0</v>
      </c>
    </row>
    <row r="18579" spans="1:18" x14ac:dyDescent="0.15">
      <c r="A18579">
        <v>16054</v>
      </c>
      <c r="B18579" s="1" t="s">
        <v>41581</v>
      </c>
      <c r="C18579" t="s">
        <v>41582</v>
      </c>
      <c r="D18579" t="s">
        <v>41583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0</v>
      </c>
      <c r="R18579">
        <f>P18579*50+Q18579*50</f>
        <v>0</v>
      </c>
    </row>
    <row r="18580" spans="1:18" x14ac:dyDescent="0.15">
      <c r="A18580">
        <v>77962</v>
      </c>
      <c r="B18580" s="1" t="s">
        <v>41584</v>
      </c>
      <c r="C18580" t="s">
        <v>41585</v>
      </c>
      <c r="D18580" t="s">
        <v>41586</v>
      </c>
      <c r="F18580">
        <v>0</v>
      </c>
      <c r="G18580">
        <v>0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f>P18580*50+Q18580*50</f>
        <v>0</v>
      </c>
    </row>
    <row r="18581" spans="1:18" x14ac:dyDescent="0.15">
      <c r="A18581">
        <v>5196</v>
      </c>
      <c r="B18581" s="1" t="s">
        <v>41587</v>
      </c>
      <c r="C18581" t="s">
        <v>41588</v>
      </c>
      <c r="D18581" t="s">
        <v>41589</v>
      </c>
      <c r="F18581">
        <v>0</v>
      </c>
      <c r="G18581">
        <v>0</v>
      </c>
      <c r="H18581">
        <v>0</v>
      </c>
      <c r="I18581">
        <v>0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f>P18581*50+Q18581*50</f>
        <v>0</v>
      </c>
    </row>
    <row r="18582" spans="1:18" x14ac:dyDescent="0.15">
      <c r="A18582">
        <v>65960</v>
      </c>
      <c r="B18582" s="1" t="s">
        <v>41593</v>
      </c>
      <c r="C18582" t="s">
        <v>15540</v>
      </c>
      <c r="D18582" t="s">
        <v>41594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f>P18582*50+Q18582*50</f>
        <v>0</v>
      </c>
    </row>
    <row r="18583" spans="1:18" x14ac:dyDescent="0.15">
      <c r="A18583">
        <v>14588</v>
      </c>
      <c r="B18583" s="1" t="s">
        <v>41590</v>
      </c>
      <c r="C18583" t="s">
        <v>41591</v>
      </c>
      <c r="D18583" t="s">
        <v>41592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f>P18583*50+Q18583*50</f>
        <v>0</v>
      </c>
    </row>
    <row r="18584" spans="1:18" x14ac:dyDescent="0.15">
      <c r="A18584">
        <v>75667</v>
      </c>
      <c r="B18584" s="1" t="s">
        <v>41598</v>
      </c>
      <c r="C18584" t="s">
        <v>41599</v>
      </c>
      <c r="D18584" t="s">
        <v>41600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f>P18584*50+Q18584*50</f>
        <v>0</v>
      </c>
    </row>
    <row r="18585" spans="1:18" x14ac:dyDescent="0.15">
      <c r="A18585">
        <v>50181</v>
      </c>
      <c r="B18585" s="1" t="s">
        <v>41601</v>
      </c>
      <c r="C18585" t="s">
        <v>41602</v>
      </c>
      <c r="D18585" t="s">
        <v>41603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f>P18585*50+Q18585*50</f>
        <v>0</v>
      </c>
    </row>
    <row r="18586" spans="1:18" x14ac:dyDescent="0.15">
      <c r="A18586">
        <v>38570</v>
      </c>
      <c r="B18586" s="1" t="s">
        <v>41607</v>
      </c>
      <c r="C18586" t="s">
        <v>41608</v>
      </c>
      <c r="D18586" t="s">
        <v>41609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f>P18586*50+Q18586*50</f>
        <v>0</v>
      </c>
    </row>
    <row r="18587" spans="1:18" x14ac:dyDescent="0.15">
      <c r="A18587">
        <v>80253</v>
      </c>
      <c r="B18587" s="1" t="s">
        <v>41615</v>
      </c>
      <c r="C18587" t="s">
        <v>41616</v>
      </c>
      <c r="D18587" t="s">
        <v>41617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f>P18587*50+Q18587*50</f>
        <v>0</v>
      </c>
    </row>
    <row r="18588" spans="1:18" x14ac:dyDescent="0.15">
      <c r="A18588">
        <v>23859</v>
      </c>
      <c r="B18588" s="1" t="s">
        <v>41618</v>
      </c>
      <c r="C18588" t="s">
        <v>41619</v>
      </c>
      <c r="D18588" t="s">
        <v>41620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f>P18588*50+Q18588*50</f>
        <v>0</v>
      </c>
    </row>
    <row r="18589" spans="1:18" x14ac:dyDescent="0.15">
      <c r="A18589">
        <v>66304</v>
      </c>
      <c r="B18589" s="1" t="s">
        <v>41621</v>
      </c>
      <c r="C18589" t="s">
        <v>41622</v>
      </c>
      <c r="D18589" t="s">
        <v>41623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f>P18589*50+Q18589*50</f>
        <v>0</v>
      </c>
    </row>
    <row r="18590" spans="1:18" x14ac:dyDescent="0.15">
      <c r="A18590">
        <v>79396</v>
      </c>
      <c r="B18590" s="1" t="s">
        <v>41624</v>
      </c>
      <c r="C18590" t="s">
        <v>41625</v>
      </c>
      <c r="D18590" t="s">
        <v>41626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R18590">
        <f>P18590*50+Q18590*50</f>
        <v>0</v>
      </c>
    </row>
    <row r="18591" spans="1:18" x14ac:dyDescent="0.15">
      <c r="A18591">
        <v>71647</v>
      </c>
      <c r="B18591" s="1" t="s">
        <v>41627</v>
      </c>
      <c r="C18591" t="s">
        <v>31854</v>
      </c>
      <c r="D18591" t="s">
        <v>41628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f>P18591*50+Q18591*50</f>
        <v>0</v>
      </c>
    </row>
    <row r="18592" spans="1:18" x14ac:dyDescent="0.15">
      <c r="A18592">
        <v>71343</v>
      </c>
      <c r="B18592" s="1" t="s">
        <v>41629</v>
      </c>
      <c r="C18592" t="s">
        <v>41630</v>
      </c>
      <c r="D18592" t="s">
        <v>41631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f>P18592*50+Q18592*50</f>
        <v>0</v>
      </c>
    </row>
    <row r="18593" spans="1:18" x14ac:dyDescent="0.15">
      <c r="A18593">
        <v>49395</v>
      </c>
      <c r="B18593" s="1" t="s">
        <v>41632</v>
      </c>
      <c r="C18593" t="s">
        <v>41633</v>
      </c>
      <c r="D18593" t="s">
        <v>41634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f>P18593*50+Q18593*50</f>
        <v>0</v>
      </c>
    </row>
    <row r="18594" spans="1:18" x14ac:dyDescent="0.15">
      <c r="A18594">
        <v>16753</v>
      </c>
      <c r="B18594" s="1" t="s">
        <v>41635</v>
      </c>
      <c r="C18594" t="s">
        <v>41636</v>
      </c>
      <c r="D18594" t="s">
        <v>41637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f>P18594*50+Q18594*50</f>
        <v>0</v>
      </c>
    </row>
    <row r="18595" spans="1:18" x14ac:dyDescent="0.15">
      <c r="A18595">
        <v>3758</v>
      </c>
      <c r="B18595" s="1" t="s">
        <v>41638</v>
      </c>
      <c r="C18595" t="s">
        <v>41639</v>
      </c>
      <c r="D18595" t="s">
        <v>41640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f>P18595*50+Q18595*50</f>
        <v>0</v>
      </c>
    </row>
    <row r="18596" spans="1:18" x14ac:dyDescent="0.15">
      <c r="A18596">
        <v>36624</v>
      </c>
      <c r="B18596" s="1" t="s">
        <v>41644</v>
      </c>
      <c r="C18596" t="s">
        <v>41645</v>
      </c>
      <c r="D18596" t="s">
        <v>41646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f>P18596*50+Q18596*50</f>
        <v>0</v>
      </c>
    </row>
    <row r="18597" spans="1:18" x14ac:dyDescent="0.15">
      <c r="A18597">
        <v>3386</v>
      </c>
      <c r="B18597" s="1" t="s">
        <v>41647</v>
      </c>
      <c r="C18597" t="s">
        <v>41648</v>
      </c>
      <c r="D18597" t="s">
        <v>41649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f>P18597*50+Q18597*50</f>
        <v>0</v>
      </c>
    </row>
    <row r="18598" spans="1:18" x14ac:dyDescent="0.15">
      <c r="A18598">
        <v>21832</v>
      </c>
      <c r="B18598" s="1" t="s">
        <v>41652</v>
      </c>
      <c r="C18598" t="s">
        <v>41653</v>
      </c>
      <c r="D18598" t="s">
        <v>41654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f>P18598*50+Q18598*50</f>
        <v>0</v>
      </c>
    </row>
    <row r="18599" spans="1:18" x14ac:dyDescent="0.15">
      <c r="A18599">
        <v>51322</v>
      </c>
      <c r="B18599" s="1" t="s">
        <v>41655</v>
      </c>
      <c r="C18599" t="s">
        <v>25546</v>
      </c>
      <c r="D18599" t="s">
        <v>41656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0</v>
      </c>
      <c r="P18599">
        <v>0</v>
      </c>
      <c r="Q18599">
        <v>0</v>
      </c>
      <c r="R18599">
        <f>P18599*50+Q18599*50</f>
        <v>0</v>
      </c>
    </row>
    <row r="18600" spans="1:18" x14ac:dyDescent="0.15">
      <c r="A18600">
        <v>35420</v>
      </c>
      <c r="B18600" s="1" t="s">
        <v>41657</v>
      </c>
      <c r="C18600" t="s">
        <v>41657</v>
      </c>
      <c r="D18600" t="s">
        <v>41658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f>P18600*50+Q18600*50</f>
        <v>0</v>
      </c>
    </row>
    <row r="18601" spans="1:18" x14ac:dyDescent="0.15">
      <c r="A18601">
        <v>84703</v>
      </c>
      <c r="B18601" s="1" t="s">
        <v>41661</v>
      </c>
      <c r="C18601" t="s">
        <v>41662</v>
      </c>
      <c r="D18601" t="s">
        <v>41663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f>P18601*50+Q18601*50</f>
        <v>0</v>
      </c>
    </row>
    <row r="18602" spans="1:18" x14ac:dyDescent="0.15">
      <c r="A18602">
        <v>70301</v>
      </c>
      <c r="B18602" s="1" t="s">
        <v>41672</v>
      </c>
      <c r="C18602" t="s">
        <v>41672</v>
      </c>
      <c r="D18602" t="s">
        <v>41673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f>P18602*50+Q18602*50</f>
        <v>0</v>
      </c>
    </row>
    <row r="18603" spans="1:18" x14ac:dyDescent="0.15">
      <c r="A18603">
        <v>7145</v>
      </c>
      <c r="B18603" s="1" t="s">
        <v>41664</v>
      </c>
      <c r="C18603" t="s">
        <v>41664</v>
      </c>
      <c r="D18603" t="s">
        <v>41665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f>P18603*50+Q18603*50</f>
        <v>0</v>
      </c>
    </row>
    <row r="18604" spans="1:18" x14ac:dyDescent="0.15">
      <c r="A18604">
        <v>24694</v>
      </c>
      <c r="B18604" s="1" t="s">
        <v>41669</v>
      </c>
      <c r="C18604" t="s">
        <v>41670</v>
      </c>
      <c r="D18604" t="s">
        <v>41671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f>P18604*50+Q18604*50</f>
        <v>0</v>
      </c>
    </row>
    <row r="18605" spans="1:18" x14ac:dyDescent="0.15">
      <c r="A18605">
        <v>65232</v>
      </c>
      <c r="B18605" s="1" t="s">
        <v>41869</v>
      </c>
      <c r="C18605" t="s">
        <v>41870</v>
      </c>
      <c r="D18605" t="s">
        <v>41871</v>
      </c>
      <c r="F18605">
        <v>0</v>
      </c>
      <c r="G18605">
        <v>0</v>
      </c>
      <c r="H18605">
        <v>0</v>
      </c>
      <c r="I18605">
        <v>0</v>
      </c>
      <c r="J18605">
        <v>0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f>P18605*50+Q18605*50</f>
        <v>0</v>
      </c>
    </row>
    <row r="18606" spans="1:18" x14ac:dyDescent="0.15">
      <c r="A18606">
        <v>4767</v>
      </c>
      <c r="B18606" s="1" t="s">
        <v>41872</v>
      </c>
      <c r="C18606" t="s">
        <v>41873</v>
      </c>
      <c r="D18606" t="s">
        <v>41874</v>
      </c>
      <c r="F18606">
        <v>0</v>
      </c>
      <c r="G18606">
        <v>0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f>P18606*50+Q18606*50</f>
        <v>0</v>
      </c>
    </row>
    <row r="18607" spans="1:18" x14ac:dyDescent="0.15">
      <c r="A18607">
        <v>74278</v>
      </c>
      <c r="B18607" s="1" t="s">
        <v>41875</v>
      </c>
      <c r="C18607" t="s">
        <v>41876</v>
      </c>
      <c r="D18607" t="s">
        <v>41877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f>P18607*50+Q18607*50</f>
        <v>0</v>
      </c>
    </row>
    <row r="18608" spans="1:18" x14ac:dyDescent="0.15">
      <c r="A18608">
        <v>84471</v>
      </c>
      <c r="B18608" s="1" t="s">
        <v>41878</v>
      </c>
      <c r="C18608" t="s">
        <v>41879</v>
      </c>
      <c r="D18608" t="s">
        <v>41880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f>P18608*50+Q18608*50</f>
        <v>0</v>
      </c>
    </row>
    <row r="18609" spans="1:18" x14ac:dyDescent="0.15">
      <c r="A18609">
        <v>33718</v>
      </c>
      <c r="B18609" s="1" t="s">
        <v>41695</v>
      </c>
      <c r="C18609" t="s">
        <v>41696</v>
      </c>
      <c r="D18609" t="s">
        <v>41697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f>P18609*50+Q18609*50</f>
        <v>0</v>
      </c>
    </row>
    <row r="18610" spans="1:18" x14ac:dyDescent="0.15">
      <c r="A18610">
        <v>5222</v>
      </c>
      <c r="B18610" s="1" t="s">
        <v>41698</v>
      </c>
      <c r="C18610" t="s">
        <v>41699</v>
      </c>
      <c r="D18610" t="s">
        <v>41700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f>P18610*50+Q18610*50</f>
        <v>0</v>
      </c>
    </row>
    <row r="18611" spans="1:18" x14ac:dyDescent="0.15">
      <c r="A18611">
        <v>80850</v>
      </c>
      <c r="B18611" s="1" t="s">
        <v>41701</v>
      </c>
      <c r="C18611" t="s">
        <v>41702</v>
      </c>
      <c r="D18611" t="s">
        <v>41703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f>P18611*50+Q18611*50</f>
        <v>0</v>
      </c>
    </row>
    <row r="18612" spans="1:18" x14ac:dyDescent="0.15">
      <c r="A18612">
        <v>66296</v>
      </c>
      <c r="B18612" s="1" t="s">
        <v>41707</v>
      </c>
      <c r="C18612" t="s">
        <v>41708</v>
      </c>
      <c r="D18612" t="s">
        <v>41709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f>P18612*50+Q18612*50</f>
        <v>0</v>
      </c>
    </row>
    <row r="18613" spans="1:18" x14ac:dyDescent="0.15">
      <c r="A18613">
        <v>42814</v>
      </c>
      <c r="B18613" s="1" t="s">
        <v>41710</v>
      </c>
      <c r="C18613" t="s">
        <v>41711</v>
      </c>
      <c r="D18613" t="s">
        <v>41712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f>P18613*50+Q18613*50</f>
        <v>0</v>
      </c>
    </row>
    <row r="18614" spans="1:18" x14ac:dyDescent="0.15">
      <c r="A18614">
        <v>70628</v>
      </c>
      <c r="B18614" s="1" t="s">
        <v>41713</v>
      </c>
      <c r="C18614" t="s">
        <v>41714</v>
      </c>
      <c r="D18614" t="s">
        <v>41715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f>P18614*50+Q18614*50</f>
        <v>0</v>
      </c>
    </row>
    <row r="18615" spans="1:18" x14ac:dyDescent="0.15">
      <c r="A18615">
        <v>71088</v>
      </c>
      <c r="B18615" s="1" t="s">
        <v>41716</v>
      </c>
      <c r="C18615" t="s">
        <v>41717</v>
      </c>
      <c r="D18615" t="s">
        <v>41718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f>P18615*50+Q18615*50</f>
        <v>0</v>
      </c>
    </row>
    <row r="18616" spans="1:18" x14ac:dyDescent="0.15">
      <c r="A18616">
        <v>35125</v>
      </c>
      <c r="B18616" s="1" t="s">
        <v>41719</v>
      </c>
      <c r="C18616" t="s">
        <v>37017</v>
      </c>
      <c r="D18616" t="s">
        <v>41720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f>P18616*50+Q18616*50</f>
        <v>0</v>
      </c>
    </row>
    <row r="18617" spans="1:18" x14ac:dyDescent="0.15">
      <c r="A18617">
        <v>69917</v>
      </c>
      <c r="B18617" s="1" t="s">
        <v>41721</v>
      </c>
      <c r="C18617" t="s">
        <v>35434</v>
      </c>
      <c r="D18617" t="s">
        <v>41722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f>P18617*50+Q18617*50</f>
        <v>0</v>
      </c>
    </row>
    <row r="18618" spans="1:18" x14ac:dyDescent="0.15">
      <c r="A18618">
        <v>47782</v>
      </c>
      <c r="B18618" s="1" t="s">
        <v>41723</v>
      </c>
      <c r="C18618" t="s">
        <v>41724</v>
      </c>
      <c r="D18618" t="s">
        <v>41725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f>P18618*50+Q18618*50</f>
        <v>0</v>
      </c>
    </row>
    <row r="18619" spans="1:18" x14ac:dyDescent="0.15">
      <c r="A18619">
        <v>58719</v>
      </c>
      <c r="B18619" s="1" t="s">
        <v>41726</v>
      </c>
      <c r="C18619" t="s">
        <v>41727</v>
      </c>
      <c r="D18619" t="s">
        <v>41728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f>P18619*50+Q18619*50</f>
        <v>0</v>
      </c>
    </row>
    <row r="18620" spans="1:18" x14ac:dyDescent="0.15">
      <c r="A18620">
        <v>41234</v>
      </c>
      <c r="B18620" s="1" t="s">
        <v>41732</v>
      </c>
      <c r="C18620" t="s">
        <v>41733</v>
      </c>
      <c r="D18620" t="s">
        <v>41734</v>
      </c>
      <c r="F18620">
        <v>0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f>P18620*50+Q18620*50</f>
        <v>0</v>
      </c>
    </row>
    <row r="18621" spans="1:18" x14ac:dyDescent="0.15">
      <c r="A18621">
        <v>5513</v>
      </c>
      <c r="B18621" s="1" t="s">
        <v>41735</v>
      </c>
      <c r="C18621" t="s">
        <v>41736</v>
      </c>
      <c r="D18621" t="s">
        <v>41737</v>
      </c>
      <c r="F18621">
        <v>0</v>
      </c>
      <c r="G18621">
        <v>0</v>
      </c>
      <c r="H18621">
        <v>0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f>P18621*50+Q18621*50</f>
        <v>0</v>
      </c>
    </row>
    <row r="18622" spans="1:18" x14ac:dyDescent="0.15">
      <c r="A18622">
        <v>52997</v>
      </c>
      <c r="B18622" s="1" t="s">
        <v>41738</v>
      </c>
      <c r="C18622" t="s">
        <v>41739</v>
      </c>
      <c r="D18622" t="s">
        <v>41740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f>P18622*50+Q18622*50</f>
        <v>0</v>
      </c>
    </row>
    <row r="18623" spans="1:18" x14ac:dyDescent="0.15">
      <c r="A18623">
        <v>57363</v>
      </c>
      <c r="B18623" s="1" t="s">
        <v>41741</v>
      </c>
      <c r="C18623" t="s">
        <v>41742</v>
      </c>
      <c r="D18623" t="s">
        <v>41743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f>P18623*50+Q18623*50</f>
        <v>0</v>
      </c>
    </row>
    <row r="18624" spans="1:18" x14ac:dyDescent="0.15">
      <c r="A18624">
        <v>27051</v>
      </c>
      <c r="B18624" s="1" t="s">
        <v>41744</v>
      </c>
      <c r="C18624" t="s">
        <v>41745</v>
      </c>
      <c r="D18624" t="s">
        <v>41746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f>P18624*50+Q18624*50</f>
        <v>0</v>
      </c>
    </row>
    <row r="18625" spans="1:18" x14ac:dyDescent="0.15">
      <c r="A18625">
        <v>24564</v>
      </c>
      <c r="B18625" s="1" t="s">
        <v>41747</v>
      </c>
      <c r="C18625" t="s">
        <v>41748</v>
      </c>
      <c r="D18625" t="s">
        <v>41749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f>P18625*50+Q18625*50</f>
        <v>0</v>
      </c>
    </row>
    <row r="18626" spans="1:18" x14ac:dyDescent="0.15">
      <c r="A18626">
        <v>37871</v>
      </c>
      <c r="B18626" s="1" t="s">
        <v>41750</v>
      </c>
      <c r="C18626" t="s">
        <v>41751</v>
      </c>
      <c r="D18626" t="s">
        <v>41752</v>
      </c>
      <c r="F18626">
        <v>0</v>
      </c>
      <c r="G18626">
        <v>0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f>P18626*50+Q18626*50</f>
        <v>0</v>
      </c>
    </row>
    <row r="18627" spans="1:18" x14ac:dyDescent="0.15">
      <c r="A18627">
        <v>70630</v>
      </c>
      <c r="B18627" s="1" t="s">
        <v>41674</v>
      </c>
      <c r="C18627" t="s">
        <v>41675</v>
      </c>
      <c r="D18627" t="s">
        <v>41676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f>P18627*50+Q18627*50</f>
        <v>0</v>
      </c>
    </row>
    <row r="18628" spans="1:18" x14ac:dyDescent="0.15">
      <c r="A18628">
        <v>84019</v>
      </c>
      <c r="B18628" s="1" t="s">
        <v>41753</v>
      </c>
      <c r="C18628" t="s">
        <v>41754</v>
      </c>
      <c r="D18628" t="s">
        <v>41755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f>P18628*50+Q18628*50</f>
        <v>0</v>
      </c>
    </row>
    <row r="18629" spans="1:18" x14ac:dyDescent="0.15">
      <c r="A18629">
        <v>80186</v>
      </c>
      <c r="B18629" s="1" t="s">
        <v>41677</v>
      </c>
      <c r="C18629" t="s">
        <v>41678</v>
      </c>
      <c r="D18629" t="s">
        <v>41679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f>P18629*50+Q18629*50</f>
        <v>0</v>
      </c>
    </row>
    <row r="18630" spans="1:18" x14ac:dyDescent="0.15">
      <c r="A18630">
        <v>69254</v>
      </c>
      <c r="B18630" s="1" t="s">
        <v>41756</v>
      </c>
      <c r="C18630" t="s">
        <v>41757</v>
      </c>
      <c r="D18630" t="s">
        <v>41758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f>P18630*50+Q18630*50</f>
        <v>0</v>
      </c>
    </row>
    <row r="18631" spans="1:18" x14ac:dyDescent="0.15">
      <c r="A18631">
        <v>7192</v>
      </c>
      <c r="B18631" s="1" t="s">
        <v>41759</v>
      </c>
      <c r="C18631" t="s">
        <v>41760</v>
      </c>
      <c r="D18631" t="s">
        <v>41761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f>P18631*50+Q18631*50</f>
        <v>0</v>
      </c>
    </row>
    <row r="18632" spans="1:18" x14ac:dyDescent="0.15">
      <c r="A18632">
        <v>52859</v>
      </c>
      <c r="B18632" s="1" t="s">
        <v>41771</v>
      </c>
      <c r="C18632" t="s">
        <v>41772</v>
      </c>
      <c r="D18632" t="s">
        <v>41773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f>P18632*50+Q18632*50</f>
        <v>0</v>
      </c>
    </row>
    <row r="18633" spans="1:18" x14ac:dyDescent="0.15">
      <c r="A18633">
        <v>31970</v>
      </c>
      <c r="B18633" s="1" t="s">
        <v>41774</v>
      </c>
      <c r="C18633" t="s">
        <v>41775</v>
      </c>
      <c r="D18633" t="s">
        <v>41776</v>
      </c>
      <c r="F18633">
        <v>0</v>
      </c>
      <c r="G18633">
        <v>0</v>
      </c>
      <c r="H18633">
        <v>0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  <c r="O18633">
        <v>0</v>
      </c>
      <c r="P18633">
        <v>0</v>
      </c>
      <c r="Q18633">
        <v>0</v>
      </c>
      <c r="R18633">
        <f>P18633*50+Q18633*50</f>
        <v>0</v>
      </c>
    </row>
    <row r="18634" spans="1:18" x14ac:dyDescent="0.15">
      <c r="A18634">
        <v>69589</v>
      </c>
      <c r="B18634" s="1" t="s">
        <v>41777</v>
      </c>
      <c r="C18634" t="s">
        <v>41778</v>
      </c>
      <c r="D18634" t="s">
        <v>41779</v>
      </c>
      <c r="F18634">
        <v>0</v>
      </c>
      <c r="G18634">
        <v>0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f>P18634*50+Q18634*50</f>
        <v>0</v>
      </c>
    </row>
    <row r="18635" spans="1:18" x14ac:dyDescent="0.15">
      <c r="A18635">
        <v>82245</v>
      </c>
      <c r="B18635" s="1" t="s">
        <v>41780</v>
      </c>
      <c r="C18635" t="s">
        <v>41781</v>
      </c>
      <c r="D18635" t="s">
        <v>41782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f>P18635*50+Q18635*50</f>
        <v>0</v>
      </c>
    </row>
    <row r="18636" spans="1:18" x14ac:dyDescent="0.15">
      <c r="A18636">
        <v>48834</v>
      </c>
      <c r="B18636" s="1" t="s">
        <v>41783</v>
      </c>
      <c r="C18636" t="s">
        <v>9001</v>
      </c>
      <c r="D18636" t="s">
        <v>41784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f>P18636*50+Q18636*50</f>
        <v>0</v>
      </c>
    </row>
    <row r="18637" spans="1:18" x14ac:dyDescent="0.15">
      <c r="A18637">
        <v>30439</v>
      </c>
      <c r="B18637" s="1" t="s">
        <v>41785</v>
      </c>
      <c r="C18637" t="s">
        <v>41786</v>
      </c>
      <c r="D18637" t="s">
        <v>41787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f>P18637*50+Q18637*50</f>
        <v>0</v>
      </c>
    </row>
    <row r="18638" spans="1:18" x14ac:dyDescent="0.15">
      <c r="A18638">
        <v>73811</v>
      </c>
      <c r="B18638" s="1" t="s">
        <v>41794</v>
      </c>
      <c r="C18638" t="s">
        <v>30494</v>
      </c>
      <c r="D18638" t="s">
        <v>41795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f>P18638*50+Q18638*50</f>
        <v>0</v>
      </c>
    </row>
    <row r="18639" spans="1:18" x14ac:dyDescent="0.15">
      <c r="A18639">
        <v>64753</v>
      </c>
      <c r="B18639" s="1" t="s">
        <v>41799</v>
      </c>
      <c r="C18639" t="s">
        <v>41800</v>
      </c>
      <c r="D18639" t="s">
        <v>41801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f>P18639*50+Q18639*50</f>
        <v>0</v>
      </c>
    </row>
    <row r="18640" spans="1:18" x14ac:dyDescent="0.15">
      <c r="A18640">
        <v>47486</v>
      </c>
      <c r="B18640" s="1" t="s">
        <v>41805</v>
      </c>
      <c r="C18640" t="s">
        <v>41806</v>
      </c>
      <c r="D18640" t="s">
        <v>41807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R18640">
        <f>P18640*50+Q18640*50</f>
        <v>0</v>
      </c>
    </row>
    <row r="18641" spans="1:18" x14ac:dyDescent="0.15">
      <c r="A18641">
        <v>70810</v>
      </c>
      <c r="B18641" s="1" t="s">
        <v>41808</v>
      </c>
      <c r="C18641" t="s">
        <v>41809</v>
      </c>
      <c r="D18641" t="s">
        <v>41810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f>P18641*50+Q18641*50</f>
        <v>0</v>
      </c>
    </row>
    <row r="18642" spans="1:18" x14ac:dyDescent="0.15">
      <c r="A18642">
        <v>73359</v>
      </c>
      <c r="B18642" s="1" t="s">
        <v>41811</v>
      </c>
      <c r="C18642" t="s">
        <v>41812</v>
      </c>
      <c r="D18642" t="s">
        <v>41813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f>P18642*50+Q18642*50</f>
        <v>0</v>
      </c>
    </row>
    <row r="18643" spans="1:18" x14ac:dyDescent="0.15">
      <c r="A18643">
        <v>26155</v>
      </c>
      <c r="B18643" s="1" t="s">
        <v>41814</v>
      </c>
      <c r="C18643" t="s">
        <v>41815</v>
      </c>
      <c r="D18643" t="s">
        <v>41816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f>P18643*50+Q18643*50</f>
        <v>0</v>
      </c>
    </row>
    <row r="18644" spans="1:18" x14ac:dyDescent="0.15">
      <c r="A18644">
        <v>57775</v>
      </c>
      <c r="B18644" s="1" t="s">
        <v>41817</v>
      </c>
      <c r="C18644" t="s">
        <v>41818</v>
      </c>
      <c r="D18644" t="s">
        <v>41819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f>P18644*50+Q18644*50</f>
        <v>0</v>
      </c>
    </row>
    <row r="18645" spans="1:18" x14ac:dyDescent="0.15">
      <c r="A18645">
        <v>76324</v>
      </c>
      <c r="B18645" s="1" t="s">
        <v>41820</v>
      </c>
      <c r="C18645" t="s">
        <v>41821</v>
      </c>
      <c r="D18645" t="s">
        <v>41822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f>P18645*50+Q18645*50</f>
        <v>0</v>
      </c>
    </row>
    <row r="18646" spans="1:18" x14ac:dyDescent="0.15">
      <c r="A18646">
        <v>75970</v>
      </c>
      <c r="B18646" s="1" t="s">
        <v>41823</v>
      </c>
      <c r="C18646" t="s">
        <v>41824</v>
      </c>
      <c r="D18646" t="s">
        <v>41825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f>P18646*50+Q18646*50</f>
        <v>0</v>
      </c>
    </row>
    <row r="18647" spans="1:18" x14ac:dyDescent="0.15">
      <c r="A18647">
        <v>74379</v>
      </c>
      <c r="B18647" s="1" t="s">
        <v>41826</v>
      </c>
      <c r="C18647" t="s">
        <v>28772</v>
      </c>
      <c r="D18647" t="s">
        <v>41827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f>P18647*50+Q18647*50</f>
        <v>0</v>
      </c>
    </row>
    <row r="18648" spans="1:18" x14ac:dyDescent="0.15">
      <c r="A18648">
        <v>80597</v>
      </c>
      <c r="B18648" s="1" t="s">
        <v>41828</v>
      </c>
      <c r="C18648" t="s">
        <v>41829</v>
      </c>
      <c r="D18648" t="s">
        <v>41830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f>P18648*50+Q18648*50</f>
        <v>0</v>
      </c>
    </row>
    <row r="18649" spans="1:18" x14ac:dyDescent="0.15">
      <c r="A18649">
        <v>81968</v>
      </c>
      <c r="B18649" s="1" t="s">
        <v>41683</v>
      </c>
      <c r="C18649" t="s">
        <v>41684</v>
      </c>
      <c r="D18649" t="s">
        <v>41685</v>
      </c>
      <c r="F18649">
        <v>0</v>
      </c>
      <c r="G18649">
        <v>0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f>P18649*50+Q18649*50</f>
        <v>0</v>
      </c>
    </row>
    <row r="18650" spans="1:18" x14ac:dyDescent="0.15">
      <c r="A18650">
        <v>13779</v>
      </c>
      <c r="B18650" s="1" t="s">
        <v>41831</v>
      </c>
      <c r="C18650" t="s">
        <v>41832</v>
      </c>
      <c r="D18650" t="s">
        <v>41833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f>P18650*50+Q18650*50</f>
        <v>0</v>
      </c>
    </row>
    <row r="18651" spans="1:18" x14ac:dyDescent="0.15">
      <c r="A18651">
        <v>62945</v>
      </c>
      <c r="B18651" s="1" t="s">
        <v>41837</v>
      </c>
      <c r="C18651" t="s">
        <v>41838</v>
      </c>
      <c r="D18651" t="s">
        <v>41839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f>P18651*50+Q18651*50</f>
        <v>0</v>
      </c>
    </row>
    <row r="18652" spans="1:18" x14ac:dyDescent="0.15">
      <c r="A18652">
        <v>51549</v>
      </c>
      <c r="B18652" s="1" t="s">
        <v>41843</v>
      </c>
      <c r="C18652" t="s">
        <v>928</v>
      </c>
      <c r="D18652" t="s">
        <v>41844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f>P18652*50+Q18652*50</f>
        <v>0</v>
      </c>
    </row>
    <row r="18653" spans="1:18" x14ac:dyDescent="0.15">
      <c r="A18653">
        <v>82257</v>
      </c>
      <c r="B18653" s="1" t="s">
        <v>41845</v>
      </c>
      <c r="C18653" t="s">
        <v>30305</v>
      </c>
      <c r="D18653" t="s">
        <v>41846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f>P18653*50+Q18653*50</f>
        <v>0</v>
      </c>
    </row>
    <row r="18654" spans="1:18" x14ac:dyDescent="0.15">
      <c r="A18654">
        <v>49578</v>
      </c>
      <c r="B18654" s="1" t="s">
        <v>41849</v>
      </c>
      <c r="C18654" t="s">
        <v>2815</v>
      </c>
      <c r="D18654" t="s">
        <v>41850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f>P18654*50+Q18654*50</f>
        <v>0</v>
      </c>
    </row>
    <row r="18655" spans="1:18" x14ac:dyDescent="0.15">
      <c r="A18655">
        <v>75879</v>
      </c>
      <c r="B18655" s="1" t="s">
        <v>41851</v>
      </c>
      <c r="C18655" t="s">
        <v>41852</v>
      </c>
      <c r="D18655" t="s">
        <v>41853</v>
      </c>
      <c r="F18655">
        <v>0</v>
      </c>
      <c r="G18655">
        <v>0</v>
      </c>
      <c r="H18655">
        <v>0</v>
      </c>
      <c r="I18655">
        <v>0</v>
      </c>
      <c r="J18655">
        <v>0</v>
      </c>
      <c r="K18655">
        <v>0</v>
      </c>
      <c r="L18655">
        <v>0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f>P18655*50+Q18655*50</f>
        <v>0</v>
      </c>
    </row>
    <row r="18656" spans="1:18" x14ac:dyDescent="0.15">
      <c r="A18656">
        <v>32012</v>
      </c>
      <c r="B18656" s="1" t="s">
        <v>41866</v>
      </c>
      <c r="C18656" t="s">
        <v>41867</v>
      </c>
      <c r="D18656" t="s">
        <v>41868</v>
      </c>
      <c r="F18656">
        <v>0</v>
      </c>
      <c r="G18656">
        <v>0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f>P18656*50+Q18656*50</f>
        <v>0</v>
      </c>
    </row>
    <row r="18657" spans="1:18" x14ac:dyDescent="0.15">
      <c r="A18657">
        <v>23817</v>
      </c>
      <c r="B18657" s="1" t="s">
        <v>41884</v>
      </c>
      <c r="C18657" t="s">
        <v>41885</v>
      </c>
      <c r="D18657" t="s">
        <v>41886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f>P18657*50+Q18657*50</f>
        <v>0</v>
      </c>
    </row>
    <row r="18658" spans="1:18" x14ac:dyDescent="0.15">
      <c r="A18658">
        <v>65287</v>
      </c>
      <c r="B18658" s="1" t="s">
        <v>41911</v>
      </c>
      <c r="C18658" t="s">
        <v>41912</v>
      </c>
      <c r="D18658" t="s">
        <v>41913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f>P18658*50+Q18658*50</f>
        <v>0</v>
      </c>
    </row>
    <row r="18659" spans="1:18" x14ac:dyDescent="0.15">
      <c r="A18659">
        <v>77063</v>
      </c>
      <c r="B18659" s="1" t="s">
        <v>41914</v>
      </c>
      <c r="C18659" t="s">
        <v>41915</v>
      </c>
      <c r="D18659" t="s">
        <v>41916</v>
      </c>
      <c r="F18659">
        <v>0</v>
      </c>
      <c r="G18659">
        <v>0</v>
      </c>
      <c r="H18659">
        <v>0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f>P18659*50+Q18659*50</f>
        <v>0</v>
      </c>
    </row>
    <row r="18660" spans="1:18" x14ac:dyDescent="0.15">
      <c r="A18660">
        <v>45504</v>
      </c>
      <c r="B18660" s="1" t="s">
        <v>41887</v>
      </c>
      <c r="C18660" t="s">
        <v>41887</v>
      </c>
      <c r="D18660" t="s">
        <v>41888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f>P18660*50+Q18660*50</f>
        <v>0</v>
      </c>
    </row>
    <row r="18661" spans="1:18" x14ac:dyDescent="0.15">
      <c r="A18661">
        <v>80486</v>
      </c>
      <c r="B18661" s="1" t="s">
        <v>41889</v>
      </c>
      <c r="C18661" t="s">
        <v>41890</v>
      </c>
      <c r="D18661" t="s">
        <v>41891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f>P18661*50+Q18661*50</f>
        <v>0</v>
      </c>
    </row>
    <row r="18662" spans="1:18" x14ac:dyDescent="0.15">
      <c r="A18662">
        <v>19425</v>
      </c>
      <c r="B18662" s="1" t="s">
        <v>41892</v>
      </c>
      <c r="C18662" t="s">
        <v>41893</v>
      </c>
      <c r="D18662" t="s">
        <v>41894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f>P18662*50+Q18662*50</f>
        <v>0</v>
      </c>
    </row>
    <row r="18663" spans="1:18" x14ac:dyDescent="0.15">
      <c r="A18663">
        <v>83373</v>
      </c>
      <c r="B18663" s="1" t="s">
        <v>41898</v>
      </c>
      <c r="C18663" t="s">
        <v>23236</v>
      </c>
      <c r="D18663" t="s">
        <v>41899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f>P18663*50+Q18663*50</f>
        <v>0</v>
      </c>
    </row>
    <row r="18664" spans="1:18" x14ac:dyDescent="0.15">
      <c r="A18664">
        <v>33464</v>
      </c>
      <c r="B18664" s="1" t="s">
        <v>41908</v>
      </c>
      <c r="C18664" t="s">
        <v>41909</v>
      </c>
      <c r="D18664" t="s">
        <v>41910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f>P18664*50+Q18664*50</f>
        <v>0</v>
      </c>
    </row>
    <row r="18665" spans="1:18" x14ac:dyDescent="0.15">
      <c r="A18665">
        <v>34464</v>
      </c>
      <c r="B18665" s="1" t="s">
        <v>41917</v>
      </c>
      <c r="C18665" t="s">
        <v>41918</v>
      </c>
      <c r="D18665" t="s">
        <v>41919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f>P18665*50+Q18665*50</f>
        <v>0</v>
      </c>
    </row>
    <row r="18666" spans="1:18" x14ac:dyDescent="0.15">
      <c r="A18666">
        <v>58840</v>
      </c>
      <c r="B18666" s="1" t="s">
        <v>41920</v>
      </c>
      <c r="C18666" t="s">
        <v>41921</v>
      </c>
      <c r="D18666" t="s">
        <v>41922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f>P18666*50+Q18666*50</f>
        <v>0</v>
      </c>
    </row>
    <row r="18667" spans="1:18" x14ac:dyDescent="0.15">
      <c r="A18667">
        <v>39714</v>
      </c>
      <c r="B18667" s="1" t="s">
        <v>41923</v>
      </c>
      <c r="C18667" t="s">
        <v>41924</v>
      </c>
      <c r="D18667" t="s">
        <v>41925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f>P18667*50+Q18667*50</f>
        <v>0</v>
      </c>
    </row>
    <row r="18668" spans="1:18" x14ac:dyDescent="0.15">
      <c r="A18668">
        <v>58950</v>
      </c>
      <c r="B18668" s="1" t="s">
        <v>41926</v>
      </c>
      <c r="C18668" t="s">
        <v>41927</v>
      </c>
      <c r="D18668" t="s">
        <v>41928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f>P18668*50+Q18668*50</f>
        <v>0</v>
      </c>
    </row>
    <row r="18669" spans="1:18" x14ac:dyDescent="0.15">
      <c r="A18669">
        <v>49022</v>
      </c>
      <c r="B18669" s="1" t="s">
        <v>41929</v>
      </c>
      <c r="C18669" t="s">
        <v>41930</v>
      </c>
      <c r="D18669" t="s">
        <v>41931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f>P18669*50+Q18669*50</f>
        <v>0</v>
      </c>
    </row>
    <row r="18670" spans="1:18" x14ac:dyDescent="0.15">
      <c r="A18670">
        <v>38338</v>
      </c>
      <c r="B18670" s="1" t="s">
        <v>42168</v>
      </c>
      <c r="C18670" t="s">
        <v>42169</v>
      </c>
      <c r="D18670" t="s">
        <v>42170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f>P18670*50+Q18670*50</f>
        <v>0</v>
      </c>
    </row>
    <row r="18671" spans="1:18" x14ac:dyDescent="0.15">
      <c r="A18671">
        <v>35322</v>
      </c>
      <c r="B18671" s="1" t="s">
        <v>41938</v>
      </c>
      <c r="C18671" t="s">
        <v>41939</v>
      </c>
      <c r="D18671" t="s">
        <v>41940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f>P18671*50+Q18671*50</f>
        <v>0</v>
      </c>
    </row>
    <row r="18672" spans="1:18" x14ac:dyDescent="0.15">
      <c r="A18672">
        <v>66683</v>
      </c>
      <c r="B18672" s="1" t="s">
        <v>41944</v>
      </c>
      <c r="C18672" t="s">
        <v>41945</v>
      </c>
      <c r="D18672" t="s">
        <v>41946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f>P18672*50+Q18672*50</f>
        <v>0</v>
      </c>
    </row>
    <row r="18673" spans="1:18" x14ac:dyDescent="0.15">
      <c r="A18673">
        <v>36654</v>
      </c>
      <c r="B18673" s="1" t="s">
        <v>41950</v>
      </c>
      <c r="C18673" t="s">
        <v>41951</v>
      </c>
      <c r="D18673" t="s">
        <v>41952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f>P18673*50+Q18673*50</f>
        <v>0</v>
      </c>
    </row>
    <row r="18674" spans="1:18" x14ac:dyDescent="0.15">
      <c r="A18674">
        <v>7680</v>
      </c>
      <c r="B18674" s="1" t="s">
        <v>41953</v>
      </c>
      <c r="C18674" t="s">
        <v>9727</v>
      </c>
      <c r="D18674" t="s">
        <v>41954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f>P18674*50+Q18674*50</f>
        <v>0</v>
      </c>
    </row>
    <row r="18675" spans="1:18" x14ac:dyDescent="0.15">
      <c r="A18675">
        <v>81661</v>
      </c>
      <c r="B18675" s="1" t="s">
        <v>41955</v>
      </c>
      <c r="C18675" t="s">
        <v>5533</v>
      </c>
      <c r="D18675" t="s">
        <v>41956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f>P18675*50+Q18675*50</f>
        <v>0</v>
      </c>
    </row>
    <row r="18676" spans="1:18" x14ac:dyDescent="0.15">
      <c r="A18676">
        <v>32873</v>
      </c>
      <c r="B18676" s="1" t="s">
        <v>41957</v>
      </c>
      <c r="C18676" t="s">
        <v>21163</v>
      </c>
      <c r="D18676" t="s">
        <v>41958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f>P18676*50+Q18676*50</f>
        <v>0</v>
      </c>
    </row>
    <row r="18677" spans="1:18" x14ac:dyDescent="0.15">
      <c r="A18677">
        <v>80144</v>
      </c>
      <c r="B18677" s="1" t="s">
        <v>41959</v>
      </c>
      <c r="C18677" t="s">
        <v>41960</v>
      </c>
      <c r="D18677" t="s">
        <v>41961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f>P18677*50+Q18677*50</f>
        <v>0</v>
      </c>
    </row>
    <row r="18678" spans="1:18" x14ac:dyDescent="0.15">
      <c r="A18678">
        <v>34776</v>
      </c>
      <c r="B18678" s="1" t="s">
        <v>41962</v>
      </c>
      <c r="C18678" t="s">
        <v>41963</v>
      </c>
      <c r="D18678" t="s">
        <v>41964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f>P18678*50+Q18678*50</f>
        <v>0</v>
      </c>
    </row>
    <row r="18679" spans="1:18" x14ac:dyDescent="0.15">
      <c r="A18679">
        <v>83195</v>
      </c>
      <c r="B18679" s="1" t="s">
        <v>41965</v>
      </c>
      <c r="C18679" t="s">
        <v>41966</v>
      </c>
      <c r="D18679" t="s">
        <v>41967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f>P18679*50+Q18679*50</f>
        <v>0</v>
      </c>
    </row>
    <row r="18680" spans="1:18" x14ac:dyDescent="0.15">
      <c r="A18680">
        <v>72116</v>
      </c>
      <c r="B18680" s="1" t="s">
        <v>41968</v>
      </c>
      <c r="C18680" t="s">
        <v>40551</v>
      </c>
      <c r="D18680" t="s">
        <v>41969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f>P18680*50+Q18680*50</f>
        <v>0</v>
      </c>
    </row>
    <row r="18681" spans="1:18" x14ac:dyDescent="0.15">
      <c r="A18681">
        <v>12628</v>
      </c>
      <c r="B18681" s="1" t="s">
        <v>41973</v>
      </c>
      <c r="C18681" t="s">
        <v>41974</v>
      </c>
      <c r="D18681" t="s">
        <v>41975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f>P18681*50+Q18681*50</f>
        <v>0</v>
      </c>
    </row>
    <row r="18682" spans="1:18" x14ac:dyDescent="0.15">
      <c r="A18682">
        <v>20028</v>
      </c>
      <c r="B18682" s="1" t="s">
        <v>41976</v>
      </c>
      <c r="C18682" t="s">
        <v>41977</v>
      </c>
      <c r="D18682" t="s">
        <v>41978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f>P18682*50+Q18682*50</f>
        <v>0</v>
      </c>
    </row>
    <row r="18683" spans="1:18" x14ac:dyDescent="0.15">
      <c r="A18683">
        <v>58285</v>
      </c>
      <c r="B18683" s="1" t="s">
        <v>41979</v>
      </c>
      <c r="C18683" t="s">
        <v>41980</v>
      </c>
      <c r="D18683" t="s">
        <v>41981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f>P18683*50+Q18683*50</f>
        <v>0</v>
      </c>
    </row>
    <row r="18684" spans="1:18" x14ac:dyDescent="0.15">
      <c r="A18684">
        <v>36582</v>
      </c>
      <c r="B18684" s="1" t="s">
        <v>41982</v>
      </c>
      <c r="C18684" t="s">
        <v>41983</v>
      </c>
      <c r="D18684" t="s">
        <v>41984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f>P18684*50+Q18684*50</f>
        <v>0</v>
      </c>
    </row>
    <row r="18685" spans="1:18" x14ac:dyDescent="0.15">
      <c r="A18685">
        <v>65278</v>
      </c>
      <c r="B18685" s="1" t="s">
        <v>41987</v>
      </c>
      <c r="C18685" t="s">
        <v>41988</v>
      </c>
      <c r="D18685" t="s">
        <v>41989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f>P18685*50+Q18685*50</f>
        <v>0</v>
      </c>
    </row>
    <row r="18686" spans="1:18" x14ac:dyDescent="0.15">
      <c r="A18686">
        <v>19786</v>
      </c>
      <c r="B18686" s="1" t="s">
        <v>41990</v>
      </c>
      <c r="C18686" t="s">
        <v>41991</v>
      </c>
      <c r="D18686" t="s">
        <v>41992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f>P18686*50+Q18686*50</f>
        <v>0</v>
      </c>
    </row>
    <row r="18687" spans="1:18" x14ac:dyDescent="0.15">
      <c r="A18687">
        <v>17646</v>
      </c>
      <c r="B18687" s="1" t="s">
        <v>41993</v>
      </c>
      <c r="C18687" t="s">
        <v>41994</v>
      </c>
      <c r="D18687" t="s">
        <v>41995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f>P18687*50+Q18687*50</f>
        <v>0</v>
      </c>
    </row>
    <row r="18688" spans="1:18" x14ac:dyDescent="0.15">
      <c r="A18688">
        <v>53985</v>
      </c>
      <c r="B18688" s="1" t="s">
        <v>41999</v>
      </c>
      <c r="C18688" t="s">
        <v>42000</v>
      </c>
      <c r="D18688" t="s">
        <v>42001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f>P18688*50+Q18688*50</f>
        <v>0</v>
      </c>
    </row>
    <row r="18689" spans="1:18" x14ac:dyDescent="0.15">
      <c r="A18689">
        <v>46089</v>
      </c>
      <c r="B18689" s="1" t="s">
        <v>42002</v>
      </c>
      <c r="C18689" t="s">
        <v>42003</v>
      </c>
      <c r="D18689" t="s">
        <v>42004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f>P18689*50+Q18689*50</f>
        <v>0</v>
      </c>
    </row>
    <row r="18690" spans="1:18" x14ac:dyDescent="0.15">
      <c r="A18690">
        <v>77966</v>
      </c>
      <c r="B18690" s="1" t="s">
        <v>41996</v>
      </c>
      <c r="C18690" t="s">
        <v>41997</v>
      </c>
      <c r="D18690" t="s">
        <v>41998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f>P18690*50+Q18690*50</f>
        <v>0</v>
      </c>
    </row>
    <row r="18691" spans="1:18" x14ac:dyDescent="0.15">
      <c r="A18691">
        <v>31980</v>
      </c>
      <c r="B18691" s="1" t="s">
        <v>42008</v>
      </c>
      <c r="C18691" t="s">
        <v>42009</v>
      </c>
      <c r="D18691" t="s">
        <v>42010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f>P18691*50+Q18691*50</f>
        <v>0</v>
      </c>
    </row>
    <row r="18692" spans="1:18" x14ac:dyDescent="0.15">
      <c r="A18692">
        <v>70142</v>
      </c>
      <c r="B18692" s="1" t="s">
        <v>42011</v>
      </c>
      <c r="C18692" t="s">
        <v>32086</v>
      </c>
      <c r="D18692" t="s">
        <v>42012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f>P18692*50+Q18692*50</f>
        <v>0</v>
      </c>
    </row>
    <row r="18693" spans="1:18" x14ac:dyDescent="0.15">
      <c r="A18693">
        <v>66358</v>
      </c>
      <c r="B18693" s="1" t="s">
        <v>42019</v>
      </c>
      <c r="C18693" t="s">
        <v>42020</v>
      </c>
      <c r="D18693" t="s">
        <v>42021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f>P18693*50+Q18693*50</f>
        <v>0</v>
      </c>
    </row>
    <row r="18694" spans="1:18" x14ac:dyDescent="0.15">
      <c r="A18694">
        <v>65112</v>
      </c>
      <c r="B18694" s="1" t="s">
        <v>42025</v>
      </c>
      <c r="C18694" t="s">
        <v>42026</v>
      </c>
      <c r="D18694" t="s">
        <v>42027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f>P18694*50+Q18694*50</f>
        <v>0</v>
      </c>
    </row>
    <row r="18695" spans="1:18" x14ac:dyDescent="0.15">
      <c r="A18695">
        <v>59474</v>
      </c>
      <c r="B18695" s="1" t="s">
        <v>42031</v>
      </c>
      <c r="C18695" t="s">
        <v>42032</v>
      </c>
      <c r="D18695" t="s">
        <v>42033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f>P18695*50+Q18695*50</f>
        <v>0</v>
      </c>
    </row>
    <row r="18696" spans="1:18" x14ac:dyDescent="0.15">
      <c r="A18696">
        <v>16523</v>
      </c>
      <c r="B18696" s="1" t="s">
        <v>42040</v>
      </c>
      <c r="C18696" t="s">
        <v>42041</v>
      </c>
      <c r="D18696" t="s">
        <v>42042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f>P18696*50+Q18696*50</f>
        <v>0</v>
      </c>
    </row>
    <row r="18697" spans="1:18" x14ac:dyDescent="0.15">
      <c r="A18697">
        <v>82742</v>
      </c>
      <c r="B18697" s="1" t="s">
        <v>42046</v>
      </c>
      <c r="C18697" t="s">
        <v>42047</v>
      </c>
      <c r="D18697" t="s">
        <v>42048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f>P18697*50+Q18697*50</f>
        <v>0</v>
      </c>
    </row>
    <row r="18698" spans="1:18" x14ac:dyDescent="0.15">
      <c r="A18698">
        <v>20815</v>
      </c>
      <c r="B18698" s="1" t="s">
        <v>42049</v>
      </c>
      <c r="C18698" t="s">
        <v>42050</v>
      </c>
      <c r="D18698" t="s">
        <v>42051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f>P18698*50+Q18698*50</f>
        <v>0</v>
      </c>
    </row>
    <row r="18699" spans="1:18" x14ac:dyDescent="0.15">
      <c r="A18699">
        <v>40659</v>
      </c>
      <c r="B18699" s="1" t="s">
        <v>42052</v>
      </c>
      <c r="C18699" t="s">
        <v>8964</v>
      </c>
      <c r="D18699" t="s">
        <v>42053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f>P18699*50+Q18699*50</f>
        <v>0</v>
      </c>
    </row>
    <row r="18700" spans="1:18" x14ac:dyDescent="0.15">
      <c r="A18700">
        <v>14756</v>
      </c>
      <c r="B18700" s="1" t="s">
        <v>42060</v>
      </c>
      <c r="C18700" t="s">
        <v>42060</v>
      </c>
      <c r="D18700" t="s">
        <v>42061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0</v>
      </c>
      <c r="Q18700">
        <v>0</v>
      </c>
      <c r="R18700">
        <f>P18700*50+Q18700*50</f>
        <v>0</v>
      </c>
    </row>
    <row r="18701" spans="1:18" x14ac:dyDescent="0.15">
      <c r="A18701">
        <v>54884</v>
      </c>
      <c r="B18701" s="1" t="s">
        <v>42062</v>
      </c>
      <c r="C18701" t="s">
        <v>42063</v>
      </c>
      <c r="D18701" t="s">
        <v>42064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f>P18701*50+Q18701*50</f>
        <v>0</v>
      </c>
    </row>
    <row r="18702" spans="1:18" x14ac:dyDescent="0.15">
      <c r="A18702">
        <v>63058</v>
      </c>
      <c r="B18702" s="1" t="s">
        <v>42065</v>
      </c>
      <c r="C18702" t="s">
        <v>42066</v>
      </c>
      <c r="D18702" t="s">
        <v>42067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f>P18702*50+Q18702*50</f>
        <v>0</v>
      </c>
    </row>
    <row r="18703" spans="1:18" x14ac:dyDescent="0.15">
      <c r="A18703">
        <v>43818</v>
      </c>
      <c r="B18703" s="1" t="s">
        <v>42073</v>
      </c>
      <c r="C18703" t="s">
        <v>42074</v>
      </c>
      <c r="D18703" t="s">
        <v>42075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f>P18703*50+Q18703*50</f>
        <v>0</v>
      </c>
    </row>
    <row r="18704" spans="1:18" x14ac:dyDescent="0.15">
      <c r="A18704">
        <v>9623</v>
      </c>
      <c r="B18704" s="1" t="s">
        <v>42076</v>
      </c>
      <c r="C18704" t="s">
        <v>42077</v>
      </c>
      <c r="D18704" t="s">
        <v>42078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f>P18704*50+Q18704*50</f>
        <v>0</v>
      </c>
    </row>
    <row r="18705" spans="1:18" x14ac:dyDescent="0.15">
      <c r="A18705">
        <v>72504</v>
      </c>
      <c r="B18705" s="1" t="s">
        <v>42090</v>
      </c>
      <c r="C18705" t="s">
        <v>42091</v>
      </c>
      <c r="D18705" t="s">
        <v>42092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f>P18705*50+Q18705*50</f>
        <v>0</v>
      </c>
    </row>
    <row r="18706" spans="1:18" x14ac:dyDescent="0.15">
      <c r="A18706">
        <v>33421</v>
      </c>
      <c r="B18706" s="1" t="s">
        <v>42093</v>
      </c>
      <c r="C18706" t="s">
        <v>42094</v>
      </c>
      <c r="D18706" t="s">
        <v>42095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f>P18706*50+Q18706*50</f>
        <v>0</v>
      </c>
    </row>
    <row r="18707" spans="1:18" x14ac:dyDescent="0.15">
      <c r="A18707">
        <v>4266</v>
      </c>
      <c r="B18707" s="1" t="s">
        <v>42104</v>
      </c>
      <c r="C18707" t="s">
        <v>42105</v>
      </c>
      <c r="D18707" t="s">
        <v>42106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f>P18707*50+Q18707*50</f>
        <v>0</v>
      </c>
    </row>
    <row r="18708" spans="1:18" x14ac:dyDescent="0.15">
      <c r="A18708">
        <v>42670</v>
      </c>
      <c r="B18708" s="1" t="s">
        <v>42107</v>
      </c>
      <c r="C18708" t="s">
        <v>42108</v>
      </c>
      <c r="D18708" t="s">
        <v>42109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f>P18708*50+Q18708*50</f>
        <v>0</v>
      </c>
    </row>
    <row r="18709" spans="1:18" x14ac:dyDescent="0.15">
      <c r="A18709">
        <v>72197</v>
      </c>
      <c r="B18709" s="1" t="s">
        <v>42110</v>
      </c>
      <c r="C18709" t="s">
        <v>42111</v>
      </c>
      <c r="D18709" t="s">
        <v>42112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f>P18709*50+Q18709*50</f>
        <v>0</v>
      </c>
    </row>
    <row r="18710" spans="1:18" x14ac:dyDescent="0.15">
      <c r="A18710">
        <v>59460</v>
      </c>
      <c r="B18710" s="1" t="s">
        <v>42113</v>
      </c>
      <c r="C18710" t="s">
        <v>42114</v>
      </c>
      <c r="D18710" t="s">
        <v>42115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f>P18710*50+Q18710*50</f>
        <v>0</v>
      </c>
    </row>
    <row r="18711" spans="1:18" x14ac:dyDescent="0.15">
      <c r="A18711">
        <v>60332</v>
      </c>
      <c r="B18711" s="1" t="s">
        <v>42116</v>
      </c>
      <c r="C18711" t="s">
        <v>42116</v>
      </c>
      <c r="D18711" t="s">
        <v>42117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>
        <v>0</v>
      </c>
      <c r="Q18711">
        <v>0</v>
      </c>
      <c r="R18711">
        <f>P18711*50+Q18711*50</f>
        <v>0</v>
      </c>
    </row>
    <row r="18712" spans="1:18" x14ac:dyDescent="0.15">
      <c r="A18712">
        <v>61883</v>
      </c>
      <c r="B18712" s="1" t="s">
        <v>42118</v>
      </c>
      <c r="C18712" t="s">
        <v>42119</v>
      </c>
      <c r="D18712" t="s">
        <v>42120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f>P18712*50+Q18712*50</f>
        <v>0</v>
      </c>
    </row>
    <row r="18713" spans="1:18" x14ac:dyDescent="0.15">
      <c r="A18713">
        <v>42244</v>
      </c>
      <c r="B18713" s="1" t="s">
        <v>42121</v>
      </c>
      <c r="C18713" t="s">
        <v>42122</v>
      </c>
      <c r="D18713" t="s">
        <v>42123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f>P18713*50+Q18713*50</f>
        <v>0</v>
      </c>
    </row>
    <row r="18714" spans="1:18" x14ac:dyDescent="0.15">
      <c r="A18714">
        <v>41782</v>
      </c>
      <c r="B18714" s="1" t="s">
        <v>42127</v>
      </c>
      <c r="C18714" t="s">
        <v>42128</v>
      </c>
      <c r="D18714" t="s">
        <v>42129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f>P18714*50+Q18714*50</f>
        <v>0</v>
      </c>
    </row>
    <row r="18715" spans="1:18" x14ac:dyDescent="0.15">
      <c r="A18715">
        <v>28481</v>
      </c>
      <c r="B18715" s="1" t="s">
        <v>42130</v>
      </c>
      <c r="C18715" t="s">
        <v>42131</v>
      </c>
      <c r="D18715" t="s">
        <v>42132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f>P18715*50+Q18715*50</f>
        <v>0</v>
      </c>
    </row>
    <row r="18716" spans="1:18" x14ac:dyDescent="0.15">
      <c r="A18716">
        <v>31855</v>
      </c>
      <c r="B18716" s="1" t="s">
        <v>42139</v>
      </c>
      <c r="C18716" t="s">
        <v>42139</v>
      </c>
      <c r="D18716" t="s">
        <v>42140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f>P18716*50+Q18716*50</f>
        <v>0</v>
      </c>
    </row>
    <row r="18717" spans="1:18" x14ac:dyDescent="0.15">
      <c r="A18717">
        <v>49629</v>
      </c>
      <c r="B18717" s="1" t="s">
        <v>42141</v>
      </c>
      <c r="C18717" t="s">
        <v>42142</v>
      </c>
      <c r="D18717" t="s">
        <v>42143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f>P18717*50+Q18717*50</f>
        <v>0</v>
      </c>
    </row>
    <row r="18718" spans="1:18" x14ac:dyDescent="0.15">
      <c r="A18718">
        <v>66200</v>
      </c>
      <c r="B18718" s="1" t="s">
        <v>42144</v>
      </c>
      <c r="C18718" t="s">
        <v>42145</v>
      </c>
      <c r="D18718" t="s">
        <v>42146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f>P18718*50+Q18718*50</f>
        <v>0</v>
      </c>
    </row>
    <row r="18719" spans="1:18" x14ac:dyDescent="0.15">
      <c r="A18719">
        <v>3623</v>
      </c>
      <c r="B18719" s="1" t="s">
        <v>42147</v>
      </c>
      <c r="C18719" t="s">
        <v>42148</v>
      </c>
      <c r="D18719" t="s">
        <v>42149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f>P18719*50+Q18719*50</f>
        <v>0</v>
      </c>
    </row>
    <row r="18720" spans="1:18" x14ac:dyDescent="0.15">
      <c r="A18720">
        <v>17546</v>
      </c>
      <c r="B18720" s="1" t="s">
        <v>42152</v>
      </c>
      <c r="C18720" t="s">
        <v>42153</v>
      </c>
      <c r="D18720" t="s">
        <v>42154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f>P18720*50+Q18720*50</f>
        <v>0</v>
      </c>
    </row>
    <row r="18721" spans="1:18" x14ac:dyDescent="0.15">
      <c r="A18721">
        <v>12179</v>
      </c>
      <c r="B18721" s="1" t="s">
        <v>42155</v>
      </c>
      <c r="C18721" t="s">
        <v>17180</v>
      </c>
      <c r="D18721" t="s">
        <v>42156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0</v>
      </c>
      <c r="Q18721">
        <v>0</v>
      </c>
      <c r="R18721">
        <f>P18721*50+Q18721*50</f>
        <v>0</v>
      </c>
    </row>
    <row r="18722" spans="1:18" x14ac:dyDescent="0.15">
      <c r="A18722">
        <v>8190</v>
      </c>
      <c r="B18722" s="1" t="s">
        <v>42157</v>
      </c>
      <c r="C18722" t="s">
        <v>42158</v>
      </c>
      <c r="D18722" t="s">
        <v>42159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f>P18722*50+Q18722*50</f>
        <v>0</v>
      </c>
    </row>
    <row r="18723" spans="1:18" x14ac:dyDescent="0.15">
      <c r="A18723">
        <v>81987</v>
      </c>
      <c r="B18723" s="1" t="s">
        <v>42160</v>
      </c>
      <c r="C18723" t="s">
        <v>42161</v>
      </c>
      <c r="D18723" t="s">
        <v>42162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f>P18723*50+Q18723*50</f>
        <v>0</v>
      </c>
    </row>
    <row r="18724" spans="1:18" x14ac:dyDescent="0.15">
      <c r="A18724">
        <v>76068</v>
      </c>
      <c r="B18724" s="1" t="s">
        <v>42163</v>
      </c>
      <c r="C18724" t="s">
        <v>42164</v>
      </c>
      <c r="D18724" t="s">
        <v>42165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f>P18724*50+Q18724*50</f>
        <v>0</v>
      </c>
    </row>
    <row r="18725" spans="1:18" x14ac:dyDescent="0.15">
      <c r="A18725">
        <v>67411</v>
      </c>
      <c r="B18725" s="1" t="s">
        <v>42166</v>
      </c>
      <c r="C18725" t="s">
        <v>30352</v>
      </c>
      <c r="D18725" t="s">
        <v>42167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f>P18725*50+Q18725*50</f>
        <v>0</v>
      </c>
    </row>
    <row r="18726" spans="1:18" x14ac:dyDescent="0.15">
      <c r="A18726">
        <v>55021</v>
      </c>
      <c r="B18726" s="1" t="s">
        <v>42174</v>
      </c>
      <c r="C18726" t="s">
        <v>42175</v>
      </c>
      <c r="D18726" t="s">
        <v>42176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f>P18726*50+Q18726*50</f>
        <v>0</v>
      </c>
    </row>
    <row r="18727" spans="1:18" x14ac:dyDescent="0.15">
      <c r="A18727">
        <v>60089</v>
      </c>
      <c r="B18727" s="1" t="s">
        <v>42177</v>
      </c>
      <c r="C18727" t="s">
        <v>42178</v>
      </c>
      <c r="D18727" t="s">
        <v>42179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f>P18727*50+Q18727*50</f>
        <v>0</v>
      </c>
    </row>
    <row r="18728" spans="1:18" x14ac:dyDescent="0.15">
      <c r="A18728">
        <v>56217</v>
      </c>
      <c r="B18728" s="1" t="s">
        <v>42180</v>
      </c>
      <c r="C18728" t="s">
        <v>42181</v>
      </c>
      <c r="D18728" t="s">
        <v>42182</v>
      </c>
      <c r="F18728">
        <v>0</v>
      </c>
      <c r="G18728">
        <v>0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f>P18728*50+Q18728*50</f>
        <v>0</v>
      </c>
    </row>
    <row r="18729" spans="1:18" x14ac:dyDescent="0.15">
      <c r="A18729">
        <v>42987</v>
      </c>
      <c r="B18729" s="1" t="s">
        <v>42183</v>
      </c>
      <c r="C18729" t="s">
        <v>42184</v>
      </c>
      <c r="D18729" t="s">
        <v>42185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f>P18729*50+Q18729*50</f>
        <v>0</v>
      </c>
    </row>
    <row r="18730" spans="1:18" x14ac:dyDescent="0.15">
      <c r="A18730">
        <v>54808</v>
      </c>
      <c r="B18730" s="1" t="s">
        <v>42186</v>
      </c>
      <c r="C18730" t="s">
        <v>12388</v>
      </c>
      <c r="D18730" t="s">
        <v>42187</v>
      </c>
      <c r="F18730">
        <v>0</v>
      </c>
      <c r="G18730">
        <v>0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f>P18730*50+Q18730*50</f>
        <v>0</v>
      </c>
    </row>
    <row r="18731" spans="1:18" x14ac:dyDescent="0.15">
      <c r="A18731">
        <v>60995</v>
      </c>
      <c r="B18731" s="1" t="s">
        <v>42188</v>
      </c>
      <c r="C18731" t="s">
        <v>42189</v>
      </c>
      <c r="D18731" t="s">
        <v>42190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f>P18731*50+Q18731*50</f>
        <v>0</v>
      </c>
    </row>
    <row r="18732" spans="1:18" x14ac:dyDescent="0.15">
      <c r="A18732">
        <v>43333</v>
      </c>
      <c r="B18732" s="1" t="s">
        <v>42191</v>
      </c>
      <c r="C18732" t="s">
        <v>42192</v>
      </c>
      <c r="D18732" t="s">
        <v>42193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f>P18732*50+Q18732*50</f>
        <v>0</v>
      </c>
    </row>
    <row r="18733" spans="1:18" x14ac:dyDescent="0.15">
      <c r="A18733">
        <v>83605</v>
      </c>
      <c r="B18733" s="1" t="s">
        <v>42194</v>
      </c>
      <c r="C18733" t="s">
        <v>42195</v>
      </c>
      <c r="D18733" t="s">
        <v>42196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f>P18733*50+Q18733*50</f>
        <v>0</v>
      </c>
    </row>
    <row r="18734" spans="1:18" x14ac:dyDescent="0.15">
      <c r="A18734">
        <v>76221</v>
      </c>
      <c r="B18734" s="1" t="s">
        <v>42197</v>
      </c>
      <c r="C18734" t="s">
        <v>19737</v>
      </c>
      <c r="D18734" t="s">
        <v>42198</v>
      </c>
      <c r="F18734">
        <v>0</v>
      </c>
      <c r="G18734">
        <v>0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f>P18734*50+Q18734*50</f>
        <v>0</v>
      </c>
    </row>
    <row r="18735" spans="1:18" x14ac:dyDescent="0.15">
      <c r="A18735">
        <v>61447</v>
      </c>
      <c r="B18735" s="1" t="s">
        <v>42199</v>
      </c>
      <c r="C18735" t="s">
        <v>42200</v>
      </c>
      <c r="D18735" t="s">
        <v>42201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f>P18735*50+Q18735*50</f>
        <v>0</v>
      </c>
    </row>
    <row r="18736" spans="1:18" x14ac:dyDescent="0.15">
      <c r="A18736">
        <v>25920</v>
      </c>
      <c r="B18736" s="1" t="s">
        <v>42202</v>
      </c>
      <c r="C18736" t="s">
        <v>42203</v>
      </c>
      <c r="D18736" t="s">
        <v>42204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f>P18736*50+Q18736*50</f>
        <v>0</v>
      </c>
    </row>
    <row r="18737" spans="1:18" x14ac:dyDescent="0.15">
      <c r="A18737">
        <v>73709</v>
      </c>
      <c r="B18737" s="1" t="s">
        <v>42208</v>
      </c>
      <c r="C18737" t="s">
        <v>39749</v>
      </c>
      <c r="D18737" t="s">
        <v>42209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f>P18737*50+Q18737*50</f>
        <v>0</v>
      </c>
    </row>
    <row r="18738" spans="1:18" x14ac:dyDescent="0.15">
      <c r="A18738">
        <v>81882</v>
      </c>
      <c r="B18738" s="1" t="s">
        <v>42210</v>
      </c>
      <c r="C18738" t="s">
        <v>42211</v>
      </c>
      <c r="D18738" t="s">
        <v>42212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f>P18738*50+Q18738*50</f>
        <v>0</v>
      </c>
    </row>
    <row r="18739" spans="1:18" x14ac:dyDescent="0.15">
      <c r="A18739">
        <v>7435</v>
      </c>
      <c r="B18739" s="1" t="s">
        <v>42216</v>
      </c>
      <c r="C18739" t="s">
        <v>42217</v>
      </c>
      <c r="D18739" t="s">
        <v>42218</v>
      </c>
      <c r="F18739">
        <v>0</v>
      </c>
      <c r="G18739">
        <v>0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f>P18739*50+Q18739*50</f>
        <v>0</v>
      </c>
    </row>
    <row r="18740" spans="1:18" x14ac:dyDescent="0.15">
      <c r="A18740">
        <v>8063</v>
      </c>
      <c r="B18740" s="1" t="s">
        <v>42315</v>
      </c>
      <c r="C18740" t="s">
        <v>42316</v>
      </c>
      <c r="D18740" t="s">
        <v>42317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f>P18740*50+Q18740*50</f>
        <v>0</v>
      </c>
    </row>
    <row r="18741" spans="1:18" x14ac:dyDescent="0.15">
      <c r="A18741">
        <v>9871</v>
      </c>
      <c r="B18741" s="1" t="s">
        <v>42219</v>
      </c>
      <c r="C18741" t="s">
        <v>18727</v>
      </c>
      <c r="D18741" t="s">
        <v>42220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f>P18741*50+Q18741*50</f>
        <v>0</v>
      </c>
    </row>
    <row r="18742" spans="1:18" x14ac:dyDescent="0.15">
      <c r="A18742">
        <v>58626</v>
      </c>
      <c r="B18742" s="1" t="s">
        <v>42224</v>
      </c>
      <c r="C18742" t="s">
        <v>36095</v>
      </c>
      <c r="D18742" t="s">
        <v>42225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f>P18742*50+Q18742*50</f>
        <v>0</v>
      </c>
    </row>
    <row r="18743" spans="1:18" x14ac:dyDescent="0.15">
      <c r="A18743">
        <v>28898</v>
      </c>
      <c r="B18743" s="1" t="s">
        <v>42226</v>
      </c>
      <c r="C18743" t="s">
        <v>42227</v>
      </c>
      <c r="D18743" t="s">
        <v>42228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f>P18743*50+Q18743*50</f>
        <v>0</v>
      </c>
    </row>
    <row r="18744" spans="1:18" x14ac:dyDescent="0.15">
      <c r="A18744">
        <v>80773</v>
      </c>
      <c r="B18744" s="1" t="s">
        <v>42229</v>
      </c>
      <c r="C18744" t="s">
        <v>42230</v>
      </c>
      <c r="D18744" t="s">
        <v>42231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f>P18744*50+Q18744*50</f>
        <v>0</v>
      </c>
    </row>
    <row r="18745" spans="1:18" x14ac:dyDescent="0.15">
      <c r="A18745">
        <v>68354</v>
      </c>
      <c r="B18745" s="1" t="s">
        <v>42235</v>
      </c>
      <c r="C18745" t="s">
        <v>42236</v>
      </c>
      <c r="D18745" t="s">
        <v>42237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f>P18745*50+Q18745*50</f>
        <v>0</v>
      </c>
    </row>
    <row r="18746" spans="1:18" x14ac:dyDescent="0.15">
      <c r="A18746">
        <v>33894</v>
      </c>
      <c r="B18746" s="1" t="s">
        <v>42238</v>
      </c>
      <c r="C18746" t="s">
        <v>42239</v>
      </c>
      <c r="D18746" t="s">
        <v>42240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f>P18746*50+Q18746*50</f>
        <v>0</v>
      </c>
    </row>
    <row r="18747" spans="1:18" x14ac:dyDescent="0.15">
      <c r="A18747">
        <v>52215</v>
      </c>
      <c r="B18747" s="1" t="s">
        <v>42243</v>
      </c>
      <c r="C18747" t="s">
        <v>42243</v>
      </c>
      <c r="D18747" t="s">
        <v>42244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f>P18747*50+Q18747*50</f>
        <v>0</v>
      </c>
    </row>
    <row r="18748" spans="1:18" x14ac:dyDescent="0.15">
      <c r="A18748">
        <v>8767</v>
      </c>
      <c r="B18748" s="1" t="s">
        <v>42245</v>
      </c>
      <c r="C18748" t="s">
        <v>42246</v>
      </c>
      <c r="D18748" t="s">
        <v>42247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f>P18748*50+Q18748*50</f>
        <v>0</v>
      </c>
    </row>
    <row r="18749" spans="1:18" x14ac:dyDescent="0.15">
      <c r="A18749">
        <v>67118</v>
      </c>
      <c r="B18749" s="1" t="s">
        <v>42251</v>
      </c>
      <c r="C18749" t="s">
        <v>42252</v>
      </c>
      <c r="D18749" t="s">
        <v>42253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f>P18749*50+Q18749*50</f>
        <v>0</v>
      </c>
    </row>
    <row r="18750" spans="1:18" x14ac:dyDescent="0.15">
      <c r="A18750">
        <v>58541</v>
      </c>
      <c r="B18750" s="1" t="s">
        <v>42257</v>
      </c>
      <c r="C18750" t="s">
        <v>42258</v>
      </c>
      <c r="D18750" t="s">
        <v>42259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f>P18750*50+Q18750*50</f>
        <v>0</v>
      </c>
    </row>
    <row r="18751" spans="1:18" x14ac:dyDescent="0.15">
      <c r="A18751">
        <v>59189</v>
      </c>
      <c r="B18751" s="1" t="s">
        <v>42260</v>
      </c>
      <c r="C18751" t="s">
        <v>42258</v>
      </c>
      <c r="D18751" t="s">
        <v>42261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0</v>
      </c>
      <c r="R18751">
        <f>P18751*50+Q18751*50</f>
        <v>0</v>
      </c>
    </row>
    <row r="18752" spans="1:18" x14ac:dyDescent="0.15">
      <c r="A18752">
        <v>31288</v>
      </c>
      <c r="B18752" s="1" t="s">
        <v>42271</v>
      </c>
      <c r="C18752" t="s">
        <v>42272</v>
      </c>
      <c r="D18752" t="s">
        <v>42273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f>P18752*50+Q18752*50</f>
        <v>0</v>
      </c>
    </row>
    <row r="18753" spans="1:18" x14ac:dyDescent="0.15">
      <c r="A18753">
        <v>34287</v>
      </c>
      <c r="B18753" s="1" t="s">
        <v>42274</v>
      </c>
      <c r="C18753" t="s">
        <v>42275</v>
      </c>
      <c r="D18753" t="s">
        <v>42276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f>P18753*50+Q18753*50</f>
        <v>0</v>
      </c>
    </row>
    <row r="18754" spans="1:18" x14ac:dyDescent="0.15">
      <c r="A18754">
        <v>60801</v>
      </c>
      <c r="B18754" s="1" t="s">
        <v>42280</v>
      </c>
      <c r="C18754" t="s">
        <v>42281</v>
      </c>
      <c r="D18754" t="s">
        <v>42282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f>P18754*50+Q18754*50</f>
        <v>0</v>
      </c>
    </row>
    <row r="18755" spans="1:18" x14ac:dyDescent="0.15">
      <c r="A18755">
        <v>28412</v>
      </c>
      <c r="B18755" s="1" t="s">
        <v>42283</v>
      </c>
      <c r="C18755" t="s">
        <v>42284</v>
      </c>
      <c r="D18755" t="s">
        <v>42285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f>P18755*50+Q18755*50</f>
        <v>0</v>
      </c>
    </row>
    <row r="18756" spans="1:18" x14ac:dyDescent="0.15">
      <c r="A18756">
        <v>76339</v>
      </c>
      <c r="B18756" s="1" t="s">
        <v>42286</v>
      </c>
      <c r="C18756" t="s">
        <v>42287</v>
      </c>
      <c r="D18756" t="s">
        <v>42288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f>P18756*50+Q18756*50</f>
        <v>0</v>
      </c>
    </row>
    <row r="18757" spans="1:18" x14ac:dyDescent="0.15">
      <c r="A18757">
        <v>17953</v>
      </c>
      <c r="B18757" s="1" t="s">
        <v>42297</v>
      </c>
      <c r="C18757" t="s">
        <v>42298</v>
      </c>
      <c r="D18757" t="s">
        <v>42299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f>P18757*50+Q18757*50</f>
        <v>0</v>
      </c>
    </row>
    <row r="18758" spans="1:18" x14ac:dyDescent="0.15">
      <c r="A18758">
        <v>79482</v>
      </c>
      <c r="B18758" s="1" t="s">
        <v>42300</v>
      </c>
      <c r="C18758" t="s">
        <v>42301</v>
      </c>
      <c r="D18758" t="s">
        <v>42302</v>
      </c>
      <c r="F18758">
        <v>0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f>P18758*50+Q18758*50</f>
        <v>0</v>
      </c>
    </row>
    <row r="18759" spans="1:18" x14ac:dyDescent="0.15">
      <c r="A18759">
        <v>52882</v>
      </c>
      <c r="B18759" s="1" t="s">
        <v>42308</v>
      </c>
      <c r="C18759" t="s">
        <v>38544</v>
      </c>
      <c r="D18759" t="s">
        <v>42309</v>
      </c>
      <c r="F18759">
        <v>0</v>
      </c>
      <c r="G18759">
        <v>0</v>
      </c>
      <c r="H18759">
        <v>0</v>
      </c>
      <c r="I18759">
        <v>0</v>
      </c>
      <c r="J18759">
        <v>0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f>P18759*50+Q18759*50</f>
        <v>0</v>
      </c>
    </row>
    <row r="18760" spans="1:18" x14ac:dyDescent="0.15">
      <c r="A18760">
        <v>45747</v>
      </c>
      <c r="B18760" s="1" t="s">
        <v>42312</v>
      </c>
      <c r="C18760" t="s">
        <v>42313</v>
      </c>
      <c r="D18760" t="s">
        <v>42314</v>
      </c>
      <c r="F18760">
        <v>0</v>
      </c>
      <c r="G18760">
        <v>0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f>P18760*50+Q18760*50</f>
        <v>0</v>
      </c>
    </row>
    <row r="18761" spans="1:18" x14ac:dyDescent="0.15">
      <c r="A18761">
        <v>14155</v>
      </c>
      <c r="B18761" s="1" t="s">
        <v>42318</v>
      </c>
      <c r="C18761" t="s">
        <v>42319</v>
      </c>
      <c r="D18761" t="s">
        <v>42320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f>P18761*50+Q18761*50</f>
        <v>0</v>
      </c>
    </row>
    <row r="18762" spans="1:18" x14ac:dyDescent="0.15">
      <c r="A18762">
        <v>71311</v>
      </c>
      <c r="B18762" s="1" t="s">
        <v>42321</v>
      </c>
      <c r="C18762" t="s">
        <v>42322</v>
      </c>
      <c r="D18762" t="s">
        <v>42323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f>P18762*50+Q18762*50</f>
        <v>0</v>
      </c>
    </row>
    <row r="18763" spans="1:18" x14ac:dyDescent="0.15">
      <c r="A18763">
        <v>50915</v>
      </c>
      <c r="B18763" s="1" t="s">
        <v>42327</v>
      </c>
      <c r="C18763" t="s">
        <v>42327</v>
      </c>
      <c r="D18763" t="s">
        <v>42328</v>
      </c>
      <c r="F18763">
        <v>0</v>
      </c>
      <c r="G18763">
        <v>0</v>
      </c>
      <c r="H18763">
        <v>0</v>
      </c>
      <c r="I18763">
        <v>0</v>
      </c>
      <c r="J18763">
        <v>0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f>P18763*50+Q18763*50</f>
        <v>0</v>
      </c>
    </row>
    <row r="18764" spans="1:18" x14ac:dyDescent="0.15">
      <c r="A18764">
        <v>47118</v>
      </c>
      <c r="B18764" s="1" t="s">
        <v>42329</v>
      </c>
      <c r="C18764" t="s">
        <v>42330</v>
      </c>
      <c r="D18764" t="s">
        <v>42331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f>P18764*50+Q18764*50</f>
        <v>0</v>
      </c>
    </row>
    <row r="18765" spans="1:18" x14ac:dyDescent="0.15">
      <c r="A18765">
        <v>83401</v>
      </c>
      <c r="B18765" s="1" t="s">
        <v>42332</v>
      </c>
      <c r="C18765" t="s">
        <v>42333</v>
      </c>
      <c r="D18765" t="s">
        <v>42334</v>
      </c>
      <c r="F18765">
        <v>0</v>
      </c>
      <c r="G18765">
        <v>0</v>
      </c>
      <c r="H18765">
        <v>0</v>
      </c>
      <c r="I18765">
        <v>0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0</v>
      </c>
      <c r="Q18765">
        <v>0</v>
      </c>
      <c r="R18765">
        <f>P18765*50+Q18765*50</f>
        <v>0</v>
      </c>
    </row>
    <row r="18766" spans="1:18" x14ac:dyDescent="0.15">
      <c r="A18766">
        <v>16539</v>
      </c>
      <c r="B18766" s="1" t="s">
        <v>42341</v>
      </c>
      <c r="C18766" t="s">
        <v>42341</v>
      </c>
      <c r="D18766" t="s">
        <v>42342</v>
      </c>
      <c r="F18766">
        <v>0</v>
      </c>
      <c r="G18766">
        <v>0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f>P18766*50+Q18766*50</f>
        <v>0</v>
      </c>
    </row>
    <row r="18767" spans="1:18" x14ac:dyDescent="0.15">
      <c r="A18767">
        <v>42102</v>
      </c>
      <c r="B18767" s="1" t="s">
        <v>42354</v>
      </c>
      <c r="C18767" t="s">
        <v>42355</v>
      </c>
      <c r="D18767" t="s">
        <v>42356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f>P18767*50+Q18767*50</f>
        <v>0</v>
      </c>
    </row>
    <row r="18768" spans="1:18" x14ac:dyDescent="0.15">
      <c r="A18768">
        <v>49064</v>
      </c>
      <c r="B18768" s="1" t="s">
        <v>42357</v>
      </c>
      <c r="C18768" t="s">
        <v>42358</v>
      </c>
      <c r="D18768" t="s">
        <v>42359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f>P18768*50+Q18768*50</f>
        <v>0</v>
      </c>
    </row>
    <row r="18769" spans="1:18" x14ac:dyDescent="0.15">
      <c r="A18769">
        <v>36466</v>
      </c>
      <c r="B18769" s="1" t="s">
        <v>42360</v>
      </c>
      <c r="C18769" t="s">
        <v>42361</v>
      </c>
      <c r="D18769" t="s">
        <v>42362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f>P18769*50+Q18769*50</f>
        <v>0</v>
      </c>
    </row>
    <row r="18770" spans="1:18" x14ac:dyDescent="0.15">
      <c r="A18770">
        <v>65906</v>
      </c>
      <c r="B18770" s="1" t="s">
        <v>42363</v>
      </c>
      <c r="C18770" t="s">
        <v>42364</v>
      </c>
      <c r="D18770" t="s">
        <v>42365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f>P18770*50+Q18770*50</f>
        <v>0</v>
      </c>
    </row>
    <row r="18771" spans="1:18" x14ac:dyDescent="0.15">
      <c r="A18771">
        <v>11266</v>
      </c>
      <c r="B18771" s="1" t="s">
        <v>42366</v>
      </c>
      <c r="C18771" t="s">
        <v>42367</v>
      </c>
      <c r="D18771" t="s">
        <v>42368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f>P18771*50+Q18771*50</f>
        <v>0</v>
      </c>
    </row>
    <row r="18772" spans="1:18" x14ac:dyDescent="0.15">
      <c r="A18772">
        <v>33520</v>
      </c>
      <c r="B18772" s="1" t="s">
        <v>42369</v>
      </c>
      <c r="C18772" t="s">
        <v>1699</v>
      </c>
      <c r="D18772" t="s">
        <v>42370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f>P18772*50+Q18772*50</f>
        <v>0</v>
      </c>
    </row>
    <row r="18773" spans="1:18" x14ac:dyDescent="0.15">
      <c r="A18773">
        <v>27797</v>
      </c>
      <c r="B18773" s="1" t="s">
        <v>42371</v>
      </c>
      <c r="C18773" t="s">
        <v>42372</v>
      </c>
      <c r="D18773" t="s">
        <v>42373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f>P18773*50+Q18773*50</f>
        <v>0</v>
      </c>
    </row>
    <row r="18774" spans="1:18" x14ac:dyDescent="0.15">
      <c r="A18774">
        <v>73105</v>
      </c>
      <c r="B18774" s="1" t="s">
        <v>42374</v>
      </c>
      <c r="C18774" t="s">
        <v>42375</v>
      </c>
      <c r="D18774" t="s">
        <v>42376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f>P18774*50+Q18774*50</f>
        <v>0</v>
      </c>
    </row>
    <row r="18775" spans="1:18" x14ac:dyDescent="0.15">
      <c r="A18775">
        <v>52926</v>
      </c>
      <c r="B18775" s="1" t="s">
        <v>42377</v>
      </c>
      <c r="C18775" t="s">
        <v>42378</v>
      </c>
      <c r="D18775" t="s">
        <v>42379</v>
      </c>
      <c r="F18775">
        <v>0</v>
      </c>
      <c r="G18775">
        <v>0</v>
      </c>
      <c r="H18775">
        <v>0</v>
      </c>
      <c r="I18775">
        <v>0</v>
      </c>
      <c r="J18775">
        <v>0</v>
      </c>
      <c r="K18775">
        <v>0</v>
      </c>
      <c r="L18775">
        <v>0</v>
      </c>
      <c r="M18775">
        <v>0</v>
      </c>
      <c r="N18775">
        <v>0</v>
      </c>
      <c r="O18775">
        <v>0</v>
      </c>
      <c r="P18775">
        <v>0</v>
      </c>
      <c r="Q18775">
        <v>0</v>
      </c>
      <c r="R18775">
        <f>P18775*50+Q18775*50</f>
        <v>0</v>
      </c>
    </row>
    <row r="18776" spans="1:18" x14ac:dyDescent="0.15">
      <c r="A18776">
        <v>65841</v>
      </c>
      <c r="B18776" s="1" t="s">
        <v>42380</v>
      </c>
      <c r="C18776" t="s">
        <v>42381</v>
      </c>
      <c r="D18776" t="s">
        <v>42382</v>
      </c>
      <c r="F18776">
        <v>0</v>
      </c>
      <c r="G18776">
        <v>0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f>P18776*50+Q18776*50</f>
        <v>0</v>
      </c>
    </row>
    <row r="18777" spans="1:18" x14ac:dyDescent="0.15">
      <c r="A18777">
        <v>18194</v>
      </c>
      <c r="B18777" s="1" t="s">
        <v>42383</v>
      </c>
      <c r="C18777" t="s">
        <v>42384</v>
      </c>
      <c r="D18777" t="s">
        <v>42385</v>
      </c>
      <c r="F18777">
        <v>0</v>
      </c>
      <c r="G18777">
        <v>0</v>
      </c>
      <c r="H18777">
        <v>0</v>
      </c>
      <c r="I18777">
        <v>0</v>
      </c>
      <c r="J18777">
        <v>0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f>P18777*50+Q18777*50</f>
        <v>0</v>
      </c>
    </row>
    <row r="18778" spans="1:18" x14ac:dyDescent="0.15">
      <c r="A18778">
        <v>75417</v>
      </c>
      <c r="B18778" s="1" t="s">
        <v>42389</v>
      </c>
      <c r="C18778" t="s">
        <v>42390</v>
      </c>
      <c r="D18778" t="s">
        <v>42391</v>
      </c>
      <c r="F18778">
        <v>0</v>
      </c>
      <c r="G18778">
        <v>0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f>P18778*50+Q18778*50</f>
        <v>0</v>
      </c>
    </row>
    <row r="18779" spans="1:18" x14ac:dyDescent="0.15">
      <c r="A18779">
        <v>13447</v>
      </c>
      <c r="B18779" s="1" t="s">
        <v>42394</v>
      </c>
      <c r="C18779" t="s">
        <v>42395</v>
      </c>
      <c r="D18779" t="s">
        <v>42396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f>P18779*50+Q18779*50</f>
        <v>0</v>
      </c>
    </row>
    <row r="18780" spans="1:18" x14ac:dyDescent="0.15">
      <c r="A18780">
        <v>82305</v>
      </c>
      <c r="B18780" s="1" t="s">
        <v>42397</v>
      </c>
      <c r="C18780" t="s">
        <v>42398</v>
      </c>
      <c r="D18780" t="s">
        <v>42399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f>P18780*50+Q18780*50</f>
        <v>0</v>
      </c>
    </row>
    <row r="18781" spans="1:18" x14ac:dyDescent="0.15">
      <c r="A18781">
        <v>41499</v>
      </c>
      <c r="B18781" s="1" t="s">
        <v>42400</v>
      </c>
      <c r="C18781" t="s">
        <v>42401</v>
      </c>
      <c r="D18781" t="s">
        <v>42402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f>P18781*50+Q18781*50</f>
        <v>0</v>
      </c>
    </row>
    <row r="18782" spans="1:18" x14ac:dyDescent="0.15">
      <c r="A18782">
        <v>72185</v>
      </c>
      <c r="B18782" s="1" t="s">
        <v>42392</v>
      </c>
      <c r="C18782" t="s">
        <v>15888</v>
      </c>
      <c r="D18782" t="s">
        <v>42393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f>P18782*50+Q18782*50</f>
        <v>0</v>
      </c>
    </row>
    <row r="18783" spans="1:18" x14ac:dyDescent="0.15">
      <c r="A18783">
        <v>60473</v>
      </c>
      <c r="B18783" s="1" t="s">
        <v>42415</v>
      </c>
      <c r="C18783" t="s">
        <v>42416</v>
      </c>
      <c r="D18783" t="s">
        <v>42417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f>P18783*50+Q18783*50</f>
        <v>0</v>
      </c>
    </row>
    <row r="18784" spans="1:18" x14ac:dyDescent="0.15">
      <c r="A18784">
        <v>68822</v>
      </c>
      <c r="B18784" s="1" t="s">
        <v>42421</v>
      </c>
      <c r="C18784" t="s">
        <v>42422</v>
      </c>
      <c r="D18784" t="s">
        <v>42423</v>
      </c>
      <c r="F18784">
        <v>0</v>
      </c>
      <c r="G18784">
        <v>0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f>P18784*50+Q18784*50</f>
        <v>0</v>
      </c>
    </row>
    <row r="18785" spans="1:18" x14ac:dyDescent="0.15">
      <c r="A18785">
        <v>74194</v>
      </c>
      <c r="B18785" s="1" t="s">
        <v>42424</v>
      </c>
      <c r="C18785" t="s">
        <v>42425</v>
      </c>
      <c r="D18785" t="s">
        <v>42426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f>P18785*50+Q18785*50</f>
        <v>0</v>
      </c>
    </row>
    <row r="18786" spans="1:18" x14ac:dyDescent="0.15">
      <c r="A18786">
        <v>76002</v>
      </c>
      <c r="B18786" s="1" t="s">
        <v>42430</v>
      </c>
      <c r="C18786" t="s">
        <v>20489</v>
      </c>
      <c r="D18786" t="s">
        <v>42431</v>
      </c>
      <c r="F18786">
        <v>0</v>
      </c>
      <c r="G18786">
        <v>0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f>P18786*50+Q18786*50</f>
        <v>0</v>
      </c>
    </row>
    <row r="18787" spans="1:18" x14ac:dyDescent="0.15">
      <c r="A18787">
        <v>15393</v>
      </c>
      <c r="B18787" s="1" t="s">
        <v>42435</v>
      </c>
      <c r="C18787" t="s">
        <v>29023</v>
      </c>
      <c r="D18787" t="s">
        <v>42436</v>
      </c>
      <c r="F18787">
        <v>0</v>
      </c>
      <c r="G18787">
        <v>0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f>P18787*50+Q18787*50</f>
        <v>0</v>
      </c>
    </row>
    <row r="18788" spans="1:18" x14ac:dyDescent="0.15">
      <c r="A18788">
        <v>85001</v>
      </c>
      <c r="B18788" s="1" t="s">
        <v>42440</v>
      </c>
      <c r="C18788" t="s">
        <v>42441</v>
      </c>
      <c r="D18788" t="s">
        <v>42442</v>
      </c>
      <c r="F18788">
        <v>0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f>P18788*50+Q18788*50</f>
        <v>0</v>
      </c>
    </row>
    <row r="18789" spans="1:18" x14ac:dyDescent="0.15">
      <c r="A18789">
        <v>69922</v>
      </c>
      <c r="B18789" s="1" t="s">
        <v>42451</v>
      </c>
      <c r="C18789" t="s">
        <v>42452</v>
      </c>
      <c r="D18789" t="s">
        <v>42453</v>
      </c>
      <c r="F18789">
        <v>0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0</v>
      </c>
      <c r="P18789">
        <v>0</v>
      </c>
      <c r="Q18789">
        <v>0</v>
      </c>
      <c r="R18789">
        <f>P18789*50+Q18789*50</f>
        <v>0</v>
      </c>
    </row>
    <row r="18790" spans="1:18" x14ac:dyDescent="0.15">
      <c r="A18790">
        <v>47880</v>
      </c>
      <c r="B18790" s="1" t="s">
        <v>42454</v>
      </c>
      <c r="C18790" t="s">
        <v>42455</v>
      </c>
      <c r="D18790" t="s">
        <v>42456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f>P18790*50+Q18790*50</f>
        <v>0</v>
      </c>
    </row>
    <row r="18791" spans="1:18" x14ac:dyDescent="0.15">
      <c r="A18791">
        <v>76947</v>
      </c>
      <c r="B18791" s="1" t="s">
        <v>42457</v>
      </c>
      <c r="C18791" t="s">
        <v>42458</v>
      </c>
      <c r="D18791" t="s">
        <v>42459</v>
      </c>
      <c r="F18791">
        <v>0</v>
      </c>
      <c r="G18791">
        <v>0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0</v>
      </c>
      <c r="Q18791">
        <v>0</v>
      </c>
      <c r="R18791">
        <f>P18791*50+Q18791*50</f>
        <v>0</v>
      </c>
    </row>
    <row r="18792" spans="1:18" x14ac:dyDescent="0.15">
      <c r="A18792">
        <v>81491</v>
      </c>
      <c r="B18792" s="1" t="s">
        <v>42432</v>
      </c>
      <c r="C18792" t="s">
        <v>42433</v>
      </c>
      <c r="D18792" t="s">
        <v>42434</v>
      </c>
      <c r="F18792">
        <v>0</v>
      </c>
      <c r="G18792">
        <v>0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0</v>
      </c>
      <c r="R18792">
        <f>P18792*50+Q18792*50</f>
        <v>0</v>
      </c>
    </row>
    <row r="18793" spans="1:18" x14ac:dyDescent="0.15">
      <c r="A18793">
        <v>6522</v>
      </c>
      <c r="B18793" s="1" t="s">
        <v>42463</v>
      </c>
      <c r="C18793" t="s">
        <v>42464</v>
      </c>
      <c r="D18793" t="s">
        <v>42465</v>
      </c>
      <c r="F18793">
        <v>0</v>
      </c>
      <c r="G18793">
        <v>0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f>P18793*50+Q18793*50</f>
        <v>0</v>
      </c>
    </row>
    <row r="18794" spans="1:18" x14ac:dyDescent="0.15">
      <c r="A18794">
        <v>76196</v>
      </c>
      <c r="B18794" s="1" t="s">
        <v>42466</v>
      </c>
      <c r="C18794" t="s">
        <v>42467</v>
      </c>
      <c r="D18794" t="s">
        <v>42468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f>P18794*50+Q18794*50</f>
        <v>0</v>
      </c>
    </row>
    <row r="18795" spans="1:18" x14ac:dyDescent="0.15">
      <c r="A18795">
        <v>70641</v>
      </c>
      <c r="B18795" s="1" t="s">
        <v>42469</v>
      </c>
      <c r="C18795" t="s">
        <v>42470</v>
      </c>
      <c r="D18795" t="s">
        <v>42471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f>P18795*50+Q18795*50</f>
        <v>0</v>
      </c>
    </row>
    <row r="18796" spans="1:18" x14ac:dyDescent="0.15">
      <c r="A18796">
        <v>72898</v>
      </c>
      <c r="B18796" s="1" t="s">
        <v>42472</v>
      </c>
      <c r="C18796" t="s">
        <v>42473</v>
      </c>
      <c r="D18796" t="s">
        <v>42474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f>P18796*50+Q18796*50</f>
        <v>0</v>
      </c>
    </row>
    <row r="18797" spans="1:18" x14ac:dyDescent="0.15">
      <c r="A18797">
        <v>7013</v>
      </c>
      <c r="B18797" s="1" t="s">
        <v>42475</v>
      </c>
      <c r="C18797" t="s">
        <v>42476</v>
      </c>
      <c r="D18797" t="s">
        <v>42477</v>
      </c>
      <c r="F18797">
        <v>0</v>
      </c>
      <c r="G18797">
        <v>0</v>
      </c>
      <c r="H18797">
        <v>0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f>P18797*50+Q18797*50</f>
        <v>0</v>
      </c>
    </row>
    <row r="18798" spans="1:18" x14ac:dyDescent="0.15">
      <c r="A18798">
        <v>47516</v>
      </c>
      <c r="B18798" s="1" t="s">
        <v>42478</v>
      </c>
      <c r="C18798" t="s">
        <v>42479</v>
      </c>
      <c r="D18798" t="s">
        <v>42480</v>
      </c>
      <c r="F18798">
        <v>0</v>
      </c>
      <c r="G18798">
        <v>0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f>P18798*50+Q18798*50</f>
        <v>0</v>
      </c>
    </row>
    <row r="18799" spans="1:18" x14ac:dyDescent="0.15">
      <c r="A18799">
        <v>57091</v>
      </c>
      <c r="B18799" s="1" t="s">
        <v>42481</v>
      </c>
      <c r="C18799" t="s">
        <v>42482</v>
      </c>
      <c r="D18799" t="s">
        <v>42483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f>P18799*50+Q18799*50</f>
        <v>0</v>
      </c>
    </row>
    <row r="18800" spans="1:18" x14ac:dyDescent="0.15">
      <c r="A18800">
        <v>69631</v>
      </c>
      <c r="B18800" s="1" t="s">
        <v>42484</v>
      </c>
      <c r="C18800" t="s">
        <v>42485</v>
      </c>
      <c r="D18800" t="s">
        <v>42486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f>P18800*50+Q18800*50</f>
        <v>0</v>
      </c>
    </row>
    <row r="18801" spans="1:18" x14ac:dyDescent="0.15">
      <c r="A18801">
        <v>65715</v>
      </c>
      <c r="B18801" s="1" t="s">
        <v>42493</v>
      </c>
      <c r="C18801" t="s">
        <v>42494</v>
      </c>
      <c r="D18801" t="s">
        <v>42495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f>P18801*50+Q18801*50</f>
        <v>0</v>
      </c>
    </row>
    <row r="18802" spans="1:18" x14ac:dyDescent="0.15">
      <c r="A18802">
        <v>34306</v>
      </c>
      <c r="B18802" s="1" t="s">
        <v>42499</v>
      </c>
      <c r="C18802" t="s">
        <v>42500</v>
      </c>
      <c r="D18802" t="s">
        <v>42501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f>P18802*50+Q18802*50</f>
        <v>0</v>
      </c>
    </row>
    <row r="18803" spans="1:18" x14ac:dyDescent="0.15">
      <c r="A18803">
        <v>60686</v>
      </c>
      <c r="B18803" s="1" t="s">
        <v>42505</v>
      </c>
      <c r="C18803" t="s">
        <v>42506</v>
      </c>
      <c r="D18803" t="s">
        <v>42507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f>P18803*50+Q18803*50</f>
        <v>0</v>
      </c>
    </row>
    <row r="18804" spans="1:18" x14ac:dyDescent="0.15">
      <c r="A18804">
        <v>52816</v>
      </c>
      <c r="B18804" s="1" t="s">
        <v>42508</v>
      </c>
      <c r="C18804" t="s">
        <v>42509</v>
      </c>
      <c r="D18804" t="s">
        <v>42510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f>P18804*50+Q18804*50</f>
        <v>0</v>
      </c>
    </row>
    <row r="18805" spans="1:18" x14ac:dyDescent="0.15">
      <c r="A18805">
        <v>55640</v>
      </c>
      <c r="B18805" s="1" t="s">
        <v>42511</v>
      </c>
      <c r="C18805" t="s">
        <v>42512</v>
      </c>
      <c r="D18805" t="s">
        <v>42513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f>P18805*50+Q18805*50</f>
        <v>0</v>
      </c>
    </row>
    <row r="18806" spans="1:18" x14ac:dyDescent="0.15">
      <c r="A18806">
        <v>36594</v>
      </c>
      <c r="B18806" s="1" t="s">
        <v>42520</v>
      </c>
      <c r="C18806" t="s">
        <v>32098</v>
      </c>
      <c r="D18806" t="s">
        <v>42521</v>
      </c>
      <c r="F18806">
        <v>0</v>
      </c>
      <c r="G18806">
        <v>0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f>P18806*50+Q18806*50</f>
        <v>0</v>
      </c>
    </row>
    <row r="18807" spans="1:18" x14ac:dyDescent="0.15">
      <c r="A18807">
        <v>5247</v>
      </c>
      <c r="B18807" s="1" t="s">
        <v>42522</v>
      </c>
      <c r="C18807" t="s">
        <v>42522</v>
      </c>
      <c r="D18807" t="s">
        <v>42523</v>
      </c>
      <c r="F18807">
        <v>0</v>
      </c>
      <c r="G18807">
        <v>0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f>P18807*50+Q18807*50</f>
        <v>0</v>
      </c>
    </row>
    <row r="18808" spans="1:18" x14ac:dyDescent="0.15">
      <c r="A18808">
        <v>41714</v>
      </c>
      <c r="B18808" s="1" t="s">
        <v>42532</v>
      </c>
      <c r="C18808" t="s">
        <v>812</v>
      </c>
      <c r="D18808" t="s">
        <v>42533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f>P18808*50+Q18808*50</f>
        <v>0</v>
      </c>
    </row>
    <row r="18809" spans="1:18" x14ac:dyDescent="0.15">
      <c r="A18809">
        <v>63126</v>
      </c>
      <c r="B18809" s="1" t="s">
        <v>42534</v>
      </c>
      <c r="C18809" t="s">
        <v>9092</v>
      </c>
      <c r="D18809" t="s">
        <v>42535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f>P18809*50+Q18809*50</f>
        <v>0</v>
      </c>
    </row>
    <row r="18810" spans="1:18" x14ac:dyDescent="0.15">
      <c r="A18810">
        <v>72281</v>
      </c>
      <c r="B18810" s="1" t="s">
        <v>42539</v>
      </c>
      <c r="C18810" t="s">
        <v>42540</v>
      </c>
      <c r="D18810" t="s">
        <v>42541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f>P18810*50+Q18810*50</f>
        <v>0</v>
      </c>
    </row>
    <row r="18811" spans="1:18" x14ac:dyDescent="0.15">
      <c r="A18811">
        <v>80526</v>
      </c>
      <c r="B18811" s="1" t="s">
        <v>42542</v>
      </c>
      <c r="C18811" t="s">
        <v>42543</v>
      </c>
      <c r="D18811" t="s">
        <v>42544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f>P18811*50+Q18811*50</f>
        <v>0</v>
      </c>
    </row>
    <row r="18812" spans="1:18" x14ac:dyDescent="0.15">
      <c r="A18812">
        <v>40179</v>
      </c>
      <c r="B18812" s="1" t="s">
        <v>42545</v>
      </c>
      <c r="C18812" t="s">
        <v>42546</v>
      </c>
      <c r="D18812" t="s">
        <v>42547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f>P18812*50+Q18812*50</f>
        <v>0</v>
      </c>
    </row>
    <row r="18813" spans="1:18" x14ac:dyDescent="0.15">
      <c r="A18813">
        <v>74024</v>
      </c>
      <c r="B18813" s="1" t="s">
        <v>42548</v>
      </c>
      <c r="C18813" t="s">
        <v>42549</v>
      </c>
      <c r="D18813" t="s">
        <v>42550</v>
      </c>
      <c r="F18813">
        <v>0</v>
      </c>
      <c r="G18813">
        <v>0</v>
      </c>
      <c r="H18813">
        <v>0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f>P18813*50+Q18813*50</f>
        <v>0</v>
      </c>
    </row>
    <row r="18814" spans="1:18" x14ac:dyDescent="0.15">
      <c r="A18814">
        <v>49110</v>
      </c>
      <c r="B18814" s="1" t="s">
        <v>42551</v>
      </c>
      <c r="C18814" t="s">
        <v>219</v>
      </c>
      <c r="D18814" t="s">
        <v>42552</v>
      </c>
      <c r="F18814">
        <v>0</v>
      </c>
      <c r="G18814">
        <v>0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0</v>
      </c>
      <c r="R18814">
        <f>P18814*50+Q18814*50</f>
        <v>0</v>
      </c>
    </row>
    <row r="18815" spans="1:18" x14ac:dyDescent="0.15">
      <c r="A18815">
        <v>35977</v>
      </c>
      <c r="B18815" s="1" t="s">
        <v>42553</v>
      </c>
      <c r="C18815" t="s">
        <v>42554</v>
      </c>
      <c r="D18815" t="s">
        <v>42555</v>
      </c>
      <c r="F18815">
        <v>0</v>
      </c>
      <c r="G18815">
        <v>0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f>P18815*50+Q18815*50</f>
        <v>0</v>
      </c>
    </row>
    <row r="18816" spans="1:18" x14ac:dyDescent="0.15">
      <c r="A18816">
        <v>31556</v>
      </c>
      <c r="B18816" s="1" t="s">
        <v>42556</v>
      </c>
      <c r="C18816" t="s">
        <v>42557</v>
      </c>
      <c r="D18816" t="s">
        <v>42558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f>P18816*50+Q18816*50</f>
        <v>0</v>
      </c>
    </row>
    <row r="18817" spans="1:18" x14ac:dyDescent="0.15">
      <c r="A18817">
        <v>66070</v>
      </c>
      <c r="B18817" s="1" t="s">
        <v>42562</v>
      </c>
      <c r="C18817" t="s">
        <v>42563</v>
      </c>
      <c r="D18817" t="s">
        <v>42564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f>P18817*50+Q18817*50</f>
        <v>0</v>
      </c>
    </row>
    <row r="18818" spans="1:18" x14ac:dyDescent="0.15">
      <c r="A18818">
        <v>83598</v>
      </c>
      <c r="B18818" s="1" t="s">
        <v>42559</v>
      </c>
      <c r="C18818" t="s">
        <v>42560</v>
      </c>
      <c r="D18818" t="s">
        <v>42561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f>P18818*50+Q18818*50</f>
        <v>0</v>
      </c>
    </row>
    <row r="18819" spans="1:18" x14ac:dyDescent="0.15">
      <c r="A18819">
        <v>78538</v>
      </c>
      <c r="B18819" s="1" t="s">
        <v>42565</v>
      </c>
      <c r="C18819" t="s">
        <v>42566</v>
      </c>
      <c r="D18819" t="s">
        <v>42567</v>
      </c>
      <c r="F18819">
        <v>0</v>
      </c>
      <c r="G18819">
        <v>0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f>P18819*50+Q18819*50</f>
        <v>0</v>
      </c>
    </row>
    <row r="18820" spans="1:18" x14ac:dyDescent="0.15">
      <c r="A18820">
        <v>52297</v>
      </c>
      <c r="B18820" s="1" t="s">
        <v>42568</v>
      </c>
      <c r="C18820" t="s">
        <v>42569</v>
      </c>
      <c r="D18820" t="s">
        <v>42570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f>P18820*50+Q18820*50</f>
        <v>0</v>
      </c>
    </row>
    <row r="18821" spans="1:18" x14ac:dyDescent="0.15">
      <c r="A18821">
        <v>81795</v>
      </c>
      <c r="B18821" s="1" t="s">
        <v>42574</v>
      </c>
      <c r="C18821" t="s">
        <v>42575</v>
      </c>
      <c r="D18821" t="s">
        <v>42576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f>P18821*50+Q18821*50</f>
        <v>0</v>
      </c>
    </row>
    <row r="18822" spans="1:18" x14ac:dyDescent="0.15">
      <c r="A18822">
        <v>47764</v>
      </c>
      <c r="B18822" s="1" t="s">
        <v>42571</v>
      </c>
      <c r="C18822" t="s">
        <v>42572</v>
      </c>
      <c r="D18822" t="s">
        <v>42573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f>P18822*50+Q18822*50</f>
        <v>0</v>
      </c>
    </row>
    <row r="18823" spans="1:18" x14ac:dyDescent="0.15">
      <c r="A18823">
        <v>79638</v>
      </c>
      <c r="B18823" s="1" t="s">
        <v>42577</v>
      </c>
      <c r="C18823" t="s">
        <v>42578</v>
      </c>
      <c r="D18823" t="s">
        <v>42579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f>P18823*50+Q18823*50</f>
        <v>0</v>
      </c>
    </row>
    <row r="18824" spans="1:18" x14ac:dyDescent="0.15">
      <c r="A18824">
        <v>73215</v>
      </c>
      <c r="B18824" s="1" t="s">
        <v>42580</v>
      </c>
      <c r="C18824" t="s">
        <v>42581</v>
      </c>
      <c r="D18824" t="s">
        <v>42582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f>P18824*50+Q18824*50</f>
        <v>0</v>
      </c>
    </row>
    <row r="18825" spans="1:18" x14ac:dyDescent="0.15">
      <c r="A18825">
        <v>74224</v>
      </c>
      <c r="B18825" s="1" t="s">
        <v>42583</v>
      </c>
      <c r="C18825" t="s">
        <v>42584</v>
      </c>
      <c r="D18825" t="s">
        <v>42585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0</v>
      </c>
      <c r="Q18825">
        <v>0</v>
      </c>
      <c r="R18825">
        <f>P18825*50+Q18825*50</f>
        <v>0</v>
      </c>
    </row>
    <row r="18826" spans="1:18" x14ac:dyDescent="0.15">
      <c r="A18826">
        <v>77325</v>
      </c>
      <c r="B18826" s="1" t="s">
        <v>42589</v>
      </c>
      <c r="C18826" t="s">
        <v>42590</v>
      </c>
      <c r="D18826" t="s">
        <v>42591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f>P18826*50+Q18826*50</f>
        <v>0</v>
      </c>
    </row>
    <row r="18827" spans="1:18" x14ac:dyDescent="0.15">
      <c r="A18827">
        <v>74990</v>
      </c>
      <c r="B18827" s="1" t="s">
        <v>42595</v>
      </c>
      <c r="C18827" t="s">
        <v>42596</v>
      </c>
      <c r="D18827" t="s">
        <v>42597</v>
      </c>
      <c r="F18827">
        <v>0</v>
      </c>
      <c r="G18827">
        <v>0</v>
      </c>
      <c r="H18827">
        <v>0</v>
      </c>
      <c r="I18827">
        <v>0</v>
      </c>
      <c r="J18827">
        <v>0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f>P18827*50+Q18827*50</f>
        <v>0</v>
      </c>
    </row>
    <row r="18828" spans="1:18" x14ac:dyDescent="0.15">
      <c r="A18828">
        <v>7655</v>
      </c>
      <c r="B18828" s="1" t="s">
        <v>42598</v>
      </c>
      <c r="C18828" t="s">
        <v>42599</v>
      </c>
      <c r="D18828" t="s">
        <v>42600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f>P18828*50+Q18828*50</f>
        <v>0</v>
      </c>
    </row>
    <row r="18829" spans="1:18" x14ac:dyDescent="0.15">
      <c r="A18829">
        <v>14381</v>
      </c>
      <c r="B18829" s="1" t="s">
        <v>42601</v>
      </c>
      <c r="C18829" t="s">
        <v>42602</v>
      </c>
      <c r="D18829" t="s">
        <v>42603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f>P18829*50+Q18829*50</f>
        <v>0</v>
      </c>
    </row>
    <row r="18830" spans="1:18" x14ac:dyDescent="0.15">
      <c r="A18830">
        <v>24715</v>
      </c>
      <c r="B18830" s="1" t="s">
        <v>42604</v>
      </c>
      <c r="C18830" t="s">
        <v>42605</v>
      </c>
      <c r="D18830" t="s">
        <v>42606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f>P18830*50+Q18830*50</f>
        <v>0</v>
      </c>
    </row>
    <row r="18831" spans="1:18" x14ac:dyDescent="0.15">
      <c r="A18831">
        <v>2067</v>
      </c>
      <c r="B18831" s="1" t="s">
        <v>42607</v>
      </c>
      <c r="C18831" t="s">
        <v>42608</v>
      </c>
      <c r="D18831" t="s">
        <v>42609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f>P18831*50+Q18831*50</f>
        <v>0</v>
      </c>
    </row>
    <row r="18832" spans="1:18" x14ac:dyDescent="0.15">
      <c r="A18832">
        <v>7585</v>
      </c>
      <c r="B18832" s="1" t="s">
        <v>42613</v>
      </c>
      <c r="C18832" t="s">
        <v>42614</v>
      </c>
      <c r="D18832" t="s">
        <v>42615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f>P18832*50+Q18832*50</f>
        <v>0</v>
      </c>
    </row>
    <row r="18833" spans="1:18" x14ac:dyDescent="0.15">
      <c r="A18833">
        <v>52496</v>
      </c>
      <c r="B18833" s="1" t="s">
        <v>42624</v>
      </c>
      <c r="C18833" t="s">
        <v>42624</v>
      </c>
      <c r="D18833" t="s">
        <v>42625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f>P18833*50+Q18833*50</f>
        <v>0</v>
      </c>
    </row>
    <row r="18834" spans="1:18" x14ac:dyDescent="0.15">
      <c r="A18834">
        <v>67361</v>
      </c>
      <c r="B18834" s="1" t="s">
        <v>42626</v>
      </c>
      <c r="C18834" t="s">
        <v>42627</v>
      </c>
      <c r="D18834" t="s">
        <v>42628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f>P18834*50+Q18834*50</f>
        <v>0</v>
      </c>
    </row>
    <row r="18835" spans="1:18" x14ac:dyDescent="0.15">
      <c r="A18835">
        <v>28354</v>
      </c>
      <c r="B18835" s="1" t="s">
        <v>42632</v>
      </c>
      <c r="C18835" t="s">
        <v>42633</v>
      </c>
      <c r="D18835" t="s">
        <v>42634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f>P18835*50+Q18835*50</f>
        <v>0</v>
      </c>
    </row>
    <row r="18836" spans="1:18" x14ac:dyDescent="0.15">
      <c r="A18836">
        <v>69625</v>
      </c>
      <c r="B18836" s="1" t="s">
        <v>42638</v>
      </c>
      <c r="C18836" t="s">
        <v>42639</v>
      </c>
      <c r="D18836" t="s">
        <v>42640</v>
      </c>
      <c r="F18836">
        <v>0</v>
      </c>
      <c r="G18836">
        <v>0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f>P18836*50+Q18836*50</f>
        <v>0</v>
      </c>
    </row>
    <row r="18837" spans="1:18" x14ac:dyDescent="0.15">
      <c r="A18837">
        <v>22217</v>
      </c>
      <c r="B18837" s="1" t="s">
        <v>42641</v>
      </c>
      <c r="C18837" t="s">
        <v>1220</v>
      </c>
      <c r="D18837" t="s">
        <v>42642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0</v>
      </c>
      <c r="Q18837">
        <v>0</v>
      </c>
      <c r="R18837">
        <f>P18837*50+Q18837*50</f>
        <v>0</v>
      </c>
    </row>
    <row r="18838" spans="1:18" x14ac:dyDescent="0.15">
      <c r="A18838">
        <v>84739</v>
      </c>
      <c r="B18838" s="1" t="s">
        <v>42643</v>
      </c>
      <c r="C18838" t="s">
        <v>42644</v>
      </c>
      <c r="D18838" t="s">
        <v>42645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f>P18838*50+Q18838*50</f>
        <v>0</v>
      </c>
    </row>
    <row r="18839" spans="1:18" x14ac:dyDescent="0.15">
      <c r="A18839">
        <v>36767</v>
      </c>
      <c r="B18839" s="1" t="s">
        <v>42646</v>
      </c>
      <c r="C18839" t="s">
        <v>6984</v>
      </c>
      <c r="D18839" t="s">
        <v>42647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f>P18839*50+Q18839*50</f>
        <v>0</v>
      </c>
    </row>
    <row r="18840" spans="1:18" x14ac:dyDescent="0.15">
      <c r="A18840">
        <v>73233</v>
      </c>
      <c r="B18840" s="1" t="s">
        <v>42650</v>
      </c>
      <c r="C18840" t="s">
        <v>3698</v>
      </c>
      <c r="D18840" t="s">
        <v>42651</v>
      </c>
      <c r="F18840">
        <v>0</v>
      </c>
      <c r="G18840">
        <v>0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f>P18840*50+Q18840*50</f>
        <v>0</v>
      </c>
    </row>
    <row r="18841" spans="1:18" x14ac:dyDescent="0.15">
      <c r="A18841">
        <v>71165</v>
      </c>
      <c r="B18841" s="1" t="s">
        <v>42349</v>
      </c>
      <c r="C18841" t="s">
        <v>42350</v>
      </c>
      <c r="D18841" t="s">
        <v>42351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0</v>
      </c>
      <c r="Q18841">
        <v>0</v>
      </c>
      <c r="R18841">
        <f>P18841*50+Q18841*50</f>
        <v>0</v>
      </c>
    </row>
    <row r="18842" spans="1:18" x14ac:dyDescent="0.15">
      <c r="A18842">
        <v>82278</v>
      </c>
      <c r="B18842" s="1" t="s">
        <v>42654</v>
      </c>
      <c r="C18842" t="s">
        <v>39743</v>
      </c>
      <c r="D18842" t="s">
        <v>42655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f>P18842*50+Q18842*50</f>
        <v>0</v>
      </c>
    </row>
    <row r="18843" spans="1:18" x14ac:dyDescent="0.15">
      <c r="A18843">
        <v>24003</v>
      </c>
      <c r="B18843" s="1" t="s">
        <v>42662</v>
      </c>
      <c r="C18843" t="s">
        <v>42663</v>
      </c>
      <c r="D18843" t="s">
        <v>42664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f>P18843*50+Q18843*50</f>
        <v>0</v>
      </c>
    </row>
    <row r="18844" spans="1:18" x14ac:dyDescent="0.15">
      <c r="A18844">
        <v>82027</v>
      </c>
      <c r="B18844" s="1" t="s">
        <v>42665</v>
      </c>
      <c r="C18844" t="s">
        <v>42666</v>
      </c>
      <c r="D18844" t="s">
        <v>42667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f>P18844*50+Q18844*50</f>
        <v>0</v>
      </c>
    </row>
    <row r="18845" spans="1:18" x14ac:dyDescent="0.15">
      <c r="A18845">
        <v>5112</v>
      </c>
      <c r="B18845" s="1" t="s">
        <v>42673</v>
      </c>
      <c r="C18845" t="s">
        <v>42673</v>
      </c>
      <c r="D18845" t="s">
        <v>42674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f>P18845*50+Q18845*50</f>
        <v>0</v>
      </c>
    </row>
    <row r="18846" spans="1:18" x14ac:dyDescent="0.15">
      <c r="A18846">
        <v>76475</v>
      </c>
      <c r="B18846" s="1" t="s">
        <v>42681</v>
      </c>
      <c r="C18846" t="s">
        <v>42681</v>
      </c>
      <c r="D18846" t="s">
        <v>42682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f>P18846*50+Q18846*50</f>
        <v>0</v>
      </c>
    </row>
    <row r="18847" spans="1:18" x14ac:dyDescent="0.15">
      <c r="A18847">
        <v>77973</v>
      </c>
      <c r="B18847" s="1" t="s">
        <v>42683</v>
      </c>
      <c r="C18847" t="s">
        <v>36455</v>
      </c>
      <c r="D18847" t="s">
        <v>42684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f>P18847*50+Q18847*50</f>
        <v>0</v>
      </c>
    </row>
    <row r="18848" spans="1:18" x14ac:dyDescent="0.15">
      <c r="A18848">
        <v>78403</v>
      </c>
      <c r="B18848" s="1" t="s">
        <v>42687</v>
      </c>
      <c r="C18848" t="s">
        <v>42688</v>
      </c>
      <c r="D18848" t="s">
        <v>42689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f>P18848*50+Q18848*50</f>
        <v>0</v>
      </c>
    </row>
    <row r="18849" spans="1:18" x14ac:dyDescent="0.15">
      <c r="A18849">
        <v>47258</v>
      </c>
      <c r="B18849" s="1" t="s">
        <v>42690</v>
      </c>
      <c r="C18849" t="s">
        <v>42691</v>
      </c>
      <c r="D18849" t="s">
        <v>42692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f>P18849*50+Q18849*50</f>
        <v>0</v>
      </c>
    </row>
    <row r="18850" spans="1:18" x14ac:dyDescent="0.15">
      <c r="A18850">
        <v>67250</v>
      </c>
      <c r="B18850" s="1" t="s">
        <v>42696</v>
      </c>
      <c r="C18850" t="s">
        <v>42697</v>
      </c>
      <c r="D18850" t="s">
        <v>42698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f>P18850*50+Q18850*50</f>
        <v>0</v>
      </c>
    </row>
    <row r="18851" spans="1:18" x14ac:dyDescent="0.15">
      <c r="A18851">
        <v>30647</v>
      </c>
      <c r="B18851" s="1" t="s">
        <v>42699</v>
      </c>
      <c r="C18851" t="s">
        <v>42700</v>
      </c>
      <c r="D18851" t="s">
        <v>42701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0</v>
      </c>
      <c r="Q18851">
        <v>0</v>
      </c>
      <c r="R18851">
        <f>P18851*50+Q18851*50</f>
        <v>0</v>
      </c>
    </row>
    <row r="18852" spans="1:18" x14ac:dyDescent="0.15">
      <c r="A18852">
        <v>57132</v>
      </c>
      <c r="B18852" s="1" t="s">
        <v>42702</v>
      </c>
      <c r="C18852" t="s">
        <v>42703</v>
      </c>
      <c r="D18852" t="s">
        <v>42704</v>
      </c>
      <c r="F18852">
        <v>0</v>
      </c>
      <c r="G18852">
        <v>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f>P18852*50+Q18852*50</f>
        <v>0</v>
      </c>
    </row>
    <row r="18853" spans="1:18" x14ac:dyDescent="0.15">
      <c r="A18853">
        <v>83106</v>
      </c>
      <c r="B18853" s="1" t="s">
        <v>42708</v>
      </c>
      <c r="C18853" t="s">
        <v>42709</v>
      </c>
      <c r="D18853" t="s">
        <v>42710</v>
      </c>
      <c r="F18853">
        <v>0</v>
      </c>
      <c r="G18853">
        <v>0</v>
      </c>
      <c r="H18853">
        <v>0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f>P18853*50+Q18853*50</f>
        <v>0</v>
      </c>
    </row>
    <row r="18854" spans="1:18" x14ac:dyDescent="0.15">
      <c r="A18854">
        <v>48285</v>
      </c>
      <c r="B18854" s="1" t="s">
        <v>42711</v>
      </c>
      <c r="C18854" t="s">
        <v>42712</v>
      </c>
      <c r="D18854" t="s">
        <v>42713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f>P18854*50+Q18854*50</f>
        <v>0</v>
      </c>
    </row>
    <row r="18855" spans="1:18" x14ac:dyDescent="0.15">
      <c r="A18855">
        <v>52196</v>
      </c>
      <c r="B18855" s="1" t="s">
        <v>42714</v>
      </c>
      <c r="C18855" t="s">
        <v>24122</v>
      </c>
      <c r="D18855" t="s">
        <v>42715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f>P18855*50+Q18855*50</f>
        <v>0</v>
      </c>
    </row>
    <row r="18856" spans="1:18" x14ac:dyDescent="0.15">
      <c r="A18856">
        <v>15617</v>
      </c>
      <c r="B18856" s="1" t="s">
        <v>42716</v>
      </c>
      <c r="C18856" t="s">
        <v>42717</v>
      </c>
      <c r="D18856" t="s">
        <v>42718</v>
      </c>
      <c r="F18856">
        <v>0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f>P18856*50+Q18856*50</f>
        <v>0</v>
      </c>
    </row>
    <row r="18857" spans="1:18" x14ac:dyDescent="0.15">
      <c r="A18857">
        <v>35557</v>
      </c>
      <c r="B18857" s="1" t="s">
        <v>42725</v>
      </c>
      <c r="C18857" t="s">
        <v>42726</v>
      </c>
      <c r="D18857" t="s">
        <v>42727</v>
      </c>
      <c r="F18857">
        <v>0</v>
      </c>
      <c r="G18857">
        <v>0</v>
      </c>
      <c r="H18857">
        <v>0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f>P18857*50+Q18857*50</f>
        <v>0</v>
      </c>
    </row>
    <row r="18858" spans="1:18" x14ac:dyDescent="0.15">
      <c r="A18858">
        <v>46720</v>
      </c>
      <c r="B18858" s="1" t="s">
        <v>42731</v>
      </c>
      <c r="C18858" t="s">
        <v>42732</v>
      </c>
      <c r="D18858" t="s">
        <v>42733</v>
      </c>
      <c r="F18858">
        <v>0</v>
      </c>
      <c r="G18858">
        <v>0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f>P18858*50+Q18858*50</f>
        <v>0</v>
      </c>
    </row>
    <row r="18859" spans="1:18" x14ac:dyDescent="0.15">
      <c r="A18859">
        <v>54786</v>
      </c>
      <c r="B18859" s="1" t="s">
        <v>42734</v>
      </c>
      <c r="C18859" t="s">
        <v>42735</v>
      </c>
      <c r="D18859" t="s">
        <v>42736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f>P18859*50+Q18859*50</f>
        <v>0</v>
      </c>
    </row>
    <row r="18860" spans="1:18" x14ac:dyDescent="0.15">
      <c r="A18860">
        <v>44751</v>
      </c>
      <c r="B18860" s="1" t="s">
        <v>42737</v>
      </c>
      <c r="C18860" t="s">
        <v>42738</v>
      </c>
      <c r="D18860" t="s">
        <v>42739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f>P18860*50+Q18860*50</f>
        <v>0</v>
      </c>
    </row>
    <row r="18861" spans="1:18" x14ac:dyDescent="0.15">
      <c r="A18861">
        <v>15550</v>
      </c>
      <c r="B18861" s="1" t="s">
        <v>42740</v>
      </c>
      <c r="C18861" t="s">
        <v>42741</v>
      </c>
      <c r="D18861" t="s">
        <v>42742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f>P18861*50+Q18861*50</f>
        <v>0</v>
      </c>
    </row>
    <row r="18862" spans="1:18" x14ac:dyDescent="0.15">
      <c r="A18862">
        <v>69612</v>
      </c>
      <c r="B18862" s="1" t="s">
        <v>42743</v>
      </c>
      <c r="C18862" t="s">
        <v>35939</v>
      </c>
      <c r="D18862" t="s">
        <v>42744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f>P18862*50+Q18862*50</f>
        <v>0</v>
      </c>
    </row>
    <row r="18863" spans="1:18" x14ac:dyDescent="0.15">
      <c r="A18863">
        <v>4620</v>
      </c>
      <c r="B18863" s="1" t="s">
        <v>42749</v>
      </c>
      <c r="C18863" t="s">
        <v>42750</v>
      </c>
      <c r="D18863" t="s">
        <v>42751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f>P18863*50+Q18863*50</f>
        <v>0</v>
      </c>
    </row>
    <row r="18864" spans="1:18" x14ac:dyDescent="0.15">
      <c r="A18864">
        <v>32766</v>
      </c>
      <c r="B18864" s="1" t="s">
        <v>42752</v>
      </c>
      <c r="C18864" t="s">
        <v>42753</v>
      </c>
      <c r="D18864" t="s">
        <v>42754</v>
      </c>
      <c r="F18864">
        <v>0</v>
      </c>
      <c r="G18864">
        <v>0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f>P18864*50+Q18864*50</f>
        <v>0</v>
      </c>
    </row>
    <row r="18865" spans="1:18" x14ac:dyDescent="0.15">
      <c r="A18865">
        <v>77199</v>
      </c>
      <c r="B18865" s="1" t="s">
        <v>42760</v>
      </c>
      <c r="C18865" t="s">
        <v>42761</v>
      </c>
      <c r="D18865" t="s">
        <v>42762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f>P18865*50+Q18865*50</f>
        <v>0</v>
      </c>
    </row>
    <row r="18866" spans="1:18" x14ac:dyDescent="0.15">
      <c r="A18866">
        <v>71823</v>
      </c>
      <c r="B18866" s="1" t="s">
        <v>42763</v>
      </c>
      <c r="C18866" t="s">
        <v>42764</v>
      </c>
      <c r="D18866" t="s">
        <v>42765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f>P18866*50+Q18866*50</f>
        <v>0</v>
      </c>
    </row>
    <row r="18867" spans="1:18" x14ac:dyDescent="0.15">
      <c r="A18867">
        <v>67017</v>
      </c>
      <c r="B18867" s="1" t="s">
        <v>42775</v>
      </c>
      <c r="C18867" t="s">
        <v>9078</v>
      </c>
      <c r="D18867" t="s">
        <v>42776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f>P18867*50+Q18867*50</f>
        <v>0</v>
      </c>
    </row>
    <row r="18868" spans="1:18" x14ac:dyDescent="0.15">
      <c r="A18868">
        <v>19312</v>
      </c>
      <c r="B18868" s="1" t="s">
        <v>42777</v>
      </c>
      <c r="C18868" t="s">
        <v>42778</v>
      </c>
      <c r="D18868" t="s">
        <v>42779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f>P18868*50+Q18868*50</f>
        <v>0</v>
      </c>
    </row>
    <row r="18869" spans="1:18" x14ac:dyDescent="0.15">
      <c r="A18869">
        <v>2709</v>
      </c>
      <c r="B18869" s="1" t="s">
        <v>42780</v>
      </c>
      <c r="C18869" t="s">
        <v>42781</v>
      </c>
      <c r="D18869" t="s">
        <v>42782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f>P18869*50+Q18869*50</f>
        <v>0</v>
      </c>
    </row>
    <row r="18870" spans="1:18" x14ac:dyDescent="0.15">
      <c r="A18870">
        <v>82729</v>
      </c>
      <c r="B18870" s="1" t="s">
        <v>42783</v>
      </c>
      <c r="C18870" t="s">
        <v>42784</v>
      </c>
      <c r="D18870" t="s">
        <v>42785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f>P18870*50+Q18870*50</f>
        <v>0</v>
      </c>
    </row>
    <row r="18871" spans="1:18" x14ac:dyDescent="0.15">
      <c r="A18871">
        <v>36018</v>
      </c>
      <c r="B18871" s="1" t="s">
        <v>42792</v>
      </c>
      <c r="C18871" t="s">
        <v>42793</v>
      </c>
      <c r="D18871" t="s">
        <v>42794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f>P18871*50+Q18871*50</f>
        <v>0</v>
      </c>
    </row>
    <row r="18872" spans="1:18" x14ac:dyDescent="0.15">
      <c r="A18872">
        <v>72369</v>
      </c>
      <c r="B18872" s="1" t="s">
        <v>42795</v>
      </c>
      <c r="C18872" t="s">
        <v>42796</v>
      </c>
      <c r="D18872" t="s">
        <v>42797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f>P18872*50+Q18872*50</f>
        <v>0</v>
      </c>
    </row>
    <row r="18873" spans="1:18" x14ac:dyDescent="0.15">
      <c r="A18873">
        <v>17262</v>
      </c>
      <c r="B18873" s="1" t="s">
        <v>42798</v>
      </c>
      <c r="C18873" t="s">
        <v>42799</v>
      </c>
      <c r="D18873" t="s">
        <v>42800</v>
      </c>
      <c r="F18873">
        <v>0</v>
      </c>
      <c r="G18873">
        <v>0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0</v>
      </c>
      <c r="R18873">
        <f>P18873*50+Q18873*50</f>
        <v>0</v>
      </c>
    </row>
    <row r="18874" spans="1:18" x14ac:dyDescent="0.15">
      <c r="A18874">
        <v>37920</v>
      </c>
      <c r="B18874" s="1" t="s">
        <v>42801</v>
      </c>
      <c r="C18874" t="s">
        <v>42802</v>
      </c>
      <c r="D18874" t="s">
        <v>42803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R18874">
        <f>P18874*50+Q18874*50</f>
        <v>0</v>
      </c>
    </row>
    <row r="18875" spans="1:18" x14ac:dyDescent="0.15">
      <c r="A18875">
        <v>49541</v>
      </c>
      <c r="B18875" s="1" t="s">
        <v>42807</v>
      </c>
      <c r="C18875" t="s">
        <v>33447</v>
      </c>
      <c r="D18875" t="s">
        <v>42808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0</v>
      </c>
      <c r="Q18875">
        <v>0</v>
      </c>
      <c r="R18875">
        <f>P18875*50+Q18875*50</f>
        <v>0</v>
      </c>
    </row>
    <row r="18876" spans="1:18" x14ac:dyDescent="0.15">
      <c r="A18876">
        <v>17078</v>
      </c>
      <c r="B18876" s="1" t="s">
        <v>42815</v>
      </c>
      <c r="C18876" t="s">
        <v>42813</v>
      </c>
      <c r="D18876" t="s">
        <v>42816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f>P18876*50+Q18876*50</f>
        <v>0</v>
      </c>
    </row>
    <row r="18877" spans="1:18" x14ac:dyDescent="0.15">
      <c r="A18877">
        <v>33463</v>
      </c>
      <c r="B18877" s="1" t="s">
        <v>42817</v>
      </c>
      <c r="C18877" t="s">
        <v>42818</v>
      </c>
      <c r="D18877" t="s">
        <v>42819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f>P18877*50+Q18877*50</f>
        <v>0</v>
      </c>
    </row>
    <row r="18878" spans="1:18" x14ac:dyDescent="0.15">
      <c r="A18878">
        <v>12466</v>
      </c>
      <c r="B18878" s="1" t="s">
        <v>42823</v>
      </c>
      <c r="C18878" t="s">
        <v>42824</v>
      </c>
      <c r="D18878" t="s">
        <v>42825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f>P18878*50+Q18878*50</f>
        <v>0</v>
      </c>
    </row>
    <row r="18879" spans="1:18" x14ac:dyDescent="0.15">
      <c r="A18879">
        <v>36337</v>
      </c>
      <c r="B18879" s="1" t="s">
        <v>42829</v>
      </c>
      <c r="C18879" t="s">
        <v>31916</v>
      </c>
      <c r="D18879" t="s">
        <v>42830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f>P18879*50+Q18879*50</f>
        <v>0</v>
      </c>
    </row>
    <row r="18880" spans="1:18" x14ac:dyDescent="0.15">
      <c r="A18880">
        <v>32141</v>
      </c>
      <c r="B18880" s="1" t="s">
        <v>42837</v>
      </c>
      <c r="C18880" t="s">
        <v>42838</v>
      </c>
      <c r="D18880" t="s">
        <v>42839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f>P18880*50+Q18880*50</f>
        <v>0</v>
      </c>
    </row>
    <row r="18881" spans="1:18" x14ac:dyDescent="0.15">
      <c r="A18881">
        <v>70185</v>
      </c>
      <c r="B18881" s="1" t="s">
        <v>42854</v>
      </c>
      <c r="C18881" t="s">
        <v>42855</v>
      </c>
      <c r="D18881" t="s">
        <v>42856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0</v>
      </c>
      <c r="Q18881">
        <v>0</v>
      </c>
      <c r="R18881">
        <f>P18881*50+Q18881*50</f>
        <v>0</v>
      </c>
    </row>
    <row r="18882" spans="1:18" x14ac:dyDescent="0.15">
      <c r="A18882">
        <v>12090</v>
      </c>
      <c r="B18882" s="1" t="s">
        <v>42857</v>
      </c>
      <c r="C18882" t="s">
        <v>42858</v>
      </c>
      <c r="D18882" t="s">
        <v>42859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f>P18882*50+Q18882*50</f>
        <v>0</v>
      </c>
    </row>
    <row r="18883" spans="1:18" x14ac:dyDescent="0.15">
      <c r="A18883">
        <v>25590</v>
      </c>
      <c r="B18883" s="1" t="s">
        <v>42860</v>
      </c>
      <c r="C18883" t="s">
        <v>42861</v>
      </c>
      <c r="D18883" t="s">
        <v>42862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f>P18883*50+Q18883*50</f>
        <v>0</v>
      </c>
    </row>
    <row r="18884" spans="1:18" x14ac:dyDescent="0.15">
      <c r="A18884">
        <v>5367</v>
      </c>
      <c r="B18884" s="1" t="s">
        <v>42863</v>
      </c>
      <c r="C18884" t="s">
        <v>42864</v>
      </c>
      <c r="D18884" t="s">
        <v>42865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f>P18884*50+Q18884*50</f>
        <v>0</v>
      </c>
    </row>
    <row r="18885" spans="1:18" x14ac:dyDescent="0.15">
      <c r="A18885">
        <v>39222</v>
      </c>
      <c r="B18885" s="1" t="s">
        <v>42866</v>
      </c>
      <c r="C18885" t="s">
        <v>101</v>
      </c>
      <c r="D18885" t="s">
        <v>42867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f>P18885*50+Q18885*50</f>
        <v>0</v>
      </c>
    </row>
    <row r="18886" spans="1:18" x14ac:dyDescent="0.15">
      <c r="A18886">
        <v>73723</v>
      </c>
      <c r="B18886" s="1" t="s">
        <v>42870</v>
      </c>
      <c r="C18886" t="s">
        <v>42871</v>
      </c>
      <c r="D18886" t="s">
        <v>42872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f>P18886*50+Q18886*50</f>
        <v>0</v>
      </c>
    </row>
    <row r="18887" spans="1:18" x14ac:dyDescent="0.15">
      <c r="A18887">
        <v>72188</v>
      </c>
      <c r="B18887" s="1" t="s">
        <v>42876</v>
      </c>
      <c r="C18887" t="s">
        <v>42877</v>
      </c>
      <c r="D18887" t="s">
        <v>42878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f>P18887*50+Q18887*50</f>
        <v>0</v>
      </c>
    </row>
    <row r="18888" spans="1:18" x14ac:dyDescent="0.15">
      <c r="A18888">
        <v>28095</v>
      </c>
      <c r="B18888" s="1" t="s">
        <v>42885</v>
      </c>
      <c r="C18888" t="s">
        <v>42886</v>
      </c>
      <c r="D18888" t="s">
        <v>42887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f>P18888*50+Q18888*50</f>
        <v>0</v>
      </c>
    </row>
    <row r="18889" spans="1:18" x14ac:dyDescent="0.15">
      <c r="A18889">
        <v>52272</v>
      </c>
      <c r="B18889" s="1" t="s">
        <v>42888</v>
      </c>
      <c r="C18889" t="s">
        <v>42888</v>
      </c>
      <c r="D18889" t="s">
        <v>42889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f>P18889*50+Q18889*50</f>
        <v>0</v>
      </c>
    </row>
    <row r="18890" spans="1:18" x14ac:dyDescent="0.15">
      <c r="A18890">
        <v>78632</v>
      </c>
      <c r="B18890" s="1" t="s">
        <v>42893</v>
      </c>
      <c r="C18890" t="s">
        <v>15715</v>
      </c>
      <c r="D18890" t="s">
        <v>42894</v>
      </c>
      <c r="F18890">
        <v>0</v>
      </c>
      <c r="G18890">
        <v>0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f>P18890*50+Q18890*50</f>
        <v>0</v>
      </c>
    </row>
    <row r="18891" spans="1:18" x14ac:dyDescent="0.15">
      <c r="A18891">
        <v>46682</v>
      </c>
      <c r="B18891" s="1" t="s">
        <v>42895</v>
      </c>
      <c r="C18891" t="s">
        <v>42896</v>
      </c>
      <c r="D18891" t="s">
        <v>42897</v>
      </c>
      <c r="F18891">
        <v>0</v>
      </c>
      <c r="G18891">
        <v>0</v>
      </c>
      <c r="H18891">
        <v>0</v>
      </c>
      <c r="I18891">
        <v>0</v>
      </c>
      <c r="J18891">
        <v>0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f>P18891*50+Q18891*50</f>
        <v>0</v>
      </c>
    </row>
    <row r="18892" spans="1:18" x14ac:dyDescent="0.15">
      <c r="A18892">
        <v>72389</v>
      </c>
      <c r="B18892" s="1" t="s">
        <v>42898</v>
      </c>
      <c r="C18892" t="s">
        <v>42899</v>
      </c>
      <c r="D18892" t="s">
        <v>42900</v>
      </c>
      <c r="F18892">
        <v>0</v>
      </c>
      <c r="G18892">
        <v>0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f>P18892*50+Q18892*50</f>
        <v>0</v>
      </c>
    </row>
    <row r="18893" spans="1:18" x14ac:dyDescent="0.15">
      <c r="A18893">
        <v>64886</v>
      </c>
      <c r="B18893" s="1" t="s">
        <v>42901</v>
      </c>
      <c r="C18893" t="s">
        <v>42902</v>
      </c>
      <c r="D18893" t="s">
        <v>42903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f>P18893*50+Q18893*50</f>
        <v>0</v>
      </c>
    </row>
    <row r="18894" spans="1:18" x14ac:dyDescent="0.15">
      <c r="A18894">
        <v>40218</v>
      </c>
      <c r="B18894" s="1" t="s">
        <v>42904</v>
      </c>
      <c r="C18894" t="s">
        <v>42905</v>
      </c>
      <c r="D18894" t="s">
        <v>42906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f>P18894*50+Q18894*50</f>
        <v>0</v>
      </c>
    </row>
    <row r="18895" spans="1:18" x14ac:dyDescent="0.15">
      <c r="A18895">
        <v>83430</v>
      </c>
      <c r="B18895" s="1" t="s">
        <v>42907</v>
      </c>
      <c r="C18895" t="s">
        <v>35345</v>
      </c>
      <c r="D18895" t="s">
        <v>42908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f>P18895*50+Q18895*50</f>
        <v>0</v>
      </c>
    </row>
    <row r="18896" spans="1:18" x14ac:dyDescent="0.15">
      <c r="A18896">
        <v>36539</v>
      </c>
      <c r="B18896" s="1" t="s">
        <v>42909</v>
      </c>
      <c r="C18896" t="s">
        <v>42910</v>
      </c>
      <c r="D18896" t="s">
        <v>42911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R18896">
        <f>P18896*50+Q18896*50</f>
        <v>0</v>
      </c>
    </row>
    <row r="18897" spans="1:18" x14ac:dyDescent="0.15">
      <c r="A18897">
        <v>34688</v>
      </c>
      <c r="B18897" s="1" t="s">
        <v>42954</v>
      </c>
      <c r="C18897" t="s">
        <v>42955</v>
      </c>
      <c r="D18897" t="s">
        <v>42956</v>
      </c>
      <c r="F18897">
        <v>0</v>
      </c>
      <c r="G18897">
        <v>0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f>P18897*50+Q18897*50</f>
        <v>0</v>
      </c>
    </row>
    <row r="18898" spans="1:18" x14ac:dyDescent="0.15">
      <c r="A18898">
        <v>20759</v>
      </c>
      <c r="B18898" s="1" t="s">
        <v>42915</v>
      </c>
      <c r="C18898" t="s">
        <v>42916</v>
      </c>
      <c r="D18898" t="s">
        <v>42917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f>P18898*50+Q18898*50</f>
        <v>0</v>
      </c>
    </row>
    <row r="18899" spans="1:18" x14ac:dyDescent="0.15">
      <c r="A18899">
        <v>62414</v>
      </c>
      <c r="B18899" s="1" t="s">
        <v>42918</v>
      </c>
      <c r="C18899" t="s">
        <v>42919</v>
      </c>
      <c r="D18899" t="s">
        <v>42920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f>P18899*50+Q18899*50</f>
        <v>0</v>
      </c>
    </row>
    <row r="18900" spans="1:18" x14ac:dyDescent="0.15">
      <c r="A18900">
        <v>18464</v>
      </c>
      <c r="B18900" s="1" t="s">
        <v>42921</v>
      </c>
      <c r="C18900" t="s">
        <v>42922</v>
      </c>
      <c r="D18900" t="s">
        <v>42923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f>P18900*50+Q18900*50</f>
        <v>0</v>
      </c>
    </row>
    <row r="18901" spans="1:18" x14ac:dyDescent="0.15">
      <c r="A18901">
        <v>51912</v>
      </c>
      <c r="B18901" s="1" t="s">
        <v>42930</v>
      </c>
      <c r="C18901" t="s">
        <v>27952</v>
      </c>
      <c r="D18901" t="s">
        <v>42931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f>P18901*50+Q18901*50</f>
        <v>0</v>
      </c>
    </row>
    <row r="18902" spans="1:18" x14ac:dyDescent="0.15">
      <c r="A18902">
        <v>42302</v>
      </c>
      <c r="B18902" s="1" t="s">
        <v>42934</v>
      </c>
      <c r="C18902" t="s">
        <v>42935</v>
      </c>
      <c r="D18902" t="s">
        <v>42936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f>P18902*50+Q18902*50</f>
        <v>0</v>
      </c>
    </row>
    <row r="18903" spans="1:18" x14ac:dyDescent="0.15">
      <c r="A18903">
        <v>64268</v>
      </c>
      <c r="B18903" s="1" t="s">
        <v>42937</v>
      </c>
      <c r="C18903" t="s">
        <v>42938</v>
      </c>
      <c r="D18903" t="s">
        <v>42939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f>P18903*50+Q18903*50</f>
        <v>0</v>
      </c>
    </row>
    <row r="18904" spans="1:18" x14ac:dyDescent="0.15">
      <c r="A18904">
        <v>35982</v>
      </c>
      <c r="B18904" s="1" t="s">
        <v>42940</v>
      </c>
      <c r="C18904" t="s">
        <v>42941</v>
      </c>
      <c r="D18904" t="s">
        <v>42942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f>P18904*50+Q18904*50</f>
        <v>0</v>
      </c>
    </row>
    <row r="18905" spans="1:18" x14ac:dyDescent="0.15">
      <c r="A18905">
        <v>35014</v>
      </c>
      <c r="B18905" s="1" t="s">
        <v>42946</v>
      </c>
      <c r="C18905" t="s">
        <v>42946</v>
      </c>
      <c r="D18905" t="s">
        <v>42947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f>P18905*50+Q18905*50</f>
        <v>0</v>
      </c>
    </row>
    <row r="18906" spans="1:18" x14ac:dyDescent="0.15">
      <c r="A18906">
        <v>36332</v>
      </c>
      <c r="B18906" s="1" t="s">
        <v>42948</v>
      </c>
      <c r="C18906" t="s">
        <v>42949</v>
      </c>
      <c r="D18906" t="s">
        <v>42950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f>P18906*50+Q18906*50</f>
        <v>0</v>
      </c>
    </row>
    <row r="18907" spans="1:18" x14ac:dyDescent="0.15">
      <c r="A18907">
        <v>17957</v>
      </c>
      <c r="B18907" s="1" t="s">
        <v>42951</v>
      </c>
      <c r="C18907" t="s">
        <v>42952</v>
      </c>
      <c r="D18907" t="s">
        <v>42953</v>
      </c>
      <c r="F18907">
        <v>0</v>
      </c>
      <c r="G18907">
        <v>0</v>
      </c>
      <c r="H18907">
        <v>0</v>
      </c>
      <c r="I18907">
        <v>0</v>
      </c>
      <c r="J18907">
        <v>0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f>P18907*50+Q18907*50</f>
        <v>0</v>
      </c>
    </row>
    <row r="18908" spans="1:18" x14ac:dyDescent="0.15">
      <c r="A18908">
        <v>83913</v>
      </c>
      <c r="B18908" s="1" t="s">
        <v>42963</v>
      </c>
      <c r="C18908" t="s">
        <v>42964</v>
      </c>
      <c r="D18908" t="s">
        <v>42965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f>P18908*50+Q18908*50</f>
        <v>0</v>
      </c>
    </row>
    <row r="18909" spans="1:18" x14ac:dyDescent="0.15">
      <c r="A18909">
        <v>37838</v>
      </c>
      <c r="B18909" s="1" t="s">
        <v>42966</v>
      </c>
      <c r="C18909" t="s">
        <v>42967</v>
      </c>
      <c r="D18909" t="s">
        <v>42968</v>
      </c>
      <c r="F18909">
        <v>0</v>
      </c>
      <c r="G18909">
        <v>0</v>
      </c>
      <c r="H18909">
        <v>0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f>P18909*50+Q18909*50</f>
        <v>0</v>
      </c>
    </row>
    <row r="18910" spans="1:18" x14ac:dyDescent="0.15">
      <c r="A18910">
        <v>29037</v>
      </c>
      <c r="B18910" s="1" t="s">
        <v>42969</v>
      </c>
      <c r="C18910" t="s">
        <v>42970</v>
      </c>
      <c r="D18910" t="s">
        <v>42971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f>P18910*50+Q18910*50</f>
        <v>0</v>
      </c>
    </row>
    <row r="18911" spans="1:18" x14ac:dyDescent="0.15">
      <c r="A18911">
        <v>9217</v>
      </c>
      <c r="B18911" s="1" t="s">
        <v>42972</v>
      </c>
      <c r="C18911" t="s">
        <v>12692</v>
      </c>
      <c r="D18911" t="s">
        <v>42973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f>P18911*50+Q18911*50</f>
        <v>0</v>
      </c>
    </row>
    <row r="18912" spans="1:18" x14ac:dyDescent="0.15">
      <c r="A18912">
        <v>38903</v>
      </c>
      <c r="B18912" s="1" t="s">
        <v>42977</v>
      </c>
      <c r="C18912" t="s">
        <v>9007</v>
      </c>
      <c r="D18912" t="s">
        <v>42978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f>P18912*50+Q18912*50</f>
        <v>0</v>
      </c>
    </row>
    <row r="18913" spans="1:18" x14ac:dyDescent="0.15">
      <c r="A18913">
        <v>83986</v>
      </c>
      <c r="B18913" s="1" t="s">
        <v>43010</v>
      </c>
      <c r="C18913" t="s">
        <v>43011</v>
      </c>
      <c r="D18913" t="s">
        <v>43012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f>P18913*50+Q18913*50</f>
        <v>0</v>
      </c>
    </row>
    <row r="18914" spans="1:18" x14ac:dyDescent="0.15">
      <c r="A18914">
        <v>39495</v>
      </c>
      <c r="B18914" s="1" t="s">
        <v>42982</v>
      </c>
      <c r="C18914" t="s">
        <v>42983</v>
      </c>
      <c r="D18914" t="s">
        <v>42984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f>P18914*50+Q18914*50</f>
        <v>0</v>
      </c>
    </row>
    <row r="18915" spans="1:18" x14ac:dyDescent="0.15">
      <c r="A18915">
        <v>58346</v>
      </c>
      <c r="B18915" s="1" t="s">
        <v>42985</v>
      </c>
      <c r="C18915" t="s">
        <v>42986</v>
      </c>
      <c r="D18915" t="s">
        <v>42987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f>P18915*50+Q18915*50</f>
        <v>0</v>
      </c>
    </row>
    <row r="18916" spans="1:18" x14ac:dyDescent="0.15">
      <c r="A18916">
        <v>60813</v>
      </c>
      <c r="B18916" s="1" t="s">
        <v>42988</v>
      </c>
      <c r="C18916" t="s">
        <v>42989</v>
      </c>
      <c r="D18916" t="s">
        <v>42990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f>P18916*50+Q18916*50</f>
        <v>0</v>
      </c>
    </row>
    <row r="18917" spans="1:18" x14ac:dyDescent="0.15">
      <c r="A18917">
        <v>32632</v>
      </c>
      <c r="B18917" s="1" t="s">
        <v>42991</v>
      </c>
      <c r="C18917" t="s">
        <v>42992</v>
      </c>
      <c r="D18917" t="s">
        <v>42993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f>P18917*50+Q18917*50</f>
        <v>0</v>
      </c>
    </row>
    <row r="18918" spans="1:18" x14ac:dyDescent="0.15">
      <c r="A18918">
        <v>59720</v>
      </c>
      <c r="B18918" s="1" t="s">
        <v>42994</v>
      </c>
      <c r="C18918" t="s">
        <v>42995</v>
      </c>
      <c r="D18918" t="s">
        <v>42996</v>
      </c>
      <c r="F18918">
        <v>0</v>
      </c>
      <c r="G18918">
        <v>0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f>P18918*50+Q18918*50</f>
        <v>0</v>
      </c>
    </row>
    <row r="18919" spans="1:18" x14ac:dyDescent="0.15">
      <c r="A18919">
        <v>17760</v>
      </c>
      <c r="B18919" s="1" t="s">
        <v>42997</v>
      </c>
      <c r="C18919" t="s">
        <v>29477</v>
      </c>
      <c r="D18919" t="s">
        <v>42998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f>P18919*50+Q18919*50</f>
        <v>0</v>
      </c>
    </row>
    <row r="18920" spans="1:18" x14ac:dyDescent="0.15">
      <c r="A18920">
        <v>46929</v>
      </c>
      <c r="B18920" s="1" t="s">
        <v>42999</v>
      </c>
      <c r="C18920" t="s">
        <v>42999</v>
      </c>
      <c r="D18920" t="s">
        <v>43000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f>P18920*50+Q18920*50</f>
        <v>0</v>
      </c>
    </row>
    <row r="18921" spans="1:18" x14ac:dyDescent="0.15">
      <c r="A18921">
        <v>35852</v>
      </c>
      <c r="B18921" s="1" t="s">
        <v>43004</v>
      </c>
      <c r="C18921" t="s">
        <v>43005</v>
      </c>
      <c r="D18921" t="s">
        <v>43006</v>
      </c>
      <c r="F18921">
        <v>0</v>
      </c>
      <c r="G18921">
        <v>0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f>P18921*50+Q18921*50</f>
        <v>0</v>
      </c>
    </row>
    <row r="18922" spans="1:18" x14ac:dyDescent="0.15">
      <c r="A18922">
        <v>30150</v>
      </c>
      <c r="B18922" s="1" t="s">
        <v>42960</v>
      </c>
      <c r="C18922" t="s">
        <v>42961</v>
      </c>
      <c r="D18922" t="s">
        <v>42962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f>P18922*50+Q18922*50</f>
        <v>0</v>
      </c>
    </row>
    <row r="18923" spans="1:18" x14ac:dyDescent="0.15">
      <c r="A18923">
        <v>48032</v>
      </c>
      <c r="B18923" s="1" t="s">
        <v>43016</v>
      </c>
      <c r="C18923" t="s">
        <v>43017</v>
      </c>
      <c r="D18923" t="s">
        <v>43018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0</v>
      </c>
      <c r="Q18923">
        <v>0</v>
      </c>
      <c r="R18923">
        <f>P18923*50+Q18923*50</f>
        <v>0</v>
      </c>
    </row>
    <row r="18924" spans="1:18" x14ac:dyDescent="0.15">
      <c r="A18924">
        <v>17301</v>
      </c>
      <c r="B18924" s="1" t="s">
        <v>43019</v>
      </c>
      <c r="C18924" t="s">
        <v>43020</v>
      </c>
      <c r="D18924" t="s">
        <v>43021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R18924">
        <f>P18924*50+Q18924*50</f>
        <v>0</v>
      </c>
    </row>
    <row r="18925" spans="1:18" x14ac:dyDescent="0.15">
      <c r="A18925">
        <v>75488</v>
      </c>
      <c r="B18925" s="1" t="s">
        <v>43022</v>
      </c>
      <c r="C18925" t="s">
        <v>43023</v>
      </c>
      <c r="D18925" t="s">
        <v>43024</v>
      </c>
      <c r="F18925">
        <v>0</v>
      </c>
      <c r="G18925">
        <v>0</v>
      </c>
      <c r="H18925">
        <v>0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f>P18925*50+Q18925*50</f>
        <v>0</v>
      </c>
    </row>
    <row r="18926" spans="1:18" x14ac:dyDescent="0.15">
      <c r="A18926">
        <v>51302</v>
      </c>
      <c r="B18926" s="1" t="s">
        <v>43028</v>
      </c>
      <c r="C18926" t="s">
        <v>43029</v>
      </c>
      <c r="D18926" t="s">
        <v>43030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f>P18926*50+Q18926*50</f>
        <v>0</v>
      </c>
    </row>
    <row r="18927" spans="1:18" x14ac:dyDescent="0.15">
      <c r="A18927">
        <v>6571</v>
      </c>
      <c r="B18927" s="1" t="s">
        <v>43034</v>
      </c>
      <c r="C18927" t="s">
        <v>43035</v>
      </c>
      <c r="D18927" t="s">
        <v>43036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f>P18927*50+Q18927*50</f>
        <v>0</v>
      </c>
    </row>
    <row r="18928" spans="1:18" x14ac:dyDescent="0.15">
      <c r="A18928">
        <v>60623</v>
      </c>
      <c r="B18928" s="1" t="s">
        <v>43037</v>
      </c>
      <c r="C18928" t="s">
        <v>43038</v>
      </c>
      <c r="D18928" t="s">
        <v>43039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f>P18928*50+Q18928*50</f>
        <v>0</v>
      </c>
    </row>
    <row r="18929" spans="1:18" x14ac:dyDescent="0.15">
      <c r="A18929">
        <v>75366</v>
      </c>
      <c r="B18929" s="1" t="s">
        <v>43043</v>
      </c>
      <c r="C18929" t="s">
        <v>43044</v>
      </c>
      <c r="D18929" t="s">
        <v>43045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f>P18929*50+Q18929*50</f>
        <v>0</v>
      </c>
    </row>
    <row r="18930" spans="1:18" x14ac:dyDescent="0.15">
      <c r="A18930">
        <v>35491</v>
      </c>
      <c r="B18930" s="1" t="s">
        <v>43046</v>
      </c>
      <c r="C18930" t="s">
        <v>43047</v>
      </c>
      <c r="D18930" t="s">
        <v>43048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f>P18930*50+Q18930*50</f>
        <v>0</v>
      </c>
    </row>
    <row r="18931" spans="1:18" x14ac:dyDescent="0.15">
      <c r="A18931">
        <v>35284</v>
      </c>
      <c r="B18931" s="1" t="s">
        <v>43049</v>
      </c>
      <c r="C18931" t="s">
        <v>43050</v>
      </c>
      <c r="D18931" t="s">
        <v>43051</v>
      </c>
      <c r="F18931">
        <v>0</v>
      </c>
      <c r="G18931">
        <v>0</v>
      </c>
      <c r="H18931">
        <v>0</v>
      </c>
      <c r="I18931">
        <v>0</v>
      </c>
      <c r="J18931">
        <v>0</v>
      </c>
      <c r="K18931">
        <v>0</v>
      </c>
      <c r="L18931">
        <v>0</v>
      </c>
      <c r="M18931">
        <v>0</v>
      </c>
      <c r="N18931">
        <v>0</v>
      </c>
      <c r="O18931">
        <v>0</v>
      </c>
      <c r="P18931">
        <v>0</v>
      </c>
      <c r="Q18931">
        <v>0</v>
      </c>
      <c r="R18931">
        <f>P18931*50+Q18931*50</f>
        <v>0</v>
      </c>
    </row>
    <row r="18932" spans="1:18" x14ac:dyDescent="0.15">
      <c r="A18932">
        <v>11206</v>
      </c>
      <c r="B18932" s="1" t="s">
        <v>43055</v>
      </c>
      <c r="C18932" t="s">
        <v>43056</v>
      </c>
      <c r="D18932" t="s">
        <v>43057</v>
      </c>
      <c r="F18932">
        <v>0</v>
      </c>
      <c r="G18932">
        <v>0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f>P18932*50+Q18932*50</f>
        <v>0</v>
      </c>
    </row>
    <row r="18933" spans="1:18" x14ac:dyDescent="0.15">
      <c r="A18933">
        <v>15687</v>
      </c>
      <c r="B18933" s="1" t="s">
        <v>43060</v>
      </c>
      <c r="C18933" t="s">
        <v>43061</v>
      </c>
      <c r="D18933" t="s">
        <v>43062</v>
      </c>
      <c r="F18933">
        <v>0</v>
      </c>
      <c r="G18933">
        <v>0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f>P18933*50+Q18933*50</f>
        <v>0</v>
      </c>
    </row>
    <row r="18934" spans="1:18" x14ac:dyDescent="0.15">
      <c r="A18934">
        <v>15122</v>
      </c>
      <c r="B18934" s="1" t="s">
        <v>43068</v>
      </c>
      <c r="C18934" t="s">
        <v>43069</v>
      </c>
      <c r="D18934" t="s">
        <v>43070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f>P18934*50+Q18934*50</f>
        <v>0</v>
      </c>
    </row>
    <row r="18935" spans="1:18" x14ac:dyDescent="0.15">
      <c r="A18935">
        <v>33731</v>
      </c>
      <c r="B18935" s="1" t="s">
        <v>43071</v>
      </c>
      <c r="C18935" t="s">
        <v>43072</v>
      </c>
      <c r="D18935" t="s">
        <v>43073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0</v>
      </c>
      <c r="Q18935">
        <v>0</v>
      </c>
      <c r="R18935">
        <f>P18935*50+Q18935*50</f>
        <v>0</v>
      </c>
    </row>
    <row r="18936" spans="1:18" x14ac:dyDescent="0.15">
      <c r="A18936">
        <v>37669</v>
      </c>
      <c r="B18936" s="1" t="s">
        <v>43074</v>
      </c>
      <c r="C18936" t="s">
        <v>43074</v>
      </c>
      <c r="D18936" t="s">
        <v>43075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R18936">
        <f>P18936*50+Q18936*50</f>
        <v>0</v>
      </c>
    </row>
    <row r="18937" spans="1:18" x14ac:dyDescent="0.15">
      <c r="A18937">
        <v>27018</v>
      </c>
      <c r="B18937" s="1" t="s">
        <v>43076</v>
      </c>
      <c r="C18937" t="s">
        <v>43077</v>
      </c>
      <c r="D18937" t="s">
        <v>43078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f>P18937*50+Q18937*50</f>
        <v>0</v>
      </c>
    </row>
    <row r="18938" spans="1:18" x14ac:dyDescent="0.15">
      <c r="A18938">
        <v>33917</v>
      </c>
      <c r="B18938" s="1" t="s">
        <v>43082</v>
      </c>
      <c r="C18938" t="s">
        <v>43083</v>
      </c>
      <c r="D18938" t="s">
        <v>43084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f>P18938*50+Q18938*50</f>
        <v>0</v>
      </c>
    </row>
    <row r="18939" spans="1:18" x14ac:dyDescent="0.15">
      <c r="A18939">
        <v>71534</v>
      </c>
      <c r="B18939" s="1" t="s">
        <v>43085</v>
      </c>
      <c r="C18939" t="s">
        <v>43086</v>
      </c>
      <c r="D18939" t="s">
        <v>43087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f>P18939*50+Q18939*50</f>
        <v>0</v>
      </c>
    </row>
    <row r="18940" spans="1:18" x14ac:dyDescent="0.15">
      <c r="A18940">
        <v>36038</v>
      </c>
      <c r="B18940" s="1" t="s">
        <v>43088</v>
      </c>
      <c r="C18940" t="s">
        <v>43089</v>
      </c>
      <c r="D18940" t="s">
        <v>43090</v>
      </c>
      <c r="F18940">
        <v>0</v>
      </c>
      <c r="G18940">
        <v>0</v>
      </c>
      <c r="H18940">
        <v>0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f>P18940*50+Q18940*50</f>
        <v>0</v>
      </c>
    </row>
    <row r="18941" spans="1:18" x14ac:dyDescent="0.15">
      <c r="A18941">
        <v>52151</v>
      </c>
      <c r="B18941" s="1" t="s">
        <v>43091</v>
      </c>
      <c r="C18941" t="s">
        <v>43092</v>
      </c>
      <c r="D18941" t="s">
        <v>43093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f>P18941*50+Q18941*50</f>
        <v>0</v>
      </c>
    </row>
    <row r="18942" spans="1:18" x14ac:dyDescent="0.15">
      <c r="A18942">
        <v>78909</v>
      </c>
      <c r="B18942" s="1" t="s">
        <v>43103</v>
      </c>
      <c r="C18942" t="s">
        <v>43104</v>
      </c>
      <c r="D18942" t="s">
        <v>43105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f>P18942*50+Q18942*50</f>
        <v>0</v>
      </c>
    </row>
    <row r="18943" spans="1:18" x14ac:dyDescent="0.15">
      <c r="A18943">
        <v>37406</v>
      </c>
      <c r="B18943" s="1" t="s">
        <v>43108</v>
      </c>
      <c r="C18943" t="s">
        <v>43109</v>
      </c>
      <c r="D18943" t="s">
        <v>43110</v>
      </c>
      <c r="F18943">
        <v>0</v>
      </c>
      <c r="G18943">
        <v>0</v>
      </c>
      <c r="H18943">
        <v>0</v>
      </c>
      <c r="I18943">
        <v>0</v>
      </c>
      <c r="J18943">
        <v>0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f>P18943*50+Q18943*50</f>
        <v>0</v>
      </c>
    </row>
    <row r="18944" spans="1:18" x14ac:dyDescent="0.15">
      <c r="A18944">
        <v>48128</v>
      </c>
      <c r="B18944" s="1" t="s">
        <v>43119</v>
      </c>
      <c r="C18944" t="s">
        <v>43120</v>
      </c>
      <c r="D18944" t="s">
        <v>43121</v>
      </c>
      <c r="F18944">
        <v>0</v>
      </c>
      <c r="G18944">
        <v>0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f>P18944*50+Q18944*50</f>
        <v>0</v>
      </c>
    </row>
    <row r="18945" spans="1:18" x14ac:dyDescent="0.15">
      <c r="A18945">
        <v>76885</v>
      </c>
      <c r="B18945" s="1" t="s">
        <v>43124</v>
      </c>
      <c r="C18945" t="s">
        <v>43125</v>
      </c>
      <c r="D18945" t="s">
        <v>43126</v>
      </c>
      <c r="F18945">
        <v>0</v>
      </c>
      <c r="G18945">
        <v>0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f>P18945*50+Q18945*50</f>
        <v>0</v>
      </c>
    </row>
    <row r="18946" spans="1:18" x14ac:dyDescent="0.15">
      <c r="A18946">
        <v>75091</v>
      </c>
      <c r="B18946" s="1" t="s">
        <v>43130</v>
      </c>
      <c r="C18946" t="s">
        <v>43131</v>
      </c>
      <c r="D18946" t="s">
        <v>43132</v>
      </c>
      <c r="F18946">
        <v>0</v>
      </c>
      <c r="G18946">
        <v>0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f>P18946*50+Q18946*50</f>
        <v>0</v>
      </c>
    </row>
    <row r="18947" spans="1:18" x14ac:dyDescent="0.15">
      <c r="A18947">
        <v>46167</v>
      </c>
      <c r="B18947" s="1" t="s">
        <v>43133</v>
      </c>
      <c r="C18947" t="s">
        <v>43134</v>
      </c>
      <c r="D18947" t="s">
        <v>43135</v>
      </c>
      <c r="F18947">
        <v>0</v>
      </c>
      <c r="G18947">
        <v>0</v>
      </c>
      <c r="H18947">
        <v>0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f>P18947*50+Q18947*50</f>
        <v>0</v>
      </c>
    </row>
    <row r="18948" spans="1:18" x14ac:dyDescent="0.15">
      <c r="A18948">
        <v>58673</v>
      </c>
      <c r="B18948" s="1" t="s">
        <v>43136</v>
      </c>
      <c r="C18948" t="s">
        <v>43137</v>
      </c>
      <c r="D18948" t="s">
        <v>43138</v>
      </c>
      <c r="F18948">
        <v>0</v>
      </c>
      <c r="G18948">
        <v>0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f>P18948*50+Q18948*50</f>
        <v>0</v>
      </c>
    </row>
    <row r="18949" spans="1:18" x14ac:dyDescent="0.15">
      <c r="A18949">
        <v>73856</v>
      </c>
      <c r="B18949" s="1" t="s">
        <v>43142</v>
      </c>
      <c r="C18949" t="s">
        <v>43143</v>
      </c>
      <c r="D18949" t="s">
        <v>43144</v>
      </c>
      <c r="F18949">
        <v>0</v>
      </c>
      <c r="G18949">
        <v>0</v>
      </c>
      <c r="H18949">
        <v>0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f>P18949*50+Q18949*50</f>
        <v>0</v>
      </c>
    </row>
    <row r="18950" spans="1:18" x14ac:dyDescent="0.15">
      <c r="A18950">
        <v>2134</v>
      </c>
      <c r="B18950" s="1" t="s">
        <v>43145</v>
      </c>
      <c r="C18950" t="s">
        <v>36054</v>
      </c>
      <c r="D18950" t="s">
        <v>43146</v>
      </c>
      <c r="F18950">
        <v>0</v>
      </c>
      <c r="G18950">
        <v>0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f>P18950*50+Q18950*50</f>
        <v>0</v>
      </c>
    </row>
    <row r="18951" spans="1:18" x14ac:dyDescent="0.15">
      <c r="A18951">
        <v>72846</v>
      </c>
      <c r="B18951" s="1" t="s">
        <v>43150</v>
      </c>
      <c r="C18951" t="s">
        <v>43151</v>
      </c>
      <c r="D18951" t="s">
        <v>43152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f>P18951*50+Q18951*50</f>
        <v>0</v>
      </c>
    </row>
    <row r="18952" spans="1:18" x14ac:dyDescent="0.15">
      <c r="A18952">
        <v>47263</v>
      </c>
      <c r="B18952" s="1" t="s">
        <v>43153</v>
      </c>
      <c r="C18952" t="s">
        <v>43154</v>
      </c>
      <c r="D18952" t="s">
        <v>43155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f>P18952*50+Q18952*50</f>
        <v>0</v>
      </c>
    </row>
    <row r="18953" spans="1:18" x14ac:dyDescent="0.15">
      <c r="A18953">
        <v>68715</v>
      </c>
      <c r="B18953" s="1" t="s">
        <v>43156</v>
      </c>
      <c r="C18953" t="s">
        <v>43157</v>
      </c>
      <c r="D18953" t="s">
        <v>43158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f>P18953*50+Q18953*50</f>
        <v>0</v>
      </c>
    </row>
    <row r="18954" spans="1:18" x14ac:dyDescent="0.15">
      <c r="A18954">
        <v>18250</v>
      </c>
      <c r="B18954" s="1" t="s">
        <v>43159</v>
      </c>
      <c r="C18954" t="s">
        <v>43160</v>
      </c>
      <c r="D18954" t="s">
        <v>43161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f>P18954*50+Q18954*50</f>
        <v>0</v>
      </c>
    </row>
    <row r="18955" spans="1:18" x14ac:dyDescent="0.15">
      <c r="A18955">
        <v>21425</v>
      </c>
      <c r="B18955" s="1" t="s">
        <v>43173</v>
      </c>
      <c r="C18955" t="s">
        <v>43174</v>
      </c>
      <c r="D18955" t="s">
        <v>43175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f>P18955*50+Q18955*50</f>
        <v>0</v>
      </c>
    </row>
    <row r="18956" spans="1:18" x14ac:dyDescent="0.15">
      <c r="A18956">
        <v>47563</v>
      </c>
      <c r="B18956" s="1" t="s">
        <v>43176</v>
      </c>
      <c r="C18956" t="s">
        <v>43177</v>
      </c>
      <c r="D18956" t="s">
        <v>43178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f>P18956*50+Q18956*50</f>
        <v>0</v>
      </c>
    </row>
    <row r="18957" spans="1:18" x14ac:dyDescent="0.15">
      <c r="A18957">
        <v>62573</v>
      </c>
      <c r="B18957" s="1" t="s">
        <v>43182</v>
      </c>
      <c r="C18957" t="s">
        <v>21358</v>
      </c>
      <c r="D18957" t="s">
        <v>43183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f>P18957*50+Q18957*50</f>
        <v>0</v>
      </c>
    </row>
    <row r="18958" spans="1:18" x14ac:dyDescent="0.15">
      <c r="A18958">
        <v>67766</v>
      </c>
      <c r="B18958" s="1" t="s">
        <v>43184</v>
      </c>
      <c r="C18958" t="s">
        <v>43185</v>
      </c>
      <c r="D18958" t="s">
        <v>43186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f>P18958*50+Q18958*50</f>
        <v>0</v>
      </c>
    </row>
    <row r="18959" spans="1:18" x14ac:dyDescent="0.15">
      <c r="A18959">
        <v>13370</v>
      </c>
      <c r="B18959" s="1" t="s">
        <v>43187</v>
      </c>
      <c r="C18959" t="s">
        <v>43188</v>
      </c>
      <c r="D18959" t="s">
        <v>43189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f>P18959*50+Q18959*50</f>
        <v>0</v>
      </c>
    </row>
    <row r="18960" spans="1:18" x14ac:dyDescent="0.15">
      <c r="A18960">
        <v>52841</v>
      </c>
      <c r="B18960" s="1" t="s">
        <v>43198</v>
      </c>
      <c r="C18960" t="s">
        <v>43199</v>
      </c>
      <c r="D18960" t="s">
        <v>43200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f>P18960*50+Q18960*50</f>
        <v>0</v>
      </c>
    </row>
    <row r="18961" spans="1:18" x14ac:dyDescent="0.15">
      <c r="A18961">
        <v>1256</v>
      </c>
      <c r="B18961" s="1" t="s">
        <v>43204</v>
      </c>
      <c r="C18961" t="s">
        <v>43205</v>
      </c>
      <c r="D18961" t="s">
        <v>43206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f>P18961*50+Q18961*50</f>
        <v>0</v>
      </c>
    </row>
    <row r="18962" spans="1:18" x14ac:dyDescent="0.15">
      <c r="A18962">
        <v>5325</v>
      </c>
      <c r="B18962" s="1" t="s">
        <v>43207</v>
      </c>
      <c r="C18962" t="s">
        <v>5787</v>
      </c>
      <c r="D18962" t="s">
        <v>43208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f>P18962*50+Q18962*50</f>
        <v>0</v>
      </c>
    </row>
    <row r="18963" spans="1:18" x14ac:dyDescent="0.15">
      <c r="A18963">
        <v>70467</v>
      </c>
      <c r="B18963" s="1" t="s">
        <v>43209</v>
      </c>
      <c r="C18963" t="s">
        <v>43210</v>
      </c>
      <c r="D18963" t="s">
        <v>43211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f>P18963*50+Q18963*50</f>
        <v>0</v>
      </c>
    </row>
    <row r="18964" spans="1:18" x14ac:dyDescent="0.15">
      <c r="A18964">
        <v>71685</v>
      </c>
      <c r="B18964" s="1" t="s">
        <v>43212</v>
      </c>
      <c r="C18964" t="s">
        <v>43213</v>
      </c>
      <c r="D18964" t="s">
        <v>43214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f>P18964*50+Q18964*50</f>
        <v>0</v>
      </c>
    </row>
    <row r="18965" spans="1:18" x14ac:dyDescent="0.15">
      <c r="A18965">
        <v>81691</v>
      </c>
      <c r="B18965" s="1" t="s">
        <v>43221</v>
      </c>
      <c r="C18965" t="s">
        <v>43222</v>
      </c>
      <c r="D18965" t="s">
        <v>43223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f>P18965*50+Q18965*50</f>
        <v>0</v>
      </c>
    </row>
    <row r="18966" spans="1:18" x14ac:dyDescent="0.15">
      <c r="A18966">
        <v>15966</v>
      </c>
      <c r="B18966" s="1" t="s">
        <v>43230</v>
      </c>
      <c r="C18966" t="s">
        <v>43231</v>
      </c>
      <c r="D18966" t="s">
        <v>43232</v>
      </c>
      <c r="F18966">
        <v>0</v>
      </c>
      <c r="G18966">
        <v>0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f>P18966*50+Q18966*50</f>
        <v>0</v>
      </c>
    </row>
    <row r="18967" spans="1:18" x14ac:dyDescent="0.15">
      <c r="A18967">
        <v>10192</v>
      </c>
      <c r="B18967" s="1" t="s">
        <v>43233</v>
      </c>
      <c r="C18967" t="s">
        <v>43234</v>
      </c>
      <c r="D18967" t="s">
        <v>43235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f>P18967*50+Q18967*50</f>
        <v>0</v>
      </c>
    </row>
    <row r="18968" spans="1:18" x14ac:dyDescent="0.15">
      <c r="A18968">
        <v>25738</v>
      </c>
      <c r="B18968" s="1" t="s">
        <v>43239</v>
      </c>
      <c r="C18968" t="s">
        <v>43240</v>
      </c>
      <c r="D18968" t="s">
        <v>43241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f>P18968*50+Q18968*50</f>
        <v>0</v>
      </c>
    </row>
    <row r="18969" spans="1:18" x14ac:dyDescent="0.15">
      <c r="A18969">
        <v>21894</v>
      </c>
      <c r="B18969" s="1" t="s">
        <v>43236</v>
      </c>
      <c r="C18969" t="s">
        <v>43237</v>
      </c>
      <c r="D18969" t="s">
        <v>43238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f>P18969*50+Q18969*50</f>
        <v>0</v>
      </c>
    </row>
    <row r="18970" spans="1:18" x14ac:dyDescent="0.15">
      <c r="A18970">
        <v>68880</v>
      </c>
      <c r="B18970" s="1" t="s">
        <v>43242</v>
      </c>
      <c r="C18970" t="s">
        <v>43242</v>
      </c>
      <c r="D18970" t="s">
        <v>43243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f>P18970*50+Q18970*50</f>
        <v>0</v>
      </c>
    </row>
    <row r="18971" spans="1:18" x14ac:dyDescent="0.15">
      <c r="A18971">
        <v>36302</v>
      </c>
      <c r="B18971" s="1" t="s">
        <v>43246</v>
      </c>
      <c r="C18971" t="s">
        <v>43247</v>
      </c>
      <c r="D18971" t="s">
        <v>43248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f>P18971*50+Q18971*50</f>
        <v>0</v>
      </c>
    </row>
    <row r="18972" spans="1:18" x14ac:dyDescent="0.15">
      <c r="A18972">
        <v>44139</v>
      </c>
      <c r="B18972" s="1" t="s">
        <v>43249</v>
      </c>
      <c r="C18972" t="s">
        <v>43250</v>
      </c>
      <c r="D18972" t="s">
        <v>43251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f>P18972*50+Q18972*50</f>
        <v>0</v>
      </c>
    </row>
    <row r="18973" spans="1:18" x14ac:dyDescent="0.15">
      <c r="A18973">
        <v>6892</v>
      </c>
      <c r="B18973" s="1" t="s">
        <v>43252</v>
      </c>
      <c r="C18973" t="s">
        <v>43253</v>
      </c>
      <c r="D18973" t="s">
        <v>43254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f>P18973*50+Q18973*50</f>
        <v>0</v>
      </c>
    </row>
    <row r="18974" spans="1:18" x14ac:dyDescent="0.15">
      <c r="A18974">
        <v>54043</v>
      </c>
      <c r="B18974" s="1" t="s">
        <v>43255</v>
      </c>
      <c r="C18974" t="s">
        <v>43256</v>
      </c>
      <c r="D18974" t="s">
        <v>43257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f>P18974*50+Q18974*50</f>
        <v>0</v>
      </c>
    </row>
    <row r="18975" spans="1:18" x14ac:dyDescent="0.15">
      <c r="A18975">
        <v>82868</v>
      </c>
      <c r="B18975" s="1" t="s">
        <v>43258</v>
      </c>
      <c r="C18975" t="s">
        <v>43259</v>
      </c>
      <c r="D18975" t="s">
        <v>43260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f>P18975*50+Q18975*50</f>
        <v>0</v>
      </c>
    </row>
    <row r="18976" spans="1:18" x14ac:dyDescent="0.15">
      <c r="A18976">
        <v>82760</v>
      </c>
      <c r="B18976" s="1" t="s">
        <v>43261</v>
      </c>
      <c r="C18976" t="s">
        <v>43262</v>
      </c>
      <c r="D18976" t="s">
        <v>43263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f>P18976*50+Q18976*50</f>
        <v>0</v>
      </c>
    </row>
    <row r="18977" spans="1:18" x14ac:dyDescent="0.15">
      <c r="A18977">
        <v>76491</v>
      </c>
      <c r="B18977" s="1" t="s">
        <v>43264</v>
      </c>
      <c r="C18977" t="s">
        <v>43265</v>
      </c>
      <c r="D18977" t="s">
        <v>43266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f>P18977*50+Q18977*50</f>
        <v>0</v>
      </c>
    </row>
    <row r="18978" spans="1:18" x14ac:dyDescent="0.15">
      <c r="A18978">
        <v>23034</v>
      </c>
      <c r="B18978" s="1" t="s">
        <v>43267</v>
      </c>
      <c r="C18978" t="s">
        <v>43268</v>
      </c>
      <c r="D18978" t="s">
        <v>43269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f>P18978*50+Q18978*50</f>
        <v>0</v>
      </c>
    </row>
    <row r="18979" spans="1:18" x14ac:dyDescent="0.15">
      <c r="A18979">
        <v>82529</v>
      </c>
      <c r="B18979" s="1" t="s">
        <v>43270</v>
      </c>
      <c r="C18979" t="s">
        <v>43271</v>
      </c>
      <c r="D18979" t="s">
        <v>43272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f>P18979*50+Q18979*50</f>
        <v>0</v>
      </c>
    </row>
    <row r="18980" spans="1:18" x14ac:dyDescent="0.15">
      <c r="A18980">
        <v>80922</v>
      </c>
      <c r="B18980" s="1" t="s">
        <v>43273</v>
      </c>
      <c r="C18980" t="s">
        <v>43274</v>
      </c>
      <c r="D18980" t="s">
        <v>43275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f>P18980*50+Q18980*50</f>
        <v>0</v>
      </c>
    </row>
    <row r="18981" spans="1:18" x14ac:dyDescent="0.15">
      <c r="A18981">
        <v>61805</v>
      </c>
      <c r="B18981" s="1" t="s">
        <v>43279</v>
      </c>
      <c r="C18981" t="s">
        <v>43280</v>
      </c>
      <c r="D18981" t="s">
        <v>43281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f>P18981*50+Q18981*50</f>
        <v>0</v>
      </c>
    </row>
    <row r="18982" spans="1:18" x14ac:dyDescent="0.15">
      <c r="A18982">
        <v>52629</v>
      </c>
      <c r="B18982" s="1" t="s">
        <v>43282</v>
      </c>
      <c r="C18982" t="s">
        <v>43282</v>
      </c>
      <c r="D18982" t="s">
        <v>43283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f>P18982*50+Q18982*50</f>
        <v>0</v>
      </c>
    </row>
    <row r="18983" spans="1:18" x14ac:dyDescent="0.15">
      <c r="A18983">
        <v>39290</v>
      </c>
      <c r="B18983" s="1" t="s">
        <v>43290</v>
      </c>
      <c r="C18983" t="s">
        <v>43290</v>
      </c>
      <c r="D18983" t="s">
        <v>43291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f>P18983*50+Q18983*50</f>
        <v>0</v>
      </c>
    </row>
    <row r="18984" spans="1:18" x14ac:dyDescent="0.15">
      <c r="A18984">
        <v>28339</v>
      </c>
      <c r="B18984" s="1" t="s">
        <v>43292</v>
      </c>
      <c r="C18984" t="s">
        <v>43293</v>
      </c>
      <c r="D18984" t="s">
        <v>43294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f>P18984*50+Q18984*50</f>
        <v>0</v>
      </c>
    </row>
    <row r="18985" spans="1:18" x14ac:dyDescent="0.15">
      <c r="A18985">
        <v>59655</v>
      </c>
      <c r="B18985" s="1" t="s">
        <v>43298</v>
      </c>
      <c r="C18985" t="s">
        <v>43299</v>
      </c>
      <c r="D18985" t="s">
        <v>43300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f>P18985*50+Q18985*50</f>
        <v>0</v>
      </c>
    </row>
    <row r="18986" spans="1:18" x14ac:dyDescent="0.15">
      <c r="A18986">
        <v>14192</v>
      </c>
      <c r="B18986" s="1" t="s">
        <v>43304</v>
      </c>
      <c r="C18986" t="s">
        <v>43305</v>
      </c>
      <c r="D18986" t="s">
        <v>43306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f>P18986*50+Q18986*50</f>
        <v>0</v>
      </c>
    </row>
    <row r="18987" spans="1:18" x14ac:dyDescent="0.15">
      <c r="A18987">
        <v>37020</v>
      </c>
      <c r="B18987" s="1" t="s">
        <v>43307</v>
      </c>
      <c r="C18987" t="s">
        <v>43308</v>
      </c>
      <c r="D18987" t="s">
        <v>43309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f>P18987*50+Q18987*50</f>
        <v>0</v>
      </c>
    </row>
    <row r="18988" spans="1:18" x14ac:dyDescent="0.15">
      <c r="A18988">
        <v>80223</v>
      </c>
      <c r="B18988" s="1" t="s">
        <v>43316</v>
      </c>
      <c r="C18988" t="s">
        <v>43317</v>
      </c>
      <c r="D18988" t="s">
        <v>43318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f>P18988*50+Q18988*50</f>
        <v>0</v>
      </c>
    </row>
    <row r="18989" spans="1:18" x14ac:dyDescent="0.15">
      <c r="A18989">
        <v>65027</v>
      </c>
      <c r="B18989" s="1" t="s">
        <v>43322</v>
      </c>
      <c r="C18989" t="s">
        <v>32244</v>
      </c>
      <c r="D18989" t="s">
        <v>43323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f>P18989*50+Q18989*50</f>
        <v>0</v>
      </c>
    </row>
    <row r="18990" spans="1:18" x14ac:dyDescent="0.15">
      <c r="A18990">
        <v>59871</v>
      </c>
      <c r="B18990" s="1" t="s">
        <v>43327</v>
      </c>
      <c r="C18990" t="s">
        <v>43328</v>
      </c>
      <c r="D18990" t="s">
        <v>43329</v>
      </c>
      <c r="F18990">
        <v>0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f>P18990*50+Q18990*50</f>
        <v>0</v>
      </c>
    </row>
    <row r="18991" spans="1:18" x14ac:dyDescent="0.15">
      <c r="A18991">
        <v>82114</v>
      </c>
      <c r="B18991" s="1" t="s">
        <v>43330</v>
      </c>
      <c r="C18991" t="s">
        <v>43331</v>
      </c>
      <c r="D18991" t="s">
        <v>43332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f>P18991*50+Q18991*50</f>
        <v>0</v>
      </c>
    </row>
    <row r="18992" spans="1:18" x14ac:dyDescent="0.15">
      <c r="A18992">
        <v>38418</v>
      </c>
      <c r="B18992" s="1" t="s">
        <v>43333</v>
      </c>
      <c r="C18992" t="s">
        <v>43334</v>
      </c>
      <c r="D18992" t="s">
        <v>43335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f>P18992*50+Q18992*50</f>
        <v>0</v>
      </c>
    </row>
    <row r="18993" spans="1:18" x14ac:dyDescent="0.15">
      <c r="A18993">
        <v>10854</v>
      </c>
      <c r="B18993" s="1" t="s">
        <v>43336</v>
      </c>
      <c r="C18993" t="s">
        <v>8985</v>
      </c>
      <c r="D18993" t="s">
        <v>43337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f>P18993*50+Q18993*50</f>
        <v>0</v>
      </c>
    </row>
    <row r="18994" spans="1:18" x14ac:dyDescent="0.15">
      <c r="A18994">
        <v>82397</v>
      </c>
      <c r="B18994" s="1" t="s">
        <v>43338</v>
      </c>
      <c r="C18994" t="s">
        <v>43339</v>
      </c>
      <c r="D18994" t="s">
        <v>43340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f>P18994*50+Q18994*50</f>
        <v>0</v>
      </c>
    </row>
    <row r="18995" spans="1:18" x14ac:dyDescent="0.15">
      <c r="A18995">
        <v>65302</v>
      </c>
      <c r="B18995" s="1" t="s">
        <v>43344</v>
      </c>
      <c r="C18995" t="s">
        <v>43345</v>
      </c>
      <c r="D18995" t="s">
        <v>43346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f>P18995*50+Q18995*50</f>
        <v>0</v>
      </c>
    </row>
    <row r="18996" spans="1:18" x14ac:dyDescent="0.15">
      <c r="A18996">
        <v>32858</v>
      </c>
      <c r="B18996" s="1" t="s">
        <v>43354</v>
      </c>
      <c r="C18996" t="s">
        <v>43355</v>
      </c>
      <c r="D18996" t="s">
        <v>43356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f>P18996*50+Q18996*50</f>
        <v>0</v>
      </c>
    </row>
    <row r="18997" spans="1:18" x14ac:dyDescent="0.15">
      <c r="A18997">
        <v>34112</v>
      </c>
      <c r="B18997" s="1" t="s">
        <v>43357</v>
      </c>
      <c r="C18997" t="s">
        <v>9208</v>
      </c>
      <c r="D18997" t="s">
        <v>43358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f>P18997*50+Q18997*50</f>
        <v>0</v>
      </c>
    </row>
    <row r="18998" spans="1:18" x14ac:dyDescent="0.15">
      <c r="A18998">
        <v>18870</v>
      </c>
      <c r="B18998" s="1" t="s">
        <v>43359</v>
      </c>
      <c r="C18998" t="s">
        <v>43360</v>
      </c>
      <c r="D18998" t="s">
        <v>43361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f>P18998*50+Q18998*50</f>
        <v>0</v>
      </c>
    </row>
    <row r="18999" spans="1:18" x14ac:dyDescent="0.15">
      <c r="A18999">
        <v>64386</v>
      </c>
      <c r="B18999" s="1" t="s">
        <v>43362</v>
      </c>
      <c r="C18999" t="s">
        <v>43363</v>
      </c>
      <c r="D18999" t="s">
        <v>43364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f>P18999*50+Q18999*50</f>
        <v>0</v>
      </c>
    </row>
    <row r="19000" spans="1:18" x14ac:dyDescent="0.15">
      <c r="A19000">
        <v>74117</v>
      </c>
      <c r="B19000" s="1" t="s">
        <v>43368</v>
      </c>
      <c r="C19000" t="s">
        <v>43369</v>
      </c>
      <c r="D19000" t="s">
        <v>43370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f>P19000*50+Q19000*50</f>
        <v>0</v>
      </c>
    </row>
    <row r="19001" spans="1:18" x14ac:dyDescent="0.15">
      <c r="A19001">
        <v>76356</v>
      </c>
      <c r="B19001" s="1" t="s">
        <v>43371</v>
      </c>
      <c r="C19001" t="s">
        <v>43372</v>
      </c>
      <c r="D19001" t="s">
        <v>43373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0</v>
      </c>
      <c r="Q19001">
        <v>0</v>
      </c>
      <c r="R19001">
        <f>P19001*50+Q19001*50</f>
        <v>0</v>
      </c>
    </row>
    <row r="19002" spans="1:18" x14ac:dyDescent="0.15">
      <c r="A19002">
        <v>32922</v>
      </c>
      <c r="B19002" s="1" t="s">
        <v>43376</v>
      </c>
      <c r="C19002" t="s">
        <v>43377</v>
      </c>
      <c r="D19002" t="s">
        <v>43378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f>P19002*50+Q19002*50</f>
        <v>0</v>
      </c>
    </row>
    <row r="19003" spans="1:18" x14ac:dyDescent="0.15">
      <c r="A19003">
        <v>33247</v>
      </c>
      <c r="B19003" s="1" t="s">
        <v>43379</v>
      </c>
      <c r="C19003" t="s">
        <v>43380</v>
      </c>
      <c r="D19003" t="s">
        <v>43381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f>P19003*50+Q19003*50</f>
        <v>0</v>
      </c>
    </row>
    <row r="19004" spans="1:18" x14ac:dyDescent="0.15">
      <c r="A19004">
        <v>50044</v>
      </c>
      <c r="B19004" s="1" t="s">
        <v>43382</v>
      </c>
      <c r="C19004" t="s">
        <v>43383</v>
      </c>
      <c r="D19004" t="s">
        <v>43384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f>P19004*50+Q19004*50</f>
        <v>0</v>
      </c>
    </row>
    <row r="19005" spans="1:18" x14ac:dyDescent="0.15">
      <c r="A19005">
        <v>82426</v>
      </c>
      <c r="B19005" s="1" t="s">
        <v>43388</v>
      </c>
      <c r="C19005" t="s">
        <v>43389</v>
      </c>
      <c r="D19005" t="s">
        <v>43390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f>P19005*50+Q19005*50</f>
        <v>0</v>
      </c>
    </row>
    <row r="19006" spans="1:18" x14ac:dyDescent="0.15">
      <c r="A19006">
        <v>2167</v>
      </c>
      <c r="B19006" s="1" t="s">
        <v>43546</v>
      </c>
      <c r="C19006" t="s">
        <v>43547</v>
      </c>
      <c r="D19006" t="s">
        <v>43548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f>P19006*50+Q19006*50</f>
        <v>0</v>
      </c>
    </row>
    <row r="19007" spans="1:18" x14ac:dyDescent="0.15">
      <c r="A19007">
        <v>67197</v>
      </c>
      <c r="B19007" s="1" t="s">
        <v>43400</v>
      </c>
      <c r="C19007" t="s">
        <v>43401</v>
      </c>
      <c r="D19007" t="s">
        <v>43402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f>P19007*50+Q19007*50</f>
        <v>0</v>
      </c>
    </row>
    <row r="19008" spans="1:18" x14ac:dyDescent="0.15">
      <c r="A19008">
        <v>75508</v>
      </c>
      <c r="B19008" s="1" t="s">
        <v>43403</v>
      </c>
      <c r="C19008" t="s">
        <v>43404</v>
      </c>
      <c r="D19008" t="s">
        <v>43405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f>P19008*50+Q19008*50</f>
        <v>0</v>
      </c>
    </row>
    <row r="19009" spans="1:18" x14ac:dyDescent="0.15">
      <c r="A19009">
        <v>34469</v>
      </c>
      <c r="B19009" s="1" t="s">
        <v>43406</v>
      </c>
      <c r="C19009" t="s">
        <v>43407</v>
      </c>
      <c r="D19009" t="s">
        <v>43408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0</v>
      </c>
      <c r="Q19009">
        <v>0</v>
      </c>
      <c r="R19009">
        <f>P19009*50+Q19009*50</f>
        <v>0</v>
      </c>
    </row>
    <row r="19010" spans="1:18" x14ac:dyDescent="0.15">
      <c r="A19010">
        <v>76821</v>
      </c>
      <c r="B19010" s="1" t="s">
        <v>43409</v>
      </c>
      <c r="C19010" t="s">
        <v>43410</v>
      </c>
      <c r="D19010" t="s">
        <v>43411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f>P19010*50+Q19010*50</f>
        <v>0</v>
      </c>
    </row>
    <row r="19011" spans="1:18" x14ac:dyDescent="0.15">
      <c r="A19011">
        <v>37104</v>
      </c>
      <c r="B19011" s="1" t="s">
        <v>43418</v>
      </c>
      <c r="C19011" t="s">
        <v>294</v>
      </c>
      <c r="D19011" t="s">
        <v>43419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f>P19011*50+Q19011*50</f>
        <v>0</v>
      </c>
    </row>
    <row r="19012" spans="1:18" x14ac:dyDescent="0.15">
      <c r="A19012">
        <v>84101</v>
      </c>
      <c r="B19012" s="1" t="s">
        <v>43420</v>
      </c>
      <c r="C19012" t="s">
        <v>43421</v>
      </c>
      <c r="D19012" t="s">
        <v>43422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f>P19012*50+Q19012*50</f>
        <v>0</v>
      </c>
    </row>
    <row r="19013" spans="1:18" x14ac:dyDescent="0.15">
      <c r="A19013">
        <v>65489</v>
      </c>
      <c r="B19013" s="1" t="s">
        <v>43423</v>
      </c>
      <c r="C19013" t="s">
        <v>43424</v>
      </c>
      <c r="D19013" t="s">
        <v>43425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f>P19013*50+Q19013*50</f>
        <v>0</v>
      </c>
    </row>
    <row r="19014" spans="1:18" x14ac:dyDescent="0.15">
      <c r="A19014">
        <v>78402</v>
      </c>
      <c r="B19014" s="1" t="s">
        <v>43426</v>
      </c>
      <c r="C19014" t="s">
        <v>35493</v>
      </c>
      <c r="D19014" t="s">
        <v>43427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f>P19014*50+Q19014*50</f>
        <v>0</v>
      </c>
    </row>
    <row r="19015" spans="1:18" x14ac:dyDescent="0.15">
      <c r="A19015">
        <v>79894</v>
      </c>
      <c r="B19015" s="1" t="s">
        <v>43428</v>
      </c>
      <c r="C19015" t="s">
        <v>43429</v>
      </c>
      <c r="D19015" t="s">
        <v>43430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f>P19015*50+Q19015*50</f>
        <v>0</v>
      </c>
    </row>
    <row r="19016" spans="1:18" x14ac:dyDescent="0.15">
      <c r="A19016">
        <v>35017</v>
      </c>
      <c r="B19016" s="1" t="s">
        <v>43431</v>
      </c>
      <c r="C19016" t="s">
        <v>43432</v>
      </c>
      <c r="D19016" t="s">
        <v>43433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f>P19016*50+Q19016*50</f>
        <v>0</v>
      </c>
    </row>
    <row r="19017" spans="1:18" x14ac:dyDescent="0.15">
      <c r="A19017">
        <v>21943</v>
      </c>
      <c r="B19017" s="1" t="s">
        <v>43434</v>
      </c>
      <c r="C19017" t="s">
        <v>43435</v>
      </c>
      <c r="D19017" t="s">
        <v>43436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f>P19017*50+Q19017*50</f>
        <v>0</v>
      </c>
    </row>
    <row r="19018" spans="1:18" x14ac:dyDescent="0.15">
      <c r="A19018">
        <v>43925</v>
      </c>
      <c r="B19018" s="1" t="s">
        <v>43437</v>
      </c>
      <c r="C19018" t="s">
        <v>43438</v>
      </c>
      <c r="D19018" t="s">
        <v>43439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f>P19018*50+Q19018*50</f>
        <v>0</v>
      </c>
    </row>
    <row r="19019" spans="1:18" x14ac:dyDescent="0.15">
      <c r="A19019">
        <v>71047</v>
      </c>
      <c r="B19019" s="1" t="s">
        <v>43440</v>
      </c>
      <c r="C19019" t="s">
        <v>43441</v>
      </c>
      <c r="D19019" t="s">
        <v>43442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0</v>
      </c>
      <c r="R19019">
        <f>P19019*50+Q19019*50</f>
        <v>0</v>
      </c>
    </row>
    <row r="19020" spans="1:18" x14ac:dyDescent="0.15">
      <c r="A19020">
        <v>62378</v>
      </c>
      <c r="B19020" s="1" t="s">
        <v>43443</v>
      </c>
      <c r="C19020" t="s">
        <v>43444</v>
      </c>
      <c r="D19020" t="s">
        <v>43445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f>P19020*50+Q19020*50</f>
        <v>0</v>
      </c>
    </row>
    <row r="19021" spans="1:18" x14ac:dyDescent="0.15">
      <c r="A19021">
        <v>63824</v>
      </c>
      <c r="B19021" s="1" t="s">
        <v>43446</v>
      </c>
      <c r="C19021" t="s">
        <v>43447</v>
      </c>
      <c r="D19021" t="s">
        <v>43448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f>P19021*50+Q19021*50</f>
        <v>0</v>
      </c>
    </row>
    <row r="19022" spans="1:18" x14ac:dyDescent="0.15">
      <c r="A19022">
        <v>69475</v>
      </c>
      <c r="B19022" s="1" t="s">
        <v>43449</v>
      </c>
      <c r="C19022" t="s">
        <v>43449</v>
      </c>
      <c r="D19022" t="s">
        <v>43450</v>
      </c>
      <c r="F19022">
        <v>0</v>
      </c>
      <c r="G19022">
        <v>0</v>
      </c>
      <c r="H19022">
        <v>0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f>P19022*50+Q19022*50</f>
        <v>0</v>
      </c>
    </row>
    <row r="19023" spans="1:18" x14ac:dyDescent="0.15">
      <c r="A19023">
        <v>72649</v>
      </c>
      <c r="B19023" s="1" t="s">
        <v>43451</v>
      </c>
      <c r="C19023" t="s">
        <v>43452</v>
      </c>
      <c r="D19023" t="s">
        <v>43453</v>
      </c>
      <c r="F19023">
        <v>0</v>
      </c>
      <c r="G19023">
        <v>0</v>
      </c>
      <c r="H19023">
        <v>0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f>P19023*50+Q19023*50</f>
        <v>0</v>
      </c>
    </row>
    <row r="19024" spans="1:18" x14ac:dyDescent="0.15">
      <c r="A19024">
        <v>76431</v>
      </c>
      <c r="B19024" s="1" t="s">
        <v>43454</v>
      </c>
      <c r="C19024" t="s">
        <v>43455</v>
      </c>
      <c r="D19024" t="s">
        <v>43456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f>P19024*50+Q19024*50</f>
        <v>0</v>
      </c>
    </row>
    <row r="19025" spans="1:18" x14ac:dyDescent="0.15">
      <c r="A19025">
        <v>65269</v>
      </c>
      <c r="B19025" s="1" t="s">
        <v>43394</v>
      </c>
      <c r="C19025" t="s">
        <v>43395</v>
      </c>
      <c r="D19025" t="s">
        <v>43396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f>P19025*50+Q19025*50</f>
        <v>0</v>
      </c>
    </row>
    <row r="19026" spans="1:18" x14ac:dyDescent="0.15">
      <c r="A19026">
        <v>45691</v>
      </c>
      <c r="B19026" s="1" t="s">
        <v>43457</v>
      </c>
      <c r="C19026" t="s">
        <v>43458</v>
      </c>
      <c r="D19026" t="s">
        <v>43459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f>P19026*50+Q19026*50</f>
        <v>0</v>
      </c>
    </row>
    <row r="19027" spans="1:18" x14ac:dyDescent="0.15">
      <c r="A19027">
        <v>47206</v>
      </c>
      <c r="B19027" s="1" t="s">
        <v>43465</v>
      </c>
      <c r="C19027" t="s">
        <v>43466</v>
      </c>
      <c r="D19027" t="s">
        <v>43467</v>
      </c>
      <c r="F19027">
        <v>0</v>
      </c>
      <c r="G19027">
        <v>0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f>P19027*50+Q19027*50</f>
        <v>0</v>
      </c>
    </row>
    <row r="19028" spans="1:18" x14ac:dyDescent="0.15">
      <c r="A19028">
        <v>79899</v>
      </c>
      <c r="B19028" s="1" t="s">
        <v>43468</v>
      </c>
      <c r="C19028" t="s">
        <v>43469</v>
      </c>
      <c r="D19028" t="s">
        <v>43470</v>
      </c>
      <c r="F19028">
        <v>0</v>
      </c>
      <c r="G19028">
        <v>0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f>P19028*50+Q19028*50</f>
        <v>0</v>
      </c>
    </row>
    <row r="19029" spans="1:18" x14ac:dyDescent="0.15">
      <c r="A19029">
        <v>34866</v>
      </c>
      <c r="B19029" s="1" t="s">
        <v>43471</v>
      </c>
      <c r="C19029" t="s">
        <v>43472</v>
      </c>
      <c r="D19029" t="s">
        <v>43473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f>P19029*50+Q19029*50</f>
        <v>0</v>
      </c>
    </row>
    <row r="19030" spans="1:18" x14ac:dyDescent="0.15">
      <c r="A19030">
        <v>26213</v>
      </c>
      <c r="B19030" s="1" t="s">
        <v>43474</v>
      </c>
      <c r="C19030" t="s">
        <v>43475</v>
      </c>
      <c r="D19030" t="s">
        <v>43476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f>P19030*50+Q19030*50</f>
        <v>0</v>
      </c>
    </row>
    <row r="19031" spans="1:18" x14ac:dyDescent="0.15">
      <c r="A19031">
        <v>9391</v>
      </c>
      <c r="B19031" s="1" t="s">
        <v>43477</v>
      </c>
      <c r="C19031" t="s">
        <v>43478</v>
      </c>
      <c r="D19031" t="s">
        <v>43479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f>P19031*50+Q19031*50</f>
        <v>0</v>
      </c>
    </row>
    <row r="19032" spans="1:18" x14ac:dyDescent="0.15">
      <c r="A19032">
        <v>65877</v>
      </c>
      <c r="B19032" s="1" t="s">
        <v>43480</v>
      </c>
      <c r="C19032" t="s">
        <v>43481</v>
      </c>
      <c r="D19032" t="s">
        <v>43482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f>P19032*50+Q19032*50</f>
        <v>0</v>
      </c>
    </row>
    <row r="19033" spans="1:18" x14ac:dyDescent="0.15">
      <c r="A19033">
        <v>66701</v>
      </c>
      <c r="B19033" s="1" t="s">
        <v>43483</v>
      </c>
      <c r="C19033" t="s">
        <v>14567</v>
      </c>
      <c r="D19033" t="s">
        <v>43484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f>P19033*50+Q19033*50</f>
        <v>0</v>
      </c>
    </row>
    <row r="19034" spans="1:18" x14ac:dyDescent="0.15">
      <c r="A19034">
        <v>75207</v>
      </c>
      <c r="B19034" s="1" t="s">
        <v>43485</v>
      </c>
      <c r="C19034" t="s">
        <v>35681</v>
      </c>
      <c r="D19034" t="s">
        <v>43486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f>P19034*50+Q19034*50</f>
        <v>0</v>
      </c>
    </row>
    <row r="19035" spans="1:18" x14ac:dyDescent="0.15">
      <c r="A19035">
        <v>81366</v>
      </c>
      <c r="B19035" s="1" t="s">
        <v>43487</v>
      </c>
      <c r="C19035" t="s">
        <v>4054</v>
      </c>
      <c r="D19035" t="s">
        <v>43488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f>P19035*50+Q19035*50</f>
        <v>0</v>
      </c>
    </row>
    <row r="19036" spans="1:18" x14ac:dyDescent="0.15">
      <c r="A19036">
        <v>37574</v>
      </c>
      <c r="B19036" s="1" t="s">
        <v>43492</v>
      </c>
      <c r="C19036" t="s">
        <v>5566</v>
      </c>
      <c r="D19036" t="s">
        <v>43493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f>P19036*50+Q19036*50</f>
        <v>0</v>
      </c>
    </row>
    <row r="19037" spans="1:18" x14ac:dyDescent="0.15">
      <c r="A19037">
        <v>78297</v>
      </c>
      <c r="B19037" s="1" t="s">
        <v>43494</v>
      </c>
      <c r="C19037" t="s">
        <v>43495</v>
      </c>
      <c r="D19037" t="s">
        <v>43496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f>P19037*50+Q19037*50</f>
        <v>0</v>
      </c>
    </row>
    <row r="19038" spans="1:18" x14ac:dyDescent="0.15">
      <c r="A19038">
        <v>44192</v>
      </c>
      <c r="B19038" s="1" t="s">
        <v>43505</v>
      </c>
      <c r="C19038" t="s">
        <v>43506</v>
      </c>
      <c r="D19038" t="s">
        <v>43507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f>P19038*50+Q19038*50</f>
        <v>0</v>
      </c>
    </row>
    <row r="19039" spans="1:18" x14ac:dyDescent="0.15">
      <c r="A19039">
        <v>68401</v>
      </c>
      <c r="B19039" s="1" t="s">
        <v>43511</v>
      </c>
      <c r="C19039" t="s">
        <v>43512</v>
      </c>
      <c r="D19039" t="s">
        <v>43513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f>P19039*50+Q19039*50</f>
        <v>0</v>
      </c>
    </row>
    <row r="19040" spans="1:18" x14ac:dyDescent="0.15">
      <c r="A19040">
        <v>46936</v>
      </c>
      <c r="B19040" s="1" t="s">
        <v>43514</v>
      </c>
      <c r="C19040" t="s">
        <v>43515</v>
      </c>
      <c r="D19040" t="s">
        <v>43516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f>P19040*50+Q19040*50</f>
        <v>0</v>
      </c>
    </row>
    <row r="19041" spans="1:18" x14ac:dyDescent="0.15">
      <c r="A19041">
        <v>70995</v>
      </c>
      <c r="B19041" s="1" t="s">
        <v>43517</v>
      </c>
      <c r="C19041" t="s">
        <v>43518</v>
      </c>
      <c r="D19041" t="s">
        <v>43519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f>P19041*50+Q19041*50</f>
        <v>0</v>
      </c>
    </row>
    <row r="19042" spans="1:18" x14ac:dyDescent="0.15">
      <c r="A19042">
        <v>84188</v>
      </c>
      <c r="B19042" s="1" t="s">
        <v>43523</v>
      </c>
      <c r="C19042" t="s">
        <v>5126</v>
      </c>
      <c r="D19042" t="s">
        <v>43524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f>P19042*50+Q19042*50</f>
        <v>0</v>
      </c>
    </row>
    <row r="19043" spans="1:18" x14ac:dyDescent="0.15">
      <c r="A19043">
        <v>38082</v>
      </c>
      <c r="B19043" s="1" t="s">
        <v>43525</v>
      </c>
      <c r="C19043" t="s">
        <v>43526</v>
      </c>
      <c r="D19043" t="s">
        <v>43527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f>P19043*50+Q19043*50</f>
        <v>0</v>
      </c>
    </row>
    <row r="19044" spans="1:18" x14ac:dyDescent="0.15">
      <c r="A19044">
        <v>61314</v>
      </c>
      <c r="B19044" s="1" t="s">
        <v>43540</v>
      </c>
      <c r="C19044" t="s">
        <v>43541</v>
      </c>
      <c r="D19044" t="s">
        <v>43542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f>P19044*50+Q19044*50</f>
        <v>0</v>
      </c>
    </row>
    <row r="19045" spans="1:18" x14ac:dyDescent="0.15">
      <c r="A19045">
        <v>34851</v>
      </c>
      <c r="B19045" s="1" t="s">
        <v>43543</v>
      </c>
      <c r="C19045" t="s">
        <v>43544</v>
      </c>
      <c r="D19045" t="s">
        <v>43545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f>P19045*50+Q19045*50</f>
        <v>0</v>
      </c>
    </row>
    <row r="19046" spans="1:18" x14ac:dyDescent="0.15">
      <c r="A19046">
        <v>8345</v>
      </c>
      <c r="B19046" s="1" t="s">
        <v>43549</v>
      </c>
      <c r="C19046" t="s">
        <v>43549</v>
      </c>
      <c r="D19046" t="s">
        <v>43550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f>P19046*50+Q19046*50</f>
        <v>0</v>
      </c>
    </row>
    <row r="19047" spans="1:18" x14ac:dyDescent="0.15">
      <c r="A19047">
        <v>33687</v>
      </c>
      <c r="B19047" s="1" t="s">
        <v>43554</v>
      </c>
      <c r="C19047" t="s">
        <v>43555</v>
      </c>
      <c r="D19047" t="s">
        <v>43556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f>P19047*50+Q19047*50</f>
        <v>0</v>
      </c>
    </row>
    <row r="19048" spans="1:18" x14ac:dyDescent="0.15">
      <c r="A19048">
        <v>21867</v>
      </c>
      <c r="B19048" s="1" t="s">
        <v>43563</v>
      </c>
      <c r="C19048" t="s">
        <v>43564</v>
      </c>
      <c r="D19048" t="s">
        <v>43565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f>P19048*50+Q19048*50</f>
        <v>0</v>
      </c>
    </row>
    <row r="19049" spans="1:18" x14ac:dyDescent="0.15">
      <c r="A19049">
        <v>51851</v>
      </c>
      <c r="B19049" s="1" t="s">
        <v>43566</v>
      </c>
      <c r="C19049" t="s">
        <v>43567</v>
      </c>
      <c r="D19049" t="s">
        <v>43568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f>P19049*50+Q19049*50</f>
        <v>0</v>
      </c>
    </row>
    <row r="19050" spans="1:18" x14ac:dyDescent="0.15">
      <c r="A19050">
        <v>75283</v>
      </c>
      <c r="B19050" s="1" t="s">
        <v>43569</v>
      </c>
      <c r="C19050" t="s">
        <v>43570</v>
      </c>
      <c r="D19050" t="s">
        <v>43571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f>P19050*50+Q19050*50</f>
        <v>0</v>
      </c>
    </row>
    <row r="19051" spans="1:18" x14ac:dyDescent="0.15">
      <c r="A19051">
        <v>21209</v>
      </c>
      <c r="B19051" s="1" t="s">
        <v>43572</v>
      </c>
      <c r="C19051" t="s">
        <v>43573</v>
      </c>
      <c r="D19051" t="s">
        <v>43574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f>P19051*50+Q19051*50</f>
        <v>0</v>
      </c>
    </row>
    <row r="19052" spans="1:18" x14ac:dyDescent="0.15">
      <c r="A19052">
        <v>49177</v>
      </c>
      <c r="B19052" s="1" t="s">
        <v>43578</v>
      </c>
      <c r="C19052" t="s">
        <v>2541</v>
      </c>
      <c r="D19052" t="s">
        <v>43579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f>P19052*50+Q19052*50</f>
        <v>0</v>
      </c>
    </row>
    <row r="19053" spans="1:18" x14ac:dyDescent="0.15">
      <c r="A19053">
        <v>43146</v>
      </c>
      <c r="B19053" s="1" t="s">
        <v>43580</v>
      </c>
      <c r="C19053" t="s">
        <v>43581</v>
      </c>
      <c r="D19053" t="s">
        <v>43582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f>P19053*50+Q19053*50</f>
        <v>0</v>
      </c>
    </row>
    <row r="19054" spans="1:18" x14ac:dyDescent="0.15">
      <c r="A19054">
        <v>61873</v>
      </c>
      <c r="B19054" s="1" t="s">
        <v>43586</v>
      </c>
      <c r="C19054" t="s">
        <v>43587</v>
      </c>
      <c r="D19054" t="s">
        <v>43588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R19054">
        <f>P19054*50+Q19054*50</f>
        <v>0</v>
      </c>
    </row>
    <row r="19055" spans="1:18" x14ac:dyDescent="0.15">
      <c r="A19055">
        <v>80693</v>
      </c>
      <c r="B19055" s="1" t="s">
        <v>43592</v>
      </c>
      <c r="C19055" t="s">
        <v>43593</v>
      </c>
      <c r="D19055" t="s">
        <v>43594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f>P19055*50+Q19055*50</f>
        <v>0</v>
      </c>
    </row>
    <row r="19056" spans="1:18" x14ac:dyDescent="0.15">
      <c r="A19056">
        <v>81613</v>
      </c>
      <c r="B19056" s="1" t="s">
        <v>43595</v>
      </c>
      <c r="C19056" t="s">
        <v>43596</v>
      </c>
      <c r="D19056" t="s">
        <v>43597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f>P19056*50+Q19056*50</f>
        <v>0</v>
      </c>
    </row>
    <row r="19057" spans="1:18" x14ac:dyDescent="0.15">
      <c r="A19057">
        <v>14554</v>
      </c>
      <c r="B19057" s="1" t="s">
        <v>43604</v>
      </c>
      <c r="C19057" t="s">
        <v>43605</v>
      </c>
      <c r="D19057" t="s">
        <v>43606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0</v>
      </c>
      <c r="Q19057">
        <v>0</v>
      </c>
      <c r="R19057">
        <f>P19057*50+Q19057*50</f>
        <v>0</v>
      </c>
    </row>
    <row r="19058" spans="1:18" x14ac:dyDescent="0.15">
      <c r="A19058">
        <v>39535</v>
      </c>
      <c r="B19058" s="1" t="s">
        <v>43610</v>
      </c>
      <c r="C19058" t="s">
        <v>43611</v>
      </c>
      <c r="D19058" t="s">
        <v>43612</v>
      </c>
      <c r="F19058">
        <v>0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0</v>
      </c>
      <c r="R19058">
        <f>P19058*50+Q19058*50</f>
        <v>0</v>
      </c>
    </row>
    <row r="19059" spans="1:18" x14ac:dyDescent="0.15">
      <c r="A19059">
        <v>68736</v>
      </c>
      <c r="B19059" s="1" t="s">
        <v>43613</v>
      </c>
      <c r="C19059" t="s">
        <v>43614</v>
      </c>
      <c r="D19059" t="s">
        <v>43615</v>
      </c>
      <c r="F19059">
        <v>0</v>
      </c>
      <c r="G19059">
        <v>0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f>P19059*50+Q19059*50</f>
        <v>0</v>
      </c>
    </row>
    <row r="19060" spans="1:18" x14ac:dyDescent="0.15">
      <c r="A19060">
        <v>65794</v>
      </c>
      <c r="B19060" s="1" t="s">
        <v>43616</v>
      </c>
      <c r="C19060" t="s">
        <v>43617</v>
      </c>
      <c r="D19060" t="s">
        <v>43618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f>P19060*50+Q19060*50</f>
        <v>0</v>
      </c>
    </row>
    <row r="19061" spans="1:18" x14ac:dyDescent="0.15">
      <c r="A19061">
        <v>8602</v>
      </c>
      <c r="B19061" s="1" t="s">
        <v>43619</v>
      </c>
      <c r="C19061" t="s">
        <v>43620</v>
      </c>
      <c r="D19061" t="s">
        <v>43621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f>P19061*50+Q19061*50</f>
        <v>0</v>
      </c>
    </row>
    <row r="19062" spans="1:18" x14ac:dyDescent="0.15">
      <c r="A19062">
        <v>13909</v>
      </c>
      <c r="B19062" s="1" t="s">
        <v>43622</v>
      </c>
      <c r="C19062" t="s">
        <v>43623</v>
      </c>
      <c r="D19062" t="s">
        <v>43624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f>P19062*50+Q19062*50</f>
        <v>0</v>
      </c>
    </row>
    <row r="19063" spans="1:18" x14ac:dyDescent="0.15">
      <c r="A19063">
        <v>41822</v>
      </c>
      <c r="B19063" s="1" t="s">
        <v>43625</v>
      </c>
      <c r="C19063" t="s">
        <v>43626</v>
      </c>
      <c r="D19063" t="s">
        <v>43627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f>P19063*50+Q19063*50</f>
        <v>0</v>
      </c>
    </row>
    <row r="19064" spans="1:18" x14ac:dyDescent="0.15">
      <c r="A19064">
        <v>62210</v>
      </c>
      <c r="B19064" s="1" t="s">
        <v>43628</v>
      </c>
      <c r="C19064" t="s">
        <v>43629</v>
      </c>
      <c r="D19064" t="s">
        <v>43630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f>P19064*50+Q19064*50</f>
        <v>0</v>
      </c>
    </row>
    <row r="19065" spans="1:18" x14ac:dyDescent="0.15">
      <c r="A19065">
        <v>4382</v>
      </c>
      <c r="B19065" s="1" t="s">
        <v>43631</v>
      </c>
      <c r="C19065" t="s">
        <v>43632</v>
      </c>
      <c r="D19065" t="s">
        <v>43633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f>P19065*50+Q19065*50</f>
        <v>0</v>
      </c>
    </row>
    <row r="19066" spans="1:18" x14ac:dyDescent="0.15">
      <c r="A19066">
        <v>81102</v>
      </c>
      <c r="B19066" s="1" t="s">
        <v>43646</v>
      </c>
      <c r="C19066" t="s">
        <v>43646</v>
      </c>
      <c r="D19066" t="s">
        <v>43647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f>P19066*50+Q19066*50</f>
        <v>0</v>
      </c>
    </row>
    <row r="19067" spans="1:18" x14ac:dyDescent="0.15">
      <c r="A19067">
        <v>37764</v>
      </c>
      <c r="B19067" s="1" t="s">
        <v>43643</v>
      </c>
      <c r="C19067" t="s">
        <v>43644</v>
      </c>
      <c r="D19067" t="s">
        <v>43645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f>P19067*50+Q19067*50</f>
        <v>0</v>
      </c>
    </row>
    <row r="19068" spans="1:18" x14ac:dyDescent="0.15">
      <c r="A19068">
        <v>78047</v>
      </c>
      <c r="B19068" s="1" t="s">
        <v>43648</v>
      </c>
      <c r="C19068" t="s">
        <v>43649</v>
      </c>
      <c r="D19068" t="s">
        <v>43650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f>P19068*50+Q19068*50</f>
        <v>0</v>
      </c>
    </row>
    <row r="19069" spans="1:18" x14ac:dyDescent="0.15">
      <c r="A19069">
        <v>62425</v>
      </c>
      <c r="B19069" s="1" t="s">
        <v>43651</v>
      </c>
      <c r="C19069" t="s">
        <v>804</v>
      </c>
      <c r="D19069" t="s">
        <v>43652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f>P19069*50+Q19069*50</f>
        <v>0</v>
      </c>
    </row>
    <row r="19070" spans="1:18" x14ac:dyDescent="0.15">
      <c r="A19070">
        <v>83187</v>
      </c>
      <c r="B19070" s="1" t="s">
        <v>44240</v>
      </c>
      <c r="C19070" t="s">
        <v>44241</v>
      </c>
      <c r="D19070" t="s">
        <v>44242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0</v>
      </c>
      <c r="R19070">
        <f>P19070*50+Q19070*50</f>
        <v>0</v>
      </c>
    </row>
    <row r="19071" spans="1:18" x14ac:dyDescent="0.15">
      <c r="A19071">
        <v>12317</v>
      </c>
      <c r="B19071" s="1" t="s">
        <v>43653</v>
      </c>
      <c r="C19071" t="s">
        <v>43653</v>
      </c>
      <c r="D19071" t="s">
        <v>43654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f>P19071*50+Q19071*50</f>
        <v>0</v>
      </c>
    </row>
    <row r="19072" spans="1:18" x14ac:dyDescent="0.15">
      <c r="A19072">
        <v>33335</v>
      </c>
      <c r="B19072" s="1" t="s">
        <v>43655</v>
      </c>
      <c r="C19072" t="s">
        <v>43656</v>
      </c>
      <c r="D19072" t="s">
        <v>43657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f>P19072*50+Q19072*50</f>
        <v>0</v>
      </c>
    </row>
    <row r="19073" spans="1:18" x14ac:dyDescent="0.15">
      <c r="A19073">
        <v>75840</v>
      </c>
      <c r="B19073" s="1" t="s">
        <v>43658</v>
      </c>
      <c r="C19073" t="s">
        <v>43659</v>
      </c>
      <c r="D19073" t="s">
        <v>43660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f>P19073*50+Q19073*50</f>
        <v>0</v>
      </c>
    </row>
    <row r="19074" spans="1:18" x14ac:dyDescent="0.15">
      <c r="A19074">
        <v>40549</v>
      </c>
      <c r="B19074" s="1" t="s">
        <v>43661</v>
      </c>
      <c r="C19074" t="s">
        <v>43662</v>
      </c>
      <c r="D19074" t="s">
        <v>43663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f>P19074*50+Q19074*50</f>
        <v>0</v>
      </c>
    </row>
    <row r="19075" spans="1:18" x14ac:dyDescent="0.15">
      <c r="A19075">
        <v>80061</v>
      </c>
      <c r="B19075" s="1" t="s">
        <v>43664</v>
      </c>
      <c r="C19075" t="s">
        <v>43665</v>
      </c>
      <c r="D19075" t="s">
        <v>43666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f>P19075*50+Q19075*50</f>
        <v>0</v>
      </c>
    </row>
    <row r="19076" spans="1:18" x14ac:dyDescent="0.15">
      <c r="A19076">
        <v>27730</v>
      </c>
      <c r="B19076" s="1" t="s">
        <v>43669</v>
      </c>
      <c r="C19076" t="s">
        <v>43670</v>
      </c>
      <c r="D19076" t="s">
        <v>43671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f>P19076*50+Q19076*50</f>
        <v>0</v>
      </c>
    </row>
    <row r="19077" spans="1:18" x14ac:dyDescent="0.15">
      <c r="A19077">
        <v>47430</v>
      </c>
      <c r="B19077" s="1" t="s">
        <v>43672</v>
      </c>
      <c r="C19077" t="s">
        <v>38015</v>
      </c>
      <c r="D19077" t="s">
        <v>43673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f>P19077*50+Q19077*50</f>
        <v>0</v>
      </c>
    </row>
    <row r="19078" spans="1:18" x14ac:dyDescent="0.15">
      <c r="A19078">
        <v>62611</v>
      </c>
      <c r="B19078" s="1" t="s">
        <v>43677</v>
      </c>
      <c r="C19078" t="s">
        <v>43678</v>
      </c>
      <c r="D19078" t="s">
        <v>43679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f>P19078*50+Q19078*50</f>
        <v>0</v>
      </c>
    </row>
    <row r="19079" spans="1:18" x14ac:dyDescent="0.15">
      <c r="A19079">
        <v>77122</v>
      </c>
      <c r="B19079" s="1" t="s">
        <v>43680</v>
      </c>
      <c r="C19079" t="s">
        <v>43681</v>
      </c>
      <c r="D19079" t="s">
        <v>43682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f>P19079*50+Q19079*50</f>
        <v>0</v>
      </c>
    </row>
    <row r="19080" spans="1:18" x14ac:dyDescent="0.15">
      <c r="A19080">
        <v>83660</v>
      </c>
      <c r="B19080" s="1" t="s">
        <v>43689</v>
      </c>
      <c r="C19080" t="s">
        <v>26345</v>
      </c>
      <c r="D19080" t="s">
        <v>43690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f>P19080*50+Q19080*50</f>
        <v>0</v>
      </c>
    </row>
    <row r="19081" spans="1:18" x14ac:dyDescent="0.15">
      <c r="A19081">
        <v>65622</v>
      </c>
      <c r="B19081" s="1" t="s">
        <v>43697</v>
      </c>
      <c r="C19081" t="s">
        <v>22006</v>
      </c>
      <c r="D19081" t="s">
        <v>43698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0</v>
      </c>
      <c r="Q19081">
        <v>0</v>
      </c>
      <c r="R19081">
        <f>P19081*50+Q19081*50</f>
        <v>0</v>
      </c>
    </row>
    <row r="19082" spans="1:18" x14ac:dyDescent="0.15">
      <c r="A19082">
        <v>47781</v>
      </c>
      <c r="B19082" s="1" t="s">
        <v>43704</v>
      </c>
      <c r="C19082" t="s">
        <v>43704</v>
      </c>
      <c r="D19082" t="s">
        <v>43705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f>P19082*50+Q19082*50</f>
        <v>0</v>
      </c>
    </row>
    <row r="19083" spans="1:18" x14ac:dyDescent="0.15">
      <c r="A19083">
        <v>74462</v>
      </c>
      <c r="B19083" s="1" t="s">
        <v>43706</v>
      </c>
      <c r="C19083" t="s">
        <v>43707</v>
      </c>
      <c r="D19083" t="s">
        <v>43708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f>P19083*50+Q19083*50</f>
        <v>0</v>
      </c>
    </row>
    <row r="19084" spans="1:18" x14ac:dyDescent="0.15">
      <c r="A19084">
        <v>33570</v>
      </c>
      <c r="B19084" s="1" t="s">
        <v>43709</v>
      </c>
      <c r="C19084" t="s">
        <v>43710</v>
      </c>
      <c r="D19084" t="s">
        <v>43711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f>P19084*50+Q19084*50</f>
        <v>0</v>
      </c>
    </row>
    <row r="19085" spans="1:18" x14ac:dyDescent="0.15">
      <c r="A19085">
        <v>70768</v>
      </c>
      <c r="B19085" s="1" t="s">
        <v>43712</v>
      </c>
      <c r="C19085" t="s">
        <v>631</v>
      </c>
      <c r="D19085" t="s">
        <v>43713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f>P19085*50+Q19085*50</f>
        <v>0</v>
      </c>
    </row>
    <row r="19086" spans="1:18" x14ac:dyDescent="0.15">
      <c r="A19086">
        <v>60331</v>
      </c>
      <c r="B19086" s="1" t="s">
        <v>43714</v>
      </c>
      <c r="C19086" t="s">
        <v>43715</v>
      </c>
      <c r="D19086" t="s">
        <v>43716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f>P19086*50+Q19086*50</f>
        <v>0</v>
      </c>
    </row>
    <row r="19087" spans="1:18" x14ac:dyDescent="0.15">
      <c r="A19087">
        <v>81928</v>
      </c>
      <c r="B19087" s="1" t="s">
        <v>43717</v>
      </c>
      <c r="C19087" t="s">
        <v>43718</v>
      </c>
      <c r="D19087" t="s">
        <v>43719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f>P19087*50+Q19087*50</f>
        <v>0</v>
      </c>
    </row>
    <row r="19088" spans="1:18" x14ac:dyDescent="0.15">
      <c r="A19088">
        <v>36958</v>
      </c>
      <c r="B19088" s="1" t="s">
        <v>43720</v>
      </c>
      <c r="C19088" t="s">
        <v>43721</v>
      </c>
      <c r="D19088" t="s">
        <v>43722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f>P19088*50+Q19088*50</f>
        <v>0</v>
      </c>
    </row>
    <row r="19089" spans="1:18" x14ac:dyDescent="0.15">
      <c r="A19089">
        <v>9023</v>
      </c>
      <c r="B19089" s="1" t="s">
        <v>43726</v>
      </c>
      <c r="C19089" t="s">
        <v>43727</v>
      </c>
      <c r="D19089" t="s">
        <v>43728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f>P19089*50+Q19089*50</f>
        <v>0</v>
      </c>
    </row>
    <row r="19090" spans="1:18" x14ac:dyDescent="0.15">
      <c r="A19090">
        <v>59576</v>
      </c>
      <c r="B19090" s="1" t="s">
        <v>43729</v>
      </c>
      <c r="C19090" t="s">
        <v>43730</v>
      </c>
      <c r="D19090" t="s">
        <v>43731</v>
      </c>
      <c r="F19090">
        <v>0</v>
      </c>
      <c r="G19090">
        <v>0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f>P19090*50+Q19090*50</f>
        <v>0</v>
      </c>
    </row>
    <row r="19091" spans="1:18" x14ac:dyDescent="0.15">
      <c r="A19091">
        <v>76014</v>
      </c>
      <c r="B19091" s="1" t="s">
        <v>43735</v>
      </c>
      <c r="C19091" t="s">
        <v>43735</v>
      </c>
      <c r="D19091" t="s">
        <v>43736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f>P19091*50+Q19091*50</f>
        <v>0</v>
      </c>
    </row>
    <row r="19092" spans="1:18" x14ac:dyDescent="0.15">
      <c r="A19092">
        <v>78552</v>
      </c>
      <c r="B19092" s="1" t="s">
        <v>43737</v>
      </c>
      <c r="C19092" t="s">
        <v>43738</v>
      </c>
      <c r="D19092" t="s">
        <v>43739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f>P19092*50+Q19092*50</f>
        <v>0</v>
      </c>
    </row>
    <row r="19093" spans="1:18" x14ac:dyDescent="0.15">
      <c r="A19093">
        <v>81388</v>
      </c>
      <c r="B19093" s="1" t="s">
        <v>43740</v>
      </c>
      <c r="C19093" t="s">
        <v>43741</v>
      </c>
      <c r="D19093" t="s">
        <v>43742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0</v>
      </c>
      <c r="Q19093">
        <v>0</v>
      </c>
      <c r="R19093">
        <f>P19093*50+Q19093*50</f>
        <v>0</v>
      </c>
    </row>
    <row r="19094" spans="1:18" x14ac:dyDescent="0.15">
      <c r="A19094">
        <v>38629</v>
      </c>
      <c r="B19094" s="1" t="s">
        <v>43743</v>
      </c>
      <c r="C19094" t="s">
        <v>43743</v>
      </c>
      <c r="D19094" t="s">
        <v>43744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f>P19094*50+Q19094*50</f>
        <v>0</v>
      </c>
    </row>
    <row r="19095" spans="1:18" x14ac:dyDescent="0.15">
      <c r="A19095">
        <v>17879</v>
      </c>
      <c r="B19095" s="1" t="s">
        <v>43745</v>
      </c>
      <c r="C19095" t="s">
        <v>43745</v>
      </c>
      <c r="D19095" t="s">
        <v>43746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f>P19095*50+Q19095*50</f>
        <v>0</v>
      </c>
    </row>
    <row r="19096" spans="1:18" x14ac:dyDescent="0.15">
      <c r="A19096">
        <v>56368</v>
      </c>
      <c r="B19096" s="1" t="s">
        <v>43750</v>
      </c>
      <c r="C19096" t="s">
        <v>43751</v>
      </c>
      <c r="D19096" t="s">
        <v>43752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f>P19096*50+Q19096*50</f>
        <v>0</v>
      </c>
    </row>
    <row r="19097" spans="1:18" x14ac:dyDescent="0.15">
      <c r="A19097">
        <v>65734</v>
      </c>
      <c r="B19097" s="1" t="s">
        <v>43753</v>
      </c>
      <c r="C19097" t="s">
        <v>19838</v>
      </c>
      <c r="D19097" t="s">
        <v>43754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f>P19097*50+Q19097*50</f>
        <v>0</v>
      </c>
    </row>
    <row r="19098" spans="1:18" x14ac:dyDescent="0.15">
      <c r="A19098">
        <v>35101</v>
      </c>
      <c r="B19098" s="1" t="s">
        <v>43767</v>
      </c>
      <c r="C19098" t="s">
        <v>43768</v>
      </c>
      <c r="D19098" t="s">
        <v>43769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f>P19098*50+Q19098*50</f>
        <v>0</v>
      </c>
    </row>
    <row r="19099" spans="1:18" x14ac:dyDescent="0.15">
      <c r="A19099">
        <v>64694</v>
      </c>
      <c r="B19099" s="1" t="s">
        <v>43770</v>
      </c>
      <c r="C19099" t="s">
        <v>43771</v>
      </c>
      <c r="D19099" t="s">
        <v>43772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0</v>
      </c>
      <c r="Q19099">
        <v>0</v>
      </c>
      <c r="R19099">
        <f>P19099*50+Q19099*50</f>
        <v>0</v>
      </c>
    </row>
    <row r="19100" spans="1:18" x14ac:dyDescent="0.15">
      <c r="A19100">
        <v>44490</v>
      </c>
      <c r="B19100" s="1" t="s">
        <v>43775</v>
      </c>
      <c r="C19100" t="s">
        <v>210</v>
      </c>
      <c r="D19100" t="s">
        <v>43776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f>P19100*50+Q19100*50</f>
        <v>0</v>
      </c>
    </row>
    <row r="19101" spans="1:18" x14ac:dyDescent="0.15">
      <c r="A19101">
        <v>22500</v>
      </c>
      <c r="B19101" s="1" t="s">
        <v>43777</v>
      </c>
      <c r="C19101" t="s">
        <v>1209</v>
      </c>
      <c r="D19101" t="s">
        <v>43778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0</v>
      </c>
      <c r="R19101">
        <f>P19101*50+Q19101*50</f>
        <v>0</v>
      </c>
    </row>
    <row r="19102" spans="1:18" x14ac:dyDescent="0.15">
      <c r="A19102">
        <v>77047</v>
      </c>
      <c r="B19102" s="1" t="s">
        <v>43782</v>
      </c>
      <c r="C19102" t="s">
        <v>43783</v>
      </c>
      <c r="D19102" t="s">
        <v>43784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f>P19102*50+Q19102*50</f>
        <v>0</v>
      </c>
    </row>
    <row r="19103" spans="1:18" x14ac:dyDescent="0.15">
      <c r="A19103">
        <v>45983</v>
      </c>
      <c r="B19103" s="1" t="s">
        <v>43785</v>
      </c>
      <c r="C19103" t="s">
        <v>43786</v>
      </c>
      <c r="D19103" t="s">
        <v>43787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f>P19103*50+Q19103*50</f>
        <v>0</v>
      </c>
    </row>
    <row r="19104" spans="1:18" x14ac:dyDescent="0.15">
      <c r="A19104">
        <v>22948</v>
      </c>
      <c r="B19104" s="1" t="s">
        <v>43791</v>
      </c>
      <c r="C19104" t="s">
        <v>43792</v>
      </c>
      <c r="D19104" t="s">
        <v>43793</v>
      </c>
      <c r="F19104">
        <v>0</v>
      </c>
      <c r="G19104">
        <v>0</v>
      </c>
      <c r="H19104">
        <v>0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f>P19104*50+Q19104*50</f>
        <v>0</v>
      </c>
    </row>
    <row r="19105" spans="1:18" x14ac:dyDescent="0.15">
      <c r="A19105">
        <v>29031</v>
      </c>
      <c r="B19105" s="1" t="s">
        <v>43800</v>
      </c>
      <c r="C19105" t="s">
        <v>43801</v>
      </c>
      <c r="D19105" t="s">
        <v>43802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f>P19105*50+Q19105*50</f>
        <v>0</v>
      </c>
    </row>
    <row r="19106" spans="1:18" x14ac:dyDescent="0.15">
      <c r="A19106">
        <v>69094</v>
      </c>
      <c r="B19106" s="1" t="s">
        <v>43808</v>
      </c>
      <c r="C19106" t="s">
        <v>43809</v>
      </c>
      <c r="D19106" t="s">
        <v>43810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f>P19106*50+Q19106*50</f>
        <v>0</v>
      </c>
    </row>
    <row r="19107" spans="1:18" x14ac:dyDescent="0.15">
      <c r="A19107">
        <v>2661</v>
      </c>
      <c r="B19107" s="1" t="s">
        <v>43811</v>
      </c>
      <c r="C19107" t="s">
        <v>43812</v>
      </c>
      <c r="D19107" t="s">
        <v>43813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f>P19107*50+Q19107*50</f>
        <v>0</v>
      </c>
    </row>
    <row r="19108" spans="1:18" x14ac:dyDescent="0.15">
      <c r="A19108">
        <v>35294</v>
      </c>
      <c r="B19108" s="1" t="s">
        <v>43817</v>
      </c>
      <c r="C19108" t="s">
        <v>5843</v>
      </c>
      <c r="D19108" t="s">
        <v>43818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f>P19108*50+Q19108*50</f>
        <v>0</v>
      </c>
    </row>
    <row r="19109" spans="1:18" x14ac:dyDescent="0.15">
      <c r="A19109">
        <v>61004</v>
      </c>
      <c r="B19109" s="1" t="s">
        <v>43821</v>
      </c>
      <c r="C19109" t="s">
        <v>43822</v>
      </c>
      <c r="D19109" t="s">
        <v>43823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f>P19109*50+Q19109*50</f>
        <v>0</v>
      </c>
    </row>
    <row r="19110" spans="1:18" x14ac:dyDescent="0.15">
      <c r="A19110">
        <v>82058</v>
      </c>
      <c r="B19110" s="1" t="s">
        <v>43824</v>
      </c>
      <c r="C19110" t="s">
        <v>43825</v>
      </c>
      <c r="D19110" t="s">
        <v>43826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f>P19110*50+Q19110*50</f>
        <v>0</v>
      </c>
    </row>
    <row r="19111" spans="1:18" x14ac:dyDescent="0.15">
      <c r="A19111">
        <v>61678</v>
      </c>
      <c r="B19111" s="1" t="s">
        <v>43837</v>
      </c>
      <c r="C19111" t="s">
        <v>43838</v>
      </c>
      <c r="D19111" t="s">
        <v>43839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f>P19111*50+Q19111*50</f>
        <v>0</v>
      </c>
    </row>
    <row r="19112" spans="1:18" x14ac:dyDescent="0.15">
      <c r="A19112">
        <v>76803</v>
      </c>
      <c r="B19112" s="1" t="s">
        <v>43840</v>
      </c>
      <c r="C19112" t="s">
        <v>43841</v>
      </c>
      <c r="D19112" t="s">
        <v>43842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R19112">
        <f>P19112*50+Q19112*50</f>
        <v>0</v>
      </c>
    </row>
    <row r="19113" spans="1:18" x14ac:dyDescent="0.15">
      <c r="A19113">
        <v>17623</v>
      </c>
      <c r="B19113" s="1" t="s">
        <v>43832</v>
      </c>
      <c r="C19113" t="s">
        <v>43833</v>
      </c>
      <c r="D19113" t="s">
        <v>43834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0</v>
      </c>
      <c r="Q19113">
        <v>0</v>
      </c>
      <c r="R19113">
        <f>P19113*50+Q19113*50</f>
        <v>0</v>
      </c>
    </row>
    <row r="19114" spans="1:18" x14ac:dyDescent="0.15">
      <c r="A19114">
        <v>59601</v>
      </c>
      <c r="B19114" s="1" t="s">
        <v>43843</v>
      </c>
      <c r="C19114" t="s">
        <v>43844</v>
      </c>
      <c r="D19114" t="s">
        <v>43845</v>
      </c>
      <c r="F19114">
        <v>0</v>
      </c>
      <c r="G19114">
        <v>0</v>
      </c>
      <c r="H19114">
        <v>0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f>P19114*50+Q19114*50</f>
        <v>0</v>
      </c>
    </row>
    <row r="19115" spans="1:18" x14ac:dyDescent="0.15">
      <c r="A19115">
        <v>79196</v>
      </c>
      <c r="B19115" s="1" t="s">
        <v>43846</v>
      </c>
      <c r="C19115" t="s">
        <v>43847</v>
      </c>
      <c r="D19115" t="s">
        <v>43848</v>
      </c>
      <c r="F19115">
        <v>0</v>
      </c>
      <c r="G19115">
        <v>0</v>
      </c>
      <c r="H19115">
        <v>0</v>
      </c>
      <c r="I19115">
        <v>0</v>
      </c>
      <c r="J19115">
        <v>0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f>P19115*50+Q19115*50</f>
        <v>0</v>
      </c>
    </row>
    <row r="19116" spans="1:18" x14ac:dyDescent="0.15">
      <c r="A19116">
        <v>61103</v>
      </c>
      <c r="B19116" s="1" t="s">
        <v>43849</v>
      </c>
      <c r="C19116" t="s">
        <v>43850</v>
      </c>
      <c r="D19116" t="s">
        <v>43851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f>P19116*50+Q19116*50</f>
        <v>0</v>
      </c>
    </row>
    <row r="19117" spans="1:18" x14ac:dyDescent="0.15">
      <c r="A19117">
        <v>43117</v>
      </c>
      <c r="B19117" s="1" t="s">
        <v>43852</v>
      </c>
      <c r="C19117" t="s">
        <v>43853</v>
      </c>
      <c r="D19117" t="s">
        <v>43854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0</v>
      </c>
      <c r="Q19117">
        <v>0</v>
      </c>
      <c r="R19117">
        <f>P19117*50+Q19117*50</f>
        <v>0</v>
      </c>
    </row>
    <row r="19118" spans="1:18" x14ac:dyDescent="0.15">
      <c r="A19118">
        <v>4942</v>
      </c>
      <c r="B19118" s="1" t="s">
        <v>43855</v>
      </c>
      <c r="C19118" t="s">
        <v>710</v>
      </c>
      <c r="D19118" t="s">
        <v>43856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f>P19118*50+Q19118*50</f>
        <v>0</v>
      </c>
    </row>
    <row r="19119" spans="1:18" x14ac:dyDescent="0.15">
      <c r="A19119">
        <v>84064</v>
      </c>
      <c r="B19119" s="1" t="s">
        <v>43857</v>
      </c>
      <c r="C19119" t="s">
        <v>43847</v>
      </c>
      <c r="D19119" t="s">
        <v>43858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f>P19119*50+Q19119*50</f>
        <v>0</v>
      </c>
    </row>
    <row r="19120" spans="1:18" x14ac:dyDescent="0.15">
      <c r="A19120">
        <v>35419</v>
      </c>
      <c r="B19120" s="1" t="s">
        <v>43862</v>
      </c>
      <c r="C19120" t="s">
        <v>43863</v>
      </c>
      <c r="D19120" t="s">
        <v>43864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f>P19120*50+Q19120*50</f>
        <v>0</v>
      </c>
    </row>
    <row r="19121" spans="1:18" x14ac:dyDescent="0.15">
      <c r="A19121">
        <v>73164</v>
      </c>
      <c r="B19121" s="1" t="s">
        <v>43868</v>
      </c>
      <c r="C19121" t="s">
        <v>43869</v>
      </c>
      <c r="D19121" t="s">
        <v>43870</v>
      </c>
      <c r="F19121">
        <v>0</v>
      </c>
      <c r="G19121">
        <v>0</v>
      </c>
      <c r="H19121">
        <v>0</v>
      </c>
      <c r="I19121">
        <v>0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f>P19121*50+Q19121*50</f>
        <v>0</v>
      </c>
    </row>
    <row r="19122" spans="1:18" x14ac:dyDescent="0.15">
      <c r="A19122">
        <v>9340</v>
      </c>
      <c r="B19122" s="1" t="s">
        <v>43871</v>
      </c>
      <c r="C19122" t="s">
        <v>43872</v>
      </c>
      <c r="D19122" t="s">
        <v>43873</v>
      </c>
      <c r="F19122">
        <v>0</v>
      </c>
      <c r="G19122">
        <v>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f>P19122*50+Q19122*50</f>
        <v>0</v>
      </c>
    </row>
    <row r="19123" spans="1:18" x14ac:dyDescent="0.15">
      <c r="A19123">
        <v>38780</v>
      </c>
      <c r="B19123" s="1" t="s">
        <v>43874</v>
      </c>
      <c r="C19123" t="s">
        <v>43875</v>
      </c>
      <c r="D19123" t="s">
        <v>43876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f>P19123*50+Q19123*50</f>
        <v>0</v>
      </c>
    </row>
    <row r="19124" spans="1:18" x14ac:dyDescent="0.15">
      <c r="A19124">
        <v>45213</v>
      </c>
      <c r="B19124" s="1" t="s">
        <v>43877</v>
      </c>
      <c r="C19124" t="s">
        <v>43878</v>
      </c>
      <c r="D19124" t="s">
        <v>43879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f>P19124*50+Q19124*50</f>
        <v>0</v>
      </c>
    </row>
    <row r="19125" spans="1:18" x14ac:dyDescent="0.15">
      <c r="A19125">
        <v>54077</v>
      </c>
      <c r="B19125" s="1" t="s">
        <v>43885</v>
      </c>
      <c r="C19125" t="s">
        <v>43886</v>
      </c>
      <c r="D19125" t="s">
        <v>43887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0</v>
      </c>
      <c r="Q19125">
        <v>0</v>
      </c>
      <c r="R19125">
        <f>P19125*50+Q19125*50</f>
        <v>0</v>
      </c>
    </row>
    <row r="19126" spans="1:18" x14ac:dyDescent="0.15">
      <c r="A19126">
        <v>23378</v>
      </c>
      <c r="B19126" s="1" t="s">
        <v>43888</v>
      </c>
      <c r="C19126" t="s">
        <v>43889</v>
      </c>
      <c r="D19126" t="s">
        <v>43890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0</v>
      </c>
      <c r="R19126">
        <f>P19126*50+Q19126*50</f>
        <v>0</v>
      </c>
    </row>
    <row r="19127" spans="1:18" x14ac:dyDescent="0.15">
      <c r="A19127">
        <v>74721</v>
      </c>
      <c r="B19127" s="1" t="s">
        <v>43891</v>
      </c>
      <c r="C19127" t="s">
        <v>43892</v>
      </c>
      <c r="D19127" t="s">
        <v>43893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0</v>
      </c>
      <c r="R19127">
        <f>P19127*50+Q19127*50</f>
        <v>0</v>
      </c>
    </row>
    <row r="19128" spans="1:18" x14ac:dyDescent="0.15">
      <c r="A19128">
        <v>62186</v>
      </c>
      <c r="B19128" s="1" t="s">
        <v>43894</v>
      </c>
      <c r="C19128" t="s">
        <v>43895</v>
      </c>
      <c r="D19128" t="s">
        <v>43896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R19128">
        <f>P19128*50+Q19128*50</f>
        <v>0</v>
      </c>
    </row>
    <row r="19129" spans="1:18" x14ac:dyDescent="0.15">
      <c r="A19129">
        <v>23269</v>
      </c>
      <c r="B19129" s="1" t="s">
        <v>43903</v>
      </c>
      <c r="C19129" t="s">
        <v>2848</v>
      </c>
      <c r="D19129" t="s">
        <v>43904</v>
      </c>
      <c r="F19129">
        <v>0</v>
      </c>
      <c r="G19129">
        <v>0</v>
      </c>
      <c r="H19129">
        <v>0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0</v>
      </c>
      <c r="R19129">
        <f>P19129*50+Q19129*50</f>
        <v>0</v>
      </c>
    </row>
    <row r="19130" spans="1:18" x14ac:dyDescent="0.15">
      <c r="A19130">
        <v>73362</v>
      </c>
      <c r="B19130" s="1" t="s">
        <v>43911</v>
      </c>
      <c r="C19130" t="s">
        <v>18232</v>
      </c>
      <c r="D19130" t="s">
        <v>43912</v>
      </c>
      <c r="F19130">
        <v>0</v>
      </c>
      <c r="G19130">
        <v>0</v>
      </c>
      <c r="H19130">
        <v>0</v>
      </c>
      <c r="I19130">
        <v>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f>P19130*50+Q19130*50</f>
        <v>0</v>
      </c>
    </row>
    <row r="19131" spans="1:18" x14ac:dyDescent="0.15">
      <c r="A19131">
        <v>75597</v>
      </c>
      <c r="B19131" s="1" t="s">
        <v>43913</v>
      </c>
      <c r="C19131" t="s">
        <v>43914</v>
      </c>
      <c r="D19131" t="s">
        <v>43915</v>
      </c>
      <c r="F19131">
        <v>0</v>
      </c>
      <c r="G19131">
        <v>0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f>P19131*50+Q19131*50</f>
        <v>0</v>
      </c>
    </row>
    <row r="19132" spans="1:18" x14ac:dyDescent="0.15">
      <c r="A19132">
        <v>45802</v>
      </c>
      <c r="B19132" s="1" t="s">
        <v>43916</v>
      </c>
      <c r="C19132" t="s">
        <v>43917</v>
      </c>
      <c r="D19132" t="s">
        <v>43918</v>
      </c>
      <c r="F19132">
        <v>0</v>
      </c>
      <c r="G19132">
        <v>0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f>P19132*50+Q19132*50</f>
        <v>0</v>
      </c>
    </row>
    <row r="19133" spans="1:18" x14ac:dyDescent="0.15">
      <c r="A19133">
        <v>56320</v>
      </c>
      <c r="B19133" s="1" t="s">
        <v>43919</v>
      </c>
      <c r="C19133" t="s">
        <v>43920</v>
      </c>
      <c r="D19133" t="s">
        <v>43921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f>P19133*50+Q19133*50</f>
        <v>0</v>
      </c>
    </row>
    <row r="19134" spans="1:18" x14ac:dyDescent="0.15">
      <c r="A19134">
        <v>71064</v>
      </c>
      <c r="B19134" s="1" t="s">
        <v>43925</v>
      </c>
      <c r="C19134" t="s">
        <v>35216</v>
      </c>
      <c r="D19134" t="s">
        <v>43926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f>P19134*50+Q19134*50</f>
        <v>0</v>
      </c>
    </row>
    <row r="19135" spans="1:18" x14ac:dyDescent="0.15">
      <c r="A19135">
        <v>74624</v>
      </c>
      <c r="B19135" s="1" t="s">
        <v>43905</v>
      </c>
      <c r="C19135" t="s">
        <v>43906</v>
      </c>
      <c r="D19135" t="s">
        <v>43907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f>P19135*50+Q19135*50</f>
        <v>0</v>
      </c>
    </row>
    <row r="19136" spans="1:18" x14ac:dyDescent="0.15">
      <c r="A19136">
        <v>79839</v>
      </c>
      <c r="B19136" s="1" t="s">
        <v>43932</v>
      </c>
      <c r="C19136" t="s">
        <v>43933</v>
      </c>
      <c r="D19136" t="s">
        <v>43934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f>P19136*50+Q19136*50</f>
        <v>0</v>
      </c>
    </row>
    <row r="19137" spans="1:18" x14ac:dyDescent="0.15">
      <c r="A19137">
        <v>33552</v>
      </c>
      <c r="B19137" s="1" t="s">
        <v>43937</v>
      </c>
      <c r="C19137" t="s">
        <v>43938</v>
      </c>
      <c r="D19137" t="s">
        <v>43939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f>P19137*50+Q19137*50</f>
        <v>0</v>
      </c>
    </row>
    <row r="19138" spans="1:18" x14ac:dyDescent="0.15">
      <c r="A19138">
        <v>45885</v>
      </c>
      <c r="B19138" s="1" t="s">
        <v>43940</v>
      </c>
      <c r="C19138" t="s">
        <v>43941</v>
      </c>
      <c r="D19138" t="s">
        <v>43942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f>P19138*50+Q19138*50</f>
        <v>0</v>
      </c>
    </row>
    <row r="19139" spans="1:18" x14ac:dyDescent="0.15">
      <c r="A19139">
        <v>16686</v>
      </c>
      <c r="B19139" s="1" t="s">
        <v>43943</v>
      </c>
      <c r="C19139" t="s">
        <v>43943</v>
      </c>
      <c r="D19139" t="s">
        <v>43944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f>P19139*50+Q19139*50</f>
        <v>0</v>
      </c>
    </row>
    <row r="19140" spans="1:18" x14ac:dyDescent="0.15">
      <c r="A19140">
        <v>68743</v>
      </c>
      <c r="B19140" s="1" t="s">
        <v>43948</v>
      </c>
      <c r="C19140" t="s">
        <v>43949</v>
      </c>
      <c r="D19140" t="s">
        <v>43950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f>P19140*50+Q19140*50</f>
        <v>0</v>
      </c>
    </row>
    <row r="19141" spans="1:18" x14ac:dyDescent="0.15">
      <c r="A19141">
        <v>78545</v>
      </c>
      <c r="B19141" s="1" t="s">
        <v>43951</v>
      </c>
      <c r="C19141" t="s">
        <v>43952</v>
      </c>
      <c r="D19141" t="s">
        <v>43953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f>P19141*50+Q19141*50</f>
        <v>0</v>
      </c>
    </row>
    <row r="19142" spans="1:18" x14ac:dyDescent="0.15">
      <c r="A19142">
        <v>73340</v>
      </c>
      <c r="B19142" s="1" t="s">
        <v>43954</v>
      </c>
      <c r="C19142" t="s">
        <v>9727</v>
      </c>
      <c r="D19142" t="s">
        <v>43955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f>P19142*50+Q19142*50</f>
        <v>0</v>
      </c>
    </row>
    <row r="19143" spans="1:18" x14ac:dyDescent="0.15">
      <c r="A19143">
        <v>16397</v>
      </c>
      <c r="B19143" s="1" t="s">
        <v>43956</v>
      </c>
      <c r="C19143" t="s">
        <v>43957</v>
      </c>
      <c r="D19143" t="s">
        <v>43958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f>P19143*50+Q19143*50</f>
        <v>0</v>
      </c>
    </row>
    <row r="19144" spans="1:18" x14ac:dyDescent="0.15">
      <c r="A19144">
        <v>46217</v>
      </c>
      <c r="B19144" s="1" t="s">
        <v>43959</v>
      </c>
      <c r="C19144" t="s">
        <v>43960</v>
      </c>
      <c r="D19144" t="s">
        <v>43961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f>P19144*50+Q19144*50</f>
        <v>0</v>
      </c>
    </row>
    <row r="19145" spans="1:18" x14ac:dyDescent="0.15">
      <c r="A19145">
        <v>13559</v>
      </c>
      <c r="B19145" s="1" t="s">
        <v>43962</v>
      </c>
      <c r="C19145" t="s">
        <v>43963</v>
      </c>
      <c r="D19145" t="s">
        <v>43964</v>
      </c>
      <c r="F19145">
        <v>0</v>
      </c>
      <c r="G19145">
        <v>0</v>
      </c>
      <c r="H19145">
        <v>0</v>
      </c>
      <c r="I19145">
        <v>0</v>
      </c>
      <c r="J19145">
        <v>0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f>P19145*50+Q19145*50</f>
        <v>0</v>
      </c>
    </row>
    <row r="19146" spans="1:18" x14ac:dyDescent="0.15">
      <c r="A19146">
        <v>2197</v>
      </c>
      <c r="B19146" s="1" t="s">
        <v>43965</v>
      </c>
      <c r="C19146" t="s">
        <v>43966</v>
      </c>
      <c r="D19146" t="s">
        <v>43967</v>
      </c>
      <c r="F19146">
        <v>0</v>
      </c>
      <c r="G19146">
        <v>0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f>P19146*50+Q19146*50</f>
        <v>0</v>
      </c>
    </row>
    <row r="19147" spans="1:18" x14ac:dyDescent="0.15">
      <c r="A19147">
        <v>54800</v>
      </c>
      <c r="B19147" s="1" t="s">
        <v>43971</v>
      </c>
      <c r="C19147" t="s">
        <v>43972</v>
      </c>
      <c r="D19147" t="s">
        <v>43973</v>
      </c>
      <c r="F19147">
        <v>0</v>
      </c>
      <c r="G19147">
        <v>0</v>
      </c>
      <c r="H19147">
        <v>0</v>
      </c>
      <c r="I19147">
        <v>0</v>
      </c>
      <c r="J19147">
        <v>0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0</v>
      </c>
      <c r="Q19147">
        <v>0</v>
      </c>
      <c r="R19147">
        <f>P19147*50+Q19147*50</f>
        <v>0</v>
      </c>
    </row>
    <row r="19148" spans="1:18" x14ac:dyDescent="0.15">
      <c r="A19148">
        <v>19167</v>
      </c>
      <c r="B19148" s="1" t="s">
        <v>43983</v>
      </c>
      <c r="C19148" t="s">
        <v>43984</v>
      </c>
      <c r="D19148" t="s">
        <v>43985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f>P19148*50+Q19148*50</f>
        <v>0</v>
      </c>
    </row>
    <row r="19149" spans="1:18" x14ac:dyDescent="0.15">
      <c r="A19149">
        <v>34912</v>
      </c>
      <c r="B19149" s="1" t="s">
        <v>43988</v>
      </c>
      <c r="C19149" t="s">
        <v>43989</v>
      </c>
      <c r="D19149" t="s">
        <v>43990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f>P19149*50+Q19149*50</f>
        <v>0</v>
      </c>
    </row>
    <row r="19150" spans="1:18" x14ac:dyDescent="0.15">
      <c r="A19150">
        <v>4755</v>
      </c>
      <c r="B19150" s="1" t="s">
        <v>43997</v>
      </c>
      <c r="C19150" t="s">
        <v>43998</v>
      </c>
      <c r="D19150" t="s">
        <v>43999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f>P19150*50+Q19150*50</f>
        <v>0</v>
      </c>
    </row>
    <row r="19151" spans="1:18" x14ac:dyDescent="0.15">
      <c r="A19151">
        <v>56194</v>
      </c>
      <c r="B19151" s="1" t="s">
        <v>44003</v>
      </c>
      <c r="C19151" t="s">
        <v>44004</v>
      </c>
      <c r="D19151" t="s">
        <v>44005</v>
      </c>
      <c r="F19151">
        <v>0</v>
      </c>
      <c r="G19151">
        <v>0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>
        <v>0</v>
      </c>
      <c r="O19151">
        <v>0</v>
      </c>
      <c r="P19151">
        <v>0</v>
      </c>
      <c r="Q19151">
        <v>0</v>
      </c>
      <c r="R19151">
        <f>P19151*50+Q19151*50</f>
        <v>0</v>
      </c>
    </row>
    <row r="19152" spans="1:18" x14ac:dyDescent="0.15">
      <c r="A19152">
        <v>59651</v>
      </c>
      <c r="B19152" s="1" t="s">
        <v>44006</v>
      </c>
      <c r="C19152" t="s">
        <v>44007</v>
      </c>
      <c r="D19152" t="s">
        <v>44008</v>
      </c>
      <c r="F19152">
        <v>0</v>
      </c>
      <c r="G19152">
        <v>0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0</v>
      </c>
      <c r="P19152">
        <v>0</v>
      </c>
      <c r="Q19152">
        <v>0</v>
      </c>
      <c r="R19152">
        <f>P19152*50+Q19152*50</f>
        <v>0</v>
      </c>
    </row>
    <row r="19153" spans="1:18" x14ac:dyDescent="0.15">
      <c r="A19153">
        <v>39234</v>
      </c>
      <c r="B19153" s="1" t="s">
        <v>44011</v>
      </c>
      <c r="C19153" t="s">
        <v>44012</v>
      </c>
      <c r="D19153" t="s">
        <v>44013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f>P19153*50+Q19153*50</f>
        <v>0</v>
      </c>
    </row>
    <row r="19154" spans="1:18" x14ac:dyDescent="0.15">
      <c r="A19154">
        <v>36134</v>
      </c>
      <c r="B19154" s="1" t="s">
        <v>44025</v>
      </c>
      <c r="C19154" t="s">
        <v>44025</v>
      </c>
      <c r="D19154" t="s">
        <v>44026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f>P19154*50+Q19154*50</f>
        <v>0</v>
      </c>
    </row>
    <row r="19155" spans="1:18" x14ac:dyDescent="0.15">
      <c r="A19155">
        <v>44569</v>
      </c>
      <c r="B19155" s="1" t="s">
        <v>44036</v>
      </c>
      <c r="C19155" t="s">
        <v>44037</v>
      </c>
      <c r="D19155" t="s">
        <v>44038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f>P19155*50+Q19155*50</f>
        <v>0</v>
      </c>
    </row>
    <row r="19156" spans="1:18" x14ac:dyDescent="0.15">
      <c r="A19156">
        <v>68177</v>
      </c>
      <c r="B19156" s="1" t="s">
        <v>44019</v>
      </c>
      <c r="C19156" t="s">
        <v>44020</v>
      </c>
      <c r="D19156" t="s">
        <v>44021</v>
      </c>
      <c r="F19156">
        <v>0</v>
      </c>
      <c r="G19156">
        <v>0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f>P19156*50+Q19156*50</f>
        <v>0</v>
      </c>
    </row>
    <row r="19157" spans="1:18" x14ac:dyDescent="0.15">
      <c r="A19157">
        <v>81603</v>
      </c>
      <c r="B19157" s="1" t="s">
        <v>44039</v>
      </c>
      <c r="C19157" t="s">
        <v>44039</v>
      </c>
      <c r="D19157" t="s">
        <v>44040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0</v>
      </c>
      <c r="O19157">
        <v>0</v>
      </c>
      <c r="P19157">
        <v>0</v>
      </c>
      <c r="Q19157">
        <v>0</v>
      </c>
      <c r="R19157">
        <f>P19157*50+Q19157*50</f>
        <v>0</v>
      </c>
    </row>
    <row r="19158" spans="1:18" x14ac:dyDescent="0.15">
      <c r="A19158">
        <v>78987</v>
      </c>
      <c r="B19158" s="1" t="s">
        <v>44041</v>
      </c>
      <c r="C19158" t="s">
        <v>44042</v>
      </c>
      <c r="D19158" t="s">
        <v>44043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f>P19158*50+Q19158*50</f>
        <v>0</v>
      </c>
    </row>
    <row r="19159" spans="1:18" x14ac:dyDescent="0.15">
      <c r="A19159">
        <v>47113</v>
      </c>
      <c r="B19159" s="1" t="s">
        <v>44044</v>
      </c>
      <c r="C19159" t="s">
        <v>44045</v>
      </c>
      <c r="D19159" t="s">
        <v>44046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f>P19159*50+Q19159*50</f>
        <v>0</v>
      </c>
    </row>
    <row r="19160" spans="1:18" x14ac:dyDescent="0.15">
      <c r="A19160">
        <v>84231</v>
      </c>
      <c r="B19160" s="1" t="s">
        <v>44047</v>
      </c>
      <c r="C19160" t="s">
        <v>44048</v>
      </c>
      <c r="D19160" t="s">
        <v>44049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f>P19160*50+Q19160*50</f>
        <v>0</v>
      </c>
    </row>
    <row r="19161" spans="1:18" x14ac:dyDescent="0.15">
      <c r="A19161">
        <v>32865</v>
      </c>
      <c r="B19161" s="1" t="s">
        <v>44050</v>
      </c>
      <c r="C19161" t="s">
        <v>21087</v>
      </c>
      <c r="D19161" t="s">
        <v>44051</v>
      </c>
      <c r="F19161">
        <v>0</v>
      </c>
      <c r="G19161">
        <v>0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f>P19161*50+Q19161*50</f>
        <v>0</v>
      </c>
    </row>
    <row r="19162" spans="1:18" x14ac:dyDescent="0.15">
      <c r="A19162">
        <v>66976</v>
      </c>
      <c r="B19162" s="1" t="s">
        <v>44052</v>
      </c>
      <c r="C19162" t="s">
        <v>44053</v>
      </c>
      <c r="D19162" t="s">
        <v>44054</v>
      </c>
      <c r="F19162">
        <v>0</v>
      </c>
      <c r="G19162">
        <v>0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f>P19162*50+Q19162*50</f>
        <v>0</v>
      </c>
    </row>
    <row r="19163" spans="1:18" x14ac:dyDescent="0.15">
      <c r="A19163">
        <v>79114</v>
      </c>
      <c r="B19163" s="1" t="s">
        <v>44058</v>
      </c>
      <c r="C19163" t="s">
        <v>44059</v>
      </c>
      <c r="D19163" t="s">
        <v>44060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f>P19163*50+Q19163*50</f>
        <v>0</v>
      </c>
    </row>
    <row r="19164" spans="1:18" x14ac:dyDescent="0.15">
      <c r="A19164">
        <v>84120</v>
      </c>
      <c r="B19164" s="1" t="s">
        <v>44061</v>
      </c>
      <c r="C19164" t="s">
        <v>44061</v>
      </c>
      <c r="D19164" t="s">
        <v>44062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f>P19164*50+Q19164*50</f>
        <v>0</v>
      </c>
    </row>
    <row r="19165" spans="1:18" x14ac:dyDescent="0.15">
      <c r="A19165">
        <v>68695</v>
      </c>
      <c r="B19165" s="1" t="s">
        <v>44066</v>
      </c>
      <c r="C19165" t="s">
        <v>44067</v>
      </c>
      <c r="D19165" t="s">
        <v>44068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f>P19165*50+Q19165*50</f>
        <v>0</v>
      </c>
    </row>
    <row r="19166" spans="1:18" x14ac:dyDescent="0.15">
      <c r="A19166">
        <v>29026</v>
      </c>
      <c r="B19166" s="1" t="s">
        <v>44069</v>
      </c>
      <c r="C19166" t="s">
        <v>44070</v>
      </c>
      <c r="D19166" t="s">
        <v>44071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f>P19166*50+Q19166*50</f>
        <v>0</v>
      </c>
    </row>
    <row r="19167" spans="1:18" x14ac:dyDescent="0.15">
      <c r="A19167">
        <v>15189</v>
      </c>
      <c r="B19167" s="1" t="s">
        <v>44072</v>
      </c>
      <c r="C19167" t="s">
        <v>586</v>
      </c>
      <c r="D19167" t="s">
        <v>44073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f>P19167*50+Q19167*50</f>
        <v>0</v>
      </c>
    </row>
    <row r="19168" spans="1:18" x14ac:dyDescent="0.15">
      <c r="A19168">
        <v>2798</v>
      </c>
      <c r="B19168" s="1" t="s">
        <v>44080</v>
      </c>
      <c r="C19168" t="s">
        <v>44081</v>
      </c>
      <c r="D19168" t="s">
        <v>44082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R19168">
        <f>P19168*50+Q19168*50</f>
        <v>0</v>
      </c>
    </row>
    <row r="19169" spans="1:18" x14ac:dyDescent="0.15">
      <c r="A19169">
        <v>33490</v>
      </c>
      <c r="B19169" s="1" t="s">
        <v>44092</v>
      </c>
      <c r="C19169" t="s">
        <v>44093</v>
      </c>
      <c r="D19169" t="s">
        <v>44094</v>
      </c>
      <c r="F19169">
        <v>0</v>
      </c>
      <c r="G19169">
        <v>0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f>P19169*50+Q19169*50</f>
        <v>0</v>
      </c>
    </row>
    <row r="19170" spans="1:18" x14ac:dyDescent="0.15">
      <c r="A19170">
        <v>71642</v>
      </c>
      <c r="B19170" s="1" t="s">
        <v>44095</v>
      </c>
      <c r="C19170" t="s">
        <v>44096</v>
      </c>
      <c r="D19170" t="s">
        <v>44097</v>
      </c>
      <c r="F19170">
        <v>0</v>
      </c>
      <c r="G19170">
        <v>0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f>P19170*50+Q19170*50</f>
        <v>0</v>
      </c>
    </row>
    <row r="19171" spans="1:18" x14ac:dyDescent="0.15">
      <c r="A19171">
        <v>34643</v>
      </c>
      <c r="B19171" s="1" t="s">
        <v>44098</v>
      </c>
      <c r="C19171" t="s">
        <v>44099</v>
      </c>
      <c r="D19171" t="s">
        <v>44100</v>
      </c>
      <c r="F19171">
        <v>0</v>
      </c>
      <c r="G19171">
        <v>0</v>
      </c>
      <c r="H19171">
        <v>0</v>
      </c>
      <c r="I19171">
        <v>0</v>
      </c>
      <c r="J19171">
        <v>0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f>P19171*50+Q19171*50</f>
        <v>0</v>
      </c>
    </row>
    <row r="19172" spans="1:18" x14ac:dyDescent="0.15">
      <c r="A19172">
        <v>61841</v>
      </c>
      <c r="B19172" s="1" t="s">
        <v>44101</v>
      </c>
      <c r="C19172" t="s">
        <v>44102</v>
      </c>
      <c r="D19172" t="s">
        <v>44103</v>
      </c>
      <c r="F19172">
        <v>0</v>
      </c>
      <c r="G19172">
        <v>0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f>P19172*50+Q19172*50</f>
        <v>0</v>
      </c>
    </row>
    <row r="19173" spans="1:18" x14ac:dyDescent="0.15">
      <c r="A19173">
        <v>61823</v>
      </c>
      <c r="B19173" s="1" t="s">
        <v>44104</v>
      </c>
      <c r="C19173" t="s">
        <v>44102</v>
      </c>
      <c r="D19173" t="s">
        <v>44105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f>P19173*50+Q19173*50</f>
        <v>0</v>
      </c>
    </row>
    <row r="19174" spans="1:18" x14ac:dyDescent="0.15">
      <c r="A19174">
        <v>5770</v>
      </c>
      <c r="B19174" s="1" t="s">
        <v>44109</v>
      </c>
      <c r="C19174" t="s">
        <v>44110</v>
      </c>
      <c r="D19174" t="s">
        <v>44111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f>P19174*50+Q19174*50</f>
        <v>0</v>
      </c>
    </row>
    <row r="19175" spans="1:18" x14ac:dyDescent="0.15">
      <c r="A19175">
        <v>38268</v>
      </c>
      <c r="B19175" s="1" t="s">
        <v>44112</v>
      </c>
      <c r="C19175" t="s">
        <v>44113</v>
      </c>
      <c r="D19175" t="s">
        <v>44114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f>P19175*50+Q19175*50</f>
        <v>0</v>
      </c>
    </row>
    <row r="19176" spans="1:18" x14ac:dyDescent="0.15">
      <c r="A19176">
        <v>3911</v>
      </c>
      <c r="B19176" s="1" t="s">
        <v>44115</v>
      </c>
      <c r="C19176" t="s">
        <v>44116</v>
      </c>
      <c r="D19176" t="s">
        <v>44117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f>P19176*50+Q19176*50</f>
        <v>0</v>
      </c>
    </row>
    <row r="19177" spans="1:18" x14ac:dyDescent="0.15">
      <c r="A19177">
        <v>37200</v>
      </c>
      <c r="B19177" s="1" t="s">
        <v>44120</v>
      </c>
      <c r="C19177" t="s">
        <v>44121</v>
      </c>
      <c r="D19177" t="s">
        <v>44122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f>P19177*50+Q19177*50</f>
        <v>0</v>
      </c>
    </row>
    <row r="19178" spans="1:18" x14ac:dyDescent="0.15">
      <c r="A19178">
        <v>68732</v>
      </c>
      <c r="B19178" s="1" t="s">
        <v>44125</v>
      </c>
      <c r="C19178" t="s">
        <v>44126</v>
      </c>
      <c r="D19178" t="s">
        <v>44127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f>P19178*50+Q19178*50</f>
        <v>0</v>
      </c>
    </row>
    <row r="19179" spans="1:18" x14ac:dyDescent="0.15">
      <c r="A19179">
        <v>75877</v>
      </c>
      <c r="B19179" s="1" t="s">
        <v>44128</v>
      </c>
      <c r="C19179" t="s">
        <v>44129</v>
      </c>
      <c r="D19179" t="s">
        <v>44130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f>P19179*50+Q19179*50</f>
        <v>0</v>
      </c>
    </row>
    <row r="19180" spans="1:18" x14ac:dyDescent="0.15">
      <c r="A19180">
        <v>35677</v>
      </c>
      <c r="B19180" s="1" t="s">
        <v>44131</v>
      </c>
      <c r="C19180" t="s">
        <v>44132</v>
      </c>
      <c r="D19180" t="s">
        <v>44133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f>P19180*50+Q19180*50</f>
        <v>0</v>
      </c>
    </row>
    <row r="19181" spans="1:18" x14ac:dyDescent="0.15">
      <c r="A19181">
        <v>83670</v>
      </c>
      <c r="B19181" s="1" t="s">
        <v>44134</v>
      </c>
      <c r="C19181" t="s">
        <v>44135</v>
      </c>
      <c r="D19181" t="s">
        <v>44136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f>P19181*50+Q19181*50</f>
        <v>0</v>
      </c>
    </row>
    <row r="19182" spans="1:18" x14ac:dyDescent="0.15">
      <c r="A19182">
        <v>27493</v>
      </c>
      <c r="B19182" s="1" t="s">
        <v>44137</v>
      </c>
      <c r="C19182" t="s">
        <v>44138</v>
      </c>
      <c r="D19182" t="s">
        <v>44139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f>P19182*50+Q19182*50</f>
        <v>0</v>
      </c>
    </row>
    <row r="19183" spans="1:18" x14ac:dyDescent="0.15">
      <c r="A19183">
        <v>82933</v>
      </c>
      <c r="B19183" s="1" t="s">
        <v>44142</v>
      </c>
      <c r="C19183" t="s">
        <v>44143</v>
      </c>
      <c r="D19183" t="s">
        <v>44144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f>P19183*50+Q19183*50</f>
        <v>0</v>
      </c>
    </row>
    <row r="19184" spans="1:18" x14ac:dyDescent="0.15">
      <c r="A19184">
        <v>72339</v>
      </c>
      <c r="B19184" s="1" t="s">
        <v>44145</v>
      </c>
      <c r="C19184" t="s">
        <v>44146</v>
      </c>
      <c r="D19184" t="s">
        <v>44147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f>P19184*50+Q19184*50</f>
        <v>0</v>
      </c>
    </row>
    <row r="19185" spans="1:18" x14ac:dyDescent="0.15">
      <c r="A19185">
        <v>64377</v>
      </c>
      <c r="B19185" s="1" t="s">
        <v>44151</v>
      </c>
      <c r="C19185" t="s">
        <v>21382</v>
      </c>
      <c r="D19185" t="s">
        <v>44152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f>P19185*50+Q19185*50</f>
        <v>0</v>
      </c>
    </row>
    <row r="19186" spans="1:18" x14ac:dyDescent="0.15">
      <c r="A19186">
        <v>71123</v>
      </c>
      <c r="B19186" s="1" t="s">
        <v>44156</v>
      </c>
      <c r="C19186" t="s">
        <v>34984</v>
      </c>
      <c r="D19186" t="s">
        <v>44157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f>P19186*50+Q19186*50</f>
        <v>0</v>
      </c>
    </row>
    <row r="19187" spans="1:18" x14ac:dyDescent="0.15">
      <c r="A19187">
        <v>84053</v>
      </c>
      <c r="B19187" s="1" t="s">
        <v>44158</v>
      </c>
      <c r="C19187" t="s">
        <v>44159</v>
      </c>
      <c r="D19187" t="s">
        <v>44160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f>P19187*50+Q19187*50</f>
        <v>0</v>
      </c>
    </row>
    <row r="19188" spans="1:18" x14ac:dyDescent="0.15">
      <c r="A19188">
        <v>73306</v>
      </c>
      <c r="B19188" s="1" t="s">
        <v>44161</v>
      </c>
      <c r="C19188" t="s">
        <v>44162</v>
      </c>
      <c r="D19188" t="s">
        <v>44163</v>
      </c>
      <c r="F19188">
        <v>0</v>
      </c>
      <c r="G19188">
        <v>0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f>P19188*50+Q19188*50</f>
        <v>0</v>
      </c>
    </row>
    <row r="19189" spans="1:18" x14ac:dyDescent="0.15">
      <c r="A19189">
        <v>34655</v>
      </c>
      <c r="B19189" s="1" t="s">
        <v>44164</v>
      </c>
      <c r="C19189" t="s">
        <v>44165</v>
      </c>
      <c r="D19189" t="s">
        <v>44166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f>P19189*50+Q19189*50</f>
        <v>0</v>
      </c>
    </row>
    <row r="19190" spans="1:18" x14ac:dyDescent="0.15">
      <c r="A19190">
        <v>69237</v>
      </c>
      <c r="B19190" s="1" t="s">
        <v>44184</v>
      </c>
      <c r="C19190" t="s">
        <v>44185</v>
      </c>
      <c r="D19190" t="s">
        <v>44186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f>P19190*50+Q19190*50</f>
        <v>0</v>
      </c>
    </row>
    <row r="19191" spans="1:18" x14ac:dyDescent="0.15">
      <c r="A19191">
        <v>39434</v>
      </c>
      <c r="B19191" s="1" t="s">
        <v>44170</v>
      </c>
      <c r="C19191" t="s">
        <v>4729</v>
      </c>
      <c r="D19191" t="s">
        <v>44171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f>P19191*50+Q19191*50</f>
        <v>0</v>
      </c>
    </row>
    <row r="19192" spans="1:18" x14ac:dyDescent="0.15">
      <c r="A19192">
        <v>38479</v>
      </c>
      <c r="B19192" s="1" t="s">
        <v>44172</v>
      </c>
      <c r="C19192" t="s">
        <v>44173</v>
      </c>
      <c r="D19192" t="s">
        <v>44174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R19192">
        <f>P19192*50+Q19192*50</f>
        <v>0</v>
      </c>
    </row>
    <row r="19193" spans="1:18" x14ac:dyDescent="0.15">
      <c r="A19193">
        <v>82313</v>
      </c>
      <c r="B19193" s="1" t="s">
        <v>44181</v>
      </c>
      <c r="C19193" t="s">
        <v>44182</v>
      </c>
      <c r="D19193" t="s">
        <v>44183</v>
      </c>
      <c r="F19193">
        <v>0</v>
      </c>
      <c r="G19193">
        <v>0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f>P19193*50+Q19193*50</f>
        <v>0</v>
      </c>
    </row>
    <row r="19194" spans="1:18" x14ac:dyDescent="0.15">
      <c r="A19194">
        <v>25571</v>
      </c>
      <c r="B19194" s="1" t="s">
        <v>44187</v>
      </c>
      <c r="C19194" t="s">
        <v>44188</v>
      </c>
      <c r="D19194" t="s">
        <v>44189</v>
      </c>
      <c r="F19194">
        <v>0</v>
      </c>
      <c r="G19194">
        <v>0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f>P19194*50+Q19194*50</f>
        <v>0</v>
      </c>
    </row>
    <row r="19195" spans="1:18" x14ac:dyDescent="0.15">
      <c r="A19195">
        <v>20605</v>
      </c>
      <c r="B19195" s="1" t="s">
        <v>44190</v>
      </c>
      <c r="C19195" t="s">
        <v>44191</v>
      </c>
      <c r="D19195" t="s">
        <v>44192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f>P19195*50+Q19195*50</f>
        <v>0</v>
      </c>
    </row>
    <row r="19196" spans="1:18" x14ac:dyDescent="0.15">
      <c r="A19196">
        <v>10230</v>
      </c>
      <c r="B19196" s="1" t="s">
        <v>44193</v>
      </c>
      <c r="C19196" t="s">
        <v>44194</v>
      </c>
      <c r="D19196" t="s">
        <v>44195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f>P19196*50+Q19196*50</f>
        <v>0</v>
      </c>
    </row>
    <row r="19197" spans="1:18" x14ac:dyDescent="0.15">
      <c r="A19197">
        <v>79254</v>
      </c>
      <c r="B19197" s="1" t="s">
        <v>44199</v>
      </c>
      <c r="C19197" t="s">
        <v>44200</v>
      </c>
      <c r="D19197" t="s">
        <v>44201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f>P19197*50+Q19197*50</f>
        <v>0</v>
      </c>
    </row>
    <row r="19198" spans="1:18" x14ac:dyDescent="0.15">
      <c r="A19198">
        <v>32904</v>
      </c>
      <c r="B19198" s="1" t="s">
        <v>44202</v>
      </c>
      <c r="C19198" t="s">
        <v>44203</v>
      </c>
      <c r="D19198" t="s">
        <v>44204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f>P19198*50+Q19198*50</f>
        <v>0</v>
      </c>
    </row>
    <row r="19199" spans="1:18" x14ac:dyDescent="0.15">
      <c r="A19199">
        <v>84298</v>
      </c>
      <c r="B19199" s="1" t="s">
        <v>44217</v>
      </c>
      <c r="C19199" t="s">
        <v>44218</v>
      </c>
      <c r="D19199" t="s">
        <v>44219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0</v>
      </c>
      <c r="R19199">
        <f>P19199*50+Q19199*50</f>
        <v>0</v>
      </c>
    </row>
    <row r="19200" spans="1:18" x14ac:dyDescent="0.15">
      <c r="A19200">
        <v>72257</v>
      </c>
      <c r="B19200" s="1" t="s">
        <v>44208</v>
      </c>
      <c r="C19200" t="s">
        <v>44209</v>
      </c>
      <c r="D19200" t="s">
        <v>44210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f>P19200*50+Q19200*50</f>
        <v>0</v>
      </c>
    </row>
    <row r="19201" spans="1:18" x14ac:dyDescent="0.15">
      <c r="A19201">
        <v>39214</v>
      </c>
      <c r="B19201" s="1" t="s">
        <v>44211</v>
      </c>
      <c r="C19201" t="s">
        <v>44212</v>
      </c>
      <c r="D19201" t="s">
        <v>44213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0</v>
      </c>
      <c r="Q19201">
        <v>0</v>
      </c>
      <c r="R19201">
        <f>P19201*50+Q19201*50</f>
        <v>0</v>
      </c>
    </row>
    <row r="19202" spans="1:18" x14ac:dyDescent="0.15">
      <c r="A19202">
        <v>41470</v>
      </c>
      <c r="B19202" s="1" t="s">
        <v>44214</v>
      </c>
      <c r="C19202" t="s">
        <v>44215</v>
      </c>
      <c r="D19202" t="s">
        <v>44216</v>
      </c>
      <c r="F19202">
        <v>0</v>
      </c>
      <c r="G19202">
        <v>0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f>P19202*50+Q19202*50</f>
        <v>0</v>
      </c>
    </row>
    <row r="19203" spans="1:18" x14ac:dyDescent="0.15">
      <c r="A19203">
        <v>34715</v>
      </c>
      <c r="B19203" s="1" t="s">
        <v>44220</v>
      </c>
      <c r="C19203" t="s">
        <v>44221</v>
      </c>
      <c r="D19203" t="s">
        <v>44222</v>
      </c>
      <c r="F19203">
        <v>0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f>P19203*50+Q19203*50</f>
        <v>0</v>
      </c>
    </row>
    <row r="19204" spans="1:18" x14ac:dyDescent="0.15">
      <c r="A19204">
        <v>13262</v>
      </c>
      <c r="B19204" s="1" t="s">
        <v>44232</v>
      </c>
      <c r="C19204" t="s">
        <v>12656</v>
      </c>
      <c r="D19204" t="s">
        <v>44233</v>
      </c>
      <c r="F19204">
        <v>0</v>
      </c>
      <c r="G19204">
        <v>0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f>P19204*50+Q19204*50</f>
        <v>0</v>
      </c>
    </row>
    <row r="19205" spans="1:18" x14ac:dyDescent="0.15">
      <c r="A19205">
        <v>58168</v>
      </c>
      <c r="B19205" s="1" t="s">
        <v>44234</v>
      </c>
      <c r="C19205" t="s">
        <v>44235</v>
      </c>
      <c r="D19205" t="s">
        <v>44236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f>P19205*50+Q19205*50</f>
        <v>0</v>
      </c>
    </row>
    <row r="19206" spans="1:18" x14ac:dyDescent="0.15">
      <c r="A19206">
        <v>74297</v>
      </c>
      <c r="B19206" s="1" t="s">
        <v>46054</v>
      </c>
      <c r="C19206" t="s">
        <v>46055</v>
      </c>
      <c r="D19206" t="s">
        <v>46056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f>P19206*50+Q19206*50</f>
        <v>0</v>
      </c>
    </row>
    <row r="19207" spans="1:18" x14ac:dyDescent="0.15">
      <c r="A19207">
        <v>83136</v>
      </c>
      <c r="B19207" s="1" t="s">
        <v>46057</v>
      </c>
      <c r="C19207" t="s">
        <v>46057</v>
      </c>
      <c r="D19207" t="s">
        <v>46058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f>P19207*50+Q19207*50</f>
        <v>0</v>
      </c>
    </row>
    <row r="19208" spans="1:18" x14ac:dyDescent="0.15">
      <c r="A19208">
        <v>28688</v>
      </c>
      <c r="B19208" s="1" t="s">
        <v>44248</v>
      </c>
      <c r="C19208" t="s">
        <v>44249</v>
      </c>
      <c r="D19208" t="s">
        <v>44250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f>P19208*50+Q19208*50</f>
        <v>0</v>
      </c>
    </row>
    <row r="19209" spans="1:18" x14ac:dyDescent="0.15">
      <c r="A19209">
        <v>71498</v>
      </c>
      <c r="B19209" s="1" t="s">
        <v>44251</v>
      </c>
      <c r="C19209" t="s">
        <v>44252</v>
      </c>
      <c r="D19209" t="s">
        <v>44253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0</v>
      </c>
      <c r="R19209">
        <f>P19209*50+Q19209*50</f>
        <v>0</v>
      </c>
    </row>
    <row r="19210" spans="1:18" x14ac:dyDescent="0.15">
      <c r="A19210">
        <v>72293</v>
      </c>
      <c r="B19210" s="1" t="s">
        <v>44257</v>
      </c>
      <c r="C19210" t="s">
        <v>44258</v>
      </c>
      <c r="D19210" t="s">
        <v>44259</v>
      </c>
      <c r="F19210">
        <v>0</v>
      </c>
      <c r="G19210">
        <v>0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0</v>
      </c>
      <c r="R19210">
        <f>P19210*50+Q19210*50</f>
        <v>0</v>
      </c>
    </row>
    <row r="19211" spans="1:18" x14ac:dyDescent="0.15">
      <c r="A19211">
        <v>65095</v>
      </c>
      <c r="B19211" s="1" t="s">
        <v>44260</v>
      </c>
      <c r="C19211" t="s">
        <v>34799</v>
      </c>
      <c r="D19211" t="s">
        <v>44261</v>
      </c>
      <c r="F19211">
        <v>0</v>
      </c>
      <c r="G19211">
        <v>0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f>P19211*50+Q19211*50</f>
        <v>0</v>
      </c>
    </row>
    <row r="19212" spans="1:18" x14ac:dyDescent="0.15">
      <c r="A19212">
        <v>55836</v>
      </c>
      <c r="B19212" s="1" t="s">
        <v>44268</v>
      </c>
      <c r="C19212" t="s">
        <v>44269</v>
      </c>
      <c r="D19212" t="s">
        <v>44270</v>
      </c>
      <c r="F19212">
        <v>0</v>
      </c>
      <c r="G19212">
        <v>0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f>P19212*50+Q19212*50</f>
        <v>0</v>
      </c>
    </row>
    <row r="19213" spans="1:18" x14ac:dyDescent="0.15">
      <c r="A19213">
        <v>6734</v>
      </c>
      <c r="B19213" s="1" t="s">
        <v>44271</v>
      </c>
      <c r="C19213" t="s">
        <v>44272</v>
      </c>
      <c r="D19213" t="s">
        <v>44273</v>
      </c>
      <c r="F19213">
        <v>0</v>
      </c>
      <c r="G19213">
        <v>0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f>P19213*50+Q19213*50</f>
        <v>0</v>
      </c>
    </row>
    <row r="19214" spans="1:18" x14ac:dyDescent="0.15">
      <c r="A19214">
        <v>14805</v>
      </c>
      <c r="B19214" s="1" t="s">
        <v>44280</v>
      </c>
      <c r="C19214" t="s">
        <v>44281</v>
      </c>
      <c r="D19214" t="s">
        <v>44282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f>P19214*50+Q19214*50</f>
        <v>0</v>
      </c>
    </row>
    <row r="19215" spans="1:18" x14ac:dyDescent="0.15">
      <c r="A19215">
        <v>35873</v>
      </c>
      <c r="B19215" s="1" t="s">
        <v>44283</v>
      </c>
      <c r="C19215" t="s">
        <v>44284</v>
      </c>
      <c r="D19215" t="s">
        <v>44285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f>P19215*50+Q19215*50</f>
        <v>0</v>
      </c>
    </row>
    <row r="19216" spans="1:18" x14ac:dyDescent="0.15">
      <c r="A19216">
        <v>50183</v>
      </c>
      <c r="B19216" s="1" t="s">
        <v>44291</v>
      </c>
      <c r="C19216" t="s">
        <v>28661</v>
      </c>
      <c r="D19216" t="s">
        <v>44292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f>P19216*50+Q19216*50</f>
        <v>0</v>
      </c>
    </row>
    <row r="19217" spans="1:18" x14ac:dyDescent="0.15">
      <c r="A19217">
        <v>40017</v>
      </c>
      <c r="B19217" s="1" t="s">
        <v>44293</v>
      </c>
      <c r="C19217" t="s">
        <v>44294</v>
      </c>
      <c r="D19217" t="s">
        <v>44295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f>P19217*50+Q19217*50</f>
        <v>0</v>
      </c>
    </row>
    <row r="19218" spans="1:18" x14ac:dyDescent="0.15">
      <c r="A19218">
        <v>3759</v>
      </c>
      <c r="B19218" s="1" t="s">
        <v>44296</v>
      </c>
      <c r="C19218" t="s">
        <v>44297</v>
      </c>
      <c r="D19218" t="s">
        <v>44298</v>
      </c>
      <c r="F19218">
        <v>0</v>
      </c>
      <c r="G19218">
        <v>0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f>P19218*50+Q19218*50</f>
        <v>0</v>
      </c>
    </row>
    <row r="19219" spans="1:18" x14ac:dyDescent="0.15">
      <c r="A19219">
        <v>79581</v>
      </c>
      <c r="B19219" s="1" t="s">
        <v>44302</v>
      </c>
      <c r="C19219" t="s">
        <v>44303</v>
      </c>
      <c r="D19219" t="s">
        <v>44304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f>P19219*50+Q19219*50</f>
        <v>0</v>
      </c>
    </row>
    <row r="19220" spans="1:18" x14ac:dyDescent="0.15">
      <c r="A19220">
        <v>50064</v>
      </c>
      <c r="B19220" s="1" t="s">
        <v>44305</v>
      </c>
      <c r="C19220" t="s">
        <v>44306</v>
      </c>
      <c r="D19220" t="s">
        <v>44307</v>
      </c>
      <c r="F19220">
        <v>0</v>
      </c>
      <c r="G19220">
        <v>0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f>P19220*50+Q19220*50</f>
        <v>0</v>
      </c>
    </row>
    <row r="19221" spans="1:18" x14ac:dyDescent="0.15">
      <c r="A19221">
        <v>34096</v>
      </c>
      <c r="B19221" s="1" t="s">
        <v>44308</v>
      </c>
      <c r="C19221" t="s">
        <v>44309</v>
      </c>
      <c r="D19221" t="s">
        <v>44310</v>
      </c>
      <c r="F19221">
        <v>0</v>
      </c>
      <c r="G19221">
        <v>0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f>P19221*50+Q19221*50</f>
        <v>0</v>
      </c>
    </row>
    <row r="19222" spans="1:18" x14ac:dyDescent="0.15">
      <c r="A19222">
        <v>72769</v>
      </c>
      <c r="B19222" s="1" t="s">
        <v>44314</v>
      </c>
      <c r="C19222" t="s">
        <v>44315</v>
      </c>
      <c r="D19222" t="s">
        <v>44316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f>P19222*50+Q19222*50</f>
        <v>0</v>
      </c>
    </row>
    <row r="19223" spans="1:18" x14ac:dyDescent="0.15">
      <c r="A19223">
        <v>19224</v>
      </c>
      <c r="B19223" s="1" t="s">
        <v>44349</v>
      </c>
      <c r="C19223" t="s">
        <v>44347</v>
      </c>
      <c r="D19223" t="s">
        <v>44350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f>P19223*50+Q19223*50</f>
        <v>0</v>
      </c>
    </row>
    <row r="19224" spans="1:18" x14ac:dyDescent="0.15">
      <c r="A19224">
        <v>70206</v>
      </c>
      <c r="B19224" s="1" t="s">
        <v>44317</v>
      </c>
      <c r="C19224" t="s">
        <v>44318</v>
      </c>
      <c r="D19224" t="s">
        <v>44319</v>
      </c>
      <c r="F19224">
        <v>0</v>
      </c>
      <c r="G19224">
        <v>0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f>P19224*50+Q19224*50</f>
        <v>0</v>
      </c>
    </row>
    <row r="19225" spans="1:18" x14ac:dyDescent="0.15">
      <c r="A19225">
        <v>57670</v>
      </c>
      <c r="B19225" s="1" t="s">
        <v>44322</v>
      </c>
      <c r="C19225" t="s">
        <v>44322</v>
      </c>
      <c r="D19225" t="s">
        <v>44323</v>
      </c>
      <c r="F19225">
        <v>0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f>P19225*50+Q19225*50</f>
        <v>0</v>
      </c>
    </row>
    <row r="19226" spans="1:18" x14ac:dyDescent="0.15">
      <c r="A19226">
        <v>12219</v>
      </c>
      <c r="B19226" s="1" t="s">
        <v>44329</v>
      </c>
      <c r="C19226" t="s">
        <v>44330</v>
      </c>
      <c r="D19226" t="s">
        <v>44331</v>
      </c>
      <c r="F19226">
        <v>0</v>
      </c>
      <c r="G19226">
        <v>0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f>P19226*50+Q19226*50</f>
        <v>0</v>
      </c>
    </row>
    <row r="19227" spans="1:18" x14ac:dyDescent="0.15">
      <c r="A19227">
        <v>65075</v>
      </c>
      <c r="B19227" s="1" t="s">
        <v>44337</v>
      </c>
      <c r="C19227" t="s">
        <v>44338</v>
      </c>
      <c r="D19227" t="s">
        <v>44339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f>P19227*50+Q19227*50</f>
        <v>0</v>
      </c>
    </row>
    <row r="19228" spans="1:18" x14ac:dyDescent="0.15">
      <c r="A19228">
        <v>65721</v>
      </c>
      <c r="B19228" s="1" t="s">
        <v>44340</v>
      </c>
      <c r="C19228" t="s">
        <v>44341</v>
      </c>
      <c r="D19228" t="s">
        <v>44342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f>P19228*50+Q19228*50</f>
        <v>0</v>
      </c>
    </row>
    <row r="19229" spans="1:18" x14ac:dyDescent="0.15">
      <c r="A19229">
        <v>17103</v>
      </c>
      <c r="B19229" s="1" t="s">
        <v>44343</v>
      </c>
      <c r="C19229" t="s">
        <v>44344</v>
      </c>
      <c r="D19229" t="s">
        <v>44345</v>
      </c>
      <c r="F19229">
        <v>0</v>
      </c>
      <c r="G19229">
        <v>0</v>
      </c>
      <c r="H19229">
        <v>0</v>
      </c>
      <c r="I19229">
        <v>0</v>
      </c>
      <c r="J19229">
        <v>0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f>P19229*50+Q19229*50</f>
        <v>0</v>
      </c>
    </row>
    <row r="19230" spans="1:18" x14ac:dyDescent="0.15">
      <c r="A19230">
        <v>56797</v>
      </c>
      <c r="B19230" s="1" t="s">
        <v>44351</v>
      </c>
      <c r="C19230" t="s">
        <v>44352</v>
      </c>
      <c r="D19230" t="s">
        <v>44353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f>P19230*50+Q19230*50</f>
        <v>0</v>
      </c>
    </row>
    <row r="19231" spans="1:18" x14ac:dyDescent="0.15">
      <c r="A19231">
        <v>39032</v>
      </c>
      <c r="B19231" s="1" t="s">
        <v>44354</v>
      </c>
      <c r="C19231" t="s">
        <v>44355</v>
      </c>
      <c r="D19231" t="s">
        <v>44356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f>P19231*50+Q19231*50</f>
        <v>0</v>
      </c>
    </row>
    <row r="19232" spans="1:18" x14ac:dyDescent="0.15">
      <c r="A19232">
        <v>55885</v>
      </c>
      <c r="B19232" s="1" t="s">
        <v>44359</v>
      </c>
      <c r="C19232" t="s">
        <v>44360</v>
      </c>
      <c r="D19232" t="s">
        <v>44361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f>P19232*50+Q19232*50</f>
        <v>0</v>
      </c>
    </row>
    <row r="19233" spans="1:18" x14ac:dyDescent="0.15">
      <c r="A19233">
        <v>37886</v>
      </c>
      <c r="B19233" s="1" t="s">
        <v>44362</v>
      </c>
      <c r="C19233" t="s">
        <v>44363</v>
      </c>
      <c r="D19233" t="s">
        <v>44364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f>P19233*50+Q19233*50</f>
        <v>0</v>
      </c>
    </row>
    <row r="19234" spans="1:18" x14ac:dyDescent="0.15">
      <c r="A19234">
        <v>33971</v>
      </c>
      <c r="B19234" s="1" t="s">
        <v>44365</v>
      </c>
      <c r="C19234" t="s">
        <v>44366</v>
      </c>
      <c r="D19234" t="s">
        <v>44367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f>P19234*50+Q19234*50</f>
        <v>0</v>
      </c>
    </row>
    <row r="19235" spans="1:18" x14ac:dyDescent="0.15">
      <c r="A19235">
        <v>54398</v>
      </c>
      <c r="B19235" s="1" t="s">
        <v>44370</v>
      </c>
      <c r="C19235" t="s">
        <v>44371</v>
      </c>
      <c r="D19235" t="s">
        <v>44372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0</v>
      </c>
      <c r="Q19235">
        <v>0</v>
      </c>
      <c r="R19235">
        <f>P19235*50+Q19235*50</f>
        <v>0</v>
      </c>
    </row>
    <row r="19236" spans="1:18" x14ac:dyDescent="0.15">
      <c r="A19236">
        <v>81850</v>
      </c>
      <c r="B19236" s="1" t="s">
        <v>44373</v>
      </c>
      <c r="C19236" t="s">
        <v>44374</v>
      </c>
      <c r="D19236" t="s">
        <v>44375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f>P19236*50+Q19236*50</f>
        <v>0</v>
      </c>
    </row>
    <row r="19237" spans="1:18" x14ac:dyDescent="0.15">
      <c r="A19237">
        <v>82282</v>
      </c>
      <c r="B19237" s="1" t="s">
        <v>44376</v>
      </c>
      <c r="C19237" t="s">
        <v>44377</v>
      </c>
      <c r="D19237" t="s">
        <v>44378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f>P19237*50+Q19237*50</f>
        <v>0</v>
      </c>
    </row>
    <row r="19238" spans="1:18" x14ac:dyDescent="0.15">
      <c r="A19238">
        <v>51359</v>
      </c>
      <c r="B19238" s="1" t="s">
        <v>44382</v>
      </c>
      <c r="C19238" t="s">
        <v>44383</v>
      </c>
      <c r="D19238" t="s">
        <v>44384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f>P19238*50+Q19238*50</f>
        <v>0</v>
      </c>
    </row>
    <row r="19239" spans="1:18" x14ac:dyDescent="0.15">
      <c r="A19239">
        <v>14052</v>
      </c>
      <c r="B19239" s="1" t="s">
        <v>44385</v>
      </c>
      <c r="C19239" t="s">
        <v>44386</v>
      </c>
      <c r="D19239" t="s">
        <v>44387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f>P19239*50+Q19239*50</f>
        <v>0</v>
      </c>
    </row>
    <row r="19240" spans="1:18" x14ac:dyDescent="0.15">
      <c r="A19240">
        <v>35313</v>
      </c>
      <c r="B19240" s="1" t="s">
        <v>44388</v>
      </c>
      <c r="C19240" t="s">
        <v>44389</v>
      </c>
      <c r="D19240" t="s">
        <v>44390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f>P19240*50+Q19240*50</f>
        <v>0</v>
      </c>
    </row>
    <row r="19241" spans="1:18" x14ac:dyDescent="0.15">
      <c r="A19241">
        <v>47488</v>
      </c>
      <c r="B19241" s="1" t="s">
        <v>44391</v>
      </c>
      <c r="C19241" t="s">
        <v>44392</v>
      </c>
      <c r="D19241" t="s">
        <v>44393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f>P19241*50+Q19241*50</f>
        <v>0</v>
      </c>
    </row>
    <row r="19242" spans="1:18" x14ac:dyDescent="0.15">
      <c r="A19242">
        <v>74673</v>
      </c>
      <c r="B19242" s="1" t="s">
        <v>44394</v>
      </c>
      <c r="C19242" t="s">
        <v>44395</v>
      </c>
      <c r="D19242" t="s">
        <v>44396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f>P19242*50+Q19242*50</f>
        <v>0</v>
      </c>
    </row>
    <row r="19243" spans="1:18" x14ac:dyDescent="0.15">
      <c r="A19243">
        <v>80970</v>
      </c>
      <c r="B19243" s="1" t="s">
        <v>44397</v>
      </c>
      <c r="C19243" t="s">
        <v>44398</v>
      </c>
      <c r="D19243" t="s">
        <v>44399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f>P19243*50+Q19243*50</f>
        <v>0</v>
      </c>
    </row>
    <row r="19244" spans="1:18" x14ac:dyDescent="0.15">
      <c r="A19244">
        <v>76837</v>
      </c>
      <c r="B19244" s="1" t="s">
        <v>44299</v>
      </c>
      <c r="C19244" t="s">
        <v>44300</v>
      </c>
      <c r="D19244" t="s">
        <v>44301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f>P19244*50+Q19244*50</f>
        <v>0</v>
      </c>
    </row>
    <row r="19245" spans="1:18" x14ac:dyDescent="0.15">
      <c r="A19245">
        <v>77540</v>
      </c>
      <c r="B19245" s="1" t="s">
        <v>44400</v>
      </c>
      <c r="C19245" t="s">
        <v>44401</v>
      </c>
      <c r="D19245" t="s">
        <v>44402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0</v>
      </c>
      <c r="Q19245">
        <v>0</v>
      </c>
      <c r="R19245">
        <f>P19245*50+Q19245*50</f>
        <v>0</v>
      </c>
    </row>
    <row r="19246" spans="1:18" x14ac:dyDescent="0.15">
      <c r="A19246">
        <v>65133</v>
      </c>
      <c r="B19246" s="1" t="s">
        <v>44405</v>
      </c>
      <c r="C19246" t="s">
        <v>44406</v>
      </c>
      <c r="D19246" t="s">
        <v>44407</v>
      </c>
      <c r="F19246">
        <v>0</v>
      </c>
      <c r="G19246">
        <v>0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R19246">
        <f>P19246*50+Q19246*50</f>
        <v>0</v>
      </c>
    </row>
    <row r="19247" spans="1:18" x14ac:dyDescent="0.15">
      <c r="A19247">
        <v>13960</v>
      </c>
      <c r="B19247" s="1" t="s">
        <v>44408</v>
      </c>
      <c r="C19247" t="s">
        <v>13680</v>
      </c>
      <c r="D19247" t="s">
        <v>44409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0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f>P19247*50+Q19247*50</f>
        <v>0</v>
      </c>
    </row>
    <row r="19248" spans="1:18" x14ac:dyDescent="0.15">
      <c r="A19248">
        <v>36437</v>
      </c>
      <c r="B19248" s="1" t="s">
        <v>44412</v>
      </c>
      <c r="C19248" t="s">
        <v>44413</v>
      </c>
      <c r="D19248" t="s">
        <v>44414</v>
      </c>
      <c r="F19248">
        <v>0</v>
      </c>
      <c r="G19248">
        <v>0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f>P19248*50+Q19248*50</f>
        <v>0</v>
      </c>
    </row>
    <row r="19249" spans="1:18" x14ac:dyDescent="0.15">
      <c r="A19249">
        <v>65450</v>
      </c>
      <c r="B19249" s="1" t="s">
        <v>44415</v>
      </c>
      <c r="C19249" t="s">
        <v>44416</v>
      </c>
      <c r="D19249" t="s">
        <v>44417</v>
      </c>
      <c r="F19249">
        <v>0</v>
      </c>
      <c r="G19249">
        <v>0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f>P19249*50+Q19249*50</f>
        <v>0</v>
      </c>
    </row>
    <row r="19250" spans="1:18" x14ac:dyDescent="0.15">
      <c r="A19250">
        <v>32849</v>
      </c>
      <c r="B19250" s="1" t="s">
        <v>44418</v>
      </c>
      <c r="C19250" t="s">
        <v>44419</v>
      </c>
      <c r="D19250" t="s">
        <v>44420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f>P19250*50+Q19250*50</f>
        <v>0</v>
      </c>
    </row>
    <row r="19251" spans="1:18" x14ac:dyDescent="0.15">
      <c r="A19251">
        <v>67691</v>
      </c>
      <c r="B19251" s="1" t="s">
        <v>44429</v>
      </c>
      <c r="C19251" t="s">
        <v>44430</v>
      </c>
      <c r="D19251" t="s">
        <v>44431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f>P19251*50+Q19251*50</f>
        <v>0</v>
      </c>
    </row>
    <row r="19252" spans="1:18" x14ac:dyDescent="0.15">
      <c r="A19252">
        <v>35590</v>
      </c>
      <c r="B19252" s="1" t="s">
        <v>44435</v>
      </c>
      <c r="C19252" t="s">
        <v>44436</v>
      </c>
      <c r="D19252" t="s">
        <v>44437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f>P19252*50+Q19252*50</f>
        <v>0</v>
      </c>
    </row>
    <row r="19253" spans="1:18" x14ac:dyDescent="0.15">
      <c r="A19253">
        <v>83381</v>
      </c>
      <c r="B19253" s="1" t="s">
        <v>44447</v>
      </c>
      <c r="C19253" t="s">
        <v>44448</v>
      </c>
      <c r="D19253" t="s">
        <v>44449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f>P19253*50+Q19253*50</f>
        <v>0</v>
      </c>
    </row>
    <row r="19254" spans="1:18" x14ac:dyDescent="0.15">
      <c r="A19254">
        <v>83046</v>
      </c>
      <c r="B19254" s="1" t="s">
        <v>44453</v>
      </c>
      <c r="C19254" t="s">
        <v>44454</v>
      </c>
      <c r="D19254" t="s">
        <v>44455</v>
      </c>
      <c r="F19254">
        <v>0</v>
      </c>
      <c r="G19254">
        <v>0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f>P19254*50+Q19254*50</f>
        <v>0</v>
      </c>
    </row>
    <row r="19255" spans="1:18" x14ac:dyDescent="0.15">
      <c r="A19255">
        <v>66965</v>
      </c>
      <c r="B19255" s="1" t="s">
        <v>44456</v>
      </c>
      <c r="C19255" t="s">
        <v>44457</v>
      </c>
      <c r="D19255" t="s">
        <v>44458</v>
      </c>
      <c r="F19255">
        <v>0</v>
      </c>
      <c r="G19255">
        <v>0</v>
      </c>
      <c r="H19255">
        <v>0</v>
      </c>
      <c r="I19255">
        <v>0</v>
      </c>
      <c r="J19255">
        <v>0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f>P19255*50+Q19255*50</f>
        <v>0</v>
      </c>
    </row>
    <row r="19256" spans="1:18" x14ac:dyDescent="0.15">
      <c r="A19256">
        <v>5252</v>
      </c>
      <c r="B19256" s="1" t="s">
        <v>44459</v>
      </c>
      <c r="C19256" t="s">
        <v>44460</v>
      </c>
      <c r="D19256" t="s">
        <v>44461</v>
      </c>
      <c r="F19256">
        <v>0</v>
      </c>
      <c r="G19256">
        <v>0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f>P19256*50+Q19256*50</f>
        <v>0</v>
      </c>
    </row>
    <row r="19257" spans="1:18" x14ac:dyDescent="0.15">
      <c r="A19257">
        <v>53521</v>
      </c>
      <c r="B19257" s="1" t="s">
        <v>44465</v>
      </c>
      <c r="C19257" t="s">
        <v>44466</v>
      </c>
      <c r="D19257" t="s">
        <v>44467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f>P19257*50+Q19257*50</f>
        <v>0</v>
      </c>
    </row>
    <row r="19258" spans="1:18" x14ac:dyDescent="0.15">
      <c r="A19258">
        <v>82903</v>
      </c>
      <c r="B19258" s="1" t="s">
        <v>44468</v>
      </c>
      <c r="C19258" t="s">
        <v>44469</v>
      </c>
      <c r="D19258" t="s">
        <v>44470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f>P19258*50+Q19258*50</f>
        <v>0</v>
      </c>
    </row>
    <row r="19259" spans="1:18" x14ac:dyDescent="0.15">
      <c r="A19259">
        <v>61945</v>
      </c>
      <c r="B19259" s="1" t="s">
        <v>44471</v>
      </c>
      <c r="C19259" t="s">
        <v>44472</v>
      </c>
      <c r="D19259" t="s">
        <v>44473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0</v>
      </c>
      <c r="R19259">
        <f>P19259*50+Q19259*50</f>
        <v>0</v>
      </c>
    </row>
    <row r="19260" spans="1:18" x14ac:dyDescent="0.15">
      <c r="A19260">
        <v>11083</v>
      </c>
      <c r="B19260" s="1" t="s">
        <v>44483</v>
      </c>
      <c r="C19260" t="s">
        <v>474</v>
      </c>
      <c r="D19260" t="s">
        <v>44484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f>P19260*50+Q19260*50</f>
        <v>0</v>
      </c>
    </row>
    <row r="19261" spans="1:18" x14ac:dyDescent="0.15">
      <c r="A19261">
        <v>2493</v>
      </c>
      <c r="B19261" s="1" t="s">
        <v>44485</v>
      </c>
      <c r="C19261" t="s">
        <v>44486</v>
      </c>
      <c r="D19261" t="s">
        <v>44487</v>
      </c>
      <c r="F19261">
        <v>0</v>
      </c>
      <c r="G19261">
        <v>0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f>P19261*50+Q19261*50</f>
        <v>0</v>
      </c>
    </row>
    <row r="19262" spans="1:18" x14ac:dyDescent="0.15">
      <c r="A19262">
        <v>54551</v>
      </c>
      <c r="B19262" s="1" t="s">
        <v>44488</v>
      </c>
      <c r="C19262" t="s">
        <v>44489</v>
      </c>
      <c r="D19262" t="s">
        <v>44490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f>P19262*50+Q19262*50</f>
        <v>0</v>
      </c>
    </row>
    <row r="19263" spans="1:18" x14ac:dyDescent="0.15">
      <c r="A19263">
        <v>73010</v>
      </c>
      <c r="B19263" s="1" t="s">
        <v>44491</v>
      </c>
      <c r="C19263" t="s">
        <v>6549</v>
      </c>
      <c r="D19263" t="s">
        <v>44492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f>P19263*50+Q19263*50</f>
        <v>0</v>
      </c>
    </row>
    <row r="19264" spans="1:18" x14ac:dyDescent="0.15">
      <c r="A19264">
        <v>34652</v>
      </c>
      <c r="B19264" s="1" t="s">
        <v>44493</v>
      </c>
      <c r="C19264" t="s">
        <v>44494</v>
      </c>
      <c r="D19264" t="s">
        <v>44495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f>P19264*50+Q19264*50</f>
        <v>0</v>
      </c>
    </row>
    <row r="19265" spans="1:18" x14ac:dyDescent="0.15">
      <c r="A19265">
        <v>66855</v>
      </c>
      <c r="B19265" s="1" t="s">
        <v>44505</v>
      </c>
      <c r="C19265" t="s">
        <v>44506</v>
      </c>
      <c r="D19265" t="s">
        <v>44507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f>P19265*50+Q19265*50</f>
        <v>0</v>
      </c>
    </row>
    <row r="19266" spans="1:18" x14ac:dyDescent="0.15">
      <c r="A19266">
        <v>59938</v>
      </c>
      <c r="B19266" s="1" t="s">
        <v>44508</v>
      </c>
      <c r="C19266" t="s">
        <v>44509</v>
      </c>
      <c r="D19266" t="s">
        <v>44510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f>P19266*50+Q19266*50</f>
        <v>0</v>
      </c>
    </row>
    <row r="19267" spans="1:18" x14ac:dyDescent="0.15">
      <c r="A19267">
        <v>55688</v>
      </c>
      <c r="B19267" s="1" t="s">
        <v>44511</v>
      </c>
      <c r="C19267" t="s">
        <v>44512</v>
      </c>
      <c r="D19267" t="s">
        <v>44513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f>P19267*50+Q19267*50</f>
        <v>0</v>
      </c>
    </row>
    <row r="19268" spans="1:18" x14ac:dyDescent="0.15">
      <c r="A19268">
        <v>30412</v>
      </c>
      <c r="B19268" s="1" t="s">
        <v>44514</v>
      </c>
      <c r="C19268" t="s">
        <v>22434</v>
      </c>
      <c r="D19268" t="s">
        <v>44515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f>P19268*50+Q19268*50</f>
        <v>0</v>
      </c>
    </row>
    <row r="19269" spans="1:18" x14ac:dyDescent="0.15">
      <c r="A19269">
        <v>70365</v>
      </c>
      <c r="B19269" s="1" t="s">
        <v>44516</v>
      </c>
      <c r="C19269" t="s">
        <v>44517</v>
      </c>
      <c r="D19269" t="s">
        <v>44518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f>P19269*50+Q19269*50</f>
        <v>0</v>
      </c>
    </row>
    <row r="19270" spans="1:18" x14ac:dyDescent="0.15">
      <c r="A19270">
        <v>34520</v>
      </c>
      <c r="B19270" s="1" t="s">
        <v>44519</v>
      </c>
      <c r="C19270" t="s">
        <v>44520</v>
      </c>
      <c r="D19270" t="s">
        <v>44521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f>P19270*50+Q19270*50</f>
        <v>0</v>
      </c>
    </row>
    <row r="19271" spans="1:18" x14ac:dyDescent="0.15">
      <c r="A19271">
        <v>75057</v>
      </c>
      <c r="B19271" s="1" t="s">
        <v>44525</v>
      </c>
      <c r="C19271" t="s">
        <v>44526</v>
      </c>
      <c r="D19271" t="s">
        <v>44527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f>P19271*50+Q19271*50</f>
        <v>0</v>
      </c>
    </row>
    <row r="19272" spans="1:18" x14ac:dyDescent="0.15">
      <c r="A19272">
        <v>14820</v>
      </c>
      <c r="B19272" s="1" t="s">
        <v>44528</v>
      </c>
      <c r="C19272" t="s">
        <v>44529</v>
      </c>
      <c r="D19272" t="s">
        <v>44530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f>P19272*50+Q19272*50</f>
        <v>0</v>
      </c>
    </row>
    <row r="19273" spans="1:18" x14ac:dyDescent="0.15">
      <c r="A19273">
        <v>71695</v>
      </c>
      <c r="B19273" s="1" t="s">
        <v>44531</v>
      </c>
      <c r="C19273" t="s">
        <v>44532</v>
      </c>
      <c r="D19273" t="s">
        <v>44533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f>P19273*50+Q19273*50</f>
        <v>0</v>
      </c>
    </row>
    <row r="19274" spans="1:18" x14ac:dyDescent="0.15">
      <c r="A19274">
        <v>44386</v>
      </c>
      <c r="B19274" s="1" t="s">
        <v>44534</v>
      </c>
      <c r="C19274" t="s">
        <v>44535</v>
      </c>
      <c r="D19274" t="s">
        <v>44536</v>
      </c>
      <c r="F19274">
        <v>0</v>
      </c>
      <c r="G19274">
        <v>0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R19274">
        <f>P19274*50+Q19274*50</f>
        <v>0</v>
      </c>
    </row>
    <row r="19275" spans="1:18" x14ac:dyDescent="0.15">
      <c r="A19275">
        <v>65110</v>
      </c>
      <c r="B19275" s="1" t="s">
        <v>44539</v>
      </c>
      <c r="C19275" t="s">
        <v>44540</v>
      </c>
      <c r="D19275" t="s">
        <v>44541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f>P19275*50+Q19275*50</f>
        <v>0</v>
      </c>
    </row>
    <row r="19276" spans="1:18" x14ac:dyDescent="0.15">
      <c r="A19276">
        <v>29378</v>
      </c>
      <c r="B19276" s="1" t="s">
        <v>44542</v>
      </c>
      <c r="C19276" t="s">
        <v>44543</v>
      </c>
      <c r="D19276" t="s">
        <v>44544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f>P19276*50+Q19276*50</f>
        <v>0</v>
      </c>
    </row>
    <row r="19277" spans="1:18" x14ac:dyDescent="0.15">
      <c r="A19277">
        <v>82548</v>
      </c>
      <c r="B19277" s="1" t="s">
        <v>44545</v>
      </c>
      <c r="C19277" t="s">
        <v>44546</v>
      </c>
      <c r="D19277" t="s">
        <v>44547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f>P19277*50+Q19277*50</f>
        <v>0</v>
      </c>
    </row>
    <row r="19278" spans="1:18" x14ac:dyDescent="0.15">
      <c r="A19278">
        <v>40445</v>
      </c>
      <c r="B19278" s="1" t="s">
        <v>44548</v>
      </c>
      <c r="C19278" t="s">
        <v>44549</v>
      </c>
      <c r="D19278" t="s">
        <v>44550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f>P19278*50+Q19278*50</f>
        <v>0</v>
      </c>
    </row>
    <row r="19279" spans="1:18" x14ac:dyDescent="0.15">
      <c r="A19279">
        <v>75008</v>
      </c>
      <c r="B19279" s="1" t="s">
        <v>44551</v>
      </c>
      <c r="C19279" t="s">
        <v>44552</v>
      </c>
      <c r="D19279" t="s">
        <v>44553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0</v>
      </c>
      <c r="Q19279">
        <v>0</v>
      </c>
      <c r="R19279">
        <f>P19279*50+Q19279*50</f>
        <v>0</v>
      </c>
    </row>
    <row r="19280" spans="1:18" x14ac:dyDescent="0.15">
      <c r="A19280">
        <v>21412</v>
      </c>
      <c r="B19280" s="1" t="s">
        <v>44557</v>
      </c>
      <c r="C19280" t="s">
        <v>44558</v>
      </c>
      <c r="D19280" t="s">
        <v>44559</v>
      </c>
      <c r="F19280">
        <v>0</v>
      </c>
      <c r="G19280">
        <v>0</v>
      </c>
      <c r="H19280">
        <v>0</v>
      </c>
      <c r="I19280">
        <v>0</v>
      </c>
      <c r="J19280">
        <v>0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R19280">
        <f>P19280*50+Q19280*50</f>
        <v>0</v>
      </c>
    </row>
    <row r="19281" spans="1:18" x14ac:dyDescent="0.15">
      <c r="A19281">
        <v>30746</v>
      </c>
      <c r="B19281" s="1" t="s">
        <v>44563</v>
      </c>
      <c r="C19281" t="s">
        <v>44564</v>
      </c>
      <c r="D19281" t="s">
        <v>44565</v>
      </c>
      <c r="F19281">
        <v>0</v>
      </c>
      <c r="G19281">
        <v>0</v>
      </c>
      <c r="H19281">
        <v>0</v>
      </c>
      <c r="I19281">
        <v>0</v>
      </c>
      <c r="J19281">
        <v>0</v>
      </c>
      <c r="K19281">
        <v>0</v>
      </c>
      <c r="L19281">
        <v>0</v>
      </c>
      <c r="M19281">
        <v>0</v>
      </c>
      <c r="N19281">
        <v>0</v>
      </c>
      <c r="O19281">
        <v>0</v>
      </c>
      <c r="P19281">
        <v>0</v>
      </c>
      <c r="Q19281">
        <v>0</v>
      </c>
      <c r="R19281">
        <f>P19281*50+Q19281*50</f>
        <v>0</v>
      </c>
    </row>
    <row r="19282" spans="1:18" x14ac:dyDescent="0.15">
      <c r="A19282">
        <v>50947</v>
      </c>
      <c r="B19282" s="1" t="s">
        <v>44566</v>
      </c>
      <c r="C19282" t="s">
        <v>44567</v>
      </c>
      <c r="D19282" t="s">
        <v>44568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f>P19282*50+Q19282*50</f>
        <v>0</v>
      </c>
    </row>
    <row r="19283" spans="1:18" x14ac:dyDescent="0.15">
      <c r="A19283">
        <v>46542</v>
      </c>
      <c r="B19283" s="1" t="s">
        <v>44569</v>
      </c>
      <c r="C19283" t="s">
        <v>44570</v>
      </c>
      <c r="D19283" t="s">
        <v>44571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f>P19283*50+Q19283*50</f>
        <v>0</v>
      </c>
    </row>
    <row r="19284" spans="1:18" x14ac:dyDescent="0.15">
      <c r="A19284">
        <v>81369</v>
      </c>
      <c r="B19284" s="1" t="s">
        <v>44575</v>
      </c>
      <c r="C19284" t="s">
        <v>44576</v>
      </c>
      <c r="D19284" t="s">
        <v>44577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f>P19284*50+Q19284*50</f>
        <v>0</v>
      </c>
    </row>
    <row r="19285" spans="1:18" x14ac:dyDescent="0.15">
      <c r="A19285">
        <v>52910</v>
      </c>
      <c r="B19285" s="1" t="s">
        <v>44578</v>
      </c>
      <c r="C19285" t="s">
        <v>44579</v>
      </c>
      <c r="D19285" t="s">
        <v>44580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f>P19285*50+Q19285*50</f>
        <v>0</v>
      </c>
    </row>
    <row r="19286" spans="1:18" x14ac:dyDescent="0.15">
      <c r="A19286">
        <v>11289</v>
      </c>
      <c r="B19286" s="1" t="s">
        <v>44586</v>
      </c>
      <c r="C19286" t="s">
        <v>44587</v>
      </c>
      <c r="D19286" t="s">
        <v>44588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f>P19286*50+Q19286*50</f>
        <v>0</v>
      </c>
    </row>
    <row r="19287" spans="1:18" x14ac:dyDescent="0.15">
      <c r="A19287">
        <v>78024</v>
      </c>
      <c r="B19287" s="1" t="s">
        <v>44589</v>
      </c>
      <c r="C19287" t="s">
        <v>44590</v>
      </c>
      <c r="D19287" t="s">
        <v>44591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f>P19287*50+Q19287*50</f>
        <v>0</v>
      </c>
    </row>
    <row r="19288" spans="1:18" x14ac:dyDescent="0.15">
      <c r="A19288">
        <v>70730</v>
      </c>
      <c r="B19288" s="1" t="s">
        <v>44592</v>
      </c>
      <c r="C19288" t="s">
        <v>44593</v>
      </c>
      <c r="D19288" t="s">
        <v>44594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0</v>
      </c>
      <c r="R19288">
        <f>P19288*50+Q19288*50</f>
        <v>0</v>
      </c>
    </row>
    <row r="19289" spans="1:18" x14ac:dyDescent="0.15">
      <c r="A19289">
        <v>10467</v>
      </c>
      <c r="B19289" s="1" t="s">
        <v>44648</v>
      </c>
      <c r="C19289" t="s">
        <v>44649</v>
      </c>
      <c r="D19289" t="s">
        <v>44650</v>
      </c>
      <c r="F19289">
        <v>0</v>
      </c>
      <c r="G19289">
        <v>0</v>
      </c>
      <c r="H19289">
        <v>0</v>
      </c>
      <c r="I19289">
        <v>0</v>
      </c>
      <c r="J19289">
        <v>0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0</v>
      </c>
      <c r="Q19289">
        <v>0</v>
      </c>
      <c r="R19289">
        <f>P19289*50+Q19289*50</f>
        <v>0</v>
      </c>
    </row>
    <row r="19290" spans="1:18" x14ac:dyDescent="0.15">
      <c r="A19290">
        <v>38590</v>
      </c>
      <c r="B19290" s="1" t="s">
        <v>44657</v>
      </c>
      <c r="C19290" t="s">
        <v>12761</v>
      </c>
      <c r="D19290" t="s">
        <v>44658</v>
      </c>
      <c r="F19290">
        <v>0</v>
      </c>
      <c r="G19290">
        <v>0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f>P19290*50+Q19290*50</f>
        <v>0</v>
      </c>
    </row>
    <row r="19291" spans="1:18" x14ac:dyDescent="0.15">
      <c r="A19291">
        <v>21580</v>
      </c>
      <c r="B19291" s="1" t="s">
        <v>44598</v>
      </c>
      <c r="C19291" t="s">
        <v>44599</v>
      </c>
      <c r="D19291" t="s">
        <v>44600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f>P19291*50+Q19291*50</f>
        <v>0</v>
      </c>
    </row>
    <row r="19292" spans="1:18" x14ac:dyDescent="0.15">
      <c r="A19292">
        <v>8062</v>
      </c>
      <c r="B19292" s="1" t="s">
        <v>44601</v>
      </c>
      <c r="C19292" t="s">
        <v>44602</v>
      </c>
      <c r="D19292" t="s">
        <v>44603</v>
      </c>
      <c r="F19292">
        <v>0</v>
      </c>
      <c r="G19292">
        <v>0</v>
      </c>
      <c r="H19292">
        <v>0</v>
      </c>
      <c r="I19292">
        <v>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R19292">
        <f>P19292*50+Q19292*50</f>
        <v>0</v>
      </c>
    </row>
    <row r="19293" spans="1:18" x14ac:dyDescent="0.15">
      <c r="A19293">
        <v>5391</v>
      </c>
      <c r="B19293" s="1" t="s">
        <v>44607</v>
      </c>
      <c r="C19293" t="s">
        <v>44608</v>
      </c>
      <c r="D19293" t="s">
        <v>44609</v>
      </c>
      <c r="F19293">
        <v>0</v>
      </c>
      <c r="G19293">
        <v>0</v>
      </c>
      <c r="H19293">
        <v>0</v>
      </c>
      <c r="I19293">
        <v>0</v>
      </c>
      <c r="J19293">
        <v>0</v>
      </c>
      <c r="K19293">
        <v>0</v>
      </c>
      <c r="L19293">
        <v>0</v>
      </c>
      <c r="M19293">
        <v>0</v>
      </c>
      <c r="N19293">
        <v>0</v>
      </c>
      <c r="O19293">
        <v>0</v>
      </c>
      <c r="P19293">
        <v>0</v>
      </c>
      <c r="Q19293">
        <v>0</v>
      </c>
      <c r="R19293">
        <f>P19293*50+Q19293*50</f>
        <v>0</v>
      </c>
    </row>
    <row r="19294" spans="1:18" x14ac:dyDescent="0.15">
      <c r="A19294">
        <v>52537</v>
      </c>
      <c r="B19294" s="1" t="s">
        <v>44610</v>
      </c>
      <c r="C19294" t="s">
        <v>44611</v>
      </c>
      <c r="D19294" t="s">
        <v>44612</v>
      </c>
      <c r="F19294">
        <v>0</v>
      </c>
      <c r="G19294">
        <v>0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f>P19294*50+Q19294*50</f>
        <v>0</v>
      </c>
    </row>
    <row r="19295" spans="1:18" x14ac:dyDescent="0.15">
      <c r="A19295">
        <v>26960</v>
      </c>
      <c r="B19295" s="1" t="s">
        <v>44613</v>
      </c>
      <c r="C19295" t="s">
        <v>44614</v>
      </c>
      <c r="D19295" t="s">
        <v>44615</v>
      </c>
      <c r="F19295">
        <v>0</v>
      </c>
      <c r="G19295">
        <v>0</v>
      </c>
      <c r="H19295">
        <v>0</v>
      </c>
      <c r="I19295">
        <v>0</v>
      </c>
      <c r="J19295">
        <v>0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f>P19295*50+Q19295*50</f>
        <v>0</v>
      </c>
    </row>
    <row r="19296" spans="1:18" x14ac:dyDescent="0.15">
      <c r="A19296">
        <v>37894</v>
      </c>
      <c r="B19296" s="1" t="s">
        <v>44595</v>
      </c>
      <c r="C19296" t="s">
        <v>44596</v>
      </c>
      <c r="D19296" t="s">
        <v>44597</v>
      </c>
      <c r="F19296">
        <v>0</v>
      </c>
      <c r="G19296">
        <v>0</v>
      </c>
      <c r="H19296">
        <v>0</v>
      </c>
      <c r="I19296">
        <v>0</v>
      </c>
      <c r="J19296">
        <v>0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f>P19296*50+Q19296*50</f>
        <v>0</v>
      </c>
    </row>
    <row r="19297" spans="1:18" x14ac:dyDescent="0.15">
      <c r="A19297">
        <v>74979</v>
      </c>
      <c r="B19297" s="1" t="s">
        <v>44619</v>
      </c>
      <c r="C19297" t="s">
        <v>9646</v>
      </c>
      <c r="D19297" t="s">
        <v>44620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f>P19297*50+Q19297*50</f>
        <v>0</v>
      </c>
    </row>
    <row r="19298" spans="1:18" x14ac:dyDescent="0.15">
      <c r="A19298">
        <v>46928</v>
      </c>
      <c r="B19298" s="1" t="s">
        <v>44621</v>
      </c>
      <c r="C19298" t="s">
        <v>44622</v>
      </c>
      <c r="D19298" t="s">
        <v>44623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f>P19298*50+Q19298*50</f>
        <v>0</v>
      </c>
    </row>
    <row r="19299" spans="1:18" x14ac:dyDescent="0.15">
      <c r="A19299">
        <v>34551</v>
      </c>
      <c r="B19299" s="1" t="s">
        <v>44624</v>
      </c>
      <c r="C19299" t="s">
        <v>44625</v>
      </c>
      <c r="D19299" t="s">
        <v>44626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f>P19299*50+Q19299*50</f>
        <v>0</v>
      </c>
    </row>
    <row r="19300" spans="1:18" x14ac:dyDescent="0.15">
      <c r="A19300">
        <v>43746</v>
      </c>
      <c r="B19300" s="1" t="s">
        <v>44633</v>
      </c>
      <c r="C19300" t="s">
        <v>44634</v>
      </c>
      <c r="D19300" t="s">
        <v>44635</v>
      </c>
      <c r="F19300">
        <v>0</v>
      </c>
      <c r="G19300">
        <v>0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f>P19300*50+Q19300*50</f>
        <v>0</v>
      </c>
    </row>
    <row r="19301" spans="1:18" x14ac:dyDescent="0.15">
      <c r="A19301">
        <v>72739</v>
      </c>
      <c r="B19301" s="1" t="s">
        <v>44639</v>
      </c>
      <c r="C19301" t="s">
        <v>5602</v>
      </c>
      <c r="D19301" t="s">
        <v>44640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  <c r="O19301">
        <v>0</v>
      </c>
      <c r="P19301">
        <v>0</v>
      </c>
      <c r="Q19301">
        <v>0</v>
      </c>
      <c r="R19301">
        <f>P19301*50+Q19301*50</f>
        <v>0</v>
      </c>
    </row>
    <row r="19302" spans="1:18" x14ac:dyDescent="0.15">
      <c r="A19302">
        <v>4612</v>
      </c>
      <c r="B19302" s="1" t="s">
        <v>44641</v>
      </c>
      <c r="C19302" t="s">
        <v>44642</v>
      </c>
      <c r="D19302" t="s">
        <v>44643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f>P19302*50+Q19302*50</f>
        <v>0</v>
      </c>
    </row>
    <row r="19303" spans="1:18" x14ac:dyDescent="0.15">
      <c r="A19303">
        <v>26956</v>
      </c>
      <c r="B19303" s="1" t="s">
        <v>44644</v>
      </c>
      <c r="C19303" t="s">
        <v>44614</v>
      </c>
      <c r="D19303" t="s">
        <v>44645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f>P19303*50+Q19303*50</f>
        <v>0</v>
      </c>
    </row>
    <row r="19304" spans="1:18" x14ac:dyDescent="0.15">
      <c r="A19304">
        <v>43756</v>
      </c>
      <c r="B19304" s="1" t="s">
        <v>44646</v>
      </c>
      <c r="C19304" t="s">
        <v>17600</v>
      </c>
      <c r="D19304" t="s">
        <v>44647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f>P19304*50+Q19304*50</f>
        <v>0</v>
      </c>
    </row>
    <row r="19305" spans="1:18" x14ac:dyDescent="0.15">
      <c r="A19305">
        <v>35158</v>
      </c>
      <c r="B19305" s="1" t="s">
        <v>44662</v>
      </c>
      <c r="C19305" t="s">
        <v>44663</v>
      </c>
      <c r="D19305" t="s">
        <v>44664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0</v>
      </c>
      <c r="R19305">
        <f>P19305*50+Q19305*50</f>
        <v>0</v>
      </c>
    </row>
    <row r="19306" spans="1:18" x14ac:dyDescent="0.15">
      <c r="A19306">
        <v>83896</v>
      </c>
      <c r="B19306" s="1" t="s">
        <v>44665</v>
      </c>
      <c r="C19306" t="s">
        <v>44665</v>
      </c>
      <c r="D19306" t="s">
        <v>44666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0</v>
      </c>
      <c r="R19306">
        <f>P19306*50+Q19306*50</f>
        <v>0</v>
      </c>
    </row>
    <row r="19307" spans="1:18" x14ac:dyDescent="0.15">
      <c r="A19307">
        <v>84294</v>
      </c>
      <c r="B19307" s="1" t="s">
        <v>44667</v>
      </c>
      <c r="C19307" t="s">
        <v>44668</v>
      </c>
      <c r="D19307" t="s">
        <v>44669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0</v>
      </c>
      <c r="Q19307">
        <v>0</v>
      </c>
      <c r="R19307">
        <f>P19307*50+Q19307*50</f>
        <v>0</v>
      </c>
    </row>
    <row r="19308" spans="1:18" x14ac:dyDescent="0.15">
      <c r="A19308">
        <v>41338</v>
      </c>
      <c r="B19308" s="1" t="s">
        <v>44670</v>
      </c>
      <c r="C19308" t="s">
        <v>44670</v>
      </c>
      <c r="D19308" t="s">
        <v>44671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R19308">
        <f>P19308*50+Q19308*50</f>
        <v>0</v>
      </c>
    </row>
    <row r="19309" spans="1:18" x14ac:dyDescent="0.15">
      <c r="A19309">
        <v>40644</v>
      </c>
      <c r="B19309" s="1" t="s">
        <v>44672</v>
      </c>
      <c r="C19309" t="s">
        <v>44673</v>
      </c>
      <c r="D19309" t="s">
        <v>44674</v>
      </c>
      <c r="F19309">
        <v>0</v>
      </c>
      <c r="G19309">
        <v>0</v>
      </c>
      <c r="H19309">
        <v>0</v>
      </c>
      <c r="I19309">
        <v>0</v>
      </c>
      <c r="J19309">
        <v>0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0</v>
      </c>
      <c r="Q19309">
        <v>0</v>
      </c>
      <c r="R19309">
        <f>P19309*50+Q19309*50</f>
        <v>0</v>
      </c>
    </row>
    <row r="19310" spans="1:18" x14ac:dyDescent="0.15">
      <c r="A19310">
        <v>13272</v>
      </c>
      <c r="B19310" s="1" t="s">
        <v>44677</v>
      </c>
      <c r="C19310" t="s">
        <v>44678</v>
      </c>
      <c r="D19310" t="s">
        <v>44679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f>P19310*50+Q19310*50</f>
        <v>0</v>
      </c>
    </row>
    <row r="19311" spans="1:18" x14ac:dyDescent="0.15">
      <c r="A19311">
        <v>77393</v>
      </c>
      <c r="B19311" s="1" t="s">
        <v>44683</v>
      </c>
      <c r="C19311" t="s">
        <v>44684</v>
      </c>
      <c r="D19311" t="s">
        <v>44685</v>
      </c>
      <c r="F19311">
        <v>0</v>
      </c>
      <c r="G19311">
        <v>0</v>
      </c>
      <c r="H19311">
        <v>0</v>
      </c>
      <c r="I19311">
        <v>0</v>
      </c>
      <c r="J19311">
        <v>0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f>P19311*50+Q19311*50</f>
        <v>0</v>
      </c>
    </row>
    <row r="19312" spans="1:18" x14ac:dyDescent="0.15">
      <c r="A19312">
        <v>6317</v>
      </c>
      <c r="B19312" s="1" t="s">
        <v>44686</v>
      </c>
      <c r="C19312" t="s">
        <v>44687</v>
      </c>
      <c r="D19312" t="s">
        <v>44688</v>
      </c>
      <c r="F19312">
        <v>0</v>
      </c>
      <c r="G19312">
        <v>0</v>
      </c>
      <c r="H19312">
        <v>0</v>
      </c>
      <c r="I19312">
        <v>0</v>
      </c>
      <c r="J19312">
        <v>0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0</v>
      </c>
      <c r="Q19312">
        <v>0</v>
      </c>
      <c r="R19312">
        <f>P19312*50+Q19312*50</f>
        <v>0</v>
      </c>
    </row>
    <row r="19313" spans="1:18" x14ac:dyDescent="0.15">
      <c r="A19313">
        <v>38260</v>
      </c>
      <c r="B19313" s="1" t="s">
        <v>44689</v>
      </c>
      <c r="C19313" t="s">
        <v>44689</v>
      </c>
      <c r="D19313" t="s">
        <v>44690</v>
      </c>
      <c r="F19313">
        <v>0</v>
      </c>
      <c r="G19313">
        <v>0</v>
      </c>
      <c r="H19313">
        <v>0</v>
      </c>
      <c r="I19313">
        <v>0</v>
      </c>
      <c r="J19313">
        <v>0</v>
      </c>
      <c r="K19313">
        <v>0</v>
      </c>
      <c r="L19313">
        <v>0</v>
      </c>
      <c r="M19313">
        <v>0</v>
      </c>
      <c r="N19313">
        <v>0</v>
      </c>
      <c r="O19313">
        <v>0</v>
      </c>
      <c r="P19313">
        <v>0</v>
      </c>
      <c r="Q19313">
        <v>0</v>
      </c>
      <c r="R19313">
        <f>P19313*50+Q19313*50</f>
        <v>0</v>
      </c>
    </row>
    <row r="19314" spans="1:18" x14ac:dyDescent="0.15">
      <c r="A19314">
        <v>69466</v>
      </c>
      <c r="B19314" s="1" t="s">
        <v>44694</v>
      </c>
      <c r="C19314" t="s">
        <v>44695</v>
      </c>
      <c r="D19314" t="s">
        <v>44696</v>
      </c>
      <c r="F19314">
        <v>0</v>
      </c>
      <c r="G19314">
        <v>0</v>
      </c>
      <c r="H19314">
        <v>0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f>P19314*50+Q19314*50</f>
        <v>0</v>
      </c>
    </row>
    <row r="19315" spans="1:18" x14ac:dyDescent="0.15">
      <c r="A19315">
        <v>55827</v>
      </c>
      <c r="B19315" s="1" t="s">
        <v>44700</v>
      </c>
      <c r="C19315" t="s">
        <v>44701</v>
      </c>
      <c r="D19315" t="s">
        <v>44702</v>
      </c>
      <c r="F19315">
        <v>0</v>
      </c>
      <c r="G19315">
        <v>0</v>
      </c>
      <c r="H19315">
        <v>0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f>P19315*50+Q19315*50</f>
        <v>0</v>
      </c>
    </row>
    <row r="19316" spans="1:18" x14ac:dyDescent="0.15">
      <c r="A19316">
        <v>69063</v>
      </c>
      <c r="B19316" s="1" t="s">
        <v>44703</v>
      </c>
      <c r="C19316" t="s">
        <v>44704</v>
      </c>
      <c r="D19316" t="s">
        <v>44705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f>P19316*50+Q19316*50</f>
        <v>0</v>
      </c>
    </row>
    <row r="19317" spans="1:18" x14ac:dyDescent="0.15">
      <c r="A19317">
        <v>9022</v>
      </c>
      <c r="B19317" s="1" t="s">
        <v>44706</v>
      </c>
      <c r="C19317" t="s">
        <v>44707</v>
      </c>
      <c r="D19317" t="s">
        <v>44708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f>P19317*50+Q19317*50</f>
        <v>0</v>
      </c>
    </row>
    <row r="19318" spans="1:18" x14ac:dyDescent="0.15">
      <c r="A19318">
        <v>70426</v>
      </c>
      <c r="B19318" s="1" t="s">
        <v>44712</v>
      </c>
      <c r="C19318" t="s">
        <v>44713</v>
      </c>
      <c r="D19318" t="s">
        <v>44714</v>
      </c>
      <c r="F19318">
        <v>0</v>
      </c>
      <c r="G19318">
        <v>0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R19318">
        <f>P19318*50+Q19318*50</f>
        <v>0</v>
      </c>
    </row>
    <row r="19319" spans="1:18" x14ac:dyDescent="0.15">
      <c r="A19319">
        <v>73063</v>
      </c>
      <c r="B19319" s="1" t="s">
        <v>44718</v>
      </c>
      <c r="C19319" t="s">
        <v>44719</v>
      </c>
      <c r="D19319" t="s">
        <v>44720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f>P19319*50+Q19319*50</f>
        <v>0</v>
      </c>
    </row>
    <row r="19320" spans="1:18" x14ac:dyDescent="0.15">
      <c r="A19320">
        <v>53096</v>
      </c>
      <c r="B19320" s="1" t="s">
        <v>44721</v>
      </c>
      <c r="C19320" t="s">
        <v>44722</v>
      </c>
      <c r="D19320" t="s">
        <v>44723</v>
      </c>
      <c r="F19320">
        <v>0</v>
      </c>
      <c r="G19320">
        <v>0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R19320">
        <f>P19320*50+Q19320*50</f>
        <v>0</v>
      </c>
    </row>
    <row r="19321" spans="1:18" x14ac:dyDescent="0.15">
      <c r="A19321">
        <v>77081</v>
      </c>
      <c r="B19321" s="1" t="s">
        <v>44727</v>
      </c>
      <c r="C19321" t="s">
        <v>44728</v>
      </c>
      <c r="D19321" t="s">
        <v>44729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f>P19321*50+Q19321*50</f>
        <v>0</v>
      </c>
    </row>
    <row r="19322" spans="1:18" x14ac:dyDescent="0.15">
      <c r="A19322">
        <v>29521</v>
      </c>
      <c r="B19322" s="1" t="s">
        <v>44730</v>
      </c>
      <c r="C19322" t="s">
        <v>44731</v>
      </c>
      <c r="D19322" t="s">
        <v>44732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f>P19322*50+Q19322*50</f>
        <v>0</v>
      </c>
    </row>
    <row r="19323" spans="1:18" x14ac:dyDescent="0.15">
      <c r="A19323">
        <v>78611</v>
      </c>
      <c r="B19323" s="1" t="s">
        <v>44733</v>
      </c>
      <c r="C19323" t="s">
        <v>44734</v>
      </c>
      <c r="D19323" t="s">
        <v>44735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f>P19323*50+Q19323*50</f>
        <v>0</v>
      </c>
    </row>
    <row r="19324" spans="1:18" x14ac:dyDescent="0.15">
      <c r="A19324">
        <v>34506</v>
      </c>
      <c r="B19324" s="1" t="s">
        <v>44736</v>
      </c>
      <c r="C19324" t="s">
        <v>44737</v>
      </c>
      <c r="D19324" t="s">
        <v>44738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f>P19324*50+Q19324*50</f>
        <v>0</v>
      </c>
    </row>
    <row r="19325" spans="1:18" x14ac:dyDescent="0.15">
      <c r="A19325">
        <v>17925</v>
      </c>
      <c r="B19325" s="1" t="s">
        <v>44739</v>
      </c>
      <c r="C19325" t="s">
        <v>44740</v>
      </c>
      <c r="D19325" t="s">
        <v>44741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f>P19325*50+Q19325*50</f>
        <v>0</v>
      </c>
    </row>
    <row r="19326" spans="1:18" x14ac:dyDescent="0.15">
      <c r="A19326">
        <v>62203</v>
      </c>
      <c r="B19326" s="1" t="s">
        <v>44742</v>
      </c>
      <c r="C19326" t="s">
        <v>44743</v>
      </c>
      <c r="D19326" t="s">
        <v>44744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f>P19326*50+Q19326*50</f>
        <v>0</v>
      </c>
    </row>
    <row r="19327" spans="1:18" x14ac:dyDescent="0.15">
      <c r="A19327">
        <v>67088</v>
      </c>
      <c r="B19327" s="1" t="s">
        <v>44757</v>
      </c>
      <c r="C19327" t="s">
        <v>44758</v>
      </c>
      <c r="D19327" t="s">
        <v>44759</v>
      </c>
      <c r="F19327">
        <v>0</v>
      </c>
      <c r="G19327">
        <v>0</v>
      </c>
      <c r="H19327">
        <v>0</v>
      </c>
      <c r="I19327">
        <v>0</v>
      </c>
      <c r="J19327">
        <v>0</v>
      </c>
      <c r="K19327">
        <v>0</v>
      </c>
      <c r="L19327">
        <v>0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f>P19327*50+Q19327*50</f>
        <v>0</v>
      </c>
    </row>
    <row r="19328" spans="1:18" x14ac:dyDescent="0.15">
      <c r="A19328">
        <v>75016</v>
      </c>
      <c r="B19328" s="1" t="s">
        <v>44760</v>
      </c>
      <c r="C19328" t="s">
        <v>44761</v>
      </c>
      <c r="D19328" t="s">
        <v>44762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f>P19328*50+Q19328*50</f>
        <v>0</v>
      </c>
    </row>
    <row r="19329" spans="1:18" x14ac:dyDescent="0.15">
      <c r="A19329">
        <v>36123</v>
      </c>
      <c r="B19329" s="1" t="s">
        <v>44751</v>
      </c>
      <c r="C19329" t="s">
        <v>44752</v>
      </c>
      <c r="D19329" t="s">
        <v>44753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f>P19329*50+Q19329*50</f>
        <v>0</v>
      </c>
    </row>
    <row r="19330" spans="1:18" x14ac:dyDescent="0.15">
      <c r="A19330">
        <v>82687</v>
      </c>
      <c r="B19330" s="1" t="s">
        <v>44754</v>
      </c>
      <c r="C19330" t="s">
        <v>44755</v>
      </c>
      <c r="D19330" t="s">
        <v>44756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f>P19330*50+Q19330*50</f>
        <v>0</v>
      </c>
    </row>
    <row r="19331" spans="1:18" x14ac:dyDescent="0.15">
      <c r="A19331">
        <v>58494</v>
      </c>
      <c r="B19331" s="1" t="s">
        <v>44775</v>
      </c>
      <c r="C19331" t="s">
        <v>44776</v>
      </c>
      <c r="D19331" t="s">
        <v>44777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f>P19331*50+Q19331*50</f>
        <v>0</v>
      </c>
    </row>
    <row r="19332" spans="1:18" x14ac:dyDescent="0.15">
      <c r="A19332">
        <v>3417</v>
      </c>
      <c r="B19332" s="1" t="s">
        <v>44781</v>
      </c>
      <c r="C19332" t="s">
        <v>44782</v>
      </c>
      <c r="D19332" t="s">
        <v>44783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f>P19332*50+Q19332*50</f>
        <v>0</v>
      </c>
    </row>
    <row r="19333" spans="1:18" x14ac:dyDescent="0.15">
      <c r="A19333">
        <v>38664</v>
      </c>
      <c r="B19333" s="1" t="s">
        <v>44787</v>
      </c>
      <c r="C19333" t="s">
        <v>44787</v>
      </c>
      <c r="D19333" t="s">
        <v>44788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f>P19333*50+Q19333*50</f>
        <v>0</v>
      </c>
    </row>
    <row r="19334" spans="1:18" x14ac:dyDescent="0.15">
      <c r="A19334">
        <v>37851</v>
      </c>
      <c r="B19334" s="1" t="s">
        <v>44789</v>
      </c>
      <c r="C19334" t="s">
        <v>44790</v>
      </c>
      <c r="D19334" t="s">
        <v>44791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f>P19334*50+Q19334*50</f>
        <v>0</v>
      </c>
    </row>
    <row r="19335" spans="1:18" x14ac:dyDescent="0.15">
      <c r="A19335">
        <v>16985</v>
      </c>
      <c r="B19335" s="1" t="s">
        <v>44766</v>
      </c>
      <c r="C19335" t="s">
        <v>44767</v>
      </c>
      <c r="D19335" t="s">
        <v>44768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f>P19335*50+Q19335*50</f>
        <v>0</v>
      </c>
    </row>
    <row r="19336" spans="1:18" x14ac:dyDescent="0.15">
      <c r="A19336">
        <v>76740</v>
      </c>
      <c r="B19336" s="1" t="s">
        <v>44792</v>
      </c>
      <c r="C19336" t="s">
        <v>44793</v>
      </c>
      <c r="D19336" t="s">
        <v>44794</v>
      </c>
      <c r="F19336">
        <v>0</v>
      </c>
      <c r="G19336">
        <v>0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f>P19336*50+Q19336*50</f>
        <v>0</v>
      </c>
    </row>
    <row r="19337" spans="1:18" x14ac:dyDescent="0.15">
      <c r="A19337">
        <v>84536</v>
      </c>
      <c r="B19337" s="1" t="s">
        <v>44801</v>
      </c>
      <c r="C19337" t="s">
        <v>44802</v>
      </c>
      <c r="D19337" t="s">
        <v>44803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f>P19337*50+Q19337*50</f>
        <v>0</v>
      </c>
    </row>
    <row r="19338" spans="1:18" x14ac:dyDescent="0.15">
      <c r="A19338">
        <v>42981</v>
      </c>
      <c r="B19338" s="1" t="s">
        <v>44804</v>
      </c>
      <c r="C19338" t="s">
        <v>44805</v>
      </c>
      <c r="D19338" t="s">
        <v>44806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f>P19338*50+Q19338*50</f>
        <v>0</v>
      </c>
    </row>
    <row r="19339" spans="1:18" x14ac:dyDescent="0.15">
      <c r="A19339">
        <v>748</v>
      </c>
      <c r="B19339" s="1" t="s">
        <v>44807</v>
      </c>
      <c r="C19339" t="s">
        <v>44808</v>
      </c>
      <c r="D19339" t="s">
        <v>44809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f>P19339*50+Q19339*50</f>
        <v>0</v>
      </c>
    </row>
    <row r="19340" spans="1:18" x14ac:dyDescent="0.15">
      <c r="A19340">
        <v>74133</v>
      </c>
      <c r="B19340" s="1" t="s">
        <v>44819</v>
      </c>
      <c r="C19340" t="s">
        <v>44819</v>
      </c>
      <c r="D19340" t="s">
        <v>44820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f>P19340*50+Q19340*50</f>
        <v>0</v>
      </c>
    </row>
    <row r="19341" spans="1:18" x14ac:dyDescent="0.15">
      <c r="A19341">
        <v>78400</v>
      </c>
      <c r="B19341" s="1" t="s">
        <v>44821</v>
      </c>
      <c r="C19341" t="s">
        <v>44821</v>
      </c>
      <c r="D19341" t="s">
        <v>44822</v>
      </c>
      <c r="F19341">
        <v>0</v>
      </c>
      <c r="G19341">
        <v>0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f>P19341*50+Q19341*50</f>
        <v>0</v>
      </c>
    </row>
    <row r="19342" spans="1:18" x14ac:dyDescent="0.15">
      <c r="A19342">
        <v>81280</v>
      </c>
      <c r="B19342" s="1" t="s">
        <v>44829</v>
      </c>
      <c r="C19342" t="s">
        <v>44830</v>
      </c>
      <c r="D19342" t="s">
        <v>44831</v>
      </c>
      <c r="F19342">
        <v>0</v>
      </c>
      <c r="G19342">
        <v>0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f>P19342*50+Q19342*50</f>
        <v>0</v>
      </c>
    </row>
    <row r="19343" spans="1:18" x14ac:dyDescent="0.15">
      <c r="A19343">
        <v>9376</v>
      </c>
      <c r="B19343" s="1" t="s">
        <v>44832</v>
      </c>
      <c r="C19343" t="s">
        <v>44833</v>
      </c>
      <c r="D19343" t="s">
        <v>44834</v>
      </c>
      <c r="F19343">
        <v>0</v>
      </c>
      <c r="G19343">
        <v>0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f>P19343*50+Q19343*50</f>
        <v>0</v>
      </c>
    </row>
    <row r="19344" spans="1:18" x14ac:dyDescent="0.15">
      <c r="A19344">
        <v>79625</v>
      </c>
      <c r="B19344" s="1" t="s">
        <v>44838</v>
      </c>
      <c r="C19344" t="s">
        <v>44839</v>
      </c>
      <c r="D19344" t="s">
        <v>44840</v>
      </c>
      <c r="F19344">
        <v>0</v>
      </c>
      <c r="G19344">
        <v>0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f>P19344*50+Q19344*50</f>
        <v>0</v>
      </c>
    </row>
    <row r="19345" spans="1:18" x14ac:dyDescent="0.15">
      <c r="A19345">
        <v>67414</v>
      </c>
      <c r="B19345" s="1" t="s">
        <v>44835</v>
      </c>
      <c r="C19345" t="s">
        <v>44836</v>
      </c>
      <c r="D19345" t="s">
        <v>44837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f>P19345*50+Q19345*50</f>
        <v>0</v>
      </c>
    </row>
    <row r="19346" spans="1:18" x14ac:dyDescent="0.15">
      <c r="A19346">
        <v>3890</v>
      </c>
      <c r="B19346" s="1" t="s">
        <v>44841</v>
      </c>
      <c r="C19346" t="s">
        <v>3226</v>
      </c>
      <c r="D19346" t="s">
        <v>44842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f>P19346*50+Q19346*50</f>
        <v>0</v>
      </c>
    </row>
    <row r="19347" spans="1:18" x14ac:dyDescent="0.15">
      <c r="A19347">
        <v>82816</v>
      </c>
      <c r="B19347" s="1" t="s">
        <v>44846</v>
      </c>
      <c r="C19347" t="s">
        <v>44844</v>
      </c>
      <c r="D19347" t="s">
        <v>44847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f>P19347*50+Q19347*50</f>
        <v>0</v>
      </c>
    </row>
    <row r="19348" spans="1:18" x14ac:dyDescent="0.15">
      <c r="A19348">
        <v>82980</v>
      </c>
      <c r="B19348" s="1" t="s">
        <v>44848</v>
      </c>
      <c r="C19348" t="s">
        <v>44849</v>
      </c>
      <c r="D19348" t="s">
        <v>44850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f>P19348*50+Q19348*50</f>
        <v>0</v>
      </c>
    </row>
    <row r="19349" spans="1:18" x14ac:dyDescent="0.15">
      <c r="A19349">
        <v>30823</v>
      </c>
      <c r="B19349" s="1" t="s">
        <v>44851</v>
      </c>
      <c r="C19349" t="s">
        <v>44852</v>
      </c>
      <c r="D19349" t="s">
        <v>44853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f>P19349*50+Q19349*50</f>
        <v>0</v>
      </c>
    </row>
    <row r="19350" spans="1:18" x14ac:dyDescent="0.15">
      <c r="A19350">
        <v>70373</v>
      </c>
      <c r="B19350" s="1" t="s">
        <v>44854</v>
      </c>
      <c r="C19350" t="s">
        <v>44855</v>
      </c>
      <c r="D19350" t="s">
        <v>44856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f>P19350*50+Q19350*50</f>
        <v>0</v>
      </c>
    </row>
    <row r="19351" spans="1:18" x14ac:dyDescent="0.15">
      <c r="A19351">
        <v>11135</v>
      </c>
      <c r="B19351" s="1" t="s">
        <v>44857</v>
      </c>
      <c r="C19351" t="s">
        <v>44858</v>
      </c>
      <c r="D19351" t="s">
        <v>44859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f>P19351*50+Q19351*50</f>
        <v>0</v>
      </c>
    </row>
    <row r="19352" spans="1:18" x14ac:dyDescent="0.15">
      <c r="A19352">
        <v>70211</v>
      </c>
      <c r="B19352" s="1" t="s">
        <v>44863</v>
      </c>
      <c r="C19352" t="s">
        <v>44864</v>
      </c>
      <c r="D19352" t="s">
        <v>44865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f>P19352*50+Q19352*50</f>
        <v>0</v>
      </c>
    </row>
    <row r="19353" spans="1:18" x14ac:dyDescent="0.15">
      <c r="A19353">
        <v>6829</v>
      </c>
      <c r="B19353" s="1" t="s">
        <v>44866</v>
      </c>
      <c r="C19353" t="s">
        <v>44867</v>
      </c>
      <c r="D19353" t="s">
        <v>44868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f>P19353*50+Q19353*50</f>
        <v>0</v>
      </c>
    </row>
    <row r="19354" spans="1:18" x14ac:dyDescent="0.15">
      <c r="A19354">
        <v>12560</v>
      </c>
      <c r="B19354" s="1" t="s">
        <v>44869</v>
      </c>
      <c r="C19354" t="s">
        <v>44870</v>
      </c>
      <c r="D19354" t="s">
        <v>44871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f>P19354*50+Q19354*50</f>
        <v>0</v>
      </c>
    </row>
    <row r="19355" spans="1:18" x14ac:dyDescent="0.15">
      <c r="A19355">
        <v>58291</v>
      </c>
      <c r="B19355" s="1" t="s">
        <v>44872</v>
      </c>
      <c r="C19355" t="s">
        <v>44872</v>
      </c>
      <c r="D19355" t="s">
        <v>44873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0</v>
      </c>
      <c r="Q19355">
        <v>0</v>
      </c>
      <c r="R19355">
        <f>P19355*50+Q19355*50</f>
        <v>0</v>
      </c>
    </row>
    <row r="19356" spans="1:18" x14ac:dyDescent="0.15">
      <c r="A19356">
        <v>69330</v>
      </c>
      <c r="B19356" s="1" t="s">
        <v>44874</v>
      </c>
      <c r="C19356" t="s">
        <v>44875</v>
      </c>
      <c r="D19356" t="s">
        <v>44876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R19356">
        <f>P19356*50+Q19356*50</f>
        <v>0</v>
      </c>
    </row>
    <row r="19357" spans="1:18" x14ac:dyDescent="0.15">
      <c r="A19357">
        <v>19805</v>
      </c>
      <c r="B19357" s="1" t="s">
        <v>44880</v>
      </c>
      <c r="C19357" t="s">
        <v>44881</v>
      </c>
      <c r="D19357" t="s">
        <v>44882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f>P19357*50+Q19357*50</f>
        <v>0</v>
      </c>
    </row>
    <row r="19358" spans="1:18" x14ac:dyDescent="0.15">
      <c r="A19358">
        <v>73701</v>
      </c>
      <c r="B19358" s="1" t="s">
        <v>44883</v>
      </c>
      <c r="C19358" t="s">
        <v>44884</v>
      </c>
      <c r="D19358" t="s">
        <v>44885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f>P19358*50+Q19358*50</f>
        <v>0</v>
      </c>
    </row>
    <row r="19359" spans="1:18" x14ac:dyDescent="0.15">
      <c r="A19359">
        <v>68323</v>
      </c>
      <c r="B19359" s="1" t="s">
        <v>44889</v>
      </c>
      <c r="C19359" t="s">
        <v>44890</v>
      </c>
      <c r="D19359" t="s">
        <v>44891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0</v>
      </c>
      <c r="Q19359">
        <v>0</v>
      </c>
      <c r="R19359">
        <f>P19359*50+Q19359*50</f>
        <v>0</v>
      </c>
    </row>
    <row r="19360" spans="1:18" x14ac:dyDescent="0.15">
      <c r="A19360">
        <v>70287</v>
      </c>
      <c r="B19360" s="1" t="s">
        <v>44892</v>
      </c>
      <c r="C19360" t="s">
        <v>44893</v>
      </c>
      <c r="D19360" t="s">
        <v>44894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0</v>
      </c>
      <c r="Q19360">
        <v>0</v>
      </c>
      <c r="R19360">
        <f>P19360*50+Q19360*50</f>
        <v>0</v>
      </c>
    </row>
    <row r="19361" spans="1:18" x14ac:dyDescent="0.15">
      <c r="A19361">
        <v>78164</v>
      </c>
      <c r="B19361" s="1" t="s">
        <v>44895</v>
      </c>
      <c r="C19361" t="s">
        <v>44896</v>
      </c>
      <c r="D19361" t="s">
        <v>44897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0</v>
      </c>
      <c r="Q19361">
        <v>0</v>
      </c>
      <c r="R19361">
        <f>P19361*50+Q19361*50</f>
        <v>0</v>
      </c>
    </row>
    <row r="19362" spans="1:18" x14ac:dyDescent="0.15">
      <c r="A19362">
        <v>65427</v>
      </c>
      <c r="B19362" s="1" t="s">
        <v>44898</v>
      </c>
      <c r="C19362" t="s">
        <v>44899</v>
      </c>
      <c r="D19362" t="s">
        <v>44900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f>P19362*50+Q19362*50</f>
        <v>0</v>
      </c>
    </row>
    <row r="19363" spans="1:18" x14ac:dyDescent="0.15">
      <c r="A19363">
        <v>63613</v>
      </c>
      <c r="B19363" s="1" t="s">
        <v>44901</v>
      </c>
      <c r="C19363" t="s">
        <v>44902</v>
      </c>
      <c r="D19363" t="s">
        <v>44903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>
        <v>0</v>
      </c>
      <c r="Q19363">
        <v>0</v>
      </c>
      <c r="R19363">
        <f>P19363*50+Q19363*50</f>
        <v>0</v>
      </c>
    </row>
    <row r="19364" spans="1:18" x14ac:dyDescent="0.15">
      <c r="A19364">
        <v>29622</v>
      </c>
      <c r="B19364" s="1" t="s">
        <v>44907</v>
      </c>
      <c r="C19364" t="s">
        <v>44908</v>
      </c>
      <c r="D19364" t="s">
        <v>44909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f>P19364*50+Q19364*50</f>
        <v>0</v>
      </c>
    </row>
    <row r="19365" spans="1:18" x14ac:dyDescent="0.15">
      <c r="A19365">
        <v>36545</v>
      </c>
      <c r="B19365" s="1" t="s">
        <v>44910</v>
      </c>
      <c r="C19365" t="s">
        <v>44911</v>
      </c>
      <c r="D19365" t="s">
        <v>44912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f>P19365*50+Q19365*50</f>
        <v>0</v>
      </c>
    </row>
    <row r="19366" spans="1:18" x14ac:dyDescent="0.15">
      <c r="A19366">
        <v>40679</v>
      </c>
      <c r="B19366" s="1" t="s">
        <v>44913</v>
      </c>
      <c r="C19366" t="s">
        <v>44914</v>
      </c>
      <c r="D19366" t="s">
        <v>44915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f>P19366*50+Q19366*50</f>
        <v>0</v>
      </c>
    </row>
    <row r="19367" spans="1:18" x14ac:dyDescent="0.15">
      <c r="A19367">
        <v>37426</v>
      </c>
      <c r="B19367" s="1" t="s">
        <v>44919</v>
      </c>
      <c r="C19367" t="s">
        <v>44920</v>
      </c>
      <c r="D19367" t="s">
        <v>44921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f>P19367*50+Q19367*50</f>
        <v>0</v>
      </c>
    </row>
    <row r="19368" spans="1:18" x14ac:dyDescent="0.15">
      <c r="A19368">
        <v>73467</v>
      </c>
      <c r="B19368" s="1" t="s">
        <v>44925</v>
      </c>
      <c r="C19368" t="s">
        <v>44926</v>
      </c>
      <c r="D19368" t="s">
        <v>44927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f>P19368*50+Q19368*50</f>
        <v>0</v>
      </c>
    </row>
    <row r="19369" spans="1:18" x14ac:dyDescent="0.15">
      <c r="A19369">
        <v>41637</v>
      </c>
      <c r="B19369" s="1" t="s">
        <v>44928</v>
      </c>
      <c r="C19369" t="s">
        <v>44929</v>
      </c>
      <c r="D19369" t="s">
        <v>44930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  <c r="O19369">
        <v>0</v>
      </c>
      <c r="P19369">
        <v>0</v>
      </c>
      <c r="Q19369">
        <v>0</v>
      </c>
      <c r="R19369">
        <f>P19369*50+Q19369*50</f>
        <v>0</v>
      </c>
    </row>
    <row r="19370" spans="1:18" x14ac:dyDescent="0.15">
      <c r="A19370">
        <v>46646</v>
      </c>
      <c r="B19370" s="1" t="s">
        <v>44931</v>
      </c>
      <c r="C19370" t="s">
        <v>44932</v>
      </c>
      <c r="D19370" t="s">
        <v>44933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f>P19370*50+Q19370*50</f>
        <v>0</v>
      </c>
    </row>
    <row r="19371" spans="1:18" x14ac:dyDescent="0.15">
      <c r="A19371">
        <v>61217</v>
      </c>
      <c r="B19371" s="1" t="s">
        <v>44945</v>
      </c>
      <c r="C19371" t="s">
        <v>26437</v>
      </c>
      <c r="D19371" t="s">
        <v>44946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f>P19371*50+Q19371*50</f>
        <v>0</v>
      </c>
    </row>
    <row r="19372" spans="1:18" x14ac:dyDescent="0.15">
      <c r="A19372">
        <v>5089</v>
      </c>
      <c r="B19372" s="1" t="s">
        <v>44947</v>
      </c>
      <c r="C19372" t="s">
        <v>44948</v>
      </c>
      <c r="D19372" t="s">
        <v>44949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0</v>
      </c>
      <c r="Q19372">
        <v>0</v>
      </c>
      <c r="R19372">
        <f>P19372*50+Q19372*50</f>
        <v>0</v>
      </c>
    </row>
    <row r="19373" spans="1:18" x14ac:dyDescent="0.15">
      <c r="A19373">
        <v>19285</v>
      </c>
      <c r="B19373" s="1" t="s">
        <v>44950</v>
      </c>
      <c r="C19373" t="s">
        <v>44951</v>
      </c>
      <c r="D19373" t="s">
        <v>44952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0</v>
      </c>
      <c r="Q19373">
        <v>0</v>
      </c>
      <c r="R19373">
        <f>P19373*50+Q19373*50</f>
        <v>0</v>
      </c>
    </row>
    <row r="19374" spans="1:18" x14ac:dyDescent="0.15">
      <c r="A19374">
        <v>28409</v>
      </c>
      <c r="B19374" s="1" t="s">
        <v>44956</v>
      </c>
      <c r="C19374" t="s">
        <v>44957</v>
      </c>
      <c r="D19374" t="s">
        <v>44958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0</v>
      </c>
      <c r="Q19374">
        <v>0</v>
      </c>
      <c r="R19374">
        <f>P19374*50+Q19374*50</f>
        <v>0</v>
      </c>
    </row>
    <row r="19375" spans="1:18" x14ac:dyDescent="0.15">
      <c r="A19375">
        <v>43132</v>
      </c>
      <c r="B19375" s="1" t="s">
        <v>44959</v>
      </c>
      <c r="C19375" t="s">
        <v>44960</v>
      </c>
      <c r="D19375" t="s">
        <v>44961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f>P19375*50+Q19375*50</f>
        <v>0</v>
      </c>
    </row>
    <row r="19376" spans="1:18" x14ac:dyDescent="0.15">
      <c r="A19376">
        <v>44799</v>
      </c>
      <c r="B19376" s="1" t="s">
        <v>44968</v>
      </c>
      <c r="C19376" t="s">
        <v>44969</v>
      </c>
      <c r="D19376" t="s">
        <v>44970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0</v>
      </c>
      <c r="Q19376">
        <v>0</v>
      </c>
      <c r="R19376">
        <f>P19376*50+Q19376*50</f>
        <v>0</v>
      </c>
    </row>
    <row r="19377" spans="1:18" x14ac:dyDescent="0.15">
      <c r="A19377">
        <v>56966</v>
      </c>
      <c r="B19377" s="1" t="s">
        <v>44971</v>
      </c>
      <c r="C19377" t="s">
        <v>44972</v>
      </c>
      <c r="D19377" t="s">
        <v>44973</v>
      </c>
      <c r="F19377">
        <v>0</v>
      </c>
      <c r="G19377">
        <v>0</v>
      </c>
      <c r="H19377">
        <v>0</v>
      </c>
      <c r="I19377">
        <v>0</v>
      </c>
      <c r="J19377">
        <v>0</v>
      </c>
      <c r="K19377">
        <v>0</v>
      </c>
      <c r="L19377">
        <v>0</v>
      </c>
      <c r="M19377">
        <v>0</v>
      </c>
      <c r="N19377">
        <v>0</v>
      </c>
      <c r="O19377">
        <v>0</v>
      </c>
      <c r="P19377">
        <v>0</v>
      </c>
      <c r="Q19377">
        <v>0</v>
      </c>
      <c r="R19377">
        <f>P19377*50+Q19377*50</f>
        <v>0</v>
      </c>
    </row>
    <row r="19378" spans="1:18" x14ac:dyDescent="0.15">
      <c r="A19378">
        <v>54970</v>
      </c>
      <c r="B19378" s="1" t="s">
        <v>44980</v>
      </c>
      <c r="C19378" t="s">
        <v>44981</v>
      </c>
      <c r="D19378" t="s">
        <v>44982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f>P19378*50+Q19378*50</f>
        <v>0</v>
      </c>
    </row>
    <row r="19379" spans="1:18" x14ac:dyDescent="0.15">
      <c r="A19379">
        <v>77601</v>
      </c>
      <c r="B19379" s="1" t="s">
        <v>45084</v>
      </c>
      <c r="C19379" t="s">
        <v>45085</v>
      </c>
      <c r="D19379" t="s">
        <v>45086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f>P19379*50+Q19379*50</f>
        <v>0</v>
      </c>
    </row>
    <row r="19380" spans="1:18" x14ac:dyDescent="0.15">
      <c r="A19380">
        <v>78035</v>
      </c>
      <c r="B19380" s="1" t="s">
        <v>45003</v>
      </c>
      <c r="C19380" t="s">
        <v>45004</v>
      </c>
      <c r="D19380" t="s">
        <v>45005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f>P19380*50+Q19380*50</f>
        <v>0</v>
      </c>
    </row>
    <row r="19381" spans="1:18" x14ac:dyDescent="0.15">
      <c r="A19381">
        <v>33469</v>
      </c>
      <c r="B19381" s="1" t="s">
        <v>45006</v>
      </c>
      <c r="C19381" t="s">
        <v>45007</v>
      </c>
      <c r="D19381" t="s">
        <v>45008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f>P19381*50+Q19381*50</f>
        <v>0</v>
      </c>
    </row>
    <row r="19382" spans="1:18" x14ac:dyDescent="0.15">
      <c r="A19382">
        <v>77423</v>
      </c>
      <c r="B19382" s="1" t="s">
        <v>45009</v>
      </c>
      <c r="C19382" t="s">
        <v>45010</v>
      </c>
      <c r="D19382" t="s">
        <v>45011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0</v>
      </c>
      <c r="R19382">
        <f>P19382*50+Q19382*50</f>
        <v>0</v>
      </c>
    </row>
    <row r="19383" spans="1:18" x14ac:dyDescent="0.15">
      <c r="A19383">
        <v>74764</v>
      </c>
      <c r="B19383" s="1" t="s">
        <v>45012</v>
      </c>
      <c r="C19383" t="s">
        <v>45013</v>
      </c>
      <c r="D19383" t="s">
        <v>45014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0</v>
      </c>
      <c r="R19383">
        <f>P19383*50+Q19383*50</f>
        <v>0</v>
      </c>
    </row>
    <row r="19384" spans="1:18" x14ac:dyDescent="0.15">
      <c r="A19384">
        <v>39112</v>
      </c>
      <c r="B19384" s="1" t="s">
        <v>45015</v>
      </c>
      <c r="C19384" t="s">
        <v>45016</v>
      </c>
      <c r="D19384" t="s">
        <v>45017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f>P19384*50+Q19384*50</f>
        <v>0</v>
      </c>
    </row>
    <row r="19385" spans="1:18" x14ac:dyDescent="0.15">
      <c r="A19385">
        <v>74582</v>
      </c>
      <c r="B19385" s="1" t="s">
        <v>45023</v>
      </c>
      <c r="C19385" t="s">
        <v>45024</v>
      </c>
      <c r="D19385" t="s">
        <v>45025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f>P19385*50+Q19385*50</f>
        <v>0</v>
      </c>
    </row>
    <row r="19386" spans="1:18" x14ac:dyDescent="0.15">
      <c r="A19386">
        <v>35446</v>
      </c>
      <c r="B19386" s="1" t="s">
        <v>45026</v>
      </c>
      <c r="C19386" t="s">
        <v>45027</v>
      </c>
      <c r="D19386" t="s">
        <v>45028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f>P19386*50+Q19386*50</f>
        <v>0</v>
      </c>
    </row>
    <row r="19387" spans="1:18" x14ac:dyDescent="0.15">
      <c r="A19387">
        <v>10934</v>
      </c>
      <c r="B19387" s="1" t="s">
        <v>45029</v>
      </c>
      <c r="C19387" t="s">
        <v>45030</v>
      </c>
      <c r="D19387" t="s">
        <v>45031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0</v>
      </c>
      <c r="P19387">
        <v>0</v>
      </c>
      <c r="Q19387">
        <v>0</v>
      </c>
      <c r="R19387">
        <f>P19387*50+Q19387*50</f>
        <v>0</v>
      </c>
    </row>
    <row r="19388" spans="1:18" x14ac:dyDescent="0.15">
      <c r="A19388">
        <v>72020</v>
      </c>
      <c r="B19388" s="1" t="s">
        <v>45032</v>
      </c>
      <c r="C19388" t="s">
        <v>45033</v>
      </c>
      <c r="D19388" t="s">
        <v>45034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R19388">
        <f>P19388*50+Q19388*50</f>
        <v>0</v>
      </c>
    </row>
    <row r="19389" spans="1:18" x14ac:dyDescent="0.15">
      <c r="A19389">
        <v>6901</v>
      </c>
      <c r="B19389" s="1" t="s">
        <v>45035</v>
      </c>
      <c r="C19389" t="s">
        <v>45035</v>
      </c>
      <c r="D19389" t="s">
        <v>45036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>
        <v>0</v>
      </c>
      <c r="Q19389">
        <v>0</v>
      </c>
      <c r="R19389">
        <f>P19389*50+Q19389*50</f>
        <v>0</v>
      </c>
    </row>
    <row r="19390" spans="1:18" x14ac:dyDescent="0.15">
      <c r="A19390">
        <v>32841</v>
      </c>
      <c r="B19390" s="1" t="s">
        <v>45037</v>
      </c>
      <c r="C19390" t="s">
        <v>45038</v>
      </c>
      <c r="D19390" t="s">
        <v>45039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f>P19390*50+Q19390*50</f>
        <v>0</v>
      </c>
    </row>
    <row r="19391" spans="1:18" x14ac:dyDescent="0.15">
      <c r="A19391">
        <v>64517</v>
      </c>
      <c r="B19391" s="1" t="s">
        <v>45043</v>
      </c>
      <c r="C19391" t="s">
        <v>45043</v>
      </c>
      <c r="D19391" t="s">
        <v>45044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  <c r="O19391">
        <v>0</v>
      </c>
      <c r="P19391">
        <v>0</v>
      </c>
      <c r="Q19391">
        <v>0</v>
      </c>
      <c r="R19391">
        <f>P19391*50+Q19391*50</f>
        <v>0</v>
      </c>
    </row>
    <row r="19392" spans="1:18" x14ac:dyDescent="0.15">
      <c r="A19392">
        <v>83079</v>
      </c>
      <c r="B19392" s="1" t="s">
        <v>45050</v>
      </c>
      <c r="C19392" t="s">
        <v>5204</v>
      </c>
      <c r="D19392" t="s">
        <v>45051</v>
      </c>
      <c r="F19392">
        <v>0</v>
      </c>
      <c r="G19392">
        <v>0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f>P19392*50+Q19392*50</f>
        <v>0</v>
      </c>
    </row>
    <row r="19393" spans="1:18" x14ac:dyDescent="0.15">
      <c r="A19393">
        <v>68554</v>
      </c>
      <c r="B19393" s="1" t="s">
        <v>45055</v>
      </c>
      <c r="C19393" t="s">
        <v>45056</v>
      </c>
      <c r="D19393" t="s">
        <v>45057</v>
      </c>
      <c r="F19393">
        <v>0</v>
      </c>
      <c r="G19393">
        <v>0</v>
      </c>
      <c r="H19393">
        <v>0</v>
      </c>
      <c r="I19393">
        <v>0</v>
      </c>
      <c r="J19393">
        <v>0</v>
      </c>
      <c r="K19393">
        <v>0</v>
      </c>
      <c r="L19393">
        <v>0</v>
      </c>
      <c r="M19393">
        <v>0</v>
      </c>
      <c r="N19393">
        <v>0</v>
      </c>
      <c r="O19393">
        <v>0</v>
      </c>
      <c r="P19393">
        <v>0</v>
      </c>
      <c r="Q19393">
        <v>0</v>
      </c>
      <c r="R19393">
        <f>P19393*50+Q19393*50</f>
        <v>0</v>
      </c>
    </row>
    <row r="19394" spans="1:18" x14ac:dyDescent="0.15">
      <c r="A19394">
        <v>33684</v>
      </c>
      <c r="B19394" s="1" t="s">
        <v>45058</v>
      </c>
      <c r="C19394" t="s">
        <v>45059</v>
      </c>
      <c r="D19394" t="s">
        <v>45060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>
        <v>0</v>
      </c>
      <c r="O19394">
        <v>0</v>
      </c>
      <c r="P19394">
        <v>0</v>
      </c>
      <c r="Q19394">
        <v>0</v>
      </c>
      <c r="R19394">
        <f>P19394*50+Q19394*50</f>
        <v>0</v>
      </c>
    </row>
    <row r="19395" spans="1:18" x14ac:dyDescent="0.15">
      <c r="A19395">
        <v>25845</v>
      </c>
      <c r="B19395" s="1" t="s">
        <v>45061</v>
      </c>
      <c r="C19395" t="s">
        <v>45062</v>
      </c>
      <c r="D19395" t="s">
        <v>45063</v>
      </c>
      <c r="F19395">
        <v>0</v>
      </c>
      <c r="G19395">
        <v>0</v>
      </c>
      <c r="H19395">
        <v>0</v>
      </c>
      <c r="I19395">
        <v>0</v>
      </c>
      <c r="J19395">
        <v>0</v>
      </c>
      <c r="K19395">
        <v>0</v>
      </c>
      <c r="L19395">
        <v>0</v>
      </c>
      <c r="M19395">
        <v>0</v>
      </c>
      <c r="N19395">
        <v>0</v>
      </c>
      <c r="O19395">
        <v>0</v>
      </c>
      <c r="P19395">
        <v>0</v>
      </c>
      <c r="Q19395">
        <v>0</v>
      </c>
      <c r="R19395">
        <f>P19395*50+Q19395*50</f>
        <v>0</v>
      </c>
    </row>
    <row r="19396" spans="1:18" x14ac:dyDescent="0.15">
      <c r="A19396">
        <v>77728</v>
      </c>
      <c r="B19396" s="1" t="s">
        <v>45067</v>
      </c>
      <c r="C19396" t="s">
        <v>45068</v>
      </c>
      <c r="D19396" t="s">
        <v>45069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f>P19396*50+Q19396*50</f>
        <v>0</v>
      </c>
    </row>
    <row r="19397" spans="1:18" x14ac:dyDescent="0.15">
      <c r="A19397">
        <v>45314</v>
      </c>
      <c r="B19397" s="1" t="s">
        <v>44994</v>
      </c>
      <c r="C19397" t="s">
        <v>44995</v>
      </c>
      <c r="D19397" t="s">
        <v>44996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f>P19397*50+Q19397*50</f>
        <v>0</v>
      </c>
    </row>
    <row r="19398" spans="1:18" x14ac:dyDescent="0.15">
      <c r="A19398">
        <v>76895</v>
      </c>
      <c r="B19398" s="1" t="s">
        <v>44997</v>
      </c>
      <c r="C19398" t="s">
        <v>44998</v>
      </c>
      <c r="D19398" t="s">
        <v>44999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f>P19398*50+Q19398*50</f>
        <v>0</v>
      </c>
    </row>
    <row r="19399" spans="1:18" x14ac:dyDescent="0.15">
      <c r="A19399">
        <v>77304</v>
      </c>
      <c r="B19399" s="1" t="s">
        <v>45076</v>
      </c>
      <c r="C19399" t="s">
        <v>45077</v>
      </c>
      <c r="D19399" t="s">
        <v>45078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f>P19399*50+Q19399*50</f>
        <v>0</v>
      </c>
    </row>
    <row r="19400" spans="1:18" x14ac:dyDescent="0.15">
      <c r="A19400">
        <v>32962</v>
      </c>
      <c r="B19400" s="1" t="s">
        <v>44360</v>
      </c>
      <c r="C19400" t="s">
        <v>45099</v>
      </c>
      <c r="D19400" t="s">
        <v>45100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0</v>
      </c>
      <c r="Q19400">
        <v>0</v>
      </c>
      <c r="R19400">
        <f>P19400*50+Q19400*50</f>
        <v>0</v>
      </c>
    </row>
    <row r="19401" spans="1:18" x14ac:dyDescent="0.15">
      <c r="A19401">
        <v>82877</v>
      </c>
      <c r="B19401" s="1" t="s">
        <v>45110</v>
      </c>
      <c r="C19401" t="s">
        <v>45111</v>
      </c>
      <c r="D19401" t="s">
        <v>45112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f>P19401*50+Q19401*50</f>
        <v>0</v>
      </c>
    </row>
    <row r="19402" spans="1:18" x14ac:dyDescent="0.15">
      <c r="A19402">
        <v>75265</v>
      </c>
      <c r="B19402" s="1" t="s">
        <v>45113</v>
      </c>
      <c r="C19402" t="s">
        <v>45114</v>
      </c>
      <c r="D19402" t="s">
        <v>45115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>
        <v>0</v>
      </c>
      <c r="Q19402">
        <v>0</v>
      </c>
      <c r="R19402">
        <f>P19402*50+Q19402*50</f>
        <v>0</v>
      </c>
    </row>
    <row r="19403" spans="1:18" x14ac:dyDescent="0.15">
      <c r="A19403">
        <v>78776</v>
      </c>
      <c r="B19403" s="1" t="s">
        <v>45116</v>
      </c>
      <c r="C19403" t="s">
        <v>45117</v>
      </c>
      <c r="D19403" t="s">
        <v>45118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0</v>
      </c>
      <c r="P19403">
        <v>0</v>
      </c>
      <c r="Q19403">
        <v>0</v>
      </c>
      <c r="R19403">
        <f>P19403*50+Q19403*50</f>
        <v>0</v>
      </c>
    </row>
    <row r="19404" spans="1:18" x14ac:dyDescent="0.15">
      <c r="A19404">
        <v>38084</v>
      </c>
      <c r="B19404" s="1" t="s">
        <v>45119</v>
      </c>
      <c r="C19404" t="s">
        <v>5655</v>
      </c>
      <c r="D19404" t="s">
        <v>45120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f>P19404*50+Q19404*50</f>
        <v>0</v>
      </c>
    </row>
    <row r="19405" spans="1:18" x14ac:dyDescent="0.15">
      <c r="A19405">
        <v>36720</v>
      </c>
      <c r="B19405" s="1" t="s">
        <v>45121</v>
      </c>
      <c r="C19405" t="s">
        <v>45122</v>
      </c>
      <c r="D19405" t="s">
        <v>45123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f>P19405*50+Q19405*50</f>
        <v>0</v>
      </c>
    </row>
    <row r="19406" spans="1:18" x14ac:dyDescent="0.15">
      <c r="A19406">
        <v>28597</v>
      </c>
      <c r="B19406" s="1" t="s">
        <v>45124</v>
      </c>
      <c r="C19406" t="s">
        <v>45125</v>
      </c>
      <c r="D19406" t="s">
        <v>45126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R19406">
        <f>P19406*50+Q19406*50</f>
        <v>0</v>
      </c>
    </row>
    <row r="19407" spans="1:18" x14ac:dyDescent="0.15">
      <c r="A19407">
        <v>49137</v>
      </c>
      <c r="B19407" s="1" t="s">
        <v>45127</v>
      </c>
      <c r="C19407" t="s">
        <v>45128</v>
      </c>
      <c r="D19407" t="s">
        <v>45129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0</v>
      </c>
      <c r="Q19407">
        <v>0</v>
      </c>
      <c r="R19407">
        <f>P19407*50+Q19407*50</f>
        <v>0</v>
      </c>
    </row>
    <row r="19408" spans="1:18" x14ac:dyDescent="0.15">
      <c r="A19408">
        <v>44800</v>
      </c>
      <c r="B19408" s="1" t="s">
        <v>45130</v>
      </c>
      <c r="C19408" t="s">
        <v>45131</v>
      </c>
      <c r="D19408" t="s">
        <v>45132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f>P19408*50+Q19408*50</f>
        <v>0</v>
      </c>
    </row>
    <row r="19409" spans="1:18" x14ac:dyDescent="0.15">
      <c r="A19409">
        <v>16529</v>
      </c>
      <c r="B19409" s="1" t="s">
        <v>45133</v>
      </c>
      <c r="C19409" t="s">
        <v>45134</v>
      </c>
      <c r="D19409" t="s">
        <v>45135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  <c r="O19409">
        <v>0</v>
      </c>
      <c r="P19409">
        <v>0</v>
      </c>
      <c r="Q19409">
        <v>0</v>
      </c>
      <c r="R19409">
        <f>P19409*50+Q19409*50</f>
        <v>0</v>
      </c>
    </row>
    <row r="19410" spans="1:18" x14ac:dyDescent="0.15">
      <c r="A19410">
        <v>33837</v>
      </c>
      <c r="B19410" s="1" t="s">
        <v>45139</v>
      </c>
      <c r="C19410" t="s">
        <v>45140</v>
      </c>
      <c r="D19410" t="s">
        <v>45141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f>P19410*50+Q19410*50</f>
        <v>0</v>
      </c>
    </row>
    <row r="19411" spans="1:18" x14ac:dyDescent="0.15">
      <c r="A19411">
        <v>67272</v>
      </c>
      <c r="B19411" s="1" t="s">
        <v>45142</v>
      </c>
      <c r="C19411" t="s">
        <v>45143</v>
      </c>
      <c r="D19411" t="s">
        <v>45144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f>P19411*50+Q19411*50</f>
        <v>0</v>
      </c>
    </row>
    <row r="19412" spans="1:18" x14ac:dyDescent="0.15">
      <c r="A19412">
        <v>18196</v>
      </c>
      <c r="B19412" s="1" t="s">
        <v>45145</v>
      </c>
      <c r="C19412" t="s">
        <v>45146</v>
      </c>
      <c r="D19412" t="s">
        <v>45147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f>P19412*50+Q19412*50</f>
        <v>0</v>
      </c>
    </row>
    <row r="19413" spans="1:18" x14ac:dyDescent="0.15">
      <c r="A19413">
        <v>47112</v>
      </c>
      <c r="B19413" s="1" t="s">
        <v>45148</v>
      </c>
      <c r="C19413" t="s">
        <v>23836</v>
      </c>
      <c r="D19413" t="s">
        <v>45149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f>P19413*50+Q19413*50</f>
        <v>0</v>
      </c>
    </row>
    <row r="19414" spans="1:18" x14ac:dyDescent="0.15">
      <c r="A19414">
        <v>5635</v>
      </c>
      <c r="B19414" s="1" t="s">
        <v>45150</v>
      </c>
      <c r="C19414" t="s">
        <v>45151</v>
      </c>
      <c r="D19414" t="s">
        <v>45152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f>P19414*50+Q19414*50</f>
        <v>0</v>
      </c>
    </row>
    <row r="19415" spans="1:18" x14ac:dyDescent="0.15">
      <c r="A19415">
        <v>27365</v>
      </c>
      <c r="B19415" s="1" t="s">
        <v>45153</v>
      </c>
      <c r="C19415" t="s">
        <v>45154</v>
      </c>
      <c r="D19415" t="s">
        <v>45155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f>P19415*50+Q19415*50</f>
        <v>0</v>
      </c>
    </row>
    <row r="19416" spans="1:18" x14ac:dyDescent="0.15">
      <c r="A19416">
        <v>50853</v>
      </c>
      <c r="B19416" s="1" t="s">
        <v>45156</v>
      </c>
      <c r="C19416" t="s">
        <v>45157</v>
      </c>
      <c r="D19416" t="s">
        <v>45158</v>
      </c>
      <c r="F19416">
        <v>0</v>
      </c>
      <c r="G19416">
        <v>0</v>
      </c>
      <c r="H19416">
        <v>0</v>
      </c>
      <c r="I19416">
        <v>0</v>
      </c>
      <c r="J19416">
        <v>0</v>
      </c>
      <c r="K19416">
        <v>0</v>
      </c>
      <c r="L19416">
        <v>0</v>
      </c>
      <c r="M19416">
        <v>0</v>
      </c>
      <c r="N19416">
        <v>0</v>
      </c>
      <c r="O19416">
        <v>0</v>
      </c>
      <c r="P19416">
        <v>0</v>
      </c>
      <c r="Q19416">
        <v>0</v>
      </c>
      <c r="R19416">
        <f>P19416*50+Q19416*50</f>
        <v>0</v>
      </c>
    </row>
    <row r="19417" spans="1:18" x14ac:dyDescent="0.15">
      <c r="A19417">
        <v>74474</v>
      </c>
      <c r="B19417" s="1" t="s">
        <v>45159</v>
      </c>
      <c r="C19417" t="s">
        <v>45160</v>
      </c>
      <c r="D19417" t="s">
        <v>45161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f>P19417*50+Q19417*50</f>
        <v>0</v>
      </c>
    </row>
    <row r="19418" spans="1:18" x14ac:dyDescent="0.15">
      <c r="A19418">
        <v>42479</v>
      </c>
      <c r="B19418" s="1" t="s">
        <v>45162</v>
      </c>
      <c r="C19418" t="s">
        <v>45163</v>
      </c>
      <c r="D19418" t="s">
        <v>45164</v>
      </c>
      <c r="F19418">
        <v>0</v>
      </c>
      <c r="G19418">
        <v>0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f>P19418*50+Q19418*50</f>
        <v>0</v>
      </c>
    </row>
    <row r="19419" spans="1:18" x14ac:dyDescent="0.15">
      <c r="A19419">
        <v>40291</v>
      </c>
      <c r="B19419" s="1" t="s">
        <v>45168</v>
      </c>
      <c r="C19419" t="s">
        <v>45169</v>
      </c>
      <c r="D19419" t="s">
        <v>45170</v>
      </c>
      <c r="F19419">
        <v>0</v>
      </c>
      <c r="G19419">
        <v>0</v>
      </c>
      <c r="H19419">
        <v>0</v>
      </c>
      <c r="I19419">
        <v>0</v>
      </c>
      <c r="J19419">
        <v>0</v>
      </c>
      <c r="K19419">
        <v>0</v>
      </c>
      <c r="L19419">
        <v>0</v>
      </c>
      <c r="M19419">
        <v>0</v>
      </c>
      <c r="N19419">
        <v>0</v>
      </c>
      <c r="O19419">
        <v>0</v>
      </c>
      <c r="P19419">
        <v>0</v>
      </c>
      <c r="Q19419">
        <v>0</v>
      </c>
      <c r="R19419">
        <f>P19419*50+Q19419*50</f>
        <v>0</v>
      </c>
    </row>
    <row r="19420" spans="1:18" x14ac:dyDescent="0.15">
      <c r="A19420">
        <v>76801</v>
      </c>
      <c r="B19420" s="1" t="s">
        <v>45171</v>
      </c>
      <c r="C19420" t="s">
        <v>45172</v>
      </c>
      <c r="D19420" t="s">
        <v>45173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f>P19420*50+Q19420*50</f>
        <v>0</v>
      </c>
    </row>
    <row r="19421" spans="1:18" x14ac:dyDescent="0.15">
      <c r="A19421">
        <v>17045</v>
      </c>
      <c r="B19421" s="1" t="s">
        <v>45177</v>
      </c>
      <c r="C19421" t="s">
        <v>45178</v>
      </c>
      <c r="D19421" t="s">
        <v>45179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f>P19421*50+Q19421*50</f>
        <v>0</v>
      </c>
    </row>
    <row r="19422" spans="1:18" x14ac:dyDescent="0.15">
      <c r="A19422">
        <v>27062</v>
      </c>
      <c r="B19422" s="1" t="s">
        <v>45180</v>
      </c>
      <c r="C19422" t="s">
        <v>45181</v>
      </c>
      <c r="D19422" t="s">
        <v>45182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f>P19422*50+Q19422*50</f>
        <v>0</v>
      </c>
    </row>
    <row r="19423" spans="1:18" x14ac:dyDescent="0.15">
      <c r="A19423">
        <v>70482</v>
      </c>
      <c r="B19423" s="1" t="s">
        <v>45189</v>
      </c>
      <c r="C19423" t="s">
        <v>45190</v>
      </c>
      <c r="D19423" t="s">
        <v>45191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0</v>
      </c>
      <c r="Q19423">
        <v>0</v>
      </c>
      <c r="R19423">
        <f>P19423*50+Q19423*50</f>
        <v>0</v>
      </c>
    </row>
    <row r="19424" spans="1:18" x14ac:dyDescent="0.15">
      <c r="A19424">
        <v>78618</v>
      </c>
      <c r="B19424" s="1" t="s">
        <v>45186</v>
      </c>
      <c r="C19424" t="s">
        <v>45187</v>
      </c>
      <c r="D19424" t="s">
        <v>45188</v>
      </c>
      <c r="F19424">
        <v>0</v>
      </c>
      <c r="G19424">
        <v>0</v>
      </c>
      <c r="H19424">
        <v>0</v>
      </c>
      <c r="I19424">
        <v>0</v>
      </c>
      <c r="J19424">
        <v>0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f>P19424*50+Q19424*50</f>
        <v>0</v>
      </c>
    </row>
    <row r="19425" spans="1:18" x14ac:dyDescent="0.15">
      <c r="A19425">
        <v>47550</v>
      </c>
      <c r="B19425" s="1" t="s">
        <v>45198</v>
      </c>
      <c r="C19425" t="s">
        <v>45199</v>
      </c>
      <c r="D19425" t="s">
        <v>45200</v>
      </c>
      <c r="F19425">
        <v>0</v>
      </c>
      <c r="G19425">
        <v>0</v>
      </c>
      <c r="H19425">
        <v>0</v>
      </c>
      <c r="I19425">
        <v>0</v>
      </c>
      <c r="J19425">
        <v>0</v>
      </c>
      <c r="K19425">
        <v>0</v>
      </c>
      <c r="L19425">
        <v>0</v>
      </c>
      <c r="M19425">
        <v>0</v>
      </c>
      <c r="N19425">
        <v>0</v>
      </c>
      <c r="O19425">
        <v>0</v>
      </c>
      <c r="P19425">
        <v>0</v>
      </c>
      <c r="Q19425">
        <v>0</v>
      </c>
      <c r="R19425">
        <f>P19425*50+Q19425*50</f>
        <v>0</v>
      </c>
    </row>
    <row r="19426" spans="1:18" x14ac:dyDescent="0.15">
      <c r="A19426">
        <v>2017</v>
      </c>
      <c r="B19426" s="1" t="s">
        <v>45204</v>
      </c>
      <c r="C19426" t="s">
        <v>38357</v>
      </c>
      <c r="D19426" t="s">
        <v>45205</v>
      </c>
      <c r="F19426">
        <v>0</v>
      </c>
      <c r="G19426">
        <v>0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0</v>
      </c>
      <c r="N19426">
        <v>0</v>
      </c>
      <c r="O19426">
        <v>0</v>
      </c>
      <c r="P19426">
        <v>0</v>
      </c>
      <c r="Q19426">
        <v>0</v>
      </c>
      <c r="R19426">
        <f>P19426*50+Q19426*50</f>
        <v>0</v>
      </c>
    </row>
    <row r="19427" spans="1:18" x14ac:dyDescent="0.15">
      <c r="A19427">
        <v>74522</v>
      </c>
      <c r="B19427" s="1" t="s">
        <v>45206</v>
      </c>
      <c r="C19427" t="s">
        <v>45207</v>
      </c>
      <c r="D19427" t="s">
        <v>45208</v>
      </c>
      <c r="F19427">
        <v>0</v>
      </c>
      <c r="G19427">
        <v>0</v>
      </c>
      <c r="H19427">
        <v>0</v>
      </c>
      <c r="I19427">
        <v>0</v>
      </c>
      <c r="J19427">
        <v>0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f>P19427*50+Q19427*50</f>
        <v>0</v>
      </c>
    </row>
    <row r="19428" spans="1:18" x14ac:dyDescent="0.15">
      <c r="A19428">
        <v>80064</v>
      </c>
      <c r="B19428" s="1" t="s">
        <v>45212</v>
      </c>
      <c r="C19428" t="s">
        <v>45212</v>
      </c>
      <c r="D19428" t="s">
        <v>45213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f>P19428*50+Q19428*50</f>
        <v>0</v>
      </c>
    </row>
    <row r="19429" spans="1:18" x14ac:dyDescent="0.15">
      <c r="A19429">
        <v>19557</v>
      </c>
      <c r="B19429" s="1" t="s">
        <v>45214</v>
      </c>
      <c r="C19429" t="s">
        <v>24903</v>
      </c>
      <c r="D19429" t="s">
        <v>45215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f>P19429*50+Q19429*50</f>
        <v>0</v>
      </c>
    </row>
    <row r="19430" spans="1:18" x14ac:dyDescent="0.15">
      <c r="A19430">
        <v>35777</v>
      </c>
      <c r="B19430" s="1" t="s">
        <v>45216</v>
      </c>
      <c r="C19430" t="s">
        <v>45217</v>
      </c>
      <c r="D19430" t="s">
        <v>45218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f>P19430*50+Q19430*50</f>
        <v>0</v>
      </c>
    </row>
    <row r="19431" spans="1:18" x14ac:dyDescent="0.15">
      <c r="A19431">
        <v>19151</v>
      </c>
      <c r="B19431" s="1" t="s">
        <v>45222</v>
      </c>
      <c r="C19431" t="s">
        <v>45223</v>
      </c>
      <c r="D19431" t="s">
        <v>45224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f>P19431*50+Q19431*50</f>
        <v>0</v>
      </c>
    </row>
    <row r="19432" spans="1:18" x14ac:dyDescent="0.15">
      <c r="A19432">
        <v>55546</v>
      </c>
      <c r="B19432" s="1" t="s">
        <v>45225</v>
      </c>
      <c r="C19432" t="s">
        <v>45226</v>
      </c>
      <c r="D19432" t="s">
        <v>45227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f>P19432*50+Q19432*50</f>
        <v>0</v>
      </c>
    </row>
    <row r="19433" spans="1:18" x14ac:dyDescent="0.15">
      <c r="A19433">
        <v>6722</v>
      </c>
      <c r="B19433" s="1" t="s">
        <v>45231</v>
      </c>
      <c r="C19433" t="s">
        <v>45232</v>
      </c>
      <c r="D19433" t="s">
        <v>45233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f>P19433*50+Q19433*50</f>
        <v>0</v>
      </c>
    </row>
    <row r="19434" spans="1:18" x14ac:dyDescent="0.15">
      <c r="A19434">
        <v>62749</v>
      </c>
      <c r="B19434" s="1" t="s">
        <v>45234</v>
      </c>
      <c r="C19434" t="s">
        <v>45235</v>
      </c>
      <c r="D19434" t="s">
        <v>45236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0</v>
      </c>
      <c r="P19434">
        <v>0</v>
      </c>
      <c r="Q19434">
        <v>0</v>
      </c>
      <c r="R19434">
        <f>P19434*50+Q19434*50</f>
        <v>0</v>
      </c>
    </row>
    <row r="19435" spans="1:18" x14ac:dyDescent="0.15">
      <c r="A19435">
        <v>40825</v>
      </c>
      <c r="B19435" s="1" t="s">
        <v>45240</v>
      </c>
      <c r="C19435" t="s">
        <v>45241</v>
      </c>
      <c r="D19435" t="s">
        <v>45242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>
        <v>0</v>
      </c>
      <c r="L19435">
        <v>0</v>
      </c>
      <c r="M19435">
        <v>0</v>
      </c>
      <c r="N19435">
        <v>0</v>
      </c>
      <c r="O19435">
        <v>0</v>
      </c>
      <c r="P19435">
        <v>0</v>
      </c>
      <c r="Q19435">
        <v>0</v>
      </c>
      <c r="R19435">
        <f>P19435*50+Q19435*50</f>
        <v>0</v>
      </c>
    </row>
    <row r="19436" spans="1:18" x14ac:dyDescent="0.15">
      <c r="A19436">
        <v>78601</v>
      </c>
      <c r="B19436" s="1" t="s">
        <v>45255</v>
      </c>
      <c r="C19436" t="s">
        <v>45255</v>
      </c>
      <c r="D19436" t="s">
        <v>45256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0</v>
      </c>
      <c r="Q19436">
        <v>0</v>
      </c>
      <c r="R19436">
        <f>P19436*50+Q19436*50</f>
        <v>0</v>
      </c>
    </row>
    <row r="19437" spans="1:18" x14ac:dyDescent="0.15">
      <c r="A19437">
        <v>78157</v>
      </c>
      <c r="B19437" s="1" t="s">
        <v>45259</v>
      </c>
      <c r="C19437" t="s">
        <v>45259</v>
      </c>
      <c r="D19437" t="s">
        <v>45260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f>P19437*50+Q19437*50</f>
        <v>0</v>
      </c>
    </row>
    <row r="19438" spans="1:18" x14ac:dyDescent="0.15">
      <c r="A19438">
        <v>74558</v>
      </c>
      <c r="B19438" s="1" t="s">
        <v>45261</v>
      </c>
      <c r="C19438" t="s">
        <v>45262</v>
      </c>
      <c r="D19438" t="s">
        <v>45263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f>P19438*50+Q19438*50</f>
        <v>0</v>
      </c>
    </row>
    <row r="19439" spans="1:18" x14ac:dyDescent="0.15">
      <c r="A19439">
        <v>64606</v>
      </c>
      <c r="B19439" s="1" t="s">
        <v>45267</v>
      </c>
      <c r="C19439" t="s">
        <v>21991</v>
      </c>
      <c r="D19439" t="s">
        <v>45268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0</v>
      </c>
      <c r="P19439">
        <v>0</v>
      </c>
      <c r="Q19439">
        <v>0</v>
      </c>
      <c r="R19439">
        <f>P19439*50+Q19439*50</f>
        <v>0</v>
      </c>
    </row>
    <row r="19440" spans="1:18" x14ac:dyDescent="0.15">
      <c r="A19440">
        <v>32400</v>
      </c>
      <c r="B19440" s="1" t="s">
        <v>45271</v>
      </c>
      <c r="C19440" t="s">
        <v>45272</v>
      </c>
      <c r="D19440" t="s">
        <v>45273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f>P19440*50+Q19440*50</f>
        <v>0</v>
      </c>
    </row>
    <row r="19441" spans="1:18" x14ac:dyDescent="0.15">
      <c r="A19441">
        <v>74393</v>
      </c>
      <c r="B19441" s="1" t="s">
        <v>45285</v>
      </c>
      <c r="C19441" t="s">
        <v>45286</v>
      </c>
      <c r="D19441" t="s">
        <v>45287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f>P19441*50+Q19441*50</f>
        <v>0</v>
      </c>
    </row>
    <row r="19442" spans="1:18" x14ac:dyDescent="0.15">
      <c r="A19442">
        <v>43854</v>
      </c>
      <c r="B19442" s="1" t="s">
        <v>45294</v>
      </c>
      <c r="C19442" t="s">
        <v>2184</v>
      </c>
      <c r="D19442" t="s">
        <v>45295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f>P19442*50+Q19442*50</f>
        <v>0</v>
      </c>
    </row>
    <row r="19443" spans="1:18" x14ac:dyDescent="0.15">
      <c r="A19443">
        <v>11909</v>
      </c>
      <c r="B19443" s="1" t="s">
        <v>45296</v>
      </c>
      <c r="C19443" t="s">
        <v>45297</v>
      </c>
      <c r="D19443" t="s">
        <v>45298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f>P19443*50+Q19443*50</f>
        <v>0</v>
      </c>
    </row>
    <row r="19444" spans="1:18" x14ac:dyDescent="0.15">
      <c r="A19444">
        <v>61964</v>
      </c>
      <c r="B19444" s="1" t="s">
        <v>45299</v>
      </c>
      <c r="C19444" t="s">
        <v>45300</v>
      </c>
      <c r="D19444" t="s">
        <v>45301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f>P19444*50+Q19444*50</f>
        <v>0</v>
      </c>
    </row>
    <row r="19445" spans="1:18" x14ac:dyDescent="0.15">
      <c r="A19445">
        <v>40778</v>
      </c>
      <c r="B19445" s="1" t="s">
        <v>45307</v>
      </c>
      <c r="C19445" t="s">
        <v>20361</v>
      </c>
      <c r="D19445" t="s">
        <v>45308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f>P19445*50+Q19445*50</f>
        <v>0</v>
      </c>
    </row>
    <row r="19446" spans="1:18" x14ac:dyDescent="0.15">
      <c r="A19446">
        <v>13945</v>
      </c>
      <c r="B19446" s="1" t="s">
        <v>45312</v>
      </c>
      <c r="C19446" t="s">
        <v>45313</v>
      </c>
      <c r="D19446" t="s">
        <v>45314</v>
      </c>
      <c r="F19446">
        <v>0</v>
      </c>
      <c r="G19446">
        <v>0</v>
      </c>
      <c r="H19446">
        <v>0</v>
      </c>
      <c r="I19446">
        <v>0</v>
      </c>
      <c r="J19446">
        <v>0</v>
      </c>
      <c r="K19446">
        <v>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0</v>
      </c>
      <c r="R19446">
        <f>P19446*50+Q19446*50</f>
        <v>0</v>
      </c>
    </row>
    <row r="19447" spans="1:18" x14ac:dyDescent="0.15">
      <c r="A19447">
        <v>84730</v>
      </c>
      <c r="B19447" s="1" t="s">
        <v>45315</v>
      </c>
      <c r="C19447" t="s">
        <v>45316</v>
      </c>
      <c r="D19447" t="s">
        <v>45317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  <c r="O19447">
        <v>0</v>
      </c>
      <c r="P19447">
        <v>0</v>
      </c>
      <c r="Q19447">
        <v>0</v>
      </c>
      <c r="R19447">
        <f>P19447*50+Q19447*50</f>
        <v>0</v>
      </c>
    </row>
    <row r="19448" spans="1:18" x14ac:dyDescent="0.15">
      <c r="A19448">
        <v>78884</v>
      </c>
      <c r="B19448" s="1" t="s">
        <v>45318</v>
      </c>
      <c r="C19448" t="s">
        <v>45319</v>
      </c>
      <c r="D19448" t="s">
        <v>45320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f>P19448*50+Q19448*50</f>
        <v>0</v>
      </c>
    </row>
    <row r="19449" spans="1:18" x14ac:dyDescent="0.15">
      <c r="A19449">
        <v>46864</v>
      </c>
      <c r="B19449" s="1" t="s">
        <v>45321</v>
      </c>
      <c r="C19449" t="s">
        <v>6176</v>
      </c>
      <c r="D19449" t="s">
        <v>45322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  <c r="M19449">
        <v>0</v>
      </c>
      <c r="N19449">
        <v>0</v>
      </c>
      <c r="O19449">
        <v>0</v>
      </c>
      <c r="P19449">
        <v>0</v>
      </c>
      <c r="Q19449">
        <v>0</v>
      </c>
      <c r="R19449">
        <f>P19449*50+Q19449*50</f>
        <v>0</v>
      </c>
    </row>
    <row r="19450" spans="1:18" x14ac:dyDescent="0.15">
      <c r="A19450">
        <v>72032</v>
      </c>
      <c r="B19450" s="1" t="s">
        <v>45323</v>
      </c>
      <c r="C19450" t="s">
        <v>45324</v>
      </c>
      <c r="D19450" t="s">
        <v>45325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f>P19450*50+Q19450*50</f>
        <v>0</v>
      </c>
    </row>
    <row r="19451" spans="1:18" x14ac:dyDescent="0.15">
      <c r="A19451">
        <v>25954</v>
      </c>
      <c r="B19451" s="1" t="s">
        <v>45326</v>
      </c>
      <c r="C19451" t="s">
        <v>45327</v>
      </c>
      <c r="D19451" t="s">
        <v>45328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f>P19451*50+Q19451*50</f>
        <v>0</v>
      </c>
    </row>
    <row r="19452" spans="1:18" x14ac:dyDescent="0.15">
      <c r="A19452">
        <v>67015</v>
      </c>
      <c r="B19452" s="1" t="s">
        <v>45329</v>
      </c>
      <c r="C19452" t="s">
        <v>45330</v>
      </c>
      <c r="D19452" t="s">
        <v>45331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f>P19452*50+Q19452*50</f>
        <v>0</v>
      </c>
    </row>
    <row r="19453" spans="1:18" x14ac:dyDescent="0.15">
      <c r="A19453">
        <v>61265</v>
      </c>
      <c r="B19453" s="1" t="s">
        <v>45338</v>
      </c>
      <c r="C19453" t="s">
        <v>45339</v>
      </c>
      <c r="D19453" t="s">
        <v>45340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f>P19453*50+Q19453*50</f>
        <v>0</v>
      </c>
    </row>
    <row r="19454" spans="1:18" x14ac:dyDescent="0.15">
      <c r="A19454">
        <v>62643</v>
      </c>
      <c r="B19454" s="1" t="s">
        <v>45341</v>
      </c>
      <c r="C19454" t="s">
        <v>34943</v>
      </c>
      <c r="D19454" t="s">
        <v>45342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f>P19454*50+Q19454*50</f>
        <v>0</v>
      </c>
    </row>
    <row r="19455" spans="1:18" x14ac:dyDescent="0.15">
      <c r="A19455">
        <v>11056</v>
      </c>
      <c r="B19455" s="1" t="s">
        <v>45343</v>
      </c>
      <c r="C19455" t="s">
        <v>45344</v>
      </c>
      <c r="D19455" t="s">
        <v>45345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f>P19455*50+Q19455*50</f>
        <v>0</v>
      </c>
    </row>
    <row r="19456" spans="1:18" x14ac:dyDescent="0.15">
      <c r="A19456">
        <v>32328</v>
      </c>
      <c r="B19456" s="1" t="s">
        <v>45346</v>
      </c>
      <c r="C19456" t="s">
        <v>45347</v>
      </c>
      <c r="D19456" t="s">
        <v>45348</v>
      </c>
      <c r="F19456">
        <v>0</v>
      </c>
      <c r="G19456">
        <v>0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f>P19456*50+Q19456*50</f>
        <v>0</v>
      </c>
    </row>
    <row r="19457" spans="1:18" x14ac:dyDescent="0.15">
      <c r="A19457">
        <v>18953</v>
      </c>
      <c r="B19457" s="1" t="s">
        <v>45349</v>
      </c>
      <c r="C19457" t="s">
        <v>45350</v>
      </c>
      <c r="D19457" t="s">
        <v>45351</v>
      </c>
      <c r="F19457">
        <v>0</v>
      </c>
      <c r="G19457">
        <v>0</v>
      </c>
      <c r="H19457">
        <v>0</v>
      </c>
      <c r="I19457">
        <v>0</v>
      </c>
      <c r="J19457">
        <v>0</v>
      </c>
      <c r="K19457">
        <v>0</v>
      </c>
      <c r="L19457">
        <v>0</v>
      </c>
      <c r="M19457">
        <v>0</v>
      </c>
      <c r="N19457">
        <v>0</v>
      </c>
      <c r="O19457">
        <v>0</v>
      </c>
      <c r="P19457">
        <v>0</v>
      </c>
      <c r="Q19457">
        <v>0</v>
      </c>
      <c r="R19457">
        <f>P19457*50+Q19457*50</f>
        <v>0</v>
      </c>
    </row>
    <row r="19458" spans="1:18" x14ac:dyDescent="0.15">
      <c r="A19458">
        <v>82423</v>
      </c>
      <c r="B19458" s="1" t="s">
        <v>45352</v>
      </c>
      <c r="C19458" t="s">
        <v>45353</v>
      </c>
      <c r="D19458" t="s">
        <v>45354</v>
      </c>
      <c r="F19458">
        <v>0</v>
      </c>
      <c r="G19458">
        <v>0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0</v>
      </c>
      <c r="P19458">
        <v>0</v>
      </c>
      <c r="Q19458">
        <v>0</v>
      </c>
      <c r="R19458">
        <f>P19458*50+Q19458*50</f>
        <v>0</v>
      </c>
    </row>
    <row r="19459" spans="1:18" x14ac:dyDescent="0.15">
      <c r="A19459">
        <v>33361</v>
      </c>
      <c r="B19459" s="1" t="s">
        <v>45355</v>
      </c>
      <c r="C19459" t="s">
        <v>45356</v>
      </c>
      <c r="D19459" t="s">
        <v>45357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f>P19459*50+Q19459*50</f>
        <v>0</v>
      </c>
    </row>
    <row r="19460" spans="1:18" x14ac:dyDescent="0.15">
      <c r="A19460">
        <v>73962</v>
      </c>
      <c r="B19460" s="1" t="s">
        <v>45361</v>
      </c>
      <c r="C19460" t="s">
        <v>45362</v>
      </c>
      <c r="D19460" t="s">
        <v>45363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f>P19460*50+Q19460*50</f>
        <v>0</v>
      </c>
    </row>
    <row r="19461" spans="1:18" x14ac:dyDescent="0.15">
      <c r="A19461">
        <v>30369</v>
      </c>
      <c r="B19461" s="1" t="s">
        <v>45370</v>
      </c>
      <c r="C19461" t="s">
        <v>45371</v>
      </c>
      <c r="D19461" t="s">
        <v>45372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f>P19461*50+Q19461*50</f>
        <v>0</v>
      </c>
    </row>
    <row r="19462" spans="1:18" x14ac:dyDescent="0.15">
      <c r="A19462">
        <v>40902</v>
      </c>
      <c r="B19462" s="1" t="s">
        <v>45379</v>
      </c>
      <c r="C19462" t="s">
        <v>45380</v>
      </c>
      <c r="D19462" t="s">
        <v>45381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f>P19462*50+Q19462*50</f>
        <v>0</v>
      </c>
    </row>
    <row r="19463" spans="1:18" x14ac:dyDescent="0.15">
      <c r="A19463">
        <v>13936</v>
      </c>
      <c r="B19463" s="1" t="s">
        <v>45391</v>
      </c>
      <c r="C19463" t="s">
        <v>45392</v>
      </c>
      <c r="D19463" t="s">
        <v>45393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f>P19463*50+Q19463*50</f>
        <v>0</v>
      </c>
    </row>
    <row r="19464" spans="1:18" x14ac:dyDescent="0.15">
      <c r="A19464">
        <v>70683</v>
      </c>
      <c r="B19464" s="1" t="s">
        <v>45394</v>
      </c>
      <c r="C19464" t="s">
        <v>45394</v>
      </c>
      <c r="D19464" t="s">
        <v>45395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f>P19464*50+Q19464*50</f>
        <v>0</v>
      </c>
    </row>
    <row r="19465" spans="1:18" x14ac:dyDescent="0.15">
      <c r="A19465">
        <v>42574</v>
      </c>
      <c r="B19465" s="1" t="s">
        <v>45407</v>
      </c>
      <c r="C19465" t="s">
        <v>45408</v>
      </c>
      <c r="D19465" t="s">
        <v>45409</v>
      </c>
      <c r="F19465">
        <v>0</v>
      </c>
      <c r="G19465">
        <v>0</v>
      </c>
      <c r="H19465">
        <v>0</v>
      </c>
      <c r="I19465">
        <v>0</v>
      </c>
      <c r="J19465">
        <v>0</v>
      </c>
      <c r="K19465">
        <v>0</v>
      </c>
      <c r="L19465">
        <v>0</v>
      </c>
      <c r="M19465">
        <v>0</v>
      </c>
      <c r="N19465">
        <v>0</v>
      </c>
      <c r="O19465">
        <v>0</v>
      </c>
      <c r="P19465">
        <v>0</v>
      </c>
      <c r="Q19465">
        <v>0</v>
      </c>
      <c r="R19465">
        <f>P19465*50+Q19465*50</f>
        <v>0</v>
      </c>
    </row>
    <row r="19466" spans="1:18" x14ac:dyDescent="0.15">
      <c r="A19466">
        <v>58012</v>
      </c>
      <c r="B19466" s="1" t="s">
        <v>45413</v>
      </c>
      <c r="C19466" t="s">
        <v>18939</v>
      </c>
      <c r="D19466" t="s">
        <v>45414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f>P19466*50+Q19466*50</f>
        <v>0</v>
      </c>
    </row>
    <row r="19467" spans="1:18" x14ac:dyDescent="0.15">
      <c r="A19467">
        <v>79960</v>
      </c>
      <c r="B19467" s="1" t="s">
        <v>45415</v>
      </c>
      <c r="C19467" t="s">
        <v>45416</v>
      </c>
      <c r="D19467" t="s">
        <v>45417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  <c r="O19467">
        <v>0</v>
      </c>
      <c r="P19467">
        <v>0</v>
      </c>
      <c r="Q19467">
        <v>0</v>
      </c>
      <c r="R19467">
        <f>P19467*50+Q19467*50</f>
        <v>0</v>
      </c>
    </row>
    <row r="19468" spans="1:18" x14ac:dyDescent="0.15">
      <c r="A19468">
        <v>35370</v>
      </c>
      <c r="B19468" s="1" t="s">
        <v>45423</v>
      </c>
      <c r="C19468" t="s">
        <v>45424</v>
      </c>
      <c r="D19468" t="s">
        <v>45425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0</v>
      </c>
      <c r="N19468">
        <v>0</v>
      </c>
      <c r="O19468">
        <v>0</v>
      </c>
      <c r="P19468">
        <v>0</v>
      </c>
      <c r="Q19468">
        <v>0</v>
      </c>
      <c r="R19468">
        <f>P19468*50+Q19468*50</f>
        <v>0</v>
      </c>
    </row>
    <row r="19469" spans="1:18" x14ac:dyDescent="0.15">
      <c r="A19469">
        <v>27640</v>
      </c>
      <c r="B19469" s="1" t="s">
        <v>45426</v>
      </c>
      <c r="C19469" t="s">
        <v>6259</v>
      </c>
      <c r="D19469" t="s">
        <v>45427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</v>
      </c>
      <c r="N19469">
        <v>0</v>
      </c>
      <c r="O19469">
        <v>0</v>
      </c>
      <c r="P19469">
        <v>0</v>
      </c>
      <c r="Q19469">
        <v>0</v>
      </c>
      <c r="R19469">
        <f>P19469*50+Q19469*50</f>
        <v>0</v>
      </c>
    </row>
    <row r="19470" spans="1:18" x14ac:dyDescent="0.15">
      <c r="A19470">
        <v>54541</v>
      </c>
      <c r="B19470" s="1" t="s">
        <v>45428</v>
      </c>
      <c r="C19470" t="s">
        <v>45429</v>
      </c>
      <c r="D19470" t="s">
        <v>45430</v>
      </c>
      <c r="F19470">
        <v>0</v>
      </c>
      <c r="G19470">
        <v>0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f>P19470*50+Q19470*50</f>
        <v>0</v>
      </c>
    </row>
    <row r="19471" spans="1:18" x14ac:dyDescent="0.15">
      <c r="A19471">
        <v>15441</v>
      </c>
      <c r="B19471" s="1" t="s">
        <v>45436</v>
      </c>
      <c r="C19471" t="s">
        <v>45437</v>
      </c>
      <c r="D19471" t="s">
        <v>45438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f>P19471*50+Q19471*50</f>
        <v>0</v>
      </c>
    </row>
    <row r="19472" spans="1:18" x14ac:dyDescent="0.15">
      <c r="A19472">
        <v>46737</v>
      </c>
      <c r="B19472" s="1" t="s">
        <v>45439</v>
      </c>
      <c r="C19472" t="s">
        <v>45440</v>
      </c>
      <c r="D19472" t="s">
        <v>45441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f>P19472*50+Q19472*50</f>
        <v>0</v>
      </c>
    </row>
    <row r="19473" spans="1:18" x14ac:dyDescent="0.15">
      <c r="A19473">
        <v>35929</v>
      </c>
      <c r="B19473" s="1" t="s">
        <v>45445</v>
      </c>
      <c r="C19473" t="s">
        <v>45446</v>
      </c>
      <c r="D19473" t="s">
        <v>45447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f>P19473*50+Q19473*50</f>
        <v>0</v>
      </c>
    </row>
    <row r="19474" spans="1:18" x14ac:dyDescent="0.15">
      <c r="A19474">
        <v>18775</v>
      </c>
      <c r="B19474" s="1" t="s">
        <v>44243</v>
      </c>
      <c r="C19474" t="s">
        <v>34984</v>
      </c>
      <c r="D19474" t="s">
        <v>44244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f>P19474*50+Q19474*50</f>
        <v>0</v>
      </c>
    </row>
    <row r="19475" spans="1:18" x14ac:dyDescent="0.15">
      <c r="A19475">
        <v>68888</v>
      </c>
      <c r="B19475" s="1" t="s">
        <v>45451</v>
      </c>
      <c r="C19475" t="s">
        <v>45452</v>
      </c>
      <c r="D19475" t="s">
        <v>45453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0</v>
      </c>
      <c r="Q19475">
        <v>0</v>
      </c>
      <c r="R19475">
        <f>P19475*50+Q19475*50</f>
        <v>0</v>
      </c>
    </row>
    <row r="19476" spans="1:18" x14ac:dyDescent="0.15">
      <c r="A19476">
        <v>2826</v>
      </c>
      <c r="B19476" s="1" t="s">
        <v>45454</v>
      </c>
      <c r="C19476" t="s">
        <v>45455</v>
      </c>
      <c r="D19476" t="s">
        <v>45456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0</v>
      </c>
      <c r="R19476">
        <f>P19476*50+Q19476*50</f>
        <v>0</v>
      </c>
    </row>
    <row r="19477" spans="1:18" x14ac:dyDescent="0.15">
      <c r="A19477">
        <v>15413</v>
      </c>
      <c r="B19477" s="1" t="s">
        <v>45460</v>
      </c>
      <c r="C19477" t="s">
        <v>45461</v>
      </c>
      <c r="D19477" t="s">
        <v>45462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f>P19477*50+Q19477*50</f>
        <v>0</v>
      </c>
    </row>
    <row r="19478" spans="1:18" x14ac:dyDescent="0.15">
      <c r="A19478">
        <v>18763</v>
      </c>
      <c r="B19478" s="1" t="s">
        <v>45469</v>
      </c>
      <c r="C19478" t="s">
        <v>45470</v>
      </c>
      <c r="D19478" t="s">
        <v>45471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f>P19478*50+Q19478*50</f>
        <v>0</v>
      </c>
    </row>
    <row r="19479" spans="1:18" x14ac:dyDescent="0.15">
      <c r="A19479">
        <v>17091</v>
      </c>
      <c r="B19479" s="1" t="s">
        <v>45472</v>
      </c>
      <c r="C19479" t="s">
        <v>45472</v>
      </c>
      <c r="D19479" t="s">
        <v>45473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f>P19479*50+Q19479*50</f>
        <v>0</v>
      </c>
    </row>
    <row r="19480" spans="1:18" x14ac:dyDescent="0.15">
      <c r="A19480">
        <v>31132</v>
      </c>
      <c r="B19480" s="1" t="s">
        <v>45477</v>
      </c>
      <c r="C19480" t="s">
        <v>45478</v>
      </c>
      <c r="D19480" t="s">
        <v>45479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f>P19480*50+Q19480*50</f>
        <v>0</v>
      </c>
    </row>
    <row r="19481" spans="1:18" x14ac:dyDescent="0.15">
      <c r="A19481">
        <v>39807</v>
      </c>
      <c r="B19481" s="1" t="s">
        <v>45480</v>
      </c>
      <c r="C19481" t="s">
        <v>45481</v>
      </c>
      <c r="D19481" t="s">
        <v>45482</v>
      </c>
      <c r="F19481">
        <v>0</v>
      </c>
      <c r="G19481">
        <v>0</v>
      </c>
      <c r="H19481">
        <v>0</v>
      </c>
      <c r="I19481">
        <v>0</v>
      </c>
      <c r="J19481">
        <v>0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f>P19481*50+Q19481*50</f>
        <v>0</v>
      </c>
    </row>
    <row r="19482" spans="1:18" x14ac:dyDescent="0.15">
      <c r="A19482">
        <v>28492</v>
      </c>
      <c r="B19482" s="1" t="s">
        <v>45483</v>
      </c>
      <c r="C19482" t="s">
        <v>45484</v>
      </c>
      <c r="D19482" t="s">
        <v>45485</v>
      </c>
      <c r="F19482">
        <v>0</v>
      </c>
      <c r="G19482">
        <v>0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f>P19482*50+Q19482*50</f>
        <v>0</v>
      </c>
    </row>
    <row r="19483" spans="1:18" x14ac:dyDescent="0.15">
      <c r="A19483">
        <v>63618</v>
      </c>
      <c r="B19483" s="1" t="s">
        <v>45486</v>
      </c>
      <c r="C19483" t="s">
        <v>45487</v>
      </c>
      <c r="D19483" t="s">
        <v>45488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f>P19483*50+Q19483*50</f>
        <v>0</v>
      </c>
    </row>
    <row r="19484" spans="1:18" x14ac:dyDescent="0.15">
      <c r="A19484">
        <v>21303</v>
      </c>
      <c r="B19484" s="1" t="s">
        <v>45489</v>
      </c>
      <c r="C19484" t="s">
        <v>45490</v>
      </c>
      <c r="D19484" t="s">
        <v>45491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f>P19484*50+Q19484*50</f>
        <v>0</v>
      </c>
    </row>
    <row r="19485" spans="1:18" x14ac:dyDescent="0.15">
      <c r="A19485">
        <v>48825</v>
      </c>
      <c r="B19485" s="1" t="s">
        <v>45492</v>
      </c>
      <c r="C19485" t="s">
        <v>45492</v>
      </c>
      <c r="D19485" t="s">
        <v>45493</v>
      </c>
      <c r="F19485">
        <v>0</v>
      </c>
      <c r="G19485">
        <v>0</v>
      </c>
      <c r="H19485">
        <v>0</v>
      </c>
      <c r="I19485">
        <v>0</v>
      </c>
      <c r="J19485">
        <v>0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f>P19485*50+Q19485*50</f>
        <v>0</v>
      </c>
    </row>
    <row r="19486" spans="1:18" x14ac:dyDescent="0.15">
      <c r="A19486">
        <v>47761</v>
      </c>
      <c r="B19486" s="1" t="s">
        <v>45494</v>
      </c>
      <c r="C19486" t="s">
        <v>45495</v>
      </c>
      <c r="D19486" t="s">
        <v>45496</v>
      </c>
      <c r="F19486">
        <v>0</v>
      </c>
      <c r="G19486">
        <v>0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f>P19486*50+Q19486*50</f>
        <v>0</v>
      </c>
    </row>
    <row r="19487" spans="1:18" x14ac:dyDescent="0.15">
      <c r="A19487">
        <v>3781</v>
      </c>
      <c r="B19487" s="1" t="s">
        <v>45497</v>
      </c>
      <c r="C19487" t="s">
        <v>45498</v>
      </c>
      <c r="D19487" t="s">
        <v>45499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0</v>
      </c>
      <c r="P19487">
        <v>0</v>
      </c>
      <c r="Q19487">
        <v>0</v>
      </c>
      <c r="R19487">
        <f>P19487*50+Q19487*50</f>
        <v>0</v>
      </c>
    </row>
    <row r="19488" spans="1:18" x14ac:dyDescent="0.15">
      <c r="A19488">
        <v>47751</v>
      </c>
      <c r="B19488" s="1" t="s">
        <v>45500</v>
      </c>
      <c r="C19488" t="s">
        <v>45501</v>
      </c>
      <c r="D19488" t="s">
        <v>45502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f>P19488*50+Q19488*50</f>
        <v>0</v>
      </c>
    </row>
    <row r="19489" spans="1:18" x14ac:dyDescent="0.15">
      <c r="A19489">
        <v>81418</v>
      </c>
      <c r="B19489" s="1" t="s">
        <v>45503</v>
      </c>
      <c r="C19489" t="s">
        <v>1232</v>
      </c>
      <c r="D19489" t="s">
        <v>45504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f>P19489*50+Q19489*50</f>
        <v>0</v>
      </c>
    </row>
    <row r="19490" spans="1:18" x14ac:dyDescent="0.15">
      <c r="A19490">
        <v>31803</v>
      </c>
      <c r="B19490" s="1" t="s">
        <v>45505</v>
      </c>
      <c r="C19490" t="s">
        <v>45506</v>
      </c>
      <c r="D19490" t="s">
        <v>45507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f>P19490*50+Q19490*50</f>
        <v>0</v>
      </c>
    </row>
    <row r="19491" spans="1:18" x14ac:dyDescent="0.15">
      <c r="A19491">
        <v>68415</v>
      </c>
      <c r="B19491" s="1" t="s">
        <v>45508</v>
      </c>
      <c r="C19491" t="s">
        <v>45509</v>
      </c>
      <c r="D19491" t="s">
        <v>45510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f>P19491*50+Q19491*50</f>
        <v>0</v>
      </c>
    </row>
    <row r="19492" spans="1:18" x14ac:dyDescent="0.15">
      <c r="A19492">
        <v>37856</v>
      </c>
      <c r="B19492" s="1" t="s">
        <v>45520</v>
      </c>
      <c r="C19492" t="s">
        <v>45521</v>
      </c>
      <c r="D19492" t="s">
        <v>45522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f>P19492*50+Q19492*50</f>
        <v>0</v>
      </c>
    </row>
    <row r="19493" spans="1:18" x14ac:dyDescent="0.15">
      <c r="A19493">
        <v>78647</v>
      </c>
      <c r="B19493" s="1" t="s">
        <v>45514</v>
      </c>
      <c r="C19493" t="s">
        <v>45515</v>
      </c>
      <c r="D19493" t="s">
        <v>45516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f>P19493*50+Q19493*50</f>
        <v>0</v>
      </c>
    </row>
    <row r="19494" spans="1:18" x14ac:dyDescent="0.15">
      <c r="A19494">
        <v>25207</v>
      </c>
      <c r="B19494" s="1" t="s">
        <v>45517</v>
      </c>
      <c r="C19494" t="s">
        <v>45518</v>
      </c>
      <c r="D19494" t="s">
        <v>45519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f>P19494*50+Q19494*50</f>
        <v>0</v>
      </c>
    </row>
    <row r="19495" spans="1:18" x14ac:dyDescent="0.15">
      <c r="A19495">
        <v>23929</v>
      </c>
      <c r="B19495" s="1" t="s">
        <v>45526</v>
      </c>
      <c r="C19495" t="s">
        <v>45527</v>
      </c>
      <c r="D19495" t="s">
        <v>45528</v>
      </c>
      <c r="F19495">
        <v>0</v>
      </c>
      <c r="G19495">
        <v>0</v>
      </c>
      <c r="H19495">
        <v>0</v>
      </c>
      <c r="I19495">
        <v>0</v>
      </c>
      <c r="J19495">
        <v>0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f>P19495*50+Q19495*50</f>
        <v>0</v>
      </c>
    </row>
    <row r="19496" spans="1:18" x14ac:dyDescent="0.15">
      <c r="A19496">
        <v>35722</v>
      </c>
      <c r="B19496" s="1" t="s">
        <v>45529</v>
      </c>
      <c r="C19496" t="s">
        <v>45530</v>
      </c>
      <c r="D19496" t="s">
        <v>45531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f>P19496*50+Q19496*50</f>
        <v>0</v>
      </c>
    </row>
    <row r="19497" spans="1:18" x14ac:dyDescent="0.15">
      <c r="A19497">
        <v>41885</v>
      </c>
      <c r="B19497" s="1" t="s">
        <v>45534</v>
      </c>
      <c r="C19497" t="s">
        <v>45535</v>
      </c>
      <c r="D19497" t="s">
        <v>45536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f>P19497*50+Q19497*50</f>
        <v>0</v>
      </c>
    </row>
    <row r="19498" spans="1:18" x14ac:dyDescent="0.15">
      <c r="A19498">
        <v>73048</v>
      </c>
      <c r="B19498" s="1" t="s">
        <v>45537</v>
      </c>
      <c r="C19498" t="s">
        <v>45538</v>
      </c>
      <c r="D19498" t="s">
        <v>45539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f>P19498*50+Q19498*50</f>
        <v>0</v>
      </c>
    </row>
    <row r="19499" spans="1:18" x14ac:dyDescent="0.15">
      <c r="A19499">
        <v>34171</v>
      </c>
      <c r="B19499" s="1" t="s">
        <v>45540</v>
      </c>
      <c r="C19499" t="s">
        <v>45541</v>
      </c>
      <c r="D19499" t="s">
        <v>45542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f>P19499*50+Q19499*50</f>
        <v>0</v>
      </c>
    </row>
    <row r="19500" spans="1:18" x14ac:dyDescent="0.15">
      <c r="A19500">
        <v>49496</v>
      </c>
      <c r="B19500" s="1" t="s">
        <v>45543</v>
      </c>
      <c r="C19500" t="s">
        <v>45544</v>
      </c>
      <c r="D19500" t="s">
        <v>45545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0</v>
      </c>
      <c r="R19500">
        <f>P19500*50+Q19500*50</f>
        <v>0</v>
      </c>
    </row>
    <row r="19501" spans="1:18" x14ac:dyDescent="0.15">
      <c r="A19501">
        <v>23053</v>
      </c>
      <c r="B19501" s="1" t="s">
        <v>45546</v>
      </c>
      <c r="C19501" t="s">
        <v>45547</v>
      </c>
      <c r="D19501" t="s">
        <v>45548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f>P19501*50+Q19501*50</f>
        <v>0</v>
      </c>
    </row>
    <row r="19502" spans="1:18" x14ac:dyDescent="0.15">
      <c r="A19502">
        <v>35285</v>
      </c>
      <c r="B19502" s="1" t="s">
        <v>45551</v>
      </c>
      <c r="C19502" t="s">
        <v>45552</v>
      </c>
      <c r="D19502" t="s">
        <v>45553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f>P19502*50+Q19502*50</f>
        <v>0</v>
      </c>
    </row>
    <row r="19503" spans="1:18" x14ac:dyDescent="0.15">
      <c r="A19503">
        <v>42577</v>
      </c>
      <c r="B19503" s="1" t="s">
        <v>45559</v>
      </c>
      <c r="C19503" t="s">
        <v>45560</v>
      </c>
      <c r="D19503" t="s">
        <v>45561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f>P19503*50+Q19503*50</f>
        <v>0</v>
      </c>
    </row>
    <row r="19504" spans="1:18" x14ac:dyDescent="0.15">
      <c r="A19504">
        <v>84591</v>
      </c>
      <c r="B19504" s="1" t="s">
        <v>45570</v>
      </c>
      <c r="C19504" t="s">
        <v>45571</v>
      </c>
      <c r="D19504" t="s">
        <v>45572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f>P19504*50+Q19504*50</f>
        <v>0</v>
      </c>
    </row>
    <row r="19505" spans="1:18" x14ac:dyDescent="0.15">
      <c r="A19505">
        <v>57284</v>
      </c>
      <c r="B19505" s="1" t="s">
        <v>45576</v>
      </c>
      <c r="C19505" t="s">
        <v>22810</v>
      </c>
      <c r="D19505" t="s">
        <v>45577</v>
      </c>
      <c r="F19505">
        <v>0</v>
      </c>
      <c r="G19505">
        <v>0</v>
      </c>
      <c r="H19505">
        <v>0</v>
      </c>
      <c r="I19505">
        <v>0</v>
      </c>
      <c r="J19505">
        <v>0</v>
      </c>
      <c r="K19505">
        <v>0</v>
      </c>
      <c r="L19505">
        <v>0</v>
      </c>
      <c r="M19505">
        <v>0</v>
      </c>
      <c r="N19505">
        <v>0</v>
      </c>
      <c r="O19505">
        <v>0</v>
      </c>
      <c r="P19505">
        <v>0</v>
      </c>
      <c r="Q19505">
        <v>0</v>
      </c>
      <c r="R19505">
        <f>P19505*50+Q19505*50</f>
        <v>0</v>
      </c>
    </row>
    <row r="19506" spans="1:18" x14ac:dyDescent="0.15">
      <c r="A19506">
        <v>65548</v>
      </c>
      <c r="B19506" s="1" t="s">
        <v>45581</v>
      </c>
      <c r="C19506" t="s">
        <v>40522</v>
      </c>
      <c r="D19506" t="s">
        <v>45582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f>P19506*50+Q19506*50</f>
        <v>0</v>
      </c>
    </row>
    <row r="19507" spans="1:18" x14ac:dyDescent="0.15">
      <c r="A19507">
        <v>29940</v>
      </c>
      <c r="B19507" s="1" t="s">
        <v>45583</v>
      </c>
      <c r="C19507" t="s">
        <v>45584</v>
      </c>
      <c r="D19507" t="s">
        <v>45585</v>
      </c>
      <c r="F19507">
        <v>0</v>
      </c>
      <c r="G19507">
        <v>0</v>
      </c>
      <c r="H19507">
        <v>0</v>
      </c>
      <c r="I19507">
        <v>0</v>
      </c>
      <c r="J19507">
        <v>0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f>P19507*50+Q19507*50</f>
        <v>0</v>
      </c>
    </row>
    <row r="19508" spans="1:18" x14ac:dyDescent="0.15">
      <c r="A19508">
        <v>12594</v>
      </c>
      <c r="B19508" s="1" t="s">
        <v>45586</v>
      </c>
      <c r="C19508" t="s">
        <v>45587</v>
      </c>
      <c r="D19508" t="s">
        <v>45588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f>P19508*50+Q19508*50</f>
        <v>0</v>
      </c>
    </row>
    <row r="19509" spans="1:18" x14ac:dyDescent="0.15">
      <c r="A19509">
        <v>36816</v>
      </c>
      <c r="B19509" s="1" t="s">
        <v>45589</v>
      </c>
      <c r="C19509" t="s">
        <v>45590</v>
      </c>
      <c r="D19509" t="s">
        <v>45591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f>P19509*50+Q19509*50</f>
        <v>0</v>
      </c>
    </row>
    <row r="19510" spans="1:18" x14ac:dyDescent="0.15">
      <c r="A19510">
        <v>3003</v>
      </c>
      <c r="B19510" s="1" t="s">
        <v>45595</v>
      </c>
      <c r="C19510" t="s">
        <v>45596</v>
      </c>
      <c r="D19510" t="s">
        <v>45597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0</v>
      </c>
      <c r="R19510">
        <f>P19510*50+Q19510*50</f>
        <v>0</v>
      </c>
    </row>
    <row r="19511" spans="1:18" x14ac:dyDescent="0.15">
      <c r="A19511">
        <v>6378</v>
      </c>
      <c r="B19511" s="1" t="s">
        <v>45601</v>
      </c>
      <c r="C19511" t="s">
        <v>45602</v>
      </c>
      <c r="D19511" t="s">
        <v>45603</v>
      </c>
      <c r="F19511">
        <v>0</v>
      </c>
      <c r="G19511">
        <v>0</v>
      </c>
      <c r="H19511">
        <v>0</v>
      </c>
      <c r="I19511">
        <v>0</v>
      </c>
      <c r="J19511">
        <v>0</v>
      </c>
      <c r="K19511">
        <v>0</v>
      </c>
      <c r="L19511">
        <v>0</v>
      </c>
      <c r="M19511">
        <v>0</v>
      </c>
      <c r="N19511">
        <v>0</v>
      </c>
      <c r="O19511">
        <v>0</v>
      </c>
      <c r="P19511">
        <v>0</v>
      </c>
      <c r="Q19511">
        <v>0</v>
      </c>
      <c r="R19511">
        <f>P19511*50+Q19511*50</f>
        <v>0</v>
      </c>
    </row>
    <row r="19512" spans="1:18" x14ac:dyDescent="0.15">
      <c r="A19512">
        <v>58048</v>
      </c>
      <c r="B19512" s="1" t="s">
        <v>45604</v>
      </c>
      <c r="C19512" t="s">
        <v>45605</v>
      </c>
      <c r="D19512" t="s">
        <v>45606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f>P19512*50+Q19512*50</f>
        <v>0</v>
      </c>
    </row>
    <row r="19513" spans="1:18" x14ac:dyDescent="0.15">
      <c r="A19513">
        <v>30737</v>
      </c>
      <c r="B19513" s="1" t="s">
        <v>45607</v>
      </c>
      <c r="C19513" t="s">
        <v>45608</v>
      </c>
      <c r="D19513" t="s">
        <v>45609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f>P19513*50+Q19513*50</f>
        <v>0</v>
      </c>
    </row>
    <row r="19514" spans="1:18" x14ac:dyDescent="0.15">
      <c r="A19514">
        <v>77846</v>
      </c>
      <c r="B19514" s="1" t="s">
        <v>45622</v>
      </c>
      <c r="C19514" t="s">
        <v>14807</v>
      </c>
      <c r="D19514" t="s">
        <v>45623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f>P19514*50+Q19514*50</f>
        <v>0</v>
      </c>
    </row>
    <row r="19515" spans="1:18" x14ac:dyDescent="0.15">
      <c r="A19515">
        <v>26494</v>
      </c>
      <c r="B19515" s="1" t="s">
        <v>45624</v>
      </c>
      <c r="C19515" t="s">
        <v>45625</v>
      </c>
      <c r="D19515" t="s">
        <v>45626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f>P19515*50+Q19515*50</f>
        <v>0</v>
      </c>
    </row>
    <row r="19516" spans="1:18" x14ac:dyDescent="0.15">
      <c r="A19516">
        <v>84869</v>
      </c>
      <c r="B19516" s="1" t="s">
        <v>45627</v>
      </c>
      <c r="C19516" t="s">
        <v>45628</v>
      </c>
      <c r="D19516" t="s">
        <v>45629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0</v>
      </c>
      <c r="Q19516">
        <v>0</v>
      </c>
      <c r="R19516">
        <f>P19516*50+Q19516*50</f>
        <v>0</v>
      </c>
    </row>
    <row r="19517" spans="1:18" x14ac:dyDescent="0.15">
      <c r="A19517">
        <v>69973</v>
      </c>
      <c r="B19517" s="1" t="s">
        <v>45630</v>
      </c>
      <c r="C19517" t="s">
        <v>45631</v>
      </c>
      <c r="D19517" t="s">
        <v>45632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0</v>
      </c>
      <c r="Q19517">
        <v>0</v>
      </c>
      <c r="R19517">
        <f>P19517*50+Q19517*50</f>
        <v>0</v>
      </c>
    </row>
    <row r="19518" spans="1:18" x14ac:dyDescent="0.15">
      <c r="A19518">
        <v>33704</v>
      </c>
      <c r="B19518" s="1" t="s">
        <v>45633</v>
      </c>
      <c r="C19518" t="s">
        <v>45634</v>
      </c>
      <c r="D19518" t="s">
        <v>45635</v>
      </c>
      <c r="F19518">
        <v>0</v>
      </c>
      <c r="G19518">
        <v>0</v>
      </c>
      <c r="H19518">
        <v>0</v>
      </c>
      <c r="I19518">
        <v>0</v>
      </c>
      <c r="J19518">
        <v>0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0</v>
      </c>
      <c r="Q19518">
        <v>0</v>
      </c>
      <c r="R19518">
        <f>P19518*50+Q19518*50</f>
        <v>0</v>
      </c>
    </row>
    <row r="19519" spans="1:18" x14ac:dyDescent="0.15">
      <c r="A19519">
        <v>34409</v>
      </c>
      <c r="B19519" s="1" t="s">
        <v>45636</v>
      </c>
      <c r="C19519" t="s">
        <v>45637</v>
      </c>
      <c r="D19519" t="s">
        <v>45638</v>
      </c>
      <c r="F19519">
        <v>0</v>
      </c>
      <c r="G19519">
        <v>0</v>
      </c>
      <c r="H19519">
        <v>0</v>
      </c>
      <c r="I19519">
        <v>0</v>
      </c>
      <c r="J19519">
        <v>0</v>
      </c>
      <c r="K19519">
        <v>0</v>
      </c>
      <c r="L19519">
        <v>0</v>
      </c>
      <c r="M19519">
        <v>0</v>
      </c>
      <c r="N19519">
        <v>0</v>
      </c>
      <c r="O19519">
        <v>0</v>
      </c>
      <c r="P19519">
        <v>0</v>
      </c>
      <c r="Q19519">
        <v>0</v>
      </c>
      <c r="R19519">
        <f>P19519*50+Q19519*50</f>
        <v>0</v>
      </c>
    </row>
    <row r="19520" spans="1:18" x14ac:dyDescent="0.15">
      <c r="A19520">
        <v>38697</v>
      </c>
      <c r="B19520" s="1" t="s">
        <v>45643</v>
      </c>
      <c r="C19520" t="s">
        <v>30674</v>
      </c>
      <c r="D19520" t="s">
        <v>45644</v>
      </c>
      <c r="F19520">
        <v>0</v>
      </c>
      <c r="G19520">
        <v>0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f>P19520*50+Q19520*50</f>
        <v>0</v>
      </c>
    </row>
    <row r="19521" spans="1:18" x14ac:dyDescent="0.15">
      <c r="A19521">
        <v>59096</v>
      </c>
      <c r="B19521" s="1" t="s">
        <v>45645</v>
      </c>
      <c r="C19521" t="s">
        <v>45646</v>
      </c>
      <c r="D19521" t="s">
        <v>45647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0</v>
      </c>
      <c r="R19521">
        <f>P19521*50+Q19521*50</f>
        <v>0</v>
      </c>
    </row>
    <row r="19522" spans="1:18" x14ac:dyDescent="0.15">
      <c r="A19522">
        <v>38686</v>
      </c>
      <c r="B19522" s="1" t="s">
        <v>45654</v>
      </c>
      <c r="C19522" t="s">
        <v>30674</v>
      </c>
      <c r="D19522" t="s">
        <v>45655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f>P19522*50+Q19522*50</f>
        <v>0</v>
      </c>
    </row>
    <row r="19523" spans="1:18" x14ac:dyDescent="0.15">
      <c r="A19523">
        <v>77685</v>
      </c>
      <c r="B19523" s="1" t="s">
        <v>45656</v>
      </c>
      <c r="C19523" t="s">
        <v>5843</v>
      </c>
      <c r="D19523" t="s">
        <v>45657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f>P19523*50+Q19523*50</f>
        <v>0</v>
      </c>
    </row>
    <row r="19524" spans="1:18" x14ac:dyDescent="0.15">
      <c r="A19524">
        <v>76844</v>
      </c>
      <c r="B19524" s="1" t="s">
        <v>45658</v>
      </c>
      <c r="C19524" t="s">
        <v>45659</v>
      </c>
      <c r="D19524" t="s">
        <v>45660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f>P19524*50+Q19524*50</f>
        <v>0</v>
      </c>
    </row>
    <row r="19525" spans="1:18" x14ac:dyDescent="0.15">
      <c r="A19525">
        <v>33699</v>
      </c>
      <c r="B19525" s="1" t="s">
        <v>45664</v>
      </c>
      <c r="C19525" t="s">
        <v>6752</v>
      </c>
      <c r="D19525" t="s">
        <v>45665</v>
      </c>
      <c r="F19525">
        <v>0</v>
      </c>
      <c r="G19525">
        <v>0</v>
      </c>
      <c r="H19525">
        <v>0</v>
      </c>
      <c r="I19525">
        <v>0</v>
      </c>
      <c r="J19525">
        <v>0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f>P19525*50+Q19525*50</f>
        <v>0</v>
      </c>
    </row>
    <row r="19526" spans="1:18" x14ac:dyDescent="0.15">
      <c r="A19526">
        <v>35519</v>
      </c>
      <c r="B19526" s="1" t="s">
        <v>45666</v>
      </c>
      <c r="C19526" t="s">
        <v>45667</v>
      </c>
      <c r="D19526" t="s">
        <v>45668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R19526">
        <f>P19526*50+Q19526*50</f>
        <v>0</v>
      </c>
    </row>
    <row r="19527" spans="1:18" x14ac:dyDescent="0.15">
      <c r="A19527">
        <v>36477</v>
      </c>
      <c r="B19527" s="1" t="s">
        <v>45669</v>
      </c>
      <c r="C19527" t="s">
        <v>45670</v>
      </c>
      <c r="D19527" t="s">
        <v>45671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f>P19527*50+Q19527*50</f>
        <v>0</v>
      </c>
    </row>
    <row r="19528" spans="1:18" x14ac:dyDescent="0.15">
      <c r="A19528">
        <v>44822</v>
      </c>
      <c r="B19528" s="1" t="s">
        <v>45672</v>
      </c>
      <c r="C19528" t="s">
        <v>43552</v>
      </c>
      <c r="D19528" t="s">
        <v>45673</v>
      </c>
      <c r="F19528">
        <v>0</v>
      </c>
      <c r="G19528">
        <v>0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f>P19528*50+Q19528*50</f>
        <v>0</v>
      </c>
    </row>
    <row r="19529" spans="1:18" x14ac:dyDescent="0.15">
      <c r="A19529">
        <v>6423</v>
      </c>
      <c r="B19529" s="1" t="s">
        <v>45674</v>
      </c>
      <c r="C19529" t="s">
        <v>45675</v>
      </c>
      <c r="D19529" t="s">
        <v>45676</v>
      </c>
      <c r="F19529">
        <v>0</v>
      </c>
      <c r="G19529">
        <v>0</v>
      </c>
      <c r="H19529">
        <v>0</v>
      </c>
      <c r="I19529">
        <v>0</v>
      </c>
      <c r="J19529">
        <v>0</v>
      </c>
      <c r="K19529">
        <v>0</v>
      </c>
      <c r="L19529">
        <v>0</v>
      </c>
      <c r="M19529">
        <v>0</v>
      </c>
      <c r="N19529">
        <v>0</v>
      </c>
      <c r="O19529">
        <v>0</v>
      </c>
      <c r="P19529">
        <v>0</v>
      </c>
      <c r="Q19529">
        <v>0</v>
      </c>
      <c r="R19529">
        <f>P19529*50+Q19529*50</f>
        <v>0</v>
      </c>
    </row>
    <row r="19530" spans="1:18" x14ac:dyDescent="0.15">
      <c r="A19530">
        <v>76460</v>
      </c>
      <c r="B19530" s="1" t="s">
        <v>45677</v>
      </c>
      <c r="C19530" t="s">
        <v>45678</v>
      </c>
      <c r="D19530" t="s">
        <v>45679</v>
      </c>
      <c r="F19530">
        <v>0</v>
      </c>
      <c r="G19530">
        <v>0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f>P19530*50+Q19530*50</f>
        <v>0</v>
      </c>
    </row>
    <row r="19531" spans="1:18" x14ac:dyDescent="0.15">
      <c r="A19531">
        <v>33811</v>
      </c>
      <c r="B19531" s="1" t="s">
        <v>45680</v>
      </c>
      <c r="C19531" t="s">
        <v>45680</v>
      </c>
      <c r="D19531" t="s">
        <v>45681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f>P19531*50+Q19531*50</f>
        <v>0</v>
      </c>
    </row>
    <row r="19532" spans="1:18" x14ac:dyDescent="0.15">
      <c r="A19532">
        <v>77960</v>
      </c>
      <c r="B19532" s="1" t="s">
        <v>45682</v>
      </c>
      <c r="C19532" t="s">
        <v>45682</v>
      </c>
      <c r="D19532" t="s">
        <v>45683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f>P19532*50+Q19532*50</f>
        <v>0</v>
      </c>
    </row>
    <row r="19533" spans="1:18" x14ac:dyDescent="0.15">
      <c r="A19533">
        <v>6711</v>
      </c>
      <c r="B19533" s="1" t="s">
        <v>45700</v>
      </c>
      <c r="C19533" t="s">
        <v>45700</v>
      </c>
      <c r="D19533" t="s">
        <v>45701</v>
      </c>
      <c r="F19533">
        <v>0</v>
      </c>
      <c r="G19533">
        <v>0</v>
      </c>
      <c r="H19533">
        <v>0</v>
      </c>
      <c r="I19533">
        <v>0</v>
      </c>
      <c r="J19533">
        <v>0</v>
      </c>
      <c r="K19533">
        <v>0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f>P19533*50+Q19533*50</f>
        <v>0</v>
      </c>
    </row>
    <row r="19534" spans="1:18" x14ac:dyDescent="0.15">
      <c r="A19534">
        <v>68620</v>
      </c>
      <c r="B19534" s="1" t="s">
        <v>45704</v>
      </c>
      <c r="C19534" t="s">
        <v>45704</v>
      </c>
      <c r="D19534" t="s">
        <v>45705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f>P19534*50+Q19534*50</f>
        <v>0</v>
      </c>
    </row>
    <row r="19535" spans="1:18" x14ac:dyDescent="0.15">
      <c r="A19535">
        <v>79988</v>
      </c>
      <c r="B19535" s="1" t="s">
        <v>45706</v>
      </c>
      <c r="C19535" t="s">
        <v>45707</v>
      </c>
      <c r="D19535" t="s">
        <v>45708</v>
      </c>
      <c r="F19535">
        <v>0</v>
      </c>
      <c r="G19535">
        <v>0</v>
      </c>
      <c r="H19535">
        <v>0</v>
      </c>
      <c r="I19535">
        <v>0</v>
      </c>
      <c r="J19535">
        <v>0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f>P19535*50+Q19535*50</f>
        <v>0</v>
      </c>
    </row>
    <row r="19536" spans="1:18" x14ac:dyDescent="0.15">
      <c r="A19536">
        <v>58939</v>
      </c>
      <c r="B19536" s="1" t="s">
        <v>45711</v>
      </c>
      <c r="C19536" t="s">
        <v>45711</v>
      </c>
      <c r="D19536" t="s">
        <v>45712</v>
      </c>
      <c r="F19536">
        <v>0</v>
      </c>
      <c r="G19536">
        <v>0</v>
      </c>
      <c r="H19536">
        <v>0</v>
      </c>
      <c r="I19536">
        <v>0</v>
      </c>
      <c r="J19536">
        <v>0</v>
      </c>
      <c r="K19536">
        <v>0</v>
      </c>
      <c r="L19536">
        <v>0</v>
      </c>
      <c r="M19536">
        <v>0</v>
      </c>
      <c r="N19536">
        <v>0</v>
      </c>
      <c r="O19536">
        <v>0</v>
      </c>
      <c r="P19536">
        <v>0</v>
      </c>
      <c r="Q19536">
        <v>0</v>
      </c>
      <c r="R19536">
        <f>P19536*50+Q19536*50</f>
        <v>0</v>
      </c>
    </row>
    <row r="19537" spans="1:18" x14ac:dyDescent="0.15">
      <c r="A19537">
        <v>47333</v>
      </c>
      <c r="B19537" s="1" t="s">
        <v>45713</v>
      </c>
      <c r="C19537" t="s">
        <v>45714</v>
      </c>
      <c r="D19537" t="s">
        <v>45715</v>
      </c>
      <c r="F19537">
        <v>0</v>
      </c>
      <c r="G19537">
        <v>0</v>
      </c>
      <c r="H19537">
        <v>0</v>
      </c>
      <c r="I19537">
        <v>0</v>
      </c>
      <c r="J19537">
        <v>0</v>
      </c>
      <c r="K19537">
        <v>0</v>
      </c>
      <c r="L19537">
        <v>0</v>
      </c>
      <c r="M19537">
        <v>0</v>
      </c>
      <c r="N19537">
        <v>0</v>
      </c>
      <c r="O19537">
        <v>0</v>
      </c>
      <c r="P19537">
        <v>0</v>
      </c>
      <c r="Q19537">
        <v>0</v>
      </c>
      <c r="R19537">
        <f>P19537*50+Q19537*50</f>
        <v>0</v>
      </c>
    </row>
    <row r="19538" spans="1:18" x14ac:dyDescent="0.15">
      <c r="A19538">
        <v>27532</v>
      </c>
      <c r="B19538" s="1" t="s">
        <v>45719</v>
      </c>
      <c r="C19538" t="s">
        <v>45720</v>
      </c>
      <c r="D19538" t="s">
        <v>45721</v>
      </c>
      <c r="F19538">
        <v>0</v>
      </c>
      <c r="G19538">
        <v>0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R19538">
        <f>P19538*50+Q19538*50</f>
        <v>0</v>
      </c>
    </row>
    <row r="19539" spans="1:18" x14ac:dyDescent="0.15">
      <c r="A19539">
        <v>83238</v>
      </c>
      <c r="B19539" s="1" t="s">
        <v>45725</v>
      </c>
      <c r="C19539" t="s">
        <v>45726</v>
      </c>
      <c r="D19539" t="s">
        <v>45727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>
        <v>0</v>
      </c>
      <c r="O19539">
        <v>0</v>
      </c>
      <c r="P19539">
        <v>0</v>
      </c>
      <c r="Q19539">
        <v>0</v>
      </c>
      <c r="R19539">
        <f>P19539*50+Q19539*50</f>
        <v>0</v>
      </c>
    </row>
    <row r="19540" spans="1:18" x14ac:dyDescent="0.15">
      <c r="A19540">
        <v>80588</v>
      </c>
      <c r="B19540" s="1" t="s">
        <v>45728</v>
      </c>
      <c r="C19540" t="s">
        <v>45729</v>
      </c>
      <c r="D19540" t="s">
        <v>45730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f>P19540*50+Q19540*50</f>
        <v>0</v>
      </c>
    </row>
    <row r="19541" spans="1:18" x14ac:dyDescent="0.15">
      <c r="A19541">
        <v>56316</v>
      </c>
      <c r="B19541" s="1" t="s">
        <v>45733</v>
      </c>
      <c r="C19541" t="s">
        <v>45734</v>
      </c>
      <c r="D19541" t="s">
        <v>45735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f>P19541*50+Q19541*50</f>
        <v>0</v>
      </c>
    </row>
    <row r="19542" spans="1:18" x14ac:dyDescent="0.15">
      <c r="A19542">
        <v>60336</v>
      </c>
      <c r="B19542" s="1" t="s">
        <v>45738</v>
      </c>
      <c r="C19542" t="s">
        <v>45739</v>
      </c>
      <c r="D19542" t="s">
        <v>45740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f>P19542*50+Q19542*50</f>
        <v>0</v>
      </c>
    </row>
    <row r="19543" spans="1:18" x14ac:dyDescent="0.15">
      <c r="A19543">
        <v>78042</v>
      </c>
      <c r="B19543" s="1" t="s">
        <v>45741</v>
      </c>
      <c r="C19543" t="s">
        <v>45742</v>
      </c>
      <c r="D19543" t="s">
        <v>45743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f>P19543*50+Q19543*50</f>
        <v>0</v>
      </c>
    </row>
    <row r="19544" spans="1:18" x14ac:dyDescent="0.15">
      <c r="A19544">
        <v>34564</v>
      </c>
      <c r="B19544" s="1" t="s">
        <v>45744</v>
      </c>
      <c r="C19544" t="s">
        <v>45745</v>
      </c>
      <c r="D19544" t="s">
        <v>45746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f>P19544*50+Q19544*50</f>
        <v>0</v>
      </c>
    </row>
    <row r="19545" spans="1:18" x14ac:dyDescent="0.15">
      <c r="A19545">
        <v>74728</v>
      </c>
      <c r="B19545" s="1" t="s">
        <v>45747</v>
      </c>
      <c r="C19545" t="s">
        <v>45748</v>
      </c>
      <c r="D19545" t="s">
        <v>45749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f>P19545*50+Q19545*50</f>
        <v>0</v>
      </c>
    </row>
    <row r="19546" spans="1:18" x14ac:dyDescent="0.15">
      <c r="A19546">
        <v>10010</v>
      </c>
      <c r="B19546" s="1" t="s">
        <v>45750</v>
      </c>
      <c r="C19546" t="s">
        <v>45751</v>
      </c>
      <c r="D19546" t="s">
        <v>45752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f>P19546*50+Q19546*50</f>
        <v>0</v>
      </c>
    </row>
    <row r="19547" spans="1:18" x14ac:dyDescent="0.15">
      <c r="A19547">
        <v>79994</v>
      </c>
      <c r="B19547" s="1" t="s">
        <v>45753</v>
      </c>
      <c r="C19547" t="s">
        <v>45754</v>
      </c>
      <c r="D19547" t="s">
        <v>45755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f>P19547*50+Q19547*50</f>
        <v>0</v>
      </c>
    </row>
    <row r="19548" spans="1:18" x14ac:dyDescent="0.15">
      <c r="A19548">
        <v>82716</v>
      </c>
      <c r="B19548" s="1" t="s">
        <v>45756</v>
      </c>
      <c r="C19548" t="s">
        <v>45757</v>
      </c>
      <c r="D19548" t="s">
        <v>45758</v>
      </c>
      <c r="F19548">
        <v>0</v>
      </c>
      <c r="G19548">
        <v>0</v>
      </c>
      <c r="H19548">
        <v>0</v>
      </c>
      <c r="I19548">
        <v>0</v>
      </c>
      <c r="J19548">
        <v>0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R19548">
        <f>P19548*50+Q19548*50</f>
        <v>0</v>
      </c>
    </row>
    <row r="19549" spans="1:18" x14ac:dyDescent="0.15">
      <c r="A19549">
        <v>77418</v>
      </c>
      <c r="B19549" s="1" t="s">
        <v>45759</v>
      </c>
      <c r="C19549" t="s">
        <v>45760</v>
      </c>
      <c r="D19549" t="s">
        <v>45761</v>
      </c>
      <c r="F19549">
        <v>0</v>
      </c>
      <c r="G19549">
        <v>0</v>
      </c>
      <c r="H19549">
        <v>0</v>
      </c>
      <c r="I19549">
        <v>0</v>
      </c>
      <c r="J19549">
        <v>0</v>
      </c>
      <c r="K19549">
        <v>0</v>
      </c>
      <c r="L19549">
        <v>0</v>
      </c>
      <c r="M19549">
        <v>0</v>
      </c>
      <c r="N19549">
        <v>0</v>
      </c>
      <c r="O19549">
        <v>0</v>
      </c>
      <c r="P19549">
        <v>0</v>
      </c>
      <c r="Q19549">
        <v>0</v>
      </c>
      <c r="R19549">
        <f>P19549*50+Q19549*50</f>
        <v>0</v>
      </c>
    </row>
    <row r="19550" spans="1:18" x14ac:dyDescent="0.15">
      <c r="A19550">
        <v>61492</v>
      </c>
      <c r="B19550" s="1" t="s">
        <v>45778</v>
      </c>
      <c r="C19550" t="s">
        <v>15782</v>
      </c>
      <c r="D19550" t="s">
        <v>45779</v>
      </c>
      <c r="F19550">
        <v>0</v>
      </c>
      <c r="G19550">
        <v>0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f>P19550*50+Q19550*50</f>
        <v>0</v>
      </c>
    </row>
    <row r="19551" spans="1:18" x14ac:dyDescent="0.15">
      <c r="A19551">
        <v>21650</v>
      </c>
      <c r="B19551" s="1" t="s">
        <v>45780</v>
      </c>
      <c r="C19551" t="s">
        <v>45781</v>
      </c>
      <c r="D19551" t="s">
        <v>45782</v>
      </c>
      <c r="F19551">
        <v>0</v>
      </c>
      <c r="G19551">
        <v>0</v>
      </c>
      <c r="H19551">
        <v>0</v>
      </c>
      <c r="I19551">
        <v>0</v>
      </c>
      <c r="J19551">
        <v>0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0</v>
      </c>
      <c r="R19551">
        <f>P19551*50+Q19551*50</f>
        <v>0</v>
      </c>
    </row>
    <row r="19552" spans="1:18" x14ac:dyDescent="0.15">
      <c r="A19552">
        <v>63382</v>
      </c>
      <c r="B19552" s="1" t="s">
        <v>45791</v>
      </c>
      <c r="C19552" t="s">
        <v>45792</v>
      </c>
      <c r="D19552" t="s">
        <v>45793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0</v>
      </c>
      <c r="Q19552">
        <v>0</v>
      </c>
      <c r="R19552">
        <f>P19552*50+Q19552*50</f>
        <v>0</v>
      </c>
    </row>
    <row r="19553" spans="1:18" x14ac:dyDescent="0.15">
      <c r="A19553">
        <v>2361</v>
      </c>
      <c r="B19553" s="1" t="s">
        <v>45794</v>
      </c>
      <c r="C19553" t="s">
        <v>45795</v>
      </c>
      <c r="D19553" t="s">
        <v>45796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0</v>
      </c>
      <c r="P19553">
        <v>0</v>
      </c>
      <c r="Q19553">
        <v>0</v>
      </c>
      <c r="R19553">
        <f>P19553*50+Q19553*50</f>
        <v>0</v>
      </c>
    </row>
    <row r="19554" spans="1:18" x14ac:dyDescent="0.15">
      <c r="A19554">
        <v>50630</v>
      </c>
      <c r="B19554" s="1" t="s">
        <v>45806</v>
      </c>
      <c r="C19554" t="s">
        <v>45807</v>
      </c>
      <c r="D19554" t="s">
        <v>45808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0</v>
      </c>
      <c r="R19554">
        <f>P19554*50+Q19554*50</f>
        <v>0</v>
      </c>
    </row>
    <row r="19555" spans="1:18" x14ac:dyDescent="0.15">
      <c r="A19555">
        <v>34712</v>
      </c>
      <c r="B19555" s="1" t="s">
        <v>45809</v>
      </c>
      <c r="C19555" t="s">
        <v>45810</v>
      </c>
      <c r="D19555" t="s">
        <v>45811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>
        <v>0</v>
      </c>
      <c r="O19555">
        <v>0</v>
      </c>
      <c r="P19555">
        <v>0</v>
      </c>
      <c r="Q19555">
        <v>0</v>
      </c>
      <c r="R19555">
        <f>P19555*50+Q19555*50</f>
        <v>0</v>
      </c>
    </row>
    <row r="19556" spans="1:18" x14ac:dyDescent="0.15">
      <c r="A19556">
        <v>16502</v>
      </c>
      <c r="B19556" s="1" t="s">
        <v>45812</v>
      </c>
      <c r="C19556" t="s">
        <v>45813</v>
      </c>
      <c r="D19556" t="s">
        <v>45814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f>P19556*50+Q19556*50</f>
        <v>0</v>
      </c>
    </row>
    <row r="19557" spans="1:18" x14ac:dyDescent="0.15">
      <c r="A19557">
        <v>17779</v>
      </c>
      <c r="B19557" s="1" t="s">
        <v>45815</v>
      </c>
      <c r="C19557" t="s">
        <v>45816</v>
      </c>
      <c r="D19557" t="s">
        <v>45817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f>P19557*50+Q19557*50</f>
        <v>0</v>
      </c>
    </row>
    <row r="19558" spans="1:18" x14ac:dyDescent="0.15">
      <c r="A19558">
        <v>52213</v>
      </c>
      <c r="B19558" s="1" t="s">
        <v>45818</v>
      </c>
      <c r="C19558" t="s">
        <v>45819</v>
      </c>
      <c r="D19558" t="s">
        <v>45820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f>P19558*50+Q19558*50</f>
        <v>0</v>
      </c>
    </row>
    <row r="19559" spans="1:18" x14ac:dyDescent="0.15">
      <c r="A19559">
        <v>13816</v>
      </c>
      <c r="B19559" s="1" t="s">
        <v>45821</v>
      </c>
      <c r="C19559" t="s">
        <v>45822</v>
      </c>
      <c r="D19559" t="s">
        <v>45823</v>
      </c>
      <c r="F19559">
        <v>0</v>
      </c>
      <c r="G19559">
        <v>0</v>
      </c>
      <c r="H19559">
        <v>0</v>
      </c>
      <c r="I19559">
        <v>0</v>
      </c>
      <c r="J19559">
        <v>0</v>
      </c>
      <c r="K19559">
        <v>0</v>
      </c>
      <c r="L19559">
        <v>0</v>
      </c>
      <c r="M19559">
        <v>0</v>
      </c>
      <c r="N19559">
        <v>0</v>
      </c>
      <c r="O19559">
        <v>0</v>
      </c>
      <c r="P19559">
        <v>0</v>
      </c>
      <c r="Q19559">
        <v>0</v>
      </c>
      <c r="R19559">
        <f>P19559*50+Q19559*50</f>
        <v>0</v>
      </c>
    </row>
    <row r="19560" spans="1:18" x14ac:dyDescent="0.15">
      <c r="A19560">
        <v>21638</v>
      </c>
      <c r="B19560" s="1" t="s">
        <v>45824</v>
      </c>
      <c r="C19560" t="s">
        <v>45825</v>
      </c>
      <c r="D19560" t="s">
        <v>45826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f>P19560*50+Q19560*50</f>
        <v>0</v>
      </c>
    </row>
    <row r="19561" spans="1:18" x14ac:dyDescent="0.15">
      <c r="A19561">
        <v>71904</v>
      </c>
      <c r="B19561" s="1" t="s">
        <v>45827</v>
      </c>
      <c r="C19561" t="s">
        <v>45828</v>
      </c>
      <c r="D19561" t="s">
        <v>45829</v>
      </c>
      <c r="F19561">
        <v>0</v>
      </c>
      <c r="G19561">
        <v>0</v>
      </c>
      <c r="H19561">
        <v>0</v>
      </c>
      <c r="I19561">
        <v>0</v>
      </c>
      <c r="J19561">
        <v>0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f>P19561*50+Q19561*50</f>
        <v>0</v>
      </c>
    </row>
    <row r="19562" spans="1:18" x14ac:dyDescent="0.15">
      <c r="A19562">
        <v>81284</v>
      </c>
      <c r="B19562" s="1" t="s">
        <v>45833</v>
      </c>
      <c r="C19562" t="s">
        <v>45834</v>
      </c>
      <c r="D19562" t="s">
        <v>45835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f>P19562*50+Q19562*50</f>
        <v>0</v>
      </c>
    </row>
    <row r="19563" spans="1:18" x14ac:dyDescent="0.15">
      <c r="A19563">
        <v>52296</v>
      </c>
      <c r="B19563" s="1" t="s">
        <v>45836</v>
      </c>
      <c r="C19563" t="s">
        <v>45837</v>
      </c>
      <c r="D19563" t="s">
        <v>45838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  <c r="O19563">
        <v>0</v>
      </c>
      <c r="P19563">
        <v>0</v>
      </c>
      <c r="Q19563">
        <v>0</v>
      </c>
      <c r="R19563">
        <f>P19563*50+Q19563*50</f>
        <v>0</v>
      </c>
    </row>
    <row r="19564" spans="1:18" x14ac:dyDescent="0.15">
      <c r="A19564">
        <v>65851</v>
      </c>
      <c r="B19564" s="1" t="s">
        <v>45839</v>
      </c>
      <c r="C19564" t="s">
        <v>45840</v>
      </c>
      <c r="D19564" t="s">
        <v>45841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f>P19564*50+Q19564*50</f>
        <v>0</v>
      </c>
    </row>
    <row r="19565" spans="1:18" x14ac:dyDescent="0.15">
      <c r="A19565">
        <v>37833</v>
      </c>
      <c r="B19565" s="1" t="s">
        <v>45842</v>
      </c>
      <c r="C19565" t="s">
        <v>45842</v>
      </c>
      <c r="D19565" t="s">
        <v>45843</v>
      </c>
      <c r="F19565">
        <v>0</v>
      </c>
      <c r="G19565">
        <v>0</v>
      </c>
      <c r="H19565">
        <v>0</v>
      </c>
      <c r="I19565">
        <v>0</v>
      </c>
      <c r="J19565">
        <v>0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0</v>
      </c>
      <c r="Q19565">
        <v>0</v>
      </c>
      <c r="R19565">
        <f>P19565*50+Q19565*50</f>
        <v>0</v>
      </c>
    </row>
    <row r="19566" spans="1:18" x14ac:dyDescent="0.15">
      <c r="A19566">
        <v>57942</v>
      </c>
      <c r="B19566" s="1" t="s">
        <v>45844</v>
      </c>
      <c r="C19566" t="s">
        <v>45845</v>
      </c>
      <c r="D19566" t="s">
        <v>45846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0</v>
      </c>
      <c r="R19566">
        <f>P19566*50+Q19566*50</f>
        <v>0</v>
      </c>
    </row>
    <row r="19567" spans="1:18" x14ac:dyDescent="0.15">
      <c r="A19567">
        <v>19382</v>
      </c>
      <c r="B19567" s="1" t="s">
        <v>45847</v>
      </c>
      <c r="C19567" t="s">
        <v>45847</v>
      </c>
      <c r="D19567" t="s">
        <v>45848</v>
      </c>
      <c r="F19567">
        <v>0</v>
      </c>
      <c r="G19567">
        <v>0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f>P19567*50+Q19567*50</f>
        <v>0</v>
      </c>
    </row>
    <row r="19568" spans="1:18" x14ac:dyDescent="0.15">
      <c r="A19568">
        <v>11826</v>
      </c>
      <c r="B19568" s="1" t="s">
        <v>45849</v>
      </c>
      <c r="C19568" t="s">
        <v>45850</v>
      </c>
      <c r="D19568" t="s">
        <v>45851</v>
      </c>
      <c r="F19568">
        <v>0</v>
      </c>
      <c r="G19568">
        <v>0</v>
      </c>
      <c r="H19568">
        <v>0</v>
      </c>
      <c r="I19568">
        <v>0</v>
      </c>
      <c r="J19568">
        <v>0</v>
      </c>
      <c r="K19568">
        <v>0</v>
      </c>
      <c r="L19568">
        <v>0</v>
      </c>
      <c r="M19568">
        <v>0</v>
      </c>
      <c r="N19568">
        <v>0</v>
      </c>
      <c r="O19568">
        <v>0</v>
      </c>
      <c r="P19568">
        <v>0</v>
      </c>
      <c r="Q19568">
        <v>0</v>
      </c>
      <c r="R19568">
        <f>P19568*50+Q19568*50</f>
        <v>0</v>
      </c>
    </row>
    <row r="19569" spans="1:18" x14ac:dyDescent="0.15">
      <c r="A19569">
        <v>5648</v>
      </c>
      <c r="B19569" s="1" t="s">
        <v>45852</v>
      </c>
      <c r="C19569" t="s">
        <v>45853</v>
      </c>
      <c r="D19569" t="s">
        <v>45854</v>
      </c>
      <c r="F19569">
        <v>0</v>
      </c>
      <c r="G19569">
        <v>0</v>
      </c>
      <c r="H19569">
        <v>0</v>
      </c>
      <c r="I19569">
        <v>0</v>
      </c>
      <c r="J19569">
        <v>0</v>
      </c>
      <c r="K19569">
        <v>0</v>
      </c>
      <c r="L19569">
        <v>0</v>
      </c>
      <c r="M19569">
        <v>0</v>
      </c>
      <c r="N19569">
        <v>0</v>
      </c>
      <c r="O19569">
        <v>0</v>
      </c>
      <c r="P19569">
        <v>0</v>
      </c>
      <c r="Q19569">
        <v>0</v>
      </c>
      <c r="R19569">
        <f>P19569*50+Q19569*50</f>
        <v>0</v>
      </c>
    </row>
    <row r="19570" spans="1:18" x14ac:dyDescent="0.15">
      <c r="A19570">
        <v>68431</v>
      </c>
      <c r="B19570" s="1" t="s">
        <v>45855</v>
      </c>
      <c r="C19570" t="s">
        <v>45856</v>
      </c>
      <c r="D19570" t="s">
        <v>45857</v>
      </c>
      <c r="F19570">
        <v>0</v>
      </c>
      <c r="G19570">
        <v>0</v>
      </c>
      <c r="H19570">
        <v>0</v>
      </c>
      <c r="I19570">
        <v>0</v>
      </c>
      <c r="J19570">
        <v>0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0</v>
      </c>
      <c r="Q19570">
        <v>0</v>
      </c>
      <c r="R19570">
        <f>P19570*50+Q19570*50</f>
        <v>0</v>
      </c>
    </row>
    <row r="19571" spans="1:18" x14ac:dyDescent="0.15">
      <c r="A19571">
        <v>56669</v>
      </c>
      <c r="B19571" s="1" t="s">
        <v>45861</v>
      </c>
      <c r="C19571" t="s">
        <v>45862</v>
      </c>
      <c r="D19571" t="s">
        <v>45863</v>
      </c>
      <c r="F19571">
        <v>0</v>
      </c>
      <c r="G19571">
        <v>0</v>
      </c>
      <c r="H19571">
        <v>0</v>
      </c>
      <c r="I19571">
        <v>0</v>
      </c>
      <c r="J19571">
        <v>0</v>
      </c>
      <c r="K19571">
        <v>0</v>
      </c>
      <c r="L19571">
        <v>0</v>
      </c>
      <c r="M19571">
        <v>0</v>
      </c>
      <c r="N19571">
        <v>0</v>
      </c>
      <c r="O19571">
        <v>0</v>
      </c>
      <c r="P19571">
        <v>0</v>
      </c>
      <c r="Q19571">
        <v>0</v>
      </c>
      <c r="R19571">
        <f>P19571*50+Q19571*50</f>
        <v>0</v>
      </c>
    </row>
    <row r="19572" spans="1:18" x14ac:dyDescent="0.15">
      <c r="A19572">
        <v>75941</v>
      </c>
      <c r="B19572" s="1" t="s">
        <v>45864</v>
      </c>
      <c r="C19572" t="s">
        <v>45865</v>
      </c>
      <c r="D19572" t="s">
        <v>45866</v>
      </c>
      <c r="F19572">
        <v>0</v>
      </c>
      <c r="G19572">
        <v>0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</v>
      </c>
      <c r="R19572">
        <f>P19572*50+Q19572*50</f>
        <v>0</v>
      </c>
    </row>
    <row r="19573" spans="1:18" x14ac:dyDescent="0.15">
      <c r="A19573">
        <v>35095</v>
      </c>
      <c r="B19573" s="1" t="s">
        <v>45867</v>
      </c>
      <c r="C19573" t="s">
        <v>45868</v>
      </c>
      <c r="D19573" t="s">
        <v>45869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0</v>
      </c>
      <c r="Q19573">
        <v>0</v>
      </c>
      <c r="R19573">
        <f>P19573*50+Q19573*50</f>
        <v>0</v>
      </c>
    </row>
    <row r="19574" spans="1:18" x14ac:dyDescent="0.15">
      <c r="A19574">
        <v>83582</v>
      </c>
      <c r="B19574" s="1" t="s">
        <v>45870</v>
      </c>
      <c r="C19574" t="s">
        <v>45871</v>
      </c>
      <c r="D19574" t="s">
        <v>45872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0</v>
      </c>
      <c r="Q19574">
        <v>0</v>
      </c>
      <c r="R19574">
        <f>P19574*50+Q19574*50</f>
        <v>0</v>
      </c>
    </row>
    <row r="19575" spans="1:18" x14ac:dyDescent="0.15">
      <c r="A19575">
        <v>35783</v>
      </c>
      <c r="B19575" s="1" t="s">
        <v>45876</v>
      </c>
      <c r="C19575" t="s">
        <v>45877</v>
      </c>
      <c r="D19575" t="s">
        <v>45878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  <c r="L19575">
        <v>0</v>
      </c>
      <c r="M19575">
        <v>0</v>
      </c>
      <c r="N19575">
        <v>0</v>
      </c>
      <c r="O19575">
        <v>0</v>
      </c>
      <c r="P19575">
        <v>0</v>
      </c>
      <c r="Q19575">
        <v>0</v>
      </c>
      <c r="R19575">
        <f>P19575*50+Q19575*50</f>
        <v>0</v>
      </c>
    </row>
    <row r="19576" spans="1:18" x14ac:dyDescent="0.15">
      <c r="A19576">
        <v>78382</v>
      </c>
      <c r="B19576" s="1" t="s">
        <v>45879</v>
      </c>
      <c r="C19576" t="s">
        <v>45880</v>
      </c>
      <c r="D19576" t="s">
        <v>45881</v>
      </c>
      <c r="F19576">
        <v>0</v>
      </c>
      <c r="G19576">
        <v>0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f>P19576*50+Q19576*50</f>
        <v>0</v>
      </c>
    </row>
    <row r="19577" spans="1:18" x14ac:dyDescent="0.15">
      <c r="A19577">
        <v>82284</v>
      </c>
      <c r="B19577" s="1" t="s">
        <v>45991</v>
      </c>
      <c r="C19577" t="s">
        <v>45992</v>
      </c>
      <c r="D19577" t="s">
        <v>45993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</v>
      </c>
      <c r="O19577">
        <v>0</v>
      </c>
      <c r="P19577">
        <v>0</v>
      </c>
      <c r="Q19577">
        <v>0</v>
      </c>
      <c r="R19577">
        <f>P19577*50+Q19577*50</f>
        <v>0</v>
      </c>
    </row>
    <row r="19578" spans="1:18" x14ac:dyDescent="0.15">
      <c r="A19578">
        <v>8442</v>
      </c>
      <c r="B19578" s="1" t="s">
        <v>45887</v>
      </c>
      <c r="C19578" t="s">
        <v>45888</v>
      </c>
      <c r="D19578" t="s">
        <v>45889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f>P19578*50+Q19578*50</f>
        <v>0</v>
      </c>
    </row>
    <row r="19579" spans="1:18" x14ac:dyDescent="0.15">
      <c r="A19579">
        <v>40726</v>
      </c>
      <c r="B19579" s="1" t="s">
        <v>45893</v>
      </c>
      <c r="C19579" t="s">
        <v>45894</v>
      </c>
      <c r="D19579" t="s">
        <v>45895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f>P19579*50+Q19579*50</f>
        <v>0</v>
      </c>
    </row>
    <row r="19580" spans="1:18" x14ac:dyDescent="0.15">
      <c r="A19580">
        <v>82819</v>
      </c>
      <c r="B19580" s="1" t="s">
        <v>45896</v>
      </c>
      <c r="C19580" t="s">
        <v>45897</v>
      </c>
      <c r="D19580" t="s">
        <v>45898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f>P19580*50+Q19580*50</f>
        <v>0</v>
      </c>
    </row>
    <row r="19581" spans="1:18" x14ac:dyDescent="0.15">
      <c r="A19581">
        <v>81696</v>
      </c>
      <c r="B19581" s="1" t="s">
        <v>45899</v>
      </c>
      <c r="C19581" t="s">
        <v>45899</v>
      </c>
      <c r="D19581" t="s">
        <v>45900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0</v>
      </c>
      <c r="R19581">
        <f>P19581*50+Q19581*50</f>
        <v>0</v>
      </c>
    </row>
    <row r="19582" spans="1:18" x14ac:dyDescent="0.15">
      <c r="A19582">
        <v>78072</v>
      </c>
      <c r="B19582" s="1" t="s">
        <v>45901</v>
      </c>
      <c r="C19582" t="s">
        <v>45902</v>
      </c>
      <c r="D19582" t="s">
        <v>45903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f>P19582*50+Q19582*50</f>
        <v>0</v>
      </c>
    </row>
    <row r="19583" spans="1:18" x14ac:dyDescent="0.15">
      <c r="A19583">
        <v>47406</v>
      </c>
      <c r="B19583" s="1" t="s">
        <v>45904</v>
      </c>
      <c r="C19583" t="s">
        <v>37255</v>
      </c>
      <c r="D19583" t="s">
        <v>45905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f>P19583*50+Q19583*50</f>
        <v>0</v>
      </c>
    </row>
    <row r="19584" spans="1:18" x14ac:dyDescent="0.15">
      <c r="A19584">
        <v>15341</v>
      </c>
      <c r="B19584" s="1" t="s">
        <v>45906</v>
      </c>
      <c r="C19584" t="s">
        <v>45907</v>
      </c>
      <c r="D19584" t="s">
        <v>45908</v>
      </c>
      <c r="F19584">
        <v>0</v>
      </c>
      <c r="G19584">
        <v>0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f>P19584*50+Q19584*50</f>
        <v>0</v>
      </c>
    </row>
    <row r="19585" spans="1:18" x14ac:dyDescent="0.15">
      <c r="A19585">
        <v>21304</v>
      </c>
      <c r="B19585" s="1" t="s">
        <v>45912</v>
      </c>
      <c r="C19585" t="s">
        <v>45913</v>
      </c>
      <c r="D19585" t="s">
        <v>45914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f>P19585*50+Q19585*50</f>
        <v>0</v>
      </c>
    </row>
    <row r="19586" spans="1:18" x14ac:dyDescent="0.15">
      <c r="A19586">
        <v>33177</v>
      </c>
      <c r="B19586" s="1" t="s">
        <v>45915</v>
      </c>
      <c r="C19586" t="s">
        <v>45916</v>
      </c>
      <c r="D19586" t="s">
        <v>45917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f>P19586*50+Q19586*50</f>
        <v>0</v>
      </c>
    </row>
    <row r="19587" spans="1:18" x14ac:dyDescent="0.15">
      <c r="A19587">
        <v>83810</v>
      </c>
      <c r="B19587" s="1" t="s">
        <v>45918</v>
      </c>
      <c r="C19587" t="s">
        <v>23222</v>
      </c>
      <c r="D19587" t="s">
        <v>45919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f>P19587*50+Q19587*50</f>
        <v>0</v>
      </c>
    </row>
    <row r="19588" spans="1:18" x14ac:dyDescent="0.15">
      <c r="A19588">
        <v>4421</v>
      </c>
      <c r="B19588" s="1" t="s">
        <v>45920</v>
      </c>
      <c r="C19588" t="s">
        <v>45921</v>
      </c>
      <c r="D19588" t="s">
        <v>45922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f>P19588*50+Q19588*50</f>
        <v>0</v>
      </c>
    </row>
    <row r="19589" spans="1:18" x14ac:dyDescent="0.15">
      <c r="A19589">
        <v>21824</v>
      </c>
      <c r="B19589" s="1" t="s">
        <v>45939</v>
      </c>
      <c r="C19589" t="s">
        <v>45940</v>
      </c>
      <c r="D19589" t="s">
        <v>45941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f>P19589*50+Q19589*50</f>
        <v>0</v>
      </c>
    </row>
    <row r="19590" spans="1:18" x14ac:dyDescent="0.15">
      <c r="A19590">
        <v>78085</v>
      </c>
      <c r="B19590" s="1" t="s">
        <v>45942</v>
      </c>
      <c r="C19590" t="s">
        <v>45943</v>
      </c>
      <c r="D19590" t="s">
        <v>45944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f>P19590*50+Q19590*50</f>
        <v>0</v>
      </c>
    </row>
    <row r="19591" spans="1:18" x14ac:dyDescent="0.15">
      <c r="A19591">
        <v>49357</v>
      </c>
      <c r="B19591" s="1" t="s">
        <v>45948</v>
      </c>
      <c r="C19591" t="s">
        <v>45949</v>
      </c>
      <c r="D19591" t="s">
        <v>45950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0</v>
      </c>
      <c r="Q19591">
        <v>0</v>
      </c>
      <c r="R19591">
        <f>P19591*50+Q19591*50</f>
        <v>0</v>
      </c>
    </row>
    <row r="19592" spans="1:18" x14ac:dyDescent="0.15">
      <c r="A19592">
        <v>43553</v>
      </c>
      <c r="B19592" s="1" t="s">
        <v>45951</v>
      </c>
      <c r="C19592" t="s">
        <v>45951</v>
      </c>
      <c r="D19592" t="s">
        <v>45952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0</v>
      </c>
      <c r="Q19592">
        <v>0</v>
      </c>
      <c r="R19592">
        <f>P19592*50+Q19592*50</f>
        <v>0</v>
      </c>
    </row>
    <row r="19593" spans="1:18" x14ac:dyDescent="0.15">
      <c r="A19593">
        <v>84335</v>
      </c>
      <c r="B19593" s="1" t="s">
        <v>45956</v>
      </c>
      <c r="C19593" t="s">
        <v>45957</v>
      </c>
      <c r="D19593" t="s">
        <v>45958</v>
      </c>
      <c r="F19593">
        <v>0</v>
      </c>
      <c r="G19593">
        <v>0</v>
      </c>
      <c r="H19593">
        <v>0</v>
      </c>
      <c r="I19593">
        <v>0</v>
      </c>
      <c r="J19593">
        <v>0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0</v>
      </c>
      <c r="Q19593">
        <v>0</v>
      </c>
      <c r="R19593">
        <f>P19593*50+Q19593*50</f>
        <v>0</v>
      </c>
    </row>
    <row r="19594" spans="1:18" x14ac:dyDescent="0.15">
      <c r="A19594">
        <v>30111</v>
      </c>
      <c r="B19594" s="1" t="s">
        <v>45959</v>
      </c>
      <c r="C19594" t="s">
        <v>45960</v>
      </c>
      <c r="D19594" t="s">
        <v>45961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f>P19594*50+Q19594*50</f>
        <v>0</v>
      </c>
    </row>
    <row r="19595" spans="1:18" x14ac:dyDescent="0.15">
      <c r="A19595">
        <v>25418</v>
      </c>
      <c r="B19595" s="1" t="s">
        <v>45962</v>
      </c>
      <c r="C19595" t="s">
        <v>45963</v>
      </c>
      <c r="D19595" t="s">
        <v>45964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0</v>
      </c>
      <c r="Q19595">
        <v>0</v>
      </c>
      <c r="R19595">
        <f>P19595*50+Q19595*50</f>
        <v>0</v>
      </c>
    </row>
    <row r="19596" spans="1:18" x14ac:dyDescent="0.15">
      <c r="A19596">
        <v>13711</v>
      </c>
      <c r="B19596" s="1" t="s">
        <v>45968</v>
      </c>
      <c r="C19596" t="s">
        <v>45969</v>
      </c>
      <c r="D19596" t="s">
        <v>45970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0</v>
      </c>
      <c r="Q19596">
        <v>0</v>
      </c>
      <c r="R19596">
        <f>P19596*50+Q19596*50</f>
        <v>0</v>
      </c>
    </row>
    <row r="19597" spans="1:18" x14ac:dyDescent="0.15">
      <c r="A19597">
        <v>72724</v>
      </c>
      <c r="B19597" s="1" t="s">
        <v>45971</v>
      </c>
      <c r="C19597" t="s">
        <v>37173</v>
      </c>
      <c r="D19597" t="s">
        <v>45972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f>P19597*50+Q19597*50</f>
        <v>0</v>
      </c>
    </row>
    <row r="19598" spans="1:18" x14ac:dyDescent="0.15">
      <c r="A19598">
        <v>58951</v>
      </c>
      <c r="B19598" s="1" t="s">
        <v>45973</v>
      </c>
      <c r="C19598" t="s">
        <v>45974</v>
      </c>
      <c r="D19598" t="s">
        <v>45975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f>P19598*50+Q19598*50</f>
        <v>0</v>
      </c>
    </row>
    <row r="19599" spans="1:18" x14ac:dyDescent="0.15">
      <c r="A19599">
        <v>72024</v>
      </c>
      <c r="B19599" s="1" t="s">
        <v>45976</v>
      </c>
      <c r="C19599" t="s">
        <v>45977</v>
      </c>
      <c r="D19599" t="s">
        <v>45978</v>
      </c>
      <c r="F19599">
        <v>0</v>
      </c>
      <c r="G19599">
        <v>0</v>
      </c>
      <c r="H19599">
        <v>0</v>
      </c>
      <c r="I19599">
        <v>0</v>
      </c>
      <c r="J19599">
        <v>0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0</v>
      </c>
      <c r="Q19599">
        <v>0</v>
      </c>
      <c r="R19599">
        <f>P19599*50+Q19599*50</f>
        <v>0</v>
      </c>
    </row>
    <row r="19600" spans="1:18" x14ac:dyDescent="0.15">
      <c r="A19600">
        <v>21556</v>
      </c>
      <c r="B19600" s="1" t="s">
        <v>45988</v>
      </c>
      <c r="C19600" t="s">
        <v>45989</v>
      </c>
      <c r="D19600" t="s">
        <v>45990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0</v>
      </c>
      <c r="Q19600">
        <v>0</v>
      </c>
      <c r="R19600">
        <f>P19600*50+Q19600*50</f>
        <v>0</v>
      </c>
    </row>
    <row r="19601" spans="1:18" x14ac:dyDescent="0.15">
      <c r="A19601">
        <v>56474</v>
      </c>
      <c r="B19601" s="1" t="s">
        <v>45994</v>
      </c>
      <c r="C19601" t="s">
        <v>45995</v>
      </c>
      <c r="D19601" t="s">
        <v>45996</v>
      </c>
      <c r="F19601">
        <v>0</v>
      </c>
      <c r="G19601">
        <v>0</v>
      </c>
      <c r="H19601">
        <v>0</v>
      </c>
      <c r="I19601">
        <v>0</v>
      </c>
      <c r="J19601">
        <v>0</v>
      </c>
      <c r="K19601">
        <v>0</v>
      </c>
      <c r="L19601">
        <v>0</v>
      </c>
      <c r="M19601">
        <v>0</v>
      </c>
      <c r="N19601">
        <v>0</v>
      </c>
      <c r="O19601">
        <v>0</v>
      </c>
      <c r="P19601">
        <v>0</v>
      </c>
      <c r="Q19601">
        <v>0</v>
      </c>
      <c r="R19601">
        <f>P19601*50+Q19601*50</f>
        <v>0</v>
      </c>
    </row>
    <row r="19602" spans="1:18" x14ac:dyDescent="0.15">
      <c r="A19602">
        <v>81453</v>
      </c>
      <c r="B19602" s="1" t="s">
        <v>45997</v>
      </c>
      <c r="C19602" t="s">
        <v>45998</v>
      </c>
      <c r="D19602" t="s">
        <v>45999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f>P19602*50+Q19602*50</f>
        <v>0</v>
      </c>
    </row>
    <row r="19603" spans="1:18" x14ac:dyDescent="0.15">
      <c r="A19603">
        <v>14187</v>
      </c>
      <c r="B19603" s="1" t="s">
        <v>46000</v>
      </c>
      <c r="C19603" t="s">
        <v>46001</v>
      </c>
      <c r="D19603" t="s">
        <v>46002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f>P19603*50+Q19603*50</f>
        <v>0</v>
      </c>
    </row>
    <row r="19604" spans="1:18" x14ac:dyDescent="0.15">
      <c r="A19604">
        <v>69634</v>
      </c>
      <c r="B19604" s="1" t="s">
        <v>46003</v>
      </c>
      <c r="C19604" t="s">
        <v>46003</v>
      </c>
      <c r="D19604" t="s">
        <v>46004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f>P19604*50+Q19604*50</f>
        <v>0</v>
      </c>
    </row>
    <row r="19605" spans="1:18" x14ac:dyDescent="0.15">
      <c r="A19605">
        <v>9942</v>
      </c>
      <c r="B19605" s="1" t="s">
        <v>46005</v>
      </c>
      <c r="C19605" t="s">
        <v>46006</v>
      </c>
      <c r="D19605" t="s">
        <v>46007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f>P19605*50+Q19605*50</f>
        <v>0</v>
      </c>
    </row>
    <row r="19606" spans="1:18" x14ac:dyDescent="0.15">
      <c r="A19606">
        <v>39435</v>
      </c>
      <c r="B19606" s="1" t="s">
        <v>46008</v>
      </c>
      <c r="C19606" t="s">
        <v>46008</v>
      </c>
      <c r="D19606" t="s">
        <v>46009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0</v>
      </c>
      <c r="Q19606">
        <v>0</v>
      </c>
      <c r="R19606">
        <f>P19606*50+Q19606*50</f>
        <v>0</v>
      </c>
    </row>
    <row r="19607" spans="1:18" x14ac:dyDescent="0.15">
      <c r="A19607">
        <v>41318</v>
      </c>
      <c r="B19607" s="1" t="s">
        <v>46016</v>
      </c>
      <c r="C19607" t="s">
        <v>46017</v>
      </c>
      <c r="D19607" t="s">
        <v>46018</v>
      </c>
      <c r="F19607">
        <v>0</v>
      </c>
      <c r="G19607">
        <v>0</v>
      </c>
      <c r="H19607">
        <v>0</v>
      </c>
      <c r="I19607">
        <v>0</v>
      </c>
      <c r="J19607">
        <v>0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f>P19607*50+Q19607*50</f>
        <v>0</v>
      </c>
    </row>
    <row r="19608" spans="1:18" x14ac:dyDescent="0.15">
      <c r="A19608">
        <v>78140</v>
      </c>
      <c r="B19608" s="1" t="s">
        <v>46022</v>
      </c>
      <c r="C19608" t="s">
        <v>46023</v>
      </c>
      <c r="D19608" t="s">
        <v>46024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f>P19608*50+Q19608*50</f>
        <v>0</v>
      </c>
    </row>
    <row r="19609" spans="1:18" x14ac:dyDescent="0.15">
      <c r="A19609">
        <v>78681</v>
      </c>
      <c r="B19609" s="1" t="s">
        <v>46025</v>
      </c>
      <c r="C19609" t="s">
        <v>46023</v>
      </c>
      <c r="D19609" t="s">
        <v>46026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0</v>
      </c>
      <c r="Q19609">
        <v>0</v>
      </c>
      <c r="R19609">
        <f>P19609*50+Q19609*50</f>
        <v>0</v>
      </c>
    </row>
    <row r="19610" spans="1:18" x14ac:dyDescent="0.15">
      <c r="A19610">
        <v>82885</v>
      </c>
      <c r="B19610" s="1" t="s">
        <v>46027</v>
      </c>
      <c r="C19610" t="s">
        <v>29298</v>
      </c>
      <c r="D19610" t="s">
        <v>46028</v>
      </c>
      <c r="F19610">
        <v>0</v>
      </c>
      <c r="G19610">
        <v>0</v>
      </c>
      <c r="H19610">
        <v>0</v>
      </c>
      <c r="I19610">
        <v>0</v>
      </c>
      <c r="J19610">
        <v>0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R19610">
        <f>P19610*50+Q19610*50</f>
        <v>0</v>
      </c>
    </row>
    <row r="19611" spans="1:18" x14ac:dyDescent="0.15">
      <c r="A19611">
        <v>82781</v>
      </c>
      <c r="B19611" s="1" t="s">
        <v>46029</v>
      </c>
      <c r="C19611" t="s">
        <v>46030</v>
      </c>
      <c r="D19611" t="s">
        <v>46031</v>
      </c>
      <c r="F19611">
        <v>0</v>
      </c>
      <c r="G19611">
        <v>0</v>
      </c>
      <c r="H19611">
        <v>0</v>
      </c>
      <c r="I19611">
        <v>0</v>
      </c>
      <c r="J19611">
        <v>0</v>
      </c>
      <c r="K19611">
        <v>0</v>
      </c>
      <c r="L19611">
        <v>0</v>
      </c>
      <c r="M19611">
        <v>0</v>
      </c>
      <c r="N19611">
        <v>0</v>
      </c>
      <c r="O19611">
        <v>0</v>
      </c>
      <c r="P19611">
        <v>0</v>
      </c>
      <c r="Q19611">
        <v>0</v>
      </c>
      <c r="R19611">
        <f>P19611*50+Q19611*50</f>
        <v>0</v>
      </c>
    </row>
    <row r="19612" spans="1:18" x14ac:dyDescent="0.15">
      <c r="A19612">
        <v>1336</v>
      </c>
      <c r="B19612" s="1" t="s">
        <v>46037</v>
      </c>
      <c r="C19612" t="s">
        <v>46038</v>
      </c>
      <c r="D19612" t="s">
        <v>46039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f>P19612*50+Q19612*50</f>
        <v>0</v>
      </c>
    </row>
    <row r="19613" spans="1:18" x14ac:dyDescent="0.15">
      <c r="A19613">
        <v>15328</v>
      </c>
      <c r="B19613" s="1" t="s">
        <v>46040</v>
      </c>
      <c r="C19613" t="s">
        <v>46041</v>
      </c>
      <c r="D19613" t="s">
        <v>46042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f>P19613*50+Q19613*50</f>
        <v>0</v>
      </c>
    </row>
    <row r="19614" spans="1:18" x14ac:dyDescent="0.15">
      <c r="A19614">
        <v>28381</v>
      </c>
      <c r="B19614" s="1" t="s">
        <v>46043</v>
      </c>
      <c r="C19614" t="s">
        <v>46044</v>
      </c>
      <c r="D19614" t="s">
        <v>46045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f>P19614*50+Q19614*50</f>
        <v>0</v>
      </c>
    </row>
    <row r="19615" spans="1:18" x14ac:dyDescent="0.15">
      <c r="A19615">
        <v>61285</v>
      </c>
      <c r="B19615" s="1" t="s">
        <v>46046</v>
      </c>
      <c r="C19615" t="s">
        <v>46047</v>
      </c>
      <c r="D19615" t="s">
        <v>46048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0</v>
      </c>
      <c r="Q19615">
        <v>0</v>
      </c>
      <c r="R19615">
        <f>P19615*50+Q19615*50</f>
        <v>0</v>
      </c>
    </row>
    <row r="19616" spans="1:18" x14ac:dyDescent="0.15">
      <c r="A19616">
        <v>73380</v>
      </c>
      <c r="B19616" s="1" t="s">
        <v>46049</v>
      </c>
      <c r="C19616" t="s">
        <v>46049</v>
      </c>
      <c r="D19616" t="s">
        <v>46050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0</v>
      </c>
      <c r="R19616">
        <f>P19616*50+Q19616*50</f>
        <v>0</v>
      </c>
    </row>
    <row r="19617" spans="1:18" x14ac:dyDescent="0.15">
      <c r="A19617">
        <v>51474</v>
      </c>
      <c r="B19617" s="1" t="s">
        <v>46051</v>
      </c>
      <c r="C19617" t="s">
        <v>46052</v>
      </c>
      <c r="D19617" t="s">
        <v>46053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  <c r="O19617">
        <v>0</v>
      </c>
      <c r="P19617">
        <v>0</v>
      </c>
      <c r="Q19617">
        <v>0</v>
      </c>
      <c r="R19617">
        <f>P19617*50+Q19617*50</f>
        <v>0</v>
      </c>
    </row>
    <row r="19618" spans="1:18" x14ac:dyDescent="0.15">
      <c r="A19618">
        <v>84024</v>
      </c>
      <c r="B19618" s="1" t="s">
        <v>47060</v>
      </c>
      <c r="C19618" t="s">
        <v>30018</v>
      </c>
      <c r="D19618" t="s">
        <v>47061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0</v>
      </c>
      <c r="Q19618">
        <v>0</v>
      </c>
      <c r="R19618">
        <f>P19618*50+Q19618*50</f>
        <v>0</v>
      </c>
    </row>
    <row r="19619" spans="1:18" x14ac:dyDescent="0.15">
      <c r="A19619">
        <v>48146</v>
      </c>
      <c r="B19619" s="1" t="s">
        <v>46059</v>
      </c>
      <c r="C19619" t="s">
        <v>46060</v>
      </c>
      <c r="D19619" t="s">
        <v>46061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0</v>
      </c>
      <c r="P19619">
        <v>0</v>
      </c>
      <c r="Q19619">
        <v>0</v>
      </c>
      <c r="R19619">
        <f>P19619*50+Q19619*50</f>
        <v>0</v>
      </c>
    </row>
    <row r="19620" spans="1:18" x14ac:dyDescent="0.15">
      <c r="A19620">
        <v>77170</v>
      </c>
      <c r="B19620" s="1" t="s">
        <v>46065</v>
      </c>
      <c r="C19620" t="s">
        <v>46066</v>
      </c>
      <c r="D19620" t="s">
        <v>46067</v>
      </c>
      <c r="F19620">
        <v>0</v>
      </c>
      <c r="G19620">
        <v>0</v>
      </c>
      <c r="H19620">
        <v>0</v>
      </c>
      <c r="I19620">
        <v>0</v>
      </c>
      <c r="J19620">
        <v>0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f>P19620*50+Q19620*50</f>
        <v>0</v>
      </c>
    </row>
    <row r="19621" spans="1:18" x14ac:dyDescent="0.15">
      <c r="A19621">
        <v>10225</v>
      </c>
      <c r="B19621" s="1" t="s">
        <v>46068</v>
      </c>
      <c r="C19621" t="s">
        <v>46069</v>
      </c>
      <c r="D19621" t="s">
        <v>46070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0</v>
      </c>
      <c r="P19621">
        <v>0</v>
      </c>
      <c r="Q19621">
        <v>0</v>
      </c>
      <c r="R19621">
        <f>P19621*50+Q19621*50</f>
        <v>0</v>
      </c>
    </row>
    <row r="19622" spans="1:18" x14ac:dyDescent="0.15">
      <c r="A19622">
        <v>83271</v>
      </c>
      <c r="B19622" s="1" t="s">
        <v>46076</v>
      </c>
      <c r="C19622" t="s">
        <v>732</v>
      </c>
      <c r="D19622" t="s">
        <v>46077</v>
      </c>
      <c r="F19622">
        <v>0</v>
      </c>
      <c r="G19622">
        <v>0</v>
      </c>
      <c r="H19622">
        <v>0</v>
      </c>
      <c r="I19622">
        <v>0</v>
      </c>
      <c r="J19622">
        <v>0</v>
      </c>
      <c r="K19622">
        <v>0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f>P19622*50+Q19622*50</f>
        <v>0</v>
      </c>
    </row>
    <row r="19623" spans="1:18" x14ac:dyDescent="0.15">
      <c r="A19623">
        <v>69886</v>
      </c>
      <c r="B19623" s="1" t="s">
        <v>46078</v>
      </c>
      <c r="C19623" t="s">
        <v>46079</v>
      </c>
      <c r="D19623" t="s">
        <v>46080</v>
      </c>
      <c r="F19623">
        <v>0</v>
      </c>
      <c r="G19623">
        <v>0</v>
      </c>
      <c r="H19623">
        <v>0</v>
      </c>
      <c r="I19623">
        <v>0</v>
      </c>
      <c r="J19623">
        <v>0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f>P19623*50+Q19623*50</f>
        <v>0</v>
      </c>
    </row>
    <row r="19624" spans="1:18" x14ac:dyDescent="0.15">
      <c r="A19624">
        <v>56517</v>
      </c>
      <c r="B19624" s="1" t="s">
        <v>46086</v>
      </c>
      <c r="C19624" t="s">
        <v>46087</v>
      </c>
      <c r="D19624" t="s">
        <v>46088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f>P19624*50+Q19624*50</f>
        <v>0</v>
      </c>
    </row>
    <row r="19625" spans="1:18" x14ac:dyDescent="0.15">
      <c r="A19625">
        <v>37741</v>
      </c>
      <c r="B19625" s="1" t="s">
        <v>46089</v>
      </c>
      <c r="C19625" t="s">
        <v>46090</v>
      </c>
      <c r="D19625" t="s">
        <v>46091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f>P19625*50+Q19625*50</f>
        <v>0</v>
      </c>
    </row>
    <row r="19626" spans="1:18" x14ac:dyDescent="0.15">
      <c r="A19626">
        <v>43050</v>
      </c>
      <c r="B19626" s="1" t="s">
        <v>46092</v>
      </c>
      <c r="C19626" t="s">
        <v>46090</v>
      </c>
      <c r="D19626" t="s">
        <v>46093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f>P19626*50+Q19626*50</f>
        <v>0</v>
      </c>
    </row>
    <row r="19627" spans="1:18" x14ac:dyDescent="0.15">
      <c r="A19627">
        <v>19297</v>
      </c>
      <c r="B19627" s="1" t="s">
        <v>46094</v>
      </c>
      <c r="C19627" t="s">
        <v>46095</v>
      </c>
      <c r="D19627" t="s">
        <v>46096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0</v>
      </c>
      <c r="Q19627">
        <v>0</v>
      </c>
      <c r="R19627">
        <f>P19627*50+Q19627*50</f>
        <v>0</v>
      </c>
    </row>
    <row r="19628" spans="1:18" x14ac:dyDescent="0.15">
      <c r="A19628">
        <v>82127</v>
      </c>
      <c r="B19628" s="1" t="s">
        <v>46100</v>
      </c>
      <c r="C19628" t="s">
        <v>46100</v>
      </c>
      <c r="D19628" t="s">
        <v>46101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f>P19628*50+Q19628*50</f>
        <v>0</v>
      </c>
    </row>
    <row r="19629" spans="1:18" x14ac:dyDescent="0.15">
      <c r="A19629">
        <v>62795</v>
      </c>
      <c r="B19629" s="1" t="s">
        <v>46102</v>
      </c>
      <c r="C19629" t="s">
        <v>46103</v>
      </c>
      <c r="D19629" t="s">
        <v>46104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f>P19629*50+Q19629*50</f>
        <v>0</v>
      </c>
    </row>
    <row r="19630" spans="1:18" x14ac:dyDescent="0.15">
      <c r="A19630">
        <v>40560</v>
      </c>
      <c r="B19630" s="1" t="s">
        <v>46105</v>
      </c>
      <c r="C19630" t="s">
        <v>46105</v>
      </c>
      <c r="D19630" t="s">
        <v>46106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f>P19630*50+Q19630*50</f>
        <v>0</v>
      </c>
    </row>
    <row r="19631" spans="1:18" x14ac:dyDescent="0.15">
      <c r="A19631">
        <v>84776</v>
      </c>
      <c r="B19631" s="1" t="s">
        <v>46107</v>
      </c>
      <c r="C19631" t="s">
        <v>46108</v>
      </c>
      <c r="D19631" t="s">
        <v>46109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0</v>
      </c>
      <c r="Q19631">
        <v>0</v>
      </c>
      <c r="R19631">
        <f>P19631*50+Q19631*50</f>
        <v>0</v>
      </c>
    </row>
    <row r="19632" spans="1:18" x14ac:dyDescent="0.15">
      <c r="A19632">
        <v>79963</v>
      </c>
      <c r="B19632" s="1" t="s">
        <v>46113</v>
      </c>
      <c r="C19632" t="s">
        <v>46114</v>
      </c>
      <c r="D19632" t="s">
        <v>46115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0</v>
      </c>
      <c r="Q19632">
        <v>0</v>
      </c>
      <c r="R19632">
        <f>P19632*50+Q19632*50</f>
        <v>0</v>
      </c>
    </row>
    <row r="19633" spans="1:18" x14ac:dyDescent="0.15">
      <c r="A19633">
        <v>72999</v>
      </c>
      <c r="B19633" s="1" t="s">
        <v>46116</v>
      </c>
      <c r="C19633" t="s">
        <v>46117</v>
      </c>
      <c r="D19633" t="s">
        <v>46118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  <c r="O19633">
        <v>0</v>
      </c>
      <c r="P19633">
        <v>0</v>
      </c>
      <c r="Q19633">
        <v>0</v>
      </c>
      <c r="R19633">
        <f>P19633*50+Q19633*50</f>
        <v>0</v>
      </c>
    </row>
    <row r="19634" spans="1:18" x14ac:dyDescent="0.15">
      <c r="A19634">
        <v>66022</v>
      </c>
      <c r="B19634" s="1" t="s">
        <v>46119</v>
      </c>
      <c r="C19634" t="s">
        <v>46119</v>
      </c>
      <c r="D19634" t="s">
        <v>46120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f>P19634*50+Q19634*50</f>
        <v>0</v>
      </c>
    </row>
    <row r="19635" spans="1:18" x14ac:dyDescent="0.15">
      <c r="A19635">
        <v>35141</v>
      </c>
      <c r="B19635" s="1" t="s">
        <v>46121</v>
      </c>
      <c r="C19635" t="s">
        <v>46122</v>
      </c>
      <c r="D19635" t="s">
        <v>46123</v>
      </c>
      <c r="F19635">
        <v>0</v>
      </c>
      <c r="G19635">
        <v>0</v>
      </c>
      <c r="H19635">
        <v>0</v>
      </c>
      <c r="I19635">
        <v>0</v>
      </c>
      <c r="J19635">
        <v>0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0</v>
      </c>
      <c r="Q19635">
        <v>0</v>
      </c>
      <c r="R19635">
        <f>P19635*50+Q19635*50</f>
        <v>0</v>
      </c>
    </row>
    <row r="19636" spans="1:18" x14ac:dyDescent="0.15">
      <c r="A19636">
        <v>51730</v>
      </c>
      <c r="B19636" s="1" t="s">
        <v>46124</v>
      </c>
      <c r="C19636" t="s">
        <v>9028</v>
      </c>
      <c r="D19636" t="s">
        <v>46125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f>P19636*50+Q19636*50</f>
        <v>0</v>
      </c>
    </row>
    <row r="19637" spans="1:18" x14ac:dyDescent="0.15">
      <c r="A19637">
        <v>43177</v>
      </c>
      <c r="B19637" s="1" t="s">
        <v>46126</v>
      </c>
      <c r="C19637" t="s">
        <v>46127</v>
      </c>
      <c r="D19637" t="s">
        <v>46128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f>P19637*50+Q19637*50</f>
        <v>0</v>
      </c>
    </row>
    <row r="19638" spans="1:18" x14ac:dyDescent="0.15">
      <c r="A19638">
        <v>82906</v>
      </c>
      <c r="B19638" s="1" t="s">
        <v>46129</v>
      </c>
      <c r="C19638" t="s">
        <v>46130</v>
      </c>
      <c r="D19638" t="s">
        <v>46131</v>
      </c>
      <c r="F19638">
        <v>0</v>
      </c>
      <c r="G19638">
        <v>0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f>P19638*50+Q19638*50</f>
        <v>0</v>
      </c>
    </row>
    <row r="19639" spans="1:18" x14ac:dyDescent="0.15">
      <c r="A19639">
        <v>8808</v>
      </c>
      <c r="B19639" s="1" t="s">
        <v>46132</v>
      </c>
      <c r="C19639" t="s">
        <v>46133</v>
      </c>
      <c r="D19639" t="s">
        <v>46134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f>P19639*50+Q19639*50</f>
        <v>0</v>
      </c>
    </row>
    <row r="19640" spans="1:18" x14ac:dyDescent="0.15">
      <c r="A19640">
        <v>30826</v>
      </c>
      <c r="B19640" s="1" t="s">
        <v>46138</v>
      </c>
      <c r="C19640" t="s">
        <v>46139</v>
      </c>
      <c r="D19640" t="s">
        <v>46140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f>P19640*50+Q19640*50</f>
        <v>0</v>
      </c>
    </row>
    <row r="19641" spans="1:18" x14ac:dyDescent="0.15">
      <c r="A19641">
        <v>19606</v>
      </c>
      <c r="B19641" s="1" t="s">
        <v>46141</v>
      </c>
      <c r="C19641" t="s">
        <v>46142</v>
      </c>
      <c r="D19641" t="s">
        <v>46143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0</v>
      </c>
      <c r="P19641">
        <v>0</v>
      </c>
      <c r="Q19641">
        <v>0</v>
      </c>
      <c r="R19641">
        <f>P19641*50+Q19641*50</f>
        <v>0</v>
      </c>
    </row>
    <row r="19642" spans="1:18" x14ac:dyDescent="0.15">
      <c r="A19642">
        <v>77119</v>
      </c>
      <c r="B19642" s="1" t="s">
        <v>46144</v>
      </c>
      <c r="C19642" t="s">
        <v>46144</v>
      </c>
      <c r="D19642" t="s">
        <v>46145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f>P19642*50+Q19642*50</f>
        <v>0</v>
      </c>
    </row>
    <row r="19643" spans="1:18" x14ac:dyDescent="0.15">
      <c r="A19643">
        <v>64676</v>
      </c>
      <c r="B19643" s="1" t="s">
        <v>46148</v>
      </c>
      <c r="C19643" t="s">
        <v>5126</v>
      </c>
      <c r="D19643" t="s">
        <v>46149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f>P19643*50+Q19643*50</f>
        <v>0</v>
      </c>
    </row>
    <row r="19644" spans="1:18" x14ac:dyDescent="0.15">
      <c r="A19644">
        <v>26691</v>
      </c>
      <c r="B19644" s="1" t="s">
        <v>46165</v>
      </c>
      <c r="C19644" t="s">
        <v>28408</v>
      </c>
      <c r="D19644" t="s">
        <v>46166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R19644">
        <f>P19644*50+Q19644*50</f>
        <v>0</v>
      </c>
    </row>
    <row r="19645" spans="1:18" x14ac:dyDescent="0.15">
      <c r="A19645">
        <v>78512</v>
      </c>
      <c r="B19645" s="1" t="s">
        <v>46167</v>
      </c>
      <c r="C19645" t="s">
        <v>46168</v>
      </c>
      <c r="D19645" t="s">
        <v>46169</v>
      </c>
      <c r="F19645">
        <v>0</v>
      </c>
      <c r="G19645">
        <v>0</v>
      </c>
      <c r="H19645">
        <v>0</v>
      </c>
      <c r="I19645">
        <v>0</v>
      </c>
      <c r="J19645">
        <v>0</v>
      </c>
      <c r="K19645">
        <v>0</v>
      </c>
      <c r="L19645">
        <v>0</v>
      </c>
      <c r="M19645">
        <v>0</v>
      </c>
      <c r="N19645">
        <v>0</v>
      </c>
      <c r="O19645">
        <v>0</v>
      </c>
      <c r="P19645">
        <v>0</v>
      </c>
      <c r="Q19645">
        <v>0</v>
      </c>
      <c r="R19645">
        <f>P19645*50+Q19645*50</f>
        <v>0</v>
      </c>
    </row>
    <row r="19646" spans="1:18" x14ac:dyDescent="0.15">
      <c r="A19646">
        <v>76360</v>
      </c>
      <c r="B19646" s="1" t="s">
        <v>46170</v>
      </c>
      <c r="C19646" t="s">
        <v>4287</v>
      </c>
      <c r="D19646" t="s">
        <v>46171</v>
      </c>
      <c r="F19646">
        <v>0</v>
      </c>
      <c r="G19646">
        <v>0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0</v>
      </c>
      <c r="N19646">
        <v>0</v>
      </c>
      <c r="O19646">
        <v>0</v>
      </c>
      <c r="P19646">
        <v>0</v>
      </c>
      <c r="Q19646">
        <v>0</v>
      </c>
      <c r="R19646">
        <f>P19646*50+Q19646*50</f>
        <v>0</v>
      </c>
    </row>
    <row r="19647" spans="1:18" x14ac:dyDescent="0.15">
      <c r="A19647">
        <v>80079</v>
      </c>
      <c r="B19647" s="1" t="s">
        <v>46172</v>
      </c>
      <c r="C19647" t="s">
        <v>46173</v>
      </c>
      <c r="D19647" t="s">
        <v>46174</v>
      </c>
      <c r="F19647">
        <v>0</v>
      </c>
      <c r="G19647">
        <v>0</v>
      </c>
      <c r="H19647">
        <v>0</v>
      </c>
      <c r="I19647">
        <v>0</v>
      </c>
      <c r="J19647">
        <v>0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f>P19647*50+Q19647*50</f>
        <v>0</v>
      </c>
    </row>
    <row r="19648" spans="1:18" x14ac:dyDescent="0.15">
      <c r="A19648">
        <v>62198</v>
      </c>
      <c r="B19648" s="1" t="s">
        <v>46181</v>
      </c>
      <c r="C19648" t="s">
        <v>46182</v>
      </c>
      <c r="D19648" t="s">
        <v>46183</v>
      </c>
      <c r="F19648">
        <v>0</v>
      </c>
      <c r="G19648">
        <v>0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f>P19648*50+Q19648*50</f>
        <v>0</v>
      </c>
    </row>
    <row r="19649" spans="1:18" x14ac:dyDescent="0.15">
      <c r="A19649">
        <v>68745</v>
      </c>
      <c r="B19649" s="1" t="s">
        <v>46186</v>
      </c>
      <c r="C19649" t="s">
        <v>46187</v>
      </c>
      <c r="D19649" t="s">
        <v>46188</v>
      </c>
      <c r="F19649">
        <v>0</v>
      </c>
      <c r="G19649">
        <v>0</v>
      </c>
      <c r="H19649">
        <v>0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f>P19649*50+Q19649*50</f>
        <v>0</v>
      </c>
    </row>
    <row r="19650" spans="1:18" x14ac:dyDescent="0.15">
      <c r="A19650">
        <v>30453</v>
      </c>
      <c r="B19650" s="1" t="s">
        <v>46189</v>
      </c>
      <c r="C19650" t="s">
        <v>46190</v>
      </c>
      <c r="D19650" t="s">
        <v>46191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f>P19650*50+Q19650*50</f>
        <v>0</v>
      </c>
    </row>
    <row r="19651" spans="1:18" x14ac:dyDescent="0.15">
      <c r="A19651">
        <v>39318</v>
      </c>
      <c r="B19651" s="1" t="s">
        <v>46192</v>
      </c>
      <c r="C19651" t="s">
        <v>13155</v>
      </c>
      <c r="D19651" t="s">
        <v>46193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0</v>
      </c>
      <c r="Q19651">
        <v>0</v>
      </c>
      <c r="R19651">
        <f>P19651*50+Q19651*50</f>
        <v>0</v>
      </c>
    </row>
    <row r="19652" spans="1:18" x14ac:dyDescent="0.15">
      <c r="A19652">
        <v>48073</v>
      </c>
      <c r="B19652" s="1" t="s">
        <v>46194</v>
      </c>
      <c r="C19652" t="s">
        <v>13155</v>
      </c>
      <c r="D19652" t="s">
        <v>46195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f>P19652*50+Q19652*50</f>
        <v>0</v>
      </c>
    </row>
    <row r="19653" spans="1:18" x14ac:dyDescent="0.15">
      <c r="A19653">
        <v>35244</v>
      </c>
      <c r="B19653" s="1" t="s">
        <v>46199</v>
      </c>
      <c r="C19653" t="s">
        <v>46200</v>
      </c>
      <c r="D19653" t="s">
        <v>46201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0</v>
      </c>
      <c r="Q19653">
        <v>0</v>
      </c>
      <c r="R19653">
        <f>P19653*50+Q19653*50</f>
        <v>0</v>
      </c>
    </row>
    <row r="19654" spans="1:18" x14ac:dyDescent="0.15">
      <c r="A19654">
        <v>64974</v>
      </c>
      <c r="B19654" s="1" t="s">
        <v>46202</v>
      </c>
      <c r="C19654" t="s">
        <v>46203</v>
      </c>
      <c r="D19654" t="s">
        <v>46204</v>
      </c>
      <c r="F19654">
        <v>0</v>
      </c>
      <c r="G19654">
        <v>0</v>
      </c>
      <c r="H19654">
        <v>0</v>
      </c>
      <c r="I19654">
        <v>0</v>
      </c>
      <c r="J19654">
        <v>0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f>P19654*50+Q19654*50</f>
        <v>0</v>
      </c>
    </row>
    <row r="19655" spans="1:18" x14ac:dyDescent="0.15">
      <c r="A19655">
        <v>39591</v>
      </c>
      <c r="B19655" s="1" t="s">
        <v>46208</v>
      </c>
      <c r="C19655" t="s">
        <v>46206</v>
      </c>
      <c r="D19655" t="s">
        <v>46209</v>
      </c>
      <c r="F19655">
        <v>0</v>
      </c>
      <c r="G19655">
        <v>0</v>
      </c>
      <c r="H19655">
        <v>0</v>
      </c>
      <c r="I19655">
        <v>0</v>
      </c>
      <c r="J19655">
        <v>0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f>P19655*50+Q19655*50</f>
        <v>0</v>
      </c>
    </row>
    <row r="19656" spans="1:18" x14ac:dyDescent="0.15">
      <c r="A19656">
        <v>84594</v>
      </c>
      <c r="B19656" s="1" t="s">
        <v>46210</v>
      </c>
      <c r="C19656" t="s">
        <v>46211</v>
      </c>
      <c r="D19656" t="s">
        <v>46212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0</v>
      </c>
      <c r="P19656">
        <v>0</v>
      </c>
      <c r="Q19656">
        <v>0</v>
      </c>
      <c r="R19656">
        <f>P19656*50+Q19656*50</f>
        <v>0</v>
      </c>
    </row>
    <row r="19657" spans="1:18" x14ac:dyDescent="0.15">
      <c r="A19657">
        <v>82253</v>
      </c>
      <c r="B19657" s="1" t="s">
        <v>46213</v>
      </c>
      <c r="C19657" t="s">
        <v>46214</v>
      </c>
      <c r="D19657" t="s">
        <v>46215</v>
      </c>
      <c r="F19657">
        <v>0</v>
      </c>
      <c r="G19657">
        <v>0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  <c r="O19657">
        <v>0</v>
      </c>
      <c r="P19657">
        <v>0</v>
      </c>
      <c r="Q19657">
        <v>0</v>
      </c>
      <c r="R19657">
        <f>P19657*50+Q19657*50</f>
        <v>0</v>
      </c>
    </row>
    <row r="19658" spans="1:18" x14ac:dyDescent="0.15">
      <c r="A19658">
        <v>70503</v>
      </c>
      <c r="B19658" s="1" t="s">
        <v>46216</v>
      </c>
      <c r="C19658" t="s">
        <v>46217</v>
      </c>
      <c r="D19658" t="s">
        <v>46218</v>
      </c>
      <c r="F19658">
        <v>0</v>
      </c>
      <c r="G19658">
        <v>0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f>P19658*50+Q19658*50</f>
        <v>0</v>
      </c>
    </row>
    <row r="19659" spans="1:18" x14ac:dyDescent="0.15">
      <c r="A19659">
        <v>31018</v>
      </c>
      <c r="B19659" s="1" t="s">
        <v>46219</v>
      </c>
      <c r="C19659" t="s">
        <v>46220</v>
      </c>
      <c r="D19659" t="s">
        <v>46221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f>P19659*50+Q19659*50</f>
        <v>0</v>
      </c>
    </row>
    <row r="19660" spans="1:18" x14ac:dyDescent="0.15">
      <c r="A19660">
        <v>84808</v>
      </c>
      <c r="B19660" s="1" t="s">
        <v>46153</v>
      </c>
      <c r="C19660" t="s">
        <v>46154</v>
      </c>
      <c r="D19660" t="s">
        <v>46155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f>P19660*50+Q19660*50</f>
        <v>0</v>
      </c>
    </row>
    <row r="19661" spans="1:18" x14ac:dyDescent="0.15">
      <c r="A19661">
        <v>35859</v>
      </c>
      <c r="B19661" s="1" t="s">
        <v>46225</v>
      </c>
      <c r="C19661" t="s">
        <v>46226</v>
      </c>
      <c r="D19661" t="s">
        <v>46227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f>P19661*50+Q19661*50</f>
        <v>0</v>
      </c>
    </row>
    <row r="19662" spans="1:18" x14ac:dyDescent="0.15">
      <c r="A19662">
        <v>21121</v>
      </c>
      <c r="B19662" s="1" t="s">
        <v>46228</v>
      </c>
      <c r="C19662" t="s">
        <v>46229</v>
      </c>
      <c r="D19662" t="s">
        <v>46230</v>
      </c>
      <c r="F19662">
        <v>0</v>
      </c>
      <c r="G19662">
        <v>0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f>P19662*50+Q19662*50</f>
        <v>0</v>
      </c>
    </row>
    <row r="19663" spans="1:18" x14ac:dyDescent="0.15">
      <c r="A19663">
        <v>39551</v>
      </c>
      <c r="B19663" s="1" t="s">
        <v>46231</v>
      </c>
      <c r="C19663" t="s">
        <v>46206</v>
      </c>
      <c r="D19663" t="s">
        <v>46232</v>
      </c>
      <c r="F19663">
        <v>0</v>
      </c>
      <c r="G19663">
        <v>0</v>
      </c>
      <c r="H19663">
        <v>0</v>
      </c>
      <c r="I19663">
        <v>0</v>
      </c>
      <c r="J19663">
        <v>0</v>
      </c>
      <c r="K19663">
        <v>0</v>
      </c>
      <c r="L19663">
        <v>0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f>P19663*50+Q19663*50</f>
        <v>0</v>
      </c>
    </row>
    <row r="19664" spans="1:18" x14ac:dyDescent="0.15">
      <c r="A19664">
        <v>60182</v>
      </c>
      <c r="B19664" s="1" t="s">
        <v>46233</v>
      </c>
      <c r="C19664" t="s">
        <v>46234</v>
      </c>
      <c r="D19664" t="s">
        <v>46235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f>P19664*50+Q19664*50</f>
        <v>0</v>
      </c>
    </row>
    <row r="19665" spans="1:18" x14ac:dyDescent="0.15">
      <c r="A19665">
        <v>81018</v>
      </c>
      <c r="B19665" s="1" t="s">
        <v>46236</v>
      </c>
      <c r="C19665" t="s">
        <v>46237</v>
      </c>
      <c r="D19665" t="s">
        <v>46238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f>P19665*50+Q19665*50</f>
        <v>0</v>
      </c>
    </row>
    <row r="19666" spans="1:18" x14ac:dyDescent="0.15">
      <c r="A19666">
        <v>19866</v>
      </c>
      <c r="B19666" s="1" t="s">
        <v>46239</v>
      </c>
      <c r="C19666" t="s">
        <v>46240</v>
      </c>
      <c r="D19666" t="s">
        <v>46241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f>P19666*50+Q19666*50</f>
        <v>0</v>
      </c>
    </row>
    <row r="19667" spans="1:18" x14ac:dyDescent="0.15">
      <c r="A19667">
        <v>35721</v>
      </c>
      <c r="B19667" s="1" t="s">
        <v>46242</v>
      </c>
      <c r="C19667" t="s">
        <v>46243</v>
      </c>
      <c r="D19667" t="s">
        <v>46244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f>P19667*50+Q19667*50</f>
        <v>0</v>
      </c>
    </row>
    <row r="19668" spans="1:18" x14ac:dyDescent="0.15">
      <c r="A19668">
        <v>48033</v>
      </c>
      <c r="B19668" s="1" t="s">
        <v>46248</v>
      </c>
      <c r="C19668" t="s">
        <v>46249</v>
      </c>
      <c r="D19668" t="s">
        <v>46250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f>P19668*50+Q19668*50</f>
        <v>0</v>
      </c>
    </row>
    <row r="19669" spans="1:18" x14ac:dyDescent="0.15">
      <c r="A19669">
        <v>42858</v>
      </c>
      <c r="B19669" s="1" t="s">
        <v>46251</v>
      </c>
      <c r="C19669" t="s">
        <v>46252</v>
      </c>
      <c r="D19669" t="s">
        <v>46253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f>P19669*50+Q19669*50</f>
        <v>0</v>
      </c>
    </row>
    <row r="19670" spans="1:18" x14ac:dyDescent="0.15">
      <c r="A19670">
        <v>13543</v>
      </c>
      <c r="B19670" s="1" t="s">
        <v>46260</v>
      </c>
      <c r="C19670" t="s">
        <v>46261</v>
      </c>
      <c r="D19670" t="s">
        <v>46262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f>P19670*50+Q19670*50</f>
        <v>0</v>
      </c>
    </row>
    <row r="19671" spans="1:18" x14ac:dyDescent="0.15">
      <c r="A19671">
        <v>53124</v>
      </c>
      <c r="B19671" s="1" t="s">
        <v>46263</v>
      </c>
      <c r="C19671" t="s">
        <v>46264</v>
      </c>
      <c r="D19671" t="s">
        <v>46265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0</v>
      </c>
      <c r="Q19671">
        <v>0</v>
      </c>
      <c r="R19671">
        <f>P19671*50+Q19671*50</f>
        <v>0</v>
      </c>
    </row>
    <row r="19672" spans="1:18" x14ac:dyDescent="0.15">
      <c r="A19672">
        <v>80351</v>
      </c>
      <c r="B19672" s="1" t="s">
        <v>46266</v>
      </c>
      <c r="C19672" t="s">
        <v>46267</v>
      </c>
      <c r="D19672" t="s">
        <v>46268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0</v>
      </c>
      <c r="R19672">
        <f>P19672*50+Q19672*50</f>
        <v>0</v>
      </c>
    </row>
    <row r="19673" spans="1:18" x14ac:dyDescent="0.15">
      <c r="A19673">
        <v>55349</v>
      </c>
      <c r="B19673" s="1" t="s">
        <v>46269</v>
      </c>
      <c r="C19673" t="s">
        <v>46270</v>
      </c>
      <c r="D19673" t="s">
        <v>46271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0</v>
      </c>
      <c r="R19673">
        <f>P19673*50+Q19673*50</f>
        <v>0</v>
      </c>
    </row>
    <row r="19674" spans="1:18" x14ac:dyDescent="0.15">
      <c r="A19674">
        <v>66417</v>
      </c>
      <c r="B19674" s="1" t="s">
        <v>46272</v>
      </c>
      <c r="C19674" t="s">
        <v>46273</v>
      </c>
      <c r="D19674" t="s">
        <v>46274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f>P19674*50+Q19674*50</f>
        <v>0</v>
      </c>
    </row>
    <row r="19675" spans="1:18" x14ac:dyDescent="0.15">
      <c r="A19675">
        <v>33762</v>
      </c>
      <c r="B19675" s="1" t="s">
        <v>46275</v>
      </c>
      <c r="C19675" t="s">
        <v>46275</v>
      </c>
      <c r="D19675" t="s">
        <v>46276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f>P19675*50+Q19675*50</f>
        <v>0</v>
      </c>
    </row>
    <row r="19676" spans="1:18" x14ac:dyDescent="0.15">
      <c r="A19676">
        <v>65799</v>
      </c>
      <c r="B19676" s="1" t="s">
        <v>46277</v>
      </c>
      <c r="C19676" t="s">
        <v>46278</v>
      </c>
      <c r="D19676" t="s">
        <v>46279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f>P19676*50+Q19676*50</f>
        <v>0</v>
      </c>
    </row>
    <row r="19677" spans="1:18" x14ac:dyDescent="0.15">
      <c r="A19677">
        <v>50244</v>
      </c>
      <c r="B19677" s="1" t="s">
        <v>46289</v>
      </c>
      <c r="C19677" t="s">
        <v>46290</v>
      </c>
      <c r="D19677" t="s">
        <v>46291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f>P19677*50+Q19677*50</f>
        <v>0</v>
      </c>
    </row>
    <row r="19678" spans="1:18" x14ac:dyDescent="0.15">
      <c r="A19678">
        <v>79343</v>
      </c>
      <c r="B19678" s="1" t="s">
        <v>46292</v>
      </c>
      <c r="C19678" t="s">
        <v>46293</v>
      </c>
      <c r="D19678" t="s">
        <v>46294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f>P19678*50+Q19678*50</f>
        <v>0</v>
      </c>
    </row>
    <row r="19679" spans="1:18" x14ac:dyDescent="0.15">
      <c r="A19679">
        <v>41298</v>
      </c>
      <c r="B19679" s="1" t="s">
        <v>46295</v>
      </c>
      <c r="C19679" t="s">
        <v>46296</v>
      </c>
      <c r="D19679" t="s">
        <v>46297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f>P19679*50+Q19679*50</f>
        <v>0</v>
      </c>
    </row>
    <row r="19680" spans="1:18" x14ac:dyDescent="0.15">
      <c r="A19680">
        <v>70931</v>
      </c>
      <c r="B19680" s="1" t="s">
        <v>46298</v>
      </c>
      <c r="C19680" t="s">
        <v>46299</v>
      </c>
      <c r="D19680" t="s">
        <v>46300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f>P19680*50+Q19680*50</f>
        <v>0</v>
      </c>
    </row>
    <row r="19681" spans="1:18" x14ac:dyDescent="0.15">
      <c r="A19681">
        <v>70307</v>
      </c>
      <c r="B19681" s="1" t="s">
        <v>46304</v>
      </c>
      <c r="C19681" t="s">
        <v>46305</v>
      </c>
      <c r="D19681" t="s">
        <v>46306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f>P19681*50+Q19681*50</f>
        <v>0</v>
      </c>
    </row>
    <row r="19682" spans="1:18" x14ac:dyDescent="0.15">
      <c r="A19682">
        <v>3973</v>
      </c>
      <c r="B19682" s="1" t="s">
        <v>46307</v>
      </c>
      <c r="C19682" t="s">
        <v>46308</v>
      </c>
      <c r="D19682" t="s">
        <v>46309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f>P19682*50+Q19682*50</f>
        <v>0</v>
      </c>
    </row>
    <row r="19683" spans="1:18" x14ac:dyDescent="0.15">
      <c r="A19683">
        <v>40901</v>
      </c>
      <c r="B19683" s="1" t="s">
        <v>46313</v>
      </c>
      <c r="C19683" t="s">
        <v>46314</v>
      </c>
      <c r="D19683" t="s">
        <v>46315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f>P19683*50+Q19683*50</f>
        <v>0</v>
      </c>
    </row>
    <row r="19684" spans="1:18" x14ac:dyDescent="0.15">
      <c r="A19684">
        <v>34940</v>
      </c>
      <c r="B19684" s="1" t="s">
        <v>46319</v>
      </c>
      <c r="C19684" t="s">
        <v>46320</v>
      </c>
      <c r="D19684" t="s">
        <v>46321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f>P19684*50+Q19684*50</f>
        <v>0</v>
      </c>
    </row>
    <row r="19685" spans="1:18" x14ac:dyDescent="0.15">
      <c r="A19685">
        <v>49195</v>
      </c>
      <c r="B19685" s="1" t="s">
        <v>46322</v>
      </c>
      <c r="C19685" t="s">
        <v>46323</v>
      </c>
      <c r="D19685" t="s">
        <v>46324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0</v>
      </c>
      <c r="R19685">
        <f>P19685*50+Q19685*50</f>
        <v>0</v>
      </c>
    </row>
    <row r="19686" spans="1:18" x14ac:dyDescent="0.15">
      <c r="A19686">
        <v>80284</v>
      </c>
      <c r="B19686" s="1" t="s">
        <v>46330</v>
      </c>
      <c r="C19686" t="s">
        <v>46331</v>
      </c>
      <c r="D19686" t="s">
        <v>46332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R19686">
        <f>P19686*50+Q19686*50</f>
        <v>0</v>
      </c>
    </row>
    <row r="19687" spans="1:18" x14ac:dyDescent="0.15">
      <c r="A19687">
        <v>56233</v>
      </c>
      <c r="B19687" s="1" t="s">
        <v>46333</v>
      </c>
      <c r="C19687" t="s">
        <v>16911</v>
      </c>
      <c r="D19687" t="s">
        <v>46334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f>P19687*50+Q19687*50</f>
        <v>0</v>
      </c>
    </row>
    <row r="19688" spans="1:18" x14ac:dyDescent="0.15">
      <c r="A19688">
        <v>34711</v>
      </c>
      <c r="B19688" s="1" t="s">
        <v>46338</v>
      </c>
      <c r="C19688" t="s">
        <v>46338</v>
      </c>
      <c r="D19688" t="s">
        <v>46339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0</v>
      </c>
      <c r="Q19688">
        <v>0</v>
      </c>
      <c r="R19688">
        <f>P19688*50+Q19688*50</f>
        <v>0</v>
      </c>
    </row>
    <row r="19689" spans="1:18" x14ac:dyDescent="0.15">
      <c r="A19689">
        <v>79738</v>
      </c>
      <c r="B19689" s="1" t="s">
        <v>46340</v>
      </c>
      <c r="C19689" t="s">
        <v>46341</v>
      </c>
      <c r="D19689" t="s">
        <v>46342</v>
      </c>
      <c r="F19689">
        <v>0</v>
      </c>
      <c r="G19689">
        <v>0</v>
      </c>
      <c r="H19689">
        <v>0</v>
      </c>
      <c r="I19689">
        <v>0</v>
      </c>
      <c r="J19689">
        <v>0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f>P19689*50+Q19689*50</f>
        <v>0</v>
      </c>
    </row>
    <row r="19690" spans="1:18" x14ac:dyDescent="0.15">
      <c r="A19690">
        <v>40024</v>
      </c>
      <c r="B19690" s="1" t="s">
        <v>46343</v>
      </c>
      <c r="C19690" t="s">
        <v>46344</v>
      </c>
      <c r="D19690" t="s">
        <v>46345</v>
      </c>
      <c r="F19690">
        <v>0</v>
      </c>
      <c r="G19690">
        <v>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f>P19690*50+Q19690*50</f>
        <v>0</v>
      </c>
    </row>
    <row r="19691" spans="1:18" x14ac:dyDescent="0.15">
      <c r="A19691">
        <v>35611</v>
      </c>
      <c r="B19691" s="1" t="s">
        <v>46349</v>
      </c>
      <c r="C19691" t="s">
        <v>46350</v>
      </c>
      <c r="D19691" t="s">
        <v>46351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f>P19691*50+Q19691*50</f>
        <v>0</v>
      </c>
    </row>
    <row r="19692" spans="1:18" x14ac:dyDescent="0.15">
      <c r="A19692">
        <v>29524</v>
      </c>
      <c r="B19692" s="1" t="s">
        <v>46355</v>
      </c>
      <c r="C19692" t="s">
        <v>46356</v>
      </c>
      <c r="D19692" t="s">
        <v>46357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f>P19692*50+Q19692*50</f>
        <v>0</v>
      </c>
    </row>
    <row r="19693" spans="1:18" x14ac:dyDescent="0.15">
      <c r="A19693">
        <v>80221</v>
      </c>
      <c r="B19693" s="1" t="s">
        <v>46358</v>
      </c>
      <c r="C19693" t="s">
        <v>46359</v>
      </c>
      <c r="D19693" t="s">
        <v>46360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f>P19693*50+Q19693*50</f>
        <v>0</v>
      </c>
    </row>
    <row r="19694" spans="1:18" x14ac:dyDescent="0.15">
      <c r="A19694">
        <v>10249</v>
      </c>
      <c r="B19694" s="1" t="s">
        <v>46361</v>
      </c>
      <c r="C19694" t="s">
        <v>46362</v>
      </c>
      <c r="D19694" t="s">
        <v>46363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f>P19694*50+Q19694*50</f>
        <v>0</v>
      </c>
    </row>
    <row r="19695" spans="1:18" x14ac:dyDescent="0.15">
      <c r="A19695">
        <v>417</v>
      </c>
      <c r="B19695" s="1" t="s">
        <v>46364</v>
      </c>
      <c r="C19695" t="s">
        <v>46365</v>
      </c>
      <c r="D19695" t="s">
        <v>46366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f>P19695*50+Q19695*50</f>
        <v>0</v>
      </c>
    </row>
    <row r="19696" spans="1:18" x14ac:dyDescent="0.15">
      <c r="A19696">
        <v>3129</v>
      </c>
      <c r="B19696" s="1" t="s">
        <v>46370</v>
      </c>
      <c r="C19696" t="s">
        <v>34421</v>
      </c>
      <c r="D19696" t="s">
        <v>46371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f>P19696*50+Q19696*50</f>
        <v>0</v>
      </c>
    </row>
    <row r="19697" spans="1:18" x14ac:dyDescent="0.15">
      <c r="A19697">
        <v>49432</v>
      </c>
      <c r="B19697" s="1" t="s">
        <v>46372</v>
      </c>
      <c r="C19697" t="s">
        <v>46372</v>
      </c>
      <c r="D19697" t="s">
        <v>46373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f>P19697*50+Q19697*50</f>
        <v>0</v>
      </c>
    </row>
    <row r="19698" spans="1:18" x14ac:dyDescent="0.15">
      <c r="A19698">
        <v>74956</v>
      </c>
      <c r="B19698" s="1" t="s">
        <v>46374</v>
      </c>
      <c r="C19698" t="s">
        <v>46375</v>
      </c>
      <c r="D19698" t="s">
        <v>46376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R19698">
        <f>P19698*50+Q19698*50</f>
        <v>0</v>
      </c>
    </row>
    <row r="19699" spans="1:18" x14ac:dyDescent="0.15">
      <c r="A19699">
        <v>76570</v>
      </c>
      <c r="B19699" s="1" t="s">
        <v>46377</v>
      </c>
      <c r="C19699" t="s">
        <v>46378</v>
      </c>
      <c r="D19699" t="s">
        <v>46379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  <c r="N19699">
        <v>0</v>
      </c>
      <c r="O19699">
        <v>0</v>
      </c>
      <c r="P19699">
        <v>0</v>
      </c>
      <c r="Q19699">
        <v>0</v>
      </c>
      <c r="R19699">
        <f>P19699*50+Q19699*50</f>
        <v>0</v>
      </c>
    </row>
    <row r="19700" spans="1:18" x14ac:dyDescent="0.15">
      <c r="A19700">
        <v>83880</v>
      </c>
      <c r="B19700" s="1" t="s">
        <v>46386</v>
      </c>
      <c r="C19700" t="s">
        <v>46387</v>
      </c>
      <c r="D19700" t="s">
        <v>46388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f>P19700*50+Q19700*50</f>
        <v>0</v>
      </c>
    </row>
    <row r="19701" spans="1:18" x14ac:dyDescent="0.15">
      <c r="A19701">
        <v>21394</v>
      </c>
      <c r="B19701" s="1" t="s">
        <v>46392</v>
      </c>
      <c r="C19701" t="s">
        <v>46393</v>
      </c>
      <c r="D19701" t="s">
        <v>46394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0</v>
      </c>
      <c r="Q19701">
        <v>0</v>
      </c>
      <c r="R19701">
        <f>P19701*50+Q19701*50</f>
        <v>0</v>
      </c>
    </row>
    <row r="19702" spans="1:18" x14ac:dyDescent="0.15">
      <c r="A19702">
        <v>25861</v>
      </c>
      <c r="B19702" s="1" t="s">
        <v>46395</v>
      </c>
      <c r="C19702" t="s">
        <v>46396</v>
      </c>
      <c r="D19702" t="s">
        <v>46397</v>
      </c>
      <c r="F19702">
        <v>0</v>
      </c>
      <c r="G19702">
        <v>0</v>
      </c>
      <c r="H19702">
        <v>0</v>
      </c>
      <c r="I19702">
        <v>0</v>
      </c>
      <c r="J19702">
        <v>0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f>P19702*50+Q19702*50</f>
        <v>0</v>
      </c>
    </row>
    <row r="19703" spans="1:18" x14ac:dyDescent="0.15">
      <c r="A19703">
        <v>39244</v>
      </c>
      <c r="B19703" s="1" t="s">
        <v>46401</v>
      </c>
      <c r="C19703" t="s">
        <v>46396</v>
      </c>
      <c r="D19703" t="s">
        <v>46402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f>P19703*50+Q19703*50</f>
        <v>0</v>
      </c>
    </row>
    <row r="19704" spans="1:18" x14ac:dyDescent="0.15">
      <c r="A19704">
        <v>56745</v>
      </c>
      <c r="B19704" s="1" t="s">
        <v>46403</v>
      </c>
      <c r="C19704" t="s">
        <v>46396</v>
      </c>
      <c r="D19704" t="s">
        <v>46404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f>P19704*50+Q19704*50</f>
        <v>0</v>
      </c>
    </row>
    <row r="19705" spans="1:18" x14ac:dyDescent="0.15">
      <c r="A19705">
        <v>7233</v>
      </c>
      <c r="B19705" s="1" t="s">
        <v>46408</v>
      </c>
      <c r="C19705" t="s">
        <v>46409</v>
      </c>
      <c r="D19705" t="s">
        <v>46410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f>P19705*50+Q19705*50</f>
        <v>0</v>
      </c>
    </row>
    <row r="19706" spans="1:18" x14ac:dyDescent="0.15">
      <c r="A19706">
        <v>76410</v>
      </c>
      <c r="B19706" s="1" t="s">
        <v>46414</v>
      </c>
      <c r="C19706" t="s">
        <v>46415</v>
      </c>
      <c r="D19706" t="s">
        <v>46416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0</v>
      </c>
      <c r="Q19706">
        <v>0</v>
      </c>
      <c r="R19706">
        <f>P19706*50+Q19706*50</f>
        <v>0</v>
      </c>
    </row>
    <row r="19707" spans="1:18" x14ac:dyDescent="0.15">
      <c r="A19707">
        <v>51869</v>
      </c>
      <c r="B19707" s="1" t="s">
        <v>46417</v>
      </c>
      <c r="C19707" t="s">
        <v>46418</v>
      </c>
      <c r="D19707" t="s">
        <v>46419</v>
      </c>
      <c r="F19707">
        <v>0</v>
      </c>
      <c r="G19707">
        <v>0</v>
      </c>
      <c r="H19707">
        <v>0</v>
      </c>
      <c r="I19707">
        <v>0</v>
      </c>
      <c r="J19707">
        <v>0</v>
      </c>
      <c r="K19707">
        <v>0</v>
      </c>
      <c r="L19707">
        <v>0</v>
      </c>
      <c r="M19707">
        <v>0</v>
      </c>
      <c r="N19707">
        <v>0</v>
      </c>
      <c r="O19707">
        <v>0</v>
      </c>
      <c r="P19707">
        <v>0</v>
      </c>
      <c r="Q19707">
        <v>0</v>
      </c>
      <c r="R19707">
        <f>P19707*50+Q19707*50</f>
        <v>0</v>
      </c>
    </row>
    <row r="19708" spans="1:18" x14ac:dyDescent="0.15">
      <c r="A19708">
        <v>81094</v>
      </c>
      <c r="B19708" s="1" t="s">
        <v>46423</v>
      </c>
      <c r="C19708" t="s">
        <v>46424</v>
      </c>
      <c r="D19708" t="s">
        <v>46425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f>P19708*50+Q19708*50</f>
        <v>0</v>
      </c>
    </row>
    <row r="19709" spans="1:18" x14ac:dyDescent="0.15">
      <c r="A19709">
        <v>56783</v>
      </c>
      <c r="B19709" s="1" t="s">
        <v>46426</v>
      </c>
      <c r="C19709" t="s">
        <v>46427</v>
      </c>
      <c r="D19709" t="s">
        <v>46428</v>
      </c>
      <c r="F19709">
        <v>0</v>
      </c>
      <c r="G19709">
        <v>0</v>
      </c>
      <c r="H19709">
        <v>0</v>
      </c>
      <c r="I19709">
        <v>0</v>
      </c>
      <c r="J19709">
        <v>0</v>
      </c>
      <c r="K19709">
        <v>0</v>
      </c>
      <c r="L19709">
        <v>0</v>
      </c>
      <c r="M19709">
        <v>0</v>
      </c>
      <c r="N19709">
        <v>0</v>
      </c>
      <c r="O19709">
        <v>0</v>
      </c>
      <c r="P19709">
        <v>0</v>
      </c>
      <c r="Q19709">
        <v>0</v>
      </c>
      <c r="R19709">
        <f>P19709*50+Q19709*50</f>
        <v>0</v>
      </c>
    </row>
    <row r="19710" spans="1:18" x14ac:dyDescent="0.15">
      <c r="A19710">
        <v>34825</v>
      </c>
      <c r="B19710" s="1" t="s">
        <v>46429</v>
      </c>
      <c r="C19710" t="s">
        <v>40519</v>
      </c>
      <c r="D19710" t="s">
        <v>46430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f>P19710*50+Q19710*50</f>
        <v>0</v>
      </c>
    </row>
    <row r="19711" spans="1:18" x14ac:dyDescent="0.15">
      <c r="A19711">
        <v>46610</v>
      </c>
      <c r="B19711" s="1" t="s">
        <v>46431</v>
      </c>
      <c r="C19711" t="s">
        <v>46432</v>
      </c>
      <c r="D19711" t="s">
        <v>46433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f>P19711*50+Q19711*50</f>
        <v>0</v>
      </c>
    </row>
    <row r="19712" spans="1:18" x14ac:dyDescent="0.15">
      <c r="A19712">
        <v>38860</v>
      </c>
      <c r="B19712" s="1" t="s">
        <v>46437</v>
      </c>
      <c r="C19712" t="s">
        <v>46438</v>
      </c>
      <c r="D19712" t="s">
        <v>46439</v>
      </c>
      <c r="F19712">
        <v>0</v>
      </c>
      <c r="G19712">
        <v>0</v>
      </c>
      <c r="H19712">
        <v>0</v>
      </c>
      <c r="I19712">
        <v>0</v>
      </c>
      <c r="J19712">
        <v>0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f>P19712*50+Q19712*50</f>
        <v>0</v>
      </c>
    </row>
    <row r="19713" spans="1:18" x14ac:dyDescent="0.15">
      <c r="A19713">
        <v>73631</v>
      </c>
      <c r="B19713" s="1" t="s">
        <v>46440</v>
      </c>
      <c r="C19713" t="s">
        <v>46440</v>
      </c>
      <c r="D19713" t="s">
        <v>46441</v>
      </c>
      <c r="F19713">
        <v>0</v>
      </c>
      <c r="G19713">
        <v>0</v>
      </c>
      <c r="H19713">
        <v>0</v>
      </c>
      <c r="I19713">
        <v>0</v>
      </c>
      <c r="J19713">
        <v>0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f>P19713*50+Q19713*50</f>
        <v>0</v>
      </c>
    </row>
    <row r="19714" spans="1:18" x14ac:dyDescent="0.15">
      <c r="A19714">
        <v>66138</v>
      </c>
      <c r="B19714" s="1" t="s">
        <v>46445</v>
      </c>
      <c r="C19714" t="s">
        <v>46446</v>
      </c>
      <c r="D19714" t="s">
        <v>46447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f>P19714*50+Q19714*50</f>
        <v>0</v>
      </c>
    </row>
    <row r="19715" spans="1:18" x14ac:dyDescent="0.15">
      <c r="A19715">
        <v>58824</v>
      </c>
      <c r="B19715" s="1" t="s">
        <v>46453</v>
      </c>
      <c r="C19715" t="s">
        <v>46454</v>
      </c>
      <c r="D19715" t="s">
        <v>46455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f>P19715*50+Q19715*50</f>
        <v>0</v>
      </c>
    </row>
    <row r="19716" spans="1:18" x14ac:dyDescent="0.15">
      <c r="A19716">
        <v>65328</v>
      </c>
      <c r="B19716" s="1" t="s">
        <v>46456</v>
      </c>
      <c r="C19716" t="s">
        <v>46457</v>
      </c>
      <c r="D19716" t="s">
        <v>46458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f>P19716*50+Q19716*50</f>
        <v>0</v>
      </c>
    </row>
    <row r="19717" spans="1:18" x14ac:dyDescent="0.15">
      <c r="A19717">
        <v>72968</v>
      </c>
      <c r="B19717" s="1" t="s">
        <v>46462</v>
      </c>
      <c r="C19717" t="s">
        <v>46463</v>
      </c>
      <c r="D19717" t="s">
        <v>46464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f>P19717*50+Q19717*50</f>
        <v>0</v>
      </c>
    </row>
    <row r="19718" spans="1:18" x14ac:dyDescent="0.15">
      <c r="A19718">
        <v>58110</v>
      </c>
      <c r="B19718" s="1" t="s">
        <v>46465</v>
      </c>
      <c r="C19718" t="s">
        <v>46466</v>
      </c>
      <c r="D19718" t="s">
        <v>46467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f>P19718*50+Q19718*50</f>
        <v>0</v>
      </c>
    </row>
    <row r="19719" spans="1:18" x14ac:dyDescent="0.15">
      <c r="A19719">
        <v>70505</v>
      </c>
      <c r="B19719" s="1" t="s">
        <v>46468</v>
      </c>
      <c r="C19719" t="s">
        <v>46469</v>
      </c>
      <c r="D19719" t="s">
        <v>46470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f>P19719*50+Q19719*50</f>
        <v>0</v>
      </c>
    </row>
    <row r="19720" spans="1:18" x14ac:dyDescent="0.15">
      <c r="A19720">
        <v>52944</v>
      </c>
      <c r="B19720" s="1" t="s">
        <v>46471</v>
      </c>
      <c r="C19720" t="s">
        <v>46472</v>
      </c>
      <c r="D19720" t="s">
        <v>46473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0</v>
      </c>
      <c r="R19720">
        <f>P19720*50+Q19720*50</f>
        <v>0</v>
      </c>
    </row>
    <row r="19721" spans="1:18" x14ac:dyDescent="0.15">
      <c r="A19721">
        <v>72130</v>
      </c>
      <c r="B19721" s="1" t="s">
        <v>46474</v>
      </c>
      <c r="C19721" t="s">
        <v>46475</v>
      </c>
      <c r="D19721" t="s">
        <v>46476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f>P19721*50+Q19721*50</f>
        <v>0</v>
      </c>
    </row>
    <row r="19722" spans="1:18" x14ac:dyDescent="0.15">
      <c r="A19722">
        <v>72135</v>
      </c>
      <c r="B19722" s="1" t="s">
        <v>46405</v>
      </c>
      <c r="C19722" t="s">
        <v>46406</v>
      </c>
      <c r="D19722" t="s">
        <v>46407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f>P19722*50+Q19722*50</f>
        <v>0</v>
      </c>
    </row>
    <row r="19723" spans="1:18" x14ac:dyDescent="0.15">
      <c r="A19723">
        <v>53758</v>
      </c>
      <c r="B19723" s="1" t="s">
        <v>46483</v>
      </c>
      <c r="C19723" t="s">
        <v>46484</v>
      </c>
      <c r="D19723" t="s">
        <v>46485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  <c r="M19723">
        <v>0</v>
      </c>
      <c r="N19723">
        <v>0</v>
      </c>
      <c r="O19723">
        <v>0</v>
      </c>
      <c r="P19723">
        <v>0</v>
      </c>
      <c r="Q19723">
        <v>0</v>
      </c>
      <c r="R19723">
        <f>P19723*50+Q19723*50</f>
        <v>0</v>
      </c>
    </row>
    <row r="19724" spans="1:18" x14ac:dyDescent="0.15">
      <c r="A19724">
        <v>32365</v>
      </c>
      <c r="B19724" s="1" t="s">
        <v>46486</v>
      </c>
      <c r="C19724" t="s">
        <v>46487</v>
      </c>
      <c r="D19724" t="s">
        <v>46488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f>P19724*50+Q19724*50</f>
        <v>0</v>
      </c>
    </row>
    <row r="19725" spans="1:18" x14ac:dyDescent="0.15">
      <c r="A19725">
        <v>36821</v>
      </c>
      <c r="B19725" s="1" t="s">
        <v>46489</v>
      </c>
      <c r="C19725" t="s">
        <v>46490</v>
      </c>
      <c r="D19725" t="s">
        <v>46491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f>P19725*50+Q19725*50</f>
        <v>0</v>
      </c>
    </row>
    <row r="19726" spans="1:18" x14ac:dyDescent="0.15">
      <c r="A19726">
        <v>46139</v>
      </c>
      <c r="B19726" s="1" t="s">
        <v>46492</v>
      </c>
      <c r="C19726" t="s">
        <v>46493</v>
      </c>
      <c r="D19726" t="s">
        <v>46494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f>P19726*50+Q19726*50</f>
        <v>0</v>
      </c>
    </row>
    <row r="19727" spans="1:18" x14ac:dyDescent="0.15">
      <c r="A19727">
        <v>81244</v>
      </c>
      <c r="B19727" s="1" t="s">
        <v>46495</v>
      </c>
      <c r="C19727" t="s">
        <v>46496</v>
      </c>
      <c r="D19727" t="s">
        <v>46497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0</v>
      </c>
      <c r="Q19727">
        <v>0</v>
      </c>
      <c r="R19727">
        <f>P19727*50+Q19727*50</f>
        <v>0</v>
      </c>
    </row>
    <row r="19728" spans="1:18" x14ac:dyDescent="0.15">
      <c r="A19728">
        <v>70012</v>
      </c>
      <c r="B19728" s="1" t="s">
        <v>46504</v>
      </c>
      <c r="C19728" t="s">
        <v>46504</v>
      </c>
      <c r="D19728" t="s">
        <v>46505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f>P19728*50+Q19728*50</f>
        <v>0</v>
      </c>
    </row>
    <row r="19729" spans="1:18" x14ac:dyDescent="0.15">
      <c r="A19729">
        <v>75649</v>
      </c>
      <c r="B19729" s="1" t="s">
        <v>46509</v>
      </c>
      <c r="C19729" t="s">
        <v>46510</v>
      </c>
      <c r="D19729" t="s">
        <v>46511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f>P19729*50+Q19729*50</f>
        <v>0</v>
      </c>
    </row>
    <row r="19730" spans="1:18" x14ac:dyDescent="0.15">
      <c r="A19730">
        <v>15554</v>
      </c>
      <c r="B19730" s="1" t="s">
        <v>46515</v>
      </c>
      <c r="C19730" t="s">
        <v>46516</v>
      </c>
      <c r="D19730" t="s">
        <v>46517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f>P19730*50+Q19730*50</f>
        <v>0</v>
      </c>
    </row>
    <row r="19731" spans="1:18" x14ac:dyDescent="0.15">
      <c r="A19731">
        <v>8197</v>
      </c>
      <c r="B19731" s="1" t="s">
        <v>46518</v>
      </c>
      <c r="C19731" t="s">
        <v>46519</v>
      </c>
      <c r="D19731" t="s">
        <v>46520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0</v>
      </c>
      <c r="Q19731">
        <v>0</v>
      </c>
      <c r="R19731">
        <f>P19731*50+Q19731*50</f>
        <v>0</v>
      </c>
    </row>
    <row r="19732" spans="1:18" x14ac:dyDescent="0.15">
      <c r="A19732">
        <v>7172</v>
      </c>
      <c r="B19732" s="1" t="s">
        <v>46524</v>
      </c>
      <c r="C19732" t="s">
        <v>46524</v>
      </c>
      <c r="D19732" t="s">
        <v>46525</v>
      </c>
      <c r="F19732">
        <v>0</v>
      </c>
      <c r="G19732">
        <v>0</v>
      </c>
      <c r="H19732">
        <v>0</v>
      </c>
      <c r="I19732">
        <v>0</v>
      </c>
      <c r="J19732">
        <v>0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f>P19732*50+Q19732*50</f>
        <v>0</v>
      </c>
    </row>
    <row r="19733" spans="1:18" x14ac:dyDescent="0.15">
      <c r="A19733">
        <v>79542</v>
      </c>
      <c r="B19733" s="1" t="s">
        <v>46529</v>
      </c>
      <c r="C19733" t="s">
        <v>46530</v>
      </c>
      <c r="D19733" t="s">
        <v>46531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  <c r="N19733">
        <v>0</v>
      </c>
      <c r="O19733">
        <v>0</v>
      </c>
      <c r="P19733">
        <v>0</v>
      </c>
      <c r="Q19733">
        <v>0</v>
      </c>
      <c r="R19733">
        <f>P19733*50+Q19733*50</f>
        <v>0</v>
      </c>
    </row>
    <row r="19734" spans="1:18" x14ac:dyDescent="0.15">
      <c r="A19734">
        <v>4339</v>
      </c>
      <c r="B19734" s="1" t="s">
        <v>46532</v>
      </c>
      <c r="C19734" t="s">
        <v>46532</v>
      </c>
      <c r="D19734" t="s">
        <v>46533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f>P19734*50+Q19734*50</f>
        <v>0</v>
      </c>
    </row>
    <row r="19735" spans="1:18" x14ac:dyDescent="0.15">
      <c r="A19735">
        <v>73482</v>
      </c>
      <c r="B19735" s="1" t="s">
        <v>46383</v>
      </c>
      <c r="C19735" t="s">
        <v>46384</v>
      </c>
      <c r="D19735" t="s">
        <v>46385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f>P19735*50+Q19735*50</f>
        <v>0</v>
      </c>
    </row>
    <row r="19736" spans="1:18" x14ac:dyDescent="0.15">
      <c r="A19736">
        <v>35236</v>
      </c>
      <c r="B19736" s="1" t="s">
        <v>46534</v>
      </c>
      <c r="C19736" t="s">
        <v>46535</v>
      </c>
      <c r="D19736" t="s">
        <v>46536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R19736">
        <f>P19736*50+Q19736*50</f>
        <v>0</v>
      </c>
    </row>
    <row r="19737" spans="1:18" x14ac:dyDescent="0.15">
      <c r="A19737">
        <v>6361</v>
      </c>
      <c r="B19737" s="1" t="s">
        <v>46537</v>
      </c>
      <c r="C19737" t="s">
        <v>46538</v>
      </c>
      <c r="D19737" t="s">
        <v>46539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f>P19737*50+Q19737*50</f>
        <v>0</v>
      </c>
    </row>
    <row r="19738" spans="1:18" x14ac:dyDescent="0.15">
      <c r="A19738">
        <v>67291</v>
      </c>
      <c r="B19738" s="1" t="s">
        <v>46540</v>
      </c>
      <c r="C19738" t="s">
        <v>46541</v>
      </c>
      <c r="D19738" t="s">
        <v>46542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f>P19738*50+Q19738*50</f>
        <v>0</v>
      </c>
    </row>
    <row r="19739" spans="1:18" x14ac:dyDescent="0.15">
      <c r="A19739">
        <v>24390</v>
      </c>
      <c r="B19739" s="1" t="s">
        <v>46545</v>
      </c>
      <c r="C19739" t="s">
        <v>46546</v>
      </c>
      <c r="D19739" t="s">
        <v>46547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f>P19739*50+Q19739*50</f>
        <v>0</v>
      </c>
    </row>
    <row r="19740" spans="1:18" x14ac:dyDescent="0.15">
      <c r="A19740">
        <v>39975</v>
      </c>
      <c r="B19740" s="1" t="s">
        <v>46548</v>
      </c>
      <c r="C19740" t="s">
        <v>46549</v>
      </c>
      <c r="D19740" t="s">
        <v>46550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R19740">
        <f>P19740*50+Q19740*50</f>
        <v>0</v>
      </c>
    </row>
    <row r="19741" spans="1:18" x14ac:dyDescent="0.15">
      <c r="A19741">
        <v>11720</v>
      </c>
      <c r="B19741" s="1" t="s">
        <v>46551</v>
      </c>
      <c r="C19741" t="s">
        <v>46552</v>
      </c>
      <c r="D19741" t="s">
        <v>46553</v>
      </c>
      <c r="F19741">
        <v>0</v>
      </c>
      <c r="G19741">
        <v>0</v>
      </c>
      <c r="H19741">
        <v>0</v>
      </c>
      <c r="I19741">
        <v>0</v>
      </c>
      <c r="J19741">
        <v>0</v>
      </c>
      <c r="K19741">
        <v>0</v>
      </c>
      <c r="L19741">
        <v>0</v>
      </c>
      <c r="M19741">
        <v>0</v>
      </c>
      <c r="N19741">
        <v>0</v>
      </c>
      <c r="O19741">
        <v>0</v>
      </c>
      <c r="P19741">
        <v>0</v>
      </c>
      <c r="Q19741">
        <v>0</v>
      </c>
      <c r="R19741">
        <f>P19741*50+Q19741*50</f>
        <v>0</v>
      </c>
    </row>
    <row r="19742" spans="1:18" x14ac:dyDescent="0.15">
      <c r="A19742">
        <v>55242</v>
      </c>
      <c r="B19742" s="1" t="s">
        <v>46554</v>
      </c>
      <c r="C19742" t="s">
        <v>46555</v>
      </c>
      <c r="D19742" t="s">
        <v>46556</v>
      </c>
      <c r="F19742">
        <v>0</v>
      </c>
      <c r="G19742">
        <v>0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R19742">
        <f>P19742*50+Q19742*50</f>
        <v>0</v>
      </c>
    </row>
    <row r="19743" spans="1:18" x14ac:dyDescent="0.15">
      <c r="A19743">
        <v>81275</v>
      </c>
      <c r="B19743" s="1" t="s">
        <v>46557</v>
      </c>
      <c r="C19743" t="s">
        <v>46558</v>
      </c>
      <c r="D19743" t="s">
        <v>46559</v>
      </c>
      <c r="F19743">
        <v>0</v>
      </c>
      <c r="G19743">
        <v>0</v>
      </c>
      <c r="H19743">
        <v>0</v>
      </c>
      <c r="I19743">
        <v>0</v>
      </c>
      <c r="J19743">
        <v>0</v>
      </c>
      <c r="K19743">
        <v>0</v>
      </c>
      <c r="L19743">
        <v>0</v>
      </c>
      <c r="M19743">
        <v>0</v>
      </c>
      <c r="N19743">
        <v>0</v>
      </c>
      <c r="O19743">
        <v>0</v>
      </c>
      <c r="P19743">
        <v>0</v>
      </c>
      <c r="Q19743">
        <v>0</v>
      </c>
      <c r="R19743">
        <f>P19743*50+Q19743*50</f>
        <v>0</v>
      </c>
    </row>
    <row r="19744" spans="1:18" x14ac:dyDescent="0.15">
      <c r="A19744">
        <v>58211</v>
      </c>
      <c r="B19744" s="1" t="s">
        <v>46560</v>
      </c>
      <c r="C19744" t="s">
        <v>46561</v>
      </c>
      <c r="D19744" t="s">
        <v>46562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f>P19744*50+Q19744*50</f>
        <v>0</v>
      </c>
    </row>
    <row r="19745" spans="1:18" x14ac:dyDescent="0.15">
      <c r="A19745">
        <v>18458</v>
      </c>
      <c r="B19745" s="1" t="s">
        <v>46566</v>
      </c>
      <c r="C19745" t="s">
        <v>46567</v>
      </c>
      <c r="D19745" t="s">
        <v>46568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f>P19745*50+Q19745*50</f>
        <v>0</v>
      </c>
    </row>
    <row r="19746" spans="1:18" x14ac:dyDescent="0.15">
      <c r="A19746">
        <v>55208</v>
      </c>
      <c r="B19746" s="1" t="s">
        <v>46569</v>
      </c>
      <c r="C19746" t="s">
        <v>46570</v>
      </c>
      <c r="D19746" t="s">
        <v>46571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f>P19746*50+Q19746*50</f>
        <v>0</v>
      </c>
    </row>
    <row r="19747" spans="1:18" x14ac:dyDescent="0.15">
      <c r="A19747">
        <v>33129</v>
      </c>
      <c r="B19747" s="1" t="s">
        <v>46578</v>
      </c>
      <c r="C19747" t="s">
        <v>46579</v>
      </c>
      <c r="D19747" t="s">
        <v>46580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f>P19747*50+Q19747*50</f>
        <v>0</v>
      </c>
    </row>
    <row r="19748" spans="1:18" x14ac:dyDescent="0.15">
      <c r="A19748">
        <v>75615</v>
      </c>
      <c r="B19748" s="1" t="s">
        <v>46584</v>
      </c>
      <c r="C19748" t="s">
        <v>46585</v>
      </c>
      <c r="D19748" t="s">
        <v>46586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f>P19748*50+Q19748*50</f>
        <v>0</v>
      </c>
    </row>
    <row r="19749" spans="1:18" x14ac:dyDescent="0.15">
      <c r="A19749">
        <v>5649</v>
      </c>
      <c r="B19749" s="1" t="s">
        <v>46590</v>
      </c>
      <c r="C19749" t="s">
        <v>21958</v>
      </c>
      <c r="D19749" t="s">
        <v>46591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f>P19749*50+Q19749*50</f>
        <v>0</v>
      </c>
    </row>
    <row r="19750" spans="1:18" x14ac:dyDescent="0.15">
      <c r="A19750">
        <v>67466</v>
      </c>
      <c r="B19750" s="1" t="s">
        <v>46598</v>
      </c>
      <c r="C19750" t="s">
        <v>46599</v>
      </c>
      <c r="D19750" t="s">
        <v>46600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f>P19750*50+Q19750*50</f>
        <v>0</v>
      </c>
    </row>
    <row r="19751" spans="1:18" x14ac:dyDescent="0.15">
      <c r="A19751">
        <v>59984</v>
      </c>
      <c r="B19751" s="1" t="s">
        <v>46606</v>
      </c>
      <c r="C19751" t="s">
        <v>46607</v>
      </c>
      <c r="D19751" t="s">
        <v>46608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>
        <v>0</v>
      </c>
      <c r="L19751">
        <v>0</v>
      </c>
      <c r="M19751">
        <v>0</v>
      </c>
      <c r="N19751">
        <v>0</v>
      </c>
      <c r="O19751">
        <v>0</v>
      </c>
      <c r="P19751">
        <v>0</v>
      </c>
      <c r="Q19751">
        <v>0</v>
      </c>
      <c r="R19751">
        <f>P19751*50+Q19751*50</f>
        <v>0</v>
      </c>
    </row>
    <row r="19752" spans="1:18" x14ac:dyDescent="0.15">
      <c r="A19752">
        <v>75513</v>
      </c>
      <c r="B19752" s="1" t="s">
        <v>46609</v>
      </c>
      <c r="C19752" t="s">
        <v>46610</v>
      </c>
      <c r="D19752" t="s">
        <v>46611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f>P19752*50+Q19752*50</f>
        <v>0</v>
      </c>
    </row>
    <row r="19753" spans="1:18" x14ac:dyDescent="0.15">
      <c r="A19753">
        <v>57952</v>
      </c>
      <c r="B19753" s="1" t="s">
        <v>46615</v>
      </c>
      <c r="C19753" t="s">
        <v>46616</v>
      </c>
      <c r="D19753" t="s">
        <v>46617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  <c r="O19753">
        <v>0</v>
      </c>
      <c r="P19753">
        <v>0</v>
      </c>
      <c r="Q19753">
        <v>0</v>
      </c>
      <c r="R19753">
        <f>P19753*50+Q19753*50</f>
        <v>0</v>
      </c>
    </row>
    <row r="19754" spans="1:18" x14ac:dyDescent="0.15">
      <c r="A19754">
        <v>11450</v>
      </c>
      <c r="B19754" s="1" t="s">
        <v>46618</v>
      </c>
      <c r="C19754" t="s">
        <v>46619</v>
      </c>
      <c r="D19754" t="s">
        <v>46620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f>P19754*50+Q19754*50</f>
        <v>0</v>
      </c>
    </row>
    <row r="19755" spans="1:18" x14ac:dyDescent="0.15">
      <c r="A19755">
        <v>59330</v>
      </c>
      <c r="B19755" s="1" t="s">
        <v>46621</v>
      </c>
      <c r="C19755" t="s">
        <v>46622</v>
      </c>
      <c r="D19755" t="s">
        <v>46623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f>P19755*50+Q19755*50</f>
        <v>0</v>
      </c>
    </row>
    <row r="19756" spans="1:18" x14ac:dyDescent="0.15">
      <c r="A19756">
        <v>69173</v>
      </c>
      <c r="B19756" s="1" t="s">
        <v>46627</v>
      </c>
      <c r="C19756" t="s">
        <v>13677</v>
      </c>
      <c r="D19756" t="s">
        <v>46628</v>
      </c>
      <c r="F19756">
        <v>0</v>
      </c>
      <c r="G19756">
        <v>0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f>P19756*50+Q19756*50</f>
        <v>0</v>
      </c>
    </row>
    <row r="19757" spans="1:18" x14ac:dyDescent="0.15">
      <c r="A19757">
        <v>28008</v>
      </c>
      <c r="B19757" s="1" t="s">
        <v>46632</v>
      </c>
      <c r="C19757" t="s">
        <v>46633</v>
      </c>
      <c r="D19757" t="s">
        <v>46634</v>
      </c>
      <c r="F19757">
        <v>0</v>
      </c>
      <c r="G19757">
        <v>0</v>
      </c>
      <c r="H19757">
        <v>0</v>
      </c>
      <c r="I19757">
        <v>0</v>
      </c>
      <c r="J19757">
        <v>0</v>
      </c>
      <c r="K19757">
        <v>0</v>
      </c>
      <c r="L19757">
        <v>0</v>
      </c>
      <c r="M19757">
        <v>0</v>
      </c>
      <c r="N19757">
        <v>0</v>
      </c>
      <c r="O19757">
        <v>0</v>
      </c>
      <c r="P19757">
        <v>0</v>
      </c>
      <c r="Q19757">
        <v>0</v>
      </c>
      <c r="R19757">
        <f>P19757*50+Q19757*50</f>
        <v>0</v>
      </c>
    </row>
    <row r="19758" spans="1:18" x14ac:dyDescent="0.15">
      <c r="A19758">
        <v>80292</v>
      </c>
      <c r="B19758" s="1" t="s">
        <v>46635</v>
      </c>
      <c r="C19758" t="s">
        <v>46636</v>
      </c>
      <c r="D19758" t="s">
        <v>46637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f>P19758*50+Q19758*50</f>
        <v>0</v>
      </c>
    </row>
    <row r="19759" spans="1:18" x14ac:dyDescent="0.15">
      <c r="A19759">
        <v>9072</v>
      </c>
      <c r="B19759" s="1" t="s">
        <v>46644</v>
      </c>
      <c r="C19759" t="s">
        <v>46645</v>
      </c>
      <c r="D19759" t="s">
        <v>46646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f>P19759*50+Q19759*50</f>
        <v>0</v>
      </c>
    </row>
    <row r="19760" spans="1:18" x14ac:dyDescent="0.15">
      <c r="A19760">
        <v>77604</v>
      </c>
      <c r="B19760" s="1" t="s">
        <v>46647</v>
      </c>
      <c r="C19760" t="s">
        <v>46648</v>
      </c>
      <c r="D19760" t="s">
        <v>46649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f>P19760*50+Q19760*50</f>
        <v>0</v>
      </c>
    </row>
    <row r="19761" spans="1:18" x14ac:dyDescent="0.15">
      <c r="A19761">
        <v>40505</v>
      </c>
      <c r="B19761" s="1" t="s">
        <v>46650</v>
      </c>
      <c r="C19761" t="s">
        <v>46651</v>
      </c>
      <c r="D19761" t="s">
        <v>46652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f>P19761*50+Q19761*50</f>
        <v>0</v>
      </c>
    </row>
    <row r="19762" spans="1:18" x14ac:dyDescent="0.15">
      <c r="A19762">
        <v>45348</v>
      </c>
      <c r="B19762" s="1" t="s">
        <v>46653</v>
      </c>
      <c r="C19762" t="s">
        <v>46654</v>
      </c>
      <c r="D19762" t="s">
        <v>46655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f>P19762*50+Q19762*50</f>
        <v>0</v>
      </c>
    </row>
    <row r="19763" spans="1:18" x14ac:dyDescent="0.15">
      <c r="A19763">
        <v>63232</v>
      </c>
      <c r="B19763" s="1" t="s">
        <v>46656</v>
      </c>
      <c r="C19763" t="s">
        <v>46657</v>
      </c>
      <c r="D19763" t="s">
        <v>46658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f>P19763*50+Q19763*50</f>
        <v>0</v>
      </c>
    </row>
    <row r="19764" spans="1:18" x14ac:dyDescent="0.15">
      <c r="A19764">
        <v>36124</v>
      </c>
      <c r="B19764" s="1" t="s">
        <v>46659</v>
      </c>
      <c r="C19764" t="s">
        <v>46660</v>
      </c>
      <c r="D19764" t="s">
        <v>46661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f>P19764*50+Q19764*50</f>
        <v>0</v>
      </c>
    </row>
    <row r="19765" spans="1:18" x14ac:dyDescent="0.15">
      <c r="A19765">
        <v>65510</v>
      </c>
      <c r="B19765" s="1" t="s">
        <v>46665</v>
      </c>
      <c r="C19765" t="s">
        <v>46666</v>
      </c>
      <c r="D19765" t="s">
        <v>46667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f>P19765*50+Q19765*50</f>
        <v>0</v>
      </c>
    </row>
    <row r="19766" spans="1:18" x14ac:dyDescent="0.15">
      <c r="A19766">
        <v>31469</v>
      </c>
      <c r="B19766" s="1" t="s">
        <v>46668</v>
      </c>
      <c r="C19766" t="s">
        <v>46669</v>
      </c>
      <c r="D19766" t="s">
        <v>46670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f>P19766*50+Q19766*50</f>
        <v>0</v>
      </c>
    </row>
    <row r="19767" spans="1:18" x14ac:dyDescent="0.15">
      <c r="A19767">
        <v>12033</v>
      </c>
      <c r="B19767" s="1" t="s">
        <v>46671</v>
      </c>
      <c r="C19767" t="s">
        <v>46672</v>
      </c>
      <c r="D19767" t="s">
        <v>46673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f>P19767*50+Q19767*50</f>
        <v>0</v>
      </c>
    </row>
    <row r="19768" spans="1:18" x14ac:dyDescent="0.15">
      <c r="A19768">
        <v>68986</v>
      </c>
      <c r="B19768" s="1" t="s">
        <v>46674</v>
      </c>
      <c r="C19768" t="s">
        <v>46675</v>
      </c>
      <c r="D19768" t="s">
        <v>46676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f>P19768*50+Q19768*50</f>
        <v>0</v>
      </c>
    </row>
    <row r="19769" spans="1:18" x14ac:dyDescent="0.15">
      <c r="A19769">
        <v>8628</v>
      </c>
      <c r="B19769" s="1" t="s">
        <v>46679</v>
      </c>
      <c r="C19769" t="s">
        <v>46680</v>
      </c>
      <c r="D19769" t="s">
        <v>46681</v>
      </c>
      <c r="F19769">
        <v>0</v>
      </c>
      <c r="G19769">
        <v>0</v>
      </c>
      <c r="H19769">
        <v>0</v>
      </c>
      <c r="I19769">
        <v>0</v>
      </c>
      <c r="J19769">
        <v>0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f>P19769*50+Q19769*50</f>
        <v>0</v>
      </c>
    </row>
    <row r="19770" spans="1:18" x14ac:dyDescent="0.15">
      <c r="A19770">
        <v>83597</v>
      </c>
      <c r="B19770" s="1" t="s">
        <v>46682</v>
      </c>
      <c r="C19770" t="s">
        <v>46683</v>
      </c>
      <c r="D19770" t="s">
        <v>46684</v>
      </c>
      <c r="F19770">
        <v>0</v>
      </c>
      <c r="G19770">
        <v>0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f>P19770*50+Q19770*50</f>
        <v>0</v>
      </c>
    </row>
    <row r="19771" spans="1:18" x14ac:dyDescent="0.15">
      <c r="A19771">
        <v>26657</v>
      </c>
      <c r="B19771" s="1" t="s">
        <v>46685</v>
      </c>
      <c r="C19771" t="s">
        <v>46686</v>
      </c>
      <c r="D19771" t="s">
        <v>46687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f>P19771*50+Q19771*50</f>
        <v>0</v>
      </c>
    </row>
    <row r="19772" spans="1:18" x14ac:dyDescent="0.15">
      <c r="A19772">
        <v>39564</v>
      </c>
      <c r="B19772" s="1" t="s">
        <v>46696</v>
      </c>
      <c r="C19772" t="s">
        <v>46696</v>
      </c>
      <c r="D19772" t="s">
        <v>46697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f>P19772*50+Q19772*50</f>
        <v>0</v>
      </c>
    </row>
    <row r="19773" spans="1:18" x14ac:dyDescent="0.15">
      <c r="A19773">
        <v>73046</v>
      </c>
      <c r="B19773" s="1" t="s">
        <v>46698</v>
      </c>
      <c r="C19773" t="s">
        <v>46699</v>
      </c>
      <c r="D19773" t="s">
        <v>46700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f>P19773*50+Q19773*50</f>
        <v>0</v>
      </c>
    </row>
    <row r="19774" spans="1:18" x14ac:dyDescent="0.15">
      <c r="A19774">
        <v>64325</v>
      </c>
      <c r="B19774" s="1" t="s">
        <v>46701</v>
      </c>
      <c r="C19774" t="s">
        <v>20814</v>
      </c>
      <c r="D19774" t="s">
        <v>46702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f>P19774*50+Q19774*50</f>
        <v>0</v>
      </c>
    </row>
    <row r="19775" spans="1:18" x14ac:dyDescent="0.15">
      <c r="A19775">
        <v>54555</v>
      </c>
      <c r="B19775" s="1" t="s">
        <v>46709</v>
      </c>
      <c r="C19775" t="s">
        <v>46710</v>
      </c>
      <c r="D19775" t="s">
        <v>46711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f>P19775*50+Q19775*50</f>
        <v>0</v>
      </c>
    </row>
    <row r="19776" spans="1:18" x14ac:dyDescent="0.15">
      <c r="A19776">
        <v>80715</v>
      </c>
      <c r="B19776" s="1" t="s">
        <v>46712</v>
      </c>
      <c r="C19776" t="s">
        <v>46712</v>
      </c>
      <c r="D19776" t="s">
        <v>46713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0</v>
      </c>
      <c r="Q19776">
        <v>0</v>
      </c>
      <c r="R19776">
        <f>P19776*50+Q19776*50</f>
        <v>0</v>
      </c>
    </row>
    <row r="19777" spans="1:18" x14ac:dyDescent="0.15">
      <c r="A19777">
        <v>10223</v>
      </c>
      <c r="B19777" s="1" t="s">
        <v>46714</v>
      </c>
      <c r="C19777" t="s">
        <v>46715</v>
      </c>
      <c r="D19777" t="s">
        <v>46716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O19777">
        <v>0</v>
      </c>
      <c r="P19777">
        <v>0</v>
      </c>
      <c r="Q19777">
        <v>0</v>
      </c>
      <c r="R19777">
        <f>P19777*50+Q19777*50</f>
        <v>0</v>
      </c>
    </row>
    <row r="19778" spans="1:18" x14ac:dyDescent="0.15">
      <c r="A19778">
        <v>75812</v>
      </c>
      <c r="B19778" s="1" t="s">
        <v>46717</v>
      </c>
      <c r="C19778" t="s">
        <v>46718</v>
      </c>
      <c r="D19778" t="s">
        <v>46719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f>P19778*50+Q19778*50</f>
        <v>0</v>
      </c>
    </row>
    <row r="19779" spans="1:18" x14ac:dyDescent="0.15">
      <c r="A19779">
        <v>11322</v>
      </c>
      <c r="B19779" s="1" t="s">
        <v>46723</v>
      </c>
      <c r="C19779" t="s">
        <v>46724</v>
      </c>
      <c r="D19779" t="s">
        <v>46725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f>P19779*50+Q19779*50</f>
        <v>0</v>
      </c>
    </row>
    <row r="19780" spans="1:18" x14ac:dyDescent="0.15">
      <c r="A19780">
        <v>70723</v>
      </c>
      <c r="B19780" s="1" t="s">
        <v>46729</v>
      </c>
      <c r="C19780" t="s">
        <v>46730</v>
      </c>
      <c r="D19780" t="s">
        <v>46731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f>P19780*50+Q19780*50</f>
        <v>0</v>
      </c>
    </row>
    <row r="19781" spans="1:18" x14ac:dyDescent="0.15">
      <c r="A19781">
        <v>4247</v>
      </c>
      <c r="B19781" s="1" t="s">
        <v>46732</v>
      </c>
      <c r="C19781" t="s">
        <v>46733</v>
      </c>
      <c r="D19781" t="s">
        <v>46734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f>P19781*50+Q19781*50</f>
        <v>0</v>
      </c>
    </row>
    <row r="19782" spans="1:18" x14ac:dyDescent="0.15">
      <c r="A19782">
        <v>69134</v>
      </c>
      <c r="B19782" s="1" t="s">
        <v>46735</v>
      </c>
      <c r="C19782" t="s">
        <v>46736</v>
      </c>
      <c r="D19782" t="s">
        <v>46737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f>P19782*50+Q19782*50</f>
        <v>0</v>
      </c>
    </row>
    <row r="19783" spans="1:18" x14ac:dyDescent="0.15">
      <c r="A19783">
        <v>9435</v>
      </c>
      <c r="B19783" s="1" t="s">
        <v>46741</v>
      </c>
      <c r="C19783" t="s">
        <v>46742</v>
      </c>
      <c r="D19783" t="s">
        <v>46743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0</v>
      </c>
      <c r="Q19783">
        <v>0</v>
      </c>
      <c r="R19783">
        <f>P19783*50+Q19783*50</f>
        <v>0</v>
      </c>
    </row>
    <row r="19784" spans="1:18" x14ac:dyDescent="0.15">
      <c r="A19784">
        <v>81521</v>
      </c>
      <c r="B19784" s="1" t="s">
        <v>46744</v>
      </c>
      <c r="C19784" t="s">
        <v>46745</v>
      </c>
      <c r="D19784" t="s">
        <v>46746</v>
      </c>
      <c r="F19784">
        <v>0</v>
      </c>
      <c r="G19784">
        <v>0</v>
      </c>
      <c r="H19784">
        <v>0</v>
      </c>
      <c r="I19784">
        <v>0</v>
      </c>
      <c r="J19784">
        <v>0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f>P19784*50+Q19784*50</f>
        <v>0</v>
      </c>
    </row>
    <row r="19785" spans="1:18" x14ac:dyDescent="0.15">
      <c r="A19785">
        <v>52066</v>
      </c>
      <c r="B19785" s="1" t="s">
        <v>46753</v>
      </c>
      <c r="C19785" t="s">
        <v>46753</v>
      </c>
      <c r="D19785" t="s">
        <v>46754</v>
      </c>
      <c r="F19785">
        <v>0</v>
      </c>
      <c r="G19785">
        <v>0</v>
      </c>
      <c r="H19785">
        <v>0</v>
      </c>
      <c r="I19785">
        <v>0</v>
      </c>
      <c r="J19785">
        <v>0</v>
      </c>
      <c r="K19785">
        <v>0</v>
      </c>
      <c r="L19785">
        <v>0</v>
      </c>
      <c r="M19785">
        <v>0</v>
      </c>
      <c r="N19785">
        <v>0</v>
      </c>
      <c r="O19785">
        <v>0</v>
      </c>
      <c r="P19785">
        <v>0</v>
      </c>
      <c r="Q19785">
        <v>0</v>
      </c>
      <c r="R19785">
        <f>P19785*50+Q19785*50</f>
        <v>0</v>
      </c>
    </row>
    <row r="19786" spans="1:18" x14ac:dyDescent="0.15">
      <c r="A19786">
        <v>60511</v>
      </c>
      <c r="B19786" s="1" t="s">
        <v>46755</v>
      </c>
      <c r="C19786" t="s">
        <v>46756</v>
      </c>
      <c r="D19786" t="s">
        <v>46757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f>P19786*50+Q19786*50</f>
        <v>0</v>
      </c>
    </row>
    <row r="19787" spans="1:18" x14ac:dyDescent="0.15">
      <c r="A19787">
        <v>61489</v>
      </c>
      <c r="B19787" s="1" t="s">
        <v>46758</v>
      </c>
      <c r="C19787" t="s">
        <v>46759</v>
      </c>
      <c r="D19787" t="s">
        <v>46760</v>
      </c>
      <c r="F19787">
        <v>0</v>
      </c>
      <c r="G19787">
        <v>0</v>
      </c>
      <c r="H19787">
        <v>0</v>
      </c>
      <c r="I19787">
        <v>0</v>
      </c>
      <c r="J19787">
        <v>0</v>
      </c>
      <c r="K19787">
        <v>0</v>
      </c>
      <c r="L19787">
        <v>0</v>
      </c>
      <c r="M19787">
        <v>0</v>
      </c>
      <c r="N19787">
        <v>0</v>
      </c>
      <c r="O19787">
        <v>0</v>
      </c>
      <c r="P19787">
        <v>0</v>
      </c>
      <c r="Q19787">
        <v>0</v>
      </c>
      <c r="R19787">
        <f>P19787*50+Q19787*50</f>
        <v>0</v>
      </c>
    </row>
    <row r="19788" spans="1:18" x14ac:dyDescent="0.15">
      <c r="A19788">
        <v>56974</v>
      </c>
      <c r="B19788" s="1" t="s">
        <v>46761</v>
      </c>
      <c r="C19788" t="s">
        <v>46762</v>
      </c>
      <c r="D19788" t="s">
        <v>46763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f>P19788*50+Q19788*50</f>
        <v>0</v>
      </c>
    </row>
    <row r="19789" spans="1:18" x14ac:dyDescent="0.15">
      <c r="A19789">
        <v>75028</v>
      </c>
      <c r="B19789" s="1" t="s">
        <v>46764</v>
      </c>
      <c r="C19789" t="s">
        <v>46765</v>
      </c>
      <c r="D19789" t="s">
        <v>46766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f>P19789*50+Q19789*50</f>
        <v>0</v>
      </c>
    </row>
    <row r="19790" spans="1:18" x14ac:dyDescent="0.15">
      <c r="A19790">
        <v>11278</v>
      </c>
      <c r="B19790" s="1" t="s">
        <v>46770</v>
      </c>
      <c r="C19790" t="s">
        <v>46771</v>
      </c>
      <c r="D19790" t="s">
        <v>46772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f>P19790*50+Q19790*50</f>
        <v>0</v>
      </c>
    </row>
    <row r="19791" spans="1:18" x14ac:dyDescent="0.15">
      <c r="A19791">
        <v>81216</v>
      </c>
      <c r="B19791" s="1" t="s">
        <v>46773</v>
      </c>
      <c r="C19791" t="s">
        <v>46774</v>
      </c>
      <c r="D19791" t="s">
        <v>46775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f>P19791*50+Q19791*50</f>
        <v>0</v>
      </c>
    </row>
    <row r="19792" spans="1:18" x14ac:dyDescent="0.15">
      <c r="A19792">
        <v>68752</v>
      </c>
      <c r="B19792" s="1" t="s">
        <v>46776</v>
      </c>
      <c r="C19792" t="s">
        <v>46777</v>
      </c>
      <c r="D19792" t="s">
        <v>46778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f>P19792*50+Q19792*50</f>
        <v>0</v>
      </c>
    </row>
    <row r="19793" spans="1:18" x14ac:dyDescent="0.15">
      <c r="A19793">
        <v>44922</v>
      </c>
      <c r="B19793" s="1" t="s">
        <v>46779</v>
      </c>
      <c r="C19793" t="s">
        <v>14627</v>
      </c>
      <c r="D19793" t="s">
        <v>46780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0</v>
      </c>
      <c r="Q19793">
        <v>0</v>
      </c>
      <c r="R19793">
        <f>P19793*50+Q19793*50</f>
        <v>0</v>
      </c>
    </row>
    <row r="19794" spans="1:18" x14ac:dyDescent="0.15">
      <c r="A19794">
        <v>55210</v>
      </c>
      <c r="B19794" s="1" t="s">
        <v>46784</v>
      </c>
      <c r="C19794" t="s">
        <v>46785</v>
      </c>
      <c r="D19794" t="s">
        <v>46786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0</v>
      </c>
      <c r="Q19794">
        <v>0</v>
      </c>
      <c r="R19794">
        <f>P19794*50+Q19794*50</f>
        <v>0</v>
      </c>
    </row>
    <row r="19795" spans="1:18" x14ac:dyDescent="0.15">
      <c r="A19795">
        <v>80273</v>
      </c>
      <c r="B19795" s="1" t="s">
        <v>46787</v>
      </c>
      <c r="C19795" t="s">
        <v>46788</v>
      </c>
      <c r="D19795" t="s">
        <v>46789</v>
      </c>
      <c r="F19795">
        <v>0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0</v>
      </c>
      <c r="Q19795">
        <v>0</v>
      </c>
      <c r="R19795">
        <f>P19795*50+Q19795*50</f>
        <v>0</v>
      </c>
    </row>
    <row r="19796" spans="1:18" x14ac:dyDescent="0.15">
      <c r="A19796">
        <v>41613</v>
      </c>
      <c r="B19796" s="1" t="s">
        <v>46790</v>
      </c>
      <c r="C19796" t="s">
        <v>46791</v>
      </c>
      <c r="D19796" t="s">
        <v>46792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f>P19796*50+Q19796*50</f>
        <v>0</v>
      </c>
    </row>
    <row r="19797" spans="1:18" x14ac:dyDescent="0.15">
      <c r="A19797">
        <v>82231</v>
      </c>
      <c r="B19797" s="1" t="s">
        <v>46793</v>
      </c>
      <c r="C19797" t="s">
        <v>46794</v>
      </c>
      <c r="D19797" t="s">
        <v>46795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f>P19797*50+Q19797*50</f>
        <v>0</v>
      </c>
    </row>
    <row r="19798" spans="1:18" x14ac:dyDescent="0.15">
      <c r="A19798">
        <v>36220</v>
      </c>
      <c r="B19798" s="1" t="s">
        <v>46796</v>
      </c>
      <c r="C19798" t="s">
        <v>5890</v>
      </c>
      <c r="D19798" t="s">
        <v>46797</v>
      </c>
      <c r="F19798">
        <v>0</v>
      </c>
      <c r="G19798">
        <v>0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f>P19798*50+Q19798*50</f>
        <v>0</v>
      </c>
    </row>
    <row r="19799" spans="1:18" x14ac:dyDescent="0.15">
      <c r="A19799">
        <v>37496</v>
      </c>
      <c r="B19799" s="1" t="s">
        <v>46798</v>
      </c>
      <c r="C19799" t="s">
        <v>46799</v>
      </c>
      <c r="D19799" t="s">
        <v>46800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f>P19799*50+Q19799*50</f>
        <v>0</v>
      </c>
    </row>
    <row r="19800" spans="1:18" x14ac:dyDescent="0.15">
      <c r="A19800">
        <v>7988</v>
      </c>
      <c r="B19800" s="1" t="s">
        <v>46804</v>
      </c>
      <c r="C19800" t="s">
        <v>46805</v>
      </c>
      <c r="D19800" t="s">
        <v>46806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f>P19800*50+Q19800*50</f>
        <v>0</v>
      </c>
    </row>
    <row r="19801" spans="1:18" x14ac:dyDescent="0.15">
      <c r="A19801">
        <v>83923</v>
      </c>
      <c r="B19801" s="1" t="s">
        <v>46807</v>
      </c>
      <c r="C19801" t="s">
        <v>46808</v>
      </c>
      <c r="D19801" t="s">
        <v>46809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0</v>
      </c>
      <c r="Q19801">
        <v>0</v>
      </c>
      <c r="R19801">
        <f>P19801*50+Q19801*50</f>
        <v>0</v>
      </c>
    </row>
    <row r="19802" spans="1:18" x14ac:dyDescent="0.15">
      <c r="A19802">
        <v>69137</v>
      </c>
      <c r="B19802" s="1" t="s">
        <v>46810</v>
      </c>
      <c r="C19802" t="s">
        <v>46811</v>
      </c>
      <c r="D19802" t="s">
        <v>46812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0</v>
      </c>
      <c r="Q19802">
        <v>0</v>
      </c>
      <c r="R19802">
        <f>P19802*50+Q19802*50</f>
        <v>0</v>
      </c>
    </row>
    <row r="19803" spans="1:18" x14ac:dyDescent="0.15">
      <c r="A19803">
        <v>58041</v>
      </c>
      <c r="B19803" s="1" t="s">
        <v>46813</v>
      </c>
      <c r="C19803" t="s">
        <v>46814</v>
      </c>
      <c r="D19803" t="s">
        <v>46815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0</v>
      </c>
      <c r="Q19803">
        <v>0</v>
      </c>
      <c r="R19803">
        <f>P19803*50+Q19803*50</f>
        <v>0</v>
      </c>
    </row>
    <row r="19804" spans="1:18" x14ac:dyDescent="0.15">
      <c r="A19804">
        <v>47975</v>
      </c>
      <c r="B19804" s="1" t="s">
        <v>46816</v>
      </c>
      <c r="C19804" t="s">
        <v>14858</v>
      </c>
      <c r="D19804" t="s">
        <v>46817</v>
      </c>
      <c r="F19804">
        <v>0</v>
      </c>
      <c r="G19804">
        <v>0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0</v>
      </c>
      <c r="R19804">
        <f>P19804*50+Q19804*50</f>
        <v>0</v>
      </c>
    </row>
    <row r="19805" spans="1:18" x14ac:dyDescent="0.15">
      <c r="A19805">
        <v>48142</v>
      </c>
      <c r="B19805" s="1" t="s">
        <v>46821</v>
      </c>
      <c r="C19805" t="s">
        <v>46822</v>
      </c>
      <c r="D19805" t="s">
        <v>46823</v>
      </c>
      <c r="F19805">
        <v>0</v>
      </c>
      <c r="G19805">
        <v>0</v>
      </c>
      <c r="H19805">
        <v>0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f>P19805*50+Q19805*50</f>
        <v>0</v>
      </c>
    </row>
    <row r="19806" spans="1:18" x14ac:dyDescent="0.15">
      <c r="A19806">
        <v>81979</v>
      </c>
      <c r="B19806" s="1" t="s">
        <v>46830</v>
      </c>
      <c r="C19806" t="s">
        <v>46831</v>
      </c>
      <c r="D19806" t="s">
        <v>46832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f>P19806*50+Q19806*50</f>
        <v>0</v>
      </c>
    </row>
    <row r="19807" spans="1:18" x14ac:dyDescent="0.15">
      <c r="A19807">
        <v>81512</v>
      </c>
      <c r="B19807" s="1" t="s">
        <v>46836</v>
      </c>
      <c r="C19807" t="s">
        <v>46837</v>
      </c>
      <c r="D19807" t="s">
        <v>46838</v>
      </c>
      <c r="F19807">
        <v>0</v>
      </c>
      <c r="G19807">
        <v>0</v>
      </c>
      <c r="H19807">
        <v>0</v>
      </c>
      <c r="I19807">
        <v>0</v>
      </c>
      <c r="J19807">
        <v>0</v>
      </c>
      <c r="K19807">
        <v>0</v>
      </c>
      <c r="L19807">
        <v>0</v>
      </c>
      <c r="M19807">
        <v>0</v>
      </c>
      <c r="N19807">
        <v>0</v>
      </c>
      <c r="O19807">
        <v>0</v>
      </c>
      <c r="P19807">
        <v>0</v>
      </c>
      <c r="Q19807">
        <v>0</v>
      </c>
      <c r="R19807">
        <f>P19807*50+Q19807*50</f>
        <v>0</v>
      </c>
    </row>
    <row r="19808" spans="1:18" x14ac:dyDescent="0.15">
      <c r="A19808">
        <v>14225</v>
      </c>
      <c r="B19808" s="1" t="s">
        <v>46839</v>
      </c>
      <c r="C19808" t="s">
        <v>46840</v>
      </c>
      <c r="D19808" t="s">
        <v>46841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f>P19808*50+Q19808*50</f>
        <v>0</v>
      </c>
    </row>
    <row r="19809" spans="1:18" x14ac:dyDescent="0.15">
      <c r="A19809">
        <v>59132</v>
      </c>
      <c r="B19809" s="1" t="s">
        <v>46842</v>
      </c>
      <c r="C19809" t="s">
        <v>46843</v>
      </c>
      <c r="D19809" t="s">
        <v>46844</v>
      </c>
      <c r="F19809">
        <v>0</v>
      </c>
      <c r="G19809">
        <v>0</v>
      </c>
      <c r="H19809">
        <v>0</v>
      </c>
      <c r="I19809">
        <v>0</v>
      </c>
      <c r="J19809">
        <v>0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f>P19809*50+Q19809*50</f>
        <v>0</v>
      </c>
    </row>
    <row r="19810" spans="1:18" x14ac:dyDescent="0.15">
      <c r="A19810">
        <v>1195</v>
      </c>
      <c r="B19810" s="1" t="s">
        <v>46845</v>
      </c>
      <c r="C19810" t="s">
        <v>46846</v>
      </c>
      <c r="D19810" t="s">
        <v>46847</v>
      </c>
      <c r="F19810">
        <v>0</v>
      </c>
      <c r="G19810">
        <v>0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f>P19810*50+Q19810*50</f>
        <v>0</v>
      </c>
    </row>
    <row r="19811" spans="1:18" x14ac:dyDescent="0.15">
      <c r="A19811">
        <v>3761</v>
      </c>
      <c r="B19811" s="1" t="s">
        <v>46848</v>
      </c>
      <c r="C19811" t="s">
        <v>25540</v>
      </c>
      <c r="D19811" t="s">
        <v>46849</v>
      </c>
      <c r="F19811">
        <v>0</v>
      </c>
      <c r="G19811">
        <v>0</v>
      </c>
      <c r="H19811">
        <v>0</v>
      </c>
      <c r="I19811">
        <v>0</v>
      </c>
      <c r="J19811">
        <v>0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f>P19811*50+Q19811*50</f>
        <v>0</v>
      </c>
    </row>
    <row r="19812" spans="1:18" x14ac:dyDescent="0.15">
      <c r="A19812">
        <v>81098</v>
      </c>
      <c r="B19812" s="1" t="s">
        <v>46850</v>
      </c>
      <c r="C19812" t="s">
        <v>46851</v>
      </c>
      <c r="D19812" t="s">
        <v>46852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f>P19812*50+Q19812*50</f>
        <v>0</v>
      </c>
    </row>
    <row r="19813" spans="1:18" x14ac:dyDescent="0.15">
      <c r="A19813">
        <v>51255</v>
      </c>
      <c r="B19813" s="1" t="s">
        <v>46856</v>
      </c>
      <c r="C19813" t="s">
        <v>46857</v>
      </c>
      <c r="D19813" t="s">
        <v>46858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f>P19813*50+Q19813*50</f>
        <v>0</v>
      </c>
    </row>
    <row r="19814" spans="1:18" x14ac:dyDescent="0.15">
      <c r="A19814">
        <v>44075</v>
      </c>
      <c r="B19814" s="1" t="s">
        <v>46862</v>
      </c>
      <c r="C19814" t="s">
        <v>46862</v>
      </c>
      <c r="D19814" t="s">
        <v>46863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f>P19814*50+Q19814*50</f>
        <v>0</v>
      </c>
    </row>
    <row r="19815" spans="1:18" x14ac:dyDescent="0.15">
      <c r="A19815">
        <v>26600</v>
      </c>
      <c r="B19815" s="1" t="s">
        <v>46867</v>
      </c>
      <c r="C19815" t="s">
        <v>29436</v>
      </c>
      <c r="D19815" t="s">
        <v>46868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f>P19815*50+Q19815*50</f>
        <v>0</v>
      </c>
    </row>
    <row r="19816" spans="1:18" x14ac:dyDescent="0.15">
      <c r="A19816">
        <v>10130</v>
      </c>
      <c r="B19816" s="1" t="s">
        <v>46869</v>
      </c>
      <c r="C19816" t="s">
        <v>46870</v>
      </c>
      <c r="D19816" t="s">
        <v>46871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f>P19816*50+Q19816*50</f>
        <v>0</v>
      </c>
    </row>
    <row r="19817" spans="1:18" x14ac:dyDescent="0.15">
      <c r="A19817">
        <v>56261</v>
      </c>
      <c r="B19817" s="1" t="s">
        <v>46872</v>
      </c>
      <c r="C19817" t="s">
        <v>46873</v>
      </c>
      <c r="D19817" t="s">
        <v>46874</v>
      </c>
      <c r="F19817">
        <v>0</v>
      </c>
      <c r="G19817">
        <v>0</v>
      </c>
      <c r="H19817">
        <v>0</v>
      </c>
      <c r="I19817">
        <v>0</v>
      </c>
      <c r="J19817">
        <v>0</v>
      </c>
      <c r="K19817">
        <v>0</v>
      </c>
      <c r="L19817">
        <v>0</v>
      </c>
      <c r="M19817">
        <v>0</v>
      </c>
      <c r="N19817">
        <v>0</v>
      </c>
      <c r="O19817">
        <v>0</v>
      </c>
      <c r="P19817">
        <v>0</v>
      </c>
      <c r="Q19817">
        <v>0</v>
      </c>
      <c r="R19817">
        <f>P19817*50+Q19817*50</f>
        <v>0</v>
      </c>
    </row>
    <row r="19818" spans="1:18" x14ac:dyDescent="0.15">
      <c r="A19818">
        <v>26379</v>
      </c>
      <c r="B19818" s="1" t="s">
        <v>46875</v>
      </c>
      <c r="C19818" t="s">
        <v>15178</v>
      </c>
      <c r="D19818" t="s">
        <v>46876</v>
      </c>
      <c r="F19818">
        <v>0</v>
      </c>
      <c r="G19818">
        <v>0</v>
      </c>
      <c r="H19818">
        <v>0</v>
      </c>
      <c r="I19818">
        <v>0</v>
      </c>
      <c r="J19818">
        <v>0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f>P19818*50+Q19818*50</f>
        <v>0</v>
      </c>
    </row>
    <row r="19819" spans="1:18" x14ac:dyDescent="0.15">
      <c r="A19819">
        <v>69640</v>
      </c>
      <c r="B19819" s="1" t="s">
        <v>46877</v>
      </c>
      <c r="C19819" t="s">
        <v>46878</v>
      </c>
      <c r="D19819" t="s">
        <v>46879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f>P19819*50+Q19819*50</f>
        <v>0</v>
      </c>
    </row>
    <row r="19820" spans="1:18" x14ac:dyDescent="0.15">
      <c r="A19820">
        <v>72127</v>
      </c>
      <c r="B19820" s="1" t="s">
        <v>46880</v>
      </c>
      <c r="C19820" t="s">
        <v>46881</v>
      </c>
      <c r="D19820" t="s">
        <v>46882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f>P19820*50+Q19820*50</f>
        <v>0</v>
      </c>
    </row>
    <row r="19821" spans="1:18" x14ac:dyDescent="0.15">
      <c r="A19821">
        <v>84918</v>
      </c>
      <c r="B19821" s="1" t="s">
        <v>46885</v>
      </c>
      <c r="C19821" t="s">
        <v>46886</v>
      </c>
      <c r="D19821" t="s">
        <v>46887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f>P19821*50+Q19821*50</f>
        <v>0</v>
      </c>
    </row>
    <row r="19822" spans="1:18" x14ac:dyDescent="0.15">
      <c r="A19822">
        <v>77286</v>
      </c>
      <c r="B19822" s="1" t="s">
        <v>46888</v>
      </c>
      <c r="C19822" t="s">
        <v>46889</v>
      </c>
      <c r="D19822" t="s">
        <v>46890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f>P19822*50+Q19822*50</f>
        <v>0</v>
      </c>
    </row>
    <row r="19823" spans="1:18" x14ac:dyDescent="0.15">
      <c r="A19823">
        <v>74866</v>
      </c>
      <c r="B19823" s="1" t="s">
        <v>46899</v>
      </c>
      <c r="C19823" t="s">
        <v>46900</v>
      </c>
      <c r="D19823" t="s">
        <v>46901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f>P19823*50+Q19823*50</f>
        <v>0</v>
      </c>
    </row>
    <row r="19824" spans="1:18" x14ac:dyDescent="0.15">
      <c r="A19824">
        <v>36599</v>
      </c>
      <c r="B19824" s="1" t="s">
        <v>46902</v>
      </c>
      <c r="C19824" t="s">
        <v>46903</v>
      </c>
      <c r="D19824" t="s">
        <v>46904</v>
      </c>
      <c r="F19824">
        <v>0</v>
      </c>
      <c r="G19824">
        <v>0</v>
      </c>
      <c r="H19824">
        <v>0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f>P19824*50+Q19824*50</f>
        <v>0</v>
      </c>
    </row>
    <row r="19825" spans="1:18" x14ac:dyDescent="0.15">
      <c r="A19825">
        <v>44696</v>
      </c>
      <c r="B19825" s="1" t="s">
        <v>46908</v>
      </c>
      <c r="C19825" t="s">
        <v>46909</v>
      </c>
      <c r="D19825" t="s">
        <v>46910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f>P19825*50+Q19825*50</f>
        <v>0</v>
      </c>
    </row>
    <row r="19826" spans="1:18" x14ac:dyDescent="0.15">
      <c r="A19826">
        <v>44587</v>
      </c>
      <c r="B19826" s="1" t="s">
        <v>46911</v>
      </c>
      <c r="C19826" t="s">
        <v>46912</v>
      </c>
      <c r="D19826" t="s">
        <v>46913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f>P19826*50+Q19826*50</f>
        <v>0</v>
      </c>
    </row>
    <row r="19827" spans="1:18" x14ac:dyDescent="0.15">
      <c r="A19827">
        <v>46672</v>
      </c>
      <c r="B19827" s="1" t="s">
        <v>46914</v>
      </c>
      <c r="C19827" t="s">
        <v>46915</v>
      </c>
      <c r="D19827" t="s">
        <v>46916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f>P19827*50+Q19827*50</f>
        <v>0</v>
      </c>
    </row>
    <row r="19828" spans="1:18" x14ac:dyDescent="0.15">
      <c r="A19828">
        <v>59977</v>
      </c>
      <c r="B19828" s="1" t="s">
        <v>46917</v>
      </c>
      <c r="C19828" t="s">
        <v>46917</v>
      </c>
      <c r="D19828" t="s">
        <v>46918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f>P19828*50+Q19828*50</f>
        <v>0</v>
      </c>
    </row>
    <row r="19829" spans="1:18" x14ac:dyDescent="0.15">
      <c r="A19829">
        <v>79765</v>
      </c>
      <c r="B19829" s="1" t="s">
        <v>46919</v>
      </c>
      <c r="C19829" t="s">
        <v>46920</v>
      </c>
      <c r="D19829" t="s">
        <v>46921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f>P19829*50+Q19829*50</f>
        <v>0</v>
      </c>
    </row>
    <row r="19830" spans="1:18" x14ac:dyDescent="0.15">
      <c r="A19830">
        <v>65378</v>
      </c>
      <c r="B19830" s="1" t="s">
        <v>46922</v>
      </c>
      <c r="C19830" t="s">
        <v>46923</v>
      </c>
      <c r="D19830" t="s">
        <v>46924</v>
      </c>
      <c r="F19830">
        <v>0</v>
      </c>
      <c r="G19830">
        <v>0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f>P19830*50+Q19830*50</f>
        <v>0</v>
      </c>
    </row>
    <row r="19831" spans="1:18" x14ac:dyDescent="0.15">
      <c r="A19831">
        <v>83396</v>
      </c>
      <c r="B19831" s="1" t="s">
        <v>46925</v>
      </c>
      <c r="C19831" t="s">
        <v>46926</v>
      </c>
      <c r="D19831" t="s">
        <v>46927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f>P19831*50+Q19831*50</f>
        <v>0</v>
      </c>
    </row>
    <row r="19832" spans="1:18" x14ac:dyDescent="0.15">
      <c r="A19832">
        <v>32502</v>
      </c>
      <c r="B19832" s="1" t="s">
        <v>46928</v>
      </c>
      <c r="C19832" t="s">
        <v>46929</v>
      </c>
      <c r="D19832" t="s">
        <v>46930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f>P19832*50+Q19832*50</f>
        <v>0</v>
      </c>
    </row>
    <row r="19833" spans="1:18" x14ac:dyDescent="0.15">
      <c r="A19833">
        <v>41887</v>
      </c>
      <c r="B19833" s="1" t="s">
        <v>46939</v>
      </c>
      <c r="C19833" t="s">
        <v>22299</v>
      </c>
      <c r="D19833" t="s">
        <v>46940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  <c r="O19833">
        <v>0</v>
      </c>
      <c r="P19833">
        <v>0</v>
      </c>
      <c r="Q19833">
        <v>0</v>
      </c>
      <c r="R19833">
        <f>P19833*50+Q19833*50</f>
        <v>0</v>
      </c>
    </row>
    <row r="19834" spans="1:18" x14ac:dyDescent="0.15">
      <c r="A19834">
        <v>70453</v>
      </c>
      <c r="B19834" s="1" t="s">
        <v>46944</v>
      </c>
      <c r="C19834" t="s">
        <v>46945</v>
      </c>
      <c r="D19834" t="s">
        <v>46946</v>
      </c>
      <c r="F19834">
        <v>0</v>
      </c>
      <c r="G19834">
        <v>0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f>P19834*50+Q19834*50</f>
        <v>0</v>
      </c>
    </row>
    <row r="19835" spans="1:18" x14ac:dyDescent="0.15">
      <c r="A19835">
        <v>39951</v>
      </c>
      <c r="B19835" s="1" t="s">
        <v>46950</v>
      </c>
      <c r="C19835" t="s">
        <v>46951</v>
      </c>
      <c r="D19835" t="s">
        <v>46952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f>P19835*50+Q19835*50</f>
        <v>0</v>
      </c>
    </row>
    <row r="19836" spans="1:18" x14ac:dyDescent="0.15">
      <c r="A19836">
        <v>78759</v>
      </c>
      <c r="B19836" s="1" t="s">
        <v>46956</v>
      </c>
      <c r="C19836" t="s">
        <v>46957</v>
      </c>
      <c r="D19836" t="s">
        <v>46958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f>P19836*50+Q19836*50</f>
        <v>0</v>
      </c>
    </row>
    <row r="19837" spans="1:18" x14ac:dyDescent="0.15">
      <c r="A19837">
        <v>70804</v>
      </c>
      <c r="B19837" s="1" t="s">
        <v>46953</v>
      </c>
      <c r="C19837" t="s">
        <v>46954</v>
      </c>
      <c r="D19837" t="s">
        <v>46955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f>P19837*50+Q19837*50</f>
        <v>0</v>
      </c>
    </row>
    <row r="19838" spans="1:18" x14ac:dyDescent="0.15">
      <c r="A19838">
        <v>82292</v>
      </c>
      <c r="B19838" s="1" t="s">
        <v>46964</v>
      </c>
      <c r="C19838" t="s">
        <v>46965</v>
      </c>
      <c r="D19838" t="s">
        <v>46966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f>P19838*50+Q19838*50</f>
        <v>0</v>
      </c>
    </row>
    <row r="19839" spans="1:18" x14ac:dyDescent="0.15">
      <c r="A19839">
        <v>67340</v>
      </c>
      <c r="B19839" s="1" t="s">
        <v>46967</v>
      </c>
      <c r="C19839" t="s">
        <v>46968</v>
      </c>
      <c r="D19839" t="s">
        <v>46969</v>
      </c>
      <c r="F19839">
        <v>0</v>
      </c>
      <c r="G19839">
        <v>0</v>
      </c>
      <c r="H19839">
        <v>0</v>
      </c>
      <c r="I19839">
        <v>0</v>
      </c>
      <c r="J19839">
        <v>0</v>
      </c>
      <c r="K19839">
        <v>0</v>
      </c>
      <c r="L19839">
        <v>0</v>
      </c>
      <c r="M19839">
        <v>0</v>
      </c>
      <c r="N19839">
        <v>0</v>
      </c>
      <c r="O19839">
        <v>0</v>
      </c>
      <c r="P19839">
        <v>0</v>
      </c>
      <c r="Q19839">
        <v>0</v>
      </c>
      <c r="R19839">
        <f>P19839*50+Q19839*50</f>
        <v>0</v>
      </c>
    </row>
    <row r="19840" spans="1:18" x14ac:dyDescent="0.15">
      <c r="A19840">
        <v>56543</v>
      </c>
      <c r="B19840" s="1" t="s">
        <v>46970</v>
      </c>
      <c r="C19840" t="s">
        <v>46971</v>
      </c>
      <c r="D19840" t="s">
        <v>46972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0</v>
      </c>
      <c r="Q19840">
        <v>0</v>
      </c>
      <c r="R19840">
        <f>P19840*50+Q19840*50</f>
        <v>0</v>
      </c>
    </row>
    <row r="19841" spans="1:18" x14ac:dyDescent="0.15">
      <c r="A19841">
        <v>78854</v>
      </c>
      <c r="B19841" s="1" t="s">
        <v>46973</v>
      </c>
      <c r="C19841" t="s">
        <v>46974</v>
      </c>
      <c r="D19841" t="s">
        <v>46975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f>P19841*50+Q19841*50</f>
        <v>0</v>
      </c>
    </row>
    <row r="19842" spans="1:18" x14ac:dyDescent="0.15">
      <c r="A19842">
        <v>44876</v>
      </c>
      <c r="B19842" s="1" t="s">
        <v>46976</v>
      </c>
      <c r="C19842" t="s">
        <v>46977</v>
      </c>
      <c r="D19842" t="s">
        <v>46978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f>P19842*50+Q19842*50</f>
        <v>0</v>
      </c>
    </row>
    <row r="19843" spans="1:18" x14ac:dyDescent="0.15">
      <c r="A19843">
        <v>10340</v>
      </c>
      <c r="B19843" s="1" t="s">
        <v>46983</v>
      </c>
      <c r="C19843" t="s">
        <v>46984</v>
      </c>
      <c r="D19843" t="s">
        <v>46985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f>P19843*50+Q19843*50</f>
        <v>0</v>
      </c>
    </row>
    <row r="19844" spans="1:18" x14ac:dyDescent="0.15">
      <c r="A19844">
        <v>44367</v>
      </c>
      <c r="B19844" s="1" t="s">
        <v>46986</v>
      </c>
      <c r="C19844" t="s">
        <v>46987</v>
      </c>
      <c r="D19844" t="s">
        <v>46988</v>
      </c>
      <c r="F19844">
        <v>0</v>
      </c>
      <c r="G19844">
        <v>0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f>P19844*50+Q19844*50</f>
        <v>0</v>
      </c>
    </row>
    <row r="19845" spans="1:18" x14ac:dyDescent="0.15">
      <c r="A19845">
        <v>67470</v>
      </c>
      <c r="B19845" s="1" t="s">
        <v>46989</v>
      </c>
      <c r="C19845" t="s">
        <v>46990</v>
      </c>
      <c r="D19845" t="s">
        <v>46991</v>
      </c>
      <c r="F19845">
        <v>0</v>
      </c>
      <c r="G19845">
        <v>0</v>
      </c>
      <c r="H19845">
        <v>0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0</v>
      </c>
      <c r="R19845">
        <f>P19845*50+Q19845*50</f>
        <v>0</v>
      </c>
    </row>
    <row r="19846" spans="1:18" x14ac:dyDescent="0.15">
      <c r="A19846">
        <v>43894</v>
      </c>
      <c r="B19846" s="1" t="s">
        <v>46992</v>
      </c>
      <c r="C19846" t="s">
        <v>46993</v>
      </c>
      <c r="D19846" t="s">
        <v>46994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f>P19846*50+Q19846*50</f>
        <v>0</v>
      </c>
    </row>
    <row r="19847" spans="1:18" x14ac:dyDescent="0.15">
      <c r="A19847">
        <v>82177</v>
      </c>
      <c r="B19847" s="1" t="s">
        <v>46997</v>
      </c>
      <c r="C19847" t="s">
        <v>46998</v>
      </c>
      <c r="D19847" t="s">
        <v>46999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f>P19847*50+Q19847*50</f>
        <v>0</v>
      </c>
    </row>
    <row r="19848" spans="1:18" x14ac:dyDescent="0.15">
      <c r="A19848">
        <v>50362</v>
      </c>
      <c r="B19848" s="1" t="s">
        <v>47012</v>
      </c>
      <c r="C19848" t="s">
        <v>5126</v>
      </c>
      <c r="D19848" t="s">
        <v>47013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f>P19848*50+Q19848*50</f>
        <v>0</v>
      </c>
    </row>
    <row r="19849" spans="1:18" x14ac:dyDescent="0.15">
      <c r="A19849">
        <v>44042</v>
      </c>
      <c r="B19849" s="1" t="s">
        <v>47019</v>
      </c>
      <c r="C19849" t="s">
        <v>47020</v>
      </c>
      <c r="D19849" t="s">
        <v>47021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  <c r="O19849">
        <v>0</v>
      </c>
      <c r="P19849">
        <v>0</v>
      </c>
      <c r="Q19849">
        <v>0</v>
      </c>
      <c r="R19849">
        <f>P19849*50+Q19849*50</f>
        <v>0</v>
      </c>
    </row>
    <row r="19850" spans="1:18" x14ac:dyDescent="0.15">
      <c r="A19850">
        <v>2857</v>
      </c>
      <c r="B19850" s="1" t="s">
        <v>47022</v>
      </c>
      <c r="C19850" t="s">
        <v>47023</v>
      </c>
      <c r="D19850" t="s">
        <v>47024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f>P19850*50+Q19850*50</f>
        <v>0</v>
      </c>
    </row>
    <row r="19851" spans="1:18" x14ac:dyDescent="0.15">
      <c r="A19851">
        <v>62529</v>
      </c>
      <c r="B19851" s="1" t="s">
        <v>47025</v>
      </c>
      <c r="C19851" t="s">
        <v>7805</v>
      </c>
      <c r="D19851" t="s">
        <v>47026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f>P19851*50+Q19851*50</f>
        <v>0</v>
      </c>
    </row>
    <row r="19852" spans="1:18" x14ac:dyDescent="0.15">
      <c r="A19852">
        <v>35596</v>
      </c>
      <c r="B19852" s="1" t="s">
        <v>47027</v>
      </c>
      <c r="C19852" t="s">
        <v>47028</v>
      </c>
      <c r="D19852" t="s">
        <v>47029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f>P19852*50+Q19852*50</f>
        <v>0</v>
      </c>
    </row>
    <row r="19853" spans="1:18" x14ac:dyDescent="0.15">
      <c r="A19853">
        <v>18910</v>
      </c>
      <c r="B19853" s="1" t="s">
        <v>47036</v>
      </c>
      <c r="C19853" t="s">
        <v>47037</v>
      </c>
      <c r="D19853" t="s">
        <v>47038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f>P19853*50+Q19853*50</f>
        <v>0</v>
      </c>
    </row>
    <row r="19854" spans="1:18" x14ac:dyDescent="0.15">
      <c r="A19854">
        <v>84757</v>
      </c>
      <c r="B19854" s="1" t="s">
        <v>47039</v>
      </c>
      <c r="C19854" t="s">
        <v>47040</v>
      </c>
      <c r="D19854" t="s">
        <v>47041</v>
      </c>
      <c r="F19854">
        <v>0</v>
      </c>
      <c r="G19854">
        <v>0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0</v>
      </c>
      <c r="R19854">
        <f>P19854*50+Q19854*50</f>
        <v>0</v>
      </c>
    </row>
    <row r="19855" spans="1:18" x14ac:dyDescent="0.15">
      <c r="A19855">
        <v>32823</v>
      </c>
      <c r="B19855" s="1" t="s">
        <v>47042</v>
      </c>
      <c r="C19855" t="s">
        <v>47043</v>
      </c>
      <c r="D19855" t="s">
        <v>47044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f>P19855*50+Q19855*50</f>
        <v>0</v>
      </c>
    </row>
    <row r="19856" spans="1:18" x14ac:dyDescent="0.15">
      <c r="A19856">
        <v>79064</v>
      </c>
      <c r="B19856" s="1" t="s">
        <v>47030</v>
      </c>
      <c r="C19856" t="s">
        <v>47031</v>
      </c>
      <c r="D19856" t="s">
        <v>47032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f>P19856*50+Q19856*50</f>
        <v>0</v>
      </c>
    </row>
    <row r="19857" spans="1:18" x14ac:dyDescent="0.15">
      <c r="A19857">
        <v>28018</v>
      </c>
      <c r="B19857" s="1" t="s">
        <v>47048</v>
      </c>
      <c r="C19857" t="s">
        <v>47049</v>
      </c>
      <c r="D19857" t="s">
        <v>47050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f>P19857*50+Q19857*50</f>
        <v>0</v>
      </c>
    </row>
    <row r="19858" spans="1:18" x14ac:dyDescent="0.15">
      <c r="A19858">
        <v>63137</v>
      </c>
      <c r="B19858" s="1" t="s">
        <v>47051</v>
      </c>
      <c r="C19858" t="s">
        <v>47052</v>
      </c>
      <c r="D19858" t="s">
        <v>47053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f>P19858*50+Q19858*50</f>
        <v>0</v>
      </c>
    </row>
    <row r="19859" spans="1:18" x14ac:dyDescent="0.15">
      <c r="A19859">
        <v>36145</v>
      </c>
      <c r="B19859" s="1" t="s">
        <v>48887</v>
      </c>
      <c r="C19859" t="s">
        <v>48396</v>
      </c>
      <c r="D19859" t="s">
        <v>48888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f>P19859*50+Q19859*50</f>
        <v>0</v>
      </c>
    </row>
    <row r="19860" spans="1:18" x14ac:dyDescent="0.15">
      <c r="A19860">
        <v>65285</v>
      </c>
      <c r="B19860" s="1" t="s">
        <v>47065</v>
      </c>
      <c r="C19860" t="s">
        <v>47066</v>
      </c>
      <c r="D19860" t="s">
        <v>47067</v>
      </c>
      <c r="F19860">
        <v>0</v>
      </c>
      <c r="G19860">
        <v>0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f>P19860*50+Q19860*50</f>
        <v>0</v>
      </c>
    </row>
    <row r="19861" spans="1:18" x14ac:dyDescent="0.15">
      <c r="A19861">
        <v>24043</v>
      </c>
      <c r="B19861" s="1" t="s">
        <v>47068</v>
      </c>
      <c r="C19861" t="s">
        <v>47069</v>
      </c>
      <c r="D19861" t="s">
        <v>47070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  <c r="O19861">
        <v>0</v>
      </c>
      <c r="P19861">
        <v>0</v>
      </c>
      <c r="Q19861">
        <v>0</v>
      </c>
      <c r="R19861">
        <f>P19861*50+Q19861*50</f>
        <v>0</v>
      </c>
    </row>
    <row r="19862" spans="1:18" x14ac:dyDescent="0.15">
      <c r="A19862">
        <v>9577</v>
      </c>
      <c r="B19862" s="1" t="s">
        <v>47071</v>
      </c>
      <c r="C19862" t="s">
        <v>47072</v>
      </c>
      <c r="D19862" t="s">
        <v>47073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R19862">
        <f>P19862*50+Q19862*50</f>
        <v>0</v>
      </c>
    </row>
    <row r="19863" spans="1:18" x14ac:dyDescent="0.15">
      <c r="A19863">
        <v>5721</v>
      </c>
      <c r="B19863" s="1" t="s">
        <v>47080</v>
      </c>
      <c r="C19863" t="s">
        <v>47081</v>
      </c>
      <c r="D19863" t="s">
        <v>47082</v>
      </c>
      <c r="F19863">
        <v>0</v>
      </c>
      <c r="G19863">
        <v>0</v>
      </c>
      <c r="H19863">
        <v>0</v>
      </c>
      <c r="I19863">
        <v>0</v>
      </c>
      <c r="J19863">
        <v>0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f>P19863*50+Q19863*50</f>
        <v>0</v>
      </c>
    </row>
    <row r="19864" spans="1:18" x14ac:dyDescent="0.15">
      <c r="A19864">
        <v>10179</v>
      </c>
      <c r="B19864" s="1" t="s">
        <v>47083</v>
      </c>
      <c r="C19864" t="s">
        <v>47084</v>
      </c>
      <c r="D19864" t="s">
        <v>47085</v>
      </c>
      <c r="F19864">
        <v>0</v>
      </c>
      <c r="G19864">
        <v>0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R19864">
        <f>P19864*50+Q19864*50</f>
        <v>0</v>
      </c>
    </row>
    <row r="19865" spans="1:18" x14ac:dyDescent="0.15">
      <c r="A19865">
        <v>65693</v>
      </c>
      <c r="B19865" s="1" t="s">
        <v>47107</v>
      </c>
      <c r="C19865" t="s">
        <v>47108</v>
      </c>
      <c r="D19865" t="s">
        <v>47109</v>
      </c>
      <c r="F19865">
        <v>0</v>
      </c>
      <c r="G19865">
        <v>0</v>
      </c>
      <c r="H19865">
        <v>0</v>
      </c>
      <c r="I19865">
        <v>0</v>
      </c>
      <c r="J19865">
        <v>0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f>P19865*50+Q19865*50</f>
        <v>0</v>
      </c>
    </row>
    <row r="19866" spans="1:18" x14ac:dyDescent="0.15">
      <c r="A19866">
        <v>57456</v>
      </c>
      <c r="B19866" s="1" t="s">
        <v>47110</v>
      </c>
      <c r="C19866" t="s">
        <v>47111</v>
      </c>
      <c r="D19866" t="s">
        <v>47112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f>P19866*50+Q19866*50</f>
        <v>0</v>
      </c>
    </row>
    <row r="19867" spans="1:18" x14ac:dyDescent="0.15">
      <c r="A19867">
        <v>66885</v>
      </c>
      <c r="B19867" s="1" t="s">
        <v>47115</v>
      </c>
      <c r="C19867" t="s">
        <v>47116</v>
      </c>
      <c r="D19867" t="s">
        <v>47117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f>P19867*50+Q19867*50</f>
        <v>0</v>
      </c>
    </row>
    <row r="19868" spans="1:18" x14ac:dyDescent="0.15">
      <c r="A19868">
        <v>50123</v>
      </c>
      <c r="B19868" s="1" t="s">
        <v>47118</v>
      </c>
      <c r="C19868" t="s">
        <v>47118</v>
      </c>
      <c r="D19868" t="s">
        <v>47119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f>P19868*50+Q19868*50</f>
        <v>0</v>
      </c>
    </row>
    <row r="19869" spans="1:18" x14ac:dyDescent="0.15">
      <c r="A19869">
        <v>81593</v>
      </c>
      <c r="B19869" s="1" t="s">
        <v>47092</v>
      </c>
      <c r="C19869" t="s">
        <v>47093</v>
      </c>
      <c r="D19869" t="s">
        <v>47094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f>P19869*50+Q19869*50</f>
        <v>0</v>
      </c>
    </row>
    <row r="19870" spans="1:18" x14ac:dyDescent="0.15">
      <c r="A19870">
        <v>58294</v>
      </c>
      <c r="B19870" s="1" t="s">
        <v>47095</v>
      </c>
      <c r="C19870" t="s">
        <v>47096</v>
      </c>
      <c r="D19870" t="s">
        <v>47097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f>P19870*50+Q19870*50</f>
        <v>0</v>
      </c>
    </row>
    <row r="19871" spans="1:18" x14ac:dyDescent="0.15">
      <c r="A19871">
        <v>55453</v>
      </c>
      <c r="B19871" s="1" t="s">
        <v>47098</v>
      </c>
      <c r="C19871" t="s">
        <v>47099</v>
      </c>
      <c r="D19871" t="s">
        <v>47100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f>P19871*50+Q19871*50</f>
        <v>0</v>
      </c>
    </row>
    <row r="19872" spans="1:18" x14ac:dyDescent="0.15">
      <c r="A19872">
        <v>73560</v>
      </c>
      <c r="B19872" s="1" t="s">
        <v>47104</v>
      </c>
      <c r="C19872" t="s">
        <v>47105</v>
      </c>
      <c r="D19872" t="s">
        <v>47106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f>P19872*50+Q19872*50</f>
        <v>0</v>
      </c>
    </row>
    <row r="19873" spans="1:18" x14ac:dyDescent="0.15">
      <c r="A19873">
        <v>75572</v>
      </c>
      <c r="B19873" s="1" t="s">
        <v>47120</v>
      </c>
      <c r="C19873" t="s">
        <v>47121</v>
      </c>
      <c r="D19873" t="s">
        <v>47122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0</v>
      </c>
      <c r="Q19873">
        <v>0</v>
      </c>
      <c r="R19873">
        <f>P19873*50+Q19873*50</f>
        <v>0</v>
      </c>
    </row>
    <row r="19874" spans="1:18" x14ac:dyDescent="0.15">
      <c r="A19874">
        <v>49120</v>
      </c>
      <c r="B19874" s="1" t="s">
        <v>47123</v>
      </c>
      <c r="C19874" t="s">
        <v>47124</v>
      </c>
      <c r="D19874" t="s">
        <v>47125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R19874">
        <f>P19874*50+Q19874*50</f>
        <v>0</v>
      </c>
    </row>
    <row r="19875" spans="1:18" x14ac:dyDescent="0.15">
      <c r="A19875">
        <v>16050</v>
      </c>
      <c r="B19875" s="1" t="s">
        <v>47129</v>
      </c>
      <c r="C19875" t="s">
        <v>47130</v>
      </c>
      <c r="D19875" t="s">
        <v>47131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0</v>
      </c>
      <c r="Q19875">
        <v>0</v>
      </c>
      <c r="R19875">
        <f>P19875*50+Q19875*50</f>
        <v>0</v>
      </c>
    </row>
    <row r="19876" spans="1:18" x14ac:dyDescent="0.15">
      <c r="A19876">
        <v>14473</v>
      </c>
      <c r="B19876" s="1" t="s">
        <v>47135</v>
      </c>
      <c r="C19876" t="s">
        <v>47136</v>
      </c>
      <c r="D19876" t="s">
        <v>47137</v>
      </c>
      <c r="F19876">
        <v>0</v>
      </c>
      <c r="G19876">
        <v>0</v>
      </c>
      <c r="H19876">
        <v>0</v>
      </c>
      <c r="I19876">
        <v>0</v>
      </c>
      <c r="J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R19876">
        <f>P19876*50+Q19876*50</f>
        <v>0</v>
      </c>
    </row>
    <row r="19877" spans="1:18" x14ac:dyDescent="0.15">
      <c r="A19877">
        <v>61149</v>
      </c>
      <c r="B19877" s="1" t="s">
        <v>47144</v>
      </c>
      <c r="C19877" t="s">
        <v>47145</v>
      </c>
      <c r="D19877" t="s">
        <v>47146</v>
      </c>
      <c r="F19877">
        <v>0</v>
      </c>
      <c r="G19877">
        <v>0</v>
      </c>
      <c r="H19877">
        <v>0</v>
      </c>
      <c r="I19877">
        <v>0</v>
      </c>
      <c r="J19877">
        <v>0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f>P19877*50+Q19877*50</f>
        <v>0</v>
      </c>
    </row>
    <row r="19878" spans="1:18" x14ac:dyDescent="0.15">
      <c r="A19878">
        <v>42015</v>
      </c>
      <c r="B19878" s="1" t="s">
        <v>47147</v>
      </c>
      <c r="C19878" t="s">
        <v>47148</v>
      </c>
      <c r="D19878" t="s">
        <v>47149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f>P19878*50+Q19878*50</f>
        <v>0</v>
      </c>
    </row>
    <row r="19879" spans="1:18" x14ac:dyDescent="0.15">
      <c r="A19879">
        <v>81594</v>
      </c>
      <c r="B19879" s="1" t="s">
        <v>47153</v>
      </c>
      <c r="C19879" t="s">
        <v>47153</v>
      </c>
      <c r="D19879" t="s">
        <v>47154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0</v>
      </c>
      <c r="Q19879">
        <v>0</v>
      </c>
      <c r="R19879">
        <f>P19879*50+Q19879*50</f>
        <v>0</v>
      </c>
    </row>
    <row r="19880" spans="1:18" x14ac:dyDescent="0.15">
      <c r="A19880">
        <v>65059</v>
      </c>
      <c r="B19880" s="1" t="s">
        <v>47155</v>
      </c>
      <c r="C19880" t="s">
        <v>47156</v>
      </c>
      <c r="D19880" t="s">
        <v>47157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f>P19880*50+Q19880*50</f>
        <v>0</v>
      </c>
    </row>
    <row r="19881" spans="1:18" x14ac:dyDescent="0.15">
      <c r="A19881">
        <v>69950</v>
      </c>
      <c r="B19881" s="1" t="s">
        <v>47158</v>
      </c>
      <c r="C19881" t="s">
        <v>47159</v>
      </c>
      <c r="D19881" t="s">
        <v>47160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f>P19881*50+Q19881*50</f>
        <v>0</v>
      </c>
    </row>
    <row r="19882" spans="1:18" x14ac:dyDescent="0.15">
      <c r="A19882">
        <v>77749</v>
      </c>
      <c r="B19882" s="1" t="s">
        <v>47167</v>
      </c>
      <c r="C19882" t="s">
        <v>47168</v>
      </c>
      <c r="D19882" t="s">
        <v>47169</v>
      </c>
      <c r="F19882">
        <v>0</v>
      </c>
      <c r="G19882">
        <v>0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f>P19882*50+Q19882*50</f>
        <v>0</v>
      </c>
    </row>
    <row r="19883" spans="1:18" x14ac:dyDescent="0.15">
      <c r="A19883">
        <v>81478</v>
      </c>
      <c r="B19883" s="1" t="s">
        <v>47173</v>
      </c>
      <c r="C19883" t="s">
        <v>47174</v>
      </c>
      <c r="D19883" t="s">
        <v>47175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f>P19883*50+Q19883*50</f>
        <v>0</v>
      </c>
    </row>
    <row r="19884" spans="1:18" x14ac:dyDescent="0.15">
      <c r="A19884">
        <v>54107</v>
      </c>
      <c r="B19884" s="1" t="s">
        <v>47176</v>
      </c>
      <c r="C19884" t="s">
        <v>47177</v>
      </c>
      <c r="D19884" t="s">
        <v>47178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f>P19884*50+Q19884*50</f>
        <v>0</v>
      </c>
    </row>
    <row r="19885" spans="1:18" x14ac:dyDescent="0.15">
      <c r="A19885">
        <v>49817</v>
      </c>
      <c r="B19885" s="1" t="s">
        <v>47179</v>
      </c>
      <c r="C19885" t="s">
        <v>47180</v>
      </c>
      <c r="D19885" t="s">
        <v>47181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f>P19885*50+Q19885*50</f>
        <v>0</v>
      </c>
    </row>
    <row r="19886" spans="1:18" x14ac:dyDescent="0.15">
      <c r="A19886">
        <v>11279</v>
      </c>
      <c r="B19886" s="1" t="s">
        <v>47182</v>
      </c>
      <c r="C19886" t="s">
        <v>47183</v>
      </c>
      <c r="D19886" t="s">
        <v>47184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f>P19886*50+Q19886*50</f>
        <v>0</v>
      </c>
    </row>
    <row r="19887" spans="1:18" x14ac:dyDescent="0.15">
      <c r="A19887">
        <v>80422</v>
      </c>
      <c r="B19887" s="1" t="s">
        <v>47185</v>
      </c>
      <c r="C19887" t="s">
        <v>47186</v>
      </c>
      <c r="D19887" t="s">
        <v>47187</v>
      </c>
      <c r="F19887">
        <v>0</v>
      </c>
      <c r="G19887">
        <v>0</v>
      </c>
      <c r="H19887">
        <v>0</v>
      </c>
      <c r="I19887">
        <v>0</v>
      </c>
      <c r="J19887">
        <v>0</v>
      </c>
      <c r="K19887">
        <v>0</v>
      </c>
      <c r="L19887">
        <v>0</v>
      </c>
      <c r="M19887">
        <v>0</v>
      </c>
      <c r="N19887">
        <v>0</v>
      </c>
      <c r="O19887">
        <v>0</v>
      </c>
      <c r="P19887">
        <v>0</v>
      </c>
      <c r="Q19887">
        <v>0</v>
      </c>
      <c r="R19887">
        <f>P19887*50+Q19887*50</f>
        <v>0</v>
      </c>
    </row>
    <row r="19888" spans="1:18" x14ac:dyDescent="0.15">
      <c r="A19888">
        <v>82722</v>
      </c>
      <c r="B19888" s="1" t="s">
        <v>47194</v>
      </c>
      <c r="C19888" t="s">
        <v>47195</v>
      </c>
      <c r="D19888" t="s">
        <v>47196</v>
      </c>
      <c r="F19888">
        <v>0</v>
      </c>
      <c r="G19888">
        <v>0</v>
      </c>
      <c r="H19888">
        <v>0</v>
      </c>
      <c r="I19888">
        <v>0</v>
      </c>
      <c r="J19888">
        <v>0</v>
      </c>
      <c r="K19888">
        <v>0</v>
      </c>
      <c r="L19888">
        <v>0</v>
      </c>
      <c r="M19888">
        <v>0</v>
      </c>
      <c r="N19888">
        <v>0</v>
      </c>
      <c r="O19888">
        <v>0</v>
      </c>
      <c r="P19888">
        <v>0</v>
      </c>
      <c r="Q19888">
        <v>0</v>
      </c>
      <c r="R19888">
        <f>P19888*50+Q19888*50</f>
        <v>0</v>
      </c>
    </row>
    <row r="19889" spans="1:18" x14ac:dyDescent="0.15">
      <c r="A19889">
        <v>59614</v>
      </c>
      <c r="B19889" s="1" t="s">
        <v>47197</v>
      </c>
      <c r="C19889" t="s">
        <v>47198</v>
      </c>
      <c r="D19889" t="s">
        <v>47199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f>P19889*50+Q19889*50</f>
        <v>0</v>
      </c>
    </row>
    <row r="19890" spans="1:18" x14ac:dyDescent="0.15">
      <c r="A19890">
        <v>32488</v>
      </c>
      <c r="B19890" s="1" t="s">
        <v>47203</v>
      </c>
      <c r="C19890" t="s">
        <v>47204</v>
      </c>
      <c r="D19890" t="s">
        <v>47205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f>P19890*50+Q19890*50</f>
        <v>0</v>
      </c>
    </row>
    <row r="19891" spans="1:18" x14ac:dyDescent="0.15">
      <c r="A19891">
        <v>2061</v>
      </c>
      <c r="B19891" s="1" t="s">
        <v>47206</v>
      </c>
      <c r="C19891" t="s">
        <v>47207</v>
      </c>
      <c r="D19891" t="s">
        <v>47208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f>P19891*50+Q19891*50</f>
        <v>0</v>
      </c>
    </row>
    <row r="19892" spans="1:18" x14ac:dyDescent="0.15">
      <c r="A19892">
        <v>72832</v>
      </c>
      <c r="B19892" s="1" t="s">
        <v>47209</v>
      </c>
      <c r="C19892" t="s">
        <v>47210</v>
      </c>
      <c r="D19892" t="s">
        <v>47211</v>
      </c>
      <c r="F19892">
        <v>0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f>P19892*50+Q19892*50</f>
        <v>0</v>
      </c>
    </row>
    <row r="19893" spans="1:18" x14ac:dyDescent="0.15">
      <c r="A19893">
        <v>35525</v>
      </c>
      <c r="B19893" s="1" t="s">
        <v>47215</v>
      </c>
      <c r="C19893" t="s">
        <v>28690</v>
      </c>
      <c r="D19893" t="s">
        <v>47216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f>P19893*50+Q19893*50</f>
        <v>0</v>
      </c>
    </row>
    <row r="19894" spans="1:18" x14ac:dyDescent="0.15">
      <c r="A19894">
        <v>60050</v>
      </c>
      <c r="B19894" s="1" t="s">
        <v>47217</v>
      </c>
      <c r="C19894" t="s">
        <v>15917</v>
      </c>
      <c r="D19894" t="s">
        <v>47218</v>
      </c>
      <c r="F19894">
        <v>0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f>P19894*50+Q19894*50</f>
        <v>0</v>
      </c>
    </row>
    <row r="19895" spans="1:18" x14ac:dyDescent="0.15">
      <c r="A19895">
        <v>85003</v>
      </c>
      <c r="B19895" s="1" t="s">
        <v>47221</v>
      </c>
      <c r="C19895" t="s">
        <v>47222</v>
      </c>
      <c r="D19895" t="s">
        <v>47223</v>
      </c>
      <c r="F19895">
        <v>0</v>
      </c>
      <c r="G19895">
        <v>0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f>P19895*50+Q19895*50</f>
        <v>0</v>
      </c>
    </row>
    <row r="19896" spans="1:18" x14ac:dyDescent="0.15">
      <c r="A19896">
        <v>32507</v>
      </c>
      <c r="B19896" s="1" t="s">
        <v>47224</v>
      </c>
      <c r="C19896" t="s">
        <v>47225</v>
      </c>
      <c r="D19896" t="s">
        <v>47226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f>P19896*50+Q19896*50</f>
        <v>0</v>
      </c>
    </row>
    <row r="19897" spans="1:18" x14ac:dyDescent="0.15">
      <c r="A19897">
        <v>34090</v>
      </c>
      <c r="B19897" s="1" t="s">
        <v>47227</v>
      </c>
      <c r="C19897" t="s">
        <v>47228</v>
      </c>
      <c r="D19897" t="s">
        <v>47229</v>
      </c>
      <c r="F19897">
        <v>0</v>
      </c>
      <c r="G19897">
        <v>0</v>
      </c>
      <c r="H19897">
        <v>0</v>
      </c>
      <c r="I19897">
        <v>0</v>
      </c>
      <c r="J19897">
        <v>0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f>P19897*50+Q19897*50</f>
        <v>0</v>
      </c>
    </row>
    <row r="19898" spans="1:18" x14ac:dyDescent="0.15">
      <c r="A19898">
        <v>61688</v>
      </c>
      <c r="B19898" s="1" t="s">
        <v>47233</v>
      </c>
      <c r="C19898" t="s">
        <v>47234</v>
      </c>
      <c r="D19898" t="s">
        <v>47235</v>
      </c>
      <c r="F19898">
        <v>0</v>
      </c>
      <c r="G19898">
        <v>0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f>P19898*50+Q19898*50</f>
        <v>0</v>
      </c>
    </row>
    <row r="19899" spans="1:18" x14ac:dyDescent="0.15">
      <c r="A19899">
        <v>85002</v>
      </c>
      <c r="B19899" s="1" t="s">
        <v>47238</v>
      </c>
      <c r="C19899" t="s">
        <v>47239</v>
      </c>
      <c r="D19899" t="s">
        <v>47240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f>P19899*50+Q19899*50</f>
        <v>0</v>
      </c>
    </row>
    <row r="19900" spans="1:18" x14ac:dyDescent="0.15">
      <c r="A19900">
        <v>33148</v>
      </c>
      <c r="B19900" s="1" t="s">
        <v>47241</v>
      </c>
      <c r="C19900" t="s">
        <v>47242</v>
      </c>
      <c r="D19900" t="s">
        <v>47243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f>P19900*50+Q19900*50</f>
        <v>0</v>
      </c>
    </row>
    <row r="19901" spans="1:18" x14ac:dyDescent="0.15">
      <c r="A19901">
        <v>52033</v>
      </c>
      <c r="B19901" s="1" t="s">
        <v>47250</v>
      </c>
      <c r="C19901" t="s">
        <v>47251</v>
      </c>
      <c r="D19901" t="s">
        <v>47252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f>P19901*50+Q19901*50</f>
        <v>0</v>
      </c>
    </row>
    <row r="19902" spans="1:18" x14ac:dyDescent="0.15">
      <c r="A19902">
        <v>27340</v>
      </c>
      <c r="B19902" s="1" t="s">
        <v>47256</v>
      </c>
      <c r="C19902" t="s">
        <v>47257</v>
      </c>
      <c r="D19902" t="s">
        <v>47258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f>P19902*50+Q19902*50</f>
        <v>0</v>
      </c>
    </row>
    <row r="19903" spans="1:18" x14ac:dyDescent="0.15">
      <c r="A19903">
        <v>44909</v>
      </c>
      <c r="B19903" s="1" t="s">
        <v>47259</v>
      </c>
      <c r="C19903" t="s">
        <v>47259</v>
      </c>
      <c r="D19903" t="s">
        <v>47260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f>P19903*50+Q19903*50</f>
        <v>0</v>
      </c>
    </row>
    <row r="19904" spans="1:18" x14ac:dyDescent="0.15">
      <c r="A19904">
        <v>33024</v>
      </c>
      <c r="B19904" s="1" t="s">
        <v>47264</v>
      </c>
      <c r="C19904" t="s">
        <v>47265</v>
      </c>
      <c r="D19904" t="s">
        <v>47266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f>P19904*50+Q19904*50</f>
        <v>0</v>
      </c>
    </row>
    <row r="19905" spans="1:18" x14ac:dyDescent="0.15">
      <c r="A19905">
        <v>46370</v>
      </c>
      <c r="B19905" s="1" t="s">
        <v>47272</v>
      </c>
      <c r="C19905" t="s">
        <v>47273</v>
      </c>
      <c r="D19905" t="s">
        <v>47274</v>
      </c>
      <c r="F19905">
        <v>0</v>
      </c>
      <c r="G19905">
        <v>0</v>
      </c>
      <c r="H19905">
        <v>0</v>
      </c>
      <c r="I19905">
        <v>0</v>
      </c>
      <c r="J19905">
        <v>0</v>
      </c>
      <c r="K19905">
        <v>0</v>
      </c>
      <c r="L19905">
        <v>0</v>
      </c>
      <c r="M19905">
        <v>0</v>
      </c>
      <c r="N19905">
        <v>0</v>
      </c>
      <c r="O19905">
        <v>0</v>
      </c>
      <c r="P19905">
        <v>0</v>
      </c>
      <c r="Q19905">
        <v>0</v>
      </c>
      <c r="R19905">
        <f>P19905*50+Q19905*50</f>
        <v>0</v>
      </c>
    </row>
    <row r="19906" spans="1:18" x14ac:dyDescent="0.15">
      <c r="A19906">
        <v>54867</v>
      </c>
      <c r="B19906" s="1" t="s">
        <v>47279</v>
      </c>
      <c r="C19906" t="s">
        <v>19838</v>
      </c>
      <c r="D19906" t="s">
        <v>47280</v>
      </c>
      <c r="F19906">
        <v>0</v>
      </c>
      <c r="G19906">
        <v>0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f>P19906*50+Q19906*50</f>
        <v>0</v>
      </c>
    </row>
    <row r="19907" spans="1:18" x14ac:dyDescent="0.15">
      <c r="A19907">
        <v>43545</v>
      </c>
      <c r="B19907" s="1" t="s">
        <v>47281</v>
      </c>
      <c r="C19907" t="s">
        <v>47282</v>
      </c>
      <c r="D19907" t="s">
        <v>47283</v>
      </c>
      <c r="F19907">
        <v>0</v>
      </c>
      <c r="G19907">
        <v>0</v>
      </c>
      <c r="H19907">
        <v>0</v>
      </c>
      <c r="I19907">
        <v>0</v>
      </c>
      <c r="J19907">
        <v>0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f>P19907*50+Q19907*50</f>
        <v>0</v>
      </c>
    </row>
    <row r="19908" spans="1:18" x14ac:dyDescent="0.15">
      <c r="A19908">
        <v>35802</v>
      </c>
      <c r="B19908" s="1" t="s">
        <v>47299</v>
      </c>
      <c r="C19908" t="s">
        <v>47300</v>
      </c>
      <c r="D19908" t="s">
        <v>47301</v>
      </c>
      <c r="F19908">
        <v>0</v>
      </c>
      <c r="G19908">
        <v>0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f>P19908*50+Q19908*50</f>
        <v>0</v>
      </c>
    </row>
    <row r="19909" spans="1:18" x14ac:dyDescent="0.15">
      <c r="A19909">
        <v>35501</v>
      </c>
      <c r="B19909" s="1" t="s">
        <v>47302</v>
      </c>
      <c r="C19909" t="s">
        <v>47303</v>
      </c>
      <c r="D19909" t="s">
        <v>47304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f>P19909*50+Q19909*50</f>
        <v>0</v>
      </c>
    </row>
    <row r="19910" spans="1:18" x14ac:dyDescent="0.15">
      <c r="A19910">
        <v>78235</v>
      </c>
      <c r="B19910" s="1" t="s">
        <v>47309</v>
      </c>
      <c r="C19910" t="s">
        <v>47310</v>
      </c>
      <c r="D19910" t="s">
        <v>47311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f>P19910*50+Q19910*50</f>
        <v>0</v>
      </c>
    </row>
    <row r="19911" spans="1:18" x14ac:dyDescent="0.15">
      <c r="A19911">
        <v>8337</v>
      </c>
      <c r="B19911" s="1" t="s">
        <v>47312</v>
      </c>
      <c r="C19911" t="s">
        <v>47313</v>
      </c>
      <c r="D19911" t="s">
        <v>47314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f>P19911*50+Q19911*50</f>
        <v>0</v>
      </c>
    </row>
    <row r="19912" spans="1:18" x14ac:dyDescent="0.15">
      <c r="A19912">
        <v>16634</v>
      </c>
      <c r="B19912" s="1" t="s">
        <v>47318</v>
      </c>
      <c r="C19912" t="s">
        <v>47319</v>
      </c>
      <c r="D19912" t="s">
        <v>47320</v>
      </c>
      <c r="F19912">
        <v>0</v>
      </c>
      <c r="G19912">
        <v>0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f>P19912*50+Q19912*50</f>
        <v>0</v>
      </c>
    </row>
    <row r="19913" spans="1:18" x14ac:dyDescent="0.15">
      <c r="A19913">
        <v>77856</v>
      </c>
      <c r="B19913" s="1" t="s">
        <v>47324</v>
      </c>
      <c r="C19913" t="s">
        <v>47325</v>
      </c>
      <c r="D19913" t="s">
        <v>47326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f>P19913*50+Q19913*50</f>
        <v>0</v>
      </c>
    </row>
    <row r="19914" spans="1:18" x14ac:dyDescent="0.15">
      <c r="A19914">
        <v>72137</v>
      </c>
      <c r="B19914" s="1" t="s">
        <v>47327</v>
      </c>
      <c r="C19914" t="s">
        <v>47328</v>
      </c>
      <c r="D19914" t="s">
        <v>47329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f>P19914*50+Q19914*50</f>
        <v>0</v>
      </c>
    </row>
    <row r="19915" spans="1:18" x14ac:dyDescent="0.15">
      <c r="A19915">
        <v>77409</v>
      </c>
      <c r="B19915" s="1" t="s">
        <v>47330</v>
      </c>
      <c r="C19915" t="s">
        <v>47331</v>
      </c>
      <c r="D19915" t="s">
        <v>47332</v>
      </c>
      <c r="F19915">
        <v>0</v>
      </c>
      <c r="G19915">
        <v>0</v>
      </c>
      <c r="H19915">
        <v>0</v>
      </c>
      <c r="I19915">
        <v>0</v>
      </c>
      <c r="J19915">
        <v>0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0</v>
      </c>
      <c r="Q19915">
        <v>0</v>
      </c>
      <c r="R19915">
        <f>P19915*50+Q19915*50</f>
        <v>0</v>
      </c>
    </row>
    <row r="19916" spans="1:18" x14ac:dyDescent="0.15">
      <c r="A19916">
        <v>57678</v>
      </c>
      <c r="B19916" s="1" t="s">
        <v>47336</v>
      </c>
      <c r="C19916" t="s">
        <v>47337</v>
      </c>
      <c r="D19916" t="s">
        <v>47338</v>
      </c>
      <c r="F19916">
        <v>0</v>
      </c>
      <c r="G19916">
        <v>0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0</v>
      </c>
      <c r="N19916">
        <v>0</v>
      </c>
      <c r="O19916">
        <v>0</v>
      </c>
      <c r="P19916">
        <v>0</v>
      </c>
      <c r="Q19916">
        <v>0</v>
      </c>
      <c r="R19916">
        <f>P19916*50+Q19916*50</f>
        <v>0</v>
      </c>
    </row>
    <row r="19917" spans="1:18" x14ac:dyDescent="0.15">
      <c r="A19917">
        <v>37106</v>
      </c>
      <c r="B19917" s="1" t="s">
        <v>47339</v>
      </c>
      <c r="C19917" t="s">
        <v>47340</v>
      </c>
      <c r="D19917" t="s">
        <v>47341</v>
      </c>
      <c r="F19917">
        <v>0</v>
      </c>
      <c r="G19917">
        <v>0</v>
      </c>
      <c r="H19917">
        <v>0</v>
      </c>
      <c r="I19917">
        <v>0</v>
      </c>
      <c r="J19917">
        <v>0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f>P19917*50+Q19917*50</f>
        <v>0</v>
      </c>
    </row>
    <row r="19918" spans="1:18" x14ac:dyDescent="0.15">
      <c r="A19918">
        <v>76820</v>
      </c>
      <c r="B19918" s="1" t="s">
        <v>47351</v>
      </c>
      <c r="C19918" t="s">
        <v>47352</v>
      </c>
      <c r="D19918" t="s">
        <v>47353</v>
      </c>
      <c r="F19918">
        <v>0</v>
      </c>
      <c r="G19918">
        <v>0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f>P19918*50+Q19918*50</f>
        <v>0</v>
      </c>
    </row>
    <row r="19919" spans="1:18" x14ac:dyDescent="0.15">
      <c r="A19919">
        <v>71314</v>
      </c>
      <c r="B19919" s="1" t="s">
        <v>47348</v>
      </c>
      <c r="C19919" t="s">
        <v>47349</v>
      </c>
      <c r="D19919" t="s">
        <v>47350</v>
      </c>
      <c r="F19919">
        <v>0</v>
      </c>
      <c r="G19919">
        <v>0</v>
      </c>
      <c r="H19919">
        <v>0</v>
      </c>
      <c r="I19919">
        <v>0</v>
      </c>
      <c r="J19919">
        <v>0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Q19919">
        <v>0</v>
      </c>
      <c r="R19919">
        <f>P19919*50+Q19919*50</f>
        <v>0</v>
      </c>
    </row>
    <row r="19920" spans="1:18" x14ac:dyDescent="0.15">
      <c r="A19920">
        <v>63421</v>
      </c>
      <c r="B19920" s="1" t="s">
        <v>47354</v>
      </c>
      <c r="C19920" t="s">
        <v>47355</v>
      </c>
      <c r="D19920" t="s">
        <v>47356</v>
      </c>
      <c r="F19920">
        <v>0</v>
      </c>
      <c r="G19920">
        <v>0</v>
      </c>
      <c r="H19920">
        <v>0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R19920">
        <f>P19920*50+Q19920*50</f>
        <v>0</v>
      </c>
    </row>
    <row r="19921" spans="1:18" x14ac:dyDescent="0.15">
      <c r="A19921">
        <v>59134</v>
      </c>
      <c r="B19921" s="1" t="s">
        <v>47357</v>
      </c>
      <c r="C19921" t="s">
        <v>47358</v>
      </c>
      <c r="D19921" t="s">
        <v>47359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  <c r="L19921">
        <v>0</v>
      </c>
      <c r="M19921">
        <v>0</v>
      </c>
      <c r="N19921">
        <v>0</v>
      </c>
      <c r="O19921">
        <v>0</v>
      </c>
      <c r="P19921">
        <v>0</v>
      </c>
      <c r="Q19921">
        <v>0</v>
      </c>
      <c r="R19921">
        <f>P19921*50+Q19921*50</f>
        <v>0</v>
      </c>
    </row>
    <row r="19922" spans="1:18" x14ac:dyDescent="0.15">
      <c r="A19922">
        <v>72018</v>
      </c>
      <c r="B19922" s="1" t="s">
        <v>47360</v>
      </c>
      <c r="C19922" t="s">
        <v>47361</v>
      </c>
      <c r="D19922" t="s">
        <v>47362</v>
      </c>
      <c r="F19922">
        <v>0</v>
      </c>
      <c r="G19922">
        <v>0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0</v>
      </c>
      <c r="Q19922">
        <v>0</v>
      </c>
      <c r="R19922">
        <f>P19922*50+Q19922*50</f>
        <v>0</v>
      </c>
    </row>
    <row r="19923" spans="1:18" x14ac:dyDescent="0.15">
      <c r="A19923">
        <v>81262</v>
      </c>
      <c r="B19923" s="1" t="s">
        <v>47363</v>
      </c>
      <c r="C19923" t="s">
        <v>47364</v>
      </c>
      <c r="D19923" t="s">
        <v>47365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f>P19923*50+Q19923*50</f>
        <v>0</v>
      </c>
    </row>
    <row r="19924" spans="1:18" x14ac:dyDescent="0.15">
      <c r="A19924">
        <v>76794</v>
      </c>
      <c r="B19924" s="1" t="s">
        <v>47366</v>
      </c>
      <c r="C19924" t="s">
        <v>47367</v>
      </c>
      <c r="D19924" t="s">
        <v>47368</v>
      </c>
      <c r="F19924">
        <v>0</v>
      </c>
      <c r="G19924">
        <v>0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f>P19924*50+Q19924*50</f>
        <v>0</v>
      </c>
    </row>
    <row r="19925" spans="1:18" x14ac:dyDescent="0.15">
      <c r="A19925">
        <v>17272</v>
      </c>
      <c r="B19925" s="1" t="s">
        <v>47372</v>
      </c>
      <c r="C19925" t="s">
        <v>47373</v>
      </c>
      <c r="D19925" t="s">
        <v>47374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f>P19925*50+Q19925*50</f>
        <v>0</v>
      </c>
    </row>
    <row r="19926" spans="1:18" x14ac:dyDescent="0.15">
      <c r="A19926">
        <v>6632</v>
      </c>
      <c r="B19926" s="1" t="s">
        <v>47378</v>
      </c>
      <c r="C19926" t="s">
        <v>23489</v>
      </c>
      <c r="D19926" t="s">
        <v>47379</v>
      </c>
      <c r="F19926">
        <v>0</v>
      </c>
      <c r="G19926">
        <v>0</v>
      </c>
      <c r="H19926">
        <v>0</v>
      </c>
      <c r="I19926">
        <v>0</v>
      </c>
      <c r="J19926">
        <v>0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R19926">
        <f>P19926*50+Q19926*50</f>
        <v>0</v>
      </c>
    </row>
    <row r="19927" spans="1:18" x14ac:dyDescent="0.15">
      <c r="A19927">
        <v>32989</v>
      </c>
      <c r="B19927" s="1" t="s">
        <v>47380</v>
      </c>
      <c r="C19927" t="s">
        <v>47381</v>
      </c>
      <c r="D19927" t="s">
        <v>47382</v>
      </c>
      <c r="F19927">
        <v>0</v>
      </c>
      <c r="G19927">
        <v>0</v>
      </c>
      <c r="H19927">
        <v>0</v>
      </c>
      <c r="I19927">
        <v>0</v>
      </c>
      <c r="J19927">
        <v>0</v>
      </c>
      <c r="K19927">
        <v>0</v>
      </c>
      <c r="L19927">
        <v>0</v>
      </c>
      <c r="M19927">
        <v>0</v>
      </c>
      <c r="N19927">
        <v>0</v>
      </c>
      <c r="O19927">
        <v>0</v>
      </c>
      <c r="P19927">
        <v>0</v>
      </c>
      <c r="Q19927">
        <v>0</v>
      </c>
      <c r="R19927">
        <f>P19927*50+Q19927*50</f>
        <v>0</v>
      </c>
    </row>
    <row r="19928" spans="1:18" x14ac:dyDescent="0.15">
      <c r="A19928">
        <v>60029</v>
      </c>
      <c r="B19928" s="1" t="s">
        <v>47383</v>
      </c>
      <c r="C19928" t="s">
        <v>47384</v>
      </c>
      <c r="D19928" t="s">
        <v>47385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0</v>
      </c>
      <c r="Q19928">
        <v>0</v>
      </c>
      <c r="R19928">
        <f>P19928*50+Q19928*50</f>
        <v>0</v>
      </c>
    </row>
    <row r="19929" spans="1:18" x14ac:dyDescent="0.15">
      <c r="A19929">
        <v>47837</v>
      </c>
      <c r="B19929" s="1" t="s">
        <v>47386</v>
      </c>
      <c r="C19929" t="s">
        <v>47387</v>
      </c>
      <c r="D19929" t="s">
        <v>47388</v>
      </c>
      <c r="F19929">
        <v>0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0</v>
      </c>
      <c r="Q19929">
        <v>0</v>
      </c>
      <c r="R19929">
        <f>P19929*50+Q19929*50</f>
        <v>0</v>
      </c>
    </row>
    <row r="19930" spans="1:18" x14ac:dyDescent="0.15">
      <c r="A19930">
        <v>75846</v>
      </c>
      <c r="B19930" s="1" t="s">
        <v>47463</v>
      </c>
      <c r="C19930" t="s">
        <v>39548</v>
      </c>
      <c r="D19930" t="s">
        <v>47464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0</v>
      </c>
      <c r="R19930">
        <f>P19930*50+Q19930*50</f>
        <v>0</v>
      </c>
    </row>
    <row r="19931" spans="1:18" x14ac:dyDescent="0.15">
      <c r="A19931">
        <v>56983</v>
      </c>
      <c r="B19931" s="1" t="s">
        <v>47404</v>
      </c>
      <c r="C19931" t="s">
        <v>47405</v>
      </c>
      <c r="D19931" t="s">
        <v>47406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f>P19931*50+Q19931*50</f>
        <v>0</v>
      </c>
    </row>
    <row r="19932" spans="1:18" x14ac:dyDescent="0.15">
      <c r="A19932">
        <v>17026</v>
      </c>
      <c r="B19932" s="1" t="s">
        <v>47410</v>
      </c>
      <c r="C19932" t="s">
        <v>47411</v>
      </c>
      <c r="D19932" t="s">
        <v>47412</v>
      </c>
      <c r="F19932">
        <v>0</v>
      </c>
      <c r="G19932">
        <v>0</v>
      </c>
      <c r="H19932">
        <v>0</v>
      </c>
      <c r="I19932">
        <v>0</v>
      </c>
      <c r="J19932">
        <v>0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f>P19932*50+Q19932*50</f>
        <v>0</v>
      </c>
    </row>
    <row r="19933" spans="1:18" x14ac:dyDescent="0.15">
      <c r="A19933">
        <v>38440</v>
      </c>
      <c r="B19933" s="1" t="s">
        <v>47415</v>
      </c>
      <c r="C19933" t="s">
        <v>47416</v>
      </c>
      <c r="D19933" t="s">
        <v>47417</v>
      </c>
      <c r="F19933">
        <v>0</v>
      </c>
      <c r="G19933">
        <v>0</v>
      </c>
      <c r="H19933">
        <v>0</v>
      </c>
      <c r="I19933">
        <v>0</v>
      </c>
      <c r="J19933">
        <v>0</v>
      </c>
      <c r="K19933">
        <v>0</v>
      </c>
      <c r="L19933">
        <v>0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f>P19933*50+Q19933*50</f>
        <v>0</v>
      </c>
    </row>
    <row r="19934" spans="1:18" x14ac:dyDescent="0.15">
      <c r="A19934">
        <v>44007</v>
      </c>
      <c r="B19934" s="1" t="s">
        <v>47421</v>
      </c>
      <c r="C19934" t="s">
        <v>47422</v>
      </c>
      <c r="D19934" t="s">
        <v>47423</v>
      </c>
      <c r="F19934">
        <v>0</v>
      </c>
      <c r="G19934">
        <v>0</v>
      </c>
      <c r="H19934">
        <v>0</v>
      </c>
      <c r="I19934">
        <v>0</v>
      </c>
      <c r="J19934">
        <v>0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f>P19934*50+Q19934*50</f>
        <v>0</v>
      </c>
    </row>
    <row r="19935" spans="1:18" x14ac:dyDescent="0.15">
      <c r="A19935">
        <v>78106</v>
      </c>
      <c r="B19935" s="1" t="s">
        <v>47424</v>
      </c>
      <c r="C19935" t="s">
        <v>47422</v>
      </c>
      <c r="D19935" t="s">
        <v>47425</v>
      </c>
      <c r="F19935">
        <v>0</v>
      </c>
      <c r="G19935">
        <v>0</v>
      </c>
      <c r="H19935">
        <v>0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f>P19935*50+Q19935*50</f>
        <v>0</v>
      </c>
    </row>
    <row r="19936" spans="1:18" x14ac:dyDescent="0.15">
      <c r="A19936">
        <v>74709</v>
      </c>
      <c r="B19936" s="1" t="s">
        <v>47395</v>
      </c>
      <c r="C19936" t="s">
        <v>47396</v>
      </c>
      <c r="D19936" t="s">
        <v>47397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f>P19936*50+Q19936*50</f>
        <v>0</v>
      </c>
    </row>
    <row r="19937" spans="1:18" x14ac:dyDescent="0.15">
      <c r="A19937">
        <v>84470</v>
      </c>
      <c r="B19937" s="1" t="s">
        <v>47426</v>
      </c>
      <c r="C19937" t="s">
        <v>47427</v>
      </c>
      <c r="D19937" t="s">
        <v>47428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f>P19937*50+Q19937*50</f>
        <v>0</v>
      </c>
    </row>
    <row r="19938" spans="1:18" x14ac:dyDescent="0.15">
      <c r="A19938">
        <v>34626</v>
      </c>
      <c r="B19938" s="1" t="s">
        <v>47435</v>
      </c>
      <c r="C19938" t="s">
        <v>47436</v>
      </c>
      <c r="D19938" t="s">
        <v>47437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f>P19938*50+Q19938*50</f>
        <v>0</v>
      </c>
    </row>
    <row r="19939" spans="1:18" x14ac:dyDescent="0.15">
      <c r="A19939">
        <v>61703</v>
      </c>
      <c r="B19939" s="1" t="s">
        <v>47441</v>
      </c>
      <c r="C19939" t="s">
        <v>47442</v>
      </c>
      <c r="D19939" t="s">
        <v>47443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f>P19939*50+Q19939*50</f>
        <v>0</v>
      </c>
    </row>
    <row r="19940" spans="1:18" x14ac:dyDescent="0.15">
      <c r="A19940">
        <v>28879</v>
      </c>
      <c r="B19940" s="1" t="s">
        <v>47444</v>
      </c>
      <c r="C19940" t="s">
        <v>47445</v>
      </c>
      <c r="D19940" t="s">
        <v>47446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f>P19940*50+Q19940*50</f>
        <v>0</v>
      </c>
    </row>
    <row r="19941" spans="1:18" x14ac:dyDescent="0.15">
      <c r="A19941">
        <v>83519</v>
      </c>
      <c r="B19941" s="1" t="s">
        <v>47449</v>
      </c>
      <c r="C19941" t="s">
        <v>47450</v>
      </c>
      <c r="D19941" t="s">
        <v>47451</v>
      </c>
      <c r="F19941">
        <v>0</v>
      </c>
      <c r="G19941">
        <v>0</v>
      </c>
      <c r="H19941">
        <v>0</v>
      </c>
      <c r="I19941">
        <v>0</v>
      </c>
      <c r="J19941">
        <v>0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0</v>
      </c>
      <c r="Q19941">
        <v>0</v>
      </c>
      <c r="R19941">
        <f>P19941*50+Q19941*50</f>
        <v>0</v>
      </c>
    </row>
    <row r="19942" spans="1:18" x14ac:dyDescent="0.15">
      <c r="A19942">
        <v>26990</v>
      </c>
      <c r="B19942" s="1" t="s">
        <v>47455</v>
      </c>
      <c r="C19942" t="s">
        <v>47456</v>
      </c>
      <c r="D19942" t="s">
        <v>47457</v>
      </c>
      <c r="F19942">
        <v>0</v>
      </c>
      <c r="G19942">
        <v>0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f>P19942*50+Q19942*50</f>
        <v>0</v>
      </c>
    </row>
    <row r="19943" spans="1:18" x14ac:dyDescent="0.15">
      <c r="A19943">
        <v>82097</v>
      </c>
      <c r="B19943" s="1" t="s">
        <v>47461</v>
      </c>
      <c r="C19943" t="s">
        <v>36198</v>
      </c>
      <c r="D19943" t="s">
        <v>47462</v>
      </c>
      <c r="F19943">
        <v>0</v>
      </c>
      <c r="G19943">
        <v>0</v>
      </c>
      <c r="H19943">
        <v>0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f>P19943*50+Q19943*50</f>
        <v>0</v>
      </c>
    </row>
    <row r="19944" spans="1:18" x14ac:dyDescent="0.15">
      <c r="A19944">
        <v>79353</v>
      </c>
      <c r="B19944" s="1" t="s">
        <v>47465</v>
      </c>
      <c r="C19944" t="s">
        <v>47466</v>
      </c>
      <c r="D19944" t="s">
        <v>47467</v>
      </c>
      <c r="F19944">
        <v>0</v>
      </c>
      <c r="G19944">
        <v>0</v>
      </c>
      <c r="H19944">
        <v>0</v>
      </c>
      <c r="I19944">
        <v>0</v>
      </c>
      <c r="J19944">
        <v>0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R19944">
        <f>P19944*50+Q19944*50</f>
        <v>0</v>
      </c>
    </row>
    <row r="19945" spans="1:18" x14ac:dyDescent="0.15">
      <c r="A19945">
        <v>37579</v>
      </c>
      <c r="B19945" s="1" t="s">
        <v>47471</v>
      </c>
      <c r="C19945" t="s">
        <v>47472</v>
      </c>
      <c r="D19945" t="s">
        <v>47473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0</v>
      </c>
      <c r="R19945">
        <f>P19945*50+Q19945*50</f>
        <v>0</v>
      </c>
    </row>
    <row r="19946" spans="1:18" x14ac:dyDescent="0.15">
      <c r="A19946">
        <v>68916</v>
      </c>
      <c r="B19946" s="1" t="s">
        <v>47474</v>
      </c>
      <c r="C19946" t="s">
        <v>47475</v>
      </c>
      <c r="D19946" t="s">
        <v>47476</v>
      </c>
      <c r="F19946">
        <v>0</v>
      </c>
      <c r="G19946">
        <v>0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R19946">
        <f>P19946*50+Q19946*50</f>
        <v>0</v>
      </c>
    </row>
    <row r="19947" spans="1:18" x14ac:dyDescent="0.15">
      <c r="A19947">
        <v>77135</v>
      </c>
      <c r="B19947" s="1" t="s">
        <v>47477</v>
      </c>
      <c r="C19947" t="s">
        <v>47478</v>
      </c>
      <c r="D19947" t="s">
        <v>47479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0</v>
      </c>
      <c r="Q19947">
        <v>0</v>
      </c>
      <c r="R19947">
        <f>P19947*50+Q19947*50</f>
        <v>0</v>
      </c>
    </row>
    <row r="19948" spans="1:18" x14ac:dyDescent="0.15">
      <c r="A19948">
        <v>37645</v>
      </c>
      <c r="B19948" s="1" t="s">
        <v>47480</v>
      </c>
      <c r="C19948" t="s">
        <v>47481</v>
      </c>
      <c r="D19948" t="s">
        <v>47482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0</v>
      </c>
      <c r="Q19948">
        <v>0</v>
      </c>
      <c r="R19948">
        <f>P19948*50+Q19948*50</f>
        <v>0</v>
      </c>
    </row>
    <row r="19949" spans="1:18" x14ac:dyDescent="0.15">
      <c r="A19949">
        <v>56740</v>
      </c>
      <c r="B19949" s="1" t="s">
        <v>47486</v>
      </c>
      <c r="C19949" t="s">
        <v>47487</v>
      </c>
      <c r="D19949" t="s">
        <v>47488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0</v>
      </c>
      <c r="Q19949">
        <v>0</v>
      </c>
      <c r="R19949">
        <f>P19949*50+Q19949*50</f>
        <v>0</v>
      </c>
    </row>
    <row r="19950" spans="1:18" x14ac:dyDescent="0.15">
      <c r="A19950">
        <v>80439</v>
      </c>
      <c r="B19950" s="1" t="s">
        <v>47495</v>
      </c>
      <c r="C19950" t="s">
        <v>47496</v>
      </c>
      <c r="D19950" t="s">
        <v>47497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0</v>
      </c>
      <c r="Q19950">
        <v>0</v>
      </c>
      <c r="R19950">
        <f>P19950*50+Q19950*50</f>
        <v>0</v>
      </c>
    </row>
    <row r="19951" spans="1:18" x14ac:dyDescent="0.15">
      <c r="A19951">
        <v>54536</v>
      </c>
      <c r="B19951" s="1" t="s">
        <v>47500</v>
      </c>
      <c r="C19951" t="s">
        <v>47501</v>
      </c>
      <c r="D19951" t="s">
        <v>47502</v>
      </c>
      <c r="F19951">
        <v>0</v>
      </c>
      <c r="G19951">
        <v>0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0</v>
      </c>
      <c r="Q19951">
        <v>0</v>
      </c>
      <c r="R19951">
        <f>P19951*50+Q19951*50</f>
        <v>0</v>
      </c>
    </row>
    <row r="19952" spans="1:18" x14ac:dyDescent="0.15">
      <c r="A19952">
        <v>74507</v>
      </c>
      <c r="B19952" s="1" t="s">
        <v>47503</v>
      </c>
      <c r="C19952" t="s">
        <v>47504</v>
      </c>
      <c r="D19952" t="s">
        <v>47505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0</v>
      </c>
      <c r="Q19952">
        <v>0</v>
      </c>
      <c r="R19952">
        <f>P19952*50+Q19952*50</f>
        <v>0</v>
      </c>
    </row>
    <row r="19953" spans="1:18" x14ac:dyDescent="0.15">
      <c r="A19953">
        <v>25913</v>
      </c>
      <c r="B19953" s="1" t="s">
        <v>47506</v>
      </c>
      <c r="C19953" t="s">
        <v>47507</v>
      </c>
      <c r="D19953" t="s">
        <v>47508</v>
      </c>
      <c r="F19953">
        <v>0</v>
      </c>
      <c r="G19953">
        <v>0</v>
      </c>
      <c r="H19953">
        <v>0</v>
      </c>
      <c r="I19953">
        <v>0</v>
      </c>
      <c r="J19953">
        <v>0</v>
      </c>
      <c r="K19953">
        <v>0</v>
      </c>
      <c r="L19953">
        <v>0</v>
      </c>
      <c r="M19953">
        <v>0</v>
      </c>
      <c r="N19953">
        <v>0</v>
      </c>
      <c r="O19953">
        <v>0</v>
      </c>
      <c r="P19953">
        <v>0</v>
      </c>
      <c r="Q19953">
        <v>0</v>
      </c>
      <c r="R19953">
        <f>P19953*50+Q19953*50</f>
        <v>0</v>
      </c>
    </row>
    <row r="19954" spans="1:18" x14ac:dyDescent="0.15">
      <c r="A19954">
        <v>2209</v>
      </c>
      <c r="B19954" s="1" t="s">
        <v>47509</v>
      </c>
      <c r="C19954" t="s">
        <v>47510</v>
      </c>
      <c r="D19954" t="s">
        <v>47511</v>
      </c>
      <c r="F19954">
        <v>0</v>
      </c>
      <c r="G19954">
        <v>0</v>
      </c>
      <c r="H19954">
        <v>0</v>
      </c>
      <c r="I19954">
        <v>0</v>
      </c>
      <c r="J19954">
        <v>0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0</v>
      </c>
      <c r="Q19954">
        <v>0</v>
      </c>
      <c r="R19954">
        <f>P19954*50+Q19954*50</f>
        <v>0</v>
      </c>
    </row>
    <row r="19955" spans="1:18" x14ac:dyDescent="0.15">
      <c r="A19955">
        <v>4052</v>
      </c>
      <c r="B19955" s="1" t="s">
        <v>47512</v>
      </c>
      <c r="C19955" t="s">
        <v>21785</v>
      </c>
      <c r="D19955" t="s">
        <v>47513</v>
      </c>
      <c r="F19955">
        <v>0</v>
      </c>
      <c r="G19955">
        <v>0</v>
      </c>
      <c r="H19955">
        <v>0</v>
      </c>
      <c r="I19955">
        <v>0</v>
      </c>
      <c r="J19955">
        <v>0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f>P19955*50+Q19955*50</f>
        <v>0</v>
      </c>
    </row>
    <row r="19956" spans="1:18" x14ac:dyDescent="0.15">
      <c r="A19956">
        <v>79666</v>
      </c>
      <c r="B19956" s="1" t="s">
        <v>47514</v>
      </c>
      <c r="C19956" t="s">
        <v>47515</v>
      </c>
      <c r="D19956" t="s">
        <v>47516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f>P19956*50+Q19956*50</f>
        <v>0</v>
      </c>
    </row>
    <row r="19957" spans="1:18" x14ac:dyDescent="0.15">
      <c r="A19957">
        <v>76308</v>
      </c>
      <c r="B19957" s="1" t="s">
        <v>47517</v>
      </c>
      <c r="C19957" t="s">
        <v>47518</v>
      </c>
      <c r="D19957" t="s">
        <v>47519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f>P19957*50+Q19957*50</f>
        <v>0</v>
      </c>
    </row>
    <row r="19958" spans="1:18" x14ac:dyDescent="0.15">
      <c r="A19958">
        <v>63118</v>
      </c>
      <c r="B19958" s="1" t="s">
        <v>47520</v>
      </c>
      <c r="C19958" t="s">
        <v>47521</v>
      </c>
      <c r="D19958" t="s">
        <v>47522</v>
      </c>
      <c r="F19958">
        <v>0</v>
      </c>
      <c r="G19958">
        <v>0</v>
      </c>
      <c r="H19958">
        <v>0</v>
      </c>
      <c r="I19958">
        <v>0</v>
      </c>
      <c r="J19958">
        <v>0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0</v>
      </c>
      <c r="Q19958">
        <v>0</v>
      </c>
      <c r="R19958">
        <f>P19958*50+Q19958*50</f>
        <v>0</v>
      </c>
    </row>
    <row r="19959" spans="1:18" x14ac:dyDescent="0.15">
      <c r="A19959">
        <v>37026</v>
      </c>
      <c r="B19959" s="1" t="s">
        <v>47523</v>
      </c>
      <c r="C19959" t="s">
        <v>47524</v>
      </c>
      <c r="D19959" t="s">
        <v>47525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  <c r="L19959">
        <v>0</v>
      </c>
      <c r="M19959">
        <v>0</v>
      </c>
      <c r="N19959">
        <v>0</v>
      </c>
      <c r="O19959">
        <v>0</v>
      </c>
      <c r="P19959">
        <v>0</v>
      </c>
      <c r="Q19959">
        <v>0</v>
      </c>
      <c r="R19959">
        <f>P19959*50+Q19959*50</f>
        <v>0</v>
      </c>
    </row>
    <row r="19960" spans="1:18" x14ac:dyDescent="0.15">
      <c r="A19960">
        <v>80923</v>
      </c>
      <c r="B19960" s="1" t="s">
        <v>47526</v>
      </c>
      <c r="C19960" t="s">
        <v>47527</v>
      </c>
      <c r="D19960" t="s">
        <v>47528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0</v>
      </c>
      <c r="Q19960">
        <v>0</v>
      </c>
      <c r="R19960">
        <f>P19960*50+Q19960*50</f>
        <v>0</v>
      </c>
    </row>
    <row r="19961" spans="1:18" x14ac:dyDescent="0.15">
      <c r="A19961">
        <v>60442</v>
      </c>
      <c r="B19961" s="1" t="s">
        <v>47529</v>
      </c>
      <c r="C19961" t="s">
        <v>7474</v>
      </c>
      <c r="D19961" t="s">
        <v>47530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  <c r="L19961">
        <v>0</v>
      </c>
      <c r="M19961">
        <v>0</v>
      </c>
      <c r="N19961">
        <v>0</v>
      </c>
      <c r="O19961">
        <v>0</v>
      </c>
      <c r="P19961">
        <v>0</v>
      </c>
      <c r="Q19961">
        <v>0</v>
      </c>
      <c r="R19961">
        <f>P19961*50+Q19961*50</f>
        <v>0</v>
      </c>
    </row>
    <row r="19962" spans="1:18" x14ac:dyDescent="0.15">
      <c r="A19962">
        <v>15279</v>
      </c>
      <c r="B19962" s="1" t="s">
        <v>47531</v>
      </c>
      <c r="C19962" t="s">
        <v>47532</v>
      </c>
      <c r="D19962" t="s">
        <v>47533</v>
      </c>
      <c r="F19962">
        <v>0</v>
      </c>
      <c r="G19962">
        <v>0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0</v>
      </c>
      <c r="N19962">
        <v>0</v>
      </c>
      <c r="O19962">
        <v>0</v>
      </c>
      <c r="P19962">
        <v>0</v>
      </c>
      <c r="Q19962">
        <v>0</v>
      </c>
      <c r="R19962">
        <f>P19962*50+Q19962*50</f>
        <v>0</v>
      </c>
    </row>
    <row r="19963" spans="1:18" x14ac:dyDescent="0.15">
      <c r="A19963">
        <v>77248</v>
      </c>
      <c r="B19963" s="1" t="s">
        <v>47549</v>
      </c>
      <c r="C19963" t="s">
        <v>47550</v>
      </c>
      <c r="D19963" t="s">
        <v>47551</v>
      </c>
      <c r="F19963">
        <v>0</v>
      </c>
      <c r="G19963">
        <v>0</v>
      </c>
      <c r="H19963">
        <v>0</v>
      </c>
      <c r="I19963">
        <v>0</v>
      </c>
      <c r="J19963">
        <v>0</v>
      </c>
      <c r="K19963">
        <v>0</v>
      </c>
      <c r="L19963">
        <v>0</v>
      </c>
      <c r="M19963">
        <v>0</v>
      </c>
      <c r="N19963">
        <v>0</v>
      </c>
      <c r="O19963">
        <v>0</v>
      </c>
      <c r="P19963">
        <v>0</v>
      </c>
      <c r="Q19963">
        <v>0</v>
      </c>
      <c r="R19963">
        <f>P19963*50+Q19963*50</f>
        <v>0</v>
      </c>
    </row>
    <row r="19964" spans="1:18" x14ac:dyDescent="0.15">
      <c r="A19964">
        <v>42679</v>
      </c>
      <c r="B19964" s="1" t="s">
        <v>47537</v>
      </c>
      <c r="C19964" t="s">
        <v>47538</v>
      </c>
      <c r="D19964" t="s">
        <v>47539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0</v>
      </c>
      <c r="Q19964">
        <v>0</v>
      </c>
      <c r="R19964">
        <f>P19964*50+Q19964*50</f>
        <v>0</v>
      </c>
    </row>
    <row r="19965" spans="1:18" x14ac:dyDescent="0.15">
      <c r="A19965">
        <v>78716</v>
      </c>
      <c r="B19965" s="1" t="s">
        <v>47540</v>
      </c>
      <c r="C19965" t="s">
        <v>47541</v>
      </c>
      <c r="D19965" t="s">
        <v>47542</v>
      </c>
      <c r="F19965">
        <v>0</v>
      </c>
      <c r="G19965">
        <v>0</v>
      </c>
      <c r="H19965">
        <v>0</v>
      </c>
      <c r="I19965">
        <v>0</v>
      </c>
      <c r="J19965">
        <v>0</v>
      </c>
      <c r="K19965">
        <v>0</v>
      </c>
      <c r="L19965">
        <v>0</v>
      </c>
      <c r="M19965">
        <v>0</v>
      </c>
      <c r="N19965">
        <v>0</v>
      </c>
      <c r="O19965">
        <v>0</v>
      </c>
      <c r="P19965">
        <v>0</v>
      </c>
      <c r="Q19965">
        <v>0</v>
      </c>
      <c r="R19965">
        <f>P19965*50+Q19965*50</f>
        <v>0</v>
      </c>
    </row>
    <row r="19966" spans="1:18" x14ac:dyDescent="0.15">
      <c r="A19966">
        <v>77819</v>
      </c>
      <c r="B19966" s="1" t="s">
        <v>47543</v>
      </c>
      <c r="C19966" t="s">
        <v>47544</v>
      </c>
      <c r="D19966" t="s">
        <v>47545</v>
      </c>
      <c r="F19966">
        <v>0</v>
      </c>
      <c r="G19966">
        <v>0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f>P19966*50+Q19966*50</f>
        <v>0</v>
      </c>
    </row>
    <row r="19967" spans="1:18" x14ac:dyDescent="0.15">
      <c r="A19967">
        <v>75017</v>
      </c>
      <c r="B19967" s="1" t="s">
        <v>47554</v>
      </c>
      <c r="C19967" t="s">
        <v>47555</v>
      </c>
      <c r="D19967" t="s">
        <v>47556</v>
      </c>
      <c r="F19967">
        <v>0</v>
      </c>
      <c r="G19967">
        <v>0</v>
      </c>
      <c r="H19967">
        <v>0</v>
      </c>
      <c r="I19967">
        <v>0</v>
      </c>
      <c r="J19967">
        <v>0</v>
      </c>
      <c r="K19967">
        <v>0</v>
      </c>
      <c r="L19967">
        <v>0</v>
      </c>
      <c r="M19967">
        <v>0</v>
      </c>
      <c r="N19967">
        <v>0</v>
      </c>
      <c r="O19967">
        <v>0</v>
      </c>
      <c r="P19967">
        <v>0</v>
      </c>
      <c r="Q19967">
        <v>0</v>
      </c>
      <c r="R19967">
        <f>P19967*50+Q19967*50</f>
        <v>0</v>
      </c>
    </row>
    <row r="19968" spans="1:18" x14ac:dyDescent="0.15">
      <c r="A19968">
        <v>41539</v>
      </c>
      <c r="B19968" s="1" t="s">
        <v>47557</v>
      </c>
      <c r="C19968" t="s">
        <v>47558</v>
      </c>
      <c r="D19968" t="s">
        <v>47559</v>
      </c>
      <c r="F19968">
        <v>0</v>
      </c>
      <c r="G19968">
        <v>0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0</v>
      </c>
      <c r="N19968">
        <v>0</v>
      </c>
      <c r="O19968">
        <v>0</v>
      </c>
      <c r="P19968">
        <v>0</v>
      </c>
      <c r="Q19968">
        <v>0</v>
      </c>
      <c r="R19968">
        <f>P19968*50+Q19968*50</f>
        <v>0</v>
      </c>
    </row>
    <row r="19969" spans="1:18" x14ac:dyDescent="0.15">
      <c r="A19969">
        <v>23295</v>
      </c>
      <c r="B19969" s="1" t="s">
        <v>47563</v>
      </c>
      <c r="C19969" t="s">
        <v>47564</v>
      </c>
      <c r="D19969" t="s">
        <v>47565</v>
      </c>
      <c r="F19969">
        <v>0</v>
      </c>
      <c r="G19969">
        <v>0</v>
      </c>
      <c r="H19969">
        <v>0</v>
      </c>
      <c r="I19969">
        <v>0</v>
      </c>
      <c r="J19969">
        <v>0</v>
      </c>
      <c r="K19969">
        <v>0</v>
      </c>
      <c r="L19969">
        <v>0</v>
      </c>
      <c r="M19969">
        <v>0</v>
      </c>
      <c r="N19969">
        <v>0</v>
      </c>
      <c r="O19969">
        <v>0</v>
      </c>
      <c r="P19969">
        <v>0</v>
      </c>
      <c r="Q19969">
        <v>0</v>
      </c>
      <c r="R19969">
        <f>P19969*50+Q19969*50</f>
        <v>0</v>
      </c>
    </row>
    <row r="19970" spans="1:18" x14ac:dyDescent="0.15">
      <c r="A19970">
        <v>40106</v>
      </c>
      <c r="B19970" s="1" t="s">
        <v>47566</v>
      </c>
      <c r="C19970" t="s">
        <v>47567</v>
      </c>
      <c r="D19970" t="s">
        <v>47568</v>
      </c>
      <c r="F19970">
        <v>0</v>
      </c>
      <c r="G19970">
        <v>0</v>
      </c>
      <c r="H19970">
        <v>0</v>
      </c>
      <c r="I19970">
        <v>0</v>
      </c>
      <c r="J19970">
        <v>0</v>
      </c>
      <c r="K19970">
        <v>0</v>
      </c>
      <c r="L19970">
        <v>0</v>
      </c>
      <c r="M19970">
        <v>0</v>
      </c>
      <c r="N19970">
        <v>0</v>
      </c>
      <c r="O19970">
        <v>0</v>
      </c>
      <c r="P19970">
        <v>0</v>
      </c>
      <c r="Q19970">
        <v>0</v>
      </c>
      <c r="R19970">
        <f>P19970*50+Q19970*50</f>
        <v>0</v>
      </c>
    </row>
    <row r="19971" spans="1:18" x14ac:dyDescent="0.15">
      <c r="A19971">
        <v>67852</v>
      </c>
      <c r="B19971" s="1" t="s">
        <v>47569</v>
      </c>
      <c r="C19971" t="s">
        <v>47570</v>
      </c>
      <c r="D19971" t="s">
        <v>47571</v>
      </c>
      <c r="F19971">
        <v>0</v>
      </c>
      <c r="G19971">
        <v>0</v>
      </c>
      <c r="H19971">
        <v>0</v>
      </c>
      <c r="I19971">
        <v>0</v>
      </c>
      <c r="J19971">
        <v>0</v>
      </c>
      <c r="K19971">
        <v>0</v>
      </c>
      <c r="L19971">
        <v>0</v>
      </c>
      <c r="M19971">
        <v>0</v>
      </c>
      <c r="N19971">
        <v>0</v>
      </c>
      <c r="O19971">
        <v>0</v>
      </c>
      <c r="P19971">
        <v>0</v>
      </c>
      <c r="Q19971">
        <v>0</v>
      </c>
      <c r="R19971">
        <f>P19971*50+Q19971*50</f>
        <v>0</v>
      </c>
    </row>
    <row r="19972" spans="1:18" x14ac:dyDescent="0.15">
      <c r="A19972">
        <v>84958</v>
      </c>
      <c r="B19972" s="1" t="s">
        <v>47580</v>
      </c>
      <c r="C19972" t="s">
        <v>47581</v>
      </c>
      <c r="D19972" t="s">
        <v>47582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f>P19972*50+Q19972*50</f>
        <v>0</v>
      </c>
    </row>
    <row r="19973" spans="1:18" x14ac:dyDescent="0.15">
      <c r="A19973">
        <v>56328</v>
      </c>
      <c r="B19973" s="1" t="s">
        <v>47586</v>
      </c>
      <c r="C19973" t="s">
        <v>3429</v>
      </c>
      <c r="D19973" t="s">
        <v>47587</v>
      </c>
      <c r="F19973">
        <v>0</v>
      </c>
      <c r="G19973">
        <v>0</v>
      </c>
      <c r="H19973">
        <v>0</v>
      </c>
      <c r="I19973">
        <v>0</v>
      </c>
      <c r="J19973">
        <v>0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0</v>
      </c>
      <c r="Q19973">
        <v>0</v>
      </c>
      <c r="R19973">
        <f>P19973*50+Q19973*50</f>
        <v>0</v>
      </c>
    </row>
    <row r="19974" spans="1:18" x14ac:dyDescent="0.15">
      <c r="A19974">
        <v>23035</v>
      </c>
      <c r="B19974" s="1" t="s">
        <v>47597</v>
      </c>
      <c r="C19974" t="s">
        <v>47598</v>
      </c>
      <c r="D19974" t="s">
        <v>47599</v>
      </c>
      <c r="F19974">
        <v>0</v>
      </c>
      <c r="G19974">
        <v>0</v>
      </c>
      <c r="H19974">
        <v>0</v>
      </c>
      <c r="I19974">
        <v>0</v>
      </c>
      <c r="J19974">
        <v>0</v>
      </c>
      <c r="K19974">
        <v>0</v>
      </c>
      <c r="L19974">
        <v>0</v>
      </c>
      <c r="M19974">
        <v>0</v>
      </c>
      <c r="N19974">
        <v>0</v>
      </c>
      <c r="O19974">
        <v>0</v>
      </c>
      <c r="P19974">
        <v>0</v>
      </c>
      <c r="Q19974">
        <v>0</v>
      </c>
      <c r="R19974">
        <f>P19974*50+Q19974*50</f>
        <v>0</v>
      </c>
    </row>
    <row r="19975" spans="1:18" x14ac:dyDescent="0.15">
      <c r="A19975">
        <v>32738</v>
      </c>
      <c r="B19975" s="1" t="s">
        <v>47605</v>
      </c>
      <c r="C19975" t="s">
        <v>47606</v>
      </c>
      <c r="D19975" t="s">
        <v>47607</v>
      </c>
      <c r="F19975">
        <v>0</v>
      </c>
      <c r="G19975">
        <v>0</v>
      </c>
      <c r="H19975">
        <v>0</v>
      </c>
      <c r="I19975">
        <v>0</v>
      </c>
      <c r="J19975">
        <v>0</v>
      </c>
      <c r="K19975">
        <v>0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f>P19975*50+Q19975*50</f>
        <v>0</v>
      </c>
    </row>
    <row r="19976" spans="1:18" x14ac:dyDescent="0.15">
      <c r="A19976">
        <v>51806</v>
      </c>
      <c r="B19976" s="1" t="s">
        <v>47608</v>
      </c>
      <c r="C19976" t="s">
        <v>47609</v>
      </c>
      <c r="D19976" t="s">
        <v>47610</v>
      </c>
      <c r="F19976">
        <v>0</v>
      </c>
      <c r="G19976">
        <v>0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R19976">
        <f>P19976*50+Q19976*50</f>
        <v>0</v>
      </c>
    </row>
    <row r="19977" spans="1:18" x14ac:dyDescent="0.15">
      <c r="A19977">
        <v>11285</v>
      </c>
      <c r="B19977" s="1" t="s">
        <v>47613</v>
      </c>
      <c r="C19977" t="s">
        <v>47614</v>
      </c>
      <c r="D19977" t="s">
        <v>47615</v>
      </c>
      <c r="F19977">
        <v>0</v>
      </c>
      <c r="G19977">
        <v>0</v>
      </c>
      <c r="H19977">
        <v>0</v>
      </c>
      <c r="I19977">
        <v>0</v>
      </c>
      <c r="J19977">
        <v>0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f>P19977*50+Q19977*50</f>
        <v>0</v>
      </c>
    </row>
    <row r="19978" spans="1:18" x14ac:dyDescent="0.15">
      <c r="A19978">
        <v>43893</v>
      </c>
      <c r="B19978" s="1" t="s">
        <v>47616</v>
      </c>
      <c r="C19978" t="s">
        <v>47616</v>
      </c>
      <c r="D19978" t="s">
        <v>47617</v>
      </c>
      <c r="F19978">
        <v>0</v>
      </c>
      <c r="G19978">
        <v>0</v>
      </c>
      <c r="H19978">
        <v>0</v>
      </c>
      <c r="I19978">
        <v>0</v>
      </c>
      <c r="J19978">
        <v>0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R19978">
        <f>P19978*50+Q19978*50</f>
        <v>0</v>
      </c>
    </row>
    <row r="19979" spans="1:18" x14ac:dyDescent="0.15">
      <c r="A19979">
        <v>34793</v>
      </c>
      <c r="B19979" s="1" t="s">
        <v>47618</v>
      </c>
      <c r="C19979" t="s">
        <v>47619</v>
      </c>
      <c r="D19979" t="s">
        <v>47620</v>
      </c>
      <c r="F19979">
        <v>0</v>
      </c>
      <c r="G19979">
        <v>0</v>
      </c>
      <c r="H19979">
        <v>0</v>
      </c>
      <c r="I19979">
        <v>0</v>
      </c>
      <c r="J19979">
        <v>0</v>
      </c>
      <c r="K19979">
        <v>0</v>
      </c>
      <c r="L19979">
        <v>0</v>
      </c>
      <c r="M19979">
        <v>0</v>
      </c>
      <c r="N19979">
        <v>0</v>
      </c>
      <c r="O19979">
        <v>0</v>
      </c>
      <c r="P19979">
        <v>0</v>
      </c>
      <c r="Q19979">
        <v>0</v>
      </c>
      <c r="R19979">
        <f>P19979*50+Q19979*50</f>
        <v>0</v>
      </c>
    </row>
    <row r="19980" spans="1:18" x14ac:dyDescent="0.15">
      <c r="A19980">
        <v>61100</v>
      </c>
      <c r="B19980" s="1" t="s">
        <v>47621</v>
      </c>
      <c r="C19980" t="s">
        <v>47622</v>
      </c>
      <c r="D19980" t="s">
        <v>47623</v>
      </c>
      <c r="F19980">
        <v>0</v>
      </c>
      <c r="G19980">
        <v>0</v>
      </c>
      <c r="H19980">
        <v>0</v>
      </c>
      <c r="I19980">
        <v>0</v>
      </c>
      <c r="J19980">
        <v>0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R19980">
        <f>P19980*50+Q19980*50</f>
        <v>0</v>
      </c>
    </row>
    <row r="19981" spans="1:18" x14ac:dyDescent="0.15">
      <c r="A19981">
        <v>66202</v>
      </c>
      <c r="B19981" s="1" t="s">
        <v>47627</v>
      </c>
      <c r="C19981" t="s">
        <v>47628</v>
      </c>
      <c r="D19981" t="s">
        <v>47629</v>
      </c>
      <c r="F19981">
        <v>0</v>
      </c>
      <c r="G19981">
        <v>0</v>
      </c>
      <c r="H19981">
        <v>0</v>
      </c>
      <c r="I19981">
        <v>0</v>
      </c>
      <c r="J19981">
        <v>0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f>P19981*50+Q19981*50</f>
        <v>0</v>
      </c>
    </row>
    <row r="19982" spans="1:18" x14ac:dyDescent="0.15">
      <c r="A19982">
        <v>37590</v>
      </c>
      <c r="B19982" s="1" t="s">
        <v>47630</v>
      </c>
      <c r="C19982" t="s">
        <v>47631</v>
      </c>
      <c r="D19982" t="s">
        <v>47632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f>P19982*50+Q19982*50</f>
        <v>0</v>
      </c>
    </row>
    <row r="19983" spans="1:18" x14ac:dyDescent="0.15">
      <c r="A19983">
        <v>23143</v>
      </c>
      <c r="B19983" s="1" t="s">
        <v>47636</v>
      </c>
      <c r="C19983" t="s">
        <v>47637</v>
      </c>
      <c r="D19983" t="s">
        <v>47638</v>
      </c>
      <c r="F19983">
        <v>0</v>
      </c>
      <c r="G19983">
        <v>0</v>
      </c>
      <c r="H19983">
        <v>0</v>
      </c>
      <c r="I19983">
        <v>0</v>
      </c>
      <c r="J19983">
        <v>0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f>P19983*50+Q19983*50</f>
        <v>0</v>
      </c>
    </row>
    <row r="19984" spans="1:18" x14ac:dyDescent="0.15">
      <c r="A19984">
        <v>76658</v>
      </c>
      <c r="B19984" s="1" t="s">
        <v>47639</v>
      </c>
      <c r="C19984" t="s">
        <v>47640</v>
      </c>
      <c r="D19984" t="s">
        <v>47641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f>P19984*50+Q19984*50</f>
        <v>0</v>
      </c>
    </row>
    <row r="19985" spans="1:18" x14ac:dyDescent="0.15">
      <c r="A19985">
        <v>35204</v>
      </c>
      <c r="B19985" s="1" t="s">
        <v>47645</v>
      </c>
      <c r="C19985" t="s">
        <v>47646</v>
      </c>
      <c r="D19985" t="s">
        <v>47647</v>
      </c>
      <c r="F19985">
        <v>0</v>
      </c>
      <c r="G19985">
        <v>0</v>
      </c>
      <c r="H19985">
        <v>0</v>
      </c>
      <c r="I19985">
        <v>0</v>
      </c>
      <c r="J19985">
        <v>0</v>
      </c>
      <c r="K19985">
        <v>0</v>
      </c>
      <c r="L19985">
        <v>0</v>
      </c>
      <c r="M19985">
        <v>0</v>
      </c>
      <c r="N19985">
        <v>0</v>
      </c>
      <c r="O19985">
        <v>0</v>
      </c>
      <c r="P19985">
        <v>0</v>
      </c>
      <c r="Q19985">
        <v>0</v>
      </c>
      <c r="R19985">
        <f>P19985*50+Q19985*50</f>
        <v>0</v>
      </c>
    </row>
    <row r="19986" spans="1:18" x14ac:dyDescent="0.15">
      <c r="A19986">
        <v>21055</v>
      </c>
      <c r="B19986" s="1" t="s">
        <v>47651</v>
      </c>
      <c r="C19986" t="s">
        <v>47652</v>
      </c>
      <c r="D19986" t="s">
        <v>47653</v>
      </c>
      <c r="F19986">
        <v>0</v>
      </c>
      <c r="G19986">
        <v>0</v>
      </c>
      <c r="H19986">
        <v>0</v>
      </c>
      <c r="I19986">
        <v>0</v>
      </c>
      <c r="J19986">
        <v>0</v>
      </c>
      <c r="K19986">
        <v>0</v>
      </c>
      <c r="L19986">
        <v>0</v>
      </c>
      <c r="M19986">
        <v>0</v>
      </c>
      <c r="N19986">
        <v>0</v>
      </c>
      <c r="O19986">
        <v>0</v>
      </c>
      <c r="P19986">
        <v>0</v>
      </c>
      <c r="Q19986">
        <v>0</v>
      </c>
      <c r="R19986">
        <f>P19986*50+Q19986*50</f>
        <v>0</v>
      </c>
    </row>
    <row r="19987" spans="1:18" x14ac:dyDescent="0.15">
      <c r="A19987">
        <v>77419</v>
      </c>
      <c r="B19987" s="1" t="s">
        <v>47654</v>
      </c>
      <c r="C19987" t="s">
        <v>45021</v>
      </c>
      <c r="D19987" t="s">
        <v>47655</v>
      </c>
      <c r="F19987">
        <v>0</v>
      </c>
      <c r="G19987">
        <v>0</v>
      </c>
      <c r="H19987">
        <v>0</v>
      </c>
      <c r="I19987">
        <v>0</v>
      </c>
      <c r="J19987">
        <v>0</v>
      </c>
      <c r="K19987">
        <v>0</v>
      </c>
      <c r="L19987">
        <v>0</v>
      </c>
      <c r="M19987">
        <v>0</v>
      </c>
      <c r="N19987">
        <v>0</v>
      </c>
      <c r="O19987">
        <v>0</v>
      </c>
      <c r="P19987">
        <v>0</v>
      </c>
      <c r="Q19987">
        <v>0</v>
      </c>
      <c r="R19987">
        <f>P19987*50+Q19987*50</f>
        <v>0</v>
      </c>
    </row>
    <row r="19988" spans="1:18" x14ac:dyDescent="0.15">
      <c r="A19988">
        <v>44786</v>
      </c>
      <c r="B19988" s="1" t="s">
        <v>47656</v>
      </c>
      <c r="C19988" t="s">
        <v>47657</v>
      </c>
      <c r="D19988" t="s">
        <v>47658</v>
      </c>
      <c r="F19988">
        <v>0</v>
      </c>
      <c r="G19988">
        <v>0</v>
      </c>
      <c r="H19988">
        <v>0</v>
      </c>
      <c r="I19988">
        <v>0</v>
      </c>
      <c r="J19988">
        <v>0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f>P19988*50+Q19988*50</f>
        <v>0</v>
      </c>
    </row>
    <row r="19989" spans="1:18" x14ac:dyDescent="0.15">
      <c r="A19989">
        <v>50580</v>
      </c>
      <c r="B19989" s="1" t="s">
        <v>47659</v>
      </c>
      <c r="C19989" t="s">
        <v>47660</v>
      </c>
      <c r="D19989" t="s">
        <v>47661</v>
      </c>
      <c r="F19989">
        <v>0</v>
      </c>
      <c r="G19989">
        <v>0</v>
      </c>
      <c r="H19989">
        <v>0</v>
      </c>
      <c r="I19989">
        <v>0</v>
      </c>
      <c r="J19989">
        <v>0</v>
      </c>
      <c r="K19989">
        <v>0</v>
      </c>
      <c r="L19989">
        <v>0</v>
      </c>
      <c r="M19989">
        <v>0</v>
      </c>
      <c r="N19989">
        <v>0</v>
      </c>
      <c r="O19989">
        <v>0</v>
      </c>
      <c r="P19989">
        <v>0</v>
      </c>
      <c r="Q19989">
        <v>0</v>
      </c>
      <c r="R19989">
        <f>P19989*50+Q19989*50</f>
        <v>0</v>
      </c>
    </row>
    <row r="19990" spans="1:18" x14ac:dyDescent="0.15">
      <c r="A19990">
        <v>72531</v>
      </c>
      <c r="B19990" s="1" t="s">
        <v>47667</v>
      </c>
      <c r="C19990" t="s">
        <v>47668</v>
      </c>
      <c r="D19990" t="s">
        <v>47669</v>
      </c>
      <c r="F19990">
        <v>0</v>
      </c>
      <c r="G19990">
        <v>0</v>
      </c>
      <c r="H19990">
        <v>0</v>
      </c>
      <c r="I19990">
        <v>0</v>
      </c>
      <c r="J19990">
        <v>0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f>P19990*50+Q19990*50</f>
        <v>0</v>
      </c>
    </row>
    <row r="19991" spans="1:18" x14ac:dyDescent="0.15">
      <c r="A19991">
        <v>40994</v>
      </c>
      <c r="B19991" s="1" t="s">
        <v>47670</v>
      </c>
      <c r="C19991" t="s">
        <v>32410</v>
      </c>
      <c r="D19991" t="s">
        <v>47671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f>P19991*50+Q19991*50</f>
        <v>0</v>
      </c>
    </row>
    <row r="19992" spans="1:18" x14ac:dyDescent="0.15">
      <c r="A19992">
        <v>66832</v>
      </c>
      <c r="B19992" s="1" t="s">
        <v>47672</v>
      </c>
      <c r="C19992" t="s">
        <v>47673</v>
      </c>
      <c r="D19992" t="s">
        <v>47674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0</v>
      </c>
      <c r="Q19992">
        <v>0</v>
      </c>
      <c r="R19992">
        <f>P19992*50+Q19992*50</f>
        <v>0</v>
      </c>
    </row>
    <row r="19993" spans="1:18" x14ac:dyDescent="0.15">
      <c r="A19993">
        <v>83916</v>
      </c>
      <c r="B19993" s="1" t="s">
        <v>47678</v>
      </c>
      <c r="C19993" t="s">
        <v>47679</v>
      </c>
      <c r="D19993" t="s">
        <v>47680</v>
      </c>
      <c r="F19993">
        <v>0</v>
      </c>
      <c r="G19993">
        <v>0</v>
      </c>
      <c r="H19993">
        <v>0</v>
      </c>
      <c r="I19993">
        <v>0</v>
      </c>
      <c r="J19993">
        <v>0</v>
      </c>
      <c r="K19993">
        <v>0</v>
      </c>
      <c r="L19993">
        <v>0</v>
      </c>
      <c r="M19993">
        <v>0</v>
      </c>
      <c r="N19993">
        <v>0</v>
      </c>
      <c r="O19993">
        <v>0</v>
      </c>
      <c r="P19993">
        <v>0</v>
      </c>
      <c r="Q19993">
        <v>0</v>
      </c>
      <c r="R19993">
        <f>P19993*50+Q19993*50</f>
        <v>0</v>
      </c>
    </row>
    <row r="19994" spans="1:18" x14ac:dyDescent="0.15">
      <c r="A19994">
        <v>65043</v>
      </c>
      <c r="B19994" s="1" t="s">
        <v>47681</v>
      </c>
      <c r="C19994" t="s">
        <v>47682</v>
      </c>
      <c r="D19994" t="s">
        <v>47683</v>
      </c>
      <c r="F19994">
        <v>0</v>
      </c>
      <c r="G19994">
        <v>0</v>
      </c>
      <c r="H19994">
        <v>0</v>
      </c>
      <c r="I19994">
        <v>0</v>
      </c>
      <c r="J19994">
        <v>0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f>P19994*50+Q19994*50</f>
        <v>0</v>
      </c>
    </row>
    <row r="19995" spans="1:18" x14ac:dyDescent="0.15">
      <c r="A19995">
        <v>83216</v>
      </c>
      <c r="B19995" s="1" t="s">
        <v>47692</v>
      </c>
      <c r="C19995" t="s">
        <v>47693</v>
      </c>
      <c r="D19995" t="s">
        <v>47694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f>P19995*50+Q19995*50</f>
        <v>0</v>
      </c>
    </row>
    <row r="19996" spans="1:18" x14ac:dyDescent="0.15">
      <c r="A19996">
        <v>16488</v>
      </c>
      <c r="B19996" s="1" t="s">
        <v>47695</v>
      </c>
      <c r="C19996" t="s">
        <v>47696</v>
      </c>
      <c r="D19996" t="s">
        <v>47697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f>P19996*50+Q19996*50</f>
        <v>0</v>
      </c>
    </row>
    <row r="19997" spans="1:18" x14ac:dyDescent="0.15">
      <c r="A19997">
        <v>44132</v>
      </c>
      <c r="B19997" s="1" t="s">
        <v>47698</v>
      </c>
      <c r="C19997" t="s">
        <v>47699</v>
      </c>
      <c r="D19997" t="s">
        <v>47700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0</v>
      </c>
      <c r="P19997">
        <v>0</v>
      </c>
      <c r="Q19997">
        <v>0</v>
      </c>
      <c r="R19997">
        <f>P19997*50+Q19997*50</f>
        <v>0</v>
      </c>
    </row>
    <row r="19998" spans="1:18" x14ac:dyDescent="0.15">
      <c r="A19998">
        <v>32971</v>
      </c>
      <c r="B19998" s="1" t="s">
        <v>47701</v>
      </c>
      <c r="C19998" t="s">
        <v>47702</v>
      </c>
      <c r="D19998" t="s">
        <v>47703</v>
      </c>
      <c r="F19998">
        <v>0</v>
      </c>
      <c r="G19998">
        <v>0</v>
      </c>
      <c r="H19998">
        <v>0</v>
      </c>
      <c r="I19998">
        <v>0</v>
      </c>
      <c r="J19998">
        <v>0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f>P19998*50+Q19998*50</f>
        <v>0</v>
      </c>
    </row>
    <row r="19999" spans="1:18" x14ac:dyDescent="0.15">
      <c r="A19999">
        <v>42406</v>
      </c>
      <c r="B19999" s="1" t="s">
        <v>47704</v>
      </c>
      <c r="C19999" t="s">
        <v>47705</v>
      </c>
      <c r="D19999" t="s">
        <v>47706</v>
      </c>
      <c r="F19999">
        <v>0</v>
      </c>
      <c r="G19999">
        <v>0</v>
      </c>
      <c r="H19999">
        <v>0</v>
      </c>
      <c r="I19999">
        <v>0</v>
      </c>
      <c r="J19999">
        <v>0</v>
      </c>
      <c r="K19999">
        <v>0</v>
      </c>
      <c r="L19999">
        <v>0</v>
      </c>
      <c r="M19999">
        <v>0</v>
      </c>
      <c r="N19999">
        <v>0</v>
      </c>
      <c r="O19999">
        <v>0</v>
      </c>
      <c r="P19999">
        <v>0</v>
      </c>
      <c r="Q19999">
        <v>0</v>
      </c>
      <c r="R19999">
        <f>P19999*50+Q19999*50</f>
        <v>0</v>
      </c>
    </row>
    <row r="20000" spans="1:18" x14ac:dyDescent="0.15">
      <c r="A20000">
        <v>26963</v>
      </c>
      <c r="B20000" s="1" t="s">
        <v>47710</v>
      </c>
      <c r="C20000" t="s">
        <v>47711</v>
      </c>
      <c r="D20000" t="s">
        <v>47712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f>P20000*50+Q20000*50</f>
        <v>0</v>
      </c>
    </row>
    <row r="20001" spans="1:18" x14ac:dyDescent="0.15">
      <c r="A20001">
        <v>17651</v>
      </c>
      <c r="B20001" s="1" t="s">
        <v>47713</v>
      </c>
      <c r="C20001" t="s">
        <v>47714</v>
      </c>
      <c r="D20001" t="s">
        <v>47715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0</v>
      </c>
      <c r="R20001">
        <f>P20001*50+Q20001*50</f>
        <v>0</v>
      </c>
    </row>
    <row r="20002" spans="1:18" x14ac:dyDescent="0.15">
      <c r="A20002">
        <v>28168</v>
      </c>
      <c r="B20002" s="1" t="s">
        <v>47716</v>
      </c>
      <c r="C20002" t="s">
        <v>47717</v>
      </c>
      <c r="D20002" t="s">
        <v>47718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0</v>
      </c>
      <c r="Q20002">
        <v>0</v>
      </c>
      <c r="R20002">
        <f>P20002*50+Q20002*50</f>
        <v>0</v>
      </c>
    </row>
    <row r="20003" spans="1:18" x14ac:dyDescent="0.15">
      <c r="A20003">
        <v>83568</v>
      </c>
      <c r="B20003" s="1" t="s">
        <v>47719</v>
      </c>
      <c r="C20003" t="s">
        <v>47720</v>
      </c>
      <c r="D20003" t="s">
        <v>47721</v>
      </c>
      <c r="F20003">
        <v>0</v>
      </c>
      <c r="G20003">
        <v>0</v>
      </c>
      <c r="H20003">
        <v>0</v>
      </c>
      <c r="I20003">
        <v>0</v>
      </c>
      <c r="J20003">
        <v>0</v>
      </c>
      <c r="K20003">
        <v>0</v>
      </c>
      <c r="L20003">
        <v>0</v>
      </c>
      <c r="M20003">
        <v>0</v>
      </c>
      <c r="N20003">
        <v>0</v>
      </c>
      <c r="O20003">
        <v>0</v>
      </c>
      <c r="P20003">
        <v>0</v>
      </c>
      <c r="Q20003">
        <v>0</v>
      </c>
      <c r="R20003">
        <f>P20003*50+Q20003*50</f>
        <v>0</v>
      </c>
    </row>
    <row r="20004" spans="1:18" x14ac:dyDescent="0.15">
      <c r="A20004">
        <v>8279</v>
      </c>
      <c r="B20004" s="1" t="s">
        <v>47722</v>
      </c>
      <c r="C20004" t="s">
        <v>47723</v>
      </c>
      <c r="D20004" t="s">
        <v>47724</v>
      </c>
      <c r="F20004">
        <v>0</v>
      </c>
      <c r="G20004">
        <v>0</v>
      </c>
      <c r="H20004">
        <v>0</v>
      </c>
      <c r="I20004">
        <v>0</v>
      </c>
      <c r="J20004">
        <v>0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R20004">
        <f>P20004*50+Q20004*50</f>
        <v>0</v>
      </c>
    </row>
    <row r="20005" spans="1:18" x14ac:dyDescent="0.15">
      <c r="A20005">
        <v>41329</v>
      </c>
      <c r="B20005" s="1" t="s">
        <v>47725</v>
      </c>
      <c r="C20005" t="s">
        <v>47726</v>
      </c>
      <c r="D20005" t="s">
        <v>47727</v>
      </c>
      <c r="F20005">
        <v>0</v>
      </c>
      <c r="G20005">
        <v>0</v>
      </c>
      <c r="H20005">
        <v>0</v>
      </c>
      <c r="I20005">
        <v>0</v>
      </c>
      <c r="J20005">
        <v>0</v>
      </c>
      <c r="K20005">
        <v>0</v>
      </c>
      <c r="L20005">
        <v>0</v>
      </c>
      <c r="M20005">
        <v>0</v>
      </c>
      <c r="N20005">
        <v>0</v>
      </c>
      <c r="O20005">
        <v>0</v>
      </c>
      <c r="P20005">
        <v>0</v>
      </c>
      <c r="Q20005">
        <v>0</v>
      </c>
      <c r="R20005">
        <f>P20005*50+Q20005*50</f>
        <v>0</v>
      </c>
    </row>
    <row r="20006" spans="1:18" x14ac:dyDescent="0.15">
      <c r="A20006">
        <v>73845</v>
      </c>
      <c r="B20006" s="1" t="s">
        <v>47728</v>
      </c>
      <c r="C20006" t="s">
        <v>47729</v>
      </c>
      <c r="D20006" t="s">
        <v>47730</v>
      </c>
      <c r="F20006">
        <v>0</v>
      </c>
      <c r="G20006">
        <v>0</v>
      </c>
      <c r="H20006">
        <v>0</v>
      </c>
      <c r="I20006">
        <v>0</v>
      </c>
      <c r="J20006">
        <v>0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f>P20006*50+Q20006*50</f>
        <v>0</v>
      </c>
    </row>
    <row r="20007" spans="1:18" x14ac:dyDescent="0.15">
      <c r="A20007">
        <v>64997</v>
      </c>
      <c r="B20007" s="1" t="s">
        <v>47731</v>
      </c>
      <c r="C20007" t="s">
        <v>47732</v>
      </c>
      <c r="D20007" t="s">
        <v>47733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f>P20007*50+Q20007*50</f>
        <v>0</v>
      </c>
    </row>
    <row r="20008" spans="1:18" x14ac:dyDescent="0.15">
      <c r="A20008">
        <v>29602</v>
      </c>
      <c r="B20008" s="1" t="s">
        <v>47734</v>
      </c>
      <c r="C20008" t="s">
        <v>47735</v>
      </c>
      <c r="D20008" t="s">
        <v>47736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R20008">
        <f>P20008*50+Q20008*50</f>
        <v>0</v>
      </c>
    </row>
    <row r="20009" spans="1:18" x14ac:dyDescent="0.15">
      <c r="A20009">
        <v>75355</v>
      </c>
      <c r="B20009" s="1" t="s">
        <v>47737</v>
      </c>
      <c r="C20009" t="s">
        <v>47738</v>
      </c>
      <c r="D20009" t="s">
        <v>47739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f>P20009*50+Q20009*50</f>
        <v>0</v>
      </c>
    </row>
    <row r="20010" spans="1:18" x14ac:dyDescent="0.15">
      <c r="A20010">
        <v>33976</v>
      </c>
      <c r="B20010" s="1" t="s">
        <v>47746</v>
      </c>
      <c r="C20010" t="s">
        <v>47747</v>
      </c>
      <c r="D20010" t="s">
        <v>47748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f>P20010*50+Q20010*50</f>
        <v>0</v>
      </c>
    </row>
    <row r="20011" spans="1:18" x14ac:dyDescent="0.15">
      <c r="A20011">
        <v>34797</v>
      </c>
      <c r="B20011" s="1" t="s">
        <v>47749</v>
      </c>
      <c r="C20011" t="s">
        <v>47750</v>
      </c>
      <c r="D20011" t="s">
        <v>47751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f>P20011*50+Q20011*50</f>
        <v>0</v>
      </c>
    </row>
    <row r="20012" spans="1:18" x14ac:dyDescent="0.15">
      <c r="A20012">
        <v>67126</v>
      </c>
      <c r="B20012" s="1" t="s">
        <v>47752</v>
      </c>
      <c r="C20012" t="s">
        <v>47753</v>
      </c>
      <c r="D20012" t="s">
        <v>47754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f>P20012*50+Q20012*50</f>
        <v>0</v>
      </c>
    </row>
    <row r="20013" spans="1:18" x14ac:dyDescent="0.15">
      <c r="A20013">
        <v>40848</v>
      </c>
      <c r="B20013" s="1" t="s">
        <v>47764</v>
      </c>
      <c r="C20013" t="s">
        <v>47765</v>
      </c>
      <c r="D20013" t="s">
        <v>47766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f>P20013*50+Q20013*50</f>
        <v>0</v>
      </c>
    </row>
    <row r="20014" spans="1:18" x14ac:dyDescent="0.15">
      <c r="A20014">
        <v>46289</v>
      </c>
      <c r="B20014" s="1" t="s">
        <v>47767</v>
      </c>
      <c r="C20014" t="s">
        <v>47768</v>
      </c>
      <c r="D20014" t="s">
        <v>47769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f>P20014*50+Q20014*50</f>
        <v>0</v>
      </c>
    </row>
    <row r="20015" spans="1:18" x14ac:dyDescent="0.15">
      <c r="A20015">
        <v>84760</v>
      </c>
      <c r="B20015" s="1" t="s">
        <v>47770</v>
      </c>
      <c r="C20015" t="s">
        <v>47771</v>
      </c>
      <c r="D20015" t="s">
        <v>47772</v>
      </c>
      <c r="F20015">
        <v>0</v>
      </c>
      <c r="G20015">
        <v>0</v>
      </c>
      <c r="H20015">
        <v>0</v>
      </c>
      <c r="I20015">
        <v>0</v>
      </c>
      <c r="J20015">
        <v>0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0</v>
      </c>
      <c r="R20015">
        <f>P20015*50+Q20015*50</f>
        <v>0</v>
      </c>
    </row>
    <row r="20016" spans="1:18" x14ac:dyDescent="0.15">
      <c r="A20016">
        <v>12256</v>
      </c>
      <c r="B20016" s="1" t="s">
        <v>47773</v>
      </c>
      <c r="C20016" t="s">
        <v>47774</v>
      </c>
      <c r="D20016" t="s">
        <v>47775</v>
      </c>
      <c r="F20016">
        <v>0</v>
      </c>
      <c r="G20016">
        <v>0</v>
      </c>
      <c r="H20016">
        <v>0</v>
      </c>
      <c r="I20016">
        <v>0</v>
      </c>
      <c r="J20016">
        <v>0</v>
      </c>
      <c r="K20016">
        <v>0</v>
      </c>
      <c r="L20016">
        <v>0</v>
      </c>
      <c r="M20016">
        <v>0</v>
      </c>
      <c r="N20016">
        <v>0</v>
      </c>
      <c r="O20016">
        <v>0</v>
      </c>
      <c r="P20016">
        <v>0</v>
      </c>
      <c r="Q20016">
        <v>0</v>
      </c>
      <c r="R20016">
        <f>P20016*50+Q20016*50</f>
        <v>0</v>
      </c>
    </row>
    <row r="20017" spans="1:18" x14ac:dyDescent="0.15">
      <c r="A20017">
        <v>83030</v>
      </c>
      <c r="B20017" s="1" t="s">
        <v>47785</v>
      </c>
      <c r="C20017" t="s">
        <v>47786</v>
      </c>
      <c r="D20017" t="s">
        <v>47787</v>
      </c>
      <c r="F20017">
        <v>0</v>
      </c>
      <c r="G20017">
        <v>0</v>
      </c>
      <c r="H20017">
        <v>0</v>
      </c>
      <c r="I20017">
        <v>0</v>
      </c>
      <c r="J20017">
        <v>0</v>
      </c>
      <c r="K20017">
        <v>0</v>
      </c>
      <c r="L20017">
        <v>0</v>
      </c>
      <c r="M20017">
        <v>0</v>
      </c>
      <c r="N20017">
        <v>0</v>
      </c>
      <c r="O20017">
        <v>0</v>
      </c>
      <c r="P20017">
        <v>0</v>
      </c>
      <c r="Q20017">
        <v>0</v>
      </c>
      <c r="R20017">
        <f>P20017*50+Q20017*50</f>
        <v>0</v>
      </c>
    </row>
    <row r="20018" spans="1:18" x14ac:dyDescent="0.15">
      <c r="A20018">
        <v>31618</v>
      </c>
      <c r="B20018" s="1" t="s">
        <v>47791</v>
      </c>
      <c r="C20018" t="s">
        <v>47792</v>
      </c>
      <c r="D20018" t="s">
        <v>47793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f>P20018*50+Q20018*50</f>
        <v>0</v>
      </c>
    </row>
    <row r="20019" spans="1:18" x14ac:dyDescent="0.15">
      <c r="A20019">
        <v>52182</v>
      </c>
      <c r="B20019" s="1" t="s">
        <v>47794</v>
      </c>
      <c r="C20019" t="s">
        <v>47795</v>
      </c>
      <c r="D20019" t="s">
        <v>47796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0</v>
      </c>
      <c r="Q20019">
        <v>0</v>
      </c>
      <c r="R20019">
        <f>P20019*50+Q20019*50</f>
        <v>0</v>
      </c>
    </row>
    <row r="20020" spans="1:18" x14ac:dyDescent="0.15">
      <c r="A20020">
        <v>84528</v>
      </c>
      <c r="B20020" s="1" t="s">
        <v>47797</v>
      </c>
      <c r="C20020" t="s">
        <v>47798</v>
      </c>
      <c r="D20020" t="s">
        <v>47799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0</v>
      </c>
      <c r="Q20020">
        <v>0</v>
      </c>
      <c r="R20020">
        <f>P20020*50+Q20020*50</f>
        <v>0</v>
      </c>
    </row>
    <row r="20021" spans="1:18" x14ac:dyDescent="0.15">
      <c r="A20021">
        <v>64728</v>
      </c>
      <c r="B20021" s="1" t="s">
        <v>47800</v>
      </c>
      <c r="C20021" t="s">
        <v>47801</v>
      </c>
      <c r="D20021" t="s">
        <v>47802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0</v>
      </c>
      <c r="P20021">
        <v>0</v>
      </c>
      <c r="Q20021">
        <v>0</v>
      </c>
      <c r="R20021">
        <f>P20021*50+Q20021*50</f>
        <v>0</v>
      </c>
    </row>
    <row r="20022" spans="1:18" x14ac:dyDescent="0.15">
      <c r="A20022">
        <v>81926</v>
      </c>
      <c r="B20022" s="1" t="s">
        <v>47805</v>
      </c>
      <c r="C20022" t="s">
        <v>47806</v>
      </c>
      <c r="D20022" t="s">
        <v>47807</v>
      </c>
      <c r="F20022">
        <v>0</v>
      </c>
      <c r="G20022">
        <v>0</v>
      </c>
      <c r="H20022">
        <v>0</v>
      </c>
      <c r="I20022">
        <v>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f>P20022*50+Q20022*50</f>
        <v>0</v>
      </c>
    </row>
    <row r="20023" spans="1:18" x14ac:dyDescent="0.15">
      <c r="A20023">
        <v>77830</v>
      </c>
      <c r="B20023" s="1" t="s">
        <v>47808</v>
      </c>
      <c r="C20023" t="s">
        <v>47809</v>
      </c>
      <c r="D20023" t="s">
        <v>47810</v>
      </c>
      <c r="F20023">
        <v>0</v>
      </c>
      <c r="G20023">
        <v>0</v>
      </c>
      <c r="H20023">
        <v>0</v>
      </c>
      <c r="I20023">
        <v>0</v>
      </c>
      <c r="J20023">
        <v>0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f>P20023*50+Q20023*50</f>
        <v>0</v>
      </c>
    </row>
    <row r="20024" spans="1:18" x14ac:dyDescent="0.15">
      <c r="A20024">
        <v>79997</v>
      </c>
      <c r="B20024" s="1" t="s">
        <v>47811</v>
      </c>
      <c r="C20024" t="s">
        <v>47812</v>
      </c>
      <c r="D20024" t="s">
        <v>47813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f>P20024*50+Q20024*50</f>
        <v>0</v>
      </c>
    </row>
    <row r="20025" spans="1:18" x14ac:dyDescent="0.15">
      <c r="A20025">
        <v>12541</v>
      </c>
      <c r="B20025" s="1" t="s">
        <v>47814</v>
      </c>
      <c r="C20025" t="s">
        <v>47815</v>
      </c>
      <c r="D20025" t="s">
        <v>47816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  <c r="N20025">
        <v>0</v>
      </c>
      <c r="O20025">
        <v>0</v>
      </c>
      <c r="P20025">
        <v>0</v>
      </c>
      <c r="Q20025">
        <v>0</v>
      </c>
      <c r="R20025">
        <f>P20025*50+Q20025*50</f>
        <v>0</v>
      </c>
    </row>
    <row r="20026" spans="1:18" x14ac:dyDescent="0.15">
      <c r="A20026">
        <v>54991</v>
      </c>
      <c r="B20026" s="1" t="s">
        <v>47820</v>
      </c>
      <c r="C20026" t="s">
        <v>47821</v>
      </c>
      <c r="D20026" t="s">
        <v>47822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0</v>
      </c>
      <c r="R20026">
        <f>P20026*50+Q20026*50</f>
        <v>0</v>
      </c>
    </row>
    <row r="20027" spans="1:18" x14ac:dyDescent="0.15">
      <c r="A20027">
        <v>66155</v>
      </c>
      <c r="B20027" s="1" t="s">
        <v>47823</v>
      </c>
      <c r="C20027" t="s">
        <v>47824</v>
      </c>
      <c r="D20027" t="s">
        <v>47825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f>P20027*50+Q20027*50</f>
        <v>0</v>
      </c>
    </row>
    <row r="20028" spans="1:18" x14ac:dyDescent="0.15">
      <c r="A20028">
        <v>78828</v>
      </c>
      <c r="B20028" s="1" t="s">
        <v>47826</v>
      </c>
      <c r="C20028" t="s">
        <v>47827</v>
      </c>
      <c r="D20028" t="s">
        <v>47828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R20028">
        <f>P20028*50+Q20028*50</f>
        <v>0</v>
      </c>
    </row>
    <row r="20029" spans="1:18" x14ac:dyDescent="0.15">
      <c r="A20029">
        <v>21321</v>
      </c>
      <c r="B20029" s="1" t="s">
        <v>47829</v>
      </c>
      <c r="C20029" t="s">
        <v>47830</v>
      </c>
      <c r="D20029" t="s">
        <v>47831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f>P20029*50+Q20029*50</f>
        <v>0</v>
      </c>
    </row>
    <row r="20030" spans="1:18" x14ac:dyDescent="0.15">
      <c r="A20030">
        <v>53593</v>
      </c>
      <c r="B20030" s="1" t="s">
        <v>47839</v>
      </c>
      <c r="C20030" t="s">
        <v>47840</v>
      </c>
      <c r="D20030" t="s">
        <v>47841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f>P20030*50+Q20030*50</f>
        <v>0</v>
      </c>
    </row>
    <row r="20031" spans="1:18" x14ac:dyDescent="0.15">
      <c r="A20031">
        <v>36506</v>
      </c>
      <c r="B20031" s="1" t="s">
        <v>47845</v>
      </c>
      <c r="C20031" t="s">
        <v>47846</v>
      </c>
      <c r="D20031" t="s">
        <v>47847</v>
      </c>
      <c r="F20031">
        <v>0</v>
      </c>
      <c r="G20031">
        <v>0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f>P20031*50+Q20031*50</f>
        <v>0</v>
      </c>
    </row>
    <row r="20032" spans="1:18" x14ac:dyDescent="0.15">
      <c r="A20032">
        <v>80276</v>
      </c>
      <c r="B20032" s="1" t="s">
        <v>47848</v>
      </c>
      <c r="C20032" t="s">
        <v>47849</v>
      </c>
      <c r="D20032" t="s">
        <v>47850</v>
      </c>
      <c r="F20032">
        <v>0</v>
      </c>
      <c r="G20032">
        <v>0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f>P20032*50+Q20032*50</f>
        <v>0</v>
      </c>
    </row>
    <row r="20033" spans="1:18" x14ac:dyDescent="0.15">
      <c r="A20033">
        <v>70645</v>
      </c>
      <c r="B20033" s="1" t="s">
        <v>47854</v>
      </c>
      <c r="C20033" t="s">
        <v>47855</v>
      </c>
      <c r="D20033" t="s">
        <v>47856</v>
      </c>
      <c r="F20033">
        <v>0</v>
      </c>
      <c r="G20033">
        <v>0</v>
      </c>
      <c r="H20033">
        <v>0</v>
      </c>
      <c r="I20033">
        <v>0</v>
      </c>
      <c r="J20033">
        <v>0</v>
      </c>
      <c r="K20033">
        <v>0</v>
      </c>
      <c r="L20033">
        <v>0</v>
      </c>
      <c r="M20033">
        <v>0</v>
      </c>
      <c r="N20033">
        <v>0</v>
      </c>
      <c r="O20033">
        <v>0</v>
      </c>
      <c r="P20033">
        <v>0</v>
      </c>
      <c r="Q20033">
        <v>0</v>
      </c>
      <c r="R20033">
        <f>P20033*50+Q20033*50</f>
        <v>0</v>
      </c>
    </row>
    <row r="20034" spans="1:18" x14ac:dyDescent="0.15">
      <c r="A20034">
        <v>36584</v>
      </c>
      <c r="B20034" s="1" t="s">
        <v>47863</v>
      </c>
      <c r="C20034" t="s">
        <v>47864</v>
      </c>
      <c r="D20034" t="s">
        <v>47865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f>P20034*50+Q20034*50</f>
        <v>0</v>
      </c>
    </row>
    <row r="20035" spans="1:18" x14ac:dyDescent="0.15">
      <c r="A20035">
        <v>66046</v>
      </c>
      <c r="B20035" s="1" t="s">
        <v>47866</v>
      </c>
      <c r="C20035" t="s">
        <v>47867</v>
      </c>
      <c r="D20035" t="s">
        <v>47868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0</v>
      </c>
      <c r="Q20035">
        <v>0</v>
      </c>
      <c r="R20035">
        <f>P20035*50+Q20035*50</f>
        <v>0</v>
      </c>
    </row>
    <row r="20036" spans="1:18" x14ac:dyDescent="0.15">
      <c r="A20036">
        <v>79110</v>
      </c>
      <c r="B20036" s="1" t="s">
        <v>47860</v>
      </c>
      <c r="C20036" t="s">
        <v>47861</v>
      </c>
      <c r="D20036" t="s">
        <v>47862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0</v>
      </c>
      <c r="P20036">
        <v>0</v>
      </c>
      <c r="Q20036">
        <v>0</v>
      </c>
      <c r="R20036">
        <f>P20036*50+Q20036*50</f>
        <v>0</v>
      </c>
    </row>
    <row r="20037" spans="1:18" x14ac:dyDescent="0.15">
      <c r="A20037">
        <v>70943</v>
      </c>
      <c r="B20037" s="1" t="s">
        <v>47869</v>
      </c>
      <c r="C20037" t="s">
        <v>47870</v>
      </c>
      <c r="D20037" t="s">
        <v>47871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f>P20037*50+Q20037*50</f>
        <v>0</v>
      </c>
    </row>
    <row r="20038" spans="1:18" x14ac:dyDescent="0.15">
      <c r="A20038">
        <v>84886</v>
      </c>
      <c r="B20038" s="1" t="s">
        <v>47875</v>
      </c>
      <c r="C20038" t="s">
        <v>47876</v>
      </c>
      <c r="D20038" t="s">
        <v>47877</v>
      </c>
      <c r="F20038">
        <v>0</v>
      </c>
      <c r="G20038">
        <v>0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f>P20038*50+Q20038*50</f>
        <v>0</v>
      </c>
    </row>
    <row r="20039" spans="1:18" x14ac:dyDescent="0.15">
      <c r="A20039">
        <v>45422</v>
      </c>
      <c r="B20039" s="1" t="s">
        <v>47884</v>
      </c>
      <c r="C20039" t="s">
        <v>47885</v>
      </c>
      <c r="D20039" t="s">
        <v>47886</v>
      </c>
      <c r="F20039">
        <v>0</v>
      </c>
      <c r="G20039">
        <v>0</v>
      </c>
      <c r="H20039">
        <v>0</v>
      </c>
      <c r="I20039">
        <v>0</v>
      </c>
      <c r="J20039">
        <v>0</v>
      </c>
      <c r="K20039">
        <v>0</v>
      </c>
      <c r="L20039">
        <v>0</v>
      </c>
      <c r="M20039">
        <v>0</v>
      </c>
      <c r="N20039">
        <v>0</v>
      </c>
      <c r="O20039">
        <v>0</v>
      </c>
      <c r="P20039">
        <v>0</v>
      </c>
      <c r="Q20039">
        <v>0</v>
      </c>
      <c r="R20039">
        <f>P20039*50+Q20039*50</f>
        <v>0</v>
      </c>
    </row>
    <row r="20040" spans="1:18" x14ac:dyDescent="0.15">
      <c r="A20040">
        <v>66510</v>
      </c>
      <c r="B20040" s="1" t="s">
        <v>47887</v>
      </c>
      <c r="C20040" t="s">
        <v>47888</v>
      </c>
      <c r="D20040" t="s">
        <v>47889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f>P20040*50+Q20040*50</f>
        <v>0</v>
      </c>
    </row>
    <row r="20041" spans="1:18" x14ac:dyDescent="0.15">
      <c r="A20041">
        <v>5123</v>
      </c>
      <c r="B20041" s="1" t="s">
        <v>47890</v>
      </c>
      <c r="C20041" t="s">
        <v>47891</v>
      </c>
      <c r="D20041" t="s">
        <v>47892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f>P20041*50+Q20041*50</f>
        <v>0</v>
      </c>
    </row>
    <row r="20042" spans="1:18" x14ac:dyDescent="0.15">
      <c r="A20042">
        <v>33444</v>
      </c>
      <c r="B20042" s="1" t="s">
        <v>47896</v>
      </c>
      <c r="C20042" t="s">
        <v>47897</v>
      </c>
      <c r="D20042" t="s">
        <v>47898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f>P20042*50+Q20042*50</f>
        <v>0</v>
      </c>
    </row>
    <row r="20043" spans="1:18" x14ac:dyDescent="0.15">
      <c r="A20043">
        <v>82131</v>
      </c>
      <c r="B20043" s="1" t="s">
        <v>47902</v>
      </c>
      <c r="C20043" t="s">
        <v>47903</v>
      </c>
      <c r="D20043" t="s">
        <v>47904</v>
      </c>
      <c r="F20043">
        <v>0</v>
      </c>
      <c r="G20043">
        <v>0</v>
      </c>
      <c r="H20043">
        <v>0</v>
      </c>
      <c r="I20043">
        <v>0</v>
      </c>
      <c r="J20043">
        <v>0</v>
      </c>
      <c r="K20043">
        <v>0</v>
      </c>
      <c r="L20043">
        <v>0</v>
      </c>
      <c r="M20043">
        <v>0</v>
      </c>
      <c r="N20043">
        <v>0</v>
      </c>
      <c r="O20043">
        <v>0</v>
      </c>
      <c r="P20043">
        <v>0</v>
      </c>
      <c r="Q20043">
        <v>0</v>
      </c>
      <c r="R20043">
        <f>P20043*50+Q20043*50</f>
        <v>0</v>
      </c>
    </row>
    <row r="20044" spans="1:18" x14ac:dyDescent="0.15">
      <c r="A20044">
        <v>26534</v>
      </c>
      <c r="B20044" s="1" t="s">
        <v>47907</v>
      </c>
      <c r="C20044" t="s">
        <v>47908</v>
      </c>
      <c r="D20044" t="s">
        <v>47909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f>P20044*50+Q20044*50</f>
        <v>0</v>
      </c>
    </row>
    <row r="20045" spans="1:18" x14ac:dyDescent="0.15">
      <c r="A20045">
        <v>12279</v>
      </c>
      <c r="B20045" s="1" t="s">
        <v>47910</v>
      </c>
      <c r="C20045" t="s">
        <v>47911</v>
      </c>
      <c r="D20045" t="s">
        <v>47912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0</v>
      </c>
      <c r="Q20045">
        <v>0</v>
      </c>
      <c r="R20045">
        <f>P20045*50+Q20045*50</f>
        <v>0</v>
      </c>
    </row>
    <row r="20046" spans="1:18" x14ac:dyDescent="0.15">
      <c r="A20046">
        <v>76442</v>
      </c>
      <c r="B20046" s="1" t="s">
        <v>47940</v>
      </c>
      <c r="C20046" t="s">
        <v>47941</v>
      </c>
      <c r="D20046" t="s">
        <v>47942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0</v>
      </c>
      <c r="P20046">
        <v>0</v>
      </c>
      <c r="Q20046">
        <v>0</v>
      </c>
      <c r="R20046">
        <f>P20046*50+Q20046*50</f>
        <v>0</v>
      </c>
    </row>
    <row r="20047" spans="1:18" x14ac:dyDescent="0.15">
      <c r="A20047">
        <v>38515</v>
      </c>
      <c r="B20047" s="1" t="s">
        <v>47913</v>
      </c>
      <c r="C20047" t="s">
        <v>47914</v>
      </c>
      <c r="D20047" t="s">
        <v>47915</v>
      </c>
      <c r="F20047">
        <v>0</v>
      </c>
      <c r="G20047">
        <v>0</v>
      </c>
      <c r="H20047">
        <v>0</v>
      </c>
      <c r="I20047">
        <v>0</v>
      </c>
      <c r="J20047">
        <v>0</v>
      </c>
      <c r="K20047">
        <v>0</v>
      </c>
      <c r="L20047">
        <v>0</v>
      </c>
      <c r="M20047">
        <v>0</v>
      </c>
      <c r="N20047">
        <v>0</v>
      </c>
      <c r="O20047">
        <v>0</v>
      </c>
      <c r="P20047">
        <v>0</v>
      </c>
      <c r="Q20047">
        <v>0</v>
      </c>
      <c r="R20047">
        <f>P20047*50+Q20047*50</f>
        <v>0</v>
      </c>
    </row>
    <row r="20048" spans="1:18" x14ac:dyDescent="0.15">
      <c r="A20048">
        <v>82769</v>
      </c>
      <c r="B20048" s="1" t="s">
        <v>47919</v>
      </c>
      <c r="C20048" t="s">
        <v>47920</v>
      </c>
      <c r="D20048" t="s">
        <v>47921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f>P20048*50+Q20048*50</f>
        <v>0</v>
      </c>
    </row>
    <row r="20049" spans="1:18" x14ac:dyDescent="0.15">
      <c r="A20049">
        <v>49989</v>
      </c>
      <c r="B20049" s="1" t="s">
        <v>47922</v>
      </c>
      <c r="C20049" t="s">
        <v>47923</v>
      </c>
      <c r="D20049" t="s">
        <v>47924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f>P20049*50+Q20049*50</f>
        <v>0</v>
      </c>
    </row>
    <row r="20050" spans="1:18" x14ac:dyDescent="0.15">
      <c r="A20050">
        <v>5242</v>
      </c>
      <c r="B20050" s="1" t="s">
        <v>47925</v>
      </c>
      <c r="C20050" t="s">
        <v>47926</v>
      </c>
      <c r="D20050" t="s">
        <v>47927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f>P20050*50+Q20050*50</f>
        <v>0</v>
      </c>
    </row>
    <row r="20051" spans="1:18" x14ac:dyDescent="0.15">
      <c r="A20051">
        <v>46967</v>
      </c>
      <c r="B20051" s="1" t="s">
        <v>47928</v>
      </c>
      <c r="C20051" t="s">
        <v>47929</v>
      </c>
      <c r="D20051" t="s">
        <v>47930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0</v>
      </c>
      <c r="Q20051">
        <v>0</v>
      </c>
      <c r="R20051">
        <f>P20051*50+Q20051*50</f>
        <v>0</v>
      </c>
    </row>
    <row r="20052" spans="1:18" x14ac:dyDescent="0.15">
      <c r="A20052">
        <v>29057</v>
      </c>
      <c r="B20052" s="1" t="s">
        <v>47931</v>
      </c>
      <c r="C20052" t="s">
        <v>47932</v>
      </c>
      <c r="D20052" t="s">
        <v>47933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0</v>
      </c>
      <c r="Q20052">
        <v>0</v>
      </c>
      <c r="R20052">
        <f>P20052*50+Q20052*50</f>
        <v>0</v>
      </c>
    </row>
    <row r="20053" spans="1:18" x14ac:dyDescent="0.15">
      <c r="A20053">
        <v>76736</v>
      </c>
      <c r="B20053" s="1" t="s">
        <v>47934</v>
      </c>
      <c r="C20053" t="s">
        <v>47935</v>
      </c>
      <c r="D20053" t="s">
        <v>47936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0</v>
      </c>
      <c r="Q20053">
        <v>0</v>
      </c>
      <c r="R20053">
        <f>P20053*50+Q20053*50</f>
        <v>0</v>
      </c>
    </row>
    <row r="20054" spans="1:18" x14ac:dyDescent="0.15">
      <c r="A20054">
        <v>69508</v>
      </c>
      <c r="B20054" s="1" t="s">
        <v>47949</v>
      </c>
      <c r="C20054" t="s">
        <v>47950</v>
      </c>
      <c r="D20054" t="s">
        <v>47951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f>P20054*50+Q20054*50</f>
        <v>0</v>
      </c>
    </row>
    <row r="20055" spans="1:18" x14ac:dyDescent="0.15">
      <c r="A20055">
        <v>43635</v>
      </c>
      <c r="B20055" s="1" t="s">
        <v>47955</v>
      </c>
      <c r="C20055" t="s">
        <v>47956</v>
      </c>
      <c r="D20055" t="s">
        <v>47957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0</v>
      </c>
      <c r="Q20055">
        <v>0</v>
      </c>
      <c r="R20055">
        <f>P20055*50+Q20055*50</f>
        <v>0</v>
      </c>
    </row>
    <row r="20056" spans="1:18" x14ac:dyDescent="0.15">
      <c r="A20056">
        <v>17221</v>
      </c>
      <c r="B20056" s="1" t="s">
        <v>47958</v>
      </c>
      <c r="C20056" t="s">
        <v>47959</v>
      </c>
      <c r="D20056" t="s">
        <v>47960</v>
      </c>
      <c r="F20056">
        <v>0</v>
      </c>
      <c r="G20056">
        <v>0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f>P20056*50+Q20056*50</f>
        <v>0</v>
      </c>
    </row>
    <row r="20057" spans="1:18" x14ac:dyDescent="0.15">
      <c r="A20057">
        <v>14484</v>
      </c>
      <c r="B20057" s="1" t="s">
        <v>47963</v>
      </c>
      <c r="C20057" t="s">
        <v>47964</v>
      </c>
      <c r="D20057" t="s">
        <v>47965</v>
      </c>
      <c r="F20057">
        <v>0</v>
      </c>
      <c r="G20057">
        <v>0</v>
      </c>
      <c r="H20057">
        <v>0</v>
      </c>
      <c r="I20057">
        <v>0</v>
      </c>
      <c r="J20057">
        <v>0</v>
      </c>
      <c r="K20057">
        <v>0</v>
      </c>
      <c r="L20057">
        <v>0</v>
      </c>
      <c r="M20057">
        <v>0</v>
      </c>
      <c r="N20057">
        <v>0</v>
      </c>
      <c r="O20057">
        <v>0</v>
      </c>
      <c r="P20057">
        <v>0</v>
      </c>
      <c r="Q20057">
        <v>0</v>
      </c>
      <c r="R20057">
        <f>P20057*50+Q20057*50</f>
        <v>0</v>
      </c>
    </row>
    <row r="20058" spans="1:18" x14ac:dyDescent="0.15">
      <c r="A20058">
        <v>75140</v>
      </c>
      <c r="B20058" s="1" t="s">
        <v>47975</v>
      </c>
      <c r="C20058" t="s">
        <v>47976</v>
      </c>
      <c r="D20058" t="s">
        <v>47977</v>
      </c>
      <c r="F20058">
        <v>0</v>
      </c>
      <c r="G20058">
        <v>0</v>
      </c>
      <c r="H20058">
        <v>0</v>
      </c>
      <c r="I20058">
        <v>0</v>
      </c>
      <c r="J20058">
        <v>0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f>P20058*50+Q20058*50</f>
        <v>0</v>
      </c>
    </row>
    <row r="20059" spans="1:18" x14ac:dyDescent="0.15">
      <c r="A20059">
        <v>56485</v>
      </c>
      <c r="B20059" s="1" t="s">
        <v>47978</v>
      </c>
      <c r="C20059" t="s">
        <v>47979</v>
      </c>
      <c r="D20059" t="s">
        <v>47980</v>
      </c>
      <c r="F20059">
        <v>0</v>
      </c>
      <c r="G20059">
        <v>0</v>
      </c>
      <c r="H20059">
        <v>0</v>
      </c>
      <c r="I20059">
        <v>0</v>
      </c>
      <c r="J20059">
        <v>0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0</v>
      </c>
      <c r="Q20059">
        <v>0</v>
      </c>
      <c r="R20059">
        <f>P20059*50+Q20059*50</f>
        <v>0</v>
      </c>
    </row>
    <row r="20060" spans="1:18" x14ac:dyDescent="0.15">
      <c r="A20060">
        <v>12908</v>
      </c>
      <c r="B20060" s="1" t="s">
        <v>47981</v>
      </c>
      <c r="C20060" t="s">
        <v>47982</v>
      </c>
      <c r="D20060" t="s">
        <v>47983</v>
      </c>
      <c r="F20060">
        <v>0</v>
      </c>
      <c r="G20060">
        <v>0</v>
      </c>
      <c r="H20060">
        <v>0</v>
      </c>
      <c r="I20060">
        <v>0</v>
      </c>
      <c r="J20060">
        <v>0</v>
      </c>
      <c r="K20060">
        <v>0</v>
      </c>
      <c r="L20060">
        <v>0</v>
      </c>
      <c r="M20060">
        <v>0</v>
      </c>
      <c r="N20060">
        <v>0</v>
      </c>
      <c r="O20060">
        <v>0</v>
      </c>
      <c r="P20060">
        <v>0</v>
      </c>
      <c r="Q20060">
        <v>0</v>
      </c>
      <c r="R20060">
        <f>P20060*50+Q20060*50</f>
        <v>0</v>
      </c>
    </row>
    <row r="20061" spans="1:18" x14ac:dyDescent="0.15">
      <c r="A20061">
        <v>13382</v>
      </c>
      <c r="B20061" s="1" t="s">
        <v>47984</v>
      </c>
      <c r="C20061" t="s">
        <v>47985</v>
      </c>
      <c r="D20061" t="s">
        <v>47986</v>
      </c>
      <c r="F20061">
        <v>0</v>
      </c>
      <c r="G20061">
        <v>0</v>
      </c>
      <c r="H20061">
        <v>0</v>
      </c>
      <c r="I20061">
        <v>0</v>
      </c>
      <c r="J20061">
        <v>0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f>P20061*50+Q20061*50</f>
        <v>0</v>
      </c>
    </row>
    <row r="20062" spans="1:18" x14ac:dyDescent="0.15">
      <c r="A20062">
        <v>34628</v>
      </c>
      <c r="B20062" s="1" t="s">
        <v>47987</v>
      </c>
      <c r="C20062" t="s">
        <v>47988</v>
      </c>
      <c r="D20062" t="s">
        <v>47989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0</v>
      </c>
      <c r="Q20062">
        <v>0</v>
      </c>
      <c r="R20062">
        <f>P20062*50+Q20062*50</f>
        <v>0</v>
      </c>
    </row>
    <row r="20063" spans="1:18" x14ac:dyDescent="0.15">
      <c r="A20063">
        <v>34676</v>
      </c>
      <c r="B20063" s="1" t="s">
        <v>47990</v>
      </c>
      <c r="C20063" t="s">
        <v>47991</v>
      </c>
      <c r="D20063" t="s">
        <v>47992</v>
      </c>
      <c r="F20063">
        <v>0</v>
      </c>
      <c r="G20063">
        <v>0</v>
      </c>
      <c r="H20063">
        <v>0</v>
      </c>
      <c r="I20063">
        <v>0</v>
      </c>
      <c r="J20063">
        <v>0</v>
      </c>
      <c r="K20063">
        <v>0</v>
      </c>
      <c r="L20063">
        <v>0</v>
      </c>
      <c r="M20063">
        <v>0</v>
      </c>
      <c r="N20063">
        <v>0</v>
      </c>
      <c r="O20063">
        <v>0</v>
      </c>
      <c r="P20063">
        <v>0</v>
      </c>
      <c r="Q20063">
        <v>0</v>
      </c>
      <c r="R20063">
        <f>P20063*50+Q20063*50</f>
        <v>0</v>
      </c>
    </row>
    <row r="20064" spans="1:18" x14ac:dyDescent="0.15">
      <c r="A20064">
        <v>81410</v>
      </c>
      <c r="B20064" s="1" t="s">
        <v>47993</v>
      </c>
      <c r="C20064" t="s">
        <v>47994</v>
      </c>
      <c r="D20064" t="s">
        <v>47995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0</v>
      </c>
      <c r="Q20064">
        <v>0</v>
      </c>
      <c r="R20064">
        <f>P20064*50+Q20064*50</f>
        <v>0</v>
      </c>
    </row>
    <row r="20065" spans="1:18" x14ac:dyDescent="0.15">
      <c r="A20065">
        <v>24233</v>
      </c>
      <c r="B20065" s="1" t="s">
        <v>48002</v>
      </c>
      <c r="C20065" t="s">
        <v>8342</v>
      </c>
      <c r="D20065" t="s">
        <v>48003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0</v>
      </c>
      <c r="Q20065">
        <v>0</v>
      </c>
      <c r="R20065">
        <f>P20065*50+Q20065*50</f>
        <v>0</v>
      </c>
    </row>
    <row r="20066" spans="1:18" x14ac:dyDescent="0.15">
      <c r="A20066">
        <v>15257</v>
      </c>
      <c r="B20066" s="1" t="s">
        <v>48004</v>
      </c>
      <c r="C20066" t="s">
        <v>48005</v>
      </c>
      <c r="D20066" t="s">
        <v>48006</v>
      </c>
      <c r="F20066">
        <v>0</v>
      </c>
      <c r="G20066">
        <v>0</v>
      </c>
      <c r="H20066">
        <v>0</v>
      </c>
      <c r="I20066">
        <v>0</v>
      </c>
      <c r="J20066">
        <v>0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0</v>
      </c>
      <c r="Q20066">
        <v>0</v>
      </c>
      <c r="R20066">
        <f>P20066*50+Q20066*50</f>
        <v>0</v>
      </c>
    </row>
    <row r="20067" spans="1:18" x14ac:dyDescent="0.15">
      <c r="A20067">
        <v>47582</v>
      </c>
      <c r="B20067" s="1" t="s">
        <v>48012</v>
      </c>
      <c r="C20067" t="s">
        <v>48012</v>
      </c>
      <c r="D20067" t="s">
        <v>48013</v>
      </c>
      <c r="F20067">
        <v>0</v>
      </c>
      <c r="G20067">
        <v>0</v>
      </c>
      <c r="H20067">
        <v>0</v>
      </c>
      <c r="I20067">
        <v>0</v>
      </c>
      <c r="J20067">
        <v>0</v>
      </c>
      <c r="K20067">
        <v>0</v>
      </c>
      <c r="L20067">
        <v>0</v>
      </c>
      <c r="M20067">
        <v>0</v>
      </c>
      <c r="N20067">
        <v>0</v>
      </c>
      <c r="O20067">
        <v>0</v>
      </c>
      <c r="P20067">
        <v>0</v>
      </c>
      <c r="Q20067">
        <v>0</v>
      </c>
      <c r="R20067">
        <f>P20067*50+Q20067*50</f>
        <v>0</v>
      </c>
    </row>
    <row r="20068" spans="1:18" x14ac:dyDescent="0.15">
      <c r="A20068">
        <v>42032</v>
      </c>
      <c r="B20068" s="1" t="s">
        <v>48014</v>
      </c>
      <c r="C20068" t="s">
        <v>48015</v>
      </c>
      <c r="D20068" t="s">
        <v>48016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R20068">
        <f>P20068*50+Q20068*50</f>
        <v>0</v>
      </c>
    </row>
    <row r="20069" spans="1:18" x14ac:dyDescent="0.15">
      <c r="A20069">
        <v>72360</v>
      </c>
      <c r="B20069" s="1" t="s">
        <v>48028</v>
      </c>
      <c r="C20069" t="s">
        <v>48029</v>
      </c>
      <c r="D20069" t="s">
        <v>48030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  <c r="O20069">
        <v>0</v>
      </c>
      <c r="P20069">
        <v>0</v>
      </c>
      <c r="Q20069">
        <v>0</v>
      </c>
      <c r="R20069">
        <f>P20069*50+Q20069*50</f>
        <v>0</v>
      </c>
    </row>
    <row r="20070" spans="1:18" x14ac:dyDescent="0.15">
      <c r="A20070">
        <v>56003</v>
      </c>
      <c r="B20070" s="1" t="s">
        <v>48031</v>
      </c>
      <c r="C20070" t="s">
        <v>48032</v>
      </c>
      <c r="D20070" t="s">
        <v>48033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R20070">
        <f>P20070*50+Q20070*50</f>
        <v>0</v>
      </c>
    </row>
    <row r="20071" spans="1:18" x14ac:dyDescent="0.15">
      <c r="A20071">
        <v>30546</v>
      </c>
      <c r="B20071" s="1" t="s">
        <v>48020</v>
      </c>
      <c r="C20071" t="s">
        <v>7603</v>
      </c>
      <c r="D20071" t="s">
        <v>48021</v>
      </c>
      <c r="F20071">
        <v>0</v>
      </c>
      <c r="G20071">
        <v>0</v>
      </c>
      <c r="H20071">
        <v>0</v>
      </c>
      <c r="I20071">
        <v>0</v>
      </c>
      <c r="J20071">
        <v>0</v>
      </c>
      <c r="K20071">
        <v>0</v>
      </c>
      <c r="L20071">
        <v>0</v>
      </c>
      <c r="M20071">
        <v>0</v>
      </c>
      <c r="N20071">
        <v>0</v>
      </c>
      <c r="O20071">
        <v>0</v>
      </c>
      <c r="P20071">
        <v>0</v>
      </c>
      <c r="Q20071">
        <v>0</v>
      </c>
      <c r="R20071">
        <f>P20071*50+Q20071*50</f>
        <v>0</v>
      </c>
    </row>
    <row r="20072" spans="1:18" x14ac:dyDescent="0.15">
      <c r="A20072">
        <v>66856</v>
      </c>
      <c r="B20072" s="1" t="s">
        <v>48022</v>
      </c>
      <c r="C20072" t="s">
        <v>48023</v>
      </c>
      <c r="D20072" t="s">
        <v>48024</v>
      </c>
      <c r="F20072">
        <v>0</v>
      </c>
      <c r="G20072">
        <v>0</v>
      </c>
      <c r="H20072">
        <v>0</v>
      </c>
      <c r="I20072">
        <v>0</v>
      </c>
      <c r="J20072">
        <v>0</v>
      </c>
      <c r="K20072">
        <v>0</v>
      </c>
      <c r="L20072">
        <v>0</v>
      </c>
      <c r="M20072">
        <v>0</v>
      </c>
      <c r="N20072">
        <v>0</v>
      </c>
      <c r="O20072">
        <v>0</v>
      </c>
      <c r="P20072">
        <v>0</v>
      </c>
      <c r="Q20072">
        <v>0</v>
      </c>
      <c r="R20072">
        <f>P20072*50+Q20072*50</f>
        <v>0</v>
      </c>
    </row>
    <row r="20073" spans="1:18" x14ac:dyDescent="0.15">
      <c r="A20073">
        <v>70654</v>
      </c>
      <c r="B20073" s="1" t="s">
        <v>48025</v>
      </c>
      <c r="C20073" t="s">
        <v>48026</v>
      </c>
      <c r="D20073" t="s">
        <v>48027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f>P20073*50+Q20073*50</f>
        <v>0</v>
      </c>
    </row>
    <row r="20074" spans="1:18" x14ac:dyDescent="0.15">
      <c r="A20074">
        <v>83819</v>
      </c>
      <c r="B20074" s="1" t="s">
        <v>48034</v>
      </c>
      <c r="C20074" t="s">
        <v>18559</v>
      </c>
      <c r="D20074" t="s">
        <v>48035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f>P20074*50+Q20074*50</f>
        <v>0</v>
      </c>
    </row>
    <row r="20075" spans="1:18" x14ac:dyDescent="0.15">
      <c r="A20075">
        <v>44159</v>
      </c>
      <c r="B20075" s="1" t="s">
        <v>48053</v>
      </c>
      <c r="C20075" t="s">
        <v>48054</v>
      </c>
      <c r="D20075" t="s">
        <v>48055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>
        <v>0</v>
      </c>
      <c r="Q20075">
        <v>0</v>
      </c>
      <c r="R20075">
        <f>P20075*50+Q20075*50</f>
        <v>0</v>
      </c>
    </row>
    <row r="20076" spans="1:18" x14ac:dyDescent="0.15">
      <c r="A20076">
        <v>39350</v>
      </c>
      <c r="B20076" s="1" t="s">
        <v>48036</v>
      </c>
      <c r="C20076" t="s">
        <v>48037</v>
      </c>
      <c r="D20076" t="s">
        <v>48038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f>P20076*50+Q20076*50</f>
        <v>0</v>
      </c>
    </row>
    <row r="20077" spans="1:18" x14ac:dyDescent="0.15">
      <c r="A20077">
        <v>74069</v>
      </c>
      <c r="B20077" s="1" t="s">
        <v>48039</v>
      </c>
      <c r="C20077" t="s">
        <v>48040</v>
      </c>
      <c r="D20077" t="s">
        <v>48041</v>
      </c>
      <c r="F20077">
        <v>0</v>
      </c>
      <c r="G20077">
        <v>0</v>
      </c>
      <c r="H20077">
        <v>0</v>
      </c>
      <c r="I20077">
        <v>0</v>
      </c>
      <c r="J20077">
        <v>0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f>P20077*50+Q20077*50</f>
        <v>0</v>
      </c>
    </row>
    <row r="20078" spans="1:18" x14ac:dyDescent="0.15">
      <c r="A20078">
        <v>76263</v>
      </c>
      <c r="B20078" s="1" t="s">
        <v>48042</v>
      </c>
      <c r="C20078" t="s">
        <v>48043</v>
      </c>
      <c r="D20078" t="s">
        <v>48044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f>P20078*50+Q20078*50</f>
        <v>0</v>
      </c>
    </row>
    <row r="20079" spans="1:18" x14ac:dyDescent="0.15">
      <c r="A20079">
        <v>76758</v>
      </c>
      <c r="B20079" s="1" t="s">
        <v>48045</v>
      </c>
      <c r="C20079" t="s">
        <v>48045</v>
      </c>
      <c r="D20079" t="s">
        <v>48046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0</v>
      </c>
      <c r="Q20079">
        <v>0</v>
      </c>
      <c r="R20079">
        <f>P20079*50+Q20079*50</f>
        <v>0</v>
      </c>
    </row>
    <row r="20080" spans="1:18" x14ac:dyDescent="0.15">
      <c r="A20080">
        <v>37157</v>
      </c>
      <c r="B20080" s="1" t="s">
        <v>48059</v>
      </c>
      <c r="C20080" t="s">
        <v>48060</v>
      </c>
      <c r="D20080" t="s">
        <v>48061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R20080">
        <f>P20080*50+Q20080*50</f>
        <v>0</v>
      </c>
    </row>
    <row r="20081" spans="1:18" x14ac:dyDescent="0.15">
      <c r="A20081">
        <v>11190</v>
      </c>
      <c r="B20081" s="1" t="s">
        <v>48062</v>
      </c>
      <c r="C20081" t="s">
        <v>48063</v>
      </c>
      <c r="D20081" t="s">
        <v>48064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f>P20081*50+Q20081*50</f>
        <v>0</v>
      </c>
    </row>
    <row r="20082" spans="1:18" x14ac:dyDescent="0.15">
      <c r="A20082">
        <v>44419</v>
      </c>
      <c r="B20082" s="1" t="s">
        <v>48068</v>
      </c>
      <c r="C20082" t="s">
        <v>48069</v>
      </c>
      <c r="D20082" t="s">
        <v>48070</v>
      </c>
      <c r="F20082">
        <v>0</v>
      </c>
      <c r="G20082">
        <v>0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R20082">
        <f>P20082*50+Q20082*50</f>
        <v>0</v>
      </c>
    </row>
    <row r="20083" spans="1:18" x14ac:dyDescent="0.15">
      <c r="A20083">
        <v>60257</v>
      </c>
      <c r="B20083" s="1" t="s">
        <v>48071</v>
      </c>
      <c r="C20083" t="s">
        <v>48072</v>
      </c>
      <c r="D20083" t="s">
        <v>48073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>
        <v>0</v>
      </c>
      <c r="Q20083">
        <v>0</v>
      </c>
      <c r="R20083">
        <f>P20083*50+Q20083*50</f>
        <v>0</v>
      </c>
    </row>
    <row r="20084" spans="1:18" x14ac:dyDescent="0.15">
      <c r="A20084">
        <v>32054</v>
      </c>
      <c r="B20084" s="1" t="s">
        <v>48074</v>
      </c>
      <c r="C20084" t="s">
        <v>9574</v>
      </c>
      <c r="D20084" t="s">
        <v>48075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0</v>
      </c>
      <c r="R20084">
        <f>P20084*50+Q20084*50</f>
        <v>0</v>
      </c>
    </row>
    <row r="20085" spans="1:18" x14ac:dyDescent="0.15">
      <c r="A20085">
        <v>83583</v>
      </c>
      <c r="B20085" s="1" t="s">
        <v>48076</v>
      </c>
      <c r="C20085" t="s">
        <v>48076</v>
      </c>
      <c r="D20085" t="s">
        <v>48077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0</v>
      </c>
      <c r="Q20085">
        <v>0</v>
      </c>
      <c r="R20085">
        <f>P20085*50+Q20085*50</f>
        <v>0</v>
      </c>
    </row>
    <row r="20086" spans="1:18" x14ac:dyDescent="0.15">
      <c r="A20086">
        <v>37795</v>
      </c>
      <c r="B20086" s="1" t="s">
        <v>48078</v>
      </c>
      <c r="C20086" t="s">
        <v>48079</v>
      </c>
      <c r="D20086" t="s">
        <v>48080</v>
      </c>
      <c r="F20086">
        <v>0</v>
      </c>
      <c r="G20086">
        <v>0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f>P20086*50+Q20086*50</f>
        <v>0</v>
      </c>
    </row>
    <row r="20087" spans="1:18" x14ac:dyDescent="0.15">
      <c r="A20087">
        <v>13533</v>
      </c>
      <c r="B20087" s="1" t="s">
        <v>48081</v>
      </c>
      <c r="C20087" t="s">
        <v>48082</v>
      </c>
      <c r="D20087" t="s">
        <v>48083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0</v>
      </c>
      <c r="N20087">
        <v>0</v>
      </c>
      <c r="O20087">
        <v>0</v>
      </c>
      <c r="P20087">
        <v>0</v>
      </c>
      <c r="Q20087">
        <v>0</v>
      </c>
      <c r="R20087">
        <f>P20087*50+Q20087*50</f>
        <v>0</v>
      </c>
    </row>
    <row r="20088" spans="1:18" x14ac:dyDescent="0.15">
      <c r="A20088">
        <v>2138</v>
      </c>
      <c r="B20088" s="1" t="s">
        <v>48084</v>
      </c>
      <c r="C20088" t="s">
        <v>48085</v>
      </c>
      <c r="D20088" t="s">
        <v>48086</v>
      </c>
      <c r="F20088">
        <v>0</v>
      </c>
      <c r="G20088">
        <v>0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f>P20088*50+Q20088*50</f>
        <v>0</v>
      </c>
    </row>
    <row r="20089" spans="1:18" x14ac:dyDescent="0.15">
      <c r="A20089">
        <v>13935</v>
      </c>
      <c r="B20089" s="1" t="s">
        <v>48087</v>
      </c>
      <c r="C20089" t="s">
        <v>48088</v>
      </c>
      <c r="D20089" t="s">
        <v>48089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f>P20089*50+Q20089*50</f>
        <v>0</v>
      </c>
    </row>
    <row r="20090" spans="1:18" x14ac:dyDescent="0.15">
      <c r="A20090">
        <v>19364</v>
      </c>
      <c r="B20090" s="1" t="s">
        <v>48090</v>
      </c>
      <c r="C20090" t="s">
        <v>48091</v>
      </c>
      <c r="D20090" t="s">
        <v>48092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f>P20090*50+Q20090*50</f>
        <v>0</v>
      </c>
    </row>
    <row r="20091" spans="1:18" x14ac:dyDescent="0.15">
      <c r="A20091">
        <v>59202</v>
      </c>
      <c r="B20091" s="1" t="s">
        <v>48093</v>
      </c>
      <c r="C20091" t="s">
        <v>48094</v>
      </c>
      <c r="D20091" t="s">
        <v>48095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0</v>
      </c>
      <c r="P20091">
        <v>0</v>
      </c>
      <c r="Q20091">
        <v>0</v>
      </c>
      <c r="R20091">
        <f>P20091*50+Q20091*50</f>
        <v>0</v>
      </c>
    </row>
    <row r="20092" spans="1:18" x14ac:dyDescent="0.15">
      <c r="A20092">
        <v>80788</v>
      </c>
      <c r="B20092" s="1" t="s">
        <v>48096</v>
      </c>
      <c r="C20092" t="s">
        <v>48097</v>
      </c>
      <c r="D20092" t="s">
        <v>48098</v>
      </c>
      <c r="F20092">
        <v>0</v>
      </c>
      <c r="G20092">
        <v>0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f>P20092*50+Q20092*50</f>
        <v>0</v>
      </c>
    </row>
    <row r="20093" spans="1:18" x14ac:dyDescent="0.15">
      <c r="A20093">
        <v>41301</v>
      </c>
      <c r="B20093" s="1" t="s">
        <v>48099</v>
      </c>
      <c r="C20093" t="s">
        <v>48100</v>
      </c>
      <c r="D20093" t="s">
        <v>48101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f>P20093*50+Q20093*50</f>
        <v>0</v>
      </c>
    </row>
    <row r="20094" spans="1:18" x14ac:dyDescent="0.15">
      <c r="A20094">
        <v>10389</v>
      </c>
      <c r="B20094" s="1" t="s">
        <v>48102</v>
      </c>
      <c r="C20094" t="s">
        <v>48103</v>
      </c>
      <c r="D20094" t="s">
        <v>48104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0</v>
      </c>
      <c r="Q20094">
        <v>0</v>
      </c>
      <c r="R20094">
        <f>P20094*50+Q20094*50</f>
        <v>0</v>
      </c>
    </row>
    <row r="20095" spans="1:18" x14ac:dyDescent="0.15">
      <c r="A20095">
        <v>46046</v>
      </c>
      <c r="B20095" s="1" t="s">
        <v>48105</v>
      </c>
      <c r="C20095" t="s">
        <v>48105</v>
      </c>
      <c r="D20095" t="s">
        <v>48106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0</v>
      </c>
      <c r="Q20095">
        <v>0</v>
      </c>
      <c r="R20095">
        <f>P20095*50+Q20095*50</f>
        <v>0</v>
      </c>
    </row>
    <row r="20096" spans="1:18" x14ac:dyDescent="0.15">
      <c r="A20096">
        <v>30841</v>
      </c>
      <c r="B20096" s="1" t="s">
        <v>48110</v>
      </c>
      <c r="C20096" t="s">
        <v>48110</v>
      </c>
      <c r="D20096" t="s">
        <v>48111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R20096">
        <f>P20096*50+Q20096*50</f>
        <v>0</v>
      </c>
    </row>
    <row r="20097" spans="1:18" x14ac:dyDescent="0.15">
      <c r="A20097">
        <v>38610</v>
      </c>
      <c r="B20097" s="1" t="s">
        <v>48115</v>
      </c>
      <c r="C20097" t="s">
        <v>6120</v>
      </c>
      <c r="D20097" t="s">
        <v>48116</v>
      </c>
      <c r="F20097">
        <v>0</v>
      </c>
      <c r="G20097">
        <v>0</v>
      </c>
      <c r="H20097">
        <v>0</v>
      </c>
      <c r="I20097">
        <v>0</v>
      </c>
      <c r="J20097">
        <v>0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f>P20097*50+Q20097*50</f>
        <v>0</v>
      </c>
    </row>
    <row r="20098" spans="1:18" x14ac:dyDescent="0.15">
      <c r="A20098">
        <v>62780</v>
      </c>
      <c r="B20098" s="1" t="s">
        <v>48156</v>
      </c>
      <c r="C20098" t="s">
        <v>48157</v>
      </c>
      <c r="D20098" t="s">
        <v>48158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f>P20098*50+Q20098*50</f>
        <v>0</v>
      </c>
    </row>
    <row r="20099" spans="1:18" x14ac:dyDescent="0.15">
      <c r="A20099">
        <v>75723</v>
      </c>
      <c r="B20099" s="1" t="s">
        <v>48159</v>
      </c>
      <c r="C20099" t="s">
        <v>48160</v>
      </c>
      <c r="D20099" t="s">
        <v>48161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0</v>
      </c>
      <c r="R20099">
        <f>P20099*50+Q20099*50</f>
        <v>0</v>
      </c>
    </row>
    <row r="20100" spans="1:18" x14ac:dyDescent="0.15">
      <c r="A20100">
        <v>57129</v>
      </c>
      <c r="B20100" s="1" t="s">
        <v>48121</v>
      </c>
      <c r="C20100" t="s">
        <v>48122</v>
      </c>
      <c r="D20100" t="s">
        <v>48123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0</v>
      </c>
      <c r="Q20100">
        <v>0</v>
      </c>
      <c r="R20100">
        <f>P20100*50+Q20100*50</f>
        <v>0</v>
      </c>
    </row>
    <row r="20101" spans="1:18" x14ac:dyDescent="0.15">
      <c r="A20101">
        <v>81983</v>
      </c>
      <c r="B20101" s="1" t="s">
        <v>48124</v>
      </c>
      <c r="C20101" t="s">
        <v>48125</v>
      </c>
      <c r="D20101" t="s">
        <v>48126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0</v>
      </c>
      <c r="Q20101">
        <v>0</v>
      </c>
      <c r="R20101">
        <f>P20101*50+Q20101*50</f>
        <v>0</v>
      </c>
    </row>
    <row r="20102" spans="1:18" x14ac:dyDescent="0.15">
      <c r="A20102">
        <v>75101</v>
      </c>
      <c r="B20102" s="1" t="s">
        <v>48127</v>
      </c>
      <c r="C20102" t="s">
        <v>48128</v>
      </c>
      <c r="D20102" t="s">
        <v>48129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0</v>
      </c>
      <c r="Q20102">
        <v>0</v>
      </c>
      <c r="R20102">
        <f>P20102*50+Q20102*50</f>
        <v>0</v>
      </c>
    </row>
    <row r="20103" spans="1:18" x14ac:dyDescent="0.15">
      <c r="A20103">
        <v>18385</v>
      </c>
      <c r="B20103" s="1" t="s">
        <v>48130</v>
      </c>
      <c r="C20103" t="s">
        <v>48131</v>
      </c>
      <c r="D20103" t="s">
        <v>48132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0</v>
      </c>
      <c r="Q20103">
        <v>0</v>
      </c>
      <c r="R20103">
        <f>P20103*50+Q20103*50</f>
        <v>0</v>
      </c>
    </row>
    <row r="20104" spans="1:18" x14ac:dyDescent="0.15">
      <c r="A20104">
        <v>38252</v>
      </c>
      <c r="B20104" s="1" t="s">
        <v>48133</v>
      </c>
      <c r="C20104" t="s">
        <v>631</v>
      </c>
      <c r="D20104" t="s">
        <v>48134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f>P20104*50+Q20104*50</f>
        <v>0</v>
      </c>
    </row>
    <row r="20105" spans="1:18" x14ac:dyDescent="0.15">
      <c r="A20105">
        <v>41716</v>
      </c>
      <c r="B20105" s="1" t="s">
        <v>48135</v>
      </c>
      <c r="C20105" t="s">
        <v>48136</v>
      </c>
      <c r="D20105" t="s">
        <v>48137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0</v>
      </c>
      <c r="P20105">
        <v>0</v>
      </c>
      <c r="Q20105">
        <v>0</v>
      </c>
      <c r="R20105">
        <f>P20105*50+Q20105*50</f>
        <v>0</v>
      </c>
    </row>
    <row r="20106" spans="1:18" x14ac:dyDescent="0.15">
      <c r="A20106">
        <v>77381</v>
      </c>
      <c r="B20106" s="1" t="s">
        <v>48138</v>
      </c>
      <c r="C20106" t="s">
        <v>48139</v>
      </c>
      <c r="D20106" t="s">
        <v>48140</v>
      </c>
      <c r="F20106">
        <v>0</v>
      </c>
      <c r="G20106">
        <v>0</v>
      </c>
      <c r="H20106">
        <v>0</v>
      </c>
      <c r="I20106">
        <v>0</v>
      </c>
      <c r="J20106">
        <v>0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R20106">
        <f>P20106*50+Q20106*50</f>
        <v>0</v>
      </c>
    </row>
    <row r="20107" spans="1:18" x14ac:dyDescent="0.15">
      <c r="A20107">
        <v>41391</v>
      </c>
      <c r="B20107" s="1" t="s">
        <v>48144</v>
      </c>
      <c r="C20107" t="s">
        <v>48145</v>
      </c>
      <c r="D20107" t="s">
        <v>48146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>
        <v>0</v>
      </c>
      <c r="Q20107">
        <v>0</v>
      </c>
      <c r="R20107">
        <f>P20107*50+Q20107*50</f>
        <v>0</v>
      </c>
    </row>
    <row r="20108" spans="1:18" x14ac:dyDescent="0.15">
      <c r="A20108">
        <v>32945</v>
      </c>
      <c r="B20108" s="1" t="s">
        <v>48147</v>
      </c>
      <c r="C20108" t="s">
        <v>48148</v>
      </c>
      <c r="D20108" t="s">
        <v>48149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f>P20108*50+Q20108*50</f>
        <v>0</v>
      </c>
    </row>
    <row r="20109" spans="1:18" x14ac:dyDescent="0.15">
      <c r="A20109">
        <v>84081</v>
      </c>
      <c r="B20109" s="1" t="s">
        <v>48150</v>
      </c>
      <c r="C20109" t="s">
        <v>48151</v>
      </c>
      <c r="D20109" t="s">
        <v>48152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0</v>
      </c>
      <c r="R20109">
        <f>P20109*50+Q20109*50</f>
        <v>0</v>
      </c>
    </row>
    <row r="20110" spans="1:18" x14ac:dyDescent="0.15">
      <c r="A20110">
        <v>53850</v>
      </c>
      <c r="B20110" s="1" t="s">
        <v>48164</v>
      </c>
      <c r="C20110" t="s">
        <v>48165</v>
      </c>
      <c r="D20110" t="s">
        <v>48166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f>P20110*50+Q20110*50</f>
        <v>0</v>
      </c>
    </row>
    <row r="20111" spans="1:18" x14ac:dyDescent="0.15">
      <c r="A20111">
        <v>77387</v>
      </c>
      <c r="B20111" s="1" t="s">
        <v>48167</v>
      </c>
      <c r="C20111" t="s">
        <v>2891</v>
      </c>
      <c r="D20111" t="s">
        <v>48168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f>P20111*50+Q20111*50</f>
        <v>0</v>
      </c>
    </row>
    <row r="20112" spans="1:18" x14ac:dyDescent="0.15">
      <c r="A20112">
        <v>60052</v>
      </c>
      <c r="B20112" s="1" t="s">
        <v>48169</v>
      </c>
      <c r="C20112" t="s">
        <v>48170</v>
      </c>
      <c r="D20112" t="s">
        <v>48171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f>P20112*50+Q20112*50</f>
        <v>0</v>
      </c>
    </row>
    <row r="20113" spans="1:18" x14ac:dyDescent="0.15">
      <c r="A20113">
        <v>8302</v>
      </c>
      <c r="B20113" s="1" t="s">
        <v>48172</v>
      </c>
      <c r="C20113" t="s">
        <v>48173</v>
      </c>
      <c r="D20113" t="s">
        <v>48174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f>P20113*50+Q20113*50</f>
        <v>0</v>
      </c>
    </row>
    <row r="20114" spans="1:18" x14ac:dyDescent="0.15">
      <c r="A20114">
        <v>16624</v>
      </c>
      <c r="B20114" s="1" t="s">
        <v>48178</v>
      </c>
      <c r="C20114" t="s">
        <v>48179</v>
      </c>
      <c r="D20114" t="s">
        <v>48180</v>
      </c>
      <c r="F20114">
        <v>0</v>
      </c>
      <c r="G20114">
        <v>0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R20114">
        <f>P20114*50+Q20114*50</f>
        <v>0</v>
      </c>
    </row>
    <row r="20115" spans="1:18" x14ac:dyDescent="0.15">
      <c r="A20115">
        <v>81285</v>
      </c>
      <c r="B20115" s="1" t="s">
        <v>48187</v>
      </c>
      <c r="C20115" t="s">
        <v>48188</v>
      </c>
      <c r="D20115" t="s">
        <v>48189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f>P20115*50+Q20115*50</f>
        <v>0</v>
      </c>
    </row>
    <row r="20116" spans="1:18" x14ac:dyDescent="0.15">
      <c r="A20116">
        <v>43735</v>
      </c>
      <c r="B20116" s="1" t="s">
        <v>48193</v>
      </c>
      <c r="C20116" t="s">
        <v>45021</v>
      </c>
      <c r="D20116" t="s">
        <v>48194</v>
      </c>
      <c r="F20116">
        <v>0</v>
      </c>
      <c r="G20116">
        <v>0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f>P20116*50+Q20116*50</f>
        <v>0</v>
      </c>
    </row>
    <row r="20117" spans="1:18" x14ac:dyDescent="0.15">
      <c r="A20117">
        <v>28693</v>
      </c>
      <c r="B20117" s="1" t="s">
        <v>48195</v>
      </c>
      <c r="C20117" t="s">
        <v>48196</v>
      </c>
      <c r="D20117" t="s">
        <v>48197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>
        <v>0</v>
      </c>
      <c r="Q20117">
        <v>0</v>
      </c>
      <c r="R20117">
        <f>P20117*50+Q20117*50</f>
        <v>0</v>
      </c>
    </row>
    <row r="20118" spans="1:18" x14ac:dyDescent="0.15">
      <c r="A20118">
        <v>70855</v>
      </c>
      <c r="B20118" s="1" t="s">
        <v>48198</v>
      </c>
      <c r="C20118" t="s">
        <v>48199</v>
      </c>
      <c r="D20118" t="s">
        <v>48200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0</v>
      </c>
      <c r="R20118">
        <f>P20118*50+Q20118*50</f>
        <v>0</v>
      </c>
    </row>
    <row r="20119" spans="1:18" x14ac:dyDescent="0.15">
      <c r="A20119">
        <v>56686</v>
      </c>
      <c r="B20119" s="1" t="s">
        <v>48201</v>
      </c>
      <c r="C20119" t="s">
        <v>48202</v>
      </c>
      <c r="D20119" t="s">
        <v>48203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f>P20119*50+Q20119*50</f>
        <v>0</v>
      </c>
    </row>
    <row r="20120" spans="1:18" x14ac:dyDescent="0.15">
      <c r="A20120">
        <v>33564</v>
      </c>
      <c r="B20120" s="1" t="s">
        <v>48204</v>
      </c>
      <c r="C20120" t="s">
        <v>48205</v>
      </c>
      <c r="D20120" t="s">
        <v>48206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f>P20120*50+Q20120*50</f>
        <v>0</v>
      </c>
    </row>
    <row r="20121" spans="1:18" x14ac:dyDescent="0.15">
      <c r="A20121">
        <v>5051</v>
      </c>
      <c r="B20121" s="1" t="s">
        <v>48212</v>
      </c>
      <c r="C20121" t="s">
        <v>48213</v>
      </c>
      <c r="D20121" t="s">
        <v>48214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f>P20121*50+Q20121*50</f>
        <v>0</v>
      </c>
    </row>
    <row r="20122" spans="1:18" x14ac:dyDescent="0.15">
      <c r="A20122">
        <v>69332</v>
      </c>
      <c r="B20122" s="1" t="s">
        <v>48230</v>
      </c>
      <c r="C20122" t="s">
        <v>48231</v>
      </c>
      <c r="D20122" t="s">
        <v>48232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f>P20122*50+Q20122*50</f>
        <v>0</v>
      </c>
    </row>
    <row r="20123" spans="1:18" x14ac:dyDescent="0.15">
      <c r="A20123">
        <v>54772</v>
      </c>
      <c r="B20123" s="1" t="s">
        <v>48215</v>
      </c>
      <c r="C20123" t="s">
        <v>48216</v>
      </c>
      <c r="D20123" t="s">
        <v>48217</v>
      </c>
      <c r="F20123">
        <v>0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0</v>
      </c>
      <c r="Q20123">
        <v>0</v>
      </c>
      <c r="R20123">
        <f>P20123*50+Q20123*50</f>
        <v>0</v>
      </c>
    </row>
    <row r="20124" spans="1:18" x14ac:dyDescent="0.15">
      <c r="A20124">
        <v>12791</v>
      </c>
      <c r="B20124" s="1" t="s">
        <v>48218</v>
      </c>
      <c r="C20124" t="s">
        <v>3205</v>
      </c>
      <c r="D20124" t="s">
        <v>48219</v>
      </c>
      <c r="F20124">
        <v>0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0</v>
      </c>
      <c r="Q20124">
        <v>0</v>
      </c>
      <c r="R20124">
        <f>P20124*50+Q20124*50</f>
        <v>0</v>
      </c>
    </row>
    <row r="20125" spans="1:18" x14ac:dyDescent="0.15">
      <c r="A20125">
        <v>12167</v>
      </c>
      <c r="B20125" s="1" t="s">
        <v>48226</v>
      </c>
      <c r="C20125" t="s">
        <v>19092</v>
      </c>
      <c r="D20125" t="s">
        <v>48227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>
        <v>0</v>
      </c>
      <c r="P20125">
        <v>0</v>
      </c>
      <c r="Q20125">
        <v>0</v>
      </c>
      <c r="R20125">
        <f>P20125*50+Q20125*50</f>
        <v>0</v>
      </c>
    </row>
    <row r="20126" spans="1:18" x14ac:dyDescent="0.15">
      <c r="A20126">
        <v>66014</v>
      </c>
      <c r="B20126" s="1" t="s">
        <v>48228</v>
      </c>
      <c r="C20126" t="s">
        <v>31284</v>
      </c>
      <c r="D20126" t="s">
        <v>48229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R20126">
        <f>P20126*50+Q20126*50</f>
        <v>0</v>
      </c>
    </row>
    <row r="20127" spans="1:18" x14ac:dyDescent="0.15">
      <c r="A20127">
        <v>17527</v>
      </c>
      <c r="B20127" s="1" t="s">
        <v>48236</v>
      </c>
      <c r="C20127" t="s">
        <v>37170</v>
      </c>
      <c r="D20127" t="s">
        <v>48237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>
        <v>0</v>
      </c>
      <c r="O20127">
        <v>0</v>
      </c>
      <c r="P20127">
        <v>0</v>
      </c>
      <c r="Q20127">
        <v>0</v>
      </c>
      <c r="R20127">
        <f>P20127*50+Q20127*50</f>
        <v>0</v>
      </c>
    </row>
    <row r="20128" spans="1:18" x14ac:dyDescent="0.15">
      <c r="A20128">
        <v>79791</v>
      </c>
      <c r="B20128" s="1" t="s">
        <v>48238</v>
      </c>
      <c r="C20128" t="s">
        <v>48239</v>
      </c>
      <c r="D20128" t="s">
        <v>48240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0</v>
      </c>
      <c r="Q20128">
        <v>0</v>
      </c>
      <c r="R20128">
        <f>P20128*50+Q20128*50</f>
        <v>0</v>
      </c>
    </row>
    <row r="20129" spans="1:18" x14ac:dyDescent="0.15">
      <c r="A20129">
        <v>81820</v>
      </c>
      <c r="B20129" s="1" t="s">
        <v>48241</v>
      </c>
      <c r="C20129" t="s">
        <v>48242</v>
      </c>
      <c r="D20129" t="s">
        <v>48243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>
        <v>0</v>
      </c>
      <c r="O20129">
        <v>0</v>
      </c>
      <c r="P20129">
        <v>0</v>
      </c>
      <c r="Q20129">
        <v>0</v>
      </c>
      <c r="R20129">
        <f>P20129*50+Q20129*50</f>
        <v>0</v>
      </c>
    </row>
    <row r="20130" spans="1:18" x14ac:dyDescent="0.15">
      <c r="A20130">
        <v>21818</v>
      </c>
      <c r="B20130" s="1" t="s">
        <v>48244</v>
      </c>
      <c r="C20130" t="s">
        <v>48245</v>
      </c>
      <c r="D20130" t="s">
        <v>48246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>
        <v>0</v>
      </c>
      <c r="P20130">
        <v>0</v>
      </c>
      <c r="Q20130">
        <v>0</v>
      </c>
      <c r="R20130">
        <f>P20130*50+Q20130*50</f>
        <v>0</v>
      </c>
    </row>
    <row r="20131" spans="1:18" x14ac:dyDescent="0.15">
      <c r="A20131">
        <v>33530</v>
      </c>
      <c r="B20131" s="1" t="s">
        <v>48268</v>
      </c>
      <c r="C20131" t="s">
        <v>48269</v>
      </c>
      <c r="D20131" t="s">
        <v>48270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>
        <v>0</v>
      </c>
      <c r="P20131">
        <v>0</v>
      </c>
      <c r="Q20131">
        <v>0</v>
      </c>
      <c r="R20131">
        <f>P20131*50+Q20131*50</f>
        <v>0</v>
      </c>
    </row>
    <row r="20132" spans="1:18" x14ac:dyDescent="0.15">
      <c r="A20132">
        <v>6924</v>
      </c>
      <c r="B20132" s="1" t="s">
        <v>48247</v>
      </c>
      <c r="C20132" t="s">
        <v>48248</v>
      </c>
      <c r="D20132" t="s">
        <v>48249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0</v>
      </c>
      <c r="Q20132">
        <v>0</v>
      </c>
      <c r="R20132">
        <f>P20132*50+Q20132*50</f>
        <v>0</v>
      </c>
    </row>
    <row r="20133" spans="1:18" x14ac:dyDescent="0.15">
      <c r="A20133">
        <v>22749</v>
      </c>
      <c r="B20133" s="1" t="s">
        <v>48250</v>
      </c>
      <c r="C20133" t="s">
        <v>48251</v>
      </c>
      <c r="D20133" t="s">
        <v>48252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>
        <v>0</v>
      </c>
      <c r="Q20133">
        <v>0</v>
      </c>
      <c r="R20133">
        <f>P20133*50+Q20133*50</f>
        <v>0</v>
      </c>
    </row>
    <row r="20134" spans="1:18" x14ac:dyDescent="0.15">
      <c r="A20134">
        <v>59362</v>
      </c>
      <c r="B20134" s="1" t="s">
        <v>48253</v>
      </c>
      <c r="C20134" t="s">
        <v>48254</v>
      </c>
      <c r="D20134" t="s">
        <v>48255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>
        <v>0</v>
      </c>
      <c r="Q20134">
        <v>0</v>
      </c>
      <c r="R20134">
        <f>P20134*50+Q20134*50</f>
        <v>0</v>
      </c>
    </row>
    <row r="20135" spans="1:18" x14ac:dyDescent="0.15">
      <c r="A20135">
        <v>15408</v>
      </c>
      <c r="B20135" s="1" t="s">
        <v>48256</v>
      </c>
      <c r="C20135" t="s">
        <v>48257</v>
      </c>
      <c r="D20135" t="s">
        <v>48258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  <c r="L20135">
        <v>0</v>
      </c>
      <c r="M20135">
        <v>0</v>
      </c>
      <c r="N20135">
        <v>0</v>
      </c>
      <c r="O20135">
        <v>0</v>
      </c>
      <c r="P20135">
        <v>0</v>
      </c>
      <c r="Q20135">
        <v>0</v>
      </c>
      <c r="R20135">
        <f>P20135*50+Q20135*50</f>
        <v>0</v>
      </c>
    </row>
    <row r="20136" spans="1:18" x14ac:dyDescent="0.15">
      <c r="A20136">
        <v>32764</v>
      </c>
      <c r="B20136" s="1" t="s">
        <v>48262</v>
      </c>
      <c r="C20136" t="s">
        <v>48263</v>
      </c>
      <c r="D20136" t="s">
        <v>48264</v>
      </c>
      <c r="F20136">
        <v>0</v>
      </c>
      <c r="G20136">
        <v>0</v>
      </c>
      <c r="H20136">
        <v>0</v>
      </c>
      <c r="I20136">
        <v>0</v>
      </c>
      <c r="J20136">
        <v>0</v>
      </c>
      <c r="K20136">
        <v>0</v>
      </c>
      <c r="L20136">
        <v>0</v>
      </c>
      <c r="M20136">
        <v>0</v>
      </c>
      <c r="N20136">
        <v>0</v>
      </c>
      <c r="O20136">
        <v>0</v>
      </c>
      <c r="P20136">
        <v>0</v>
      </c>
      <c r="Q20136">
        <v>0</v>
      </c>
      <c r="R20136">
        <f>P20136*50+Q20136*50</f>
        <v>0</v>
      </c>
    </row>
    <row r="20137" spans="1:18" x14ac:dyDescent="0.15">
      <c r="A20137">
        <v>43011</v>
      </c>
      <c r="B20137" s="1" t="s">
        <v>48265</v>
      </c>
      <c r="C20137" t="s">
        <v>48266</v>
      </c>
      <c r="D20137" t="s">
        <v>48267</v>
      </c>
      <c r="F20137">
        <v>0</v>
      </c>
      <c r="G20137">
        <v>0</v>
      </c>
      <c r="H20137">
        <v>0</v>
      </c>
      <c r="I20137">
        <v>0</v>
      </c>
      <c r="J20137">
        <v>0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>
        <v>0</v>
      </c>
      <c r="Q20137">
        <v>0</v>
      </c>
      <c r="R20137">
        <f>P20137*50+Q20137*50</f>
        <v>0</v>
      </c>
    </row>
    <row r="20138" spans="1:18" x14ac:dyDescent="0.15">
      <c r="A20138">
        <v>32119</v>
      </c>
      <c r="B20138" s="1" t="s">
        <v>48271</v>
      </c>
      <c r="C20138" t="s">
        <v>48272</v>
      </c>
      <c r="D20138" t="s">
        <v>48273</v>
      </c>
      <c r="F20138">
        <v>0</v>
      </c>
      <c r="G20138">
        <v>0</v>
      </c>
      <c r="H20138">
        <v>0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f>P20138*50+Q20138*50</f>
        <v>0</v>
      </c>
    </row>
    <row r="20139" spans="1:18" x14ac:dyDescent="0.15">
      <c r="A20139">
        <v>44281</v>
      </c>
      <c r="B20139" s="1" t="s">
        <v>48279</v>
      </c>
      <c r="C20139" t="s">
        <v>48280</v>
      </c>
      <c r="D20139" t="s">
        <v>48281</v>
      </c>
      <c r="F20139">
        <v>0</v>
      </c>
      <c r="G20139">
        <v>0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O20139">
        <v>0</v>
      </c>
      <c r="P20139">
        <v>0</v>
      </c>
      <c r="Q20139">
        <v>0</v>
      </c>
      <c r="R20139">
        <f>P20139*50+Q20139*50</f>
        <v>0</v>
      </c>
    </row>
    <row r="20140" spans="1:18" x14ac:dyDescent="0.15">
      <c r="A20140">
        <v>68741</v>
      </c>
      <c r="B20140" s="1" t="s">
        <v>48282</v>
      </c>
      <c r="C20140" t="s">
        <v>48283</v>
      </c>
      <c r="D20140" t="s">
        <v>48284</v>
      </c>
      <c r="F20140">
        <v>0</v>
      </c>
      <c r="G20140">
        <v>0</v>
      </c>
      <c r="H20140">
        <v>0</v>
      </c>
      <c r="I20140">
        <v>0</v>
      </c>
      <c r="J20140">
        <v>0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R20140">
        <f>P20140*50+Q20140*50</f>
        <v>0</v>
      </c>
    </row>
    <row r="20141" spans="1:18" x14ac:dyDescent="0.15">
      <c r="A20141">
        <v>83118</v>
      </c>
      <c r="B20141" s="1" t="s">
        <v>48285</v>
      </c>
      <c r="C20141" t="s">
        <v>48286</v>
      </c>
      <c r="D20141" t="s">
        <v>48287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>
        <v>0</v>
      </c>
      <c r="P20141">
        <v>0</v>
      </c>
      <c r="Q20141">
        <v>0</v>
      </c>
      <c r="R20141">
        <f>P20141*50+Q20141*50</f>
        <v>0</v>
      </c>
    </row>
    <row r="20142" spans="1:18" x14ac:dyDescent="0.15">
      <c r="A20142">
        <v>61439</v>
      </c>
      <c r="B20142" s="1" t="s">
        <v>48288</v>
      </c>
      <c r="C20142" t="s">
        <v>48289</v>
      </c>
      <c r="D20142" t="s">
        <v>48290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f>P20142*50+Q20142*50</f>
        <v>0</v>
      </c>
    </row>
    <row r="20143" spans="1:18" x14ac:dyDescent="0.15">
      <c r="A20143">
        <v>79741</v>
      </c>
      <c r="B20143" s="1" t="s">
        <v>48294</v>
      </c>
      <c r="C20143" t="s">
        <v>26049</v>
      </c>
      <c r="D20143" t="s">
        <v>48295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>
        <v>0</v>
      </c>
      <c r="P20143">
        <v>0</v>
      </c>
      <c r="Q20143">
        <v>0</v>
      </c>
      <c r="R20143">
        <f>P20143*50+Q20143*50</f>
        <v>0</v>
      </c>
    </row>
    <row r="20144" spans="1:18" x14ac:dyDescent="0.15">
      <c r="A20144">
        <v>17426</v>
      </c>
      <c r="B20144" s="1" t="s">
        <v>48296</v>
      </c>
      <c r="C20144" t="s">
        <v>48297</v>
      </c>
      <c r="D20144" t="s">
        <v>48298</v>
      </c>
      <c r="F20144">
        <v>0</v>
      </c>
      <c r="G20144">
        <v>0</v>
      </c>
      <c r="H20144">
        <v>0</v>
      </c>
      <c r="I20144">
        <v>0</v>
      </c>
      <c r="J20144">
        <v>0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>
        <v>0</v>
      </c>
      <c r="Q20144">
        <v>0</v>
      </c>
      <c r="R20144">
        <f>P20144*50+Q20144*50</f>
        <v>0</v>
      </c>
    </row>
    <row r="20145" spans="1:18" x14ac:dyDescent="0.15">
      <c r="A20145">
        <v>11956</v>
      </c>
      <c r="B20145" s="1" t="s">
        <v>48299</v>
      </c>
      <c r="C20145" t="s">
        <v>5843</v>
      </c>
      <c r="D20145" t="s">
        <v>48300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0</v>
      </c>
      <c r="L20145">
        <v>0</v>
      </c>
      <c r="M20145">
        <v>0</v>
      </c>
      <c r="N20145">
        <v>0</v>
      </c>
      <c r="O20145">
        <v>0</v>
      </c>
      <c r="P20145">
        <v>0</v>
      </c>
      <c r="Q20145">
        <v>0</v>
      </c>
      <c r="R20145">
        <f>P20145*50+Q20145*50</f>
        <v>0</v>
      </c>
    </row>
    <row r="20146" spans="1:18" x14ac:dyDescent="0.15">
      <c r="A20146">
        <v>4885</v>
      </c>
      <c r="B20146" s="1" t="s">
        <v>48301</v>
      </c>
      <c r="C20146" t="s">
        <v>48302</v>
      </c>
      <c r="D20146" t="s">
        <v>48303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R20146">
        <f>P20146*50+Q20146*50</f>
        <v>0</v>
      </c>
    </row>
    <row r="20147" spans="1:18" x14ac:dyDescent="0.15">
      <c r="A20147">
        <v>33082</v>
      </c>
      <c r="B20147" s="1" t="s">
        <v>48304</v>
      </c>
      <c r="C20147" t="s">
        <v>48305</v>
      </c>
      <c r="D20147" t="s">
        <v>48306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>
        <v>0</v>
      </c>
      <c r="P20147">
        <v>0</v>
      </c>
      <c r="Q20147">
        <v>0</v>
      </c>
      <c r="R20147">
        <f>P20147*50+Q20147*50</f>
        <v>0</v>
      </c>
    </row>
    <row r="20148" spans="1:18" x14ac:dyDescent="0.15">
      <c r="A20148">
        <v>76932</v>
      </c>
      <c r="B20148" s="1" t="s">
        <v>48307</v>
      </c>
      <c r="C20148" t="s">
        <v>48308</v>
      </c>
      <c r="D20148" t="s">
        <v>48309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f>P20148*50+Q20148*50</f>
        <v>0</v>
      </c>
    </row>
    <row r="20149" spans="1:18" x14ac:dyDescent="0.15">
      <c r="A20149">
        <v>42686</v>
      </c>
      <c r="B20149" s="1" t="s">
        <v>48310</v>
      </c>
      <c r="C20149" t="s">
        <v>13155</v>
      </c>
      <c r="D20149" t="s">
        <v>48311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  <c r="O20149">
        <v>0</v>
      </c>
      <c r="P20149">
        <v>0</v>
      </c>
      <c r="Q20149">
        <v>0</v>
      </c>
      <c r="R20149">
        <f>P20149*50+Q20149*50</f>
        <v>0</v>
      </c>
    </row>
    <row r="20150" spans="1:18" x14ac:dyDescent="0.15">
      <c r="A20150">
        <v>60247</v>
      </c>
      <c r="B20150" s="1" t="s">
        <v>48312</v>
      </c>
      <c r="C20150" t="s">
        <v>48313</v>
      </c>
      <c r="D20150" t="s">
        <v>48314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f>P20150*50+Q20150*50</f>
        <v>0</v>
      </c>
    </row>
    <row r="20151" spans="1:18" x14ac:dyDescent="0.15">
      <c r="A20151">
        <v>21395</v>
      </c>
      <c r="B20151" s="1" t="s">
        <v>48320</v>
      </c>
      <c r="C20151" t="s">
        <v>48321</v>
      </c>
      <c r="D20151" t="s">
        <v>48322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>
        <v>0</v>
      </c>
      <c r="O20151">
        <v>0</v>
      </c>
      <c r="P20151">
        <v>0</v>
      </c>
      <c r="Q20151">
        <v>0</v>
      </c>
      <c r="R20151">
        <f>P20151*50+Q20151*50</f>
        <v>0</v>
      </c>
    </row>
    <row r="20152" spans="1:18" x14ac:dyDescent="0.15">
      <c r="A20152">
        <v>84112</v>
      </c>
      <c r="B20152" s="1" t="s">
        <v>48325</v>
      </c>
      <c r="C20152" t="s">
        <v>48326</v>
      </c>
      <c r="D20152" t="s">
        <v>48327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f>P20152*50+Q20152*50</f>
        <v>0</v>
      </c>
    </row>
    <row r="20153" spans="1:18" x14ac:dyDescent="0.15">
      <c r="A20153">
        <v>55859</v>
      </c>
      <c r="B20153" s="1" t="s">
        <v>48328</v>
      </c>
      <c r="C20153" t="s">
        <v>48329</v>
      </c>
      <c r="D20153" t="s">
        <v>48330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>
        <v>0</v>
      </c>
      <c r="P20153">
        <v>0</v>
      </c>
      <c r="Q20153">
        <v>0</v>
      </c>
      <c r="R20153">
        <f>P20153*50+Q20153*50</f>
        <v>0</v>
      </c>
    </row>
    <row r="20154" spans="1:18" x14ac:dyDescent="0.15">
      <c r="A20154">
        <v>62894</v>
      </c>
      <c r="B20154" s="1" t="s">
        <v>48331</v>
      </c>
      <c r="C20154" t="s">
        <v>48332</v>
      </c>
      <c r="D20154" t="s">
        <v>48333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0</v>
      </c>
      <c r="R20154">
        <f>P20154*50+Q20154*50</f>
        <v>0</v>
      </c>
    </row>
    <row r="20155" spans="1:18" x14ac:dyDescent="0.15">
      <c r="A20155">
        <v>49860</v>
      </c>
      <c r="B20155" s="1" t="s">
        <v>48337</v>
      </c>
      <c r="C20155" t="s">
        <v>34447</v>
      </c>
      <c r="D20155" t="s">
        <v>48338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>
        <v>0</v>
      </c>
      <c r="P20155">
        <v>0</v>
      </c>
      <c r="Q20155">
        <v>0</v>
      </c>
      <c r="R20155">
        <f>P20155*50+Q20155*50</f>
        <v>0</v>
      </c>
    </row>
    <row r="20156" spans="1:18" x14ac:dyDescent="0.15">
      <c r="A20156">
        <v>58244</v>
      </c>
      <c r="B20156" s="1" t="s">
        <v>48339</v>
      </c>
      <c r="C20156" t="s">
        <v>48340</v>
      </c>
      <c r="D20156" t="s">
        <v>48341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>
        <v>0</v>
      </c>
      <c r="P20156">
        <v>0</v>
      </c>
      <c r="Q20156">
        <v>0</v>
      </c>
      <c r="R20156">
        <f>P20156*50+Q20156*50</f>
        <v>0</v>
      </c>
    </row>
    <row r="20157" spans="1:18" x14ac:dyDescent="0.15">
      <c r="A20157">
        <v>72730</v>
      </c>
      <c r="B20157" s="1" t="s">
        <v>48342</v>
      </c>
      <c r="C20157" t="s">
        <v>48343</v>
      </c>
      <c r="D20157" t="s">
        <v>48344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>
        <v>0</v>
      </c>
      <c r="P20157">
        <v>0</v>
      </c>
      <c r="Q20157">
        <v>0</v>
      </c>
      <c r="R20157">
        <f>P20157*50+Q20157*50</f>
        <v>0</v>
      </c>
    </row>
    <row r="20158" spans="1:18" x14ac:dyDescent="0.15">
      <c r="A20158">
        <v>21298</v>
      </c>
      <c r="B20158" s="1" t="s">
        <v>48351</v>
      </c>
      <c r="C20158" t="s">
        <v>48352</v>
      </c>
      <c r="D20158" t="s">
        <v>48353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0</v>
      </c>
      <c r="Q20158">
        <v>0</v>
      </c>
      <c r="R20158">
        <f>P20158*50+Q20158*50</f>
        <v>0</v>
      </c>
    </row>
    <row r="20159" spans="1:18" x14ac:dyDescent="0.15">
      <c r="A20159">
        <v>79611</v>
      </c>
      <c r="B20159" s="1" t="s">
        <v>48354</v>
      </c>
      <c r="C20159" t="s">
        <v>48355</v>
      </c>
      <c r="D20159" t="s">
        <v>48356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>
        <v>0</v>
      </c>
      <c r="P20159">
        <v>0</v>
      </c>
      <c r="Q20159">
        <v>0</v>
      </c>
      <c r="R20159">
        <f>P20159*50+Q20159*50</f>
        <v>0</v>
      </c>
    </row>
    <row r="20160" spans="1:18" x14ac:dyDescent="0.15">
      <c r="A20160">
        <v>84930</v>
      </c>
      <c r="B20160" s="1" t="s">
        <v>48357</v>
      </c>
      <c r="C20160" t="s">
        <v>48358</v>
      </c>
      <c r="D20160" t="s">
        <v>48359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0</v>
      </c>
      <c r="P20160">
        <v>0</v>
      </c>
      <c r="Q20160">
        <v>0</v>
      </c>
      <c r="R20160">
        <f>P20160*50+Q20160*50</f>
        <v>0</v>
      </c>
    </row>
    <row r="20161" spans="1:18" x14ac:dyDescent="0.15">
      <c r="A20161">
        <v>57544</v>
      </c>
      <c r="B20161" s="1" t="s">
        <v>48363</v>
      </c>
      <c r="C20161" t="s">
        <v>48364</v>
      </c>
      <c r="D20161" t="s">
        <v>48365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>
        <v>0</v>
      </c>
      <c r="P20161">
        <v>0</v>
      </c>
      <c r="Q20161">
        <v>0</v>
      </c>
      <c r="R20161">
        <f>P20161*50+Q20161*50</f>
        <v>0</v>
      </c>
    </row>
    <row r="20162" spans="1:18" x14ac:dyDescent="0.15">
      <c r="A20162">
        <v>45922</v>
      </c>
      <c r="B20162" s="1" t="s">
        <v>48366</v>
      </c>
      <c r="C20162" t="s">
        <v>48367</v>
      </c>
      <c r="D20162" t="s">
        <v>48368</v>
      </c>
      <c r="F20162">
        <v>0</v>
      </c>
      <c r="G20162">
        <v>0</v>
      </c>
      <c r="H20162">
        <v>0</v>
      </c>
      <c r="I20162">
        <v>0</v>
      </c>
      <c r="J20162">
        <v>0</v>
      </c>
      <c r="K20162">
        <v>0</v>
      </c>
      <c r="L20162">
        <v>0</v>
      </c>
      <c r="M20162">
        <v>0</v>
      </c>
      <c r="N20162">
        <v>0</v>
      </c>
      <c r="O20162">
        <v>0</v>
      </c>
      <c r="P20162">
        <v>0</v>
      </c>
      <c r="Q20162">
        <v>0</v>
      </c>
      <c r="R20162">
        <f>P20162*50+Q20162*50</f>
        <v>0</v>
      </c>
    </row>
    <row r="20163" spans="1:18" x14ac:dyDescent="0.15">
      <c r="A20163">
        <v>71987</v>
      </c>
      <c r="B20163" s="1" t="s">
        <v>48369</v>
      </c>
      <c r="C20163" t="s">
        <v>48370</v>
      </c>
      <c r="D20163" t="s">
        <v>48371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>
        <v>0</v>
      </c>
      <c r="P20163">
        <v>0</v>
      </c>
      <c r="Q20163">
        <v>0</v>
      </c>
      <c r="R20163">
        <f>P20163*50+Q20163*50</f>
        <v>0</v>
      </c>
    </row>
    <row r="20164" spans="1:18" x14ac:dyDescent="0.15">
      <c r="A20164">
        <v>37518</v>
      </c>
      <c r="B20164" s="1" t="s">
        <v>48378</v>
      </c>
      <c r="C20164" t="s">
        <v>48379</v>
      </c>
      <c r="D20164" t="s">
        <v>48380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0</v>
      </c>
      <c r="Q20164">
        <v>0</v>
      </c>
      <c r="R20164">
        <f>P20164*50+Q20164*50</f>
        <v>0</v>
      </c>
    </row>
    <row r="20165" spans="1:18" x14ac:dyDescent="0.15">
      <c r="A20165">
        <v>9235</v>
      </c>
      <c r="B20165" s="1" t="s">
        <v>48384</v>
      </c>
      <c r="C20165" t="s">
        <v>48385</v>
      </c>
      <c r="D20165" t="s">
        <v>48386</v>
      </c>
      <c r="F20165">
        <v>0</v>
      </c>
      <c r="G20165">
        <v>0</v>
      </c>
      <c r="H20165">
        <v>0</v>
      </c>
      <c r="I20165">
        <v>0</v>
      </c>
      <c r="J20165">
        <v>0</v>
      </c>
      <c r="K20165">
        <v>0</v>
      </c>
      <c r="L20165">
        <v>0</v>
      </c>
      <c r="M20165">
        <v>0</v>
      </c>
      <c r="N20165">
        <v>0</v>
      </c>
      <c r="O20165">
        <v>0</v>
      </c>
      <c r="P20165">
        <v>0</v>
      </c>
      <c r="Q20165">
        <v>0</v>
      </c>
      <c r="R20165">
        <f>P20165*50+Q20165*50</f>
        <v>0</v>
      </c>
    </row>
    <row r="20166" spans="1:18" x14ac:dyDescent="0.15">
      <c r="A20166">
        <v>44226</v>
      </c>
      <c r="B20166" s="1" t="s">
        <v>48387</v>
      </c>
      <c r="C20166" t="s">
        <v>48387</v>
      </c>
      <c r="D20166" t="s">
        <v>48388</v>
      </c>
      <c r="F20166">
        <v>0</v>
      </c>
      <c r="G20166">
        <v>0</v>
      </c>
      <c r="H20166">
        <v>0</v>
      </c>
      <c r="I20166">
        <v>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R20166">
        <f>P20166*50+Q20166*50</f>
        <v>0</v>
      </c>
    </row>
    <row r="20167" spans="1:18" x14ac:dyDescent="0.15">
      <c r="A20167">
        <v>60068</v>
      </c>
      <c r="B20167" s="1" t="s">
        <v>48389</v>
      </c>
      <c r="C20167" t="s">
        <v>48390</v>
      </c>
      <c r="D20167" t="s">
        <v>48391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>
        <v>0</v>
      </c>
      <c r="Q20167">
        <v>0</v>
      </c>
      <c r="R20167">
        <f>P20167*50+Q20167*50</f>
        <v>0</v>
      </c>
    </row>
    <row r="20168" spans="1:18" x14ac:dyDescent="0.15">
      <c r="A20168">
        <v>77922</v>
      </c>
      <c r="B20168" s="1" t="s">
        <v>48392</v>
      </c>
      <c r="C20168" t="s">
        <v>48393</v>
      </c>
      <c r="D20168" t="s">
        <v>48394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R20168">
        <f>P20168*50+Q20168*50</f>
        <v>0</v>
      </c>
    </row>
    <row r="20169" spans="1:18" x14ac:dyDescent="0.15">
      <c r="A20169">
        <v>64975</v>
      </c>
      <c r="B20169" s="1" t="s">
        <v>48398</v>
      </c>
      <c r="C20169" t="s">
        <v>48399</v>
      </c>
      <c r="D20169" t="s">
        <v>48400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>
        <v>0</v>
      </c>
      <c r="P20169">
        <v>0</v>
      </c>
      <c r="Q20169">
        <v>0</v>
      </c>
      <c r="R20169">
        <f>P20169*50+Q20169*50</f>
        <v>0</v>
      </c>
    </row>
    <row r="20170" spans="1:18" x14ac:dyDescent="0.15">
      <c r="A20170">
        <v>61835</v>
      </c>
      <c r="B20170" s="1" t="s">
        <v>48401</v>
      </c>
      <c r="C20170" t="s">
        <v>48402</v>
      </c>
      <c r="D20170" t="s">
        <v>48403</v>
      </c>
      <c r="F20170">
        <v>0</v>
      </c>
      <c r="G20170">
        <v>0</v>
      </c>
      <c r="H20170">
        <v>0</v>
      </c>
      <c r="I20170">
        <v>0</v>
      </c>
      <c r="J20170">
        <v>0</v>
      </c>
      <c r="K20170">
        <v>0</v>
      </c>
      <c r="L20170">
        <v>0</v>
      </c>
      <c r="M20170">
        <v>0</v>
      </c>
      <c r="N20170">
        <v>0</v>
      </c>
      <c r="O20170">
        <v>0</v>
      </c>
      <c r="P20170">
        <v>0</v>
      </c>
      <c r="Q20170">
        <v>0</v>
      </c>
      <c r="R20170">
        <f>P20170*50+Q20170*50</f>
        <v>0</v>
      </c>
    </row>
    <row r="20171" spans="1:18" x14ac:dyDescent="0.15">
      <c r="A20171">
        <v>81198</v>
      </c>
      <c r="B20171" s="1" t="s">
        <v>48404</v>
      </c>
      <c r="C20171" t="s">
        <v>48405</v>
      </c>
      <c r="D20171" t="s">
        <v>48406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>
        <v>0</v>
      </c>
      <c r="P20171">
        <v>0</v>
      </c>
      <c r="Q20171">
        <v>0</v>
      </c>
      <c r="R20171">
        <f>P20171*50+Q20171*50</f>
        <v>0</v>
      </c>
    </row>
    <row r="20172" spans="1:18" x14ac:dyDescent="0.15">
      <c r="A20172">
        <v>81208</v>
      </c>
      <c r="B20172" s="1" t="s">
        <v>48410</v>
      </c>
      <c r="C20172" t="s">
        <v>48411</v>
      </c>
      <c r="D20172" t="s">
        <v>48412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R20172">
        <f>P20172*50+Q20172*50</f>
        <v>0</v>
      </c>
    </row>
    <row r="20173" spans="1:18" x14ac:dyDescent="0.15">
      <c r="A20173">
        <v>2664</v>
      </c>
      <c r="B20173" s="1" t="s">
        <v>48413</v>
      </c>
      <c r="C20173" t="s">
        <v>48414</v>
      </c>
      <c r="D20173" t="s">
        <v>48415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>
        <v>0</v>
      </c>
      <c r="P20173">
        <v>0</v>
      </c>
      <c r="Q20173">
        <v>0</v>
      </c>
      <c r="R20173">
        <f>P20173*50+Q20173*50</f>
        <v>0</v>
      </c>
    </row>
    <row r="20174" spans="1:18" x14ac:dyDescent="0.15">
      <c r="A20174">
        <v>76343</v>
      </c>
      <c r="B20174" s="1" t="s">
        <v>48416</v>
      </c>
      <c r="C20174" t="s">
        <v>48417</v>
      </c>
      <c r="D20174" t="s">
        <v>48418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f>P20174*50+Q20174*50</f>
        <v>0</v>
      </c>
    </row>
    <row r="20175" spans="1:18" x14ac:dyDescent="0.15">
      <c r="A20175">
        <v>71284</v>
      </c>
      <c r="B20175" s="1" t="s">
        <v>48419</v>
      </c>
      <c r="C20175" t="s">
        <v>6084</v>
      </c>
      <c r="D20175" t="s">
        <v>48420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>
        <v>0</v>
      </c>
      <c r="Q20175">
        <v>0</v>
      </c>
      <c r="R20175">
        <f>P20175*50+Q20175*50</f>
        <v>0</v>
      </c>
    </row>
    <row r="20176" spans="1:18" x14ac:dyDescent="0.15">
      <c r="A20176">
        <v>46814</v>
      </c>
      <c r="B20176" s="1" t="s">
        <v>48421</v>
      </c>
      <c r="C20176" t="s">
        <v>48422</v>
      </c>
      <c r="D20176" t="s">
        <v>48423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R20176">
        <f>P20176*50+Q20176*50</f>
        <v>0</v>
      </c>
    </row>
    <row r="20177" spans="1:18" x14ac:dyDescent="0.15">
      <c r="A20177">
        <v>34440</v>
      </c>
      <c r="B20177" s="1" t="s">
        <v>48424</v>
      </c>
      <c r="C20177" t="s">
        <v>48425</v>
      </c>
      <c r="D20177" t="s">
        <v>48426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>
        <v>0</v>
      </c>
      <c r="Q20177">
        <v>0</v>
      </c>
      <c r="R20177">
        <f>P20177*50+Q20177*50</f>
        <v>0</v>
      </c>
    </row>
    <row r="20178" spans="1:18" x14ac:dyDescent="0.15">
      <c r="A20178">
        <v>82287</v>
      </c>
      <c r="B20178" s="1" t="s">
        <v>48427</v>
      </c>
      <c r="C20178" t="s">
        <v>48428</v>
      </c>
      <c r="D20178" t="s">
        <v>48429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0</v>
      </c>
      <c r="Q20178">
        <v>0</v>
      </c>
      <c r="R20178">
        <f>P20178*50+Q20178*50</f>
        <v>0</v>
      </c>
    </row>
    <row r="20179" spans="1:18" x14ac:dyDescent="0.15">
      <c r="A20179">
        <v>57556</v>
      </c>
      <c r="B20179" s="1" t="s">
        <v>48430</v>
      </c>
      <c r="C20179" t="s">
        <v>48431</v>
      </c>
      <c r="D20179" t="s">
        <v>48432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>
        <v>0</v>
      </c>
      <c r="Q20179">
        <v>0</v>
      </c>
      <c r="R20179">
        <f>P20179*50+Q20179*50</f>
        <v>0</v>
      </c>
    </row>
    <row r="20180" spans="1:18" x14ac:dyDescent="0.15">
      <c r="A20180">
        <v>55960</v>
      </c>
      <c r="B20180" s="1" t="s">
        <v>48435</v>
      </c>
      <c r="C20180" t="s">
        <v>48436</v>
      </c>
      <c r="D20180" t="s">
        <v>48437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f>P20180*50+Q20180*50</f>
        <v>0</v>
      </c>
    </row>
    <row r="20181" spans="1:18" x14ac:dyDescent="0.15">
      <c r="A20181">
        <v>72885</v>
      </c>
      <c r="B20181" s="1" t="s">
        <v>48438</v>
      </c>
      <c r="C20181" t="s">
        <v>48439</v>
      </c>
      <c r="D20181" t="s">
        <v>48440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>
        <v>0</v>
      </c>
      <c r="Q20181">
        <v>0</v>
      </c>
      <c r="R20181">
        <f>P20181*50+Q20181*50</f>
        <v>0</v>
      </c>
    </row>
    <row r="20182" spans="1:18" x14ac:dyDescent="0.15">
      <c r="A20182">
        <v>80058</v>
      </c>
      <c r="B20182" s="1" t="s">
        <v>48441</v>
      </c>
      <c r="C20182" t="s">
        <v>48442</v>
      </c>
      <c r="D20182" t="s">
        <v>48443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f>P20182*50+Q20182*50</f>
        <v>0</v>
      </c>
    </row>
    <row r="20183" spans="1:18" x14ac:dyDescent="0.15">
      <c r="A20183">
        <v>79258</v>
      </c>
      <c r="B20183" s="1" t="s">
        <v>48444</v>
      </c>
      <c r="C20183" t="s">
        <v>48445</v>
      </c>
      <c r="D20183" t="s">
        <v>48446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f>P20183*50+Q20183*50</f>
        <v>0</v>
      </c>
    </row>
    <row r="20184" spans="1:18" x14ac:dyDescent="0.15">
      <c r="A20184">
        <v>61255</v>
      </c>
      <c r="B20184" s="1" t="s">
        <v>48447</v>
      </c>
      <c r="C20184" t="s">
        <v>13555</v>
      </c>
      <c r="D20184" t="s">
        <v>48448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f>P20184*50+Q20184*50</f>
        <v>0</v>
      </c>
    </row>
    <row r="20185" spans="1:18" x14ac:dyDescent="0.15">
      <c r="A20185">
        <v>41955</v>
      </c>
      <c r="B20185" s="1" t="s">
        <v>48449</v>
      </c>
      <c r="C20185" t="s">
        <v>48450</v>
      </c>
      <c r="D20185" t="s">
        <v>48451</v>
      </c>
      <c r="F20185">
        <v>0</v>
      </c>
      <c r="G20185">
        <v>0</v>
      </c>
      <c r="H20185">
        <v>0</v>
      </c>
      <c r="I20185">
        <v>0</v>
      </c>
      <c r="J20185">
        <v>0</v>
      </c>
      <c r="K20185">
        <v>0</v>
      </c>
      <c r="L20185">
        <v>0</v>
      </c>
      <c r="M20185">
        <v>0</v>
      </c>
      <c r="N20185">
        <v>0</v>
      </c>
      <c r="O20185">
        <v>0</v>
      </c>
      <c r="P20185">
        <v>0</v>
      </c>
      <c r="Q20185">
        <v>0</v>
      </c>
      <c r="R20185">
        <f>P20185*50+Q20185*50</f>
        <v>0</v>
      </c>
    </row>
    <row r="20186" spans="1:18" x14ac:dyDescent="0.15">
      <c r="A20186">
        <v>5618</v>
      </c>
      <c r="B20186" s="1" t="s">
        <v>48452</v>
      </c>
      <c r="C20186" t="s">
        <v>48453</v>
      </c>
      <c r="D20186" t="s">
        <v>48454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>
        <v>0</v>
      </c>
      <c r="Q20186">
        <v>0</v>
      </c>
      <c r="R20186">
        <f>P20186*50+Q20186*50</f>
        <v>0</v>
      </c>
    </row>
    <row r="20187" spans="1:18" x14ac:dyDescent="0.15">
      <c r="A20187">
        <v>78636</v>
      </c>
      <c r="B20187" s="1" t="s">
        <v>48455</v>
      </c>
      <c r="C20187" t="s">
        <v>48455</v>
      </c>
      <c r="D20187" t="s">
        <v>48456</v>
      </c>
      <c r="F20187">
        <v>0</v>
      </c>
      <c r="G20187">
        <v>0</v>
      </c>
      <c r="H20187">
        <v>0</v>
      </c>
      <c r="I20187">
        <v>0</v>
      </c>
      <c r="J20187">
        <v>0</v>
      </c>
      <c r="K20187">
        <v>0</v>
      </c>
      <c r="L20187">
        <v>0</v>
      </c>
      <c r="M20187">
        <v>0</v>
      </c>
      <c r="N20187">
        <v>0</v>
      </c>
      <c r="O20187">
        <v>0</v>
      </c>
      <c r="P20187">
        <v>0</v>
      </c>
      <c r="Q20187">
        <v>0</v>
      </c>
      <c r="R20187">
        <f>P20187*50+Q20187*50</f>
        <v>0</v>
      </c>
    </row>
    <row r="20188" spans="1:18" x14ac:dyDescent="0.15">
      <c r="A20188">
        <v>48839</v>
      </c>
      <c r="B20188" s="1" t="s">
        <v>48457</v>
      </c>
      <c r="C20188" t="s">
        <v>48458</v>
      </c>
      <c r="D20188" t="s">
        <v>48459</v>
      </c>
      <c r="F20188">
        <v>0</v>
      </c>
      <c r="G20188">
        <v>0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f>P20188*50+Q20188*50</f>
        <v>0</v>
      </c>
    </row>
    <row r="20189" spans="1:18" x14ac:dyDescent="0.15">
      <c r="A20189">
        <v>39709</v>
      </c>
      <c r="B20189" s="1" t="s">
        <v>48462</v>
      </c>
      <c r="C20189" t="s">
        <v>48463</v>
      </c>
      <c r="D20189" t="s">
        <v>48464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f>P20189*50+Q20189*50</f>
        <v>0</v>
      </c>
    </row>
    <row r="20190" spans="1:18" x14ac:dyDescent="0.15">
      <c r="A20190">
        <v>64207</v>
      </c>
      <c r="B20190" s="1" t="s">
        <v>48465</v>
      </c>
      <c r="C20190" t="s">
        <v>48466</v>
      </c>
      <c r="D20190" t="s">
        <v>48467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R20190">
        <f>P20190*50+Q20190*50</f>
        <v>0</v>
      </c>
    </row>
    <row r="20191" spans="1:18" x14ac:dyDescent="0.15">
      <c r="A20191">
        <v>72090</v>
      </c>
      <c r="B20191" s="1" t="s">
        <v>48468</v>
      </c>
      <c r="C20191" t="s">
        <v>48469</v>
      </c>
      <c r="D20191" t="s">
        <v>48470</v>
      </c>
      <c r="F20191">
        <v>0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  <c r="M20191">
        <v>0</v>
      </c>
      <c r="N20191">
        <v>0</v>
      </c>
      <c r="O20191">
        <v>0</v>
      </c>
      <c r="P20191">
        <v>0</v>
      </c>
      <c r="Q20191">
        <v>0</v>
      </c>
      <c r="R20191">
        <f>P20191*50+Q20191*50</f>
        <v>0</v>
      </c>
    </row>
    <row r="20192" spans="1:18" x14ac:dyDescent="0.15">
      <c r="A20192">
        <v>64173</v>
      </c>
      <c r="B20192" s="1" t="s">
        <v>48471</v>
      </c>
      <c r="C20192" t="s">
        <v>48472</v>
      </c>
      <c r="D20192" t="s">
        <v>48473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f>P20192*50+Q20192*50</f>
        <v>0</v>
      </c>
    </row>
    <row r="20193" spans="1:18" x14ac:dyDescent="0.15">
      <c r="A20193">
        <v>76281</v>
      </c>
      <c r="B20193" s="1" t="s">
        <v>48474</v>
      </c>
      <c r="C20193" t="s">
        <v>5787</v>
      </c>
      <c r="D20193" t="s">
        <v>48475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0</v>
      </c>
      <c r="Q20193">
        <v>0</v>
      </c>
      <c r="R20193">
        <f>P20193*50+Q20193*50</f>
        <v>0</v>
      </c>
    </row>
    <row r="20194" spans="1:18" x14ac:dyDescent="0.15">
      <c r="A20194">
        <v>2122</v>
      </c>
      <c r="B20194" s="1" t="s">
        <v>4621</v>
      </c>
      <c r="C20194" t="s">
        <v>48476</v>
      </c>
      <c r="D20194" t="s">
        <v>48477</v>
      </c>
      <c r="F20194">
        <v>0</v>
      </c>
      <c r="G20194">
        <v>0</v>
      </c>
      <c r="H20194">
        <v>0</v>
      </c>
      <c r="I20194">
        <v>0</v>
      </c>
      <c r="J20194">
        <v>0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0</v>
      </c>
      <c r="R20194">
        <f>P20194*50+Q20194*50</f>
        <v>0</v>
      </c>
    </row>
    <row r="20195" spans="1:18" x14ac:dyDescent="0.15">
      <c r="A20195">
        <v>49567</v>
      </c>
      <c r="B20195" s="1" t="s">
        <v>48478</v>
      </c>
      <c r="C20195" t="s">
        <v>48479</v>
      </c>
      <c r="D20195" t="s">
        <v>48480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f>P20195*50+Q20195*50</f>
        <v>0</v>
      </c>
    </row>
    <row r="20196" spans="1:18" x14ac:dyDescent="0.15">
      <c r="A20196">
        <v>81075</v>
      </c>
      <c r="B20196" s="1" t="s">
        <v>48481</v>
      </c>
      <c r="C20196" t="s">
        <v>48482</v>
      </c>
      <c r="D20196" t="s">
        <v>48483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f>P20196*50+Q20196*50</f>
        <v>0</v>
      </c>
    </row>
    <row r="20197" spans="1:18" x14ac:dyDescent="0.15">
      <c r="A20197">
        <v>51236</v>
      </c>
      <c r="B20197" s="1" t="s">
        <v>48484</v>
      </c>
      <c r="C20197" t="s">
        <v>48485</v>
      </c>
      <c r="D20197" t="s">
        <v>48486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0</v>
      </c>
      <c r="Q20197">
        <v>0</v>
      </c>
      <c r="R20197">
        <f>P20197*50+Q20197*50</f>
        <v>0</v>
      </c>
    </row>
    <row r="20198" spans="1:18" x14ac:dyDescent="0.15">
      <c r="A20198">
        <v>16143</v>
      </c>
      <c r="B20198" s="1" t="s">
        <v>48490</v>
      </c>
      <c r="C20198" t="s">
        <v>48491</v>
      </c>
      <c r="D20198" t="s">
        <v>48492</v>
      </c>
      <c r="F20198">
        <v>0</v>
      </c>
      <c r="G20198">
        <v>0</v>
      </c>
      <c r="H20198">
        <v>0</v>
      </c>
      <c r="I20198">
        <v>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0</v>
      </c>
      <c r="Q20198">
        <v>0</v>
      </c>
      <c r="R20198">
        <f>P20198*50+Q20198*50</f>
        <v>0</v>
      </c>
    </row>
    <row r="20199" spans="1:18" x14ac:dyDescent="0.15">
      <c r="A20199">
        <v>78605</v>
      </c>
      <c r="B20199" s="1" t="s">
        <v>48493</v>
      </c>
      <c r="C20199" t="s">
        <v>48494</v>
      </c>
      <c r="D20199" t="s">
        <v>48495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0</v>
      </c>
      <c r="Q20199">
        <v>0</v>
      </c>
      <c r="R20199">
        <f>P20199*50+Q20199*50</f>
        <v>0</v>
      </c>
    </row>
    <row r="20200" spans="1:18" x14ac:dyDescent="0.15">
      <c r="A20200">
        <v>31527</v>
      </c>
      <c r="B20200" s="1" t="s">
        <v>48496</v>
      </c>
      <c r="C20200" t="s">
        <v>48497</v>
      </c>
      <c r="D20200" t="s">
        <v>48498</v>
      </c>
      <c r="F20200">
        <v>0</v>
      </c>
      <c r="G20200">
        <v>0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0</v>
      </c>
      <c r="Q20200">
        <v>0</v>
      </c>
      <c r="R20200">
        <f>P20200*50+Q20200*50</f>
        <v>0</v>
      </c>
    </row>
    <row r="20201" spans="1:18" x14ac:dyDescent="0.15">
      <c r="A20201">
        <v>69763</v>
      </c>
      <c r="B20201" s="1" t="s">
        <v>48499</v>
      </c>
      <c r="C20201" t="s">
        <v>48500</v>
      </c>
      <c r="D20201" t="s">
        <v>48501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0</v>
      </c>
      <c r="Q20201">
        <v>0</v>
      </c>
      <c r="R20201">
        <f>P20201*50+Q20201*50</f>
        <v>0</v>
      </c>
    </row>
    <row r="20202" spans="1:18" x14ac:dyDescent="0.15">
      <c r="A20202">
        <v>33133</v>
      </c>
      <c r="B20202" s="1" t="s">
        <v>48505</v>
      </c>
      <c r="C20202" t="s">
        <v>48506</v>
      </c>
      <c r="D20202" t="s">
        <v>48507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R20202">
        <f>P20202*50+Q20202*50</f>
        <v>0</v>
      </c>
    </row>
    <row r="20203" spans="1:18" x14ac:dyDescent="0.15">
      <c r="A20203">
        <v>56190</v>
      </c>
      <c r="B20203" s="1" t="s">
        <v>48514</v>
      </c>
      <c r="C20203" t="s">
        <v>48515</v>
      </c>
      <c r="D20203" t="s">
        <v>48516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0</v>
      </c>
      <c r="Q20203">
        <v>0</v>
      </c>
      <c r="R20203">
        <f>P20203*50+Q20203*50</f>
        <v>0</v>
      </c>
    </row>
    <row r="20204" spans="1:18" x14ac:dyDescent="0.15">
      <c r="A20204">
        <v>6613</v>
      </c>
      <c r="B20204" s="1" t="s">
        <v>48517</v>
      </c>
      <c r="C20204" t="s">
        <v>48518</v>
      </c>
      <c r="D20204" t="s">
        <v>48519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0</v>
      </c>
      <c r="Q20204">
        <v>0</v>
      </c>
      <c r="R20204">
        <f>P20204*50+Q20204*50</f>
        <v>0</v>
      </c>
    </row>
    <row r="20205" spans="1:18" x14ac:dyDescent="0.15">
      <c r="A20205">
        <v>53129</v>
      </c>
      <c r="B20205" s="1" t="s">
        <v>48520</v>
      </c>
      <c r="C20205" t="s">
        <v>48521</v>
      </c>
      <c r="D20205" t="s">
        <v>48522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  <c r="M20205">
        <v>0</v>
      </c>
      <c r="N20205">
        <v>0</v>
      </c>
      <c r="O20205">
        <v>0</v>
      </c>
      <c r="P20205">
        <v>0</v>
      </c>
      <c r="Q20205">
        <v>0</v>
      </c>
      <c r="R20205">
        <f>P20205*50+Q20205*50</f>
        <v>0</v>
      </c>
    </row>
    <row r="20206" spans="1:18" x14ac:dyDescent="0.15">
      <c r="A20206">
        <v>43283</v>
      </c>
      <c r="B20206" s="1" t="s">
        <v>48526</v>
      </c>
      <c r="C20206" t="s">
        <v>48527</v>
      </c>
      <c r="D20206" t="s">
        <v>48528</v>
      </c>
      <c r="F20206">
        <v>0</v>
      </c>
      <c r="G20206">
        <v>0</v>
      </c>
      <c r="H20206">
        <v>0</v>
      </c>
      <c r="I20206">
        <v>0</v>
      </c>
      <c r="J20206">
        <v>0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>
        <v>0</v>
      </c>
      <c r="Q20206">
        <v>0</v>
      </c>
      <c r="R20206">
        <f>P20206*50+Q20206*50</f>
        <v>0</v>
      </c>
    </row>
    <row r="20207" spans="1:18" x14ac:dyDescent="0.15">
      <c r="A20207">
        <v>38951</v>
      </c>
      <c r="B20207" s="1" t="s">
        <v>48529</v>
      </c>
      <c r="C20207" t="s">
        <v>48530</v>
      </c>
      <c r="D20207" t="s">
        <v>48531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>
        <v>0</v>
      </c>
      <c r="Q20207">
        <v>0</v>
      </c>
      <c r="R20207">
        <f>P20207*50+Q20207*50</f>
        <v>0</v>
      </c>
    </row>
    <row r="20208" spans="1:18" x14ac:dyDescent="0.15">
      <c r="A20208">
        <v>16499</v>
      </c>
      <c r="B20208" s="1" t="s">
        <v>48532</v>
      </c>
      <c r="C20208" t="s">
        <v>48533</v>
      </c>
      <c r="D20208" t="s">
        <v>48534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f>P20208*50+Q20208*50</f>
        <v>0</v>
      </c>
    </row>
    <row r="20209" spans="1:18" x14ac:dyDescent="0.15">
      <c r="A20209">
        <v>16191</v>
      </c>
      <c r="B20209" s="1" t="s">
        <v>48535</v>
      </c>
      <c r="C20209" t="s">
        <v>48536</v>
      </c>
      <c r="D20209" t="s">
        <v>48537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>
        <v>0</v>
      </c>
      <c r="Q20209">
        <v>0</v>
      </c>
      <c r="R20209">
        <f>P20209*50+Q20209*50</f>
        <v>0</v>
      </c>
    </row>
    <row r="20210" spans="1:18" x14ac:dyDescent="0.15">
      <c r="A20210">
        <v>24005</v>
      </c>
      <c r="B20210" s="1" t="s">
        <v>48538</v>
      </c>
      <c r="C20210" t="s">
        <v>48539</v>
      </c>
      <c r="D20210" t="s">
        <v>48540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f>P20210*50+Q20210*50</f>
        <v>0</v>
      </c>
    </row>
    <row r="20211" spans="1:18" x14ac:dyDescent="0.15">
      <c r="A20211">
        <v>37420</v>
      </c>
      <c r="B20211" s="1" t="s">
        <v>48541</v>
      </c>
      <c r="C20211" t="s">
        <v>48541</v>
      </c>
      <c r="D20211" t="s">
        <v>48542</v>
      </c>
      <c r="F20211">
        <v>0</v>
      </c>
      <c r="G20211">
        <v>0</v>
      </c>
      <c r="H20211">
        <v>0</v>
      </c>
      <c r="I20211">
        <v>0</v>
      </c>
      <c r="J20211">
        <v>0</v>
      </c>
      <c r="K20211">
        <v>0</v>
      </c>
      <c r="L20211">
        <v>0</v>
      </c>
      <c r="M20211">
        <v>0</v>
      </c>
      <c r="N20211">
        <v>0</v>
      </c>
      <c r="O20211">
        <v>0</v>
      </c>
      <c r="P20211">
        <v>0</v>
      </c>
      <c r="Q20211">
        <v>0</v>
      </c>
      <c r="R20211">
        <f>P20211*50+Q20211*50</f>
        <v>0</v>
      </c>
    </row>
    <row r="20212" spans="1:18" x14ac:dyDescent="0.15">
      <c r="A20212">
        <v>71872</v>
      </c>
      <c r="B20212" s="1" t="s">
        <v>48548</v>
      </c>
      <c r="C20212" t="s">
        <v>48549</v>
      </c>
      <c r="D20212" t="s">
        <v>48550</v>
      </c>
      <c r="F20212">
        <v>0</v>
      </c>
      <c r="G20212">
        <v>0</v>
      </c>
      <c r="H20212">
        <v>0</v>
      </c>
      <c r="I20212">
        <v>0</v>
      </c>
      <c r="J20212">
        <v>0</v>
      </c>
      <c r="K20212">
        <v>0</v>
      </c>
      <c r="L20212">
        <v>0</v>
      </c>
      <c r="M20212">
        <v>0</v>
      </c>
      <c r="N20212">
        <v>0</v>
      </c>
      <c r="O20212">
        <v>0</v>
      </c>
      <c r="P20212">
        <v>0</v>
      </c>
      <c r="Q20212">
        <v>0</v>
      </c>
      <c r="R20212">
        <f>P20212*50+Q20212*50</f>
        <v>0</v>
      </c>
    </row>
    <row r="20213" spans="1:18" x14ac:dyDescent="0.15">
      <c r="A20213">
        <v>5046</v>
      </c>
      <c r="B20213" s="1" t="s">
        <v>48551</v>
      </c>
      <c r="C20213" t="s">
        <v>48552</v>
      </c>
      <c r="D20213" t="s">
        <v>48553</v>
      </c>
      <c r="F20213">
        <v>0</v>
      </c>
      <c r="G20213">
        <v>0</v>
      </c>
      <c r="H20213">
        <v>0</v>
      </c>
      <c r="I20213">
        <v>0</v>
      </c>
      <c r="J20213">
        <v>0</v>
      </c>
      <c r="K20213">
        <v>0</v>
      </c>
      <c r="L20213">
        <v>0</v>
      </c>
      <c r="M20213">
        <v>0</v>
      </c>
      <c r="N20213">
        <v>0</v>
      </c>
      <c r="O20213">
        <v>0</v>
      </c>
      <c r="P20213">
        <v>0</v>
      </c>
      <c r="Q20213">
        <v>0</v>
      </c>
      <c r="R20213">
        <f>P20213*50+Q20213*50</f>
        <v>0</v>
      </c>
    </row>
    <row r="20214" spans="1:18" x14ac:dyDescent="0.15">
      <c r="A20214">
        <v>45176</v>
      </c>
      <c r="B20214" s="1" t="s">
        <v>48557</v>
      </c>
      <c r="C20214" t="s">
        <v>48558</v>
      </c>
      <c r="D20214" t="s">
        <v>48559</v>
      </c>
      <c r="F20214">
        <v>0</v>
      </c>
      <c r="G20214">
        <v>0</v>
      </c>
      <c r="H20214">
        <v>0</v>
      </c>
      <c r="I20214">
        <v>0</v>
      </c>
      <c r="J20214">
        <v>0</v>
      </c>
      <c r="K20214">
        <v>0</v>
      </c>
      <c r="L20214">
        <v>0</v>
      </c>
      <c r="M20214">
        <v>0</v>
      </c>
      <c r="N20214">
        <v>0</v>
      </c>
      <c r="O20214">
        <v>0</v>
      </c>
      <c r="P20214">
        <v>0</v>
      </c>
      <c r="Q20214">
        <v>0</v>
      </c>
      <c r="R20214">
        <f>P20214*50+Q20214*50</f>
        <v>0</v>
      </c>
    </row>
    <row r="20215" spans="1:18" x14ac:dyDescent="0.15">
      <c r="A20215">
        <v>34190</v>
      </c>
      <c r="B20215" s="1" t="s">
        <v>48563</v>
      </c>
      <c r="C20215" t="s">
        <v>48564</v>
      </c>
      <c r="D20215" t="s">
        <v>48565</v>
      </c>
      <c r="F20215">
        <v>0</v>
      </c>
      <c r="G20215">
        <v>0</v>
      </c>
      <c r="H20215">
        <v>0</v>
      </c>
      <c r="I20215">
        <v>0</v>
      </c>
      <c r="J20215">
        <v>0</v>
      </c>
      <c r="K20215">
        <v>0</v>
      </c>
      <c r="L20215">
        <v>0</v>
      </c>
      <c r="M20215">
        <v>0</v>
      </c>
      <c r="N20215">
        <v>0</v>
      </c>
      <c r="O20215">
        <v>0</v>
      </c>
      <c r="P20215">
        <v>0</v>
      </c>
      <c r="Q20215">
        <v>0</v>
      </c>
      <c r="R20215">
        <f>P20215*50+Q20215*50</f>
        <v>0</v>
      </c>
    </row>
    <row r="20216" spans="1:18" x14ac:dyDescent="0.15">
      <c r="A20216">
        <v>6906</v>
      </c>
      <c r="B20216" s="1" t="s">
        <v>48566</v>
      </c>
      <c r="C20216" t="s">
        <v>48567</v>
      </c>
      <c r="D20216" t="s">
        <v>48568</v>
      </c>
      <c r="F20216">
        <v>0</v>
      </c>
      <c r="G20216">
        <v>0</v>
      </c>
      <c r="H20216">
        <v>0</v>
      </c>
      <c r="I20216">
        <v>0</v>
      </c>
      <c r="J20216">
        <v>0</v>
      </c>
      <c r="K20216">
        <v>0</v>
      </c>
      <c r="L20216">
        <v>0</v>
      </c>
      <c r="M20216">
        <v>0</v>
      </c>
      <c r="N20216">
        <v>0</v>
      </c>
      <c r="O20216">
        <v>0</v>
      </c>
      <c r="P20216">
        <v>0</v>
      </c>
      <c r="Q20216">
        <v>0</v>
      </c>
      <c r="R20216">
        <f>P20216*50+Q20216*50</f>
        <v>0</v>
      </c>
    </row>
    <row r="20217" spans="1:18" x14ac:dyDescent="0.15">
      <c r="A20217">
        <v>3669</v>
      </c>
      <c r="B20217" s="1" t="s">
        <v>48569</v>
      </c>
      <c r="C20217" t="s">
        <v>48570</v>
      </c>
      <c r="D20217" t="s">
        <v>48571</v>
      </c>
      <c r="F20217">
        <v>0</v>
      </c>
      <c r="G20217">
        <v>0</v>
      </c>
      <c r="H20217">
        <v>0</v>
      </c>
      <c r="I20217">
        <v>0</v>
      </c>
      <c r="J20217">
        <v>0</v>
      </c>
      <c r="K20217">
        <v>0</v>
      </c>
      <c r="L20217">
        <v>0</v>
      </c>
      <c r="M20217">
        <v>0</v>
      </c>
      <c r="N20217">
        <v>0</v>
      </c>
      <c r="O20217">
        <v>0</v>
      </c>
      <c r="P20217">
        <v>0</v>
      </c>
      <c r="Q20217">
        <v>0</v>
      </c>
      <c r="R20217">
        <f>P20217*50+Q20217*50</f>
        <v>0</v>
      </c>
    </row>
    <row r="20218" spans="1:18" x14ac:dyDescent="0.15">
      <c r="A20218">
        <v>40008</v>
      </c>
      <c r="B20218" s="1" t="s">
        <v>48594</v>
      </c>
      <c r="C20218" t="s">
        <v>48594</v>
      </c>
      <c r="D20218" t="s">
        <v>48595</v>
      </c>
      <c r="F20218">
        <v>0</v>
      </c>
      <c r="G20218">
        <v>0</v>
      </c>
      <c r="H20218">
        <v>0</v>
      </c>
      <c r="I20218">
        <v>0</v>
      </c>
      <c r="J20218">
        <v>0</v>
      </c>
      <c r="K20218">
        <v>0</v>
      </c>
      <c r="L20218">
        <v>0</v>
      </c>
      <c r="M20218">
        <v>0</v>
      </c>
      <c r="N20218">
        <v>0</v>
      </c>
      <c r="O20218">
        <v>0</v>
      </c>
      <c r="P20218">
        <v>0</v>
      </c>
      <c r="Q20218">
        <v>0</v>
      </c>
      <c r="R20218">
        <f>P20218*50+Q20218*50</f>
        <v>0</v>
      </c>
    </row>
    <row r="20219" spans="1:18" x14ac:dyDescent="0.15">
      <c r="A20219">
        <v>26057</v>
      </c>
      <c r="B20219" s="1" t="s">
        <v>48577</v>
      </c>
      <c r="C20219" t="s">
        <v>48578</v>
      </c>
      <c r="D20219" t="s">
        <v>48579</v>
      </c>
      <c r="F20219">
        <v>0</v>
      </c>
      <c r="G20219">
        <v>0</v>
      </c>
      <c r="H20219">
        <v>0</v>
      </c>
      <c r="I20219">
        <v>0</v>
      </c>
      <c r="J20219">
        <v>0</v>
      </c>
      <c r="K20219">
        <v>0</v>
      </c>
      <c r="L20219">
        <v>0</v>
      </c>
      <c r="M20219">
        <v>0</v>
      </c>
      <c r="N20219">
        <v>0</v>
      </c>
      <c r="O20219">
        <v>0</v>
      </c>
      <c r="P20219">
        <v>0</v>
      </c>
      <c r="Q20219">
        <v>0</v>
      </c>
      <c r="R20219">
        <f>P20219*50+Q20219*50</f>
        <v>0</v>
      </c>
    </row>
    <row r="20220" spans="1:18" x14ac:dyDescent="0.15">
      <c r="A20220">
        <v>64794</v>
      </c>
      <c r="B20220" s="1" t="s">
        <v>48580</v>
      </c>
      <c r="C20220" t="s">
        <v>356</v>
      </c>
      <c r="D20220" t="s">
        <v>48581</v>
      </c>
      <c r="F20220">
        <v>0</v>
      </c>
      <c r="G20220">
        <v>0</v>
      </c>
      <c r="H20220">
        <v>0</v>
      </c>
      <c r="I20220">
        <v>0</v>
      </c>
      <c r="J20220">
        <v>0</v>
      </c>
      <c r="K20220">
        <v>0</v>
      </c>
      <c r="L20220">
        <v>0</v>
      </c>
      <c r="M20220">
        <v>0</v>
      </c>
      <c r="N20220">
        <v>0</v>
      </c>
      <c r="O20220">
        <v>0</v>
      </c>
      <c r="P20220">
        <v>0</v>
      </c>
      <c r="Q20220">
        <v>0</v>
      </c>
      <c r="R20220">
        <f>P20220*50+Q20220*50</f>
        <v>0</v>
      </c>
    </row>
    <row r="20221" spans="1:18" x14ac:dyDescent="0.15">
      <c r="A20221">
        <v>84765</v>
      </c>
      <c r="B20221" s="1" t="s">
        <v>48582</v>
      </c>
      <c r="C20221" t="s">
        <v>48583</v>
      </c>
      <c r="D20221" t="s">
        <v>48584</v>
      </c>
      <c r="F20221">
        <v>0</v>
      </c>
      <c r="G20221">
        <v>0</v>
      </c>
      <c r="H20221">
        <v>0</v>
      </c>
      <c r="I20221">
        <v>0</v>
      </c>
      <c r="J20221">
        <v>0</v>
      </c>
      <c r="K20221">
        <v>0</v>
      </c>
      <c r="L20221">
        <v>0</v>
      </c>
      <c r="M20221">
        <v>0</v>
      </c>
      <c r="N20221">
        <v>0</v>
      </c>
      <c r="O20221">
        <v>0</v>
      </c>
      <c r="P20221">
        <v>0</v>
      </c>
      <c r="Q20221">
        <v>0</v>
      </c>
      <c r="R20221">
        <f>P20221*50+Q20221*50</f>
        <v>0</v>
      </c>
    </row>
    <row r="20222" spans="1:18" x14ac:dyDescent="0.15">
      <c r="A20222">
        <v>62168</v>
      </c>
      <c r="B20222" s="1" t="s">
        <v>48591</v>
      </c>
      <c r="C20222" t="s">
        <v>48592</v>
      </c>
      <c r="D20222" t="s">
        <v>48593</v>
      </c>
      <c r="F20222">
        <v>0</v>
      </c>
      <c r="G20222">
        <v>0</v>
      </c>
      <c r="H20222">
        <v>0</v>
      </c>
      <c r="I20222">
        <v>0</v>
      </c>
      <c r="J20222">
        <v>0</v>
      </c>
      <c r="K20222">
        <v>0</v>
      </c>
      <c r="L20222">
        <v>0</v>
      </c>
      <c r="M20222">
        <v>0</v>
      </c>
      <c r="N20222">
        <v>0</v>
      </c>
      <c r="O20222">
        <v>0</v>
      </c>
      <c r="P20222">
        <v>0</v>
      </c>
      <c r="Q20222">
        <v>0</v>
      </c>
      <c r="R20222">
        <f>P20222*50+Q20222*50</f>
        <v>0</v>
      </c>
    </row>
    <row r="20223" spans="1:18" x14ac:dyDescent="0.15">
      <c r="A20223">
        <v>55785</v>
      </c>
      <c r="B20223" s="1" t="s">
        <v>48596</v>
      </c>
      <c r="C20223" t="s">
        <v>48597</v>
      </c>
      <c r="D20223" t="s">
        <v>48598</v>
      </c>
      <c r="F20223">
        <v>0</v>
      </c>
      <c r="G20223">
        <v>0</v>
      </c>
      <c r="H20223">
        <v>0</v>
      </c>
      <c r="I20223">
        <v>0</v>
      </c>
      <c r="J20223">
        <v>0</v>
      </c>
      <c r="K20223">
        <v>0</v>
      </c>
      <c r="L20223">
        <v>0</v>
      </c>
      <c r="M20223">
        <v>0</v>
      </c>
      <c r="N20223">
        <v>0</v>
      </c>
      <c r="O20223">
        <v>0</v>
      </c>
      <c r="P20223">
        <v>0</v>
      </c>
      <c r="Q20223">
        <v>0</v>
      </c>
      <c r="R20223">
        <f>P20223*50+Q20223*50</f>
        <v>0</v>
      </c>
    </row>
    <row r="20224" spans="1:18" x14ac:dyDescent="0.15">
      <c r="A20224">
        <v>71267</v>
      </c>
      <c r="B20224" s="1" t="s">
        <v>48599</v>
      </c>
      <c r="C20224" t="s">
        <v>48600</v>
      </c>
      <c r="D20224" t="s">
        <v>48601</v>
      </c>
      <c r="F20224">
        <v>0</v>
      </c>
      <c r="G20224">
        <v>0</v>
      </c>
      <c r="H20224">
        <v>0</v>
      </c>
      <c r="I20224">
        <v>0</v>
      </c>
      <c r="J20224">
        <v>0</v>
      </c>
      <c r="K20224">
        <v>0</v>
      </c>
      <c r="L20224">
        <v>0</v>
      </c>
      <c r="M20224">
        <v>0</v>
      </c>
      <c r="N20224">
        <v>0</v>
      </c>
      <c r="O20224">
        <v>0</v>
      </c>
      <c r="P20224">
        <v>0</v>
      </c>
      <c r="Q20224">
        <v>0</v>
      </c>
      <c r="R20224">
        <f>P20224*50+Q20224*50</f>
        <v>0</v>
      </c>
    </row>
    <row r="20225" spans="1:18" x14ac:dyDescent="0.15">
      <c r="A20225">
        <v>82480</v>
      </c>
      <c r="B20225" s="1" t="s">
        <v>48605</v>
      </c>
      <c r="C20225" t="s">
        <v>48606</v>
      </c>
      <c r="D20225" t="s">
        <v>48607</v>
      </c>
      <c r="F20225">
        <v>0</v>
      </c>
      <c r="G20225">
        <v>0</v>
      </c>
      <c r="H20225">
        <v>0</v>
      </c>
      <c r="I20225">
        <v>0</v>
      </c>
      <c r="J20225">
        <v>0</v>
      </c>
      <c r="K20225">
        <v>0</v>
      </c>
      <c r="L20225">
        <v>0</v>
      </c>
      <c r="M20225">
        <v>0</v>
      </c>
      <c r="N20225">
        <v>0</v>
      </c>
      <c r="O20225">
        <v>0</v>
      </c>
      <c r="P20225">
        <v>0</v>
      </c>
      <c r="Q20225">
        <v>0</v>
      </c>
      <c r="R20225">
        <f>P20225*50+Q20225*50</f>
        <v>0</v>
      </c>
    </row>
    <row r="20226" spans="1:18" x14ac:dyDescent="0.15">
      <c r="A20226">
        <v>76261</v>
      </c>
      <c r="B20226" s="1" t="s">
        <v>48608</v>
      </c>
      <c r="C20226" t="s">
        <v>48609</v>
      </c>
      <c r="D20226" t="s">
        <v>48610</v>
      </c>
      <c r="F20226">
        <v>0</v>
      </c>
      <c r="G20226">
        <v>0</v>
      </c>
      <c r="H20226">
        <v>0</v>
      </c>
      <c r="I20226">
        <v>0</v>
      </c>
      <c r="J20226">
        <v>0</v>
      </c>
      <c r="K20226">
        <v>0</v>
      </c>
      <c r="L20226">
        <v>0</v>
      </c>
      <c r="M20226">
        <v>0</v>
      </c>
      <c r="N20226">
        <v>0</v>
      </c>
      <c r="O20226">
        <v>0</v>
      </c>
      <c r="P20226">
        <v>0</v>
      </c>
      <c r="Q20226">
        <v>0</v>
      </c>
      <c r="R20226">
        <f>P20226*50+Q20226*50</f>
        <v>0</v>
      </c>
    </row>
    <row r="20227" spans="1:18" x14ac:dyDescent="0.15">
      <c r="A20227">
        <v>21871</v>
      </c>
      <c r="B20227" s="1" t="s">
        <v>48611</v>
      </c>
      <c r="C20227" t="s">
        <v>48612</v>
      </c>
      <c r="D20227" t="s">
        <v>48613</v>
      </c>
      <c r="F20227">
        <v>0</v>
      </c>
      <c r="G20227">
        <v>0</v>
      </c>
      <c r="H20227">
        <v>0</v>
      </c>
      <c r="I20227">
        <v>0</v>
      </c>
      <c r="J20227">
        <v>0</v>
      </c>
      <c r="K20227">
        <v>0</v>
      </c>
      <c r="L20227">
        <v>0</v>
      </c>
      <c r="M20227">
        <v>0</v>
      </c>
      <c r="N20227">
        <v>0</v>
      </c>
      <c r="O20227">
        <v>0</v>
      </c>
      <c r="P20227">
        <v>0</v>
      </c>
      <c r="Q20227">
        <v>0</v>
      </c>
      <c r="R20227">
        <f>P20227*50+Q20227*50</f>
        <v>0</v>
      </c>
    </row>
    <row r="20228" spans="1:18" x14ac:dyDescent="0.15">
      <c r="A20228">
        <v>18420</v>
      </c>
      <c r="B20228" s="1" t="s">
        <v>48617</v>
      </c>
      <c r="C20228" t="s">
        <v>20010</v>
      </c>
      <c r="D20228" t="s">
        <v>48618</v>
      </c>
      <c r="F20228">
        <v>0</v>
      </c>
      <c r="G20228">
        <v>0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0</v>
      </c>
      <c r="N20228">
        <v>0</v>
      </c>
      <c r="O20228">
        <v>0</v>
      </c>
      <c r="P20228">
        <v>0</v>
      </c>
      <c r="Q20228">
        <v>0</v>
      </c>
      <c r="R20228">
        <f>P20228*50+Q20228*50</f>
        <v>0</v>
      </c>
    </row>
    <row r="20229" spans="1:18" x14ac:dyDescent="0.15">
      <c r="A20229">
        <v>16168</v>
      </c>
      <c r="B20229" s="1" t="s">
        <v>48625</v>
      </c>
      <c r="C20229" t="s">
        <v>48626</v>
      </c>
      <c r="D20229" t="s">
        <v>48627</v>
      </c>
      <c r="F20229">
        <v>0</v>
      </c>
      <c r="G20229">
        <v>0</v>
      </c>
      <c r="H20229">
        <v>0</v>
      </c>
      <c r="I20229">
        <v>0</v>
      </c>
      <c r="J20229">
        <v>0</v>
      </c>
      <c r="K20229">
        <v>0</v>
      </c>
      <c r="L20229">
        <v>0</v>
      </c>
      <c r="M20229">
        <v>0</v>
      </c>
      <c r="N20229">
        <v>0</v>
      </c>
      <c r="O20229">
        <v>0</v>
      </c>
      <c r="P20229">
        <v>0</v>
      </c>
      <c r="Q20229">
        <v>0</v>
      </c>
      <c r="R20229">
        <f>P20229*50+Q20229*50</f>
        <v>0</v>
      </c>
    </row>
    <row r="20230" spans="1:18" x14ac:dyDescent="0.15">
      <c r="A20230">
        <v>7866</v>
      </c>
      <c r="B20230" s="1" t="s">
        <v>48634</v>
      </c>
      <c r="C20230" t="s">
        <v>48635</v>
      </c>
      <c r="D20230" t="s">
        <v>48636</v>
      </c>
      <c r="F20230">
        <v>0</v>
      </c>
      <c r="G20230">
        <v>0</v>
      </c>
      <c r="H20230">
        <v>0</v>
      </c>
      <c r="I20230">
        <v>0</v>
      </c>
      <c r="J20230">
        <v>0</v>
      </c>
      <c r="K20230">
        <v>0</v>
      </c>
      <c r="L20230">
        <v>0</v>
      </c>
      <c r="M20230">
        <v>0</v>
      </c>
      <c r="N20230">
        <v>0</v>
      </c>
      <c r="O20230">
        <v>0</v>
      </c>
      <c r="P20230">
        <v>0</v>
      </c>
      <c r="Q20230">
        <v>0</v>
      </c>
      <c r="R20230">
        <f>P20230*50+Q20230*50</f>
        <v>0</v>
      </c>
    </row>
    <row r="20231" spans="1:18" x14ac:dyDescent="0.15">
      <c r="A20231">
        <v>82754</v>
      </c>
      <c r="B20231" s="1" t="s">
        <v>48637</v>
      </c>
      <c r="C20231" t="s">
        <v>48638</v>
      </c>
      <c r="D20231" t="s">
        <v>48639</v>
      </c>
      <c r="F20231">
        <v>0</v>
      </c>
      <c r="G20231">
        <v>0</v>
      </c>
      <c r="H20231">
        <v>0</v>
      </c>
      <c r="I20231">
        <v>0</v>
      </c>
      <c r="J20231">
        <v>0</v>
      </c>
      <c r="K20231">
        <v>0</v>
      </c>
      <c r="L20231">
        <v>0</v>
      </c>
      <c r="M20231">
        <v>0</v>
      </c>
      <c r="N20231">
        <v>0</v>
      </c>
      <c r="O20231">
        <v>0</v>
      </c>
      <c r="P20231">
        <v>0</v>
      </c>
      <c r="Q20231">
        <v>0</v>
      </c>
      <c r="R20231">
        <f>P20231*50+Q20231*50</f>
        <v>0</v>
      </c>
    </row>
    <row r="20232" spans="1:18" x14ac:dyDescent="0.15">
      <c r="A20232">
        <v>76077</v>
      </c>
      <c r="B20232" s="1" t="s">
        <v>48649</v>
      </c>
      <c r="C20232" t="s">
        <v>48650</v>
      </c>
      <c r="D20232" t="s">
        <v>48651</v>
      </c>
      <c r="F20232">
        <v>0</v>
      </c>
      <c r="G20232">
        <v>0</v>
      </c>
      <c r="H20232">
        <v>0</v>
      </c>
      <c r="I20232">
        <v>0</v>
      </c>
      <c r="J20232">
        <v>0</v>
      </c>
      <c r="K20232">
        <v>0</v>
      </c>
      <c r="L20232">
        <v>0</v>
      </c>
      <c r="M20232">
        <v>0</v>
      </c>
      <c r="N20232">
        <v>0</v>
      </c>
      <c r="O20232">
        <v>0</v>
      </c>
      <c r="P20232">
        <v>0</v>
      </c>
      <c r="Q20232">
        <v>0</v>
      </c>
      <c r="R20232">
        <f>P20232*50+Q20232*50</f>
        <v>0</v>
      </c>
    </row>
    <row r="20233" spans="1:18" x14ac:dyDescent="0.15">
      <c r="A20233">
        <v>33398</v>
      </c>
      <c r="B20233" s="1" t="s">
        <v>48655</v>
      </c>
      <c r="C20233" t="s">
        <v>48656</v>
      </c>
      <c r="D20233" t="s">
        <v>48657</v>
      </c>
      <c r="F20233">
        <v>0</v>
      </c>
      <c r="G20233">
        <v>0</v>
      </c>
      <c r="H20233">
        <v>0</v>
      </c>
      <c r="I20233">
        <v>0</v>
      </c>
      <c r="J20233">
        <v>0</v>
      </c>
      <c r="K20233">
        <v>0</v>
      </c>
      <c r="L20233">
        <v>0</v>
      </c>
      <c r="M20233">
        <v>0</v>
      </c>
      <c r="N20233">
        <v>0</v>
      </c>
      <c r="O20233">
        <v>0</v>
      </c>
      <c r="P20233">
        <v>0</v>
      </c>
      <c r="Q20233">
        <v>0</v>
      </c>
      <c r="R20233">
        <f>P20233*50+Q20233*50</f>
        <v>0</v>
      </c>
    </row>
    <row r="20234" spans="1:18" x14ac:dyDescent="0.15">
      <c r="A20234">
        <v>43446</v>
      </c>
      <c r="B20234" s="1" t="s">
        <v>48658</v>
      </c>
      <c r="C20234" t="s">
        <v>48659</v>
      </c>
      <c r="D20234" t="s">
        <v>48660</v>
      </c>
      <c r="F20234">
        <v>0</v>
      </c>
      <c r="G20234">
        <v>0</v>
      </c>
      <c r="H20234">
        <v>0</v>
      </c>
      <c r="I20234">
        <v>0</v>
      </c>
      <c r="J20234">
        <v>0</v>
      </c>
      <c r="K20234">
        <v>0</v>
      </c>
      <c r="L20234">
        <v>0</v>
      </c>
      <c r="M20234">
        <v>0</v>
      </c>
      <c r="N20234">
        <v>0</v>
      </c>
      <c r="O20234">
        <v>0</v>
      </c>
      <c r="P20234">
        <v>0</v>
      </c>
      <c r="Q20234">
        <v>0</v>
      </c>
      <c r="R20234">
        <f>P20234*50+Q20234*50</f>
        <v>0</v>
      </c>
    </row>
    <row r="20235" spans="1:18" x14ac:dyDescent="0.15">
      <c r="A20235">
        <v>41844</v>
      </c>
      <c r="B20235" s="1" t="s">
        <v>48664</v>
      </c>
      <c r="C20235" t="s">
        <v>33661</v>
      </c>
      <c r="D20235" t="s">
        <v>48665</v>
      </c>
      <c r="F20235">
        <v>0</v>
      </c>
      <c r="G20235">
        <v>0</v>
      </c>
      <c r="H20235">
        <v>0</v>
      </c>
      <c r="I20235">
        <v>0</v>
      </c>
      <c r="J20235">
        <v>0</v>
      </c>
      <c r="K20235">
        <v>0</v>
      </c>
      <c r="L20235">
        <v>0</v>
      </c>
      <c r="M20235">
        <v>0</v>
      </c>
      <c r="N20235">
        <v>0</v>
      </c>
      <c r="O20235">
        <v>0</v>
      </c>
      <c r="P20235">
        <v>0</v>
      </c>
      <c r="Q20235">
        <v>0</v>
      </c>
      <c r="R20235">
        <f>P20235*50+Q20235*50</f>
        <v>0</v>
      </c>
    </row>
    <row r="20236" spans="1:18" x14ac:dyDescent="0.15">
      <c r="A20236">
        <v>31735</v>
      </c>
      <c r="B20236" s="1" t="s">
        <v>48666</v>
      </c>
      <c r="C20236" t="s">
        <v>7579</v>
      </c>
      <c r="D20236" t="s">
        <v>48667</v>
      </c>
      <c r="F20236">
        <v>0</v>
      </c>
      <c r="G20236">
        <v>0</v>
      </c>
      <c r="H20236">
        <v>0</v>
      </c>
      <c r="I20236">
        <v>0</v>
      </c>
      <c r="J20236">
        <v>0</v>
      </c>
      <c r="K20236">
        <v>0</v>
      </c>
      <c r="L20236">
        <v>0</v>
      </c>
      <c r="M20236">
        <v>0</v>
      </c>
      <c r="N20236">
        <v>0</v>
      </c>
      <c r="O20236">
        <v>0</v>
      </c>
      <c r="P20236">
        <v>0</v>
      </c>
      <c r="Q20236">
        <v>0</v>
      </c>
      <c r="R20236">
        <f>P20236*50+Q20236*50</f>
        <v>0</v>
      </c>
    </row>
    <row r="20237" spans="1:18" x14ac:dyDescent="0.15">
      <c r="A20237">
        <v>83713</v>
      </c>
      <c r="B20237" s="1" t="s">
        <v>48668</v>
      </c>
      <c r="C20237" t="s">
        <v>16221</v>
      </c>
      <c r="D20237" t="s">
        <v>48669</v>
      </c>
      <c r="F20237">
        <v>0</v>
      </c>
      <c r="G20237">
        <v>0</v>
      </c>
      <c r="H20237">
        <v>0</v>
      </c>
      <c r="I20237">
        <v>0</v>
      </c>
      <c r="J20237">
        <v>0</v>
      </c>
      <c r="K20237">
        <v>0</v>
      </c>
      <c r="L20237">
        <v>0</v>
      </c>
      <c r="M20237">
        <v>0</v>
      </c>
      <c r="N20237">
        <v>0</v>
      </c>
      <c r="O20237">
        <v>0</v>
      </c>
      <c r="P20237">
        <v>0</v>
      </c>
      <c r="Q20237">
        <v>0</v>
      </c>
      <c r="R20237">
        <f>P20237*50+Q20237*50</f>
        <v>0</v>
      </c>
    </row>
    <row r="20238" spans="1:18" x14ac:dyDescent="0.15">
      <c r="A20238">
        <v>85014</v>
      </c>
      <c r="B20238" s="1" t="s">
        <v>48670</v>
      </c>
      <c r="C20238" t="s">
        <v>48671</v>
      </c>
      <c r="D20238" t="s">
        <v>48672</v>
      </c>
      <c r="F20238">
        <v>0</v>
      </c>
      <c r="G20238">
        <v>0</v>
      </c>
      <c r="H20238">
        <v>0</v>
      </c>
      <c r="I20238">
        <v>0</v>
      </c>
      <c r="J20238">
        <v>0</v>
      </c>
      <c r="K20238">
        <v>0</v>
      </c>
      <c r="L20238">
        <v>0</v>
      </c>
      <c r="M20238">
        <v>0</v>
      </c>
      <c r="N20238">
        <v>0</v>
      </c>
      <c r="O20238">
        <v>0</v>
      </c>
      <c r="P20238">
        <v>0</v>
      </c>
      <c r="Q20238">
        <v>0</v>
      </c>
      <c r="R20238">
        <f>P20238*50+Q20238*50</f>
        <v>0</v>
      </c>
    </row>
    <row r="20239" spans="1:18" x14ac:dyDescent="0.15">
      <c r="A20239">
        <v>66391</v>
      </c>
      <c r="B20239" s="1" t="s">
        <v>48673</v>
      </c>
      <c r="C20239" t="s">
        <v>48674</v>
      </c>
      <c r="D20239" t="s">
        <v>48675</v>
      </c>
      <c r="F20239">
        <v>0</v>
      </c>
      <c r="G20239">
        <v>0</v>
      </c>
      <c r="H20239">
        <v>0</v>
      </c>
      <c r="I20239">
        <v>0</v>
      </c>
      <c r="J20239">
        <v>0</v>
      </c>
      <c r="K20239">
        <v>0</v>
      </c>
      <c r="L20239">
        <v>0</v>
      </c>
      <c r="M20239">
        <v>0</v>
      </c>
      <c r="N20239">
        <v>0</v>
      </c>
      <c r="O20239">
        <v>0</v>
      </c>
      <c r="P20239">
        <v>0</v>
      </c>
      <c r="Q20239">
        <v>0</v>
      </c>
      <c r="R20239">
        <f>P20239*50+Q20239*50</f>
        <v>0</v>
      </c>
    </row>
    <row r="20240" spans="1:18" x14ac:dyDescent="0.15">
      <c r="A20240">
        <v>14371</v>
      </c>
      <c r="B20240" s="1" t="s">
        <v>48676</v>
      </c>
      <c r="C20240" t="s">
        <v>48677</v>
      </c>
      <c r="D20240" t="s">
        <v>48678</v>
      </c>
      <c r="F20240">
        <v>0</v>
      </c>
      <c r="G20240">
        <v>0</v>
      </c>
      <c r="H20240">
        <v>0</v>
      </c>
      <c r="I20240">
        <v>0</v>
      </c>
      <c r="J20240">
        <v>0</v>
      </c>
      <c r="K20240">
        <v>0</v>
      </c>
      <c r="L20240">
        <v>0</v>
      </c>
      <c r="M20240">
        <v>0</v>
      </c>
      <c r="N20240">
        <v>0</v>
      </c>
      <c r="O20240">
        <v>0</v>
      </c>
      <c r="P20240">
        <v>0</v>
      </c>
      <c r="Q20240">
        <v>0</v>
      </c>
      <c r="R20240">
        <f>P20240*50+Q20240*50</f>
        <v>0</v>
      </c>
    </row>
    <row r="20241" spans="1:18" x14ac:dyDescent="0.15">
      <c r="A20241">
        <v>32745</v>
      </c>
      <c r="B20241" s="1" t="s">
        <v>48679</v>
      </c>
      <c r="C20241" t="s">
        <v>48680</v>
      </c>
      <c r="D20241" t="s">
        <v>48681</v>
      </c>
      <c r="F20241">
        <v>0</v>
      </c>
      <c r="G20241">
        <v>0</v>
      </c>
      <c r="H20241">
        <v>0</v>
      </c>
      <c r="I20241">
        <v>0</v>
      </c>
      <c r="J20241">
        <v>0</v>
      </c>
      <c r="K20241">
        <v>0</v>
      </c>
      <c r="L20241">
        <v>0</v>
      </c>
      <c r="M20241">
        <v>0</v>
      </c>
      <c r="N20241">
        <v>0</v>
      </c>
      <c r="O20241">
        <v>0</v>
      </c>
      <c r="P20241">
        <v>0</v>
      </c>
      <c r="Q20241">
        <v>0</v>
      </c>
      <c r="R20241">
        <f>P20241*50+Q20241*50</f>
        <v>0</v>
      </c>
    </row>
    <row r="20242" spans="1:18" x14ac:dyDescent="0.15">
      <c r="A20242">
        <v>73367</v>
      </c>
      <c r="B20242" s="1" t="s">
        <v>48682</v>
      </c>
      <c r="C20242" t="s">
        <v>48683</v>
      </c>
      <c r="D20242" t="s">
        <v>48684</v>
      </c>
      <c r="F20242">
        <v>0</v>
      </c>
      <c r="G20242">
        <v>0</v>
      </c>
      <c r="H20242">
        <v>0</v>
      </c>
      <c r="I20242">
        <v>0</v>
      </c>
      <c r="J20242">
        <v>0</v>
      </c>
      <c r="K20242">
        <v>0</v>
      </c>
      <c r="L20242">
        <v>0</v>
      </c>
      <c r="M20242">
        <v>0</v>
      </c>
      <c r="N20242">
        <v>0</v>
      </c>
      <c r="O20242">
        <v>0</v>
      </c>
      <c r="P20242">
        <v>0</v>
      </c>
      <c r="Q20242">
        <v>0</v>
      </c>
      <c r="R20242">
        <f>P20242*50+Q20242*50</f>
        <v>0</v>
      </c>
    </row>
    <row r="20243" spans="1:18" x14ac:dyDescent="0.15">
      <c r="A20243">
        <v>33458</v>
      </c>
      <c r="B20243" s="1" t="s">
        <v>48685</v>
      </c>
      <c r="C20243" t="s">
        <v>48686</v>
      </c>
      <c r="D20243" t="s">
        <v>48687</v>
      </c>
      <c r="F20243">
        <v>0</v>
      </c>
      <c r="G20243">
        <v>0</v>
      </c>
      <c r="H20243">
        <v>0</v>
      </c>
      <c r="I20243">
        <v>0</v>
      </c>
      <c r="J20243">
        <v>0</v>
      </c>
      <c r="K20243">
        <v>0</v>
      </c>
      <c r="L20243">
        <v>0</v>
      </c>
      <c r="M20243">
        <v>0</v>
      </c>
      <c r="N20243">
        <v>0</v>
      </c>
      <c r="O20243">
        <v>0</v>
      </c>
      <c r="P20243">
        <v>0</v>
      </c>
      <c r="Q20243">
        <v>0</v>
      </c>
      <c r="R20243">
        <f>P20243*50+Q20243*50</f>
        <v>0</v>
      </c>
    </row>
    <row r="20244" spans="1:18" x14ac:dyDescent="0.15">
      <c r="A20244">
        <v>56721</v>
      </c>
      <c r="B20244" s="1" t="s">
        <v>48688</v>
      </c>
      <c r="C20244" t="s">
        <v>48688</v>
      </c>
      <c r="D20244" t="s">
        <v>48689</v>
      </c>
      <c r="F20244">
        <v>0</v>
      </c>
      <c r="G20244">
        <v>0</v>
      </c>
      <c r="H20244">
        <v>0</v>
      </c>
      <c r="I20244">
        <v>0</v>
      </c>
      <c r="J20244">
        <v>0</v>
      </c>
      <c r="K20244">
        <v>0</v>
      </c>
      <c r="L20244">
        <v>0</v>
      </c>
      <c r="M20244">
        <v>0</v>
      </c>
      <c r="N20244">
        <v>0</v>
      </c>
      <c r="O20244">
        <v>0</v>
      </c>
      <c r="P20244">
        <v>0</v>
      </c>
      <c r="Q20244">
        <v>0</v>
      </c>
      <c r="R20244">
        <f>P20244*50+Q20244*50</f>
        <v>0</v>
      </c>
    </row>
    <row r="20245" spans="1:18" x14ac:dyDescent="0.15">
      <c r="A20245">
        <v>84744</v>
      </c>
      <c r="B20245" s="1" t="s">
        <v>48690</v>
      </c>
      <c r="C20245" t="s">
        <v>48691</v>
      </c>
      <c r="D20245" t="s">
        <v>48692</v>
      </c>
      <c r="F20245">
        <v>0</v>
      </c>
      <c r="G20245">
        <v>0</v>
      </c>
      <c r="H20245">
        <v>0</v>
      </c>
      <c r="I20245">
        <v>0</v>
      </c>
      <c r="J20245">
        <v>0</v>
      </c>
      <c r="K20245">
        <v>0</v>
      </c>
      <c r="L20245">
        <v>0</v>
      </c>
      <c r="M20245">
        <v>0</v>
      </c>
      <c r="N20245">
        <v>0</v>
      </c>
      <c r="O20245">
        <v>0</v>
      </c>
      <c r="P20245">
        <v>0</v>
      </c>
      <c r="Q20245">
        <v>0</v>
      </c>
      <c r="R20245">
        <f>P20245*50+Q20245*50</f>
        <v>0</v>
      </c>
    </row>
    <row r="20246" spans="1:18" x14ac:dyDescent="0.15">
      <c r="A20246">
        <v>17847</v>
      </c>
      <c r="B20246" s="1" t="s">
        <v>48693</v>
      </c>
      <c r="C20246" t="s">
        <v>48694</v>
      </c>
      <c r="D20246" t="s">
        <v>48695</v>
      </c>
      <c r="F20246">
        <v>0</v>
      </c>
      <c r="G20246">
        <v>0</v>
      </c>
      <c r="H20246">
        <v>0</v>
      </c>
      <c r="I20246">
        <v>0</v>
      </c>
      <c r="J20246">
        <v>0</v>
      </c>
      <c r="K20246">
        <v>0</v>
      </c>
      <c r="L20246">
        <v>0</v>
      </c>
      <c r="M20246">
        <v>0</v>
      </c>
      <c r="N20246">
        <v>0</v>
      </c>
      <c r="O20246">
        <v>0</v>
      </c>
      <c r="P20246">
        <v>0</v>
      </c>
      <c r="Q20246">
        <v>0</v>
      </c>
      <c r="R20246">
        <f>P20246*50+Q20246*50</f>
        <v>0</v>
      </c>
    </row>
    <row r="20247" spans="1:18" x14ac:dyDescent="0.15">
      <c r="A20247">
        <v>34452</v>
      </c>
      <c r="B20247" s="1" t="s">
        <v>48696</v>
      </c>
      <c r="C20247" t="s">
        <v>48697</v>
      </c>
      <c r="D20247" t="s">
        <v>48698</v>
      </c>
      <c r="F20247">
        <v>0</v>
      </c>
      <c r="G20247">
        <v>0</v>
      </c>
      <c r="H20247">
        <v>0</v>
      </c>
      <c r="I20247">
        <v>0</v>
      </c>
      <c r="J20247">
        <v>0</v>
      </c>
      <c r="K20247">
        <v>0</v>
      </c>
      <c r="L20247">
        <v>0</v>
      </c>
      <c r="M20247">
        <v>0</v>
      </c>
      <c r="N20247">
        <v>0</v>
      </c>
      <c r="O20247">
        <v>0</v>
      </c>
      <c r="P20247">
        <v>0</v>
      </c>
      <c r="Q20247">
        <v>0</v>
      </c>
      <c r="R20247">
        <f>P20247*50+Q20247*50</f>
        <v>0</v>
      </c>
    </row>
    <row r="20248" spans="1:18" x14ac:dyDescent="0.15">
      <c r="A20248">
        <v>29358</v>
      </c>
      <c r="B20248" s="1" t="s">
        <v>48704</v>
      </c>
      <c r="C20248" t="s">
        <v>48704</v>
      </c>
      <c r="D20248" t="s">
        <v>48705</v>
      </c>
      <c r="F20248">
        <v>0</v>
      </c>
      <c r="G20248">
        <v>0</v>
      </c>
      <c r="H20248">
        <v>0</v>
      </c>
      <c r="I20248">
        <v>0</v>
      </c>
      <c r="J20248">
        <v>0</v>
      </c>
      <c r="K20248">
        <v>0</v>
      </c>
      <c r="L20248">
        <v>0</v>
      </c>
      <c r="M20248">
        <v>0</v>
      </c>
      <c r="N20248">
        <v>0</v>
      </c>
      <c r="O20248">
        <v>0</v>
      </c>
      <c r="P20248">
        <v>0</v>
      </c>
      <c r="Q20248">
        <v>0</v>
      </c>
      <c r="R20248">
        <f>P20248*50+Q20248*50</f>
        <v>0</v>
      </c>
    </row>
    <row r="20249" spans="1:18" x14ac:dyDescent="0.15">
      <c r="A20249">
        <v>57983</v>
      </c>
      <c r="B20249" s="1" t="s">
        <v>48709</v>
      </c>
      <c r="C20249" t="s">
        <v>48710</v>
      </c>
      <c r="D20249" t="s">
        <v>48711</v>
      </c>
      <c r="F20249">
        <v>0</v>
      </c>
      <c r="G20249">
        <v>0</v>
      </c>
      <c r="H20249">
        <v>0</v>
      </c>
      <c r="I20249">
        <v>0</v>
      </c>
      <c r="J20249">
        <v>0</v>
      </c>
      <c r="K20249">
        <v>0</v>
      </c>
      <c r="L20249">
        <v>0</v>
      </c>
      <c r="M20249">
        <v>0</v>
      </c>
      <c r="N20249">
        <v>0</v>
      </c>
      <c r="O20249">
        <v>0</v>
      </c>
      <c r="P20249">
        <v>0</v>
      </c>
      <c r="Q20249">
        <v>0</v>
      </c>
      <c r="R20249">
        <f>P20249*50+Q20249*50</f>
        <v>0</v>
      </c>
    </row>
    <row r="20250" spans="1:18" x14ac:dyDescent="0.15">
      <c r="A20250">
        <v>70550</v>
      </c>
      <c r="B20250" s="1" t="s">
        <v>48717</v>
      </c>
      <c r="C20250" t="s">
        <v>48718</v>
      </c>
      <c r="D20250" t="s">
        <v>48719</v>
      </c>
      <c r="F20250">
        <v>0</v>
      </c>
      <c r="G20250">
        <v>0</v>
      </c>
      <c r="H20250">
        <v>0</v>
      </c>
      <c r="I20250">
        <v>0</v>
      </c>
      <c r="J20250">
        <v>0</v>
      </c>
      <c r="K20250">
        <v>0</v>
      </c>
      <c r="L20250">
        <v>0</v>
      </c>
      <c r="M20250">
        <v>0</v>
      </c>
      <c r="N20250">
        <v>0</v>
      </c>
      <c r="O20250">
        <v>0</v>
      </c>
      <c r="P20250">
        <v>0</v>
      </c>
      <c r="Q20250">
        <v>0</v>
      </c>
      <c r="R20250">
        <f>P20250*50+Q20250*50</f>
        <v>0</v>
      </c>
    </row>
    <row r="20251" spans="1:18" x14ac:dyDescent="0.15">
      <c r="A20251">
        <v>75476</v>
      </c>
      <c r="B20251" s="1" t="s">
        <v>48723</v>
      </c>
      <c r="C20251" t="s">
        <v>48724</v>
      </c>
      <c r="D20251" t="s">
        <v>48725</v>
      </c>
      <c r="F20251">
        <v>0</v>
      </c>
      <c r="G20251">
        <v>0</v>
      </c>
      <c r="H20251">
        <v>0</v>
      </c>
      <c r="I20251">
        <v>0</v>
      </c>
      <c r="J20251">
        <v>0</v>
      </c>
      <c r="K20251">
        <v>0</v>
      </c>
      <c r="L20251">
        <v>0</v>
      </c>
      <c r="M20251">
        <v>0</v>
      </c>
      <c r="N20251">
        <v>0</v>
      </c>
      <c r="O20251">
        <v>0</v>
      </c>
      <c r="P20251">
        <v>0</v>
      </c>
      <c r="Q20251">
        <v>0</v>
      </c>
      <c r="R20251">
        <f>P20251*50+Q20251*50</f>
        <v>0</v>
      </c>
    </row>
    <row r="20252" spans="1:18" x14ac:dyDescent="0.15">
      <c r="A20252">
        <v>51373</v>
      </c>
      <c r="B20252" s="1" t="s">
        <v>48726</v>
      </c>
      <c r="C20252" t="s">
        <v>48727</v>
      </c>
      <c r="D20252" t="s">
        <v>48728</v>
      </c>
      <c r="F20252">
        <v>0</v>
      </c>
      <c r="G20252">
        <v>0</v>
      </c>
      <c r="H20252">
        <v>0</v>
      </c>
      <c r="I20252">
        <v>0</v>
      </c>
      <c r="J20252">
        <v>0</v>
      </c>
      <c r="K20252">
        <v>0</v>
      </c>
      <c r="L20252">
        <v>0</v>
      </c>
      <c r="M20252">
        <v>0</v>
      </c>
      <c r="N20252">
        <v>0</v>
      </c>
      <c r="O20252">
        <v>0</v>
      </c>
      <c r="P20252">
        <v>0</v>
      </c>
      <c r="Q20252">
        <v>0</v>
      </c>
      <c r="R20252">
        <f>P20252*50+Q20252*50</f>
        <v>0</v>
      </c>
    </row>
    <row r="20253" spans="1:18" x14ac:dyDescent="0.15">
      <c r="A20253">
        <v>69240</v>
      </c>
      <c r="B20253" s="1" t="s">
        <v>48729</v>
      </c>
      <c r="C20253" t="s">
        <v>48730</v>
      </c>
      <c r="D20253" t="s">
        <v>48731</v>
      </c>
      <c r="F20253">
        <v>0</v>
      </c>
      <c r="G20253">
        <v>0</v>
      </c>
      <c r="H20253">
        <v>0</v>
      </c>
      <c r="I20253">
        <v>0</v>
      </c>
      <c r="J20253">
        <v>0</v>
      </c>
      <c r="K20253">
        <v>0</v>
      </c>
      <c r="L20253">
        <v>0</v>
      </c>
      <c r="M20253">
        <v>0</v>
      </c>
      <c r="N20253">
        <v>0</v>
      </c>
      <c r="O20253">
        <v>0</v>
      </c>
      <c r="P20253">
        <v>0</v>
      </c>
      <c r="Q20253">
        <v>0</v>
      </c>
      <c r="R20253">
        <f>P20253*50+Q20253*50</f>
        <v>0</v>
      </c>
    </row>
    <row r="20254" spans="1:18" x14ac:dyDescent="0.15">
      <c r="A20254">
        <v>44005</v>
      </c>
      <c r="B20254" s="1" t="s">
        <v>48748</v>
      </c>
      <c r="C20254" t="s">
        <v>5120</v>
      </c>
      <c r="D20254" t="s">
        <v>48749</v>
      </c>
      <c r="F20254">
        <v>0</v>
      </c>
      <c r="G20254">
        <v>0</v>
      </c>
      <c r="H20254">
        <v>0</v>
      </c>
      <c r="I20254">
        <v>0</v>
      </c>
      <c r="J20254">
        <v>0</v>
      </c>
      <c r="K20254">
        <v>0</v>
      </c>
      <c r="L20254">
        <v>0</v>
      </c>
      <c r="M20254">
        <v>0</v>
      </c>
      <c r="N20254">
        <v>0</v>
      </c>
      <c r="O20254">
        <v>0</v>
      </c>
      <c r="P20254">
        <v>0</v>
      </c>
      <c r="Q20254">
        <v>0</v>
      </c>
      <c r="R20254">
        <f>P20254*50+Q20254*50</f>
        <v>0</v>
      </c>
    </row>
    <row r="20255" spans="1:18" x14ac:dyDescent="0.15">
      <c r="A20255">
        <v>75999</v>
      </c>
      <c r="B20255" s="1" t="s">
        <v>48755</v>
      </c>
      <c r="C20255" t="s">
        <v>48756</v>
      </c>
      <c r="D20255" t="s">
        <v>48757</v>
      </c>
      <c r="F20255">
        <v>0</v>
      </c>
      <c r="G20255">
        <v>0</v>
      </c>
      <c r="H20255">
        <v>0</v>
      </c>
      <c r="I20255">
        <v>0</v>
      </c>
      <c r="J20255">
        <v>0</v>
      </c>
      <c r="K20255">
        <v>0</v>
      </c>
      <c r="L20255">
        <v>0</v>
      </c>
      <c r="M20255">
        <v>0</v>
      </c>
      <c r="N20255">
        <v>0</v>
      </c>
      <c r="O20255">
        <v>0</v>
      </c>
      <c r="P20255">
        <v>0</v>
      </c>
      <c r="Q20255">
        <v>0</v>
      </c>
      <c r="R20255">
        <f>P20255*50+Q20255*50</f>
        <v>0</v>
      </c>
    </row>
    <row r="20256" spans="1:18" x14ac:dyDescent="0.15">
      <c r="A20256">
        <v>82644</v>
      </c>
      <c r="B20256" s="1" t="s">
        <v>48758</v>
      </c>
      <c r="C20256" t="s">
        <v>48759</v>
      </c>
      <c r="D20256" t="s">
        <v>48760</v>
      </c>
      <c r="F20256">
        <v>0</v>
      </c>
      <c r="G20256">
        <v>0</v>
      </c>
      <c r="H20256">
        <v>0</v>
      </c>
      <c r="I20256">
        <v>0</v>
      </c>
      <c r="J20256">
        <v>0</v>
      </c>
      <c r="K20256">
        <v>0</v>
      </c>
      <c r="L20256">
        <v>0</v>
      </c>
      <c r="M20256">
        <v>0</v>
      </c>
      <c r="N20256">
        <v>0</v>
      </c>
      <c r="O20256">
        <v>0</v>
      </c>
      <c r="P20256">
        <v>0</v>
      </c>
      <c r="Q20256">
        <v>0</v>
      </c>
      <c r="R20256">
        <f>P20256*50+Q20256*50</f>
        <v>0</v>
      </c>
    </row>
    <row r="20257" spans="1:18" x14ac:dyDescent="0.15">
      <c r="A20257">
        <v>43118</v>
      </c>
      <c r="B20257" s="1" t="s">
        <v>48761</v>
      </c>
      <c r="C20257" t="s">
        <v>48762</v>
      </c>
      <c r="D20257" t="s">
        <v>48763</v>
      </c>
      <c r="F20257">
        <v>0</v>
      </c>
      <c r="G20257">
        <v>0</v>
      </c>
      <c r="H20257">
        <v>0</v>
      </c>
      <c r="I20257">
        <v>0</v>
      </c>
      <c r="J20257">
        <v>0</v>
      </c>
      <c r="K20257">
        <v>0</v>
      </c>
      <c r="L20257">
        <v>0</v>
      </c>
      <c r="M20257">
        <v>0</v>
      </c>
      <c r="N20257">
        <v>0</v>
      </c>
      <c r="O20257">
        <v>0</v>
      </c>
      <c r="P20257">
        <v>0</v>
      </c>
      <c r="Q20257">
        <v>0</v>
      </c>
      <c r="R20257">
        <f>P20257*50+Q20257*50</f>
        <v>0</v>
      </c>
    </row>
    <row r="20258" spans="1:18" x14ac:dyDescent="0.15">
      <c r="A20258">
        <v>74347</v>
      </c>
      <c r="B20258" s="1" t="s">
        <v>48766</v>
      </c>
      <c r="C20258" t="s">
        <v>9733</v>
      </c>
      <c r="D20258" t="s">
        <v>48767</v>
      </c>
      <c r="F20258">
        <v>0</v>
      </c>
      <c r="G20258">
        <v>0</v>
      </c>
      <c r="H20258">
        <v>0</v>
      </c>
      <c r="I20258">
        <v>0</v>
      </c>
      <c r="J20258">
        <v>0</v>
      </c>
      <c r="K20258">
        <v>0</v>
      </c>
      <c r="L20258">
        <v>0</v>
      </c>
      <c r="M20258">
        <v>0</v>
      </c>
      <c r="N20258">
        <v>0</v>
      </c>
      <c r="O20258">
        <v>0</v>
      </c>
      <c r="P20258">
        <v>0</v>
      </c>
      <c r="Q20258">
        <v>0</v>
      </c>
      <c r="R20258">
        <f>P20258*50+Q20258*50</f>
        <v>0</v>
      </c>
    </row>
    <row r="20259" spans="1:18" x14ac:dyDescent="0.15">
      <c r="A20259">
        <v>45090</v>
      </c>
      <c r="B20259" s="1" t="s">
        <v>48777</v>
      </c>
      <c r="C20259" t="s">
        <v>48778</v>
      </c>
      <c r="D20259" t="s">
        <v>48779</v>
      </c>
      <c r="F20259">
        <v>0</v>
      </c>
      <c r="G20259">
        <v>0</v>
      </c>
      <c r="H20259">
        <v>0</v>
      </c>
      <c r="I20259">
        <v>0</v>
      </c>
      <c r="J20259">
        <v>0</v>
      </c>
      <c r="K20259">
        <v>0</v>
      </c>
      <c r="L20259">
        <v>0</v>
      </c>
      <c r="M20259">
        <v>0</v>
      </c>
      <c r="N20259">
        <v>0</v>
      </c>
      <c r="O20259">
        <v>0</v>
      </c>
      <c r="P20259">
        <v>0</v>
      </c>
      <c r="Q20259">
        <v>0</v>
      </c>
      <c r="R20259">
        <f>P20259*50+Q20259*50</f>
        <v>0</v>
      </c>
    </row>
    <row r="20260" spans="1:18" x14ac:dyDescent="0.15">
      <c r="A20260">
        <v>71122</v>
      </c>
      <c r="B20260" s="1" t="s">
        <v>48783</v>
      </c>
      <c r="C20260" t="s">
        <v>48784</v>
      </c>
      <c r="D20260" t="s">
        <v>48785</v>
      </c>
      <c r="F20260">
        <v>0</v>
      </c>
      <c r="G20260">
        <v>0</v>
      </c>
      <c r="H20260">
        <v>0</v>
      </c>
      <c r="I20260">
        <v>0</v>
      </c>
      <c r="J20260">
        <v>0</v>
      </c>
      <c r="K20260">
        <v>0</v>
      </c>
      <c r="L20260">
        <v>0</v>
      </c>
      <c r="M20260">
        <v>0</v>
      </c>
      <c r="N20260">
        <v>0</v>
      </c>
      <c r="O20260">
        <v>0</v>
      </c>
      <c r="P20260">
        <v>0</v>
      </c>
      <c r="Q20260">
        <v>0</v>
      </c>
      <c r="R20260">
        <f>P20260*50+Q20260*50</f>
        <v>0</v>
      </c>
    </row>
    <row r="20261" spans="1:18" x14ac:dyDescent="0.15">
      <c r="A20261">
        <v>36510</v>
      </c>
      <c r="B20261" s="1" t="s">
        <v>48786</v>
      </c>
      <c r="C20261" t="s">
        <v>48787</v>
      </c>
      <c r="D20261" t="s">
        <v>48788</v>
      </c>
      <c r="F20261">
        <v>0</v>
      </c>
      <c r="G20261">
        <v>0</v>
      </c>
      <c r="H20261">
        <v>0</v>
      </c>
      <c r="I20261">
        <v>0</v>
      </c>
      <c r="J20261">
        <v>0</v>
      </c>
      <c r="K20261">
        <v>0</v>
      </c>
      <c r="L20261">
        <v>0</v>
      </c>
      <c r="M20261">
        <v>0</v>
      </c>
      <c r="N20261">
        <v>0</v>
      </c>
      <c r="O20261">
        <v>0</v>
      </c>
      <c r="P20261">
        <v>0</v>
      </c>
      <c r="Q20261">
        <v>0</v>
      </c>
      <c r="R20261">
        <f>P20261*50+Q20261*50</f>
        <v>0</v>
      </c>
    </row>
    <row r="20262" spans="1:18" x14ac:dyDescent="0.15">
      <c r="A20262">
        <v>76533</v>
      </c>
      <c r="B20262" s="1" t="s">
        <v>48792</v>
      </c>
      <c r="C20262" t="s">
        <v>48793</v>
      </c>
      <c r="D20262" t="s">
        <v>48794</v>
      </c>
      <c r="F20262">
        <v>0</v>
      </c>
      <c r="G20262">
        <v>0</v>
      </c>
      <c r="H20262">
        <v>0</v>
      </c>
      <c r="I20262">
        <v>0</v>
      </c>
      <c r="J20262">
        <v>0</v>
      </c>
      <c r="K20262">
        <v>0</v>
      </c>
      <c r="L20262">
        <v>0</v>
      </c>
      <c r="M20262">
        <v>0</v>
      </c>
      <c r="N20262">
        <v>0</v>
      </c>
      <c r="O20262">
        <v>0</v>
      </c>
      <c r="P20262">
        <v>0</v>
      </c>
      <c r="Q20262">
        <v>0</v>
      </c>
      <c r="R20262">
        <f>P20262*50+Q20262*50</f>
        <v>0</v>
      </c>
    </row>
    <row r="20263" spans="1:18" x14ac:dyDescent="0.15">
      <c r="A20263">
        <v>15375</v>
      </c>
      <c r="B20263" s="1" t="s">
        <v>48795</v>
      </c>
      <c r="C20263" t="s">
        <v>48796</v>
      </c>
      <c r="D20263" t="s">
        <v>48797</v>
      </c>
      <c r="F20263">
        <v>0</v>
      </c>
      <c r="G20263">
        <v>0</v>
      </c>
      <c r="H20263">
        <v>0</v>
      </c>
      <c r="I20263">
        <v>0</v>
      </c>
      <c r="J20263">
        <v>0</v>
      </c>
      <c r="K20263">
        <v>0</v>
      </c>
      <c r="L20263">
        <v>0</v>
      </c>
      <c r="M20263">
        <v>0</v>
      </c>
      <c r="N20263">
        <v>0</v>
      </c>
      <c r="O20263">
        <v>0</v>
      </c>
      <c r="P20263">
        <v>0</v>
      </c>
      <c r="Q20263">
        <v>0</v>
      </c>
      <c r="R20263">
        <f>P20263*50+Q20263*50</f>
        <v>0</v>
      </c>
    </row>
    <row r="20264" spans="1:18" x14ac:dyDescent="0.15">
      <c r="A20264">
        <v>82622</v>
      </c>
      <c r="B20264" s="1" t="s">
        <v>48798</v>
      </c>
      <c r="C20264" t="s">
        <v>48799</v>
      </c>
      <c r="D20264" t="s">
        <v>48800</v>
      </c>
      <c r="F20264">
        <v>0</v>
      </c>
      <c r="G20264">
        <v>0</v>
      </c>
      <c r="H20264">
        <v>0</v>
      </c>
      <c r="I20264">
        <v>0</v>
      </c>
      <c r="J20264">
        <v>0</v>
      </c>
      <c r="K20264">
        <v>0</v>
      </c>
      <c r="L20264">
        <v>0</v>
      </c>
      <c r="M20264">
        <v>0</v>
      </c>
      <c r="N20264">
        <v>0</v>
      </c>
      <c r="O20264">
        <v>0</v>
      </c>
      <c r="P20264">
        <v>0</v>
      </c>
      <c r="Q20264">
        <v>0</v>
      </c>
      <c r="R20264">
        <f>P20264*50+Q20264*50</f>
        <v>0</v>
      </c>
    </row>
    <row r="20265" spans="1:18" x14ac:dyDescent="0.15">
      <c r="A20265">
        <v>67785</v>
      </c>
      <c r="B20265" s="1" t="s">
        <v>48801</v>
      </c>
      <c r="C20265" t="s">
        <v>48802</v>
      </c>
      <c r="D20265" t="s">
        <v>48803</v>
      </c>
      <c r="F20265">
        <v>0</v>
      </c>
      <c r="G20265">
        <v>0</v>
      </c>
      <c r="H20265">
        <v>0</v>
      </c>
      <c r="I20265">
        <v>0</v>
      </c>
      <c r="J20265">
        <v>0</v>
      </c>
      <c r="K20265">
        <v>0</v>
      </c>
      <c r="L20265">
        <v>0</v>
      </c>
      <c r="M20265">
        <v>0</v>
      </c>
      <c r="N20265">
        <v>0</v>
      </c>
      <c r="O20265">
        <v>0</v>
      </c>
      <c r="P20265">
        <v>0</v>
      </c>
      <c r="Q20265">
        <v>0</v>
      </c>
      <c r="R20265">
        <f>P20265*50+Q20265*50</f>
        <v>0</v>
      </c>
    </row>
    <row r="20266" spans="1:18" x14ac:dyDescent="0.15">
      <c r="A20266">
        <v>56340</v>
      </c>
      <c r="B20266" s="1" t="s">
        <v>48810</v>
      </c>
      <c r="C20266" t="s">
        <v>48811</v>
      </c>
      <c r="D20266" t="s">
        <v>48812</v>
      </c>
      <c r="F20266">
        <v>0</v>
      </c>
      <c r="G20266">
        <v>0</v>
      </c>
      <c r="H20266">
        <v>0</v>
      </c>
      <c r="I20266">
        <v>0</v>
      </c>
      <c r="J20266">
        <v>0</v>
      </c>
      <c r="K20266">
        <v>0</v>
      </c>
      <c r="L20266">
        <v>0</v>
      </c>
      <c r="M20266">
        <v>0</v>
      </c>
      <c r="N20266">
        <v>0</v>
      </c>
      <c r="O20266">
        <v>0</v>
      </c>
      <c r="P20266">
        <v>0</v>
      </c>
      <c r="Q20266">
        <v>0</v>
      </c>
      <c r="R20266">
        <f>P20266*50+Q20266*50</f>
        <v>0</v>
      </c>
    </row>
    <row r="20267" spans="1:18" x14ac:dyDescent="0.15">
      <c r="A20267">
        <v>50550</v>
      </c>
      <c r="B20267" s="1" t="s">
        <v>48816</v>
      </c>
      <c r="C20267" t="s">
        <v>48817</v>
      </c>
      <c r="D20267" t="s">
        <v>48818</v>
      </c>
      <c r="F20267">
        <v>0</v>
      </c>
      <c r="G20267">
        <v>0</v>
      </c>
      <c r="H20267">
        <v>0</v>
      </c>
      <c r="I20267">
        <v>0</v>
      </c>
      <c r="J20267">
        <v>0</v>
      </c>
      <c r="K20267">
        <v>0</v>
      </c>
      <c r="L20267">
        <v>0</v>
      </c>
      <c r="M20267">
        <v>0</v>
      </c>
      <c r="N20267">
        <v>0</v>
      </c>
      <c r="O20267">
        <v>0</v>
      </c>
      <c r="P20267">
        <v>0</v>
      </c>
      <c r="Q20267">
        <v>0</v>
      </c>
      <c r="R20267">
        <f>P20267*50+Q20267*50</f>
        <v>0</v>
      </c>
    </row>
    <row r="20268" spans="1:18" x14ac:dyDescent="0.15">
      <c r="A20268">
        <v>3432</v>
      </c>
      <c r="B20268" s="1" t="s">
        <v>3716</v>
      </c>
      <c r="C20268" t="s">
        <v>48819</v>
      </c>
      <c r="D20268" t="s">
        <v>48820</v>
      </c>
      <c r="F20268">
        <v>0</v>
      </c>
      <c r="G20268">
        <v>0</v>
      </c>
      <c r="H20268">
        <v>0</v>
      </c>
      <c r="I20268">
        <v>0</v>
      </c>
      <c r="J20268">
        <v>0</v>
      </c>
      <c r="K20268">
        <v>0</v>
      </c>
      <c r="L20268">
        <v>0</v>
      </c>
      <c r="M20268">
        <v>0</v>
      </c>
      <c r="N20268">
        <v>0</v>
      </c>
      <c r="O20268">
        <v>0</v>
      </c>
      <c r="P20268">
        <v>0</v>
      </c>
      <c r="Q20268">
        <v>0</v>
      </c>
      <c r="R20268">
        <f>P20268*50+Q20268*50</f>
        <v>0</v>
      </c>
    </row>
    <row r="20269" spans="1:18" x14ac:dyDescent="0.15">
      <c r="A20269">
        <v>81619</v>
      </c>
      <c r="B20269" s="1" t="s">
        <v>48827</v>
      </c>
      <c r="C20269" t="s">
        <v>48828</v>
      </c>
      <c r="D20269" t="s">
        <v>48829</v>
      </c>
      <c r="F20269">
        <v>0</v>
      </c>
      <c r="G20269">
        <v>0</v>
      </c>
      <c r="H20269">
        <v>0</v>
      </c>
      <c r="I20269">
        <v>0</v>
      </c>
      <c r="J20269">
        <v>0</v>
      </c>
      <c r="K20269">
        <v>0</v>
      </c>
      <c r="L20269">
        <v>0</v>
      </c>
      <c r="M20269">
        <v>0</v>
      </c>
      <c r="N20269">
        <v>0</v>
      </c>
      <c r="O20269">
        <v>0</v>
      </c>
      <c r="P20269">
        <v>0</v>
      </c>
      <c r="Q20269">
        <v>0</v>
      </c>
      <c r="R20269">
        <f>P20269*50+Q20269*50</f>
        <v>0</v>
      </c>
    </row>
    <row r="20270" spans="1:18" x14ac:dyDescent="0.15">
      <c r="A20270">
        <v>74149</v>
      </c>
      <c r="B20270" s="1" t="s">
        <v>48830</v>
      </c>
      <c r="C20270" t="s">
        <v>48831</v>
      </c>
      <c r="D20270" t="s">
        <v>48832</v>
      </c>
      <c r="F20270">
        <v>0</v>
      </c>
      <c r="G20270">
        <v>0</v>
      </c>
      <c r="H20270">
        <v>0</v>
      </c>
      <c r="I20270">
        <v>0</v>
      </c>
      <c r="J20270">
        <v>0</v>
      </c>
      <c r="K20270">
        <v>0</v>
      </c>
      <c r="L20270">
        <v>0</v>
      </c>
      <c r="M20270">
        <v>0</v>
      </c>
      <c r="N20270">
        <v>0</v>
      </c>
      <c r="O20270">
        <v>0</v>
      </c>
      <c r="P20270">
        <v>0</v>
      </c>
      <c r="Q20270">
        <v>0</v>
      </c>
      <c r="R20270">
        <f>P20270*50+Q20270*50</f>
        <v>0</v>
      </c>
    </row>
    <row r="20271" spans="1:18" x14ac:dyDescent="0.15">
      <c r="A20271">
        <v>53392</v>
      </c>
      <c r="B20271" s="1" t="s">
        <v>48821</v>
      </c>
      <c r="C20271" t="s">
        <v>48822</v>
      </c>
      <c r="D20271" t="s">
        <v>48823</v>
      </c>
      <c r="F20271">
        <v>0</v>
      </c>
      <c r="G20271">
        <v>0</v>
      </c>
      <c r="H20271">
        <v>0</v>
      </c>
      <c r="I20271">
        <v>0</v>
      </c>
      <c r="J20271">
        <v>0</v>
      </c>
      <c r="K20271">
        <v>0</v>
      </c>
      <c r="L20271">
        <v>0</v>
      </c>
      <c r="M20271">
        <v>0</v>
      </c>
      <c r="N20271">
        <v>0</v>
      </c>
      <c r="O20271">
        <v>0</v>
      </c>
      <c r="P20271">
        <v>0</v>
      </c>
      <c r="Q20271">
        <v>0</v>
      </c>
      <c r="R20271">
        <f>P20271*50+Q20271*50</f>
        <v>0</v>
      </c>
    </row>
    <row r="20272" spans="1:18" x14ac:dyDescent="0.15">
      <c r="A20272">
        <v>67443</v>
      </c>
      <c r="B20272" s="1" t="s">
        <v>48838</v>
      </c>
      <c r="C20272" t="s">
        <v>48839</v>
      </c>
      <c r="D20272" t="s">
        <v>48840</v>
      </c>
      <c r="F20272">
        <v>0</v>
      </c>
      <c r="G20272">
        <v>0</v>
      </c>
      <c r="H20272">
        <v>0</v>
      </c>
      <c r="I20272">
        <v>0</v>
      </c>
      <c r="J20272">
        <v>0</v>
      </c>
      <c r="K20272">
        <v>0</v>
      </c>
      <c r="L20272">
        <v>0</v>
      </c>
      <c r="M20272">
        <v>0</v>
      </c>
      <c r="N20272">
        <v>0</v>
      </c>
      <c r="O20272">
        <v>0</v>
      </c>
      <c r="P20272">
        <v>0</v>
      </c>
      <c r="Q20272">
        <v>0</v>
      </c>
      <c r="R20272">
        <f>P20272*50+Q20272*50</f>
        <v>0</v>
      </c>
    </row>
    <row r="20273" spans="1:18" x14ac:dyDescent="0.15">
      <c r="A20273">
        <v>34101</v>
      </c>
      <c r="B20273" s="1" t="s">
        <v>48841</v>
      </c>
      <c r="C20273" t="s">
        <v>48842</v>
      </c>
      <c r="D20273" t="s">
        <v>48843</v>
      </c>
      <c r="F20273">
        <v>0</v>
      </c>
      <c r="G20273">
        <v>0</v>
      </c>
      <c r="H20273">
        <v>0</v>
      </c>
      <c r="I20273">
        <v>0</v>
      </c>
      <c r="J20273">
        <v>0</v>
      </c>
      <c r="K20273">
        <v>0</v>
      </c>
      <c r="L20273">
        <v>0</v>
      </c>
      <c r="M20273">
        <v>0</v>
      </c>
      <c r="N20273">
        <v>0</v>
      </c>
      <c r="O20273">
        <v>0</v>
      </c>
      <c r="P20273">
        <v>0</v>
      </c>
      <c r="Q20273">
        <v>0</v>
      </c>
      <c r="R20273">
        <f>P20273*50+Q20273*50</f>
        <v>0</v>
      </c>
    </row>
    <row r="20274" spans="1:18" x14ac:dyDescent="0.15">
      <c r="A20274">
        <v>58916</v>
      </c>
      <c r="B20274" s="1" t="s">
        <v>48824</v>
      </c>
      <c r="C20274" t="s">
        <v>48825</v>
      </c>
      <c r="D20274" t="s">
        <v>48826</v>
      </c>
      <c r="F20274">
        <v>0</v>
      </c>
      <c r="G20274">
        <v>0</v>
      </c>
      <c r="H20274">
        <v>0</v>
      </c>
      <c r="I20274">
        <v>0</v>
      </c>
      <c r="J20274">
        <v>0</v>
      </c>
      <c r="K20274">
        <v>0</v>
      </c>
      <c r="L20274">
        <v>0</v>
      </c>
      <c r="M20274">
        <v>0</v>
      </c>
      <c r="N20274">
        <v>0</v>
      </c>
      <c r="O20274">
        <v>0</v>
      </c>
      <c r="P20274">
        <v>0</v>
      </c>
      <c r="Q20274">
        <v>0</v>
      </c>
      <c r="R20274">
        <f>P20274*50+Q20274*50</f>
        <v>0</v>
      </c>
    </row>
    <row r="20275" spans="1:18" x14ac:dyDescent="0.15">
      <c r="A20275">
        <v>45874</v>
      </c>
      <c r="B20275" s="1" t="s">
        <v>48865</v>
      </c>
      <c r="C20275" t="s">
        <v>48866</v>
      </c>
      <c r="D20275" t="s">
        <v>48867</v>
      </c>
      <c r="F20275">
        <v>0</v>
      </c>
      <c r="G20275">
        <v>0</v>
      </c>
      <c r="H20275">
        <v>0</v>
      </c>
      <c r="I20275">
        <v>0</v>
      </c>
      <c r="J20275">
        <v>0</v>
      </c>
      <c r="K20275">
        <v>0</v>
      </c>
      <c r="L20275">
        <v>0</v>
      </c>
      <c r="M20275">
        <v>0</v>
      </c>
      <c r="N20275">
        <v>0</v>
      </c>
      <c r="O20275">
        <v>0</v>
      </c>
      <c r="P20275">
        <v>0</v>
      </c>
      <c r="Q20275">
        <v>0</v>
      </c>
      <c r="R20275">
        <f>P20275*50+Q20275*50</f>
        <v>0</v>
      </c>
    </row>
    <row r="20276" spans="1:18" x14ac:dyDescent="0.15">
      <c r="A20276">
        <v>70197</v>
      </c>
      <c r="B20276" s="1" t="s">
        <v>48873</v>
      </c>
      <c r="C20276" t="s">
        <v>43328</v>
      </c>
      <c r="D20276" t="s">
        <v>48874</v>
      </c>
      <c r="F20276">
        <v>0</v>
      </c>
      <c r="G20276">
        <v>0</v>
      </c>
      <c r="H20276">
        <v>0</v>
      </c>
      <c r="I20276">
        <v>0</v>
      </c>
      <c r="J20276">
        <v>0</v>
      </c>
      <c r="K20276">
        <v>0</v>
      </c>
      <c r="L20276">
        <v>0</v>
      </c>
      <c r="M20276">
        <v>0</v>
      </c>
      <c r="N20276">
        <v>0</v>
      </c>
      <c r="O20276">
        <v>0</v>
      </c>
      <c r="P20276">
        <v>0</v>
      </c>
      <c r="Q20276">
        <v>0</v>
      </c>
      <c r="R20276">
        <f>P20276*50+Q20276*50</f>
        <v>0</v>
      </c>
    </row>
    <row r="20277" spans="1:18" x14ac:dyDescent="0.15">
      <c r="A20277">
        <v>74425</v>
      </c>
      <c r="B20277" s="1" t="s">
        <v>48875</v>
      </c>
      <c r="C20277" t="s">
        <v>48876</v>
      </c>
      <c r="D20277" t="s">
        <v>48877</v>
      </c>
      <c r="F20277">
        <v>0</v>
      </c>
      <c r="G20277">
        <v>0</v>
      </c>
      <c r="H20277">
        <v>0</v>
      </c>
      <c r="I20277">
        <v>0</v>
      </c>
      <c r="J20277">
        <v>0</v>
      </c>
      <c r="K20277">
        <v>0</v>
      </c>
      <c r="L20277">
        <v>0</v>
      </c>
      <c r="M20277">
        <v>0</v>
      </c>
      <c r="N20277">
        <v>0</v>
      </c>
      <c r="O20277">
        <v>0</v>
      </c>
      <c r="P20277">
        <v>0</v>
      </c>
      <c r="Q20277">
        <v>0</v>
      </c>
      <c r="R20277">
        <f>P20277*50+Q20277*50</f>
        <v>0</v>
      </c>
    </row>
    <row r="20278" spans="1:18" x14ac:dyDescent="0.15">
      <c r="A20278">
        <v>29437</v>
      </c>
      <c r="B20278" s="1" t="s">
        <v>48878</v>
      </c>
      <c r="C20278" t="s">
        <v>48879</v>
      </c>
      <c r="D20278" t="s">
        <v>48880</v>
      </c>
      <c r="F20278">
        <v>0</v>
      </c>
      <c r="G20278">
        <v>0</v>
      </c>
      <c r="H20278">
        <v>0</v>
      </c>
      <c r="I20278">
        <v>0</v>
      </c>
      <c r="J20278">
        <v>0</v>
      </c>
      <c r="K20278">
        <v>0</v>
      </c>
      <c r="L20278">
        <v>0</v>
      </c>
      <c r="M20278">
        <v>0</v>
      </c>
      <c r="N20278">
        <v>0</v>
      </c>
      <c r="O20278">
        <v>0</v>
      </c>
      <c r="P20278">
        <v>0</v>
      </c>
      <c r="Q20278">
        <v>0</v>
      </c>
      <c r="R20278">
        <f>P20278*50+Q20278*50</f>
        <v>0</v>
      </c>
    </row>
    <row r="20279" spans="1:18" x14ac:dyDescent="0.15">
      <c r="A20279">
        <v>29486</v>
      </c>
      <c r="B20279" s="1" t="s">
        <v>48881</v>
      </c>
      <c r="C20279" t="s">
        <v>48882</v>
      </c>
      <c r="D20279" t="s">
        <v>48883</v>
      </c>
      <c r="F20279">
        <v>0</v>
      </c>
      <c r="G20279">
        <v>0</v>
      </c>
      <c r="H20279">
        <v>0</v>
      </c>
      <c r="I20279">
        <v>0</v>
      </c>
      <c r="J20279">
        <v>0</v>
      </c>
      <c r="K20279">
        <v>0</v>
      </c>
      <c r="L20279">
        <v>0</v>
      </c>
      <c r="M20279">
        <v>0</v>
      </c>
      <c r="N20279">
        <v>0</v>
      </c>
      <c r="O20279">
        <v>0</v>
      </c>
      <c r="P20279">
        <v>0</v>
      </c>
      <c r="Q20279">
        <v>0</v>
      </c>
      <c r="R20279">
        <f>P20279*50+Q20279*50</f>
        <v>0</v>
      </c>
    </row>
    <row r="20280" spans="1:18" x14ac:dyDescent="0.15">
      <c r="A20280">
        <v>9149</v>
      </c>
      <c r="B20280" s="1" t="s">
        <v>48884</v>
      </c>
      <c r="C20280" t="s">
        <v>48885</v>
      </c>
      <c r="D20280" t="s">
        <v>48886</v>
      </c>
      <c r="F20280">
        <v>0</v>
      </c>
      <c r="G20280">
        <v>0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0</v>
      </c>
      <c r="N20280">
        <v>0</v>
      </c>
      <c r="O20280">
        <v>0</v>
      </c>
      <c r="P20280">
        <v>0</v>
      </c>
      <c r="Q20280">
        <v>0</v>
      </c>
      <c r="R20280">
        <f>P20280*50+Q20280*50</f>
        <v>0</v>
      </c>
    </row>
    <row r="20281" spans="1:18" x14ac:dyDescent="0.15">
      <c r="A20281">
        <v>32808</v>
      </c>
      <c r="B20281" s="1" t="s">
        <v>55227</v>
      </c>
      <c r="C20281" t="s">
        <v>55228</v>
      </c>
      <c r="D20281" t="s">
        <v>55229</v>
      </c>
      <c r="F20281">
        <v>0</v>
      </c>
      <c r="G20281">
        <v>0</v>
      </c>
      <c r="H20281">
        <v>0</v>
      </c>
      <c r="I20281">
        <v>0</v>
      </c>
      <c r="J20281">
        <v>0</v>
      </c>
      <c r="K20281">
        <v>0</v>
      </c>
      <c r="L20281">
        <v>0</v>
      </c>
      <c r="M20281">
        <v>0</v>
      </c>
      <c r="N20281">
        <v>0</v>
      </c>
      <c r="O20281">
        <v>0</v>
      </c>
      <c r="P20281">
        <v>0</v>
      </c>
      <c r="Q20281">
        <v>0</v>
      </c>
      <c r="R20281">
        <f>P20281*50+Q20281*50</f>
        <v>0</v>
      </c>
    </row>
    <row r="20282" spans="1:18" x14ac:dyDescent="0.15">
      <c r="A20282">
        <v>51793</v>
      </c>
      <c r="B20282" s="1" t="s">
        <v>48897</v>
      </c>
      <c r="C20282" t="s">
        <v>48898</v>
      </c>
      <c r="D20282" t="s">
        <v>48899</v>
      </c>
      <c r="F20282">
        <v>0</v>
      </c>
      <c r="G20282">
        <v>0</v>
      </c>
      <c r="H20282">
        <v>0</v>
      </c>
      <c r="I20282">
        <v>0</v>
      </c>
      <c r="J20282">
        <v>0</v>
      </c>
      <c r="K20282">
        <v>0</v>
      </c>
      <c r="L20282">
        <v>0</v>
      </c>
      <c r="M20282">
        <v>0</v>
      </c>
      <c r="N20282">
        <v>0</v>
      </c>
      <c r="O20282">
        <v>0</v>
      </c>
      <c r="P20282">
        <v>0</v>
      </c>
      <c r="Q20282">
        <v>0</v>
      </c>
      <c r="R20282">
        <f>P20282*50+Q20282*50</f>
        <v>0</v>
      </c>
    </row>
    <row r="20283" spans="1:18" x14ac:dyDescent="0.15">
      <c r="A20283">
        <v>30692</v>
      </c>
      <c r="B20283" s="1" t="s">
        <v>48906</v>
      </c>
      <c r="C20283" t="s">
        <v>48907</v>
      </c>
      <c r="D20283" t="s">
        <v>48908</v>
      </c>
      <c r="F20283">
        <v>0</v>
      </c>
      <c r="G20283">
        <v>0</v>
      </c>
      <c r="H20283">
        <v>0</v>
      </c>
      <c r="I20283">
        <v>0</v>
      </c>
      <c r="J20283">
        <v>0</v>
      </c>
      <c r="K20283">
        <v>0</v>
      </c>
      <c r="L20283">
        <v>0</v>
      </c>
      <c r="M20283">
        <v>0</v>
      </c>
      <c r="N20283">
        <v>0</v>
      </c>
      <c r="O20283">
        <v>0</v>
      </c>
      <c r="P20283">
        <v>0</v>
      </c>
      <c r="Q20283">
        <v>0</v>
      </c>
      <c r="R20283">
        <f>P20283*50+Q20283*50</f>
        <v>0</v>
      </c>
    </row>
    <row r="20284" spans="1:18" x14ac:dyDescent="0.15">
      <c r="A20284">
        <v>54778</v>
      </c>
      <c r="B20284" s="1" t="s">
        <v>48912</v>
      </c>
      <c r="C20284" t="s">
        <v>48913</v>
      </c>
      <c r="D20284" t="s">
        <v>48914</v>
      </c>
      <c r="F20284">
        <v>0</v>
      </c>
      <c r="G20284">
        <v>0</v>
      </c>
      <c r="H20284">
        <v>0</v>
      </c>
      <c r="I20284">
        <v>0</v>
      </c>
      <c r="J20284">
        <v>0</v>
      </c>
      <c r="K20284">
        <v>0</v>
      </c>
      <c r="L20284">
        <v>0</v>
      </c>
      <c r="M20284">
        <v>0</v>
      </c>
      <c r="N20284">
        <v>0</v>
      </c>
      <c r="O20284">
        <v>0</v>
      </c>
      <c r="P20284">
        <v>0</v>
      </c>
      <c r="Q20284">
        <v>0</v>
      </c>
      <c r="R20284">
        <f>P20284*50+Q20284*50</f>
        <v>0</v>
      </c>
    </row>
    <row r="20285" spans="1:18" x14ac:dyDescent="0.15">
      <c r="A20285">
        <v>80723</v>
      </c>
      <c r="B20285" s="1" t="s">
        <v>48921</v>
      </c>
      <c r="C20285" t="s">
        <v>48922</v>
      </c>
      <c r="D20285" t="s">
        <v>48923</v>
      </c>
      <c r="F20285">
        <v>0</v>
      </c>
      <c r="G20285">
        <v>0</v>
      </c>
      <c r="H20285">
        <v>0</v>
      </c>
      <c r="I20285">
        <v>0</v>
      </c>
      <c r="J20285">
        <v>0</v>
      </c>
      <c r="K20285">
        <v>0</v>
      </c>
      <c r="L20285">
        <v>0</v>
      </c>
      <c r="M20285">
        <v>0</v>
      </c>
      <c r="N20285">
        <v>0</v>
      </c>
      <c r="O20285">
        <v>0</v>
      </c>
      <c r="P20285">
        <v>0</v>
      </c>
      <c r="Q20285">
        <v>0</v>
      </c>
      <c r="R20285">
        <f>P20285*50+Q20285*50</f>
        <v>0</v>
      </c>
    </row>
    <row r="20286" spans="1:18" x14ac:dyDescent="0.15">
      <c r="A20286">
        <v>68489</v>
      </c>
      <c r="B20286" s="1" t="s">
        <v>48924</v>
      </c>
      <c r="C20286" t="s">
        <v>48925</v>
      </c>
      <c r="D20286" t="s">
        <v>48926</v>
      </c>
      <c r="F20286">
        <v>0</v>
      </c>
      <c r="G20286">
        <v>0</v>
      </c>
      <c r="H20286">
        <v>0</v>
      </c>
      <c r="I20286">
        <v>0</v>
      </c>
      <c r="J20286">
        <v>0</v>
      </c>
      <c r="K20286">
        <v>0</v>
      </c>
      <c r="L20286">
        <v>0</v>
      </c>
      <c r="M20286">
        <v>0</v>
      </c>
      <c r="N20286">
        <v>0</v>
      </c>
      <c r="O20286">
        <v>0</v>
      </c>
      <c r="P20286">
        <v>0</v>
      </c>
      <c r="Q20286">
        <v>0</v>
      </c>
      <c r="R20286">
        <f>P20286*50+Q20286*50</f>
        <v>0</v>
      </c>
    </row>
    <row r="20287" spans="1:18" x14ac:dyDescent="0.15">
      <c r="A20287">
        <v>48518</v>
      </c>
      <c r="B20287" s="1" t="s">
        <v>48927</v>
      </c>
      <c r="C20287" t="s">
        <v>48927</v>
      </c>
      <c r="D20287" t="s">
        <v>48928</v>
      </c>
      <c r="F20287">
        <v>0</v>
      </c>
      <c r="G20287">
        <v>0</v>
      </c>
      <c r="H20287">
        <v>0</v>
      </c>
      <c r="I20287">
        <v>0</v>
      </c>
      <c r="J20287">
        <v>0</v>
      </c>
      <c r="K20287">
        <v>0</v>
      </c>
      <c r="L20287">
        <v>0</v>
      </c>
      <c r="M20287">
        <v>0</v>
      </c>
      <c r="N20287">
        <v>0</v>
      </c>
      <c r="O20287">
        <v>0</v>
      </c>
      <c r="P20287">
        <v>0</v>
      </c>
      <c r="Q20287">
        <v>0</v>
      </c>
      <c r="R20287">
        <f>P20287*50+Q20287*50</f>
        <v>0</v>
      </c>
    </row>
    <row r="20288" spans="1:18" x14ac:dyDescent="0.15">
      <c r="A20288">
        <v>66786</v>
      </c>
      <c r="B20288" s="1" t="s">
        <v>48929</v>
      </c>
      <c r="C20288" t="s">
        <v>48930</v>
      </c>
      <c r="D20288" t="s">
        <v>48931</v>
      </c>
      <c r="F20288">
        <v>0</v>
      </c>
      <c r="G20288">
        <v>0</v>
      </c>
      <c r="H20288">
        <v>0</v>
      </c>
      <c r="I20288">
        <v>0</v>
      </c>
      <c r="J20288">
        <v>0</v>
      </c>
      <c r="K20288">
        <v>0</v>
      </c>
      <c r="L20288">
        <v>0</v>
      </c>
      <c r="M20288">
        <v>0</v>
      </c>
      <c r="N20288">
        <v>0</v>
      </c>
      <c r="O20288">
        <v>0</v>
      </c>
      <c r="P20288">
        <v>0</v>
      </c>
      <c r="Q20288">
        <v>0</v>
      </c>
      <c r="R20288">
        <f>P20288*50+Q20288*50</f>
        <v>0</v>
      </c>
    </row>
    <row r="20289" spans="1:18" x14ac:dyDescent="0.15">
      <c r="A20289">
        <v>10504</v>
      </c>
      <c r="B20289" s="1" t="s">
        <v>48932</v>
      </c>
      <c r="C20289" t="s">
        <v>48933</v>
      </c>
      <c r="D20289" t="s">
        <v>48934</v>
      </c>
      <c r="F20289">
        <v>0</v>
      </c>
      <c r="G20289">
        <v>0</v>
      </c>
      <c r="H20289">
        <v>0</v>
      </c>
      <c r="I20289">
        <v>0</v>
      </c>
      <c r="J20289">
        <v>0</v>
      </c>
      <c r="K20289">
        <v>0</v>
      </c>
      <c r="L20289">
        <v>0</v>
      </c>
      <c r="M20289">
        <v>0</v>
      </c>
      <c r="N20289">
        <v>0</v>
      </c>
      <c r="O20289">
        <v>0</v>
      </c>
      <c r="P20289">
        <v>0</v>
      </c>
      <c r="Q20289">
        <v>0</v>
      </c>
      <c r="R20289">
        <f>P20289*50+Q20289*50</f>
        <v>0</v>
      </c>
    </row>
    <row r="20290" spans="1:18" x14ac:dyDescent="0.15">
      <c r="A20290">
        <v>27583</v>
      </c>
      <c r="B20290" s="1" t="s">
        <v>48938</v>
      </c>
      <c r="C20290" t="s">
        <v>48939</v>
      </c>
      <c r="D20290" t="s">
        <v>48940</v>
      </c>
      <c r="F20290">
        <v>0</v>
      </c>
      <c r="G20290">
        <v>0</v>
      </c>
      <c r="H20290">
        <v>0</v>
      </c>
      <c r="I20290">
        <v>0</v>
      </c>
      <c r="J20290">
        <v>0</v>
      </c>
      <c r="K20290">
        <v>0</v>
      </c>
      <c r="L20290">
        <v>0</v>
      </c>
      <c r="M20290">
        <v>0</v>
      </c>
      <c r="N20290">
        <v>0</v>
      </c>
      <c r="O20290">
        <v>0</v>
      </c>
      <c r="P20290">
        <v>0</v>
      </c>
      <c r="Q20290">
        <v>0</v>
      </c>
      <c r="R20290">
        <f>P20290*50+Q20290*50</f>
        <v>0</v>
      </c>
    </row>
    <row r="20291" spans="1:18" x14ac:dyDescent="0.15">
      <c r="A20291">
        <v>34678</v>
      </c>
      <c r="B20291" s="1" t="s">
        <v>48947</v>
      </c>
      <c r="C20291" t="s">
        <v>15141</v>
      </c>
      <c r="D20291" t="s">
        <v>48948</v>
      </c>
      <c r="F20291">
        <v>0</v>
      </c>
      <c r="G20291">
        <v>0</v>
      </c>
      <c r="H20291">
        <v>0</v>
      </c>
      <c r="I20291">
        <v>0</v>
      </c>
      <c r="J20291">
        <v>0</v>
      </c>
      <c r="K20291">
        <v>0</v>
      </c>
      <c r="L20291">
        <v>0</v>
      </c>
      <c r="M20291">
        <v>0</v>
      </c>
      <c r="N20291">
        <v>0</v>
      </c>
      <c r="O20291">
        <v>0</v>
      </c>
      <c r="P20291">
        <v>0</v>
      </c>
      <c r="Q20291">
        <v>0</v>
      </c>
      <c r="R20291">
        <f>P20291*50+Q20291*50</f>
        <v>0</v>
      </c>
    </row>
    <row r="20292" spans="1:18" x14ac:dyDescent="0.15">
      <c r="A20292">
        <v>55458</v>
      </c>
      <c r="B20292" s="1" t="s">
        <v>48949</v>
      </c>
      <c r="C20292" t="s">
        <v>48950</v>
      </c>
      <c r="D20292" t="s">
        <v>48951</v>
      </c>
      <c r="F20292">
        <v>0</v>
      </c>
      <c r="G20292">
        <v>0</v>
      </c>
      <c r="H20292">
        <v>0</v>
      </c>
      <c r="I20292">
        <v>0</v>
      </c>
      <c r="J20292">
        <v>0</v>
      </c>
      <c r="K20292">
        <v>0</v>
      </c>
      <c r="L20292">
        <v>0</v>
      </c>
      <c r="M20292">
        <v>0</v>
      </c>
      <c r="N20292">
        <v>0</v>
      </c>
      <c r="O20292">
        <v>0</v>
      </c>
      <c r="P20292">
        <v>0</v>
      </c>
      <c r="Q20292">
        <v>0</v>
      </c>
      <c r="R20292">
        <f>P20292*50+Q20292*50</f>
        <v>0</v>
      </c>
    </row>
    <row r="20293" spans="1:18" x14ac:dyDescent="0.15">
      <c r="A20293">
        <v>15465</v>
      </c>
      <c r="B20293" s="1" t="s">
        <v>48952</v>
      </c>
      <c r="C20293" t="s">
        <v>48953</v>
      </c>
      <c r="D20293" t="s">
        <v>48954</v>
      </c>
      <c r="F20293">
        <v>0</v>
      </c>
      <c r="G20293">
        <v>0</v>
      </c>
      <c r="H20293">
        <v>0</v>
      </c>
      <c r="I20293">
        <v>0</v>
      </c>
      <c r="J20293">
        <v>0</v>
      </c>
      <c r="K20293">
        <v>0</v>
      </c>
      <c r="L20293">
        <v>0</v>
      </c>
      <c r="M20293">
        <v>0</v>
      </c>
      <c r="N20293">
        <v>0</v>
      </c>
      <c r="O20293">
        <v>0</v>
      </c>
      <c r="P20293">
        <v>0</v>
      </c>
      <c r="Q20293">
        <v>0</v>
      </c>
      <c r="R20293">
        <f>P20293*50+Q20293*50</f>
        <v>0</v>
      </c>
    </row>
    <row r="20294" spans="1:18" x14ac:dyDescent="0.15">
      <c r="A20294">
        <v>69885</v>
      </c>
      <c r="B20294" s="1" t="s">
        <v>48955</v>
      </c>
      <c r="C20294" t="s">
        <v>48956</v>
      </c>
      <c r="D20294" t="s">
        <v>48957</v>
      </c>
      <c r="F20294">
        <v>0</v>
      </c>
      <c r="G20294">
        <v>0</v>
      </c>
      <c r="H20294">
        <v>0</v>
      </c>
      <c r="I20294">
        <v>0</v>
      </c>
      <c r="J20294">
        <v>0</v>
      </c>
      <c r="K20294">
        <v>0</v>
      </c>
      <c r="L20294">
        <v>0</v>
      </c>
      <c r="M20294">
        <v>0</v>
      </c>
      <c r="N20294">
        <v>0</v>
      </c>
      <c r="O20294">
        <v>0</v>
      </c>
      <c r="P20294">
        <v>0</v>
      </c>
      <c r="Q20294">
        <v>0</v>
      </c>
      <c r="R20294">
        <f>P20294*50+Q20294*50</f>
        <v>0</v>
      </c>
    </row>
    <row r="20295" spans="1:18" x14ac:dyDescent="0.15">
      <c r="A20295">
        <v>33417</v>
      </c>
      <c r="B20295" s="1" t="s">
        <v>48961</v>
      </c>
      <c r="C20295" t="s">
        <v>48962</v>
      </c>
      <c r="D20295" t="s">
        <v>48963</v>
      </c>
      <c r="F20295">
        <v>0</v>
      </c>
      <c r="G20295">
        <v>0</v>
      </c>
      <c r="H20295">
        <v>0</v>
      </c>
      <c r="I20295">
        <v>0</v>
      </c>
      <c r="J20295">
        <v>0</v>
      </c>
      <c r="K20295">
        <v>0</v>
      </c>
      <c r="L20295">
        <v>0</v>
      </c>
      <c r="M20295">
        <v>0</v>
      </c>
      <c r="N20295">
        <v>0</v>
      </c>
      <c r="O20295">
        <v>0</v>
      </c>
      <c r="P20295">
        <v>0</v>
      </c>
      <c r="Q20295">
        <v>0</v>
      </c>
      <c r="R20295">
        <f>P20295*50+Q20295*50</f>
        <v>0</v>
      </c>
    </row>
    <row r="20296" spans="1:18" x14ac:dyDescent="0.15">
      <c r="A20296">
        <v>15853</v>
      </c>
      <c r="B20296" s="1" t="s">
        <v>48964</v>
      </c>
      <c r="C20296" t="s">
        <v>48965</v>
      </c>
      <c r="D20296" t="s">
        <v>48966</v>
      </c>
      <c r="F20296">
        <v>0</v>
      </c>
      <c r="G20296">
        <v>0</v>
      </c>
      <c r="H20296">
        <v>0</v>
      </c>
      <c r="I20296">
        <v>0</v>
      </c>
      <c r="J20296">
        <v>0</v>
      </c>
      <c r="K20296">
        <v>0</v>
      </c>
      <c r="L20296">
        <v>0</v>
      </c>
      <c r="M20296">
        <v>0</v>
      </c>
      <c r="N20296">
        <v>0</v>
      </c>
      <c r="O20296">
        <v>0</v>
      </c>
      <c r="P20296">
        <v>0</v>
      </c>
      <c r="Q20296">
        <v>0</v>
      </c>
      <c r="R20296">
        <f>P20296*50+Q20296*50</f>
        <v>0</v>
      </c>
    </row>
    <row r="20297" spans="1:18" x14ac:dyDescent="0.15">
      <c r="A20297">
        <v>10532</v>
      </c>
      <c r="B20297" s="1" t="s">
        <v>48967</v>
      </c>
      <c r="C20297" t="s">
        <v>48968</v>
      </c>
      <c r="D20297" t="s">
        <v>48969</v>
      </c>
      <c r="F20297">
        <v>0</v>
      </c>
      <c r="G20297">
        <v>0</v>
      </c>
      <c r="H20297">
        <v>0</v>
      </c>
      <c r="I20297">
        <v>0</v>
      </c>
      <c r="J20297">
        <v>0</v>
      </c>
      <c r="K20297">
        <v>0</v>
      </c>
      <c r="L20297">
        <v>0</v>
      </c>
      <c r="M20297">
        <v>0</v>
      </c>
      <c r="N20297">
        <v>0</v>
      </c>
      <c r="O20297">
        <v>0</v>
      </c>
      <c r="P20297">
        <v>0</v>
      </c>
      <c r="Q20297">
        <v>0</v>
      </c>
      <c r="R20297">
        <f>P20297*50+Q20297*50</f>
        <v>0</v>
      </c>
    </row>
    <row r="20298" spans="1:18" x14ac:dyDescent="0.15">
      <c r="A20298">
        <v>84213</v>
      </c>
      <c r="B20298" s="1" t="s">
        <v>48970</v>
      </c>
      <c r="C20298" t="s">
        <v>48971</v>
      </c>
      <c r="D20298" t="s">
        <v>48972</v>
      </c>
      <c r="F20298">
        <v>0</v>
      </c>
      <c r="G20298">
        <v>0</v>
      </c>
      <c r="H20298">
        <v>0</v>
      </c>
      <c r="I20298">
        <v>0</v>
      </c>
      <c r="J20298">
        <v>0</v>
      </c>
      <c r="K20298">
        <v>0</v>
      </c>
      <c r="L20298">
        <v>0</v>
      </c>
      <c r="M20298">
        <v>0</v>
      </c>
      <c r="N20298">
        <v>0</v>
      </c>
      <c r="O20298">
        <v>0</v>
      </c>
      <c r="P20298">
        <v>0</v>
      </c>
      <c r="Q20298">
        <v>0</v>
      </c>
      <c r="R20298">
        <f>P20298*50+Q20298*50</f>
        <v>0</v>
      </c>
    </row>
    <row r="20299" spans="1:18" x14ac:dyDescent="0.15">
      <c r="A20299">
        <v>78792</v>
      </c>
      <c r="B20299" s="1" t="s">
        <v>49018</v>
      </c>
      <c r="C20299" t="s">
        <v>49019</v>
      </c>
      <c r="D20299" t="s">
        <v>49020</v>
      </c>
      <c r="F20299">
        <v>0</v>
      </c>
      <c r="G20299">
        <v>0</v>
      </c>
      <c r="H20299">
        <v>0</v>
      </c>
      <c r="I20299">
        <v>0</v>
      </c>
      <c r="J20299">
        <v>0</v>
      </c>
      <c r="K20299">
        <v>0</v>
      </c>
      <c r="L20299">
        <v>0</v>
      </c>
      <c r="M20299">
        <v>0</v>
      </c>
      <c r="N20299">
        <v>0</v>
      </c>
      <c r="O20299">
        <v>0</v>
      </c>
      <c r="P20299">
        <v>0</v>
      </c>
      <c r="Q20299">
        <v>0</v>
      </c>
      <c r="R20299">
        <f>P20299*50+Q20299*50</f>
        <v>0</v>
      </c>
    </row>
    <row r="20300" spans="1:18" x14ac:dyDescent="0.15">
      <c r="A20300">
        <v>79696</v>
      </c>
      <c r="B20300" s="1" t="s">
        <v>48973</v>
      </c>
      <c r="C20300" t="s">
        <v>10430</v>
      </c>
      <c r="D20300" t="s">
        <v>48974</v>
      </c>
      <c r="F20300">
        <v>0</v>
      </c>
      <c r="G20300">
        <v>0</v>
      </c>
      <c r="H20300">
        <v>0</v>
      </c>
      <c r="I20300">
        <v>0</v>
      </c>
      <c r="J20300">
        <v>0</v>
      </c>
      <c r="K20300">
        <v>0</v>
      </c>
      <c r="L20300">
        <v>0</v>
      </c>
      <c r="M20300">
        <v>0</v>
      </c>
      <c r="N20300">
        <v>0</v>
      </c>
      <c r="O20300">
        <v>0</v>
      </c>
      <c r="P20300">
        <v>0</v>
      </c>
      <c r="Q20300">
        <v>0</v>
      </c>
      <c r="R20300">
        <f>P20300*50+Q20300*50</f>
        <v>0</v>
      </c>
    </row>
    <row r="20301" spans="1:18" x14ac:dyDescent="0.15">
      <c r="A20301">
        <v>35693</v>
      </c>
      <c r="B20301" s="1" t="s">
        <v>48975</v>
      </c>
      <c r="C20301" t="s">
        <v>48976</v>
      </c>
      <c r="D20301" t="s">
        <v>48977</v>
      </c>
      <c r="F20301">
        <v>0</v>
      </c>
      <c r="G20301">
        <v>0</v>
      </c>
      <c r="H20301">
        <v>0</v>
      </c>
      <c r="I20301">
        <v>0</v>
      </c>
      <c r="J20301">
        <v>0</v>
      </c>
      <c r="K20301">
        <v>0</v>
      </c>
      <c r="L20301">
        <v>0</v>
      </c>
      <c r="M20301">
        <v>0</v>
      </c>
      <c r="N20301">
        <v>0</v>
      </c>
      <c r="O20301">
        <v>0</v>
      </c>
      <c r="P20301">
        <v>0</v>
      </c>
      <c r="Q20301">
        <v>0</v>
      </c>
      <c r="R20301">
        <f>P20301*50+Q20301*50</f>
        <v>0</v>
      </c>
    </row>
    <row r="20302" spans="1:18" x14ac:dyDescent="0.15">
      <c r="A20302">
        <v>77944</v>
      </c>
      <c r="B20302" s="1" t="s">
        <v>48978</v>
      </c>
      <c r="C20302" t="s">
        <v>48979</v>
      </c>
      <c r="D20302" t="s">
        <v>48980</v>
      </c>
      <c r="F20302">
        <v>0</v>
      </c>
      <c r="G20302">
        <v>0</v>
      </c>
      <c r="H20302">
        <v>0</v>
      </c>
      <c r="I20302">
        <v>0</v>
      </c>
      <c r="J20302">
        <v>0</v>
      </c>
      <c r="K20302">
        <v>0</v>
      </c>
      <c r="L20302">
        <v>0</v>
      </c>
      <c r="M20302">
        <v>0</v>
      </c>
      <c r="N20302">
        <v>0</v>
      </c>
      <c r="O20302">
        <v>0</v>
      </c>
      <c r="P20302">
        <v>0</v>
      </c>
      <c r="Q20302">
        <v>0</v>
      </c>
      <c r="R20302">
        <f>P20302*50+Q20302*50</f>
        <v>0</v>
      </c>
    </row>
    <row r="20303" spans="1:18" x14ac:dyDescent="0.15">
      <c r="A20303">
        <v>15430</v>
      </c>
      <c r="B20303" s="1" t="s">
        <v>48992</v>
      </c>
      <c r="C20303" t="s">
        <v>212</v>
      </c>
      <c r="D20303" t="s">
        <v>48993</v>
      </c>
      <c r="F20303">
        <v>0</v>
      </c>
      <c r="G20303">
        <v>0</v>
      </c>
      <c r="H20303">
        <v>0</v>
      </c>
      <c r="I20303">
        <v>0</v>
      </c>
      <c r="J20303">
        <v>0</v>
      </c>
      <c r="K20303">
        <v>0</v>
      </c>
      <c r="L20303">
        <v>0</v>
      </c>
      <c r="M20303">
        <v>0</v>
      </c>
      <c r="N20303">
        <v>0</v>
      </c>
      <c r="O20303">
        <v>0</v>
      </c>
      <c r="P20303">
        <v>0</v>
      </c>
      <c r="Q20303">
        <v>0</v>
      </c>
      <c r="R20303">
        <f>P20303*50+Q20303*50</f>
        <v>0</v>
      </c>
    </row>
    <row r="20304" spans="1:18" x14ac:dyDescent="0.15">
      <c r="A20304">
        <v>60267</v>
      </c>
      <c r="B20304" s="1" t="s">
        <v>49000</v>
      </c>
      <c r="C20304" t="s">
        <v>49001</v>
      </c>
      <c r="D20304" t="s">
        <v>49002</v>
      </c>
      <c r="F20304">
        <v>0</v>
      </c>
      <c r="G20304">
        <v>0</v>
      </c>
      <c r="H20304">
        <v>0</v>
      </c>
      <c r="I20304">
        <v>0</v>
      </c>
      <c r="J20304">
        <v>0</v>
      </c>
      <c r="K20304">
        <v>0</v>
      </c>
      <c r="L20304">
        <v>0</v>
      </c>
      <c r="M20304">
        <v>0</v>
      </c>
      <c r="N20304">
        <v>0</v>
      </c>
      <c r="O20304">
        <v>0</v>
      </c>
      <c r="P20304">
        <v>0</v>
      </c>
      <c r="Q20304">
        <v>0</v>
      </c>
      <c r="R20304">
        <f>P20304*50+Q20304*50</f>
        <v>0</v>
      </c>
    </row>
    <row r="20305" spans="1:18" x14ac:dyDescent="0.15">
      <c r="A20305">
        <v>33400</v>
      </c>
      <c r="B20305" s="1" t="s">
        <v>49003</v>
      </c>
      <c r="C20305" t="s">
        <v>49004</v>
      </c>
      <c r="D20305" t="s">
        <v>49005</v>
      </c>
      <c r="F20305">
        <v>0</v>
      </c>
      <c r="G20305">
        <v>0</v>
      </c>
      <c r="H20305">
        <v>0</v>
      </c>
      <c r="I20305">
        <v>0</v>
      </c>
      <c r="J20305">
        <v>0</v>
      </c>
      <c r="K20305">
        <v>0</v>
      </c>
      <c r="L20305">
        <v>0</v>
      </c>
      <c r="M20305">
        <v>0</v>
      </c>
      <c r="N20305">
        <v>0</v>
      </c>
      <c r="O20305">
        <v>0</v>
      </c>
      <c r="P20305">
        <v>0</v>
      </c>
      <c r="Q20305">
        <v>0</v>
      </c>
      <c r="R20305">
        <f>P20305*50+Q20305*50</f>
        <v>0</v>
      </c>
    </row>
    <row r="20306" spans="1:18" x14ac:dyDescent="0.15">
      <c r="A20306">
        <v>78640</v>
      </c>
      <c r="B20306" s="1" t="s">
        <v>49012</v>
      </c>
      <c r="C20306" t="s">
        <v>49013</v>
      </c>
      <c r="D20306" t="s">
        <v>49014</v>
      </c>
      <c r="F20306">
        <v>0</v>
      </c>
      <c r="G20306">
        <v>0</v>
      </c>
      <c r="H20306">
        <v>0</v>
      </c>
      <c r="I20306">
        <v>0</v>
      </c>
      <c r="J20306">
        <v>0</v>
      </c>
      <c r="K20306">
        <v>0</v>
      </c>
      <c r="L20306">
        <v>0</v>
      </c>
      <c r="M20306">
        <v>0</v>
      </c>
      <c r="N20306">
        <v>0</v>
      </c>
      <c r="O20306">
        <v>0</v>
      </c>
      <c r="P20306">
        <v>0</v>
      </c>
      <c r="Q20306">
        <v>0</v>
      </c>
      <c r="R20306">
        <f>P20306*50+Q20306*50</f>
        <v>0</v>
      </c>
    </row>
    <row r="20307" spans="1:18" x14ac:dyDescent="0.15">
      <c r="A20307">
        <v>37252</v>
      </c>
      <c r="B20307" s="1" t="s">
        <v>49015</v>
      </c>
      <c r="C20307" t="s">
        <v>49016</v>
      </c>
      <c r="D20307" t="s">
        <v>49017</v>
      </c>
      <c r="F20307">
        <v>0</v>
      </c>
      <c r="G20307">
        <v>0</v>
      </c>
      <c r="H20307">
        <v>0</v>
      </c>
      <c r="I20307">
        <v>0</v>
      </c>
      <c r="J20307">
        <v>0</v>
      </c>
      <c r="K20307">
        <v>0</v>
      </c>
      <c r="L20307">
        <v>0</v>
      </c>
      <c r="M20307">
        <v>0</v>
      </c>
      <c r="N20307">
        <v>0</v>
      </c>
      <c r="O20307">
        <v>0</v>
      </c>
      <c r="P20307">
        <v>0</v>
      </c>
      <c r="Q20307">
        <v>0</v>
      </c>
      <c r="R20307">
        <f>P20307*50+Q20307*50</f>
        <v>0</v>
      </c>
    </row>
    <row r="20308" spans="1:18" x14ac:dyDescent="0.15">
      <c r="A20308">
        <v>41028</v>
      </c>
      <c r="B20308" s="1" t="s">
        <v>49023</v>
      </c>
      <c r="C20308" t="s">
        <v>49024</v>
      </c>
      <c r="D20308" t="s">
        <v>49025</v>
      </c>
      <c r="F20308">
        <v>0</v>
      </c>
      <c r="G20308">
        <v>0</v>
      </c>
      <c r="H20308">
        <v>0</v>
      </c>
      <c r="I20308">
        <v>0</v>
      </c>
      <c r="J20308">
        <v>0</v>
      </c>
      <c r="K20308">
        <v>0</v>
      </c>
      <c r="L20308">
        <v>0</v>
      </c>
      <c r="M20308">
        <v>0</v>
      </c>
      <c r="N20308">
        <v>0</v>
      </c>
      <c r="O20308">
        <v>0</v>
      </c>
      <c r="P20308">
        <v>0</v>
      </c>
      <c r="Q20308">
        <v>0</v>
      </c>
      <c r="R20308">
        <f>P20308*50+Q20308*50</f>
        <v>0</v>
      </c>
    </row>
    <row r="20309" spans="1:18" x14ac:dyDescent="0.15">
      <c r="A20309">
        <v>78154</v>
      </c>
      <c r="B20309" s="1" t="s">
        <v>49029</v>
      </c>
      <c r="C20309" t="s">
        <v>49030</v>
      </c>
      <c r="D20309" t="s">
        <v>49031</v>
      </c>
      <c r="F20309">
        <v>0</v>
      </c>
      <c r="G20309">
        <v>0</v>
      </c>
      <c r="H20309">
        <v>0</v>
      </c>
      <c r="I20309">
        <v>0</v>
      </c>
      <c r="J20309">
        <v>0</v>
      </c>
      <c r="K20309">
        <v>0</v>
      </c>
      <c r="L20309">
        <v>0</v>
      </c>
      <c r="M20309">
        <v>0</v>
      </c>
      <c r="N20309">
        <v>0</v>
      </c>
      <c r="O20309">
        <v>0</v>
      </c>
      <c r="P20309">
        <v>0</v>
      </c>
      <c r="Q20309">
        <v>0</v>
      </c>
      <c r="R20309">
        <f>P20309*50+Q20309*50</f>
        <v>0</v>
      </c>
    </row>
    <row r="20310" spans="1:18" x14ac:dyDescent="0.15">
      <c r="A20310">
        <v>61869</v>
      </c>
      <c r="B20310" s="1" t="s">
        <v>49035</v>
      </c>
      <c r="C20310" t="s">
        <v>49036</v>
      </c>
      <c r="D20310" t="s">
        <v>49037</v>
      </c>
      <c r="F20310">
        <v>0</v>
      </c>
      <c r="G20310">
        <v>0</v>
      </c>
      <c r="H20310">
        <v>0</v>
      </c>
      <c r="I20310">
        <v>0</v>
      </c>
      <c r="J20310">
        <v>0</v>
      </c>
      <c r="K20310">
        <v>0</v>
      </c>
      <c r="L20310">
        <v>0</v>
      </c>
      <c r="M20310">
        <v>0</v>
      </c>
      <c r="N20310">
        <v>0</v>
      </c>
      <c r="O20310">
        <v>0</v>
      </c>
      <c r="P20310">
        <v>0</v>
      </c>
      <c r="Q20310">
        <v>0</v>
      </c>
      <c r="R20310">
        <f>P20310*50+Q20310*50</f>
        <v>0</v>
      </c>
    </row>
    <row r="20311" spans="1:18" x14ac:dyDescent="0.15">
      <c r="A20311">
        <v>28428</v>
      </c>
      <c r="B20311" s="1" t="s">
        <v>49038</v>
      </c>
      <c r="C20311" t="s">
        <v>49039</v>
      </c>
      <c r="D20311" t="s">
        <v>49040</v>
      </c>
      <c r="F20311">
        <v>0</v>
      </c>
      <c r="G20311">
        <v>0</v>
      </c>
      <c r="H20311">
        <v>0</v>
      </c>
      <c r="I20311">
        <v>0</v>
      </c>
      <c r="J20311">
        <v>0</v>
      </c>
      <c r="K20311">
        <v>0</v>
      </c>
      <c r="L20311">
        <v>0</v>
      </c>
      <c r="M20311">
        <v>0</v>
      </c>
      <c r="N20311">
        <v>0</v>
      </c>
      <c r="O20311">
        <v>0</v>
      </c>
      <c r="P20311">
        <v>0</v>
      </c>
      <c r="Q20311">
        <v>0</v>
      </c>
      <c r="R20311">
        <f>P20311*50+Q20311*50</f>
        <v>0</v>
      </c>
    </row>
    <row r="20312" spans="1:18" x14ac:dyDescent="0.15">
      <c r="A20312">
        <v>45806</v>
      </c>
      <c r="B20312" s="1" t="s">
        <v>49046</v>
      </c>
      <c r="C20312" t="s">
        <v>49047</v>
      </c>
      <c r="D20312" t="s">
        <v>49048</v>
      </c>
      <c r="F20312">
        <v>0</v>
      </c>
      <c r="G20312">
        <v>0</v>
      </c>
      <c r="H20312">
        <v>0</v>
      </c>
      <c r="I20312">
        <v>0</v>
      </c>
      <c r="J20312">
        <v>0</v>
      </c>
      <c r="K20312">
        <v>0</v>
      </c>
      <c r="L20312">
        <v>0</v>
      </c>
      <c r="M20312">
        <v>0</v>
      </c>
      <c r="N20312">
        <v>0</v>
      </c>
      <c r="O20312">
        <v>0</v>
      </c>
      <c r="P20312">
        <v>0</v>
      </c>
      <c r="Q20312">
        <v>0</v>
      </c>
      <c r="R20312">
        <f>P20312*50+Q20312*50</f>
        <v>0</v>
      </c>
    </row>
    <row r="20313" spans="1:18" x14ac:dyDescent="0.15">
      <c r="A20313">
        <v>11968</v>
      </c>
      <c r="B20313" s="1" t="s">
        <v>49049</v>
      </c>
      <c r="C20313" t="s">
        <v>49050</v>
      </c>
      <c r="D20313" t="s">
        <v>49051</v>
      </c>
      <c r="F20313">
        <v>0</v>
      </c>
      <c r="G20313">
        <v>0</v>
      </c>
      <c r="H20313">
        <v>0</v>
      </c>
      <c r="I20313">
        <v>0</v>
      </c>
      <c r="J20313">
        <v>0</v>
      </c>
      <c r="K20313">
        <v>0</v>
      </c>
      <c r="L20313">
        <v>0</v>
      </c>
      <c r="M20313">
        <v>0</v>
      </c>
      <c r="N20313">
        <v>0</v>
      </c>
      <c r="O20313">
        <v>0</v>
      </c>
      <c r="P20313">
        <v>0</v>
      </c>
      <c r="Q20313">
        <v>0</v>
      </c>
      <c r="R20313">
        <f>P20313*50+Q20313*50</f>
        <v>0</v>
      </c>
    </row>
    <row r="20314" spans="1:18" x14ac:dyDescent="0.15">
      <c r="A20314">
        <v>59439</v>
      </c>
      <c r="B20314" s="1" t="s">
        <v>49055</v>
      </c>
      <c r="C20314" t="s">
        <v>49055</v>
      </c>
      <c r="D20314" t="s">
        <v>49056</v>
      </c>
      <c r="F20314">
        <v>0</v>
      </c>
      <c r="G20314">
        <v>0</v>
      </c>
      <c r="H20314">
        <v>0</v>
      </c>
      <c r="I20314">
        <v>0</v>
      </c>
      <c r="J20314">
        <v>0</v>
      </c>
      <c r="K20314">
        <v>0</v>
      </c>
      <c r="L20314">
        <v>0</v>
      </c>
      <c r="M20314">
        <v>0</v>
      </c>
      <c r="N20314">
        <v>0</v>
      </c>
      <c r="O20314">
        <v>0</v>
      </c>
      <c r="P20314">
        <v>0</v>
      </c>
      <c r="Q20314">
        <v>0</v>
      </c>
      <c r="R20314">
        <f>P20314*50+Q20314*50</f>
        <v>0</v>
      </c>
    </row>
    <row r="20315" spans="1:18" x14ac:dyDescent="0.15">
      <c r="A20315">
        <v>79170</v>
      </c>
      <c r="B20315" s="1" t="s">
        <v>49068</v>
      </c>
      <c r="C20315" t="s">
        <v>49069</v>
      </c>
      <c r="D20315" t="s">
        <v>49070</v>
      </c>
      <c r="F20315">
        <v>0</v>
      </c>
      <c r="G20315">
        <v>0</v>
      </c>
      <c r="H20315">
        <v>0</v>
      </c>
      <c r="I20315">
        <v>0</v>
      </c>
      <c r="J20315">
        <v>0</v>
      </c>
      <c r="K20315">
        <v>0</v>
      </c>
      <c r="L20315">
        <v>0</v>
      </c>
      <c r="M20315">
        <v>0</v>
      </c>
      <c r="N20315">
        <v>0</v>
      </c>
      <c r="O20315">
        <v>0</v>
      </c>
      <c r="P20315">
        <v>0</v>
      </c>
      <c r="Q20315">
        <v>0</v>
      </c>
      <c r="R20315">
        <f>P20315*50+Q20315*50</f>
        <v>0</v>
      </c>
    </row>
    <row r="20316" spans="1:18" x14ac:dyDescent="0.15">
      <c r="A20316">
        <v>27672</v>
      </c>
      <c r="B20316" s="1" t="s">
        <v>49071</v>
      </c>
      <c r="C20316" t="s">
        <v>49072</v>
      </c>
      <c r="D20316" t="s">
        <v>49073</v>
      </c>
      <c r="F20316">
        <v>0</v>
      </c>
      <c r="G20316">
        <v>0</v>
      </c>
      <c r="H20316">
        <v>0</v>
      </c>
      <c r="I20316">
        <v>0</v>
      </c>
      <c r="J20316">
        <v>0</v>
      </c>
      <c r="K20316">
        <v>0</v>
      </c>
      <c r="L20316">
        <v>0</v>
      </c>
      <c r="M20316">
        <v>0</v>
      </c>
      <c r="N20316">
        <v>0</v>
      </c>
      <c r="O20316">
        <v>0</v>
      </c>
      <c r="P20316">
        <v>0</v>
      </c>
      <c r="Q20316">
        <v>0</v>
      </c>
      <c r="R20316">
        <f>P20316*50+Q20316*50</f>
        <v>0</v>
      </c>
    </row>
    <row r="20317" spans="1:18" x14ac:dyDescent="0.15">
      <c r="A20317">
        <v>84939</v>
      </c>
      <c r="B20317" s="1" t="s">
        <v>49074</v>
      </c>
      <c r="C20317" t="s">
        <v>49075</v>
      </c>
      <c r="D20317" t="s">
        <v>49076</v>
      </c>
      <c r="F20317">
        <v>0</v>
      </c>
      <c r="G20317">
        <v>0</v>
      </c>
      <c r="H20317">
        <v>0</v>
      </c>
      <c r="I20317">
        <v>0</v>
      </c>
      <c r="J20317">
        <v>0</v>
      </c>
      <c r="K20317">
        <v>0</v>
      </c>
      <c r="L20317">
        <v>0</v>
      </c>
      <c r="M20317">
        <v>0</v>
      </c>
      <c r="N20317">
        <v>0</v>
      </c>
      <c r="O20317">
        <v>0</v>
      </c>
      <c r="P20317">
        <v>0</v>
      </c>
      <c r="Q20317">
        <v>0</v>
      </c>
      <c r="R20317">
        <f>P20317*50+Q20317*50</f>
        <v>0</v>
      </c>
    </row>
    <row r="20318" spans="1:18" x14ac:dyDescent="0.15">
      <c r="A20318">
        <v>55966</v>
      </c>
      <c r="B20318" s="1" t="s">
        <v>49077</v>
      </c>
      <c r="C20318" t="s">
        <v>23722</v>
      </c>
      <c r="D20318" t="s">
        <v>49078</v>
      </c>
      <c r="F20318">
        <v>0</v>
      </c>
      <c r="G20318">
        <v>0</v>
      </c>
      <c r="H20318">
        <v>0</v>
      </c>
      <c r="I20318">
        <v>0</v>
      </c>
      <c r="J20318">
        <v>0</v>
      </c>
      <c r="K20318">
        <v>0</v>
      </c>
      <c r="L20318">
        <v>0</v>
      </c>
      <c r="M20318">
        <v>0</v>
      </c>
      <c r="N20318">
        <v>0</v>
      </c>
      <c r="O20318">
        <v>0</v>
      </c>
      <c r="P20318">
        <v>0</v>
      </c>
      <c r="Q20318">
        <v>0</v>
      </c>
      <c r="R20318">
        <f>P20318*50+Q20318*50</f>
        <v>0</v>
      </c>
    </row>
    <row r="20319" spans="1:18" x14ac:dyDescent="0.15">
      <c r="A20319">
        <v>83877</v>
      </c>
      <c r="B20319" s="1" t="s">
        <v>49196</v>
      </c>
      <c r="C20319" t="s">
        <v>49197</v>
      </c>
      <c r="D20319" t="s">
        <v>49198</v>
      </c>
      <c r="F20319">
        <v>0</v>
      </c>
      <c r="G20319">
        <v>0</v>
      </c>
      <c r="H20319">
        <v>0</v>
      </c>
      <c r="I20319">
        <v>0</v>
      </c>
      <c r="J20319">
        <v>0</v>
      </c>
      <c r="K20319">
        <v>0</v>
      </c>
      <c r="L20319">
        <v>0</v>
      </c>
      <c r="M20319">
        <v>0</v>
      </c>
      <c r="N20319">
        <v>0</v>
      </c>
      <c r="O20319">
        <v>0</v>
      </c>
      <c r="P20319">
        <v>0</v>
      </c>
      <c r="Q20319">
        <v>0</v>
      </c>
      <c r="R20319">
        <f>P20319*50+Q20319*50</f>
        <v>0</v>
      </c>
    </row>
    <row r="20320" spans="1:18" x14ac:dyDescent="0.15">
      <c r="A20320">
        <v>73419</v>
      </c>
      <c r="B20320" s="1" t="s">
        <v>49193</v>
      </c>
      <c r="C20320" t="s">
        <v>49194</v>
      </c>
      <c r="D20320" t="s">
        <v>49195</v>
      </c>
      <c r="F20320">
        <v>0</v>
      </c>
      <c r="G20320">
        <v>0</v>
      </c>
      <c r="H20320">
        <v>0</v>
      </c>
      <c r="I20320">
        <v>0</v>
      </c>
      <c r="J20320">
        <v>0</v>
      </c>
      <c r="K20320">
        <v>0</v>
      </c>
      <c r="L20320">
        <v>0</v>
      </c>
      <c r="M20320">
        <v>0</v>
      </c>
      <c r="N20320">
        <v>0</v>
      </c>
      <c r="O20320">
        <v>0</v>
      </c>
      <c r="P20320">
        <v>0</v>
      </c>
      <c r="Q20320">
        <v>0</v>
      </c>
      <c r="R20320">
        <f>P20320*50+Q20320*50</f>
        <v>0</v>
      </c>
    </row>
    <row r="20321" spans="1:18" x14ac:dyDescent="0.15">
      <c r="A20321">
        <v>33128</v>
      </c>
      <c r="B20321" s="1" t="s">
        <v>49087</v>
      </c>
      <c r="C20321" t="s">
        <v>49088</v>
      </c>
      <c r="D20321" t="s">
        <v>49089</v>
      </c>
      <c r="F20321">
        <v>0</v>
      </c>
      <c r="G20321">
        <v>0</v>
      </c>
      <c r="H20321">
        <v>0</v>
      </c>
      <c r="I20321">
        <v>0</v>
      </c>
      <c r="J20321">
        <v>0</v>
      </c>
      <c r="K20321">
        <v>0</v>
      </c>
      <c r="L20321">
        <v>0</v>
      </c>
      <c r="M20321">
        <v>0</v>
      </c>
      <c r="N20321">
        <v>0</v>
      </c>
      <c r="O20321">
        <v>0</v>
      </c>
      <c r="P20321">
        <v>0</v>
      </c>
      <c r="Q20321">
        <v>0</v>
      </c>
      <c r="R20321">
        <f>P20321*50+Q20321*50</f>
        <v>0</v>
      </c>
    </row>
    <row r="20322" spans="1:18" x14ac:dyDescent="0.15">
      <c r="A20322">
        <v>72011</v>
      </c>
      <c r="B20322" s="1" t="s">
        <v>49090</v>
      </c>
      <c r="C20322" t="s">
        <v>49091</v>
      </c>
      <c r="D20322" t="s">
        <v>49092</v>
      </c>
      <c r="F20322">
        <v>0</v>
      </c>
      <c r="G20322">
        <v>0</v>
      </c>
      <c r="H20322">
        <v>0</v>
      </c>
      <c r="I20322">
        <v>0</v>
      </c>
      <c r="J20322">
        <v>0</v>
      </c>
      <c r="K20322">
        <v>0</v>
      </c>
      <c r="L20322">
        <v>0</v>
      </c>
      <c r="M20322">
        <v>0</v>
      </c>
      <c r="N20322">
        <v>0</v>
      </c>
      <c r="O20322">
        <v>0</v>
      </c>
      <c r="P20322">
        <v>0</v>
      </c>
      <c r="Q20322">
        <v>0</v>
      </c>
      <c r="R20322">
        <f>P20322*50+Q20322*50</f>
        <v>0</v>
      </c>
    </row>
    <row r="20323" spans="1:18" x14ac:dyDescent="0.15">
      <c r="A20323">
        <v>42083</v>
      </c>
      <c r="B20323" s="1" t="s">
        <v>49093</v>
      </c>
      <c r="C20323" t="s">
        <v>706</v>
      </c>
      <c r="D20323" t="s">
        <v>49094</v>
      </c>
      <c r="F20323">
        <v>0</v>
      </c>
      <c r="G20323">
        <v>0</v>
      </c>
      <c r="H20323">
        <v>0</v>
      </c>
      <c r="I20323">
        <v>0</v>
      </c>
      <c r="J20323">
        <v>0</v>
      </c>
      <c r="K20323">
        <v>0</v>
      </c>
      <c r="L20323">
        <v>0</v>
      </c>
      <c r="M20323">
        <v>0</v>
      </c>
      <c r="N20323">
        <v>0</v>
      </c>
      <c r="O20323">
        <v>0</v>
      </c>
      <c r="P20323">
        <v>0</v>
      </c>
      <c r="Q20323">
        <v>0</v>
      </c>
      <c r="R20323">
        <f>P20323*50+Q20323*50</f>
        <v>0</v>
      </c>
    </row>
    <row r="20324" spans="1:18" x14ac:dyDescent="0.15">
      <c r="A20324">
        <v>83588</v>
      </c>
      <c r="B20324" s="1" t="s">
        <v>49095</v>
      </c>
      <c r="C20324" t="s">
        <v>49096</v>
      </c>
      <c r="D20324" t="s">
        <v>49097</v>
      </c>
      <c r="F20324">
        <v>0</v>
      </c>
      <c r="G20324">
        <v>0</v>
      </c>
      <c r="H20324">
        <v>0</v>
      </c>
      <c r="I20324">
        <v>0</v>
      </c>
      <c r="J20324">
        <v>0</v>
      </c>
      <c r="K20324">
        <v>0</v>
      </c>
      <c r="L20324">
        <v>0</v>
      </c>
      <c r="M20324">
        <v>0</v>
      </c>
      <c r="N20324">
        <v>0</v>
      </c>
      <c r="O20324">
        <v>0</v>
      </c>
      <c r="P20324">
        <v>0</v>
      </c>
      <c r="Q20324">
        <v>0</v>
      </c>
      <c r="R20324">
        <f>P20324*50+Q20324*50</f>
        <v>0</v>
      </c>
    </row>
    <row r="20325" spans="1:18" x14ac:dyDescent="0.15">
      <c r="A20325">
        <v>83215</v>
      </c>
      <c r="B20325" s="1" t="s">
        <v>49100</v>
      </c>
      <c r="C20325" t="s">
        <v>49101</v>
      </c>
      <c r="D20325" t="s">
        <v>49102</v>
      </c>
      <c r="F20325">
        <v>0</v>
      </c>
      <c r="G20325">
        <v>0</v>
      </c>
      <c r="H20325">
        <v>0</v>
      </c>
      <c r="I20325">
        <v>0</v>
      </c>
      <c r="J20325">
        <v>0</v>
      </c>
      <c r="K20325">
        <v>0</v>
      </c>
      <c r="L20325">
        <v>0</v>
      </c>
      <c r="M20325">
        <v>0</v>
      </c>
      <c r="N20325">
        <v>0</v>
      </c>
      <c r="O20325">
        <v>0</v>
      </c>
      <c r="P20325">
        <v>0</v>
      </c>
      <c r="Q20325">
        <v>0</v>
      </c>
      <c r="R20325">
        <f>P20325*50+Q20325*50</f>
        <v>0</v>
      </c>
    </row>
    <row r="20326" spans="1:18" x14ac:dyDescent="0.15">
      <c r="A20326">
        <v>37462</v>
      </c>
      <c r="B20326" s="1" t="s">
        <v>49103</v>
      </c>
      <c r="C20326" t="s">
        <v>30346</v>
      </c>
      <c r="D20326" t="s">
        <v>49104</v>
      </c>
      <c r="F20326">
        <v>0</v>
      </c>
      <c r="G20326">
        <v>0</v>
      </c>
      <c r="H20326">
        <v>0</v>
      </c>
      <c r="I20326">
        <v>0</v>
      </c>
      <c r="J20326">
        <v>0</v>
      </c>
      <c r="K20326">
        <v>0</v>
      </c>
      <c r="L20326">
        <v>0</v>
      </c>
      <c r="M20326">
        <v>0</v>
      </c>
      <c r="N20326">
        <v>0</v>
      </c>
      <c r="O20326">
        <v>0</v>
      </c>
      <c r="P20326">
        <v>0</v>
      </c>
      <c r="Q20326">
        <v>0</v>
      </c>
      <c r="R20326">
        <f>P20326*50+Q20326*50</f>
        <v>0</v>
      </c>
    </row>
    <row r="20327" spans="1:18" x14ac:dyDescent="0.15">
      <c r="A20327">
        <v>68838</v>
      </c>
      <c r="B20327" s="1" t="s">
        <v>49105</v>
      </c>
      <c r="C20327" t="s">
        <v>49106</v>
      </c>
      <c r="D20327" t="s">
        <v>49107</v>
      </c>
      <c r="F20327">
        <v>0</v>
      </c>
      <c r="G20327">
        <v>0</v>
      </c>
      <c r="H20327">
        <v>0</v>
      </c>
      <c r="I20327">
        <v>0</v>
      </c>
      <c r="J20327">
        <v>0</v>
      </c>
      <c r="K20327">
        <v>0</v>
      </c>
      <c r="L20327">
        <v>0</v>
      </c>
      <c r="M20327">
        <v>0</v>
      </c>
      <c r="N20327">
        <v>0</v>
      </c>
      <c r="O20327">
        <v>0</v>
      </c>
      <c r="P20327">
        <v>0</v>
      </c>
      <c r="Q20327">
        <v>0</v>
      </c>
      <c r="R20327">
        <f>P20327*50+Q20327*50</f>
        <v>0</v>
      </c>
    </row>
    <row r="20328" spans="1:18" x14ac:dyDescent="0.15">
      <c r="A20328">
        <v>72280</v>
      </c>
      <c r="B20328" s="1" t="s">
        <v>49108</v>
      </c>
      <c r="C20328" t="s">
        <v>49109</v>
      </c>
      <c r="D20328" t="s">
        <v>49110</v>
      </c>
      <c r="F20328">
        <v>0</v>
      </c>
      <c r="G20328">
        <v>0</v>
      </c>
      <c r="H20328">
        <v>0</v>
      </c>
      <c r="I20328">
        <v>0</v>
      </c>
      <c r="J20328">
        <v>0</v>
      </c>
      <c r="K20328">
        <v>0</v>
      </c>
      <c r="L20328">
        <v>0</v>
      </c>
      <c r="M20328">
        <v>0</v>
      </c>
      <c r="N20328">
        <v>0</v>
      </c>
      <c r="O20328">
        <v>0</v>
      </c>
      <c r="P20328">
        <v>0</v>
      </c>
      <c r="Q20328">
        <v>0</v>
      </c>
      <c r="R20328">
        <f>P20328*50+Q20328*50</f>
        <v>0</v>
      </c>
    </row>
    <row r="20329" spans="1:18" x14ac:dyDescent="0.15">
      <c r="A20329">
        <v>69456</v>
      </c>
      <c r="B20329" s="1" t="s">
        <v>49111</v>
      </c>
      <c r="C20329" t="s">
        <v>49112</v>
      </c>
      <c r="D20329" t="s">
        <v>49113</v>
      </c>
      <c r="F20329">
        <v>0</v>
      </c>
      <c r="G20329">
        <v>0</v>
      </c>
      <c r="H20329">
        <v>0</v>
      </c>
      <c r="I20329">
        <v>0</v>
      </c>
      <c r="J20329">
        <v>0</v>
      </c>
      <c r="K20329">
        <v>0</v>
      </c>
      <c r="L20329">
        <v>0</v>
      </c>
      <c r="M20329">
        <v>0</v>
      </c>
      <c r="N20329">
        <v>0</v>
      </c>
      <c r="O20329">
        <v>0</v>
      </c>
      <c r="P20329">
        <v>0</v>
      </c>
      <c r="Q20329">
        <v>0</v>
      </c>
      <c r="R20329">
        <f>P20329*50+Q20329*50</f>
        <v>0</v>
      </c>
    </row>
    <row r="20330" spans="1:18" x14ac:dyDescent="0.15">
      <c r="A20330">
        <v>78439</v>
      </c>
      <c r="B20330" s="1" t="s">
        <v>49114</v>
      </c>
      <c r="C20330" t="s">
        <v>49115</v>
      </c>
      <c r="D20330" t="s">
        <v>49116</v>
      </c>
      <c r="F20330">
        <v>0</v>
      </c>
      <c r="G20330">
        <v>0</v>
      </c>
      <c r="H20330">
        <v>0</v>
      </c>
      <c r="I20330">
        <v>0</v>
      </c>
      <c r="J20330">
        <v>0</v>
      </c>
      <c r="K20330">
        <v>0</v>
      </c>
      <c r="L20330">
        <v>0</v>
      </c>
      <c r="M20330">
        <v>0</v>
      </c>
      <c r="N20330">
        <v>0</v>
      </c>
      <c r="O20330">
        <v>0</v>
      </c>
      <c r="P20330">
        <v>0</v>
      </c>
      <c r="Q20330">
        <v>0</v>
      </c>
      <c r="R20330">
        <f>P20330*50+Q20330*50</f>
        <v>0</v>
      </c>
    </row>
    <row r="20331" spans="1:18" x14ac:dyDescent="0.15">
      <c r="A20331">
        <v>72743</v>
      </c>
      <c r="B20331" s="1" t="s">
        <v>49117</v>
      </c>
      <c r="C20331" t="s">
        <v>49118</v>
      </c>
      <c r="D20331" t="s">
        <v>49119</v>
      </c>
      <c r="F20331">
        <v>0</v>
      </c>
      <c r="G20331">
        <v>0</v>
      </c>
      <c r="H20331">
        <v>0</v>
      </c>
      <c r="I20331">
        <v>0</v>
      </c>
      <c r="J20331">
        <v>0</v>
      </c>
      <c r="K20331">
        <v>0</v>
      </c>
      <c r="L20331">
        <v>0</v>
      </c>
      <c r="M20331">
        <v>0</v>
      </c>
      <c r="N20331">
        <v>0</v>
      </c>
      <c r="O20331">
        <v>0</v>
      </c>
      <c r="P20331">
        <v>0</v>
      </c>
      <c r="Q20331">
        <v>0</v>
      </c>
      <c r="R20331">
        <f>P20331*50+Q20331*50</f>
        <v>0</v>
      </c>
    </row>
    <row r="20332" spans="1:18" x14ac:dyDescent="0.15">
      <c r="A20332">
        <v>78533</v>
      </c>
      <c r="B20332" s="1" t="s">
        <v>49123</v>
      </c>
      <c r="C20332" t="s">
        <v>49124</v>
      </c>
      <c r="D20332" t="s">
        <v>49125</v>
      </c>
      <c r="F20332">
        <v>0</v>
      </c>
      <c r="G20332">
        <v>0</v>
      </c>
      <c r="H20332">
        <v>0</v>
      </c>
      <c r="I20332">
        <v>0</v>
      </c>
      <c r="J20332">
        <v>0</v>
      </c>
      <c r="K20332">
        <v>0</v>
      </c>
      <c r="L20332">
        <v>0</v>
      </c>
      <c r="M20332">
        <v>0</v>
      </c>
      <c r="N20332">
        <v>0</v>
      </c>
      <c r="O20332">
        <v>0</v>
      </c>
      <c r="P20332">
        <v>0</v>
      </c>
      <c r="Q20332">
        <v>0</v>
      </c>
      <c r="R20332">
        <f>P20332*50+Q20332*50</f>
        <v>0</v>
      </c>
    </row>
    <row r="20333" spans="1:18" x14ac:dyDescent="0.15">
      <c r="A20333">
        <v>66772</v>
      </c>
      <c r="B20333" s="1" t="s">
        <v>49126</v>
      </c>
      <c r="C20333" t="s">
        <v>49127</v>
      </c>
      <c r="D20333" t="s">
        <v>49128</v>
      </c>
      <c r="F20333">
        <v>0</v>
      </c>
      <c r="G20333">
        <v>0</v>
      </c>
      <c r="H20333">
        <v>0</v>
      </c>
      <c r="I20333">
        <v>0</v>
      </c>
      <c r="J20333">
        <v>0</v>
      </c>
      <c r="K20333">
        <v>0</v>
      </c>
      <c r="L20333">
        <v>0</v>
      </c>
      <c r="M20333">
        <v>0</v>
      </c>
      <c r="N20333">
        <v>0</v>
      </c>
      <c r="O20333">
        <v>0</v>
      </c>
      <c r="P20333">
        <v>0</v>
      </c>
      <c r="Q20333">
        <v>0</v>
      </c>
      <c r="R20333">
        <f>P20333*50+Q20333*50</f>
        <v>0</v>
      </c>
    </row>
    <row r="20334" spans="1:18" x14ac:dyDescent="0.15">
      <c r="A20334">
        <v>2839</v>
      </c>
      <c r="B20334" s="1" t="s">
        <v>49132</v>
      </c>
      <c r="C20334" t="s">
        <v>49133</v>
      </c>
      <c r="D20334" t="s">
        <v>49134</v>
      </c>
      <c r="F20334">
        <v>0</v>
      </c>
      <c r="G20334">
        <v>0</v>
      </c>
      <c r="H20334">
        <v>0</v>
      </c>
      <c r="I20334">
        <v>0</v>
      </c>
      <c r="J20334">
        <v>0</v>
      </c>
      <c r="K20334">
        <v>0</v>
      </c>
      <c r="L20334">
        <v>0</v>
      </c>
      <c r="M20334">
        <v>0</v>
      </c>
      <c r="N20334">
        <v>0</v>
      </c>
      <c r="O20334">
        <v>0</v>
      </c>
      <c r="P20334">
        <v>0</v>
      </c>
      <c r="Q20334">
        <v>0</v>
      </c>
      <c r="R20334">
        <f>P20334*50+Q20334*50</f>
        <v>0</v>
      </c>
    </row>
    <row r="20335" spans="1:18" x14ac:dyDescent="0.15">
      <c r="A20335">
        <v>12077</v>
      </c>
      <c r="B20335" s="1" t="s">
        <v>49135</v>
      </c>
      <c r="C20335" t="s">
        <v>49136</v>
      </c>
      <c r="D20335" t="s">
        <v>49137</v>
      </c>
      <c r="F20335">
        <v>0</v>
      </c>
      <c r="G20335">
        <v>0</v>
      </c>
      <c r="H20335">
        <v>0</v>
      </c>
      <c r="I20335">
        <v>0</v>
      </c>
      <c r="J20335">
        <v>0</v>
      </c>
      <c r="K20335">
        <v>0</v>
      </c>
      <c r="L20335">
        <v>0</v>
      </c>
      <c r="M20335">
        <v>0</v>
      </c>
      <c r="N20335">
        <v>0</v>
      </c>
      <c r="O20335">
        <v>0</v>
      </c>
      <c r="P20335">
        <v>0</v>
      </c>
      <c r="Q20335">
        <v>0</v>
      </c>
      <c r="R20335">
        <f>P20335*50+Q20335*50</f>
        <v>0</v>
      </c>
    </row>
    <row r="20336" spans="1:18" x14ac:dyDescent="0.15">
      <c r="A20336">
        <v>72929</v>
      </c>
      <c r="B20336" s="1" t="s">
        <v>49138</v>
      </c>
      <c r="C20336" t="s">
        <v>49139</v>
      </c>
      <c r="D20336" t="s">
        <v>49140</v>
      </c>
      <c r="F20336">
        <v>0</v>
      </c>
      <c r="G20336">
        <v>0</v>
      </c>
      <c r="H20336">
        <v>0</v>
      </c>
      <c r="I20336">
        <v>0</v>
      </c>
      <c r="J20336">
        <v>0</v>
      </c>
      <c r="K20336">
        <v>0</v>
      </c>
      <c r="L20336">
        <v>0</v>
      </c>
      <c r="M20336">
        <v>0</v>
      </c>
      <c r="N20336">
        <v>0</v>
      </c>
      <c r="O20336">
        <v>0</v>
      </c>
      <c r="P20336">
        <v>0</v>
      </c>
      <c r="Q20336">
        <v>0</v>
      </c>
      <c r="R20336">
        <f>P20336*50+Q20336*50</f>
        <v>0</v>
      </c>
    </row>
    <row r="20337" spans="1:18" x14ac:dyDescent="0.15">
      <c r="A20337">
        <v>72859</v>
      </c>
      <c r="B20337" s="1" t="s">
        <v>49141</v>
      </c>
      <c r="C20337" t="s">
        <v>49142</v>
      </c>
      <c r="D20337" t="s">
        <v>49143</v>
      </c>
      <c r="F20337">
        <v>0</v>
      </c>
      <c r="G20337">
        <v>0</v>
      </c>
      <c r="H20337">
        <v>0</v>
      </c>
      <c r="I20337">
        <v>0</v>
      </c>
      <c r="J20337">
        <v>0</v>
      </c>
      <c r="K20337">
        <v>0</v>
      </c>
      <c r="L20337">
        <v>0</v>
      </c>
      <c r="M20337">
        <v>0</v>
      </c>
      <c r="N20337">
        <v>0</v>
      </c>
      <c r="O20337">
        <v>0</v>
      </c>
      <c r="P20337">
        <v>0</v>
      </c>
      <c r="Q20337">
        <v>0</v>
      </c>
      <c r="R20337">
        <f>P20337*50+Q20337*50</f>
        <v>0</v>
      </c>
    </row>
    <row r="20338" spans="1:18" x14ac:dyDescent="0.15">
      <c r="A20338">
        <v>44237</v>
      </c>
      <c r="B20338" s="1" t="s">
        <v>49144</v>
      </c>
      <c r="C20338" t="s">
        <v>49145</v>
      </c>
      <c r="D20338" t="s">
        <v>49146</v>
      </c>
      <c r="F20338">
        <v>0</v>
      </c>
      <c r="G20338">
        <v>0</v>
      </c>
      <c r="H20338">
        <v>0</v>
      </c>
      <c r="I20338">
        <v>0</v>
      </c>
      <c r="J20338">
        <v>0</v>
      </c>
      <c r="K20338">
        <v>0</v>
      </c>
      <c r="L20338">
        <v>0</v>
      </c>
      <c r="M20338">
        <v>0</v>
      </c>
      <c r="N20338">
        <v>0</v>
      </c>
      <c r="O20338">
        <v>0</v>
      </c>
      <c r="P20338">
        <v>0</v>
      </c>
      <c r="Q20338">
        <v>0</v>
      </c>
      <c r="R20338">
        <f>P20338*50+Q20338*50</f>
        <v>0</v>
      </c>
    </row>
    <row r="20339" spans="1:18" x14ac:dyDescent="0.15">
      <c r="A20339">
        <v>11563</v>
      </c>
      <c r="B20339" s="1" t="s">
        <v>49147</v>
      </c>
      <c r="C20339" t="s">
        <v>49148</v>
      </c>
      <c r="D20339" t="s">
        <v>49149</v>
      </c>
      <c r="F20339">
        <v>0</v>
      </c>
      <c r="G20339">
        <v>0</v>
      </c>
      <c r="H20339">
        <v>0</v>
      </c>
      <c r="I20339">
        <v>0</v>
      </c>
      <c r="J20339">
        <v>0</v>
      </c>
      <c r="K20339">
        <v>0</v>
      </c>
      <c r="L20339">
        <v>0</v>
      </c>
      <c r="M20339">
        <v>0</v>
      </c>
      <c r="N20339">
        <v>0</v>
      </c>
      <c r="O20339">
        <v>0</v>
      </c>
      <c r="P20339">
        <v>0</v>
      </c>
      <c r="Q20339">
        <v>0</v>
      </c>
      <c r="R20339">
        <f>P20339*50+Q20339*50</f>
        <v>0</v>
      </c>
    </row>
    <row r="20340" spans="1:18" x14ac:dyDescent="0.15">
      <c r="A20340">
        <v>70303</v>
      </c>
      <c r="B20340" s="1" t="s">
        <v>49081</v>
      </c>
      <c r="C20340" t="s">
        <v>49082</v>
      </c>
      <c r="D20340" t="s">
        <v>49083</v>
      </c>
      <c r="F20340">
        <v>0</v>
      </c>
      <c r="G20340">
        <v>0</v>
      </c>
      <c r="H20340">
        <v>0</v>
      </c>
      <c r="I20340">
        <v>0</v>
      </c>
      <c r="J20340">
        <v>0</v>
      </c>
      <c r="K20340">
        <v>0</v>
      </c>
      <c r="L20340">
        <v>0</v>
      </c>
      <c r="M20340">
        <v>0</v>
      </c>
      <c r="N20340">
        <v>0</v>
      </c>
      <c r="O20340">
        <v>0</v>
      </c>
      <c r="P20340">
        <v>0</v>
      </c>
      <c r="Q20340">
        <v>0</v>
      </c>
      <c r="R20340">
        <f>P20340*50+Q20340*50</f>
        <v>0</v>
      </c>
    </row>
    <row r="20341" spans="1:18" x14ac:dyDescent="0.15">
      <c r="A20341">
        <v>14161</v>
      </c>
      <c r="B20341" s="1" t="s">
        <v>49150</v>
      </c>
      <c r="C20341" t="s">
        <v>49151</v>
      </c>
      <c r="D20341" t="s">
        <v>49152</v>
      </c>
      <c r="F20341">
        <v>0</v>
      </c>
      <c r="G20341">
        <v>0</v>
      </c>
      <c r="H20341">
        <v>0</v>
      </c>
      <c r="I20341">
        <v>0</v>
      </c>
      <c r="J20341">
        <v>0</v>
      </c>
      <c r="K20341">
        <v>0</v>
      </c>
      <c r="L20341">
        <v>0</v>
      </c>
      <c r="M20341">
        <v>0</v>
      </c>
      <c r="N20341">
        <v>0</v>
      </c>
      <c r="O20341">
        <v>0</v>
      </c>
      <c r="P20341">
        <v>0</v>
      </c>
      <c r="Q20341">
        <v>0</v>
      </c>
      <c r="R20341">
        <f>P20341*50+Q20341*50</f>
        <v>0</v>
      </c>
    </row>
    <row r="20342" spans="1:18" x14ac:dyDescent="0.15">
      <c r="A20342">
        <v>41853</v>
      </c>
      <c r="B20342" s="1" t="s">
        <v>49156</v>
      </c>
      <c r="C20342" t="s">
        <v>49157</v>
      </c>
      <c r="D20342" t="s">
        <v>49158</v>
      </c>
      <c r="F20342">
        <v>0</v>
      </c>
      <c r="G20342">
        <v>0</v>
      </c>
      <c r="H20342">
        <v>0</v>
      </c>
      <c r="I20342">
        <v>0</v>
      </c>
      <c r="J20342">
        <v>0</v>
      </c>
      <c r="K20342">
        <v>0</v>
      </c>
      <c r="L20342">
        <v>0</v>
      </c>
      <c r="M20342">
        <v>0</v>
      </c>
      <c r="N20342">
        <v>0</v>
      </c>
      <c r="O20342">
        <v>0</v>
      </c>
      <c r="P20342">
        <v>0</v>
      </c>
      <c r="Q20342">
        <v>0</v>
      </c>
      <c r="R20342">
        <f>P20342*50+Q20342*50</f>
        <v>0</v>
      </c>
    </row>
    <row r="20343" spans="1:18" x14ac:dyDescent="0.15">
      <c r="A20343">
        <v>79630</v>
      </c>
      <c r="B20343" s="1" t="s">
        <v>49084</v>
      </c>
      <c r="C20343" t="s">
        <v>49085</v>
      </c>
      <c r="D20343" t="s">
        <v>49086</v>
      </c>
      <c r="F20343">
        <v>0</v>
      </c>
      <c r="G20343">
        <v>0</v>
      </c>
      <c r="H20343">
        <v>0</v>
      </c>
      <c r="I20343">
        <v>0</v>
      </c>
      <c r="J20343">
        <v>0</v>
      </c>
      <c r="K20343">
        <v>0</v>
      </c>
      <c r="L20343">
        <v>0</v>
      </c>
      <c r="M20343">
        <v>0</v>
      </c>
      <c r="N20343">
        <v>0</v>
      </c>
      <c r="O20343">
        <v>0</v>
      </c>
      <c r="P20343">
        <v>0</v>
      </c>
      <c r="Q20343">
        <v>0</v>
      </c>
      <c r="R20343">
        <f>P20343*50+Q20343*50</f>
        <v>0</v>
      </c>
    </row>
    <row r="20344" spans="1:18" x14ac:dyDescent="0.15">
      <c r="A20344">
        <v>3157</v>
      </c>
      <c r="B20344" s="1" t="s">
        <v>49162</v>
      </c>
      <c r="C20344" t="s">
        <v>49163</v>
      </c>
      <c r="D20344" t="s">
        <v>49164</v>
      </c>
      <c r="F20344">
        <v>0</v>
      </c>
      <c r="G20344">
        <v>0</v>
      </c>
      <c r="H20344">
        <v>0</v>
      </c>
      <c r="I20344">
        <v>0</v>
      </c>
      <c r="J20344">
        <v>0</v>
      </c>
      <c r="K20344">
        <v>0</v>
      </c>
      <c r="L20344">
        <v>0</v>
      </c>
      <c r="M20344">
        <v>0</v>
      </c>
      <c r="N20344">
        <v>0</v>
      </c>
      <c r="O20344">
        <v>0</v>
      </c>
      <c r="P20344">
        <v>0</v>
      </c>
      <c r="Q20344">
        <v>0</v>
      </c>
      <c r="R20344">
        <f>P20344*50+Q20344*50</f>
        <v>0</v>
      </c>
    </row>
    <row r="20345" spans="1:18" x14ac:dyDescent="0.15">
      <c r="A20345">
        <v>47617</v>
      </c>
      <c r="B20345" s="1" t="s">
        <v>49174</v>
      </c>
      <c r="C20345" t="s">
        <v>3013</v>
      </c>
      <c r="D20345" t="s">
        <v>49175</v>
      </c>
      <c r="F20345">
        <v>0</v>
      </c>
      <c r="G20345">
        <v>0</v>
      </c>
      <c r="H20345">
        <v>0</v>
      </c>
      <c r="I20345">
        <v>0</v>
      </c>
      <c r="J20345">
        <v>0</v>
      </c>
      <c r="K20345">
        <v>0</v>
      </c>
      <c r="L20345">
        <v>0</v>
      </c>
      <c r="M20345">
        <v>0</v>
      </c>
      <c r="N20345">
        <v>0</v>
      </c>
      <c r="O20345">
        <v>0</v>
      </c>
      <c r="P20345">
        <v>0</v>
      </c>
      <c r="Q20345">
        <v>0</v>
      </c>
      <c r="R20345">
        <f>P20345*50+Q20345*50</f>
        <v>0</v>
      </c>
    </row>
    <row r="20346" spans="1:18" x14ac:dyDescent="0.15">
      <c r="A20346">
        <v>41375</v>
      </c>
      <c r="B20346" s="1" t="s">
        <v>49168</v>
      </c>
      <c r="C20346" t="s">
        <v>49169</v>
      </c>
      <c r="D20346" t="s">
        <v>49170</v>
      </c>
      <c r="F20346">
        <v>0</v>
      </c>
      <c r="G20346">
        <v>0</v>
      </c>
      <c r="H20346">
        <v>0</v>
      </c>
      <c r="I20346">
        <v>0</v>
      </c>
      <c r="J20346">
        <v>0</v>
      </c>
      <c r="K20346">
        <v>0</v>
      </c>
      <c r="L20346">
        <v>0</v>
      </c>
      <c r="M20346">
        <v>0</v>
      </c>
      <c r="N20346">
        <v>0</v>
      </c>
      <c r="O20346">
        <v>0</v>
      </c>
      <c r="P20346">
        <v>0</v>
      </c>
      <c r="Q20346">
        <v>0</v>
      </c>
      <c r="R20346">
        <f>P20346*50+Q20346*50</f>
        <v>0</v>
      </c>
    </row>
    <row r="20347" spans="1:18" x14ac:dyDescent="0.15">
      <c r="A20347">
        <v>37387</v>
      </c>
      <c r="B20347" s="1" t="s">
        <v>49171</v>
      </c>
      <c r="C20347" t="s">
        <v>49172</v>
      </c>
      <c r="D20347" t="s">
        <v>49173</v>
      </c>
      <c r="F20347">
        <v>0</v>
      </c>
      <c r="G20347">
        <v>0</v>
      </c>
      <c r="H20347">
        <v>0</v>
      </c>
      <c r="I20347">
        <v>0</v>
      </c>
      <c r="J20347">
        <v>0</v>
      </c>
      <c r="K20347">
        <v>0</v>
      </c>
      <c r="L20347">
        <v>0</v>
      </c>
      <c r="M20347">
        <v>0</v>
      </c>
      <c r="N20347">
        <v>0</v>
      </c>
      <c r="O20347">
        <v>0</v>
      </c>
      <c r="P20347">
        <v>0</v>
      </c>
      <c r="Q20347">
        <v>0</v>
      </c>
      <c r="R20347">
        <f>P20347*50+Q20347*50</f>
        <v>0</v>
      </c>
    </row>
    <row r="20348" spans="1:18" x14ac:dyDescent="0.15">
      <c r="A20348">
        <v>39918</v>
      </c>
      <c r="B20348" s="1" t="s">
        <v>49176</v>
      </c>
      <c r="C20348" t="s">
        <v>49177</v>
      </c>
      <c r="D20348" t="s">
        <v>49178</v>
      </c>
      <c r="F20348">
        <v>0</v>
      </c>
      <c r="G20348">
        <v>0</v>
      </c>
      <c r="H20348">
        <v>0</v>
      </c>
      <c r="I20348">
        <v>0</v>
      </c>
      <c r="J20348">
        <v>0</v>
      </c>
      <c r="K20348">
        <v>0</v>
      </c>
      <c r="L20348">
        <v>0</v>
      </c>
      <c r="M20348">
        <v>0</v>
      </c>
      <c r="N20348">
        <v>0</v>
      </c>
      <c r="O20348">
        <v>0</v>
      </c>
      <c r="P20348">
        <v>0</v>
      </c>
      <c r="Q20348">
        <v>0</v>
      </c>
      <c r="R20348">
        <f>P20348*50+Q20348*50</f>
        <v>0</v>
      </c>
    </row>
    <row r="20349" spans="1:18" x14ac:dyDescent="0.15">
      <c r="A20349">
        <v>83739</v>
      </c>
      <c r="B20349" s="1" t="s">
        <v>49179</v>
      </c>
      <c r="C20349" t="s">
        <v>49180</v>
      </c>
      <c r="D20349" t="s">
        <v>49181</v>
      </c>
      <c r="F20349">
        <v>0</v>
      </c>
      <c r="G20349">
        <v>0</v>
      </c>
      <c r="H20349">
        <v>0</v>
      </c>
      <c r="I20349">
        <v>0</v>
      </c>
      <c r="J20349">
        <v>0</v>
      </c>
      <c r="K20349">
        <v>0</v>
      </c>
      <c r="L20349">
        <v>0</v>
      </c>
      <c r="M20349">
        <v>0</v>
      </c>
      <c r="N20349">
        <v>0</v>
      </c>
      <c r="O20349">
        <v>0</v>
      </c>
      <c r="P20349">
        <v>0</v>
      </c>
      <c r="Q20349">
        <v>0</v>
      </c>
      <c r="R20349">
        <f>P20349*50+Q20349*50</f>
        <v>0</v>
      </c>
    </row>
    <row r="20350" spans="1:18" x14ac:dyDescent="0.15">
      <c r="A20350">
        <v>66255</v>
      </c>
      <c r="B20350" s="1" t="s">
        <v>49188</v>
      </c>
      <c r="C20350" t="s">
        <v>14493</v>
      </c>
      <c r="D20350" t="s">
        <v>49189</v>
      </c>
      <c r="F20350">
        <v>0</v>
      </c>
      <c r="G20350">
        <v>0</v>
      </c>
      <c r="H20350">
        <v>0</v>
      </c>
      <c r="I20350">
        <v>0</v>
      </c>
      <c r="J20350">
        <v>0</v>
      </c>
      <c r="K20350">
        <v>0</v>
      </c>
      <c r="L20350">
        <v>0</v>
      </c>
      <c r="M20350">
        <v>0</v>
      </c>
      <c r="N20350">
        <v>0</v>
      </c>
      <c r="O20350">
        <v>0</v>
      </c>
      <c r="P20350">
        <v>0</v>
      </c>
      <c r="Q20350">
        <v>0</v>
      </c>
      <c r="R20350">
        <f>P20350*50+Q20350*50</f>
        <v>0</v>
      </c>
    </row>
    <row r="20351" spans="1:18" x14ac:dyDescent="0.15">
      <c r="A20351">
        <v>35028</v>
      </c>
      <c r="B20351" s="1" t="s">
        <v>49190</v>
      </c>
      <c r="C20351" t="s">
        <v>49191</v>
      </c>
      <c r="D20351" t="s">
        <v>49192</v>
      </c>
      <c r="F20351">
        <v>0</v>
      </c>
      <c r="G20351">
        <v>0</v>
      </c>
      <c r="H20351">
        <v>0</v>
      </c>
      <c r="I20351">
        <v>0</v>
      </c>
      <c r="J20351">
        <v>0</v>
      </c>
      <c r="K20351">
        <v>0</v>
      </c>
      <c r="L20351">
        <v>0</v>
      </c>
      <c r="M20351">
        <v>0</v>
      </c>
      <c r="N20351">
        <v>0</v>
      </c>
      <c r="O20351">
        <v>0</v>
      </c>
      <c r="P20351">
        <v>0</v>
      </c>
      <c r="Q20351">
        <v>0</v>
      </c>
      <c r="R20351">
        <f>P20351*50+Q20351*50</f>
        <v>0</v>
      </c>
    </row>
    <row r="20352" spans="1:18" x14ac:dyDescent="0.15">
      <c r="A20352">
        <v>78794</v>
      </c>
      <c r="B20352" s="1" t="s">
        <v>49205</v>
      </c>
      <c r="C20352" t="s">
        <v>49206</v>
      </c>
      <c r="D20352" t="s">
        <v>49207</v>
      </c>
      <c r="F20352">
        <v>0</v>
      </c>
      <c r="G20352">
        <v>0</v>
      </c>
      <c r="H20352">
        <v>0</v>
      </c>
      <c r="I20352">
        <v>0</v>
      </c>
      <c r="J20352">
        <v>0</v>
      </c>
      <c r="K20352">
        <v>0</v>
      </c>
      <c r="L20352">
        <v>0</v>
      </c>
      <c r="M20352">
        <v>0</v>
      </c>
      <c r="N20352">
        <v>0</v>
      </c>
      <c r="O20352">
        <v>0</v>
      </c>
      <c r="P20352">
        <v>0</v>
      </c>
      <c r="Q20352">
        <v>0</v>
      </c>
      <c r="R20352">
        <f>P20352*50+Q20352*50</f>
        <v>0</v>
      </c>
    </row>
    <row r="20353" spans="1:18" x14ac:dyDescent="0.15">
      <c r="A20353">
        <v>77372</v>
      </c>
      <c r="B20353" s="1" t="s">
        <v>49208</v>
      </c>
      <c r="C20353" t="s">
        <v>49209</v>
      </c>
      <c r="D20353" t="s">
        <v>49210</v>
      </c>
      <c r="F20353">
        <v>0</v>
      </c>
      <c r="G20353">
        <v>0</v>
      </c>
      <c r="H20353">
        <v>0</v>
      </c>
      <c r="I20353">
        <v>0</v>
      </c>
      <c r="J20353">
        <v>0</v>
      </c>
      <c r="K20353">
        <v>0</v>
      </c>
      <c r="L20353">
        <v>0</v>
      </c>
      <c r="M20353">
        <v>0</v>
      </c>
      <c r="N20353">
        <v>0</v>
      </c>
      <c r="O20353">
        <v>0</v>
      </c>
      <c r="P20353">
        <v>0</v>
      </c>
      <c r="Q20353">
        <v>0</v>
      </c>
      <c r="R20353">
        <f>P20353*50+Q20353*50</f>
        <v>0</v>
      </c>
    </row>
    <row r="20354" spans="1:18" x14ac:dyDescent="0.15">
      <c r="A20354">
        <v>72224</v>
      </c>
      <c r="B20354" s="1" t="s">
        <v>49220</v>
      </c>
      <c r="C20354" t="s">
        <v>49221</v>
      </c>
      <c r="D20354" t="s">
        <v>49222</v>
      </c>
      <c r="F20354">
        <v>0</v>
      </c>
      <c r="G20354">
        <v>0</v>
      </c>
      <c r="H20354">
        <v>0</v>
      </c>
      <c r="I20354">
        <v>0</v>
      </c>
      <c r="J20354">
        <v>0</v>
      </c>
      <c r="K20354">
        <v>0</v>
      </c>
      <c r="L20354">
        <v>0</v>
      </c>
      <c r="M20354">
        <v>0</v>
      </c>
      <c r="N20354">
        <v>0</v>
      </c>
      <c r="O20354">
        <v>0</v>
      </c>
      <c r="P20354">
        <v>0</v>
      </c>
      <c r="Q20354">
        <v>0</v>
      </c>
      <c r="R20354">
        <f>P20354*50+Q20354*50</f>
        <v>0</v>
      </c>
    </row>
    <row r="20355" spans="1:18" x14ac:dyDescent="0.15">
      <c r="A20355">
        <v>68964</v>
      </c>
      <c r="B20355" s="1" t="s">
        <v>49211</v>
      </c>
      <c r="C20355" t="s">
        <v>49212</v>
      </c>
      <c r="D20355" t="s">
        <v>49213</v>
      </c>
      <c r="F20355">
        <v>0</v>
      </c>
      <c r="G20355">
        <v>0</v>
      </c>
      <c r="H20355">
        <v>0</v>
      </c>
      <c r="I20355">
        <v>0</v>
      </c>
      <c r="J20355">
        <v>0</v>
      </c>
      <c r="K20355">
        <v>0</v>
      </c>
      <c r="L20355">
        <v>0</v>
      </c>
      <c r="M20355">
        <v>0</v>
      </c>
      <c r="N20355">
        <v>0</v>
      </c>
      <c r="O20355">
        <v>0</v>
      </c>
      <c r="P20355">
        <v>0</v>
      </c>
      <c r="Q20355">
        <v>0</v>
      </c>
      <c r="R20355">
        <f>P20355*50+Q20355*50</f>
        <v>0</v>
      </c>
    </row>
    <row r="20356" spans="1:18" x14ac:dyDescent="0.15">
      <c r="A20356">
        <v>81615</v>
      </c>
      <c r="B20356" s="1" t="s">
        <v>49217</v>
      </c>
      <c r="C20356" t="s">
        <v>49218</v>
      </c>
      <c r="D20356" t="s">
        <v>49219</v>
      </c>
      <c r="F20356">
        <v>0</v>
      </c>
      <c r="G20356">
        <v>0</v>
      </c>
      <c r="H20356">
        <v>0</v>
      </c>
      <c r="I20356">
        <v>0</v>
      </c>
      <c r="J20356">
        <v>0</v>
      </c>
      <c r="K20356">
        <v>0</v>
      </c>
      <c r="L20356">
        <v>0</v>
      </c>
      <c r="M20356">
        <v>0</v>
      </c>
      <c r="N20356">
        <v>0</v>
      </c>
      <c r="O20356">
        <v>0</v>
      </c>
      <c r="P20356">
        <v>0</v>
      </c>
      <c r="Q20356">
        <v>0</v>
      </c>
      <c r="R20356">
        <f>P20356*50+Q20356*50</f>
        <v>0</v>
      </c>
    </row>
    <row r="20357" spans="1:18" x14ac:dyDescent="0.15">
      <c r="A20357">
        <v>77190</v>
      </c>
      <c r="B20357" s="1" t="s">
        <v>49225</v>
      </c>
      <c r="C20357" t="s">
        <v>49226</v>
      </c>
      <c r="D20357" t="s">
        <v>49227</v>
      </c>
      <c r="F20357">
        <v>0</v>
      </c>
      <c r="G20357">
        <v>0</v>
      </c>
      <c r="H20357">
        <v>0</v>
      </c>
      <c r="I20357">
        <v>0</v>
      </c>
      <c r="J20357">
        <v>0</v>
      </c>
      <c r="K20357">
        <v>0</v>
      </c>
      <c r="L20357">
        <v>0</v>
      </c>
      <c r="M20357">
        <v>0</v>
      </c>
      <c r="N20357">
        <v>0</v>
      </c>
      <c r="O20357">
        <v>0</v>
      </c>
      <c r="P20357">
        <v>0</v>
      </c>
      <c r="Q20357">
        <v>0</v>
      </c>
      <c r="R20357">
        <f>P20357*50+Q20357*50</f>
        <v>0</v>
      </c>
    </row>
    <row r="20358" spans="1:18" x14ac:dyDescent="0.15">
      <c r="A20358">
        <v>72566</v>
      </c>
      <c r="B20358" s="1" t="s">
        <v>49228</v>
      </c>
      <c r="C20358" t="s">
        <v>49229</v>
      </c>
      <c r="D20358" t="s">
        <v>49230</v>
      </c>
      <c r="F20358">
        <v>0</v>
      </c>
      <c r="G20358">
        <v>0</v>
      </c>
      <c r="H20358">
        <v>0</v>
      </c>
      <c r="I20358">
        <v>0</v>
      </c>
      <c r="J20358">
        <v>0</v>
      </c>
      <c r="K20358">
        <v>0</v>
      </c>
      <c r="L20358">
        <v>0</v>
      </c>
      <c r="M20358">
        <v>0</v>
      </c>
      <c r="N20358">
        <v>0</v>
      </c>
      <c r="O20358">
        <v>0</v>
      </c>
      <c r="P20358">
        <v>0</v>
      </c>
      <c r="Q20358">
        <v>0</v>
      </c>
      <c r="R20358">
        <f>P20358*50+Q20358*50</f>
        <v>0</v>
      </c>
    </row>
    <row r="20359" spans="1:18" x14ac:dyDescent="0.15">
      <c r="A20359">
        <v>74513</v>
      </c>
      <c r="B20359" s="1" t="s">
        <v>49231</v>
      </c>
      <c r="C20359" t="s">
        <v>49232</v>
      </c>
      <c r="D20359" t="s">
        <v>49233</v>
      </c>
      <c r="F20359">
        <v>0</v>
      </c>
      <c r="G20359">
        <v>0</v>
      </c>
      <c r="H20359">
        <v>0</v>
      </c>
      <c r="I20359">
        <v>0</v>
      </c>
      <c r="J20359">
        <v>0</v>
      </c>
      <c r="K20359">
        <v>0</v>
      </c>
      <c r="L20359">
        <v>0</v>
      </c>
      <c r="M20359">
        <v>0</v>
      </c>
      <c r="N20359">
        <v>0</v>
      </c>
      <c r="O20359">
        <v>0</v>
      </c>
      <c r="P20359">
        <v>0</v>
      </c>
      <c r="Q20359">
        <v>0</v>
      </c>
      <c r="R20359">
        <f>P20359*50+Q20359*50</f>
        <v>0</v>
      </c>
    </row>
    <row r="20360" spans="1:18" x14ac:dyDescent="0.15">
      <c r="A20360">
        <v>45603</v>
      </c>
      <c r="B20360" s="1" t="s">
        <v>49234</v>
      </c>
      <c r="C20360" t="s">
        <v>49235</v>
      </c>
      <c r="D20360" t="s">
        <v>49236</v>
      </c>
      <c r="F20360">
        <v>0</v>
      </c>
      <c r="G20360">
        <v>0</v>
      </c>
      <c r="H20360">
        <v>0</v>
      </c>
      <c r="I20360">
        <v>0</v>
      </c>
      <c r="J20360">
        <v>0</v>
      </c>
      <c r="K20360">
        <v>0</v>
      </c>
      <c r="L20360">
        <v>0</v>
      </c>
      <c r="M20360">
        <v>0</v>
      </c>
      <c r="N20360">
        <v>0</v>
      </c>
      <c r="O20360">
        <v>0</v>
      </c>
      <c r="P20360">
        <v>0</v>
      </c>
      <c r="Q20360">
        <v>0</v>
      </c>
      <c r="R20360">
        <f>P20360*50+Q20360*50</f>
        <v>0</v>
      </c>
    </row>
    <row r="20361" spans="1:18" x14ac:dyDescent="0.15">
      <c r="A20361">
        <v>40299</v>
      </c>
      <c r="B20361" s="1" t="s">
        <v>49240</v>
      </c>
      <c r="C20361" t="s">
        <v>49241</v>
      </c>
      <c r="D20361" t="s">
        <v>49242</v>
      </c>
      <c r="F20361">
        <v>0</v>
      </c>
      <c r="G20361">
        <v>0</v>
      </c>
      <c r="H20361">
        <v>0</v>
      </c>
      <c r="I20361">
        <v>0</v>
      </c>
      <c r="J20361">
        <v>0</v>
      </c>
      <c r="K20361">
        <v>0</v>
      </c>
      <c r="L20361">
        <v>0</v>
      </c>
      <c r="M20361">
        <v>0</v>
      </c>
      <c r="N20361">
        <v>0</v>
      </c>
      <c r="O20361">
        <v>0</v>
      </c>
      <c r="P20361">
        <v>0</v>
      </c>
      <c r="Q20361">
        <v>0</v>
      </c>
      <c r="R20361">
        <f>P20361*50+Q20361*50</f>
        <v>0</v>
      </c>
    </row>
    <row r="20362" spans="1:18" x14ac:dyDescent="0.15">
      <c r="A20362">
        <v>42994</v>
      </c>
      <c r="B20362" s="1" t="s">
        <v>49243</v>
      </c>
      <c r="C20362" t="s">
        <v>49244</v>
      </c>
      <c r="D20362" t="s">
        <v>49245</v>
      </c>
      <c r="F20362">
        <v>0</v>
      </c>
      <c r="G20362">
        <v>0</v>
      </c>
      <c r="H20362">
        <v>0</v>
      </c>
      <c r="I20362">
        <v>0</v>
      </c>
      <c r="J20362">
        <v>0</v>
      </c>
      <c r="K20362">
        <v>0</v>
      </c>
      <c r="L20362">
        <v>0</v>
      </c>
      <c r="M20362">
        <v>0</v>
      </c>
      <c r="N20362">
        <v>0</v>
      </c>
      <c r="O20362">
        <v>0</v>
      </c>
      <c r="P20362">
        <v>0</v>
      </c>
      <c r="Q20362">
        <v>0</v>
      </c>
      <c r="R20362">
        <f>P20362*50+Q20362*50</f>
        <v>0</v>
      </c>
    </row>
    <row r="20363" spans="1:18" x14ac:dyDescent="0.15">
      <c r="A20363">
        <v>12284</v>
      </c>
      <c r="B20363" s="1" t="s">
        <v>49246</v>
      </c>
      <c r="C20363" t="s">
        <v>49247</v>
      </c>
      <c r="D20363" t="s">
        <v>49248</v>
      </c>
      <c r="F20363">
        <v>0</v>
      </c>
      <c r="G20363">
        <v>0</v>
      </c>
      <c r="H20363">
        <v>0</v>
      </c>
      <c r="I20363">
        <v>0</v>
      </c>
      <c r="J20363">
        <v>0</v>
      </c>
      <c r="K20363">
        <v>0</v>
      </c>
      <c r="L20363">
        <v>0</v>
      </c>
      <c r="M20363">
        <v>0</v>
      </c>
      <c r="N20363">
        <v>0</v>
      </c>
      <c r="O20363">
        <v>0</v>
      </c>
      <c r="P20363">
        <v>0</v>
      </c>
      <c r="Q20363">
        <v>0</v>
      </c>
      <c r="R20363">
        <f>P20363*50+Q20363*50</f>
        <v>0</v>
      </c>
    </row>
    <row r="20364" spans="1:18" x14ac:dyDescent="0.15">
      <c r="A20364">
        <v>46911</v>
      </c>
      <c r="B20364" s="1" t="s">
        <v>49249</v>
      </c>
      <c r="C20364" t="s">
        <v>49250</v>
      </c>
      <c r="D20364" t="s">
        <v>49251</v>
      </c>
      <c r="F20364">
        <v>0</v>
      </c>
      <c r="G20364">
        <v>0</v>
      </c>
      <c r="H20364">
        <v>0</v>
      </c>
      <c r="I20364">
        <v>0</v>
      </c>
      <c r="J20364">
        <v>0</v>
      </c>
      <c r="K20364">
        <v>0</v>
      </c>
      <c r="L20364">
        <v>0</v>
      </c>
      <c r="M20364">
        <v>0</v>
      </c>
      <c r="N20364">
        <v>0</v>
      </c>
      <c r="O20364">
        <v>0</v>
      </c>
      <c r="P20364">
        <v>0</v>
      </c>
      <c r="Q20364">
        <v>0</v>
      </c>
      <c r="R20364">
        <f>P20364*50+Q20364*50</f>
        <v>0</v>
      </c>
    </row>
    <row r="20365" spans="1:18" x14ac:dyDescent="0.15">
      <c r="A20365">
        <v>84426</v>
      </c>
      <c r="B20365" s="1" t="s">
        <v>49255</v>
      </c>
      <c r="C20365" t="s">
        <v>18675</v>
      </c>
      <c r="D20365" t="s">
        <v>49256</v>
      </c>
      <c r="F20365">
        <v>0</v>
      </c>
      <c r="G20365">
        <v>0</v>
      </c>
      <c r="H20365">
        <v>0</v>
      </c>
      <c r="I20365">
        <v>0</v>
      </c>
      <c r="J20365">
        <v>0</v>
      </c>
      <c r="K20365">
        <v>0</v>
      </c>
      <c r="L20365">
        <v>0</v>
      </c>
      <c r="M20365">
        <v>0</v>
      </c>
      <c r="N20365">
        <v>0</v>
      </c>
      <c r="O20365">
        <v>0</v>
      </c>
      <c r="P20365">
        <v>0</v>
      </c>
      <c r="Q20365">
        <v>0</v>
      </c>
      <c r="R20365">
        <f>P20365*50+Q20365*50</f>
        <v>0</v>
      </c>
    </row>
    <row r="20366" spans="1:18" x14ac:dyDescent="0.15">
      <c r="A20366">
        <v>62702</v>
      </c>
      <c r="B20366" s="1" t="s">
        <v>49257</v>
      </c>
      <c r="C20366" t="s">
        <v>49258</v>
      </c>
      <c r="D20366" t="s">
        <v>49259</v>
      </c>
      <c r="F20366">
        <v>0</v>
      </c>
      <c r="G20366">
        <v>0</v>
      </c>
      <c r="H20366">
        <v>0</v>
      </c>
      <c r="I20366">
        <v>0</v>
      </c>
      <c r="J20366">
        <v>0</v>
      </c>
      <c r="K20366">
        <v>0</v>
      </c>
      <c r="L20366">
        <v>0</v>
      </c>
      <c r="M20366">
        <v>0</v>
      </c>
      <c r="N20366">
        <v>0</v>
      </c>
      <c r="O20366">
        <v>0</v>
      </c>
      <c r="P20366">
        <v>0</v>
      </c>
      <c r="Q20366">
        <v>0</v>
      </c>
      <c r="R20366">
        <f>P20366*50+Q20366*50</f>
        <v>0</v>
      </c>
    </row>
    <row r="20367" spans="1:18" x14ac:dyDescent="0.15">
      <c r="A20367">
        <v>47946</v>
      </c>
      <c r="B20367" s="1" t="s">
        <v>49260</v>
      </c>
      <c r="C20367" t="s">
        <v>49261</v>
      </c>
      <c r="D20367" t="s">
        <v>49262</v>
      </c>
      <c r="F20367">
        <v>0</v>
      </c>
      <c r="G20367">
        <v>0</v>
      </c>
      <c r="H20367">
        <v>0</v>
      </c>
      <c r="I20367">
        <v>0</v>
      </c>
      <c r="J20367">
        <v>0</v>
      </c>
      <c r="K20367">
        <v>0</v>
      </c>
      <c r="L20367">
        <v>0</v>
      </c>
      <c r="M20367">
        <v>0</v>
      </c>
      <c r="N20367">
        <v>0</v>
      </c>
      <c r="O20367">
        <v>0</v>
      </c>
      <c r="P20367">
        <v>0</v>
      </c>
      <c r="Q20367">
        <v>0</v>
      </c>
      <c r="R20367">
        <f>P20367*50+Q20367*50</f>
        <v>0</v>
      </c>
    </row>
    <row r="20368" spans="1:18" x14ac:dyDescent="0.15">
      <c r="A20368">
        <v>20048</v>
      </c>
      <c r="B20368" s="1" t="s">
        <v>49266</v>
      </c>
      <c r="C20368" t="s">
        <v>49267</v>
      </c>
      <c r="D20368" t="s">
        <v>49268</v>
      </c>
      <c r="F20368">
        <v>0</v>
      </c>
      <c r="G20368">
        <v>0</v>
      </c>
      <c r="H20368">
        <v>0</v>
      </c>
      <c r="I20368">
        <v>0</v>
      </c>
      <c r="J20368">
        <v>0</v>
      </c>
      <c r="K20368">
        <v>0</v>
      </c>
      <c r="L20368">
        <v>0</v>
      </c>
      <c r="M20368">
        <v>0</v>
      </c>
      <c r="N20368">
        <v>0</v>
      </c>
      <c r="O20368">
        <v>0</v>
      </c>
      <c r="P20368">
        <v>0</v>
      </c>
      <c r="Q20368">
        <v>0</v>
      </c>
      <c r="R20368">
        <f>P20368*50+Q20368*50</f>
        <v>0</v>
      </c>
    </row>
    <row r="20369" spans="1:18" x14ac:dyDescent="0.15">
      <c r="A20369">
        <v>11812</v>
      </c>
      <c r="B20369" s="1" t="s">
        <v>49278</v>
      </c>
      <c r="C20369" t="s">
        <v>5551</v>
      </c>
      <c r="D20369" t="s">
        <v>49279</v>
      </c>
      <c r="F20369">
        <v>0</v>
      </c>
      <c r="G20369">
        <v>0</v>
      </c>
      <c r="H20369">
        <v>0</v>
      </c>
      <c r="I20369">
        <v>0</v>
      </c>
      <c r="J20369">
        <v>0</v>
      </c>
      <c r="K20369">
        <v>0</v>
      </c>
      <c r="L20369">
        <v>0</v>
      </c>
      <c r="M20369">
        <v>0</v>
      </c>
      <c r="N20369">
        <v>0</v>
      </c>
      <c r="O20369">
        <v>0</v>
      </c>
      <c r="P20369">
        <v>0</v>
      </c>
      <c r="Q20369">
        <v>0</v>
      </c>
      <c r="R20369">
        <f>P20369*50+Q20369*50</f>
        <v>0</v>
      </c>
    </row>
    <row r="20370" spans="1:18" x14ac:dyDescent="0.15">
      <c r="A20370">
        <v>6464</v>
      </c>
      <c r="B20370" s="1" t="s">
        <v>49284</v>
      </c>
      <c r="C20370" t="s">
        <v>49285</v>
      </c>
      <c r="D20370" t="s">
        <v>49286</v>
      </c>
      <c r="F20370">
        <v>0</v>
      </c>
      <c r="G20370">
        <v>0</v>
      </c>
      <c r="H20370">
        <v>0</v>
      </c>
      <c r="I20370">
        <v>0</v>
      </c>
      <c r="J20370">
        <v>0</v>
      </c>
      <c r="K20370">
        <v>0</v>
      </c>
      <c r="L20370">
        <v>0</v>
      </c>
      <c r="M20370">
        <v>0</v>
      </c>
      <c r="N20370">
        <v>0</v>
      </c>
      <c r="O20370">
        <v>0</v>
      </c>
      <c r="P20370">
        <v>0</v>
      </c>
      <c r="Q20370">
        <v>0</v>
      </c>
      <c r="R20370">
        <f>P20370*50+Q20370*50</f>
        <v>0</v>
      </c>
    </row>
    <row r="20371" spans="1:18" x14ac:dyDescent="0.15">
      <c r="A20371">
        <v>76817</v>
      </c>
      <c r="B20371" s="1" t="s">
        <v>49287</v>
      </c>
      <c r="C20371" t="s">
        <v>49287</v>
      </c>
      <c r="D20371" t="s">
        <v>49288</v>
      </c>
      <c r="F20371">
        <v>0</v>
      </c>
      <c r="G20371">
        <v>0</v>
      </c>
      <c r="H20371">
        <v>0</v>
      </c>
      <c r="I20371">
        <v>0</v>
      </c>
      <c r="J20371">
        <v>0</v>
      </c>
      <c r="K20371">
        <v>0</v>
      </c>
      <c r="L20371">
        <v>0</v>
      </c>
      <c r="M20371">
        <v>0</v>
      </c>
      <c r="N20371">
        <v>0</v>
      </c>
      <c r="O20371">
        <v>0</v>
      </c>
      <c r="P20371">
        <v>0</v>
      </c>
      <c r="Q20371">
        <v>0</v>
      </c>
      <c r="R20371">
        <f>P20371*50+Q20371*50</f>
        <v>0</v>
      </c>
    </row>
    <row r="20372" spans="1:18" x14ac:dyDescent="0.15">
      <c r="A20372">
        <v>61745</v>
      </c>
      <c r="B20372" s="1" t="s">
        <v>49289</v>
      </c>
      <c r="C20372" t="s">
        <v>49290</v>
      </c>
      <c r="D20372" t="s">
        <v>49291</v>
      </c>
      <c r="F20372">
        <v>0</v>
      </c>
      <c r="G20372">
        <v>0</v>
      </c>
      <c r="H20372">
        <v>0</v>
      </c>
      <c r="I20372">
        <v>0</v>
      </c>
      <c r="J20372">
        <v>0</v>
      </c>
      <c r="K20372">
        <v>0</v>
      </c>
      <c r="L20372">
        <v>0</v>
      </c>
      <c r="M20372">
        <v>0</v>
      </c>
      <c r="N20372">
        <v>0</v>
      </c>
      <c r="O20372">
        <v>0</v>
      </c>
      <c r="P20372">
        <v>0</v>
      </c>
      <c r="Q20372">
        <v>0</v>
      </c>
      <c r="R20372">
        <f>P20372*50+Q20372*50</f>
        <v>0</v>
      </c>
    </row>
    <row r="20373" spans="1:18" x14ac:dyDescent="0.15">
      <c r="A20373">
        <v>77631</v>
      </c>
      <c r="B20373" s="1" t="s">
        <v>49300</v>
      </c>
      <c r="C20373" t="s">
        <v>49301</v>
      </c>
      <c r="D20373" t="s">
        <v>49302</v>
      </c>
      <c r="F20373">
        <v>0</v>
      </c>
      <c r="G20373">
        <v>0</v>
      </c>
      <c r="H20373">
        <v>0</v>
      </c>
      <c r="I20373">
        <v>0</v>
      </c>
      <c r="J20373">
        <v>0</v>
      </c>
      <c r="K20373">
        <v>0</v>
      </c>
      <c r="L20373">
        <v>0</v>
      </c>
      <c r="M20373">
        <v>0</v>
      </c>
      <c r="N20373">
        <v>0</v>
      </c>
      <c r="O20373">
        <v>0</v>
      </c>
      <c r="P20373">
        <v>0</v>
      </c>
      <c r="Q20373">
        <v>0</v>
      </c>
      <c r="R20373">
        <f>P20373*50+Q20373*50</f>
        <v>0</v>
      </c>
    </row>
    <row r="20374" spans="1:18" x14ac:dyDescent="0.15">
      <c r="A20374">
        <v>68400</v>
      </c>
      <c r="B20374" s="1" t="s">
        <v>49309</v>
      </c>
      <c r="C20374" t="s">
        <v>49310</v>
      </c>
      <c r="D20374" t="s">
        <v>49311</v>
      </c>
      <c r="F20374">
        <v>0</v>
      </c>
      <c r="G20374">
        <v>0</v>
      </c>
      <c r="H20374">
        <v>0</v>
      </c>
      <c r="I20374">
        <v>0</v>
      </c>
      <c r="J20374">
        <v>0</v>
      </c>
      <c r="K20374">
        <v>0</v>
      </c>
      <c r="L20374">
        <v>0</v>
      </c>
      <c r="M20374">
        <v>0</v>
      </c>
      <c r="N20374">
        <v>0</v>
      </c>
      <c r="O20374">
        <v>0</v>
      </c>
      <c r="P20374">
        <v>0</v>
      </c>
      <c r="Q20374">
        <v>0</v>
      </c>
      <c r="R20374">
        <f>P20374*50+Q20374*50</f>
        <v>0</v>
      </c>
    </row>
    <row r="20375" spans="1:18" x14ac:dyDescent="0.15">
      <c r="A20375">
        <v>35843</v>
      </c>
      <c r="B20375" s="1" t="s">
        <v>49318</v>
      </c>
      <c r="C20375" t="s">
        <v>49319</v>
      </c>
      <c r="D20375" t="s">
        <v>49320</v>
      </c>
      <c r="F20375">
        <v>0</v>
      </c>
      <c r="G20375">
        <v>0</v>
      </c>
      <c r="H20375">
        <v>0</v>
      </c>
      <c r="I20375">
        <v>0</v>
      </c>
      <c r="J20375">
        <v>0</v>
      </c>
      <c r="K20375">
        <v>0</v>
      </c>
      <c r="L20375">
        <v>0</v>
      </c>
      <c r="M20375">
        <v>0</v>
      </c>
      <c r="N20375">
        <v>0</v>
      </c>
      <c r="O20375">
        <v>0</v>
      </c>
      <c r="P20375">
        <v>0</v>
      </c>
      <c r="Q20375">
        <v>0</v>
      </c>
      <c r="R20375">
        <f>P20375*50+Q20375*50</f>
        <v>0</v>
      </c>
    </row>
    <row r="20376" spans="1:18" x14ac:dyDescent="0.15">
      <c r="A20376">
        <v>34748</v>
      </c>
      <c r="B20376" s="1" t="s">
        <v>49321</v>
      </c>
      <c r="C20376" t="s">
        <v>17006</v>
      </c>
      <c r="D20376" t="s">
        <v>49322</v>
      </c>
      <c r="F20376">
        <v>0</v>
      </c>
      <c r="G20376">
        <v>0</v>
      </c>
      <c r="H20376">
        <v>0</v>
      </c>
      <c r="I20376">
        <v>0</v>
      </c>
      <c r="J20376">
        <v>0</v>
      </c>
      <c r="K20376">
        <v>0</v>
      </c>
      <c r="L20376">
        <v>0</v>
      </c>
      <c r="M20376">
        <v>0</v>
      </c>
      <c r="N20376">
        <v>0</v>
      </c>
      <c r="O20376">
        <v>0</v>
      </c>
      <c r="P20376">
        <v>0</v>
      </c>
      <c r="Q20376">
        <v>0</v>
      </c>
      <c r="R20376">
        <f>P20376*50+Q20376*50</f>
        <v>0</v>
      </c>
    </row>
    <row r="20377" spans="1:18" x14ac:dyDescent="0.15">
      <c r="A20377">
        <v>61822</v>
      </c>
      <c r="B20377" s="1" t="s">
        <v>49323</v>
      </c>
      <c r="C20377" t="s">
        <v>49324</v>
      </c>
      <c r="D20377" t="s">
        <v>49325</v>
      </c>
      <c r="F20377">
        <v>0</v>
      </c>
      <c r="G20377">
        <v>0</v>
      </c>
      <c r="H20377">
        <v>0</v>
      </c>
      <c r="I20377">
        <v>0</v>
      </c>
      <c r="J20377">
        <v>0</v>
      </c>
      <c r="K20377">
        <v>0</v>
      </c>
      <c r="L20377">
        <v>0</v>
      </c>
      <c r="M20377">
        <v>0</v>
      </c>
      <c r="N20377">
        <v>0</v>
      </c>
      <c r="O20377">
        <v>0</v>
      </c>
      <c r="P20377">
        <v>0</v>
      </c>
      <c r="Q20377">
        <v>0</v>
      </c>
      <c r="R20377">
        <f>P20377*50+Q20377*50</f>
        <v>0</v>
      </c>
    </row>
    <row r="20378" spans="1:18" x14ac:dyDescent="0.15">
      <c r="A20378">
        <v>78197</v>
      </c>
      <c r="B20378" s="1" t="s">
        <v>49335</v>
      </c>
      <c r="C20378" t="s">
        <v>39703</v>
      </c>
      <c r="D20378" t="s">
        <v>49336</v>
      </c>
      <c r="F20378">
        <v>0</v>
      </c>
      <c r="G20378">
        <v>0</v>
      </c>
      <c r="H20378">
        <v>0</v>
      </c>
      <c r="I20378">
        <v>0</v>
      </c>
      <c r="J20378">
        <v>0</v>
      </c>
      <c r="K20378">
        <v>0</v>
      </c>
      <c r="L20378">
        <v>0</v>
      </c>
      <c r="M20378">
        <v>0</v>
      </c>
      <c r="N20378">
        <v>0</v>
      </c>
      <c r="O20378">
        <v>0</v>
      </c>
      <c r="P20378">
        <v>0</v>
      </c>
      <c r="Q20378">
        <v>0</v>
      </c>
      <c r="R20378">
        <f>P20378*50+Q20378*50</f>
        <v>0</v>
      </c>
    </row>
    <row r="20379" spans="1:18" x14ac:dyDescent="0.15">
      <c r="A20379">
        <v>79287</v>
      </c>
      <c r="B20379" s="1" t="s">
        <v>49326</v>
      </c>
      <c r="C20379" t="s">
        <v>49327</v>
      </c>
      <c r="D20379" t="s">
        <v>49328</v>
      </c>
      <c r="F20379">
        <v>0</v>
      </c>
      <c r="G20379">
        <v>0</v>
      </c>
      <c r="H20379">
        <v>0</v>
      </c>
      <c r="I20379">
        <v>0</v>
      </c>
      <c r="J20379">
        <v>0</v>
      </c>
      <c r="K20379">
        <v>0</v>
      </c>
      <c r="L20379">
        <v>0</v>
      </c>
      <c r="M20379">
        <v>0</v>
      </c>
      <c r="N20379">
        <v>0</v>
      </c>
      <c r="O20379">
        <v>0</v>
      </c>
      <c r="P20379">
        <v>0</v>
      </c>
      <c r="Q20379">
        <v>0</v>
      </c>
      <c r="R20379">
        <f>P20379*50+Q20379*50</f>
        <v>0</v>
      </c>
    </row>
    <row r="20380" spans="1:18" x14ac:dyDescent="0.15">
      <c r="A20380">
        <v>2338</v>
      </c>
      <c r="B20380" s="1" t="s">
        <v>49332</v>
      </c>
      <c r="C20380" t="s">
        <v>49333</v>
      </c>
      <c r="D20380" t="s">
        <v>49334</v>
      </c>
      <c r="F20380">
        <v>0</v>
      </c>
      <c r="G20380">
        <v>0</v>
      </c>
      <c r="H20380">
        <v>0</v>
      </c>
      <c r="I20380">
        <v>0</v>
      </c>
      <c r="J20380">
        <v>0</v>
      </c>
      <c r="K20380">
        <v>0</v>
      </c>
      <c r="L20380">
        <v>0</v>
      </c>
      <c r="M20380">
        <v>0</v>
      </c>
      <c r="N20380">
        <v>0</v>
      </c>
      <c r="O20380">
        <v>0</v>
      </c>
      <c r="P20380">
        <v>0</v>
      </c>
      <c r="Q20380">
        <v>0</v>
      </c>
      <c r="R20380">
        <f>P20380*50+Q20380*50</f>
        <v>0</v>
      </c>
    </row>
    <row r="20381" spans="1:18" x14ac:dyDescent="0.15">
      <c r="A20381">
        <v>73793</v>
      </c>
      <c r="B20381" s="1" t="s">
        <v>49337</v>
      </c>
      <c r="C20381" t="s">
        <v>49338</v>
      </c>
      <c r="D20381" t="s">
        <v>49339</v>
      </c>
      <c r="F20381">
        <v>0</v>
      </c>
      <c r="G20381">
        <v>0</v>
      </c>
      <c r="H20381">
        <v>0</v>
      </c>
      <c r="I20381">
        <v>0</v>
      </c>
      <c r="J20381">
        <v>0</v>
      </c>
      <c r="K20381">
        <v>0</v>
      </c>
      <c r="L20381">
        <v>0</v>
      </c>
      <c r="M20381">
        <v>0</v>
      </c>
      <c r="N20381">
        <v>0</v>
      </c>
      <c r="O20381">
        <v>0</v>
      </c>
      <c r="P20381">
        <v>0</v>
      </c>
      <c r="Q20381">
        <v>0</v>
      </c>
      <c r="R20381">
        <f>P20381*50+Q20381*50</f>
        <v>0</v>
      </c>
    </row>
    <row r="20382" spans="1:18" x14ac:dyDescent="0.15">
      <c r="A20382">
        <v>66031</v>
      </c>
      <c r="B20382" s="1" t="s">
        <v>49340</v>
      </c>
      <c r="C20382" t="s">
        <v>49341</v>
      </c>
      <c r="D20382" t="s">
        <v>49342</v>
      </c>
      <c r="F20382">
        <v>0</v>
      </c>
      <c r="G20382">
        <v>0</v>
      </c>
      <c r="H20382">
        <v>0</v>
      </c>
      <c r="I20382">
        <v>0</v>
      </c>
      <c r="J20382">
        <v>0</v>
      </c>
      <c r="K20382">
        <v>0</v>
      </c>
      <c r="L20382">
        <v>0</v>
      </c>
      <c r="M20382">
        <v>0</v>
      </c>
      <c r="N20382">
        <v>0</v>
      </c>
      <c r="O20382">
        <v>0</v>
      </c>
      <c r="P20382">
        <v>0</v>
      </c>
      <c r="Q20382">
        <v>0</v>
      </c>
      <c r="R20382">
        <f>P20382*50+Q20382*50</f>
        <v>0</v>
      </c>
    </row>
    <row r="20383" spans="1:18" x14ac:dyDescent="0.15">
      <c r="A20383">
        <v>74993</v>
      </c>
      <c r="B20383" s="1" t="s">
        <v>49343</v>
      </c>
      <c r="C20383" t="s">
        <v>49344</v>
      </c>
      <c r="D20383" t="s">
        <v>49345</v>
      </c>
      <c r="F20383">
        <v>0</v>
      </c>
      <c r="G20383">
        <v>0</v>
      </c>
      <c r="H20383">
        <v>0</v>
      </c>
      <c r="I20383">
        <v>0</v>
      </c>
      <c r="J20383">
        <v>0</v>
      </c>
      <c r="K20383">
        <v>0</v>
      </c>
      <c r="L20383">
        <v>0</v>
      </c>
      <c r="M20383">
        <v>0</v>
      </c>
      <c r="N20383">
        <v>0</v>
      </c>
      <c r="O20383">
        <v>0</v>
      </c>
      <c r="P20383">
        <v>0</v>
      </c>
      <c r="Q20383">
        <v>0</v>
      </c>
      <c r="R20383">
        <f>P20383*50+Q20383*50</f>
        <v>0</v>
      </c>
    </row>
    <row r="20384" spans="1:18" x14ac:dyDescent="0.15">
      <c r="A20384">
        <v>83548</v>
      </c>
      <c r="B20384" s="1" t="s">
        <v>49354</v>
      </c>
      <c r="C20384" t="s">
        <v>49355</v>
      </c>
      <c r="D20384" t="s">
        <v>49356</v>
      </c>
      <c r="F20384">
        <v>0</v>
      </c>
      <c r="G20384">
        <v>0</v>
      </c>
      <c r="H20384">
        <v>0</v>
      </c>
      <c r="I20384">
        <v>0</v>
      </c>
      <c r="J20384">
        <v>0</v>
      </c>
      <c r="K20384">
        <v>0</v>
      </c>
      <c r="L20384">
        <v>0</v>
      </c>
      <c r="M20384">
        <v>0</v>
      </c>
      <c r="N20384">
        <v>0</v>
      </c>
      <c r="O20384">
        <v>0</v>
      </c>
      <c r="P20384">
        <v>0</v>
      </c>
      <c r="Q20384">
        <v>0</v>
      </c>
      <c r="R20384">
        <f>P20384*50+Q20384*50</f>
        <v>0</v>
      </c>
    </row>
    <row r="20385" spans="1:18" x14ac:dyDescent="0.15">
      <c r="A20385">
        <v>61847</v>
      </c>
      <c r="B20385" s="1" t="s">
        <v>49357</v>
      </c>
      <c r="C20385" t="s">
        <v>11744</v>
      </c>
      <c r="D20385" t="s">
        <v>49358</v>
      </c>
      <c r="F20385">
        <v>0</v>
      </c>
      <c r="G20385">
        <v>0</v>
      </c>
      <c r="H20385">
        <v>0</v>
      </c>
      <c r="I20385">
        <v>0</v>
      </c>
      <c r="J20385">
        <v>0</v>
      </c>
      <c r="K20385">
        <v>0</v>
      </c>
      <c r="L20385">
        <v>0</v>
      </c>
      <c r="M20385">
        <v>0</v>
      </c>
      <c r="N20385">
        <v>0</v>
      </c>
      <c r="O20385">
        <v>0</v>
      </c>
      <c r="P20385">
        <v>0</v>
      </c>
      <c r="Q20385">
        <v>0</v>
      </c>
      <c r="R20385">
        <f>P20385*50+Q20385*50</f>
        <v>0</v>
      </c>
    </row>
    <row r="20386" spans="1:18" x14ac:dyDescent="0.15">
      <c r="A20386">
        <v>71796</v>
      </c>
      <c r="B20386" s="1" t="s">
        <v>49359</v>
      </c>
      <c r="C20386" t="s">
        <v>49360</v>
      </c>
      <c r="D20386" t="s">
        <v>49361</v>
      </c>
      <c r="F20386">
        <v>0</v>
      </c>
      <c r="G20386">
        <v>0</v>
      </c>
      <c r="H20386">
        <v>0</v>
      </c>
      <c r="I20386">
        <v>0</v>
      </c>
      <c r="J20386">
        <v>0</v>
      </c>
      <c r="K20386">
        <v>0</v>
      </c>
      <c r="L20386">
        <v>0</v>
      </c>
      <c r="M20386">
        <v>0</v>
      </c>
      <c r="N20386">
        <v>0</v>
      </c>
      <c r="O20386">
        <v>0</v>
      </c>
      <c r="P20386">
        <v>0</v>
      </c>
      <c r="Q20386">
        <v>0</v>
      </c>
      <c r="R20386">
        <f>P20386*50+Q20386*50</f>
        <v>0</v>
      </c>
    </row>
    <row r="20387" spans="1:18" x14ac:dyDescent="0.15">
      <c r="A20387">
        <v>21574</v>
      </c>
      <c r="B20387" s="1" t="s">
        <v>49365</v>
      </c>
      <c r="C20387" t="s">
        <v>49366</v>
      </c>
      <c r="D20387" t="s">
        <v>49367</v>
      </c>
      <c r="F20387">
        <v>0</v>
      </c>
      <c r="G20387">
        <v>0</v>
      </c>
      <c r="H20387">
        <v>0</v>
      </c>
      <c r="I20387">
        <v>0</v>
      </c>
      <c r="J20387">
        <v>0</v>
      </c>
      <c r="K20387">
        <v>0</v>
      </c>
      <c r="L20387">
        <v>0</v>
      </c>
      <c r="M20387">
        <v>0</v>
      </c>
      <c r="N20387">
        <v>0</v>
      </c>
      <c r="O20387">
        <v>0</v>
      </c>
      <c r="P20387">
        <v>0</v>
      </c>
      <c r="Q20387">
        <v>0</v>
      </c>
      <c r="R20387">
        <f>P20387*50+Q20387*50</f>
        <v>0</v>
      </c>
    </row>
    <row r="20388" spans="1:18" x14ac:dyDescent="0.15">
      <c r="A20388">
        <v>38671</v>
      </c>
      <c r="B20388" s="1" t="s">
        <v>49368</v>
      </c>
      <c r="C20388" t="s">
        <v>49369</v>
      </c>
      <c r="D20388" t="s">
        <v>49370</v>
      </c>
      <c r="F20388">
        <v>0</v>
      </c>
      <c r="G20388">
        <v>0</v>
      </c>
      <c r="H20388">
        <v>0</v>
      </c>
      <c r="I20388">
        <v>0</v>
      </c>
      <c r="J20388">
        <v>0</v>
      </c>
      <c r="K20388">
        <v>0</v>
      </c>
      <c r="L20388">
        <v>0</v>
      </c>
      <c r="M20388">
        <v>0</v>
      </c>
      <c r="N20388">
        <v>0</v>
      </c>
      <c r="O20388">
        <v>0</v>
      </c>
      <c r="P20388">
        <v>0</v>
      </c>
      <c r="Q20388">
        <v>0</v>
      </c>
      <c r="R20388">
        <f>P20388*50+Q20388*50</f>
        <v>0</v>
      </c>
    </row>
    <row r="20389" spans="1:18" x14ac:dyDescent="0.15">
      <c r="A20389">
        <v>61836</v>
      </c>
      <c r="B20389" s="1" t="s">
        <v>49371</v>
      </c>
      <c r="C20389" t="s">
        <v>16156</v>
      </c>
      <c r="D20389" t="s">
        <v>49372</v>
      </c>
      <c r="F20389">
        <v>0</v>
      </c>
      <c r="G20389">
        <v>0</v>
      </c>
      <c r="H20389">
        <v>0</v>
      </c>
      <c r="I20389">
        <v>0</v>
      </c>
      <c r="J20389">
        <v>0</v>
      </c>
      <c r="K20389">
        <v>0</v>
      </c>
      <c r="L20389">
        <v>0</v>
      </c>
      <c r="M20389">
        <v>0</v>
      </c>
      <c r="N20389">
        <v>0</v>
      </c>
      <c r="O20389">
        <v>0</v>
      </c>
      <c r="P20389">
        <v>0</v>
      </c>
      <c r="Q20389">
        <v>0</v>
      </c>
      <c r="R20389">
        <f>P20389*50+Q20389*50</f>
        <v>0</v>
      </c>
    </row>
    <row r="20390" spans="1:18" x14ac:dyDescent="0.15">
      <c r="A20390">
        <v>23103</v>
      </c>
      <c r="B20390" s="1" t="s">
        <v>49379</v>
      </c>
      <c r="C20390" t="s">
        <v>49380</v>
      </c>
      <c r="D20390" t="s">
        <v>49381</v>
      </c>
      <c r="F20390">
        <v>0</v>
      </c>
      <c r="G20390">
        <v>0</v>
      </c>
      <c r="H20390">
        <v>0</v>
      </c>
      <c r="I20390">
        <v>0</v>
      </c>
      <c r="J20390">
        <v>0</v>
      </c>
      <c r="K20390">
        <v>0</v>
      </c>
      <c r="L20390">
        <v>0</v>
      </c>
      <c r="M20390">
        <v>0</v>
      </c>
      <c r="N20390">
        <v>0</v>
      </c>
      <c r="O20390">
        <v>0</v>
      </c>
      <c r="P20390">
        <v>0</v>
      </c>
      <c r="Q20390">
        <v>0</v>
      </c>
      <c r="R20390">
        <f>P20390*50+Q20390*50</f>
        <v>0</v>
      </c>
    </row>
    <row r="20391" spans="1:18" x14ac:dyDescent="0.15">
      <c r="A20391">
        <v>20074</v>
      </c>
      <c r="B20391" s="1" t="s">
        <v>49384</v>
      </c>
      <c r="C20391" t="s">
        <v>11644</v>
      </c>
      <c r="D20391" t="s">
        <v>49385</v>
      </c>
      <c r="F20391">
        <v>0</v>
      </c>
      <c r="G20391">
        <v>0</v>
      </c>
      <c r="H20391">
        <v>0</v>
      </c>
      <c r="I20391">
        <v>0</v>
      </c>
      <c r="J20391">
        <v>0</v>
      </c>
      <c r="K20391">
        <v>0</v>
      </c>
      <c r="L20391">
        <v>0</v>
      </c>
      <c r="M20391">
        <v>0</v>
      </c>
      <c r="N20391">
        <v>0</v>
      </c>
      <c r="O20391">
        <v>0</v>
      </c>
      <c r="P20391">
        <v>0</v>
      </c>
      <c r="Q20391">
        <v>0</v>
      </c>
      <c r="R20391">
        <f>P20391*50+Q20391*50</f>
        <v>0</v>
      </c>
    </row>
    <row r="20392" spans="1:18" x14ac:dyDescent="0.15">
      <c r="A20392">
        <v>33955</v>
      </c>
      <c r="B20392" s="1" t="s">
        <v>49389</v>
      </c>
      <c r="C20392" t="s">
        <v>49390</v>
      </c>
      <c r="D20392" t="s">
        <v>49391</v>
      </c>
      <c r="F20392">
        <v>0</v>
      </c>
      <c r="G20392">
        <v>0</v>
      </c>
      <c r="H20392">
        <v>0</v>
      </c>
      <c r="I20392">
        <v>0</v>
      </c>
      <c r="J20392">
        <v>0</v>
      </c>
      <c r="K20392">
        <v>0</v>
      </c>
      <c r="L20392">
        <v>0</v>
      </c>
      <c r="M20392">
        <v>0</v>
      </c>
      <c r="N20392">
        <v>0</v>
      </c>
      <c r="O20392">
        <v>0</v>
      </c>
      <c r="P20392">
        <v>0</v>
      </c>
      <c r="Q20392">
        <v>0</v>
      </c>
      <c r="R20392">
        <f>P20392*50+Q20392*50</f>
        <v>0</v>
      </c>
    </row>
    <row r="20393" spans="1:18" x14ac:dyDescent="0.15">
      <c r="A20393">
        <v>61310</v>
      </c>
      <c r="B20393" s="1" t="s">
        <v>49400</v>
      </c>
      <c r="C20393" t="s">
        <v>49401</v>
      </c>
      <c r="D20393" t="s">
        <v>49402</v>
      </c>
      <c r="F20393">
        <v>0</v>
      </c>
      <c r="G20393">
        <v>0</v>
      </c>
      <c r="H20393">
        <v>0</v>
      </c>
      <c r="I20393">
        <v>0</v>
      </c>
      <c r="J20393">
        <v>0</v>
      </c>
      <c r="K20393">
        <v>0</v>
      </c>
      <c r="L20393">
        <v>0</v>
      </c>
      <c r="M20393">
        <v>0</v>
      </c>
      <c r="N20393">
        <v>0</v>
      </c>
      <c r="O20393">
        <v>0</v>
      </c>
      <c r="P20393">
        <v>0</v>
      </c>
      <c r="Q20393">
        <v>0</v>
      </c>
      <c r="R20393">
        <f>P20393*50+Q20393*50</f>
        <v>0</v>
      </c>
    </row>
    <row r="20394" spans="1:18" x14ac:dyDescent="0.15">
      <c r="A20394">
        <v>61782</v>
      </c>
      <c r="B20394" s="1" t="s">
        <v>49418</v>
      </c>
      <c r="C20394" t="s">
        <v>49419</v>
      </c>
      <c r="D20394" t="s">
        <v>49420</v>
      </c>
      <c r="F20394">
        <v>0</v>
      </c>
      <c r="G20394">
        <v>0</v>
      </c>
      <c r="H20394">
        <v>0</v>
      </c>
      <c r="I20394">
        <v>0</v>
      </c>
      <c r="J20394">
        <v>0</v>
      </c>
      <c r="K20394">
        <v>0</v>
      </c>
      <c r="L20394">
        <v>0</v>
      </c>
      <c r="M20394">
        <v>0</v>
      </c>
      <c r="N20394">
        <v>0</v>
      </c>
      <c r="O20394">
        <v>0</v>
      </c>
      <c r="P20394">
        <v>0</v>
      </c>
      <c r="Q20394">
        <v>0</v>
      </c>
      <c r="R20394">
        <f>P20394*50+Q20394*50</f>
        <v>0</v>
      </c>
    </row>
    <row r="20395" spans="1:18" x14ac:dyDescent="0.15">
      <c r="A20395">
        <v>72752</v>
      </c>
      <c r="B20395" s="1" t="s">
        <v>49427</v>
      </c>
      <c r="C20395" t="s">
        <v>40771</v>
      </c>
      <c r="D20395" t="s">
        <v>49428</v>
      </c>
      <c r="F20395">
        <v>0</v>
      </c>
      <c r="G20395">
        <v>0</v>
      </c>
      <c r="H20395">
        <v>0</v>
      </c>
      <c r="I20395">
        <v>0</v>
      </c>
      <c r="J20395">
        <v>0</v>
      </c>
      <c r="K20395">
        <v>0</v>
      </c>
      <c r="L20395">
        <v>0</v>
      </c>
      <c r="M20395">
        <v>0</v>
      </c>
      <c r="N20395">
        <v>0</v>
      </c>
      <c r="O20395">
        <v>0</v>
      </c>
      <c r="P20395">
        <v>0</v>
      </c>
      <c r="Q20395">
        <v>0</v>
      </c>
      <c r="R20395">
        <f>P20395*50+Q20395*50</f>
        <v>0</v>
      </c>
    </row>
    <row r="20396" spans="1:18" x14ac:dyDescent="0.15">
      <c r="A20396">
        <v>40322</v>
      </c>
      <c r="B20396" s="1" t="s">
        <v>49429</v>
      </c>
      <c r="C20396" t="s">
        <v>49430</v>
      </c>
      <c r="D20396" t="s">
        <v>49431</v>
      </c>
      <c r="F20396">
        <v>0</v>
      </c>
      <c r="G20396">
        <v>0</v>
      </c>
      <c r="H20396">
        <v>0</v>
      </c>
      <c r="I20396">
        <v>0</v>
      </c>
      <c r="J20396">
        <v>0</v>
      </c>
      <c r="K20396">
        <v>0</v>
      </c>
      <c r="L20396">
        <v>0</v>
      </c>
      <c r="M20396">
        <v>0</v>
      </c>
      <c r="N20396">
        <v>0</v>
      </c>
      <c r="O20396">
        <v>0</v>
      </c>
      <c r="P20396">
        <v>0</v>
      </c>
      <c r="Q20396">
        <v>0</v>
      </c>
      <c r="R20396">
        <f>P20396*50+Q20396*50</f>
        <v>0</v>
      </c>
    </row>
    <row r="20397" spans="1:18" x14ac:dyDescent="0.15">
      <c r="A20397">
        <v>78129</v>
      </c>
      <c r="B20397" s="1" t="s">
        <v>49449</v>
      </c>
      <c r="C20397" t="s">
        <v>49450</v>
      </c>
      <c r="D20397" t="s">
        <v>49451</v>
      </c>
      <c r="F20397">
        <v>0</v>
      </c>
      <c r="G20397">
        <v>0</v>
      </c>
      <c r="H20397">
        <v>0</v>
      </c>
      <c r="I20397">
        <v>0</v>
      </c>
      <c r="J20397">
        <v>0</v>
      </c>
      <c r="K20397">
        <v>0</v>
      </c>
      <c r="L20397">
        <v>0</v>
      </c>
      <c r="M20397">
        <v>0</v>
      </c>
      <c r="N20397">
        <v>0</v>
      </c>
      <c r="O20397">
        <v>0</v>
      </c>
      <c r="P20397">
        <v>0</v>
      </c>
      <c r="Q20397">
        <v>0</v>
      </c>
      <c r="R20397">
        <f>P20397*50+Q20397*50</f>
        <v>0</v>
      </c>
    </row>
    <row r="20398" spans="1:18" x14ac:dyDescent="0.15">
      <c r="A20398">
        <v>77595</v>
      </c>
      <c r="B20398" s="1" t="s">
        <v>49437</v>
      </c>
      <c r="C20398" t="s">
        <v>49438</v>
      </c>
      <c r="D20398" t="s">
        <v>49439</v>
      </c>
      <c r="F20398">
        <v>0</v>
      </c>
      <c r="G20398">
        <v>0</v>
      </c>
      <c r="H20398">
        <v>0</v>
      </c>
      <c r="I20398">
        <v>0</v>
      </c>
      <c r="J20398">
        <v>0</v>
      </c>
      <c r="K20398">
        <v>0</v>
      </c>
      <c r="L20398">
        <v>0</v>
      </c>
      <c r="M20398">
        <v>0</v>
      </c>
      <c r="N20398">
        <v>0</v>
      </c>
      <c r="O20398">
        <v>0</v>
      </c>
      <c r="P20398">
        <v>0</v>
      </c>
      <c r="Q20398">
        <v>0</v>
      </c>
      <c r="R20398">
        <f>P20398*50+Q20398*50</f>
        <v>0</v>
      </c>
    </row>
    <row r="20399" spans="1:18" x14ac:dyDescent="0.15">
      <c r="A20399">
        <v>25435</v>
      </c>
      <c r="B20399" s="1" t="s">
        <v>49440</v>
      </c>
      <c r="C20399" t="s">
        <v>49441</v>
      </c>
      <c r="D20399" t="s">
        <v>49442</v>
      </c>
      <c r="F20399">
        <v>0</v>
      </c>
      <c r="G20399">
        <v>0</v>
      </c>
      <c r="H20399">
        <v>0</v>
      </c>
      <c r="I20399">
        <v>0</v>
      </c>
      <c r="J20399">
        <v>0</v>
      </c>
      <c r="K20399">
        <v>0</v>
      </c>
      <c r="L20399">
        <v>0</v>
      </c>
      <c r="M20399">
        <v>0</v>
      </c>
      <c r="N20399">
        <v>0</v>
      </c>
      <c r="O20399">
        <v>0</v>
      </c>
      <c r="P20399">
        <v>0</v>
      </c>
      <c r="Q20399">
        <v>0</v>
      </c>
      <c r="R20399">
        <f>P20399*50+Q20399*50</f>
        <v>0</v>
      </c>
    </row>
    <row r="20400" spans="1:18" x14ac:dyDescent="0.15">
      <c r="A20400">
        <v>73184</v>
      </c>
      <c r="B20400" s="1" t="s">
        <v>49443</v>
      </c>
      <c r="C20400" t="s">
        <v>49444</v>
      </c>
      <c r="D20400" t="s">
        <v>49445</v>
      </c>
      <c r="F20400">
        <v>0</v>
      </c>
      <c r="G20400">
        <v>0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0</v>
      </c>
      <c r="N20400">
        <v>0</v>
      </c>
      <c r="O20400">
        <v>0</v>
      </c>
      <c r="P20400">
        <v>0</v>
      </c>
      <c r="Q20400">
        <v>0</v>
      </c>
      <c r="R20400">
        <f>P20400*50+Q20400*50</f>
        <v>0</v>
      </c>
    </row>
    <row r="20401" spans="1:18" x14ac:dyDescent="0.15">
      <c r="A20401">
        <v>52157</v>
      </c>
      <c r="B20401" s="1" t="s">
        <v>49452</v>
      </c>
      <c r="C20401" t="s">
        <v>49452</v>
      </c>
      <c r="D20401" t="s">
        <v>49453</v>
      </c>
      <c r="F20401">
        <v>0</v>
      </c>
      <c r="G20401">
        <v>0</v>
      </c>
      <c r="H20401">
        <v>0</v>
      </c>
      <c r="I20401">
        <v>0</v>
      </c>
      <c r="J20401">
        <v>0</v>
      </c>
      <c r="K20401">
        <v>0</v>
      </c>
      <c r="L20401">
        <v>0</v>
      </c>
      <c r="M20401">
        <v>0</v>
      </c>
      <c r="N20401">
        <v>0</v>
      </c>
      <c r="O20401">
        <v>0</v>
      </c>
      <c r="P20401">
        <v>0</v>
      </c>
      <c r="Q20401">
        <v>0</v>
      </c>
      <c r="R20401">
        <f>P20401*50+Q20401*50</f>
        <v>0</v>
      </c>
    </row>
    <row r="20402" spans="1:18" x14ac:dyDescent="0.15">
      <c r="A20402">
        <v>84259</v>
      </c>
      <c r="B20402" s="1" t="s">
        <v>49454</v>
      </c>
      <c r="C20402" t="s">
        <v>49455</v>
      </c>
      <c r="D20402" t="s">
        <v>49456</v>
      </c>
      <c r="F20402">
        <v>0</v>
      </c>
      <c r="G20402">
        <v>0</v>
      </c>
      <c r="H20402">
        <v>0</v>
      </c>
      <c r="I20402">
        <v>0</v>
      </c>
      <c r="J20402">
        <v>0</v>
      </c>
      <c r="K20402">
        <v>0</v>
      </c>
      <c r="L20402">
        <v>0</v>
      </c>
      <c r="M20402">
        <v>0</v>
      </c>
      <c r="N20402">
        <v>0</v>
      </c>
      <c r="O20402">
        <v>0</v>
      </c>
      <c r="P20402">
        <v>0</v>
      </c>
      <c r="Q20402">
        <v>0</v>
      </c>
      <c r="R20402">
        <f>P20402*50+Q20402*50</f>
        <v>0</v>
      </c>
    </row>
    <row r="20403" spans="1:18" x14ac:dyDescent="0.15">
      <c r="A20403">
        <v>609</v>
      </c>
      <c r="B20403" s="1" t="s">
        <v>49457</v>
      </c>
      <c r="C20403" t="s">
        <v>49458</v>
      </c>
      <c r="D20403" t="s">
        <v>49459</v>
      </c>
      <c r="F20403">
        <v>0</v>
      </c>
      <c r="G20403">
        <v>0</v>
      </c>
      <c r="H20403">
        <v>0</v>
      </c>
      <c r="I20403">
        <v>0</v>
      </c>
      <c r="J20403">
        <v>0</v>
      </c>
      <c r="K20403">
        <v>0</v>
      </c>
      <c r="L20403">
        <v>0</v>
      </c>
      <c r="M20403">
        <v>0</v>
      </c>
      <c r="N20403">
        <v>0</v>
      </c>
      <c r="O20403">
        <v>0</v>
      </c>
      <c r="P20403">
        <v>0</v>
      </c>
      <c r="Q20403">
        <v>0</v>
      </c>
      <c r="R20403">
        <f>P20403*50+Q20403*50</f>
        <v>0</v>
      </c>
    </row>
    <row r="20404" spans="1:18" x14ac:dyDescent="0.15">
      <c r="A20404">
        <v>5402</v>
      </c>
      <c r="B20404" s="1" t="s">
        <v>49460</v>
      </c>
      <c r="C20404" t="s">
        <v>49460</v>
      </c>
      <c r="D20404" t="s">
        <v>49461</v>
      </c>
      <c r="F20404">
        <v>0</v>
      </c>
      <c r="G20404">
        <v>0</v>
      </c>
      <c r="H20404">
        <v>0</v>
      </c>
      <c r="I20404">
        <v>0</v>
      </c>
      <c r="J20404">
        <v>0</v>
      </c>
      <c r="K20404">
        <v>0</v>
      </c>
      <c r="L20404">
        <v>0</v>
      </c>
      <c r="M20404">
        <v>0</v>
      </c>
      <c r="N20404">
        <v>0</v>
      </c>
      <c r="O20404">
        <v>0</v>
      </c>
      <c r="P20404">
        <v>0</v>
      </c>
      <c r="Q20404">
        <v>0</v>
      </c>
      <c r="R20404">
        <f>P20404*50+Q20404*50</f>
        <v>0</v>
      </c>
    </row>
    <row r="20405" spans="1:18" x14ac:dyDescent="0.15">
      <c r="A20405">
        <v>76997</v>
      </c>
      <c r="B20405" s="1" t="s">
        <v>49465</v>
      </c>
      <c r="C20405" t="s">
        <v>49465</v>
      </c>
      <c r="D20405" t="s">
        <v>49466</v>
      </c>
      <c r="F20405">
        <v>0</v>
      </c>
      <c r="G20405">
        <v>0</v>
      </c>
      <c r="H20405">
        <v>0</v>
      </c>
      <c r="I20405">
        <v>0</v>
      </c>
      <c r="J20405">
        <v>0</v>
      </c>
      <c r="K20405">
        <v>0</v>
      </c>
      <c r="L20405">
        <v>0</v>
      </c>
      <c r="M20405">
        <v>0</v>
      </c>
      <c r="N20405">
        <v>0</v>
      </c>
      <c r="O20405">
        <v>0</v>
      </c>
      <c r="P20405">
        <v>0</v>
      </c>
      <c r="Q20405">
        <v>0</v>
      </c>
      <c r="R20405">
        <f>P20405*50+Q20405*50</f>
        <v>0</v>
      </c>
    </row>
    <row r="20406" spans="1:18" x14ac:dyDescent="0.15">
      <c r="A20406">
        <v>64460</v>
      </c>
      <c r="B20406" s="1" t="s">
        <v>49467</v>
      </c>
      <c r="C20406" t="s">
        <v>49468</v>
      </c>
      <c r="D20406" t="s">
        <v>49469</v>
      </c>
      <c r="F20406">
        <v>0</v>
      </c>
      <c r="G20406">
        <v>0</v>
      </c>
      <c r="H20406">
        <v>0</v>
      </c>
      <c r="I20406">
        <v>0</v>
      </c>
      <c r="J20406">
        <v>0</v>
      </c>
      <c r="K20406">
        <v>0</v>
      </c>
      <c r="L20406">
        <v>0</v>
      </c>
      <c r="M20406">
        <v>0</v>
      </c>
      <c r="N20406">
        <v>0</v>
      </c>
      <c r="O20406">
        <v>0</v>
      </c>
      <c r="P20406">
        <v>0</v>
      </c>
      <c r="Q20406">
        <v>0</v>
      </c>
      <c r="R20406">
        <f>P20406*50+Q20406*50</f>
        <v>0</v>
      </c>
    </row>
    <row r="20407" spans="1:18" x14ac:dyDescent="0.15">
      <c r="A20407">
        <v>36748</v>
      </c>
      <c r="B20407" s="1" t="s">
        <v>49470</v>
      </c>
      <c r="C20407" t="s">
        <v>49471</v>
      </c>
      <c r="D20407" t="s">
        <v>49472</v>
      </c>
      <c r="F20407">
        <v>0</v>
      </c>
      <c r="G20407">
        <v>0</v>
      </c>
      <c r="H20407">
        <v>0</v>
      </c>
      <c r="I20407">
        <v>0</v>
      </c>
      <c r="J20407">
        <v>0</v>
      </c>
      <c r="K20407">
        <v>0</v>
      </c>
      <c r="L20407">
        <v>0</v>
      </c>
      <c r="M20407">
        <v>0</v>
      </c>
      <c r="N20407">
        <v>0</v>
      </c>
      <c r="O20407">
        <v>0</v>
      </c>
      <c r="P20407">
        <v>0</v>
      </c>
      <c r="Q20407">
        <v>0</v>
      </c>
      <c r="R20407">
        <f>P20407*50+Q20407*50</f>
        <v>0</v>
      </c>
    </row>
    <row r="20408" spans="1:18" x14ac:dyDescent="0.15">
      <c r="A20408">
        <v>48471</v>
      </c>
      <c r="B20408" s="1" t="s">
        <v>49473</v>
      </c>
      <c r="C20408" t="s">
        <v>49474</v>
      </c>
      <c r="D20408" t="s">
        <v>49475</v>
      </c>
      <c r="F20408">
        <v>0</v>
      </c>
      <c r="G20408">
        <v>0</v>
      </c>
      <c r="H20408">
        <v>0</v>
      </c>
      <c r="I20408">
        <v>0</v>
      </c>
      <c r="J20408">
        <v>0</v>
      </c>
      <c r="K20408">
        <v>0</v>
      </c>
      <c r="L20408">
        <v>0</v>
      </c>
      <c r="M20408">
        <v>0</v>
      </c>
      <c r="N20408">
        <v>0</v>
      </c>
      <c r="O20408">
        <v>0</v>
      </c>
      <c r="P20408">
        <v>0</v>
      </c>
      <c r="Q20408">
        <v>0</v>
      </c>
      <c r="R20408">
        <f>P20408*50+Q20408*50</f>
        <v>0</v>
      </c>
    </row>
    <row r="20409" spans="1:18" x14ac:dyDescent="0.15">
      <c r="A20409">
        <v>34054</v>
      </c>
      <c r="B20409" s="1" t="s">
        <v>49476</v>
      </c>
      <c r="C20409" t="s">
        <v>49477</v>
      </c>
      <c r="D20409" t="s">
        <v>49478</v>
      </c>
      <c r="F20409">
        <v>0</v>
      </c>
      <c r="G20409">
        <v>0</v>
      </c>
      <c r="H20409">
        <v>0</v>
      </c>
      <c r="I20409">
        <v>0</v>
      </c>
      <c r="J20409">
        <v>0</v>
      </c>
      <c r="K20409">
        <v>0</v>
      </c>
      <c r="L20409">
        <v>0</v>
      </c>
      <c r="M20409">
        <v>0</v>
      </c>
      <c r="N20409">
        <v>0</v>
      </c>
      <c r="O20409">
        <v>0</v>
      </c>
      <c r="P20409">
        <v>0</v>
      </c>
      <c r="Q20409">
        <v>0</v>
      </c>
      <c r="R20409">
        <f>P20409*50+Q20409*50</f>
        <v>0</v>
      </c>
    </row>
    <row r="20410" spans="1:18" x14ac:dyDescent="0.15">
      <c r="A20410">
        <v>65963</v>
      </c>
      <c r="B20410" s="1" t="s">
        <v>49479</v>
      </c>
      <c r="C20410" t="s">
        <v>118</v>
      </c>
      <c r="D20410" t="s">
        <v>49480</v>
      </c>
      <c r="F20410">
        <v>0</v>
      </c>
      <c r="G20410">
        <v>0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>
        <v>0</v>
      </c>
      <c r="N20410">
        <v>0</v>
      </c>
      <c r="O20410">
        <v>0</v>
      </c>
      <c r="P20410">
        <v>0</v>
      </c>
      <c r="Q20410">
        <v>0</v>
      </c>
      <c r="R20410">
        <f>P20410*50+Q20410*50</f>
        <v>0</v>
      </c>
    </row>
    <row r="20411" spans="1:18" x14ac:dyDescent="0.15">
      <c r="A20411">
        <v>42838</v>
      </c>
      <c r="B20411" s="1" t="s">
        <v>49481</v>
      </c>
      <c r="C20411" t="s">
        <v>49482</v>
      </c>
      <c r="D20411" t="s">
        <v>49483</v>
      </c>
      <c r="F20411">
        <v>0</v>
      </c>
      <c r="G20411">
        <v>0</v>
      </c>
      <c r="H20411">
        <v>0</v>
      </c>
      <c r="I20411">
        <v>0</v>
      </c>
      <c r="J20411">
        <v>0</v>
      </c>
      <c r="K20411">
        <v>0</v>
      </c>
      <c r="L20411">
        <v>0</v>
      </c>
      <c r="M20411">
        <v>0</v>
      </c>
      <c r="N20411">
        <v>0</v>
      </c>
      <c r="O20411">
        <v>0</v>
      </c>
      <c r="P20411">
        <v>0</v>
      </c>
      <c r="Q20411">
        <v>0</v>
      </c>
      <c r="R20411">
        <f>P20411*50+Q20411*50</f>
        <v>0</v>
      </c>
    </row>
    <row r="20412" spans="1:18" x14ac:dyDescent="0.15">
      <c r="A20412">
        <v>78742</v>
      </c>
      <c r="B20412" s="1" t="s">
        <v>49484</v>
      </c>
      <c r="C20412" t="s">
        <v>1019</v>
      </c>
      <c r="D20412" t="s">
        <v>49485</v>
      </c>
      <c r="F20412">
        <v>0</v>
      </c>
      <c r="G20412">
        <v>0</v>
      </c>
      <c r="H20412">
        <v>0</v>
      </c>
      <c r="I20412">
        <v>0</v>
      </c>
      <c r="J20412">
        <v>0</v>
      </c>
      <c r="K20412">
        <v>0</v>
      </c>
      <c r="L20412">
        <v>0</v>
      </c>
      <c r="M20412">
        <v>0</v>
      </c>
      <c r="N20412">
        <v>0</v>
      </c>
      <c r="O20412">
        <v>0</v>
      </c>
      <c r="P20412">
        <v>0</v>
      </c>
      <c r="Q20412">
        <v>0</v>
      </c>
      <c r="R20412">
        <f>P20412*50+Q20412*50</f>
        <v>0</v>
      </c>
    </row>
    <row r="20413" spans="1:18" x14ac:dyDescent="0.15">
      <c r="A20413">
        <v>33851</v>
      </c>
      <c r="B20413" s="1" t="s">
        <v>49492</v>
      </c>
      <c r="C20413" t="s">
        <v>49493</v>
      </c>
      <c r="D20413" t="s">
        <v>49494</v>
      </c>
      <c r="F20413">
        <v>0</v>
      </c>
      <c r="G20413">
        <v>0</v>
      </c>
      <c r="H20413">
        <v>0</v>
      </c>
      <c r="I20413">
        <v>0</v>
      </c>
      <c r="J20413">
        <v>0</v>
      </c>
      <c r="K20413">
        <v>0</v>
      </c>
      <c r="L20413">
        <v>0</v>
      </c>
      <c r="M20413">
        <v>0</v>
      </c>
      <c r="N20413">
        <v>0</v>
      </c>
      <c r="O20413">
        <v>0</v>
      </c>
      <c r="P20413">
        <v>0</v>
      </c>
      <c r="Q20413">
        <v>0</v>
      </c>
      <c r="R20413">
        <f>P20413*50+Q20413*50</f>
        <v>0</v>
      </c>
    </row>
    <row r="20414" spans="1:18" x14ac:dyDescent="0.15">
      <c r="A20414">
        <v>46713</v>
      </c>
      <c r="B20414" s="1" t="s">
        <v>49498</v>
      </c>
      <c r="C20414" t="s">
        <v>49499</v>
      </c>
      <c r="D20414" t="s">
        <v>49500</v>
      </c>
      <c r="F20414">
        <v>0</v>
      </c>
      <c r="G20414">
        <v>0</v>
      </c>
      <c r="H20414">
        <v>0</v>
      </c>
      <c r="I20414">
        <v>0</v>
      </c>
      <c r="J20414">
        <v>0</v>
      </c>
      <c r="K20414">
        <v>0</v>
      </c>
      <c r="L20414">
        <v>0</v>
      </c>
      <c r="M20414">
        <v>0</v>
      </c>
      <c r="N20414">
        <v>0</v>
      </c>
      <c r="O20414">
        <v>0</v>
      </c>
      <c r="P20414">
        <v>0</v>
      </c>
      <c r="Q20414">
        <v>0</v>
      </c>
      <c r="R20414">
        <f>P20414*50+Q20414*50</f>
        <v>0</v>
      </c>
    </row>
    <row r="20415" spans="1:18" x14ac:dyDescent="0.15">
      <c r="A20415">
        <v>10568</v>
      </c>
      <c r="B20415" s="1" t="s">
        <v>49501</v>
      </c>
      <c r="C20415" t="s">
        <v>49502</v>
      </c>
      <c r="D20415" t="s">
        <v>49503</v>
      </c>
      <c r="F20415">
        <v>0</v>
      </c>
      <c r="G20415">
        <v>0</v>
      </c>
      <c r="H20415">
        <v>0</v>
      </c>
      <c r="I20415">
        <v>0</v>
      </c>
      <c r="J20415">
        <v>0</v>
      </c>
      <c r="K20415">
        <v>0</v>
      </c>
      <c r="L20415">
        <v>0</v>
      </c>
      <c r="M20415">
        <v>0</v>
      </c>
      <c r="N20415">
        <v>0</v>
      </c>
      <c r="O20415">
        <v>0</v>
      </c>
      <c r="P20415">
        <v>0</v>
      </c>
      <c r="Q20415">
        <v>0</v>
      </c>
      <c r="R20415">
        <f>P20415*50+Q20415*50</f>
        <v>0</v>
      </c>
    </row>
    <row r="20416" spans="1:18" x14ac:dyDescent="0.15">
      <c r="A20416">
        <v>74428</v>
      </c>
      <c r="B20416" s="1" t="s">
        <v>49512</v>
      </c>
      <c r="C20416" t="s">
        <v>49513</v>
      </c>
      <c r="D20416" t="s">
        <v>49514</v>
      </c>
      <c r="F20416">
        <v>0</v>
      </c>
      <c r="G20416">
        <v>0</v>
      </c>
      <c r="H20416">
        <v>0</v>
      </c>
      <c r="I20416">
        <v>0</v>
      </c>
      <c r="J20416">
        <v>0</v>
      </c>
      <c r="K20416">
        <v>0</v>
      </c>
      <c r="L20416">
        <v>0</v>
      </c>
      <c r="M20416">
        <v>0</v>
      </c>
      <c r="N20416">
        <v>0</v>
      </c>
      <c r="O20416">
        <v>0</v>
      </c>
      <c r="P20416">
        <v>0</v>
      </c>
      <c r="Q20416">
        <v>0</v>
      </c>
      <c r="R20416">
        <f>P20416*50+Q20416*50</f>
        <v>0</v>
      </c>
    </row>
    <row r="20417" spans="1:18" x14ac:dyDescent="0.15">
      <c r="A20417">
        <v>76784</v>
      </c>
      <c r="B20417" s="1" t="s">
        <v>49504</v>
      </c>
      <c r="C20417" t="s">
        <v>49505</v>
      </c>
      <c r="D20417" t="s">
        <v>49506</v>
      </c>
      <c r="F20417">
        <v>0</v>
      </c>
      <c r="G20417">
        <v>0</v>
      </c>
      <c r="H20417">
        <v>0</v>
      </c>
      <c r="I20417">
        <v>0</v>
      </c>
      <c r="J20417">
        <v>0</v>
      </c>
      <c r="K20417">
        <v>0</v>
      </c>
      <c r="L20417">
        <v>0</v>
      </c>
      <c r="M20417">
        <v>0</v>
      </c>
      <c r="N20417">
        <v>0</v>
      </c>
      <c r="O20417">
        <v>0</v>
      </c>
      <c r="P20417">
        <v>0</v>
      </c>
      <c r="Q20417">
        <v>0</v>
      </c>
      <c r="R20417">
        <f>P20417*50+Q20417*50</f>
        <v>0</v>
      </c>
    </row>
    <row r="20418" spans="1:18" x14ac:dyDescent="0.15">
      <c r="A20418">
        <v>33282</v>
      </c>
      <c r="B20418" s="1" t="s">
        <v>49515</v>
      </c>
      <c r="C20418" t="s">
        <v>49516</v>
      </c>
      <c r="D20418" t="s">
        <v>49517</v>
      </c>
      <c r="F20418">
        <v>0</v>
      </c>
      <c r="G20418">
        <v>0</v>
      </c>
      <c r="H20418">
        <v>0</v>
      </c>
      <c r="I20418">
        <v>0</v>
      </c>
      <c r="J20418">
        <v>0</v>
      </c>
      <c r="K20418">
        <v>0</v>
      </c>
      <c r="L20418">
        <v>0</v>
      </c>
      <c r="M20418">
        <v>0</v>
      </c>
      <c r="N20418">
        <v>0</v>
      </c>
      <c r="O20418">
        <v>0</v>
      </c>
      <c r="P20418">
        <v>0</v>
      </c>
      <c r="Q20418">
        <v>0</v>
      </c>
      <c r="R20418">
        <f>P20418*50+Q20418*50</f>
        <v>0</v>
      </c>
    </row>
    <row r="20419" spans="1:18" x14ac:dyDescent="0.15">
      <c r="A20419">
        <v>48101</v>
      </c>
      <c r="B20419" s="1" t="s">
        <v>49524</v>
      </c>
      <c r="C20419" t="s">
        <v>49525</v>
      </c>
      <c r="D20419" t="s">
        <v>49526</v>
      </c>
      <c r="F20419">
        <v>0</v>
      </c>
      <c r="G20419">
        <v>0</v>
      </c>
      <c r="H20419">
        <v>0</v>
      </c>
      <c r="I20419">
        <v>0</v>
      </c>
      <c r="J20419">
        <v>0</v>
      </c>
      <c r="K20419">
        <v>0</v>
      </c>
      <c r="L20419">
        <v>0</v>
      </c>
      <c r="M20419">
        <v>0</v>
      </c>
      <c r="N20419">
        <v>0</v>
      </c>
      <c r="O20419">
        <v>0</v>
      </c>
      <c r="P20419">
        <v>0</v>
      </c>
      <c r="Q20419">
        <v>0</v>
      </c>
      <c r="R20419">
        <f>P20419*50+Q20419*50</f>
        <v>0</v>
      </c>
    </row>
    <row r="20420" spans="1:18" x14ac:dyDescent="0.15">
      <c r="A20420">
        <v>31313</v>
      </c>
      <c r="B20420" s="1" t="s">
        <v>49530</v>
      </c>
      <c r="C20420" t="s">
        <v>49530</v>
      </c>
      <c r="D20420" t="s">
        <v>49531</v>
      </c>
      <c r="F20420">
        <v>0</v>
      </c>
      <c r="G20420">
        <v>0</v>
      </c>
      <c r="H20420">
        <v>0</v>
      </c>
      <c r="I20420">
        <v>0</v>
      </c>
      <c r="J20420">
        <v>0</v>
      </c>
      <c r="K20420">
        <v>0</v>
      </c>
      <c r="L20420">
        <v>0</v>
      </c>
      <c r="M20420">
        <v>0</v>
      </c>
      <c r="N20420">
        <v>0</v>
      </c>
      <c r="O20420">
        <v>0</v>
      </c>
      <c r="P20420">
        <v>0</v>
      </c>
      <c r="Q20420">
        <v>0</v>
      </c>
      <c r="R20420">
        <f>P20420*50+Q20420*50</f>
        <v>0</v>
      </c>
    </row>
    <row r="20421" spans="1:18" x14ac:dyDescent="0.15">
      <c r="A20421">
        <v>74321</v>
      </c>
      <c r="B20421" s="1" t="s">
        <v>49532</v>
      </c>
      <c r="C20421" t="s">
        <v>49533</v>
      </c>
      <c r="D20421" t="s">
        <v>49534</v>
      </c>
      <c r="F20421">
        <v>0</v>
      </c>
      <c r="G20421">
        <v>0</v>
      </c>
      <c r="H20421">
        <v>0</v>
      </c>
      <c r="I20421">
        <v>0</v>
      </c>
      <c r="J20421">
        <v>0</v>
      </c>
      <c r="K20421">
        <v>0</v>
      </c>
      <c r="L20421">
        <v>0</v>
      </c>
      <c r="M20421">
        <v>0</v>
      </c>
      <c r="N20421">
        <v>0</v>
      </c>
      <c r="O20421">
        <v>0</v>
      </c>
      <c r="P20421">
        <v>0</v>
      </c>
      <c r="Q20421">
        <v>0</v>
      </c>
      <c r="R20421">
        <f>P20421*50+Q20421*50</f>
        <v>0</v>
      </c>
    </row>
    <row r="20422" spans="1:18" x14ac:dyDescent="0.15">
      <c r="A20422">
        <v>3002</v>
      </c>
      <c r="B20422" s="1" t="s">
        <v>49535</v>
      </c>
      <c r="C20422" t="s">
        <v>49535</v>
      </c>
      <c r="D20422" t="s">
        <v>49536</v>
      </c>
      <c r="F20422">
        <v>0</v>
      </c>
      <c r="G20422">
        <v>0</v>
      </c>
      <c r="H20422">
        <v>0</v>
      </c>
      <c r="I20422">
        <v>0</v>
      </c>
      <c r="J20422">
        <v>0</v>
      </c>
      <c r="K20422">
        <v>0</v>
      </c>
      <c r="L20422">
        <v>0</v>
      </c>
      <c r="M20422">
        <v>0</v>
      </c>
      <c r="N20422">
        <v>0</v>
      </c>
      <c r="O20422">
        <v>0</v>
      </c>
      <c r="P20422">
        <v>0</v>
      </c>
      <c r="Q20422">
        <v>0</v>
      </c>
      <c r="R20422">
        <f>P20422*50+Q20422*50</f>
        <v>0</v>
      </c>
    </row>
    <row r="20423" spans="1:18" x14ac:dyDescent="0.15">
      <c r="A20423">
        <v>71173</v>
      </c>
      <c r="B20423" s="1" t="s">
        <v>49537</v>
      </c>
      <c r="C20423" t="s">
        <v>49537</v>
      </c>
      <c r="D20423" t="s">
        <v>49538</v>
      </c>
      <c r="F20423">
        <v>0</v>
      </c>
      <c r="G20423">
        <v>0</v>
      </c>
      <c r="H20423">
        <v>0</v>
      </c>
      <c r="I20423">
        <v>0</v>
      </c>
      <c r="J20423">
        <v>0</v>
      </c>
      <c r="K20423">
        <v>0</v>
      </c>
      <c r="L20423">
        <v>0</v>
      </c>
      <c r="M20423">
        <v>0</v>
      </c>
      <c r="N20423">
        <v>0</v>
      </c>
      <c r="O20423">
        <v>0</v>
      </c>
      <c r="P20423">
        <v>0</v>
      </c>
      <c r="Q20423">
        <v>0</v>
      </c>
      <c r="R20423">
        <f>P20423*50+Q20423*50</f>
        <v>0</v>
      </c>
    </row>
    <row r="20424" spans="1:18" x14ac:dyDescent="0.15">
      <c r="A20424">
        <v>37207</v>
      </c>
      <c r="B20424" s="1" t="s">
        <v>49539</v>
      </c>
      <c r="C20424" t="s">
        <v>49540</v>
      </c>
      <c r="D20424" t="s">
        <v>49541</v>
      </c>
      <c r="F20424">
        <v>0</v>
      </c>
      <c r="G20424">
        <v>0</v>
      </c>
      <c r="H20424">
        <v>0</v>
      </c>
      <c r="I20424">
        <v>0</v>
      </c>
      <c r="J20424">
        <v>0</v>
      </c>
      <c r="K20424">
        <v>0</v>
      </c>
      <c r="L20424">
        <v>0</v>
      </c>
      <c r="M20424">
        <v>0</v>
      </c>
      <c r="N20424">
        <v>0</v>
      </c>
      <c r="O20424">
        <v>0</v>
      </c>
      <c r="P20424">
        <v>0</v>
      </c>
      <c r="Q20424">
        <v>0</v>
      </c>
      <c r="R20424">
        <f>P20424*50+Q20424*50</f>
        <v>0</v>
      </c>
    </row>
    <row r="20425" spans="1:18" x14ac:dyDescent="0.15">
      <c r="A20425">
        <v>39251</v>
      </c>
      <c r="B20425" s="1" t="s">
        <v>49542</v>
      </c>
      <c r="C20425" t="s">
        <v>49543</v>
      </c>
      <c r="D20425" t="s">
        <v>49544</v>
      </c>
      <c r="F20425">
        <v>0</v>
      </c>
      <c r="G20425">
        <v>0</v>
      </c>
      <c r="H20425">
        <v>0</v>
      </c>
      <c r="I20425">
        <v>0</v>
      </c>
      <c r="J20425">
        <v>0</v>
      </c>
      <c r="K20425">
        <v>0</v>
      </c>
      <c r="L20425">
        <v>0</v>
      </c>
      <c r="M20425">
        <v>0</v>
      </c>
      <c r="N20425">
        <v>0</v>
      </c>
      <c r="O20425">
        <v>0</v>
      </c>
      <c r="P20425">
        <v>0</v>
      </c>
      <c r="Q20425">
        <v>0</v>
      </c>
      <c r="R20425">
        <f>P20425*50+Q20425*50</f>
        <v>0</v>
      </c>
    </row>
    <row r="20426" spans="1:18" x14ac:dyDescent="0.15">
      <c r="A20426">
        <v>84781</v>
      </c>
      <c r="B20426" s="1" t="s">
        <v>49545</v>
      </c>
      <c r="C20426" t="s">
        <v>49545</v>
      </c>
      <c r="D20426" t="s">
        <v>49546</v>
      </c>
      <c r="F20426">
        <v>0</v>
      </c>
      <c r="G20426">
        <v>0</v>
      </c>
      <c r="H20426">
        <v>0</v>
      </c>
      <c r="I20426">
        <v>0</v>
      </c>
      <c r="J20426">
        <v>0</v>
      </c>
      <c r="K20426">
        <v>0</v>
      </c>
      <c r="L20426">
        <v>0</v>
      </c>
      <c r="M20426">
        <v>0</v>
      </c>
      <c r="N20426">
        <v>0</v>
      </c>
      <c r="O20426">
        <v>0</v>
      </c>
      <c r="P20426">
        <v>0</v>
      </c>
      <c r="Q20426">
        <v>0</v>
      </c>
      <c r="R20426">
        <f>P20426*50+Q20426*50</f>
        <v>0</v>
      </c>
    </row>
    <row r="20427" spans="1:18" x14ac:dyDescent="0.15">
      <c r="A20427">
        <v>8149</v>
      </c>
      <c r="B20427" s="1" t="s">
        <v>49553</v>
      </c>
      <c r="C20427" t="s">
        <v>49554</v>
      </c>
      <c r="D20427" t="s">
        <v>49555</v>
      </c>
      <c r="F20427">
        <v>0</v>
      </c>
      <c r="G20427">
        <v>0</v>
      </c>
      <c r="H20427">
        <v>0</v>
      </c>
      <c r="I20427">
        <v>0</v>
      </c>
      <c r="J20427">
        <v>0</v>
      </c>
      <c r="K20427">
        <v>0</v>
      </c>
      <c r="L20427">
        <v>0</v>
      </c>
      <c r="M20427">
        <v>0</v>
      </c>
      <c r="N20427">
        <v>0</v>
      </c>
      <c r="O20427">
        <v>0</v>
      </c>
      <c r="P20427">
        <v>0</v>
      </c>
      <c r="Q20427">
        <v>0</v>
      </c>
      <c r="R20427">
        <f>P20427*50+Q20427*50</f>
        <v>0</v>
      </c>
    </row>
    <row r="20428" spans="1:18" x14ac:dyDescent="0.15">
      <c r="A20428">
        <v>54419</v>
      </c>
      <c r="B20428" s="1" t="s">
        <v>49556</v>
      </c>
      <c r="C20428" t="s">
        <v>49557</v>
      </c>
      <c r="D20428" t="s">
        <v>49558</v>
      </c>
      <c r="F20428">
        <v>0</v>
      </c>
      <c r="G20428">
        <v>0</v>
      </c>
      <c r="H20428">
        <v>0</v>
      </c>
      <c r="I20428">
        <v>0</v>
      </c>
      <c r="J20428">
        <v>0</v>
      </c>
      <c r="K20428">
        <v>0</v>
      </c>
      <c r="L20428">
        <v>0</v>
      </c>
      <c r="M20428">
        <v>0</v>
      </c>
      <c r="N20428">
        <v>0</v>
      </c>
      <c r="O20428">
        <v>0</v>
      </c>
      <c r="P20428">
        <v>0</v>
      </c>
      <c r="Q20428">
        <v>0</v>
      </c>
      <c r="R20428">
        <f>P20428*50+Q20428*50</f>
        <v>0</v>
      </c>
    </row>
    <row r="20429" spans="1:18" x14ac:dyDescent="0.15">
      <c r="A20429">
        <v>64264</v>
      </c>
      <c r="B20429" s="1" t="s">
        <v>49559</v>
      </c>
      <c r="C20429" t="s">
        <v>49560</v>
      </c>
      <c r="D20429" t="s">
        <v>49561</v>
      </c>
      <c r="F20429">
        <v>0</v>
      </c>
      <c r="G20429">
        <v>0</v>
      </c>
      <c r="H20429">
        <v>0</v>
      </c>
      <c r="I20429">
        <v>0</v>
      </c>
      <c r="J20429">
        <v>0</v>
      </c>
      <c r="K20429">
        <v>0</v>
      </c>
      <c r="L20429">
        <v>0</v>
      </c>
      <c r="M20429">
        <v>0</v>
      </c>
      <c r="N20429">
        <v>0</v>
      </c>
      <c r="O20429">
        <v>0</v>
      </c>
      <c r="P20429">
        <v>0</v>
      </c>
      <c r="Q20429">
        <v>0</v>
      </c>
      <c r="R20429">
        <f>P20429*50+Q20429*50</f>
        <v>0</v>
      </c>
    </row>
    <row r="20430" spans="1:18" x14ac:dyDescent="0.15">
      <c r="A20430">
        <v>76716</v>
      </c>
      <c r="B20430" s="1" t="s">
        <v>49562</v>
      </c>
      <c r="C20430" t="s">
        <v>49563</v>
      </c>
      <c r="D20430" t="s">
        <v>49564</v>
      </c>
      <c r="F20430">
        <v>0</v>
      </c>
      <c r="G20430">
        <v>0</v>
      </c>
      <c r="H20430">
        <v>0</v>
      </c>
      <c r="I20430">
        <v>0</v>
      </c>
      <c r="J20430">
        <v>0</v>
      </c>
      <c r="K20430">
        <v>0</v>
      </c>
      <c r="L20430">
        <v>0</v>
      </c>
      <c r="M20430">
        <v>0</v>
      </c>
      <c r="N20430">
        <v>0</v>
      </c>
      <c r="O20430">
        <v>0</v>
      </c>
      <c r="P20430">
        <v>0</v>
      </c>
      <c r="Q20430">
        <v>0</v>
      </c>
      <c r="R20430">
        <f>P20430*50+Q20430*50</f>
        <v>0</v>
      </c>
    </row>
    <row r="20431" spans="1:18" x14ac:dyDescent="0.15">
      <c r="A20431">
        <v>7959</v>
      </c>
      <c r="B20431" s="1" t="s">
        <v>49565</v>
      </c>
      <c r="C20431" t="s">
        <v>49566</v>
      </c>
      <c r="D20431" t="s">
        <v>49567</v>
      </c>
      <c r="F20431">
        <v>0</v>
      </c>
      <c r="G20431">
        <v>0</v>
      </c>
      <c r="H20431">
        <v>0</v>
      </c>
      <c r="I20431">
        <v>0</v>
      </c>
      <c r="J20431">
        <v>0</v>
      </c>
      <c r="K20431">
        <v>0</v>
      </c>
      <c r="L20431">
        <v>0</v>
      </c>
      <c r="M20431">
        <v>0</v>
      </c>
      <c r="N20431">
        <v>0</v>
      </c>
      <c r="O20431">
        <v>0</v>
      </c>
      <c r="P20431">
        <v>0</v>
      </c>
      <c r="Q20431">
        <v>0</v>
      </c>
      <c r="R20431">
        <f>P20431*50+Q20431*50</f>
        <v>0</v>
      </c>
    </row>
    <row r="20432" spans="1:18" x14ac:dyDescent="0.15">
      <c r="A20432">
        <v>55405</v>
      </c>
      <c r="B20432" s="1" t="s">
        <v>49568</v>
      </c>
      <c r="C20432" t="s">
        <v>49569</v>
      </c>
      <c r="D20432" t="s">
        <v>49570</v>
      </c>
      <c r="F20432">
        <v>0</v>
      </c>
      <c r="G20432">
        <v>0</v>
      </c>
      <c r="H20432">
        <v>0</v>
      </c>
      <c r="I20432">
        <v>0</v>
      </c>
      <c r="J20432">
        <v>0</v>
      </c>
      <c r="K20432">
        <v>0</v>
      </c>
      <c r="L20432">
        <v>0</v>
      </c>
      <c r="M20432">
        <v>0</v>
      </c>
      <c r="N20432">
        <v>0</v>
      </c>
      <c r="O20432">
        <v>0</v>
      </c>
      <c r="P20432">
        <v>0</v>
      </c>
      <c r="Q20432">
        <v>0</v>
      </c>
      <c r="R20432">
        <f>P20432*50+Q20432*50</f>
        <v>0</v>
      </c>
    </row>
    <row r="20433" spans="1:18" x14ac:dyDescent="0.15">
      <c r="A20433">
        <v>3330</v>
      </c>
      <c r="B20433" s="1" t="s">
        <v>49571</v>
      </c>
      <c r="C20433" t="s">
        <v>49572</v>
      </c>
      <c r="D20433" t="s">
        <v>49573</v>
      </c>
      <c r="F20433">
        <v>0</v>
      </c>
      <c r="G20433">
        <v>0</v>
      </c>
      <c r="H20433">
        <v>0</v>
      </c>
      <c r="I20433">
        <v>0</v>
      </c>
      <c r="J20433">
        <v>0</v>
      </c>
      <c r="K20433">
        <v>0</v>
      </c>
      <c r="L20433">
        <v>0</v>
      </c>
      <c r="M20433">
        <v>0</v>
      </c>
      <c r="N20433">
        <v>0</v>
      </c>
      <c r="O20433">
        <v>0</v>
      </c>
      <c r="P20433">
        <v>0</v>
      </c>
      <c r="Q20433">
        <v>0</v>
      </c>
      <c r="R20433">
        <f>P20433*50+Q20433*50</f>
        <v>0</v>
      </c>
    </row>
    <row r="20434" spans="1:18" x14ac:dyDescent="0.15">
      <c r="A20434">
        <v>11912</v>
      </c>
      <c r="B20434" s="1" t="s">
        <v>49574</v>
      </c>
      <c r="C20434" t="s">
        <v>49575</v>
      </c>
      <c r="D20434" t="s">
        <v>49576</v>
      </c>
      <c r="F20434">
        <v>0</v>
      </c>
      <c r="G20434">
        <v>0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0</v>
      </c>
      <c r="N20434">
        <v>0</v>
      </c>
      <c r="O20434">
        <v>0</v>
      </c>
      <c r="P20434">
        <v>0</v>
      </c>
      <c r="Q20434">
        <v>0</v>
      </c>
      <c r="R20434">
        <f>P20434*50+Q20434*50</f>
        <v>0</v>
      </c>
    </row>
    <row r="20435" spans="1:18" x14ac:dyDescent="0.15">
      <c r="A20435">
        <v>15227</v>
      </c>
      <c r="B20435" s="1" t="s">
        <v>49577</v>
      </c>
      <c r="C20435" t="s">
        <v>49578</v>
      </c>
      <c r="D20435" t="s">
        <v>49579</v>
      </c>
      <c r="F20435">
        <v>0</v>
      </c>
      <c r="G20435">
        <v>0</v>
      </c>
      <c r="H20435">
        <v>0</v>
      </c>
      <c r="I20435">
        <v>0</v>
      </c>
      <c r="J20435">
        <v>0</v>
      </c>
      <c r="K20435">
        <v>0</v>
      </c>
      <c r="L20435">
        <v>0</v>
      </c>
      <c r="M20435">
        <v>0</v>
      </c>
      <c r="N20435">
        <v>0</v>
      </c>
      <c r="O20435">
        <v>0</v>
      </c>
      <c r="P20435">
        <v>0</v>
      </c>
      <c r="Q20435">
        <v>0</v>
      </c>
      <c r="R20435">
        <f>P20435*50+Q20435*50</f>
        <v>0</v>
      </c>
    </row>
    <row r="20436" spans="1:18" x14ac:dyDescent="0.15">
      <c r="A20436">
        <v>79549</v>
      </c>
      <c r="B20436" s="1" t="s">
        <v>49580</v>
      </c>
      <c r="C20436" t="s">
        <v>5551</v>
      </c>
      <c r="D20436" t="s">
        <v>49581</v>
      </c>
      <c r="F20436">
        <v>0</v>
      </c>
      <c r="G20436">
        <v>0</v>
      </c>
      <c r="H20436">
        <v>0</v>
      </c>
      <c r="I20436">
        <v>0</v>
      </c>
      <c r="J20436">
        <v>0</v>
      </c>
      <c r="K20436">
        <v>0</v>
      </c>
      <c r="L20436">
        <v>0</v>
      </c>
      <c r="M20436">
        <v>0</v>
      </c>
      <c r="N20436">
        <v>0</v>
      </c>
      <c r="O20436">
        <v>0</v>
      </c>
      <c r="P20436">
        <v>0</v>
      </c>
      <c r="Q20436">
        <v>0</v>
      </c>
      <c r="R20436">
        <f>P20436*50+Q20436*50</f>
        <v>0</v>
      </c>
    </row>
    <row r="20437" spans="1:18" x14ac:dyDescent="0.15">
      <c r="A20437">
        <v>47120</v>
      </c>
      <c r="B20437" s="1" t="s">
        <v>49582</v>
      </c>
      <c r="C20437" t="s">
        <v>49583</v>
      </c>
      <c r="D20437" t="s">
        <v>49584</v>
      </c>
      <c r="F20437">
        <v>0</v>
      </c>
      <c r="G20437">
        <v>0</v>
      </c>
      <c r="H20437">
        <v>0</v>
      </c>
      <c r="I20437">
        <v>0</v>
      </c>
      <c r="J20437">
        <v>0</v>
      </c>
      <c r="K20437">
        <v>0</v>
      </c>
      <c r="L20437">
        <v>0</v>
      </c>
      <c r="M20437">
        <v>0</v>
      </c>
      <c r="N20437">
        <v>0</v>
      </c>
      <c r="O20437">
        <v>0</v>
      </c>
      <c r="P20437">
        <v>0</v>
      </c>
      <c r="Q20437">
        <v>0</v>
      </c>
      <c r="R20437">
        <f>P20437*50+Q20437*50</f>
        <v>0</v>
      </c>
    </row>
    <row r="20438" spans="1:18" x14ac:dyDescent="0.15">
      <c r="A20438">
        <v>33166</v>
      </c>
      <c r="B20438" s="1" t="s">
        <v>49585</v>
      </c>
      <c r="C20438" t="s">
        <v>49585</v>
      </c>
      <c r="D20438" t="s">
        <v>49586</v>
      </c>
      <c r="F20438">
        <v>0</v>
      </c>
      <c r="G20438">
        <v>0</v>
      </c>
      <c r="H20438">
        <v>0</v>
      </c>
      <c r="I20438">
        <v>0</v>
      </c>
      <c r="J20438">
        <v>0</v>
      </c>
      <c r="K20438">
        <v>0</v>
      </c>
      <c r="L20438">
        <v>0</v>
      </c>
      <c r="M20438">
        <v>0</v>
      </c>
      <c r="N20438">
        <v>0</v>
      </c>
      <c r="O20438">
        <v>0</v>
      </c>
      <c r="P20438">
        <v>0</v>
      </c>
      <c r="Q20438">
        <v>0</v>
      </c>
      <c r="R20438">
        <f>P20438*50+Q20438*50</f>
        <v>0</v>
      </c>
    </row>
    <row r="20439" spans="1:18" x14ac:dyDescent="0.15">
      <c r="A20439">
        <v>7765</v>
      </c>
      <c r="B20439" s="1" t="s">
        <v>49587</v>
      </c>
      <c r="C20439" t="s">
        <v>49588</v>
      </c>
      <c r="D20439" t="s">
        <v>49589</v>
      </c>
      <c r="F20439">
        <v>0</v>
      </c>
      <c r="G20439">
        <v>0</v>
      </c>
      <c r="H20439">
        <v>0</v>
      </c>
      <c r="I20439">
        <v>0</v>
      </c>
      <c r="J20439">
        <v>0</v>
      </c>
      <c r="K20439">
        <v>0</v>
      </c>
      <c r="L20439">
        <v>0</v>
      </c>
      <c r="M20439">
        <v>0</v>
      </c>
      <c r="N20439">
        <v>0</v>
      </c>
      <c r="O20439">
        <v>0</v>
      </c>
      <c r="P20439">
        <v>0</v>
      </c>
      <c r="Q20439">
        <v>0</v>
      </c>
      <c r="R20439">
        <f>P20439*50+Q20439*50</f>
        <v>0</v>
      </c>
    </row>
    <row r="20440" spans="1:18" x14ac:dyDescent="0.15">
      <c r="A20440">
        <v>69725</v>
      </c>
      <c r="B20440" s="1" t="s">
        <v>49702</v>
      </c>
      <c r="C20440" t="s">
        <v>49703</v>
      </c>
      <c r="D20440" t="s">
        <v>49704</v>
      </c>
      <c r="F20440">
        <v>0</v>
      </c>
      <c r="G20440">
        <v>0</v>
      </c>
      <c r="H20440">
        <v>0</v>
      </c>
      <c r="I20440">
        <v>0</v>
      </c>
      <c r="J20440">
        <v>0</v>
      </c>
      <c r="K20440">
        <v>0</v>
      </c>
      <c r="L20440">
        <v>0</v>
      </c>
      <c r="M20440">
        <v>0</v>
      </c>
      <c r="N20440">
        <v>0</v>
      </c>
      <c r="O20440">
        <v>0</v>
      </c>
      <c r="P20440">
        <v>0</v>
      </c>
      <c r="Q20440">
        <v>0</v>
      </c>
      <c r="R20440">
        <f>P20440*50+Q20440*50</f>
        <v>0</v>
      </c>
    </row>
    <row r="20441" spans="1:18" x14ac:dyDescent="0.15">
      <c r="A20441">
        <v>30474</v>
      </c>
      <c r="B20441" s="1" t="s">
        <v>49592</v>
      </c>
      <c r="C20441" t="s">
        <v>13155</v>
      </c>
      <c r="D20441" t="s">
        <v>49593</v>
      </c>
      <c r="F20441">
        <v>0</v>
      </c>
      <c r="G20441">
        <v>0</v>
      </c>
      <c r="H20441">
        <v>0</v>
      </c>
      <c r="I20441">
        <v>0</v>
      </c>
      <c r="J20441">
        <v>0</v>
      </c>
      <c r="K20441">
        <v>0</v>
      </c>
      <c r="L20441">
        <v>0</v>
      </c>
      <c r="M20441">
        <v>0</v>
      </c>
      <c r="N20441">
        <v>0</v>
      </c>
      <c r="O20441">
        <v>0</v>
      </c>
      <c r="P20441">
        <v>0</v>
      </c>
      <c r="Q20441">
        <v>0</v>
      </c>
      <c r="R20441">
        <f>P20441*50+Q20441*50</f>
        <v>0</v>
      </c>
    </row>
    <row r="20442" spans="1:18" x14ac:dyDescent="0.15">
      <c r="A20442">
        <v>6893</v>
      </c>
      <c r="B20442" s="1" t="s">
        <v>49603</v>
      </c>
      <c r="C20442" t="s">
        <v>49604</v>
      </c>
      <c r="D20442" t="s">
        <v>49605</v>
      </c>
      <c r="F20442">
        <v>0</v>
      </c>
      <c r="G20442">
        <v>0</v>
      </c>
      <c r="H20442">
        <v>0</v>
      </c>
      <c r="I20442">
        <v>0</v>
      </c>
      <c r="J20442">
        <v>0</v>
      </c>
      <c r="K20442">
        <v>0</v>
      </c>
      <c r="L20442">
        <v>0</v>
      </c>
      <c r="M20442">
        <v>0</v>
      </c>
      <c r="N20442">
        <v>0</v>
      </c>
      <c r="O20442">
        <v>0</v>
      </c>
      <c r="P20442">
        <v>0</v>
      </c>
      <c r="Q20442">
        <v>0</v>
      </c>
      <c r="R20442">
        <f>P20442*50+Q20442*50</f>
        <v>0</v>
      </c>
    </row>
    <row r="20443" spans="1:18" x14ac:dyDescent="0.15">
      <c r="A20443">
        <v>81045</v>
      </c>
      <c r="B20443" s="1" t="s">
        <v>49606</v>
      </c>
      <c r="C20443" t="s">
        <v>49607</v>
      </c>
      <c r="D20443" t="s">
        <v>49608</v>
      </c>
      <c r="F20443">
        <v>0</v>
      </c>
      <c r="G20443">
        <v>0</v>
      </c>
      <c r="H20443">
        <v>0</v>
      </c>
      <c r="I20443">
        <v>0</v>
      </c>
      <c r="J20443">
        <v>0</v>
      </c>
      <c r="K20443">
        <v>0</v>
      </c>
      <c r="L20443">
        <v>0</v>
      </c>
      <c r="M20443">
        <v>0</v>
      </c>
      <c r="N20443">
        <v>0</v>
      </c>
      <c r="O20443">
        <v>0</v>
      </c>
      <c r="P20443">
        <v>0</v>
      </c>
      <c r="Q20443">
        <v>0</v>
      </c>
      <c r="R20443">
        <f>P20443*50+Q20443*50</f>
        <v>0</v>
      </c>
    </row>
    <row r="20444" spans="1:18" x14ac:dyDescent="0.15">
      <c r="A20444">
        <v>24408</v>
      </c>
      <c r="B20444" s="1" t="s">
        <v>49609</v>
      </c>
      <c r="C20444" t="s">
        <v>49609</v>
      </c>
      <c r="D20444" t="s">
        <v>49610</v>
      </c>
      <c r="F20444">
        <v>0</v>
      </c>
      <c r="G20444">
        <v>0</v>
      </c>
      <c r="H20444">
        <v>0</v>
      </c>
      <c r="I20444">
        <v>0</v>
      </c>
      <c r="J20444">
        <v>0</v>
      </c>
      <c r="K20444">
        <v>0</v>
      </c>
      <c r="L20444">
        <v>0</v>
      </c>
      <c r="M20444">
        <v>0</v>
      </c>
      <c r="N20444">
        <v>0</v>
      </c>
      <c r="O20444">
        <v>0</v>
      </c>
      <c r="P20444">
        <v>0</v>
      </c>
      <c r="Q20444">
        <v>0</v>
      </c>
      <c r="R20444">
        <f>P20444*50+Q20444*50</f>
        <v>0</v>
      </c>
    </row>
    <row r="20445" spans="1:18" x14ac:dyDescent="0.15">
      <c r="A20445">
        <v>48179</v>
      </c>
      <c r="B20445" s="1" t="s">
        <v>49663</v>
      </c>
      <c r="C20445" t="s">
        <v>49664</v>
      </c>
      <c r="D20445" t="s">
        <v>49665</v>
      </c>
      <c r="F20445">
        <v>0</v>
      </c>
      <c r="G20445">
        <v>0</v>
      </c>
      <c r="H20445">
        <v>0</v>
      </c>
      <c r="I20445">
        <v>0</v>
      </c>
      <c r="J20445">
        <v>0</v>
      </c>
      <c r="K20445">
        <v>0</v>
      </c>
      <c r="L20445">
        <v>0</v>
      </c>
      <c r="M20445">
        <v>0</v>
      </c>
      <c r="N20445">
        <v>0</v>
      </c>
      <c r="O20445">
        <v>0</v>
      </c>
      <c r="P20445">
        <v>0</v>
      </c>
      <c r="Q20445">
        <v>0</v>
      </c>
      <c r="R20445">
        <f>P20445*50+Q20445*50</f>
        <v>0</v>
      </c>
    </row>
    <row r="20446" spans="1:18" x14ac:dyDescent="0.15">
      <c r="A20446">
        <v>40207</v>
      </c>
      <c r="B20446" s="1" t="s">
        <v>49620</v>
      </c>
      <c r="C20446" t="s">
        <v>49621</v>
      </c>
      <c r="D20446" t="s">
        <v>49622</v>
      </c>
      <c r="F20446">
        <v>0</v>
      </c>
      <c r="G20446">
        <v>0</v>
      </c>
      <c r="H20446">
        <v>0</v>
      </c>
      <c r="I20446">
        <v>0</v>
      </c>
      <c r="J20446">
        <v>0</v>
      </c>
      <c r="K20446">
        <v>0</v>
      </c>
      <c r="L20446">
        <v>0</v>
      </c>
      <c r="M20446">
        <v>0</v>
      </c>
      <c r="N20446">
        <v>0</v>
      </c>
      <c r="O20446">
        <v>0</v>
      </c>
      <c r="P20446">
        <v>0</v>
      </c>
      <c r="Q20446">
        <v>0</v>
      </c>
      <c r="R20446">
        <f>P20446*50+Q20446*50</f>
        <v>0</v>
      </c>
    </row>
    <row r="20447" spans="1:18" x14ac:dyDescent="0.15">
      <c r="A20447">
        <v>68934</v>
      </c>
      <c r="B20447" s="1" t="s">
        <v>49625</v>
      </c>
      <c r="C20447" t="s">
        <v>49626</v>
      </c>
      <c r="D20447" t="s">
        <v>49627</v>
      </c>
      <c r="F20447">
        <v>0</v>
      </c>
      <c r="G20447">
        <v>0</v>
      </c>
      <c r="H20447">
        <v>0</v>
      </c>
      <c r="I20447">
        <v>0</v>
      </c>
      <c r="J20447">
        <v>0</v>
      </c>
      <c r="K20447">
        <v>0</v>
      </c>
      <c r="L20447">
        <v>0</v>
      </c>
      <c r="M20447">
        <v>0</v>
      </c>
      <c r="N20447">
        <v>0</v>
      </c>
      <c r="O20447">
        <v>0</v>
      </c>
      <c r="P20447">
        <v>0</v>
      </c>
      <c r="Q20447">
        <v>0</v>
      </c>
      <c r="R20447">
        <f>P20447*50+Q20447*50</f>
        <v>0</v>
      </c>
    </row>
    <row r="20448" spans="1:18" x14ac:dyDescent="0.15">
      <c r="A20448">
        <v>36509</v>
      </c>
      <c r="B20448" s="1" t="s">
        <v>49628</v>
      </c>
      <c r="C20448" t="s">
        <v>49629</v>
      </c>
      <c r="D20448" t="s">
        <v>49630</v>
      </c>
      <c r="F20448">
        <v>0</v>
      </c>
      <c r="G20448">
        <v>0</v>
      </c>
      <c r="H20448">
        <v>0</v>
      </c>
      <c r="I20448">
        <v>0</v>
      </c>
      <c r="J20448">
        <v>0</v>
      </c>
      <c r="K20448">
        <v>0</v>
      </c>
      <c r="L20448">
        <v>0</v>
      </c>
      <c r="M20448">
        <v>0</v>
      </c>
      <c r="N20448">
        <v>0</v>
      </c>
      <c r="O20448">
        <v>0</v>
      </c>
      <c r="P20448">
        <v>0</v>
      </c>
      <c r="Q20448">
        <v>0</v>
      </c>
      <c r="R20448">
        <f>P20448*50+Q20448*50</f>
        <v>0</v>
      </c>
    </row>
    <row r="20449" spans="1:18" x14ac:dyDescent="0.15">
      <c r="A20449">
        <v>74219</v>
      </c>
      <c r="B20449" s="1" t="s">
        <v>49634</v>
      </c>
      <c r="C20449" t="s">
        <v>49635</v>
      </c>
      <c r="D20449" t="s">
        <v>49636</v>
      </c>
      <c r="F20449">
        <v>0</v>
      </c>
      <c r="G20449">
        <v>0</v>
      </c>
      <c r="H20449">
        <v>0</v>
      </c>
      <c r="I20449">
        <v>0</v>
      </c>
      <c r="J20449">
        <v>0</v>
      </c>
      <c r="K20449">
        <v>0</v>
      </c>
      <c r="L20449">
        <v>0</v>
      </c>
      <c r="M20449">
        <v>0</v>
      </c>
      <c r="N20449">
        <v>0</v>
      </c>
      <c r="O20449">
        <v>0</v>
      </c>
      <c r="P20449">
        <v>0</v>
      </c>
      <c r="Q20449">
        <v>0</v>
      </c>
      <c r="R20449">
        <f>P20449*50+Q20449*50</f>
        <v>0</v>
      </c>
    </row>
    <row r="20450" spans="1:18" x14ac:dyDescent="0.15">
      <c r="A20450">
        <v>83145</v>
      </c>
      <c r="B20450" s="1" t="s">
        <v>49640</v>
      </c>
      <c r="C20450" t="s">
        <v>49641</v>
      </c>
      <c r="D20450" t="s">
        <v>49642</v>
      </c>
      <c r="F20450">
        <v>0</v>
      </c>
      <c r="G20450">
        <v>0</v>
      </c>
      <c r="H20450">
        <v>0</v>
      </c>
      <c r="I20450">
        <v>0</v>
      </c>
      <c r="J20450">
        <v>0</v>
      </c>
      <c r="K20450">
        <v>0</v>
      </c>
      <c r="L20450">
        <v>0</v>
      </c>
      <c r="M20450">
        <v>0</v>
      </c>
      <c r="N20450">
        <v>0</v>
      </c>
      <c r="O20450">
        <v>0</v>
      </c>
      <c r="P20450">
        <v>0</v>
      </c>
      <c r="Q20450">
        <v>0</v>
      </c>
      <c r="R20450">
        <f>P20450*50+Q20450*50</f>
        <v>0</v>
      </c>
    </row>
    <row r="20451" spans="1:18" x14ac:dyDescent="0.15">
      <c r="A20451">
        <v>45645</v>
      </c>
      <c r="B20451" s="1" t="s">
        <v>49643</v>
      </c>
      <c r="C20451" t="s">
        <v>20198</v>
      </c>
      <c r="D20451" t="s">
        <v>49644</v>
      </c>
      <c r="F20451">
        <v>0</v>
      </c>
      <c r="G20451">
        <v>0</v>
      </c>
      <c r="H20451">
        <v>0</v>
      </c>
      <c r="I20451">
        <v>0</v>
      </c>
      <c r="J20451">
        <v>0</v>
      </c>
      <c r="K20451">
        <v>0</v>
      </c>
      <c r="L20451">
        <v>0</v>
      </c>
      <c r="M20451">
        <v>0</v>
      </c>
      <c r="N20451">
        <v>0</v>
      </c>
      <c r="O20451">
        <v>0</v>
      </c>
      <c r="P20451">
        <v>0</v>
      </c>
      <c r="Q20451">
        <v>0</v>
      </c>
      <c r="R20451">
        <f>P20451*50+Q20451*50</f>
        <v>0</v>
      </c>
    </row>
    <row r="20452" spans="1:18" x14ac:dyDescent="0.15">
      <c r="A20452">
        <v>74552</v>
      </c>
      <c r="B20452" s="1" t="s">
        <v>49645</v>
      </c>
      <c r="C20452" t="s">
        <v>49646</v>
      </c>
      <c r="D20452" t="s">
        <v>49647</v>
      </c>
      <c r="F20452">
        <v>0</v>
      </c>
      <c r="G20452">
        <v>0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0</v>
      </c>
      <c r="N20452">
        <v>0</v>
      </c>
      <c r="O20452">
        <v>0</v>
      </c>
      <c r="P20452">
        <v>0</v>
      </c>
      <c r="Q20452">
        <v>0</v>
      </c>
      <c r="R20452">
        <f>P20452*50+Q20452*50</f>
        <v>0</v>
      </c>
    </row>
    <row r="20453" spans="1:18" x14ac:dyDescent="0.15">
      <c r="A20453">
        <v>33482</v>
      </c>
      <c r="B20453" s="1" t="s">
        <v>49648</v>
      </c>
      <c r="C20453" t="s">
        <v>49649</v>
      </c>
      <c r="D20453" t="s">
        <v>49650</v>
      </c>
      <c r="F20453">
        <v>0</v>
      </c>
      <c r="G20453">
        <v>0</v>
      </c>
      <c r="H20453">
        <v>0</v>
      </c>
      <c r="I20453">
        <v>0</v>
      </c>
      <c r="J20453">
        <v>0</v>
      </c>
      <c r="K20453">
        <v>0</v>
      </c>
      <c r="L20453">
        <v>0</v>
      </c>
      <c r="M20453">
        <v>0</v>
      </c>
      <c r="N20453">
        <v>0</v>
      </c>
      <c r="O20453">
        <v>0</v>
      </c>
      <c r="P20453">
        <v>0</v>
      </c>
      <c r="Q20453">
        <v>0</v>
      </c>
      <c r="R20453">
        <f>P20453*50+Q20453*50</f>
        <v>0</v>
      </c>
    </row>
    <row r="20454" spans="1:18" x14ac:dyDescent="0.15">
      <c r="A20454">
        <v>82279</v>
      </c>
      <c r="B20454" s="1" t="s">
        <v>49657</v>
      </c>
      <c r="C20454" t="s">
        <v>49658</v>
      </c>
      <c r="D20454" t="s">
        <v>49659</v>
      </c>
      <c r="F20454">
        <v>0</v>
      </c>
      <c r="G20454">
        <v>0</v>
      </c>
      <c r="H20454">
        <v>0</v>
      </c>
      <c r="I20454">
        <v>0</v>
      </c>
      <c r="J20454">
        <v>0</v>
      </c>
      <c r="K20454">
        <v>0</v>
      </c>
      <c r="L20454">
        <v>0</v>
      </c>
      <c r="M20454">
        <v>0</v>
      </c>
      <c r="N20454">
        <v>0</v>
      </c>
      <c r="O20454">
        <v>0</v>
      </c>
      <c r="P20454">
        <v>0</v>
      </c>
      <c r="Q20454">
        <v>0</v>
      </c>
      <c r="R20454">
        <f>P20454*50+Q20454*50</f>
        <v>0</v>
      </c>
    </row>
    <row r="20455" spans="1:18" x14ac:dyDescent="0.15">
      <c r="A20455">
        <v>84134</v>
      </c>
      <c r="B20455" s="1" t="s">
        <v>49660</v>
      </c>
      <c r="C20455" t="s">
        <v>49661</v>
      </c>
      <c r="D20455" t="s">
        <v>49662</v>
      </c>
      <c r="F20455">
        <v>0</v>
      </c>
      <c r="G20455">
        <v>0</v>
      </c>
      <c r="H20455">
        <v>0</v>
      </c>
      <c r="I20455">
        <v>0</v>
      </c>
      <c r="J20455">
        <v>0</v>
      </c>
      <c r="K20455">
        <v>0</v>
      </c>
      <c r="L20455">
        <v>0</v>
      </c>
      <c r="M20455">
        <v>0</v>
      </c>
      <c r="N20455">
        <v>0</v>
      </c>
      <c r="O20455">
        <v>0</v>
      </c>
      <c r="P20455">
        <v>0</v>
      </c>
      <c r="Q20455">
        <v>0</v>
      </c>
      <c r="R20455">
        <f>P20455*50+Q20455*50</f>
        <v>0</v>
      </c>
    </row>
    <row r="20456" spans="1:18" x14ac:dyDescent="0.15">
      <c r="A20456">
        <v>35290</v>
      </c>
      <c r="B20456" s="1" t="s">
        <v>49669</v>
      </c>
      <c r="C20456" t="s">
        <v>49670</v>
      </c>
      <c r="D20456" t="s">
        <v>49671</v>
      </c>
      <c r="F20456">
        <v>0</v>
      </c>
      <c r="G20456">
        <v>0</v>
      </c>
      <c r="H20456">
        <v>0</v>
      </c>
      <c r="I20456">
        <v>0</v>
      </c>
      <c r="J20456">
        <v>0</v>
      </c>
      <c r="K20456">
        <v>0</v>
      </c>
      <c r="L20456">
        <v>0</v>
      </c>
      <c r="M20456">
        <v>0</v>
      </c>
      <c r="N20456">
        <v>0</v>
      </c>
      <c r="O20456">
        <v>0</v>
      </c>
      <c r="P20456">
        <v>0</v>
      </c>
      <c r="Q20456">
        <v>0</v>
      </c>
      <c r="R20456">
        <f>P20456*50+Q20456*50</f>
        <v>0</v>
      </c>
    </row>
    <row r="20457" spans="1:18" x14ac:dyDescent="0.15">
      <c r="A20457">
        <v>2666</v>
      </c>
      <c r="B20457" s="1" t="s">
        <v>49672</v>
      </c>
      <c r="C20457" t="s">
        <v>49673</v>
      </c>
      <c r="D20457" t="s">
        <v>49674</v>
      </c>
      <c r="F20457">
        <v>0</v>
      </c>
      <c r="G20457">
        <v>0</v>
      </c>
      <c r="H20457">
        <v>0</v>
      </c>
      <c r="I20457">
        <v>0</v>
      </c>
      <c r="J20457">
        <v>0</v>
      </c>
      <c r="K20457">
        <v>0</v>
      </c>
      <c r="L20457">
        <v>0</v>
      </c>
      <c r="M20457">
        <v>0</v>
      </c>
      <c r="N20457">
        <v>0</v>
      </c>
      <c r="O20457">
        <v>0</v>
      </c>
      <c r="P20457">
        <v>0</v>
      </c>
      <c r="Q20457">
        <v>0</v>
      </c>
      <c r="R20457">
        <f>P20457*50+Q20457*50</f>
        <v>0</v>
      </c>
    </row>
    <row r="20458" spans="1:18" x14ac:dyDescent="0.15">
      <c r="A20458">
        <v>68855</v>
      </c>
      <c r="B20458" s="1" t="s">
        <v>49675</v>
      </c>
      <c r="C20458" t="s">
        <v>49676</v>
      </c>
      <c r="D20458" t="s">
        <v>49677</v>
      </c>
      <c r="F20458">
        <v>0</v>
      </c>
      <c r="G20458">
        <v>0</v>
      </c>
      <c r="H20458">
        <v>0</v>
      </c>
      <c r="I20458">
        <v>0</v>
      </c>
      <c r="J20458">
        <v>0</v>
      </c>
      <c r="K20458">
        <v>0</v>
      </c>
      <c r="L20458">
        <v>0</v>
      </c>
      <c r="M20458">
        <v>0</v>
      </c>
      <c r="N20458">
        <v>0</v>
      </c>
      <c r="O20458">
        <v>0</v>
      </c>
      <c r="P20458">
        <v>0</v>
      </c>
      <c r="Q20458">
        <v>0</v>
      </c>
      <c r="R20458">
        <f>P20458*50+Q20458*50</f>
        <v>0</v>
      </c>
    </row>
    <row r="20459" spans="1:18" x14ac:dyDescent="0.15">
      <c r="A20459">
        <v>61958</v>
      </c>
      <c r="B20459" s="1" t="s">
        <v>49678</v>
      </c>
      <c r="C20459" t="s">
        <v>49679</v>
      </c>
      <c r="D20459" t="s">
        <v>49680</v>
      </c>
      <c r="F20459">
        <v>0</v>
      </c>
      <c r="G20459">
        <v>0</v>
      </c>
      <c r="H20459">
        <v>0</v>
      </c>
      <c r="I20459">
        <v>0</v>
      </c>
      <c r="J20459">
        <v>0</v>
      </c>
      <c r="K20459">
        <v>0</v>
      </c>
      <c r="L20459">
        <v>0</v>
      </c>
      <c r="M20459">
        <v>0</v>
      </c>
      <c r="N20459">
        <v>0</v>
      </c>
      <c r="O20459">
        <v>0</v>
      </c>
      <c r="P20459">
        <v>0</v>
      </c>
      <c r="Q20459">
        <v>0</v>
      </c>
      <c r="R20459">
        <f>P20459*50+Q20459*50</f>
        <v>0</v>
      </c>
    </row>
    <row r="20460" spans="1:18" x14ac:dyDescent="0.15">
      <c r="A20460">
        <v>83736</v>
      </c>
      <c r="B20460" s="1" t="s">
        <v>49693</v>
      </c>
      <c r="C20460" t="s">
        <v>49694</v>
      </c>
      <c r="D20460" t="s">
        <v>49695</v>
      </c>
      <c r="F20460">
        <v>0</v>
      </c>
      <c r="G20460">
        <v>0</v>
      </c>
      <c r="H20460">
        <v>0</v>
      </c>
      <c r="I20460">
        <v>0</v>
      </c>
      <c r="J20460">
        <v>0</v>
      </c>
      <c r="K20460">
        <v>0</v>
      </c>
      <c r="L20460">
        <v>0</v>
      </c>
      <c r="M20460">
        <v>0</v>
      </c>
      <c r="N20460">
        <v>0</v>
      </c>
      <c r="O20460">
        <v>0</v>
      </c>
      <c r="P20460">
        <v>0</v>
      </c>
      <c r="Q20460">
        <v>0</v>
      </c>
      <c r="R20460">
        <f>P20460*50+Q20460*50</f>
        <v>0</v>
      </c>
    </row>
    <row r="20461" spans="1:18" x14ac:dyDescent="0.15">
      <c r="A20461">
        <v>70600</v>
      </c>
      <c r="B20461" s="1" t="s">
        <v>49681</v>
      </c>
      <c r="C20461" t="s">
        <v>49682</v>
      </c>
      <c r="D20461" t="s">
        <v>49683</v>
      </c>
      <c r="F20461">
        <v>0</v>
      </c>
      <c r="G20461">
        <v>0</v>
      </c>
      <c r="H20461">
        <v>0</v>
      </c>
      <c r="I20461">
        <v>0</v>
      </c>
      <c r="J20461">
        <v>0</v>
      </c>
      <c r="K20461">
        <v>0</v>
      </c>
      <c r="L20461">
        <v>0</v>
      </c>
      <c r="M20461">
        <v>0</v>
      </c>
      <c r="N20461">
        <v>0</v>
      </c>
      <c r="O20461">
        <v>0</v>
      </c>
      <c r="P20461">
        <v>0</v>
      </c>
      <c r="Q20461">
        <v>0</v>
      </c>
      <c r="R20461">
        <f>P20461*50+Q20461*50</f>
        <v>0</v>
      </c>
    </row>
    <row r="20462" spans="1:18" x14ac:dyDescent="0.15">
      <c r="A20462">
        <v>43958</v>
      </c>
      <c r="B20462" s="1" t="s">
        <v>49684</v>
      </c>
      <c r="C20462" t="s">
        <v>49685</v>
      </c>
      <c r="D20462" t="s">
        <v>49686</v>
      </c>
      <c r="F20462">
        <v>0</v>
      </c>
      <c r="G20462">
        <v>0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0</v>
      </c>
      <c r="N20462">
        <v>0</v>
      </c>
      <c r="O20462">
        <v>0</v>
      </c>
      <c r="P20462">
        <v>0</v>
      </c>
      <c r="Q20462">
        <v>0</v>
      </c>
      <c r="R20462">
        <f>P20462*50+Q20462*50</f>
        <v>0</v>
      </c>
    </row>
    <row r="20463" spans="1:18" x14ac:dyDescent="0.15">
      <c r="A20463">
        <v>32679</v>
      </c>
      <c r="B20463" s="1" t="s">
        <v>49690</v>
      </c>
      <c r="C20463" t="s">
        <v>49691</v>
      </c>
      <c r="D20463" t="s">
        <v>49692</v>
      </c>
      <c r="F20463">
        <v>0</v>
      </c>
      <c r="G20463">
        <v>0</v>
      </c>
      <c r="H20463">
        <v>0</v>
      </c>
      <c r="I20463">
        <v>0</v>
      </c>
      <c r="J20463">
        <v>0</v>
      </c>
      <c r="K20463">
        <v>0</v>
      </c>
      <c r="L20463">
        <v>0</v>
      </c>
      <c r="M20463">
        <v>0</v>
      </c>
      <c r="N20463">
        <v>0</v>
      </c>
      <c r="O20463">
        <v>0</v>
      </c>
      <c r="P20463">
        <v>0</v>
      </c>
      <c r="Q20463">
        <v>0</v>
      </c>
      <c r="R20463">
        <f>P20463*50+Q20463*50</f>
        <v>0</v>
      </c>
    </row>
    <row r="20464" spans="1:18" x14ac:dyDescent="0.15">
      <c r="A20464">
        <v>69298</v>
      </c>
      <c r="B20464" s="1" t="s">
        <v>49696</v>
      </c>
      <c r="C20464" t="s">
        <v>49697</v>
      </c>
      <c r="D20464" t="s">
        <v>49698</v>
      </c>
      <c r="F20464">
        <v>0</v>
      </c>
      <c r="G20464">
        <v>0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0</v>
      </c>
      <c r="N20464">
        <v>0</v>
      </c>
      <c r="O20464">
        <v>0</v>
      </c>
      <c r="P20464">
        <v>0</v>
      </c>
      <c r="Q20464">
        <v>0</v>
      </c>
      <c r="R20464">
        <f>P20464*50+Q20464*50</f>
        <v>0</v>
      </c>
    </row>
    <row r="20465" spans="1:18" x14ac:dyDescent="0.15">
      <c r="A20465">
        <v>10996</v>
      </c>
      <c r="B20465" s="1" t="s">
        <v>49699</v>
      </c>
      <c r="C20465" t="s">
        <v>49700</v>
      </c>
      <c r="D20465" t="s">
        <v>49701</v>
      </c>
      <c r="F20465">
        <v>0</v>
      </c>
      <c r="G20465">
        <v>0</v>
      </c>
      <c r="H20465">
        <v>0</v>
      </c>
      <c r="I20465">
        <v>0</v>
      </c>
      <c r="J20465">
        <v>0</v>
      </c>
      <c r="K20465">
        <v>0</v>
      </c>
      <c r="L20465">
        <v>0</v>
      </c>
      <c r="M20465">
        <v>0</v>
      </c>
      <c r="N20465">
        <v>0</v>
      </c>
      <c r="O20465">
        <v>0</v>
      </c>
      <c r="P20465">
        <v>0</v>
      </c>
      <c r="Q20465">
        <v>0</v>
      </c>
      <c r="R20465">
        <f>P20465*50+Q20465*50</f>
        <v>0</v>
      </c>
    </row>
    <row r="20466" spans="1:18" x14ac:dyDescent="0.15">
      <c r="A20466">
        <v>16140</v>
      </c>
      <c r="B20466" s="1" t="s">
        <v>49705</v>
      </c>
      <c r="C20466" t="s">
        <v>49706</v>
      </c>
      <c r="D20466" t="s">
        <v>49707</v>
      </c>
      <c r="F20466">
        <v>0</v>
      </c>
      <c r="G20466">
        <v>0</v>
      </c>
      <c r="H20466">
        <v>0</v>
      </c>
      <c r="I20466">
        <v>0</v>
      </c>
      <c r="J20466">
        <v>0</v>
      </c>
      <c r="K20466">
        <v>0</v>
      </c>
      <c r="L20466">
        <v>0</v>
      </c>
      <c r="M20466">
        <v>0</v>
      </c>
      <c r="N20466">
        <v>0</v>
      </c>
      <c r="O20466">
        <v>0</v>
      </c>
      <c r="P20466">
        <v>0</v>
      </c>
      <c r="Q20466">
        <v>0</v>
      </c>
      <c r="R20466">
        <f>P20466*50+Q20466*50</f>
        <v>0</v>
      </c>
    </row>
    <row r="20467" spans="1:18" x14ac:dyDescent="0.15">
      <c r="A20467">
        <v>73053</v>
      </c>
      <c r="B20467" s="1" t="s">
        <v>49711</v>
      </c>
      <c r="C20467" t="s">
        <v>49712</v>
      </c>
      <c r="D20467" t="s">
        <v>49713</v>
      </c>
      <c r="F20467">
        <v>0</v>
      </c>
      <c r="G20467">
        <v>0</v>
      </c>
      <c r="H20467">
        <v>0</v>
      </c>
      <c r="I20467">
        <v>0</v>
      </c>
      <c r="J20467">
        <v>0</v>
      </c>
      <c r="K20467">
        <v>0</v>
      </c>
      <c r="L20467">
        <v>0</v>
      </c>
      <c r="M20467">
        <v>0</v>
      </c>
      <c r="N20467">
        <v>0</v>
      </c>
      <c r="O20467">
        <v>0</v>
      </c>
      <c r="P20467">
        <v>0</v>
      </c>
      <c r="Q20467">
        <v>0</v>
      </c>
      <c r="R20467">
        <f>P20467*50+Q20467*50</f>
        <v>0</v>
      </c>
    </row>
    <row r="20468" spans="1:18" x14ac:dyDescent="0.15">
      <c r="A20468">
        <v>21232</v>
      </c>
      <c r="B20468" s="1" t="s">
        <v>49717</v>
      </c>
      <c r="C20468" t="s">
        <v>49718</v>
      </c>
      <c r="D20468" t="s">
        <v>49719</v>
      </c>
      <c r="F20468">
        <v>0</v>
      </c>
      <c r="G20468">
        <v>0</v>
      </c>
      <c r="H20468">
        <v>0</v>
      </c>
      <c r="I20468">
        <v>0</v>
      </c>
      <c r="J20468">
        <v>0</v>
      </c>
      <c r="K20468">
        <v>0</v>
      </c>
      <c r="L20468">
        <v>0</v>
      </c>
      <c r="M20468">
        <v>0</v>
      </c>
      <c r="N20468">
        <v>0</v>
      </c>
      <c r="O20468">
        <v>0</v>
      </c>
      <c r="P20468">
        <v>0</v>
      </c>
      <c r="Q20468">
        <v>0</v>
      </c>
      <c r="R20468">
        <f>P20468*50+Q20468*50</f>
        <v>0</v>
      </c>
    </row>
    <row r="20469" spans="1:18" x14ac:dyDescent="0.15">
      <c r="A20469">
        <v>34987</v>
      </c>
      <c r="B20469" s="1" t="s">
        <v>49720</v>
      </c>
      <c r="C20469" t="s">
        <v>49721</v>
      </c>
      <c r="D20469" t="s">
        <v>49722</v>
      </c>
      <c r="F20469">
        <v>0</v>
      </c>
      <c r="G20469">
        <v>0</v>
      </c>
      <c r="H20469">
        <v>0</v>
      </c>
      <c r="I20469">
        <v>0</v>
      </c>
      <c r="J20469">
        <v>0</v>
      </c>
      <c r="K20469">
        <v>0</v>
      </c>
      <c r="L20469">
        <v>0</v>
      </c>
      <c r="M20469">
        <v>0</v>
      </c>
      <c r="N20469">
        <v>0</v>
      </c>
      <c r="O20469">
        <v>0</v>
      </c>
      <c r="P20469">
        <v>0</v>
      </c>
      <c r="Q20469">
        <v>0</v>
      </c>
      <c r="R20469">
        <f>P20469*50+Q20469*50</f>
        <v>0</v>
      </c>
    </row>
    <row r="20470" spans="1:18" x14ac:dyDescent="0.15">
      <c r="A20470">
        <v>46673</v>
      </c>
      <c r="B20470" s="1" t="s">
        <v>49723</v>
      </c>
      <c r="C20470" t="s">
        <v>33456</v>
      </c>
      <c r="D20470" t="s">
        <v>49724</v>
      </c>
      <c r="F20470">
        <v>0</v>
      </c>
      <c r="G20470">
        <v>0</v>
      </c>
      <c r="H20470">
        <v>0</v>
      </c>
      <c r="I20470">
        <v>0</v>
      </c>
      <c r="J20470">
        <v>0</v>
      </c>
      <c r="K20470">
        <v>0</v>
      </c>
      <c r="L20470">
        <v>0</v>
      </c>
      <c r="M20470">
        <v>0</v>
      </c>
      <c r="N20470">
        <v>0</v>
      </c>
      <c r="O20470">
        <v>0</v>
      </c>
      <c r="P20470">
        <v>0</v>
      </c>
      <c r="Q20470">
        <v>0</v>
      </c>
      <c r="R20470">
        <f>P20470*50+Q20470*50</f>
        <v>0</v>
      </c>
    </row>
    <row r="20471" spans="1:18" x14ac:dyDescent="0.15">
      <c r="A20471">
        <v>72512</v>
      </c>
      <c r="B20471" s="1" t="s">
        <v>49725</v>
      </c>
      <c r="C20471" t="s">
        <v>49726</v>
      </c>
      <c r="D20471" t="s">
        <v>49727</v>
      </c>
      <c r="F20471">
        <v>0</v>
      </c>
      <c r="G20471">
        <v>0</v>
      </c>
      <c r="H20471">
        <v>0</v>
      </c>
      <c r="I20471">
        <v>0</v>
      </c>
      <c r="J20471">
        <v>0</v>
      </c>
      <c r="K20471">
        <v>0</v>
      </c>
      <c r="L20471">
        <v>0</v>
      </c>
      <c r="M20471">
        <v>0</v>
      </c>
      <c r="N20471">
        <v>0</v>
      </c>
      <c r="O20471">
        <v>0</v>
      </c>
      <c r="P20471">
        <v>0</v>
      </c>
      <c r="Q20471">
        <v>0</v>
      </c>
      <c r="R20471">
        <f>P20471*50+Q20471*50</f>
        <v>0</v>
      </c>
    </row>
    <row r="20472" spans="1:18" x14ac:dyDescent="0.15">
      <c r="A20472">
        <v>11387</v>
      </c>
      <c r="B20472" s="1" t="s">
        <v>49728</v>
      </c>
      <c r="C20472" t="s">
        <v>49729</v>
      </c>
      <c r="D20472" t="s">
        <v>49730</v>
      </c>
      <c r="F20472">
        <v>0</v>
      </c>
      <c r="G20472">
        <v>0</v>
      </c>
      <c r="H20472">
        <v>0</v>
      </c>
      <c r="I20472">
        <v>0</v>
      </c>
      <c r="J20472">
        <v>0</v>
      </c>
      <c r="K20472">
        <v>0</v>
      </c>
      <c r="L20472">
        <v>0</v>
      </c>
      <c r="M20472">
        <v>0</v>
      </c>
      <c r="N20472">
        <v>0</v>
      </c>
      <c r="O20472">
        <v>0</v>
      </c>
      <c r="P20472">
        <v>0</v>
      </c>
      <c r="Q20472">
        <v>0</v>
      </c>
      <c r="R20472">
        <f>P20472*50+Q20472*50</f>
        <v>0</v>
      </c>
    </row>
    <row r="20473" spans="1:18" x14ac:dyDescent="0.15">
      <c r="A20473">
        <v>59217</v>
      </c>
      <c r="B20473" s="1" t="s">
        <v>49731</v>
      </c>
      <c r="C20473" t="s">
        <v>49731</v>
      </c>
      <c r="D20473" t="s">
        <v>49732</v>
      </c>
      <c r="F20473">
        <v>0</v>
      </c>
      <c r="G20473">
        <v>0</v>
      </c>
      <c r="H20473">
        <v>0</v>
      </c>
      <c r="I20473">
        <v>0</v>
      </c>
      <c r="J20473">
        <v>0</v>
      </c>
      <c r="K20473">
        <v>0</v>
      </c>
      <c r="L20473">
        <v>0</v>
      </c>
      <c r="M20473">
        <v>0</v>
      </c>
      <c r="N20473">
        <v>0</v>
      </c>
      <c r="O20473">
        <v>0</v>
      </c>
      <c r="P20473">
        <v>0</v>
      </c>
      <c r="Q20473">
        <v>0</v>
      </c>
      <c r="R20473">
        <f>P20473*50+Q20473*50</f>
        <v>0</v>
      </c>
    </row>
    <row r="20474" spans="1:18" x14ac:dyDescent="0.15">
      <c r="A20474">
        <v>43690</v>
      </c>
      <c r="B20474" s="1" t="s">
        <v>49736</v>
      </c>
      <c r="C20474" t="s">
        <v>49737</v>
      </c>
      <c r="D20474" t="s">
        <v>49738</v>
      </c>
      <c r="F20474">
        <v>0</v>
      </c>
      <c r="G20474">
        <v>0</v>
      </c>
      <c r="H20474">
        <v>0</v>
      </c>
      <c r="I20474">
        <v>0</v>
      </c>
      <c r="J20474">
        <v>0</v>
      </c>
      <c r="K20474">
        <v>0</v>
      </c>
      <c r="L20474">
        <v>0</v>
      </c>
      <c r="M20474">
        <v>0</v>
      </c>
      <c r="N20474">
        <v>0</v>
      </c>
      <c r="O20474">
        <v>0</v>
      </c>
      <c r="P20474">
        <v>0</v>
      </c>
      <c r="Q20474">
        <v>0</v>
      </c>
      <c r="R20474">
        <f>P20474*50+Q20474*50</f>
        <v>0</v>
      </c>
    </row>
    <row r="20475" spans="1:18" x14ac:dyDescent="0.15">
      <c r="A20475">
        <v>40038</v>
      </c>
      <c r="B20475" s="1" t="s">
        <v>49739</v>
      </c>
      <c r="C20475" t="s">
        <v>49740</v>
      </c>
      <c r="D20475" t="s">
        <v>49741</v>
      </c>
      <c r="F20475">
        <v>0</v>
      </c>
      <c r="G20475">
        <v>0</v>
      </c>
      <c r="H20475">
        <v>0</v>
      </c>
      <c r="I20475">
        <v>0</v>
      </c>
      <c r="J20475">
        <v>0</v>
      </c>
      <c r="K20475">
        <v>0</v>
      </c>
      <c r="L20475">
        <v>0</v>
      </c>
      <c r="M20475">
        <v>0</v>
      </c>
      <c r="N20475">
        <v>0</v>
      </c>
      <c r="O20475">
        <v>0</v>
      </c>
      <c r="P20475">
        <v>0</v>
      </c>
      <c r="Q20475">
        <v>0</v>
      </c>
      <c r="R20475">
        <f>P20475*50+Q20475*50</f>
        <v>0</v>
      </c>
    </row>
    <row r="20476" spans="1:18" x14ac:dyDescent="0.15">
      <c r="A20476">
        <v>35772</v>
      </c>
      <c r="B20476" s="1" t="s">
        <v>49745</v>
      </c>
      <c r="C20476" t="s">
        <v>294</v>
      </c>
      <c r="D20476" t="s">
        <v>49746</v>
      </c>
      <c r="F20476">
        <v>0</v>
      </c>
      <c r="G20476">
        <v>0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0</v>
      </c>
      <c r="N20476">
        <v>0</v>
      </c>
      <c r="O20476">
        <v>0</v>
      </c>
      <c r="P20476">
        <v>0</v>
      </c>
      <c r="Q20476">
        <v>0</v>
      </c>
      <c r="R20476">
        <f>P20476*50+Q20476*50</f>
        <v>0</v>
      </c>
    </row>
    <row r="20477" spans="1:18" x14ac:dyDescent="0.15">
      <c r="A20477">
        <v>24437</v>
      </c>
      <c r="B20477" s="1" t="s">
        <v>49747</v>
      </c>
      <c r="C20477" t="s">
        <v>20182</v>
      </c>
      <c r="D20477" t="s">
        <v>49748</v>
      </c>
      <c r="F20477">
        <v>0</v>
      </c>
      <c r="G20477">
        <v>0</v>
      </c>
      <c r="H20477">
        <v>0</v>
      </c>
      <c r="I20477">
        <v>0</v>
      </c>
      <c r="J20477">
        <v>0</v>
      </c>
      <c r="K20477">
        <v>0</v>
      </c>
      <c r="L20477">
        <v>0</v>
      </c>
      <c r="M20477">
        <v>0</v>
      </c>
      <c r="N20477">
        <v>0</v>
      </c>
      <c r="O20477">
        <v>0</v>
      </c>
      <c r="P20477">
        <v>0</v>
      </c>
      <c r="Q20477">
        <v>0</v>
      </c>
      <c r="R20477">
        <f>P20477*50+Q20477*50</f>
        <v>0</v>
      </c>
    </row>
    <row r="20478" spans="1:18" x14ac:dyDescent="0.15">
      <c r="A20478">
        <v>34909</v>
      </c>
      <c r="B20478" s="1" t="s">
        <v>49755</v>
      </c>
      <c r="C20478" t="s">
        <v>49756</v>
      </c>
      <c r="D20478" t="s">
        <v>49757</v>
      </c>
      <c r="F20478">
        <v>0</v>
      </c>
      <c r="G20478">
        <v>0</v>
      </c>
      <c r="H20478">
        <v>0</v>
      </c>
      <c r="I20478">
        <v>0</v>
      </c>
      <c r="J20478">
        <v>0</v>
      </c>
      <c r="K20478">
        <v>0</v>
      </c>
      <c r="L20478">
        <v>0</v>
      </c>
      <c r="M20478">
        <v>0</v>
      </c>
      <c r="N20478">
        <v>0</v>
      </c>
      <c r="O20478">
        <v>0</v>
      </c>
      <c r="P20478">
        <v>0</v>
      </c>
      <c r="Q20478">
        <v>0</v>
      </c>
      <c r="R20478">
        <f>P20478*50+Q20478*50</f>
        <v>0</v>
      </c>
    </row>
    <row r="20479" spans="1:18" x14ac:dyDescent="0.15">
      <c r="A20479">
        <v>73140</v>
      </c>
      <c r="B20479" s="1" t="s">
        <v>49758</v>
      </c>
      <c r="C20479" t="s">
        <v>49759</v>
      </c>
      <c r="D20479" t="s">
        <v>49760</v>
      </c>
      <c r="F20479">
        <v>0</v>
      </c>
      <c r="G20479">
        <v>0</v>
      </c>
      <c r="H20479">
        <v>0</v>
      </c>
      <c r="I20479">
        <v>0</v>
      </c>
      <c r="J20479">
        <v>0</v>
      </c>
      <c r="K20479">
        <v>0</v>
      </c>
      <c r="L20479">
        <v>0</v>
      </c>
      <c r="M20479">
        <v>0</v>
      </c>
      <c r="N20479">
        <v>0</v>
      </c>
      <c r="O20479">
        <v>0</v>
      </c>
      <c r="P20479">
        <v>0</v>
      </c>
      <c r="Q20479">
        <v>0</v>
      </c>
      <c r="R20479">
        <f>P20479*50+Q20479*50</f>
        <v>0</v>
      </c>
    </row>
    <row r="20480" spans="1:18" x14ac:dyDescent="0.15">
      <c r="A20480">
        <v>7780</v>
      </c>
      <c r="B20480" s="1" t="s">
        <v>49761</v>
      </c>
      <c r="C20480" t="s">
        <v>49762</v>
      </c>
      <c r="D20480" t="s">
        <v>49763</v>
      </c>
      <c r="F20480">
        <v>0</v>
      </c>
      <c r="G20480">
        <v>0</v>
      </c>
      <c r="H20480">
        <v>0</v>
      </c>
      <c r="I20480">
        <v>0</v>
      </c>
      <c r="J20480">
        <v>0</v>
      </c>
      <c r="K20480">
        <v>0</v>
      </c>
      <c r="L20480">
        <v>0</v>
      </c>
      <c r="M20480">
        <v>0</v>
      </c>
      <c r="N20480">
        <v>0</v>
      </c>
      <c r="O20480">
        <v>0</v>
      </c>
      <c r="P20480">
        <v>0</v>
      </c>
      <c r="Q20480">
        <v>0</v>
      </c>
      <c r="R20480">
        <f>P20480*50+Q20480*50</f>
        <v>0</v>
      </c>
    </row>
    <row r="20481" spans="1:18" x14ac:dyDescent="0.15">
      <c r="A20481">
        <v>70771</v>
      </c>
      <c r="B20481" s="1" t="s">
        <v>49770</v>
      </c>
      <c r="C20481" t="s">
        <v>11828</v>
      </c>
      <c r="D20481" t="s">
        <v>49771</v>
      </c>
      <c r="F20481">
        <v>0</v>
      </c>
      <c r="G20481">
        <v>0</v>
      </c>
      <c r="H20481">
        <v>0</v>
      </c>
      <c r="I20481">
        <v>0</v>
      </c>
      <c r="J20481">
        <v>0</v>
      </c>
      <c r="K20481">
        <v>0</v>
      </c>
      <c r="L20481">
        <v>0</v>
      </c>
      <c r="M20481">
        <v>0</v>
      </c>
      <c r="N20481">
        <v>0</v>
      </c>
      <c r="O20481">
        <v>0</v>
      </c>
      <c r="P20481">
        <v>0</v>
      </c>
      <c r="Q20481">
        <v>0</v>
      </c>
      <c r="R20481">
        <f>P20481*50+Q20481*50</f>
        <v>0</v>
      </c>
    </row>
    <row r="20482" spans="1:18" x14ac:dyDescent="0.15">
      <c r="A20482">
        <v>64532</v>
      </c>
      <c r="B20482" s="1" t="s">
        <v>49772</v>
      </c>
      <c r="C20482" t="s">
        <v>49773</v>
      </c>
      <c r="D20482" t="s">
        <v>49774</v>
      </c>
      <c r="F20482">
        <v>0</v>
      </c>
      <c r="G20482">
        <v>0</v>
      </c>
      <c r="H20482">
        <v>0</v>
      </c>
      <c r="I20482">
        <v>0</v>
      </c>
      <c r="J20482">
        <v>0</v>
      </c>
      <c r="K20482">
        <v>0</v>
      </c>
      <c r="L20482">
        <v>0</v>
      </c>
      <c r="M20482">
        <v>0</v>
      </c>
      <c r="N20482">
        <v>0</v>
      </c>
      <c r="O20482">
        <v>0</v>
      </c>
      <c r="P20482">
        <v>0</v>
      </c>
      <c r="Q20482">
        <v>0</v>
      </c>
      <c r="R20482">
        <f>P20482*50+Q20482*50</f>
        <v>0</v>
      </c>
    </row>
    <row r="20483" spans="1:18" x14ac:dyDescent="0.15">
      <c r="A20483">
        <v>8147</v>
      </c>
      <c r="B20483" s="1" t="s">
        <v>18586</v>
      </c>
      <c r="C20483" t="s">
        <v>49781</v>
      </c>
      <c r="D20483" t="s">
        <v>49782</v>
      </c>
      <c r="F20483">
        <v>0</v>
      </c>
      <c r="G20483">
        <v>0</v>
      </c>
      <c r="H20483">
        <v>0</v>
      </c>
      <c r="I20483">
        <v>0</v>
      </c>
      <c r="J20483">
        <v>0</v>
      </c>
      <c r="K20483">
        <v>0</v>
      </c>
      <c r="L20483">
        <v>0</v>
      </c>
      <c r="M20483">
        <v>0</v>
      </c>
      <c r="N20483">
        <v>0</v>
      </c>
      <c r="O20483">
        <v>0</v>
      </c>
      <c r="P20483">
        <v>0</v>
      </c>
      <c r="Q20483">
        <v>0</v>
      </c>
      <c r="R20483">
        <f>P20483*50+Q20483*50</f>
        <v>0</v>
      </c>
    </row>
    <row r="20484" spans="1:18" x14ac:dyDescent="0.15">
      <c r="A20484">
        <v>72735</v>
      </c>
      <c r="B20484" s="1" t="s">
        <v>49783</v>
      </c>
      <c r="C20484" t="s">
        <v>49784</v>
      </c>
      <c r="D20484" t="s">
        <v>49785</v>
      </c>
      <c r="F20484">
        <v>0</v>
      </c>
      <c r="G20484">
        <v>0</v>
      </c>
      <c r="H20484">
        <v>0</v>
      </c>
      <c r="I20484">
        <v>0</v>
      </c>
      <c r="J20484">
        <v>0</v>
      </c>
      <c r="K20484">
        <v>0</v>
      </c>
      <c r="L20484">
        <v>0</v>
      </c>
      <c r="M20484">
        <v>0</v>
      </c>
      <c r="N20484">
        <v>0</v>
      </c>
      <c r="O20484">
        <v>0</v>
      </c>
      <c r="P20484">
        <v>0</v>
      </c>
      <c r="Q20484">
        <v>0</v>
      </c>
      <c r="R20484">
        <f>P20484*50+Q20484*50</f>
        <v>0</v>
      </c>
    </row>
    <row r="20485" spans="1:18" x14ac:dyDescent="0.15">
      <c r="A20485">
        <v>16376</v>
      </c>
      <c r="B20485" s="1" t="s">
        <v>49789</v>
      </c>
      <c r="C20485" t="s">
        <v>49790</v>
      </c>
      <c r="D20485" t="s">
        <v>49791</v>
      </c>
      <c r="F20485">
        <v>0</v>
      </c>
      <c r="G20485">
        <v>0</v>
      </c>
      <c r="H20485">
        <v>0</v>
      </c>
      <c r="I20485">
        <v>0</v>
      </c>
      <c r="J20485">
        <v>0</v>
      </c>
      <c r="K20485">
        <v>0</v>
      </c>
      <c r="L20485">
        <v>0</v>
      </c>
      <c r="M20485">
        <v>0</v>
      </c>
      <c r="N20485">
        <v>0</v>
      </c>
      <c r="O20485">
        <v>0</v>
      </c>
      <c r="P20485">
        <v>0</v>
      </c>
      <c r="Q20485">
        <v>0</v>
      </c>
      <c r="R20485">
        <f>P20485*50+Q20485*50</f>
        <v>0</v>
      </c>
    </row>
    <row r="20486" spans="1:18" x14ac:dyDescent="0.15">
      <c r="A20486">
        <v>52316</v>
      </c>
      <c r="B20486" s="1" t="s">
        <v>49792</v>
      </c>
      <c r="C20486" t="s">
        <v>49793</v>
      </c>
      <c r="D20486" t="s">
        <v>49794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0</v>
      </c>
      <c r="N20486">
        <v>0</v>
      </c>
      <c r="O20486">
        <v>0</v>
      </c>
      <c r="P20486">
        <v>0</v>
      </c>
      <c r="Q20486">
        <v>0</v>
      </c>
      <c r="R20486">
        <f>P20486*50+Q20486*50</f>
        <v>0</v>
      </c>
    </row>
    <row r="20487" spans="1:18" x14ac:dyDescent="0.15">
      <c r="A20487">
        <v>84182</v>
      </c>
      <c r="B20487" s="1" t="s">
        <v>49795</v>
      </c>
      <c r="C20487" t="s">
        <v>20147</v>
      </c>
      <c r="D20487" t="s">
        <v>49796</v>
      </c>
      <c r="F20487">
        <v>0</v>
      </c>
      <c r="G20487">
        <v>0</v>
      </c>
      <c r="H20487">
        <v>0</v>
      </c>
      <c r="I20487">
        <v>0</v>
      </c>
      <c r="J20487">
        <v>0</v>
      </c>
      <c r="K20487">
        <v>0</v>
      </c>
      <c r="L20487">
        <v>0</v>
      </c>
      <c r="M20487">
        <v>0</v>
      </c>
      <c r="N20487">
        <v>0</v>
      </c>
      <c r="O20487">
        <v>0</v>
      </c>
      <c r="P20487">
        <v>0</v>
      </c>
      <c r="Q20487">
        <v>0</v>
      </c>
      <c r="R20487">
        <f>P20487*50+Q20487*50</f>
        <v>0</v>
      </c>
    </row>
    <row r="20488" spans="1:18" x14ac:dyDescent="0.15">
      <c r="A20488">
        <v>60863</v>
      </c>
      <c r="B20488" s="1" t="s">
        <v>49786</v>
      </c>
      <c r="C20488" t="s">
        <v>49787</v>
      </c>
      <c r="D20488" t="s">
        <v>49788</v>
      </c>
      <c r="F20488">
        <v>0</v>
      </c>
      <c r="G20488">
        <v>0</v>
      </c>
      <c r="H20488">
        <v>0</v>
      </c>
      <c r="I20488">
        <v>0</v>
      </c>
      <c r="J20488">
        <v>0</v>
      </c>
      <c r="K20488">
        <v>0</v>
      </c>
      <c r="L20488">
        <v>0</v>
      </c>
      <c r="M20488">
        <v>0</v>
      </c>
      <c r="N20488">
        <v>0</v>
      </c>
      <c r="O20488">
        <v>0</v>
      </c>
      <c r="P20488">
        <v>0</v>
      </c>
      <c r="Q20488">
        <v>0</v>
      </c>
      <c r="R20488">
        <f>P20488*50+Q20488*50</f>
        <v>0</v>
      </c>
    </row>
    <row r="20489" spans="1:18" x14ac:dyDescent="0.15">
      <c r="A20489">
        <v>28614</v>
      </c>
      <c r="B20489" s="1" t="s">
        <v>49797</v>
      </c>
      <c r="C20489" t="s">
        <v>49798</v>
      </c>
      <c r="D20489" t="s">
        <v>49799</v>
      </c>
      <c r="F20489">
        <v>0</v>
      </c>
      <c r="G20489">
        <v>0</v>
      </c>
      <c r="H20489">
        <v>0</v>
      </c>
      <c r="I20489">
        <v>0</v>
      </c>
      <c r="J20489">
        <v>0</v>
      </c>
      <c r="K20489">
        <v>0</v>
      </c>
      <c r="L20489">
        <v>0</v>
      </c>
      <c r="M20489">
        <v>0</v>
      </c>
      <c r="N20489">
        <v>0</v>
      </c>
      <c r="O20489">
        <v>0</v>
      </c>
      <c r="P20489">
        <v>0</v>
      </c>
      <c r="Q20489">
        <v>0</v>
      </c>
      <c r="R20489">
        <f>P20489*50+Q20489*50</f>
        <v>0</v>
      </c>
    </row>
    <row r="20490" spans="1:18" x14ac:dyDescent="0.15">
      <c r="A20490">
        <v>34303</v>
      </c>
      <c r="B20490" s="1" t="s">
        <v>49800</v>
      </c>
      <c r="C20490" t="s">
        <v>49801</v>
      </c>
      <c r="D20490" t="s">
        <v>49802</v>
      </c>
      <c r="F20490">
        <v>0</v>
      </c>
      <c r="G20490">
        <v>0</v>
      </c>
      <c r="H20490">
        <v>0</v>
      </c>
      <c r="I20490">
        <v>0</v>
      </c>
      <c r="J20490">
        <v>0</v>
      </c>
      <c r="K20490">
        <v>0</v>
      </c>
      <c r="L20490">
        <v>0</v>
      </c>
      <c r="M20490">
        <v>0</v>
      </c>
      <c r="N20490">
        <v>0</v>
      </c>
      <c r="O20490">
        <v>0</v>
      </c>
      <c r="P20490">
        <v>0</v>
      </c>
      <c r="Q20490">
        <v>0</v>
      </c>
      <c r="R20490">
        <f>P20490*50+Q20490*50</f>
        <v>0</v>
      </c>
    </row>
    <row r="20491" spans="1:18" x14ac:dyDescent="0.15">
      <c r="A20491">
        <v>81459</v>
      </c>
      <c r="B20491" s="1" t="s">
        <v>49803</v>
      </c>
      <c r="C20491" t="s">
        <v>49804</v>
      </c>
      <c r="D20491" t="s">
        <v>49805</v>
      </c>
      <c r="F20491">
        <v>0</v>
      </c>
      <c r="G20491">
        <v>0</v>
      </c>
      <c r="H20491">
        <v>0</v>
      </c>
      <c r="I20491">
        <v>0</v>
      </c>
      <c r="J20491">
        <v>0</v>
      </c>
      <c r="K20491">
        <v>0</v>
      </c>
      <c r="L20491">
        <v>0</v>
      </c>
      <c r="M20491">
        <v>0</v>
      </c>
      <c r="N20491">
        <v>0</v>
      </c>
      <c r="O20491">
        <v>0</v>
      </c>
      <c r="P20491">
        <v>0</v>
      </c>
      <c r="Q20491">
        <v>0</v>
      </c>
      <c r="R20491">
        <f>P20491*50+Q20491*50</f>
        <v>0</v>
      </c>
    </row>
    <row r="20492" spans="1:18" x14ac:dyDescent="0.15">
      <c r="A20492">
        <v>11985</v>
      </c>
      <c r="B20492" s="1" t="s">
        <v>49810</v>
      </c>
      <c r="C20492" t="s">
        <v>49811</v>
      </c>
      <c r="D20492" t="s">
        <v>49812</v>
      </c>
      <c r="F20492">
        <v>0</v>
      </c>
      <c r="G20492">
        <v>0</v>
      </c>
      <c r="H20492">
        <v>0</v>
      </c>
      <c r="I20492">
        <v>0</v>
      </c>
      <c r="J20492">
        <v>0</v>
      </c>
      <c r="K20492">
        <v>0</v>
      </c>
      <c r="L20492">
        <v>0</v>
      </c>
      <c r="M20492">
        <v>0</v>
      </c>
      <c r="N20492">
        <v>0</v>
      </c>
      <c r="O20492">
        <v>0</v>
      </c>
      <c r="P20492">
        <v>0</v>
      </c>
      <c r="Q20492">
        <v>0</v>
      </c>
      <c r="R20492">
        <f>P20492*50+Q20492*50</f>
        <v>0</v>
      </c>
    </row>
    <row r="20493" spans="1:18" x14ac:dyDescent="0.15">
      <c r="A20493">
        <v>79961</v>
      </c>
      <c r="B20493" s="1" t="s">
        <v>49813</v>
      </c>
      <c r="C20493" t="s">
        <v>49814</v>
      </c>
      <c r="D20493" t="s">
        <v>49815</v>
      </c>
      <c r="F20493">
        <v>0</v>
      </c>
      <c r="G20493">
        <v>0</v>
      </c>
      <c r="H20493">
        <v>0</v>
      </c>
      <c r="I20493">
        <v>0</v>
      </c>
      <c r="J20493">
        <v>0</v>
      </c>
      <c r="K20493">
        <v>0</v>
      </c>
      <c r="L20493">
        <v>0</v>
      </c>
      <c r="M20493">
        <v>0</v>
      </c>
      <c r="N20493">
        <v>0</v>
      </c>
      <c r="O20493">
        <v>0</v>
      </c>
      <c r="P20493">
        <v>0</v>
      </c>
      <c r="Q20493">
        <v>0</v>
      </c>
      <c r="R20493">
        <f>P20493*50+Q20493*50</f>
        <v>0</v>
      </c>
    </row>
    <row r="20494" spans="1:18" x14ac:dyDescent="0.15">
      <c r="A20494">
        <v>83543</v>
      </c>
      <c r="B20494" s="1" t="s">
        <v>49806</v>
      </c>
      <c r="C20494" t="s">
        <v>700</v>
      </c>
      <c r="D20494" t="s">
        <v>49807</v>
      </c>
      <c r="F20494">
        <v>0</v>
      </c>
      <c r="G20494">
        <v>0</v>
      </c>
      <c r="H20494">
        <v>0</v>
      </c>
      <c r="I20494">
        <v>0</v>
      </c>
      <c r="J20494">
        <v>0</v>
      </c>
      <c r="K20494">
        <v>0</v>
      </c>
      <c r="L20494">
        <v>0</v>
      </c>
      <c r="M20494">
        <v>0</v>
      </c>
      <c r="N20494">
        <v>0</v>
      </c>
      <c r="O20494">
        <v>0</v>
      </c>
      <c r="P20494">
        <v>0</v>
      </c>
      <c r="Q20494">
        <v>0</v>
      </c>
      <c r="R20494">
        <f>P20494*50+Q20494*50</f>
        <v>0</v>
      </c>
    </row>
    <row r="20495" spans="1:18" x14ac:dyDescent="0.15">
      <c r="A20495">
        <v>40133</v>
      </c>
      <c r="B20495" s="1" t="s">
        <v>49819</v>
      </c>
      <c r="C20495" t="s">
        <v>49820</v>
      </c>
      <c r="D20495" t="s">
        <v>49821</v>
      </c>
      <c r="F20495">
        <v>0</v>
      </c>
      <c r="G20495">
        <v>0</v>
      </c>
      <c r="H20495">
        <v>0</v>
      </c>
      <c r="I20495">
        <v>0</v>
      </c>
      <c r="J20495">
        <v>0</v>
      </c>
      <c r="K20495">
        <v>0</v>
      </c>
      <c r="L20495">
        <v>0</v>
      </c>
      <c r="M20495">
        <v>0</v>
      </c>
      <c r="N20495">
        <v>0</v>
      </c>
      <c r="O20495">
        <v>0</v>
      </c>
      <c r="P20495">
        <v>0</v>
      </c>
      <c r="Q20495">
        <v>0</v>
      </c>
      <c r="R20495">
        <f>P20495*50+Q20495*50</f>
        <v>0</v>
      </c>
    </row>
    <row r="20496" spans="1:18" x14ac:dyDescent="0.15">
      <c r="A20496">
        <v>57561</v>
      </c>
      <c r="B20496" s="1" t="s">
        <v>49822</v>
      </c>
      <c r="C20496" t="s">
        <v>340</v>
      </c>
      <c r="D20496" t="s">
        <v>49823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0</v>
      </c>
      <c r="N20496">
        <v>0</v>
      </c>
      <c r="O20496">
        <v>0</v>
      </c>
      <c r="P20496">
        <v>0</v>
      </c>
      <c r="Q20496">
        <v>0</v>
      </c>
      <c r="R20496">
        <f>P20496*50+Q20496*50</f>
        <v>0</v>
      </c>
    </row>
    <row r="20497" spans="1:18" x14ac:dyDescent="0.15">
      <c r="A20497">
        <v>74315</v>
      </c>
      <c r="B20497" s="1" t="s">
        <v>49824</v>
      </c>
      <c r="C20497" t="s">
        <v>49825</v>
      </c>
      <c r="D20497" t="s">
        <v>49826</v>
      </c>
      <c r="F20497">
        <v>0</v>
      </c>
      <c r="G20497">
        <v>0</v>
      </c>
      <c r="H20497">
        <v>0</v>
      </c>
      <c r="I20497">
        <v>0</v>
      </c>
      <c r="J20497">
        <v>0</v>
      </c>
      <c r="K20497">
        <v>0</v>
      </c>
      <c r="L20497">
        <v>0</v>
      </c>
      <c r="M20497">
        <v>0</v>
      </c>
      <c r="N20497">
        <v>0</v>
      </c>
      <c r="O20497">
        <v>0</v>
      </c>
      <c r="P20497">
        <v>0</v>
      </c>
      <c r="Q20497">
        <v>0</v>
      </c>
      <c r="R20497">
        <f>P20497*50+Q20497*50</f>
        <v>0</v>
      </c>
    </row>
    <row r="20498" spans="1:18" x14ac:dyDescent="0.15">
      <c r="A20498">
        <v>83824</v>
      </c>
      <c r="B20498" s="1" t="s">
        <v>49832</v>
      </c>
      <c r="C20498" t="s">
        <v>49833</v>
      </c>
      <c r="D20498" t="s">
        <v>49834</v>
      </c>
      <c r="F20498">
        <v>0</v>
      </c>
      <c r="G20498">
        <v>0</v>
      </c>
      <c r="H20498">
        <v>0</v>
      </c>
      <c r="I20498">
        <v>0</v>
      </c>
      <c r="J20498">
        <v>0</v>
      </c>
      <c r="K20498">
        <v>0</v>
      </c>
      <c r="L20498">
        <v>0</v>
      </c>
      <c r="M20498">
        <v>0</v>
      </c>
      <c r="N20498">
        <v>0</v>
      </c>
      <c r="O20498">
        <v>0</v>
      </c>
      <c r="P20498">
        <v>0</v>
      </c>
      <c r="Q20498">
        <v>0</v>
      </c>
      <c r="R20498">
        <f>P20498*50+Q20498*50</f>
        <v>0</v>
      </c>
    </row>
    <row r="20499" spans="1:18" x14ac:dyDescent="0.15">
      <c r="A20499">
        <v>76692</v>
      </c>
      <c r="B20499" s="1" t="s">
        <v>49838</v>
      </c>
      <c r="C20499" t="s">
        <v>49839</v>
      </c>
      <c r="D20499" t="s">
        <v>49840</v>
      </c>
      <c r="F20499">
        <v>0</v>
      </c>
      <c r="G20499">
        <v>0</v>
      </c>
      <c r="H20499">
        <v>0</v>
      </c>
      <c r="I20499">
        <v>0</v>
      </c>
      <c r="J20499">
        <v>0</v>
      </c>
      <c r="K20499">
        <v>0</v>
      </c>
      <c r="L20499">
        <v>0</v>
      </c>
      <c r="M20499">
        <v>0</v>
      </c>
      <c r="N20499">
        <v>0</v>
      </c>
      <c r="O20499">
        <v>0</v>
      </c>
      <c r="P20499">
        <v>0</v>
      </c>
      <c r="Q20499">
        <v>0</v>
      </c>
      <c r="R20499">
        <f>P20499*50+Q20499*50</f>
        <v>0</v>
      </c>
    </row>
    <row r="20500" spans="1:18" x14ac:dyDescent="0.15">
      <c r="A20500">
        <v>36469</v>
      </c>
      <c r="B20500" s="1" t="s">
        <v>49841</v>
      </c>
      <c r="C20500" t="s">
        <v>49842</v>
      </c>
      <c r="D20500" t="s">
        <v>49843</v>
      </c>
      <c r="F20500">
        <v>0</v>
      </c>
      <c r="G20500">
        <v>0</v>
      </c>
      <c r="H20500">
        <v>0</v>
      </c>
      <c r="I20500">
        <v>0</v>
      </c>
      <c r="J20500">
        <v>0</v>
      </c>
      <c r="K20500">
        <v>0</v>
      </c>
      <c r="L20500">
        <v>0</v>
      </c>
      <c r="M20500">
        <v>0</v>
      </c>
      <c r="N20500">
        <v>0</v>
      </c>
      <c r="O20500">
        <v>0</v>
      </c>
      <c r="P20500">
        <v>0</v>
      </c>
      <c r="Q20500">
        <v>0</v>
      </c>
      <c r="R20500">
        <f>P20500*50+Q20500*50</f>
        <v>0</v>
      </c>
    </row>
    <row r="20501" spans="1:18" x14ac:dyDescent="0.15">
      <c r="A20501">
        <v>76007</v>
      </c>
      <c r="B20501" s="1" t="s">
        <v>49844</v>
      </c>
      <c r="C20501" t="s">
        <v>8593</v>
      </c>
      <c r="D20501" t="s">
        <v>49845</v>
      </c>
      <c r="F20501">
        <v>0</v>
      </c>
      <c r="G20501">
        <v>0</v>
      </c>
      <c r="H20501">
        <v>0</v>
      </c>
      <c r="I20501">
        <v>0</v>
      </c>
      <c r="J20501">
        <v>0</v>
      </c>
      <c r="K20501">
        <v>0</v>
      </c>
      <c r="L20501">
        <v>0</v>
      </c>
      <c r="M20501">
        <v>0</v>
      </c>
      <c r="N20501">
        <v>0</v>
      </c>
      <c r="O20501">
        <v>0</v>
      </c>
      <c r="P20501">
        <v>0</v>
      </c>
      <c r="Q20501">
        <v>0</v>
      </c>
      <c r="R20501">
        <f>P20501*50+Q20501*50</f>
        <v>0</v>
      </c>
    </row>
    <row r="20502" spans="1:18" x14ac:dyDescent="0.15">
      <c r="A20502">
        <v>68311</v>
      </c>
      <c r="B20502" s="1" t="s">
        <v>49849</v>
      </c>
      <c r="C20502" t="s">
        <v>49850</v>
      </c>
      <c r="D20502" t="s">
        <v>49851</v>
      </c>
      <c r="F20502">
        <v>0</v>
      </c>
      <c r="G20502">
        <v>0</v>
      </c>
      <c r="H20502">
        <v>0</v>
      </c>
      <c r="I20502">
        <v>0</v>
      </c>
      <c r="J20502">
        <v>0</v>
      </c>
      <c r="K20502">
        <v>0</v>
      </c>
      <c r="L20502">
        <v>0</v>
      </c>
      <c r="M20502">
        <v>0</v>
      </c>
      <c r="N20502">
        <v>0</v>
      </c>
      <c r="O20502">
        <v>0</v>
      </c>
      <c r="P20502">
        <v>0</v>
      </c>
      <c r="Q20502">
        <v>0</v>
      </c>
      <c r="R20502">
        <f>P20502*50+Q20502*50</f>
        <v>0</v>
      </c>
    </row>
    <row r="20503" spans="1:18" x14ac:dyDescent="0.15">
      <c r="A20503">
        <v>83116</v>
      </c>
      <c r="B20503" s="1" t="s">
        <v>49858</v>
      </c>
      <c r="C20503" t="s">
        <v>49859</v>
      </c>
      <c r="D20503" t="s">
        <v>49860</v>
      </c>
      <c r="F20503">
        <v>0</v>
      </c>
      <c r="G20503">
        <v>0</v>
      </c>
      <c r="H20503">
        <v>0</v>
      </c>
      <c r="I20503">
        <v>0</v>
      </c>
      <c r="J20503">
        <v>0</v>
      </c>
      <c r="K20503">
        <v>0</v>
      </c>
      <c r="L20503">
        <v>0</v>
      </c>
      <c r="M20503">
        <v>0</v>
      </c>
      <c r="N20503">
        <v>0</v>
      </c>
      <c r="O20503">
        <v>0</v>
      </c>
      <c r="P20503">
        <v>0</v>
      </c>
      <c r="Q20503">
        <v>0</v>
      </c>
      <c r="R20503">
        <f>P20503*50+Q20503*50</f>
        <v>0</v>
      </c>
    </row>
    <row r="20504" spans="1:18" x14ac:dyDescent="0.15">
      <c r="A20504">
        <v>11745</v>
      </c>
      <c r="B20504" s="1" t="s">
        <v>49861</v>
      </c>
      <c r="C20504" t="s">
        <v>49862</v>
      </c>
      <c r="D20504" t="s">
        <v>49863</v>
      </c>
      <c r="F20504">
        <v>0</v>
      </c>
      <c r="G20504">
        <v>0</v>
      </c>
      <c r="H20504">
        <v>0</v>
      </c>
      <c r="I20504">
        <v>0</v>
      </c>
      <c r="J20504">
        <v>0</v>
      </c>
      <c r="K20504">
        <v>0</v>
      </c>
      <c r="L20504">
        <v>0</v>
      </c>
      <c r="M20504">
        <v>0</v>
      </c>
      <c r="N20504">
        <v>0</v>
      </c>
      <c r="O20504">
        <v>0</v>
      </c>
      <c r="P20504">
        <v>0</v>
      </c>
      <c r="Q20504">
        <v>0</v>
      </c>
      <c r="R20504">
        <f>P20504*50+Q20504*50</f>
        <v>0</v>
      </c>
    </row>
    <row r="20505" spans="1:18" x14ac:dyDescent="0.15">
      <c r="A20505">
        <v>35460</v>
      </c>
      <c r="B20505" s="1" t="s">
        <v>49864</v>
      </c>
      <c r="C20505" t="s">
        <v>49864</v>
      </c>
      <c r="D20505" t="s">
        <v>49865</v>
      </c>
      <c r="F20505">
        <v>0</v>
      </c>
      <c r="G20505">
        <v>0</v>
      </c>
      <c r="H20505">
        <v>0</v>
      </c>
      <c r="I20505">
        <v>0</v>
      </c>
      <c r="J20505">
        <v>0</v>
      </c>
      <c r="K20505">
        <v>0</v>
      </c>
      <c r="L20505">
        <v>0</v>
      </c>
      <c r="M20505">
        <v>0</v>
      </c>
      <c r="N20505">
        <v>0</v>
      </c>
      <c r="O20505">
        <v>0</v>
      </c>
      <c r="P20505">
        <v>0</v>
      </c>
      <c r="Q20505">
        <v>0</v>
      </c>
      <c r="R20505">
        <f>P20505*50+Q20505*50</f>
        <v>0</v>
      </c>
    </row>
    <row r="20506" spans="1:18" x14ac:dyDescent="0.15">
      <c r="A20506">
        <v>76782</v>
      </c>
      <c r="B20506" s="1" t="s">
        <v>49866</v>
      </c>
      <c r="C20506" t="s">
        <v>49867</v>
      </c>
      <c r="D20506" t="s">
        <v>49868</v>
      </c>
      <c r="F20506">
        <v>0</v>
      </c>
      <c r="G20506">
        <v>0</v>
      </c>
      <c r="H20506">
        <v>0</v>
      </c>
      <c r="I20506">
        <v>0</v>
      </c>
      <c r="J20506">
        <v>0</v>
      </c>
      <c r="K20506">
        <v>0</v>
      </c>
      <c r="L20506">
        <v>0</v>
      </c>
      <c r="M20506">
        <v>0</v>
      </c>
      <c r="N20506">
        <v>0</v>
      </c>
      <c r="O20506">
        <v>0</v>
      </c>
      <c r="P20506">
        <v>0</v>
      </c>
      <c r="Q20506">
        <v>0</v>
      </c>
      <c r="R20506">
        <f>P20506*50+Q20506*50</f>
        <v>0</v>
      </c>
    </row>
    <row r="20507" spans="1:18" x14ac:dyDescent="0.15">
      <c r="A20507">
        <v>69051</v>
      </c>
      <c r="B20507" s="1" t="s">
        <v>49871</v>
      </c>
      <c r="C20507" t="s">
        <v>49872</v>
      </c>
      <c r="D20507" t="s">
        <v>49873</v>
      </c>
      <c r="F20507">
        <v>0</v>
      </c>
      <c r="G20507">
        <v>0</v>
      </c>
      <c r="H20507">
        <v>0</v>
      </c>
      <c r="I20507">
        <v>0</v>
      </c>
      <c r="J20507">
        <v>0</v>
      </c>
      <c r="K20507">
        <v>0</v>
      </c>
      <c r="L20507">
        <v>0</v>
      </c>
      <c r="M20507">
        <v>0</v>
      </c>
      <c r="N20507">
        <v>0</v>
      </c>
      <c r="O20507">
        <v>0</v>
      </c>
      <c r="P20507">
        <v>0</v>
      </c>
      <c r="Q20507">
        <v>0</v>
      </c>
      <c r="R20507">
        <f>P20507*50+Q20507*50</f>
        <v>0</v>
      </c>
    </row>
    <row r="20508" spans="1:18" x14ac:dyDescent="0.15">
      <c r="A20508">
        <v>62200</v>
      </c>
      <c r="B20508" s="1" t="s">
        <v>49874</v>
      </c>
      <c r="C20508" t="s">
        <v>49875</v>
      </c>
      <c r="D20508" t="s">
        <v>49876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0</v>
      </c>
      <c r="L20508">
        <v>0</v>
      </c>
      <c r="M20508">
        <v>0</v>
      </c>
      <c r="N20508">
        <v>0</v>
      </c>
      <c r="O20508">
        <v>0</v>
      </c>
      <c r="P20508">
        <v>0</v>
      </c>
      <c r="Q20508">
        <v>0</v>
      </c>
      <c r="R20508">
        <f>P20508*50+Q20508*50</f>
        <v>0</v>
      </c>
    </row>
    <row r="20509" spans="1:18" x14ac:dyDescent="0.15">
      <c r="A20509">
        <v>14678</v>
      </c>
      <c r="B20509" s="1" t="s">
        <v>49880</v>
      </c>
      <c r="C20509" t="s">
        <v>49881</v>
      </c>
      <c r="D20509" t="s">
        <v>49882</v>
      </c>
      <c r="F20509">
        <v>0</v>
      </c>
      <c r="G20509">
        <v>0</v>
      </c>
      <c r="H20509">
        <v>0</v>
      </c>
      <c r="I20509">
        <v>0</v>
      </c>
      <c r="J20509">
        <v>0</v>
      </c>
      <c r="K20509">
        <v>0</v>
      </c>
      <c r="L20509">
        <v>0</v>
      </c>
      <c r="M20509">
        <v>0</v>
      </c>
      <c r="N20509">
        <v>0</v>
      </c>
      <c r="O20509">
        <v>0</v>
      </c>
      <c r="P20509">
        <v>0</v>
      </c>
      <c r="Q20509">
        <v>0</v>
      </c>
      <c r="R20509">
        <f>P20509*50+Q20509*50</f>
        <v>0</v>
      </c>
    </row>
    <row r="20510" spans="1:18" x14ac:dyDescent="0.15">
      <c r="A20510">
        <v>83902</v>
      </c>
      <c r="B20510" s="1" t="s">
        <v>49883</v>
      </c>
      <c r="C20510" t="s">
        <v>5317</v>
      </c>
      <c r="D20510" t="s">
        <v>49884</v>
      </c>
      <c r="F20510">
        <v>0</v>
      </c>
      <c r="G20510">
        <v>0</v>
      </c>
      <c r="H20510">
        <v>0</v>
      </c>
      <c r="I20510">
        <v>0</v>
      </c>
      <c r="J20510">
        <v>0</v>
      </c>
      <c r="K20510">
        <v>0</v>
      </c>
      <c r="L20510">
        <v>0</v>
      </c>
      <c r="M20510">
        <v>0</v>
      </c>
      <c r="N20510">
        <v>0</v>
      </c>
      <c r="O20510">
        <v>0</v>
      </c>
      <c r="P20510">
        <v>0</v>
      </c>
      <c r="Q20510">
        <v>0</v>
      </c>
      <c r="R20510">
        <f>P20510*50+Q20510*50</f>
        <v>0</v>
      </c>
    </row>
    <row r="20511" spans="1:18" x14ac:dyDescent="0.15">
      <c r="A20511">
        <v>11264</v>
      </c>
      <c r="B20511" s="1" t="s">
        <v>49891</v>
      </c>
      <c r="C20511" t="s">
        <v>49892</v>
      </c>
      <c r="D20511" t="s">
        <v>49893</v>
      </c>
      <c r="F20511">
        <v>0</v>
      </c>
      <c r="G20511">
        <v>0</v>
      </c>
      <c r="H20511">
        <v>0</v>
      </c>
      <c r="I20511">
        <v>0</v>
      </c>
      <c r="J20511">
        <v>0</v>
      </c>
      <c r="K20511">
        <v>0</v>
      </c>
      <c r="L20511">
        <v>0</v>
      </c>
      <c r="M20511">
        <v>0</v>
      </c>
      <c r="N20511">
        <v>0</v>
      </c>
      <c r="O20511">
        <v>0</v>
      </c>
      <c r="P20511">
        <v>0</v>
      </c>
      <c r="Q20511">
        <v>0</v>
      </c>
      <c r="R20511">
        <f>P20511*50+Q20511*50</f>
        <v>0</v>
      </c>
    </row>
    <row r="20512" spans="1:18" x14ac:dyDescent="0.15">
      <c r="A20512">
        <v>43759</v>
      </c>
      <c r="B20512" s="1" t="s">
        <v>49894</v>
      </c>
      <c r="C20512" t="s">
        <v>49895</v>
      </c>
      <c r="D20512" t="s">
        <v>49896</v>
      </c>
      <c r="F20512">
        <v>0</v>
      </c>
      <c r="G20512">
        <v>0</v>
      </c>
      <c r="H20512">
        <v>0</v>
      </c>
      <c r="I20512">
        <v>0</v>
      </c>
      <c r="J20512">
        <v>0</v>
      </c>
      <c r="K20512">
        <v>0</v>
      </c>
      <c r="L20512">
        <v>0</v>
      </c>
      <c r="M20512">
        <v>0</v>
      </c>
      <c r="N20512">
        <v>0</v>
      </c>
      <c r="O20512">
        <v>0</v>
      </c>
      <c r="P20512">
        <v>0</v>
      </c>
      <c r="Q20512">
        <v>0</v>
      </c>
      <c r="R20512">
        <f>P20512*50+Q20512*50</f>
        <v>0</v>
      </c>
    </row>
    <row r="20513" spans="1:18" x14ac:dyDescent="0.15">
      <c r="A20513">
        <v>31098</v>
      </c>
      <c r="B20513" s="1" t="s">
        <v>49906</v>
      </c>
      <c r="C20513" t="s">
        <v>49907</v>
      </c>
      <c r="D20513" t="s">
        <v>49908</v>
      </c>
      <c r="F20513">
        <v>0</v>
      </c>
      <c r="G20513">
        <v>0</v>
      </c>
      <c r="H20513">
        <v>0</v>
      </c>
      <c r="I20513">
        <v>0</v>
      </c>
      <c r="J20513">
        <v>0</v>
      </c>
      <c r="K20513">
        <v>0</v>
      </c>
      <c r="L20513">
        <v>0</v>
      </c>
      <c r="M20513">
        <v>0</v>
      </c>
      <c r="N20513">
        <v>0</v>
      </c>
      <c r="O20513">
        <v>0</v>
      </c>
      <c r="P20513">
        <v>0</v>
      </c>
      <c r="Q20513">
        <v>0</v>
      </c>
      <c r="R20513">
        <f>P20513*50+Q20513*50</f>
        <v>0</v>
      </c>
    </row>
    <row r="20514" spans="1:18" x14ac:dyDescent="0.15">
      <c r="A20514">
        <v>16892</v>
      </c>
      <c r="B20514" s="1" t="s">
        <v>49909</v>
      </c>
      <c r="C20514" t="s">
        <v>49910</v>
      </c>
      <c r="D20514" t="s">
        <v>49911</v>
      </c>
      <c r="F20514">
        <v>0</v>
      </c>
      <c r="G20514">
        <v>0</v>
      </c>
      <c r="H20514">
        <v>0</v>
      </c>
      <c r="I20514">
        <v>0</v>
      </c>
      <c r="J20514">
        <v>0</v>
      </c>
      <c r="K20514">
        <v>0</v>
      </c>
      <c r="L20514">
        <v>0</v>
      </c>
      <c r="M20514">
        <v>0</v>
      </c>
      <c r="N20514">
        <v>0</v>
      </c>
      <c r="O20514">
        <v>0</v>
      </c>
      <c r="P20514">
        <v>0</v>
      </c>
      <c r="Q20514">
        <v>0</v>
      </c>
      <c r="R20514">
        <f>P20514*50+Q20514*50</f>
        <v>0</v>
      </c>
    </row>
    <row r="20515" spans="1:18" x14ac:dyDescent="0.15">
      <c r="A20515">
        <v>44324</v>
      </c>
      <c r="B20515" s="1" t="s">
        <v>49912</v>
      </c>
      <c r="C20515" t="s">
        <v>6534</v>
      </c>
      <c r="D20515" t="s">
        <v>49913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>
        <v>0</v>
      </c>
      <c r="L20515">
        <v>0</v>
      </c>
      <c r="M20515">
        <v>0</v>
      </c>
      <c r="N20515">
        <v>0</v>
      </c>
      <c r="O20515">
        <v>0</v>
      </c>
      <c r="P20515">
        <v>0</v>
      </c>
      <c r="Q20515">
        <v>0</v>
      </c>
      <c r="R20515">
        <f>P20515*50+Q20515*50</f>
        <v>0</v>
      </c>
    </row>
    <row r="20516" spans="1:18" x14ac:dyDescent="0.15">
      <c r="A20516">
        <v>36837</v>
      </c>
      <c r="B20516" s="1" t="s">
        <v>49917</v>
      </c>
      <c r="C20516" t="s">
        <v>49918</v>
      </c>
      <c r="D20516" t="s">
        <v>49919</v>
      </c>
      <c r="F20516">
        <v>0</v>
      </c>
      <c r="G20516">
        <v>0</v>
      </c>
      <c r="H20516">
        <v>0</v>
      </c>
      <c r="I20516">
        <v>0</v>
      </c>
      <c r="J20516">
        <v>0</v>
      </c>
      <c r="K20516">
        <v>0</v>
      </c>
      <c r="L20516">
        <v>0</v>
      </c>
      <c r="M20516">
        <v>0</v>
      </c>
      <c r="N20516">
        <v>0</v>
      </c>
      <c r="O20516">
        <v>0</v>
      </c>
      <c r="P20516">
        <v>0</v>
      </c>
      <c r="Q20516">
        <v>0</v>
      </c>
      <c r="R20516">
        <f>P20516*50+Q20516*50</f>
        <v>0</v>
      </c>
    </row>
    <row r="20517" spans="1:18" x14ac:dyDescent="0.15">
      <c r="A20517">
        <v>4854</v>
      </c>
      <c r="B20517" s="1" t="s">
        <v>49920</v>
      </c>
      <c r="C20517" t="s">
        <v>49921</v>
      </c>
      <c r="D20517" t="s">
        <v>49922</v>
      </c>
      <c r="F20517">
        <v>0</v>
      </c>
      <c r="G20517">
        <v>0</v>
      </c>
      <c r="H20517">
        <v>0</v>
      </c>
      <c r="I20517">
        <v>0</v>
      </c>
      <c r="J20517">
        <v>0</v>
      </c>
      <c r="K20517">
        <v>0</v>
      </c>
      <c r="L20517">
        <v>0</v>
      </c>
      <c r="M20517">
        <v>0</v>
      </c>
      <c r="N20517">
        <v>0</v>
      </c>
      <c r="O20517">
        <v>0</v>
      </c>
      <c r="P20517">
        <v>0</v>
      </c>
      <c r="Q20517">
        <v>0</v>
      </c>
      <c r="R20517">
        <f>P20517*50+Q20517*50</f>
        <v>0</v>
      </c>
    </row>
    <row r="20518" spans="1:18" x14ac:dyDescent="0.15">
      <c r="A20518">
        <v>81475</v>
      </c>
      <c r="B20518" s="1" t="s">
        <v>49923</v>
      </c>
      <c r="C20518" t="s">
        <v>46499</v>
      </c>
      <c r="D20518" t="s">
        <v>49924</v>
      </c>
      <c r="F20518">
        <v>0</v>
      </c>
      <c r="G20518">
        <v>0</v>
      </c>
      <c r="H20518">
        <v>0</v>
      </c>
      <c r="I20518">
        <v>0</v>
      </c>
      <c r="J20518">
        <v>0</v>
      </c>
      <c r="K20518">
        <v>0</v>
      </c>
      <c r="L20518">
        <v>0</v>
      </c>
      <c r="M20518">
        <v>0</v>
      </c>
      <c r="N20518">
        <v>0</v>
      </c>
      <c r="O20518">
        <v>0</v>
      </c>
      <c r="P20518">
        <v>0</v>
      </c>
      <c r="Q20518">
        <v>0</v>
      </c>
      <c r="R20518">
        <f>P20518*50+Q20518*50</f>
        <v>0</v>
      </c>
    </row>
    <row r="20519" spans="1:18" x14ac:dyDescent="0.15">
      <c r="A20519">
        <v>2098</v>
      </c>
      <c r="B20519" s="1" t="s">
        <v>49925</v>
      </c>
      <c r="C20519" t="s">
        <v>49926</v>
      </c>
      <c r="D20519" t="s">
        <v>49927</v>
      </c>
      <c r="F20519">
        <v>0</v>
      </c>
      <c r="G20519">
        <v>0</v>
      </c>
      <c r="H20519">
        <v>0</v>
      </c>
      <c r="I20519">
        <v>0</v>
      </c>
      <c r="J20519">
        <v>0</v>
      </c>
      <c r="K20519">
        <v>0</v>
      </c>
      <c r="L20519">
        <v>0</v>
      </c>
      <c r="M20519">
        <v>0</v>
      </c>
      <c r="N20519">
        <v>0</v>
      </c>
      <c r="O20519">
        <v>0</v>
      </c>
      <c r="P20519">
        <v>0</v>
      </c>
      <c r="Q20519">
        <v>0</v>
      </c>
      <c r="R20519">
        <f>P20519*50+Q20519*50</f>
        <v>0</v>
      </c>
    </row>
    <row r="20520" spans="1:18" x14ac:dyDescent="0.15">
      <c r="A20520">
        <v>83677</v>
      </c>
      <c r="B20520" s="1" t="s">
        <v>49951</v>
      </c>
      <c r="C20520" t="s">
        <v>49952</v>
      </c>
      <c r="D20520" t="s">
        <v>49953</v>
      </c>
      <c r="F20520">
        <v>0</v>
      </c>
      <c r="G20520">
        <v>0</v>
      </c>
      <c r="H20520">
        <v>0</v>
      </c>
      <c r="I20520">
        <v>0</v>
      </c>
      <c r="J20520">
        <v>0</v>
      </c>
      <c r="K20520">
        <v>0</v>
      </c>
      <c r="L20520">
        <v>0</v>
      </c>
      <c r="M20520">
        <v>0</v>
      </c>
      <c r="N20520">
        <v>0</v>
      </c>
      <c r="O20520">
        <v>0</v>
      </c>
      <c r="P20520">
        <v>0</v>
      </c>
      <c r="Q20520">
        <v>0</v>
      </c>
      <c r="R20520">
        <f>P20520*50+Q20520*50</f>
        <v>0</v>
      </c>
    </row>
    <row r="20521" spans="1:18" x14ac:dyDescent="0.15">
      <c r="A20521">
        <v>79341</v>
      </c>
      <c r="B20521" s="1" t="s">
        <v>49934</v>
      </c>
      <c r="C20521" t="s">
        <v>49935</v>
      </c>
      <c r="D20521" t="s">
        <v>49936</v>
      </c>
      <c r="F20521">
        <v>0</v>
      </c>
      <c r="G20521">
        <v>0</v>
      </c>
      <c r="H20521">
        <v>0</v>
      </c>
      <c r="I20521">
        <v>0</v>
      </c>
      <c r="J20521">
        <v>0</v>
      </c>
      <c r="K20521">
        <v>0</v>
      </c>
      <c r="L20521">
        <v>0</v>
      </c>
      <c r="M20521">
        <v>0</v>
      </c>
      <c r="N20521">
        <v>0</v>
      </c>
      <c r="O20521">
        <v>0</v>
      </c>
      <c r="P20521">
        <v>0</v>
      </c>
      <c r="Q20521">
        <v>0</v>
      </c>
      <c r="R20521">
        <f>P20521*50+Q20521*50</f>
        <v>0</v>
      </c>
    </row>
    <row r="20522" spans="1:18" x14ac:dyDescent="0.15">
      <c r="A20522">
        <v>73506</v>
      </c>
      <c r="B20522" s="1" t="s">
        <v>49940</v>
      </c>
      <c r="C20522" t="s">
        <v>49941</v>
      </c>
      <c r="D20522" t="s">
        <v>49942</v>
      </c>
      <c r="F20522">
        <v>0</v>
      </c>
      <c r="G20522">
        <v>0</v>
      </c>
      <c r="H20522">
        <v>0</v>
      </c>
      <c r="I20522">
        <v>0</v>
      </c>
      <c r="J20522">
        <v>0</v>
      </c>
      <c r="K20522">
        <v>0</v>
      </c>
      <c r="L20522">
        <v>0</v>
      </c>
      <c r="M20522">
        <v>0</v>
      </c>
      <c r="N20522">
        <v>0</v>
      </c>
      <c r="O20522">
        <v>0</v>
      </c>
      <c r="P20522">
        <v>0</v>
      </c>
      <c r="Q20522">
        <v>0</v>
      </c>
      <c r="R20522">
        <f>P20522*50+Q20522*50</f>
        <v>0</v>
      </c>
    </row>
    <row r="20523" spans="1:18" x14ac:dyDescent="0.15">
      <c r="A20523">
        <v>71342</v>
      </c>
      <c r="B20523" s="1" t="s">
        <v>49928</v>
      </c>
      <c r="C20523" t="s">
        <v>49929</v>
      </c>
      <c r="D20523" t="s">
        <v>49930</v>
      </c>
      <c r="F20523">
        <v>0</v>
      </c>
      <c r="G20523">
        <v>0</v>
      </c>
      <c r="H20523">
        <v>0</v>
      </c>
      <c r="I20523">
        <v>0</v>
      </c>
      <c r="J20523">
        <v>0</v>
      </c>
      <c r="K20523">
        <v>0</v>
      </c>
      <c r="L20523">
        <v>0</v>
      </c>
      <c r="M20523">
        <v>0</v>
      </c>
      <c r="N20523">
        <v>0</v>
      </c>
      <c r="O20523">
        <v>0</v>
      </c>
      <c r="P20523">
        <v>0</v>
      </c>
      <c r="Q20523">
        <v>0</v>
      </c>
      <c r="R20523">
        <f>P20523*50+Q20523*50</f>
        <v>0</v>
      </c>
    </row>
    <row r="20524" spans="1:18" x14ac:dyDescent="0.15">
      <c r="A20524">
        <v>67349</v>
      </c>
      <c r="B20524" s="1" t="s">
        <v>49954</v>
      </c>
      <c r="C20524" t="s">
        <v>49955</v>
      </c>
      <c r="D20524" t="s">
        <v>49956</v>
      </c>
      <c r="F20524">
        <v>0</v>
      </c>
      <c r="G20524">
        <v>0</v>
      </c>
      <c r="H20524">
        <v>0</v>
      </c>
      <c r="I20524">
        <v>0</v>
      </c>
      <c r="J20524">
        <v>0</v>
      </c>
      <c r="K20524">
        <v>0</v>
      </c>
      <c r="L20524">
        <v>0</v>
      </c>
      <c r="M20524">
        <v>0</v>
      </c>
      <c r="N20524">
        <v>0</v>
      </c>
      <c r="O20524">
        <v>0</v>
      </c>
      <c r="P20524">
        <v>0</v>
      </c>
      <c r="Q20524">
        <v>0</v>
      </c>
      <c r="R20524">
        <f>P20524*50+Q20524*50</f>
        <v>0</v>
      </c>
    </row>
    <row r="20525" spans="1:18" x14ac:dyDescent="0.15">
      <c r="A20525">
        <v>38179</v>
      </c>
      <c r="B20525" s="1" t="s">
        <v>49960</v>
      </c>
      <c r="C20525" t="s">
        <v>49961</v>
      </c>
      <c r="D20525" t="s">
        <v>49962</v>
      </c>
      <c r="F20525">
        <v>0</v>
      </c>
      <c r="G20525">
        <v>0</v>
      </c>
      <c r="H20525">
        <v>0</v>
      </c>
      <c r="I20525">
        <v>0</v>
      </c>
      <c r="J20525">
        <v>0</v>
      </c>
      <c r="K20525">
        <v>0</v>
      </c>
      <c r="L20525">
        <v>0</v>
      </c>
      <c r="M20525">
        <v>0</v>
      </c>
      <c r="N20525">
        <v>0</v>
      </c>
      <c r="O20525">
        <v>0</v>
      </c>
      <c r="P20525">
        <v>0</v>
      </c>
      <c r="Q20525">
        <v>0</v>
      </c>
      <c r="R20525">
        <f>P20525*50+Q20525*50</f>
        <v>0</v>
      </c>
    </row>
    <row r="20526" spans="1:18" x14ac:dyDescent="0.15">
      <c r="A20526">
        <v>48546</v>
      </c>
      <c r="B20526" s="1" t="s">
        <v>49963</v>
      </c>
      <c r="C20526" t="s">
        <v>49964</v>
      </c>
      <c r="D20526" t="s">
        <v>49965</v>
      </c>
      <c r="F20526">
        <v>0</v>
      </c>
      <c r="G20526">
        <v>0</v>
      </c>
      <c r="H20526">
        <v>0</v>
      </c>
      <c r="I20526">
        <v>0</v>
      </c>
      <c r="J20526">
        <v>0</v>
      </c>
      <c r="K20526">
        <v>0</v>
      </c>
      <c r="L20526">
        <v>0</v>
      </c>
      <c r="M20526">
        <v>0</v>
      </c>
      <c r="N20526">
        <v>0</v>
      </c>
      <c r="O20526">
        <v>0</v>
      </c>
      <c r="P20526">
        <v>0</v>
      </c>
      <c r="Q20526">
        <v>0</v>
      </c>
      <c r="R20526">
        <f>P20526*50+Q20526*50</f>
        <v>0</v>
      </c>
    </row>
    <row r="20527" spans="1:18" x14ac:dyDescent="0.15">
      <c r="A20527">
        <v>66367</v>
      </c>
      <c r="B20527" s="1" t="s">
        <v>49976</v>
      </c>
      <c r="C20527" t="s">
        <v>49977</v>
      </c>
      <c r="D20527" t="s">
        <v>49978</v>
      </c>
      <c r="F20527">
        <v>0</v>
      </c>
      <c r="G20527">
        <v>0</v>
      </c>
      <c r="H20527">
        <v>0</v>
      </c>
      <c r="I20527">
        <v>0</v>
      </c>
      <c r="J20527">
        <v>0</v>
      </c>
      <c r="K20527">
        <v>0</v>
      </c>
      <c r="L20527">
        <v>0</v>
      </c>
      <c r="M20527">
        <v>0</v>
      </c>
      <c r="N20527">
        <v>0</v>
      </c>
      <c r="O20527">
        <v>0</v>
      </c>
      <c r="P20527">
        <v>0</v>
      </c>
      <c r="Q20527">
        <v>0</v>
      </c>
      <c r="R20527">
        <f>P20527*50+Q20527*50</f>
        <v>0</v>
      </c>
    </row>
    <row r="20528" spans="1:18" x14ac:dyDescent="0.15">
      <c r="A20528">
        <v>58261</v>
      </c>
      <c r="B20528" s="1" t="s">
        <v>49969</v>
      </c>
      <c r="C20528" t="s">
        <v>21565</v>
      </c>
      <c r="D20528" t="s">
        <v>49970</v>
      </c>
      <c r="F20528">
        <v>0</v>
      </c>
      <c r="G20528">
        <v>0</v>
      </c>
      <c r="H20528">
        <v>0</v>
      </c>
      <c r="I20528">
        <v>0</v>
      </c>
      <c r="J20528">
        <v>0</v>
      </c>
      <c r="K20528">
        <v>0</v>
      </c>
      <c r="L20528">
        <v>0</v>
      </c>
      <c r="M20528">
        <v>0</v>
      </c>
      <c r="N20528">
        <v>0</v>
      </c>
      <c r="O20528">
        <v>0</v>
      </c>
      <c r="P20528">
        <v>0</v>
      </c>
      <c r="Q20528">
        <v>0</v>
      </c>
      <c r="R20528">
        <f>P20528*50+Q20528*50</f>
        <v>0</v>
      </c>
    </row>
    <row r="20529" spans="1:18" x14ac:dyDescent="0.15">
      <c r="A20529">
        <v>84560</v>
      </c>
      <c r="B20529" s="1" t="s">
        <v>49973</v>
      </c>
      <c r="C20529" t="s">
        <v>49974</v>
      </c>
      <c r="D20529" t="s">
        <v>49975</v>
      </c>
      <c r="F20529">
        <v>0</v>
      </c>
      <c r="G20529">
        <v>0</v>
      </c>
      <c r="H20529">
        <v>0</v>
      </c>
      <c r="I20529">
        <v>0</v>
      </c>
      <c r="J20529">
        <v>0</v>
      </c>
      <c r="K20529">
        <v>0</v>
      </c>
      <c r="L20529">
        <v>0</v>
      </c>
      <c r="M20529">
        <v>0</v>
      </c>
      <c r="N20529">
        <v>0</v>
      </c>
      <c r="O20529">
        <v>0</v>
      </c>
      <c r="P20529">
        <v>0</v>
      </c>
      <c r="Q20529">
        <v>0</v>
      </c>
      <c r="R20529">
        <f>P20529*50+Q20529*50</f>
        <v>0</v>
      </c>
    </row>
    <row r="20530" spans="1:18" x14ac:dyDescent="0.15">
      <c r="A20530">
        <v>70192</v>
      </c>
      <c r="B20530" s="1" t="s">
        <v>49982</v>
      </c>
      <c r="C20530" t="s">
        <v>31961</v>
      </c>
      <c r="D20530" t="s">
        <v>49983</v>
      </c>
      <c r="F20530">
        <v>0</v>
      </c>
      <c r="G20530">
        <v>0</v>
      </c>
      <c r="H20530">
        <v>0</v>
      </c>
      <c r="I20530">
        <v>0</v>
      </c>
      <c r="J20530">
        <v>0</v>
      </c>
      <c r="K20530">
        <v>0</v>
      </c>
      <c r="L20530">
        <v>0</v>
      </c>
      <c r="M20530">
        <v>0</v>
      </c>
      <c r="N20530">
        <v>0</v>
      </c>
      <c r="O20530">
        <v>0</v>
      </c>
      <c r="P20530">
        <v>0</v>
      </c>
      <c r="Q20530">
        <v>0</v>
      </c>
      <c r="R20530">
        <f>P20530*50+Q20530*50</f>
        <v>0</v>
      </c>
    </row>
    <row r="20531" spans="1:18" x14ac:dyDescent="0.15">
      <c r="A20531">
        <v>58668</v>
      </c>
      <c r="B20531" s="1" t="s">
        <v>49987</v>
      </c>
      <c r="C20531" t="s">
        <v>49988</v>
      </c>
      <c r="D20531" t="s">
        <v>49989</v>
      </c>
      <c r="F20531">
        <v>0</v>
      </c>
      <c r="G20531">
        <v>0</v>
      </c>
      <c r="H20531">
        <v>0</v>
      </c>
      <c r="I20531">
        <v>0</v>
      </c>
      <c r="J20531">
        <v>0</v>
      </c>
      <c r="K20531">
        <v>0</v>
      </c>
      <c r="L20531">
        <v>0</v>
      </c>
      <c r="M20531">
        <v>0</v>
      </c>
      <c r="N20531">
        <v>0</v>
      </c>
      <c r="O20531">
        <v>0</v>
      </c>
      <c r="P20531">
        <v>0</v>
      </c>
      <c r="Q20531">
        <v>0</v>
      </c>
      <c r="R20531">
        <f>P20531*50+Q20531*50</f>
        <v>0</v>
      </c>
    </row>
    <row r="20532" spans="1:18" x14ac:dyDescent="0.15">
      <c r="A20532">
        <v>7163</v>
      </c>
      <c r="B20532" s="1" t="s">
        <v>49990</v>
      </c>
      <c r="C20532" t="s">
        <v>49991</v>
      </c>
      <c r="D20532" t="s">
        <v>49992</v>
      </c>
      <c r="F20532">
        <v>0</v>
      </c>
      <c r="G20532">
        <v>0</v>
      </c>
      <c r="H20532">
        <v>0</v>
      </c>
      <c r="I20532">
        <v>0</v>
      </c>
      <c r="J20532">
        <v>0</v>
      </c>
      <c r="K20532">
        <v>0</v>
      </c>
      <c r="L20532">
        <v>0</v>
      </c>
      <c r="M20532">
        <v>0</v>
      </c>
      <c r="N20532">
        <v>0</v>
      </c>
      <c r="O20532">
        <v>0</v>
      </c>
      <c r="P20532">
        <v>0</v>
      </c>
      <c r="Q20532">
        <v>0</v>
      </c>
      <c r="R20532">
        <f>P20532*50+Q20532*50</f>
        <v>0</v>
      </c>
    </row>
    <row r="20533" spans="1:18" x14ac:dyDescent="0.15">
      <c r="A20533">
        <v>69212</v>
      </c>
      <c r="B20533" s="1" t="s">
        <v>49993</v>
      </c>
      <c r="C20533" t="s">
        <v>36464</v>
      </c>
      <c r="D20533" t="s">
        <v>49994</v>
      </c>
      <c r="F20533">
        <v>0</v>
      </c>
      <c r="G20533">
        <v>0</v>
      </c>
      <c r="H20533">
        <v>0</v>
      </c>
      <c r="I20533">
        <v>0</v>
      </c>
      <c r="J20533">
        <v>0</v>
      </c>
      <c r="K20533">
        <v>0</v>
      </c>
      <c r="L20533">
        <v>0</v>
      </c>
      <c r="M20533">
        <v>0</v>
      </c>
      <c r="N20533">
        <v>0</v>
      </c>
      <c r="O20533">
        <v>0</v>
      </c>
      <c r="P20533">
        <v>0</v>
      </c>
      <c r="Q20533">
        <v>0</v>
      </c>
      <c r="R20533">
        <f>P20533*50+Q20533*50</f>
        <v>0</v>
      </c>
    </row>
    <row r="20534" spans="1:18" x14ac:dyDescent="0.15">
      <c r="A20534">
        <v>68559</v>
      </c>
      <c r="B20534" s="1" t="s">
        <v>49998</v>
      </c>
      <c r="C20534" t="s">
        <v>49999</v>
      </c>
      <c r="D20534" t="s">
        <v>50000</v>
      </c>
      <c r="F20534">
        <v>0</v>
      </c>
      <c r="G20534">
        <v>0</v>
      </c>
      <c r="H20534">
        <v>0</v>
      </c>
      <c r="I20534">
        <v>0</v>
      </c>
      <c r="J20534">
        <v>0</v>
      </c>
      <c r="K20534">
        <v>0</v>
      </c>
      <c r="L20534">
        <v>0</v>
      </c>
      <c r="M20534">
        <v>0</v>
      </c>
      <c r="N20534">
        <v>0</v>
      </c>
      <c r="O20534">
        <v>0</v>
      </c>
      <c r="P20534">
        <v>0</v>
      </c>
      <c r="Q20534">
        <v>0</v>
      </c>
      <c r="R20534">
        <f>P20534*50+Q20534*50</f>
        <v>0</v>
      </c>
    </row>
    <row r="20535" spans="1:18" x14ac:dyDescent="0.15">
      <c r="A20535">
        <v>24443</v>
      </c>
      <c r="B20535" s="1" t="s">
        <v>50018</v>
      </c>
      <c r="C20535" t="s">
        <v>50001</v>
      </c>
      <c r="D20535" t="s">
        <v>50019</v>
      </c>
      <c r="F20535">
        <v>0</v>
      </c>
      <c r="G20535">
        <v>0</v>
      </c>
      <c r="H20535">
        <v>0</v>
      </c>
      <c r="I20535">
        <v>0</v>
      </c>
      <c r="J20535">
        <v>0</v>
      </c>
      <c r="K20535">
        <v>0</v>
      </c>
      <c r="L20535">
        <v>0</v>
      </c>
      <c r="M20535">
        <v>0</v>
      </c>
      <c r="N20535">
        <v>0</v>
      </c>
      <c r="O20535">
        <v>0</v>
      </c>
      <c r="P20535">
        <v>0</v>
      </c>
      <c r="Q20535">
        <v>0</v>
      </c>
      <c r="R20535">
        <f>P20535*50+Q20535*50</f>
        <v>0</v>
      </c>
    </row>
    <row r="20536" spans="1:18" x14ac:dyDescent="0.15">
      <c r="A20536">
        <v>34594</v>
      </c>
      <c r="B20536" s="1" t="s">
        <v>50004</v>
      </c>
      <c r="C20536" t="s">
        <v>50005</v>
      </c>
      <c r="D20536" t="s">
        <v>50006</v>
      </c>
      <c r="F20536">
        <v>0</v>
      </c>
      <c r="G20536">
        <v>0</v>
      </c>
      <c r="H20536">
        <v>0</v>
      </c>
      <c r="I20536">
        <v>0</v>
      </c>
      <c r="J20536">
        <v>0</v>
      </c>
      <c r="K20536">
        <v>0</v>
      </c>
      <c r="L20536">
        <v>0</v>
      </c>
      <c r="M20536">
        <v>0</v>
      </c>
      <c r="N20536">
        <v>0</v>
      </c>
      <c r="O20536">
        <v>0</v>
      </c>
      <c r="P20536">
        <v>0</v>
      </c>
      <c r="Q20536">
        <v>0</v>
      </c>
      <c r="R20536">
        <f>P20536*50+Q20536*50</f>
        <v>0</v>
      </c>
    </row>
    <row r="20537" spans="1:18" x14ac:dyDescent="0.15">
      <c r="A20537">
        <v>35003</v>
      </c>
      <c r="B20537" s="1" t="s">
        <v>50013</v>
      </c>
      <c r="C20537" t="s">
        <v>50013</v>
      </c>
      <c r="D20537" t="s">
        <v>50014</v>
      </c>
      <c r="F20537">
        <v>0</v>
      </c>
      <c r="G20537">
        <v>0</v>
      </c>
      <c r="H20537">
        <v>0</v>
      </c>
      <c r="I20537">
        <v>0</v>
      </c>
      <c r="J20537">
        <v>0</v>
      </c>
      <c r="K20537">
        <v>0</v>
      </c>
      <c r="L20537">
        <v>0</v>
      </c>
      <c r="M20537">
        <v>0</v>
      </c>
      <c r="N20537">
        <v>0</v>
      </c>
      <c r="O20537">
        <v>0</v>
      </c>
      <c r="P20537">
        <v>0</v>
      </c>
      <c r="Q20537">
        <v>0</v>
      </c>
      <c r="R20537">
        <f>P20537*50+Q20537*50</f>
        <v>0</v>
      </c>
    </row>
    <row r="20538" spans="1:18" x14ac:dyDescent="0.15">
      <c r="A20538">
        <v>75577</v>
      </c>
      <c r="B20538" s="1" t="s">
        <v>50020</v>
      </c>
      <c r="C20538" t="s">
        <v>50021</v>
      </c>
      <c r="D20538" t="s">
        <v>50022</v>
      </c>
      <c r="F20538">
        <v>0</v>
      </c>
      <c r="G20538">
        <v>0</v>
      </c>
      <c r="H20538">
        <v>0</v>
      </c>
      <c r="I20538">
        <v>0</v>
      </c>
      <c r="J20538">
        <v>0</v>
      </c>
      <c r="K20538">
        <v>0</v>
      </c>
      <c r="L20538">
        <v>0</v>
      </c>
      <c r="M20538">
        <v>0</v>
      </c>
      <c r="N20538">
        <v>0</v>
      </c>
      <c r="O20538">
        <v>0</v>
      </c>
      <c r="P20538">
        <v>0</v>
      </c>
      <c r="Q20538">
        <v>0</v>
      </c>
      <c r="R20538">
        <f>P20538*50+Q20538*50</f>
        <v>0</v>
      </c>
    </row>
    <row r="20539" spans="1:18" x14ac:dyDescent="0.15">
      <c r="A20539">
        <v>41522</v>
      </c>
      <c r="B20539" s="1" t="s">
        <v>50023</v>
      </c>
      <c r="C20539" t="s">
        <v>50024</v>
      </c>
      <c r="D20539" t="s">
        <v>50025</v>
      </c>
      <c r="F20539">
        <v>0</v>
      </c>
      <c r="G20539">
        <v>0</v>
      </c>
      <c r="H20539">
        <v>0</v>
      </c>
      <c r="I20539">
        <v>0</v>
      </c>
      <c r="J20539">
        <v>0</v>
      </c>
      <c r="K20539">
        <v>0</v>
      </c>
      <c r="L20539">
        <v>0</v>
      </c>
      <c r="M20539">
        <v>0</v>
      </c>
      <c r="N20539">
        <v>0</v>
      </c>
      <c r="O20539">
        <v>0</v>
      </c>
      <c r="P20539">
        <v>0</v>
      </c>
      <c r="Q20539">
        <v>0</v>
      </c>
      <c r="R20539">
        <f>P20539*50+Q20539*50</f>
        <v>0</v>
      </c>
    </row>
    <row r="20540" spans="1:18" x14ac:dyDescent="0.15">
      <c r="A20540">
        <v>79263</v>
      </c>
      <c r="B20540" s="1" t="s">
        <v>50026</v>
      </c>
      <c r="C20540" t="s">
        <v>50027</v>
      </c>
      <c r="D20540" t="s">
        <v>50028</v>
      </c>
      <c r="F20540">
        <v>0</v>
      </c>
      <c r="G20540">
        <v>0</v>
      </c>
      <c r="H20540">
        <v>0</v>
      </c>
      <c r="I20540">
        <v>0</v>
      </c>
      <c r="J20540">
        <v>0</v>
      </c>
      <c r="K20540">
        <v>0</v>
      </c>
      <c r="L20540">
        <v>0</v>
      </c>
      <c r="M20540">
        <v>0</v>
      </c>
      <c r="N20540">
        <v>0</v>
      </c>
      <c r="O20540">
        <v>0</v>
      </c>
      <c r="P20540">
        <v>0</v>
      </c>
      <c r="Q20540">
        <v>0</v>
      </c>
      <c r="R20540">
        <f>P20540*50+Q20540*50</f>
        <v>0</v>
      </c>
    </row>
    <row r="20541" spans="1:18" x14ac:dyDescent="0.15">
      <c r="A20541">
        <v>79148</v>
      </c>
      <c r="B20541" s="1" t="s">
        <v>50044</v>
      </c>
      <c r="C20541" t="s">
        <v>50045</v>
      </c>
      <c r="D20541" t="s">
        <v>50046</v>
      </c>
      <c r="F20541">
        <v>0</v>
      </c>
      <c r="G20541">
        <v>0</v>
      </c>
      <c r="H20541">
        <v>0</v>
      </c>
      <c r="I20541">
        <v>0</v>
      </c>
      <c r="J20541">
        <v>0</v>
      </c>
      <c r="K20541">
        <v>0</v>
      </c>
      <c r="L20541">
        <v>0</v>
      </c>
      <c r="M20541">
        <v>0</v>
      </c>
      <c r="N20541">
        <v>0</v>
      </c>
      <c r="O20541">
        <v>0</v>
      </c>
      <c r="P20541">
        <v>0</v>
      </c>
      <c r="Q20541">
        <v>0</v>
      </c>
      <c r="R20541">
        <f>P20541*50+Q20541*50</f>
        <v>0</v>
      </c>
    </row>
    <row r="20542" spans="1:18" x14ac:dyDescent="0.15">
      <c r="A20542">
        <v>82034</v>
      </c>
      <c r="B20542" s="1" t="s">
        <v>50047</v>
      </c>
      <c r="C20542" t="s">
        <v>50048</v>
      </c>
      <c r="D20542" t="s">
        <v>50049</v>
      </c>
      <c r="F20542">
        <v>0</v>
      </c>
      <c r="G20542">
        <v>0</v>
      </c>
      <c r="H20542">
        <v>0</v>
      </c>
      <c r="I20542">
        <v>0</v>
      </c>
      <c r="J20542">
        <v>0</v>
      </c>
      <c r="K20542">
        <v>0</v>
      </c>
      <c r="L20542">
        <v>0</v>
      </c>
      <c r="M20542">
        <v>0</v>
      </c>
      <c r="N20542">
        <v>0</v>
      </c>
      <c r="O20542">
        <v>0</v>
      </c>
      <c r="P20542">
        <v>0</v>
      </c>
      <c r="Q20542">
        <v>0</v>
      </c>
      <c r="R20542">
        <f>P20542*50+Q20542*50</f>
        <v>0</v>
      </c>
    </row>
    <row r="20543" spans="1:18" x14ac:dyDescent="0.15">
      <c r="A20543">
        <v>39737</v>
      </c>
      <c r="B20543" s="1" t="s">
        <v>50053</v>
      </c>
      <c r="C20543" t="s">
        <v>34541</v>
      </c>
      <c r="D20543" t="s">
        <v>50054</v>
      </c>
      <c r="F20543">
        <v>0</v>
      </c>
      <c r="G20543">
        <v>0</v>
      </c>
      <c r="H20543">
        <v>0</v>
      </c>
      <c r="I20543">
        <v>0</v>
      </c>
      <c r="J20543">
        <v>0</v>
      </c>
      <c r="K20543">
        <v>0</v>
      </c>
      <c r="L20543">
        <v>0</v>
      </c>
      <c r="M20543">
        <v>0</v>
      </c>
      <c r="N20543">
        <v>0</v>
      </c>
      <c r="O20543">
        <v>0</v>
      </c>
      <c r="P20543">
        <v>0</v>
      </c>
      <c r="Q20543">
        <v>0</v>
      </c>
      <c r="R20543">
        <f>P20543*50+Q20543*50</f>
        <v>0</v>
      </c>
    </row>
    <row r="20544" spans="1:18" x14ac:dyDescent="0.15">
      <c r="A20544">
        <v>9134</v>
      </c>
      <c r="B20544" s="1" t="s">
        <v>50055</v>
      </c>
      <c r="C20544" t="s">
        <v>50056</v>
      </c>
      <c r="D20544" t="s">
        <v>50057</v>
      </c>
      <c r="F20544">
        <v>0</v>
      </c>
      <c r="G20544">
        <v>0</v>
      </c>
      <c r="H20544">
        <v>0</v>
      </c>
      <c r="I20544">
        <v>0</v>
      </c>
      <c r="J20544">
        <v>0</v>
      </c>
      <c r="K20544">
        <v>0</v>
      </c>
      <c r="L20544">
        <v>0</v>
      </c>
      <c r="M20544">
        <v>0</v>
      </c>
      <c r="N20544">
        <v>0</v>
      </c>
      <c r="O20544">
        <v>0</v>
      </c>
      <c r="P20544">
        <v>0</v>
      </c>
      <c r="Q20544">
        <v>0</v>
      </c>
      <c r="R20544">
        <f>P20544*50+Q20544*50</f>
        <v>0</v>
      </c>
    </row>
    <row r="20545" spans="1:18" x14ac:dyDescent="0.15">
      <c r="A20545">
        <v>45491</v>
      </c>
      <c r="B20545" s="1" t="s">
        <v>50067</v>
      </c>
      <c r="C20545" t="s">
        <v>50068</v>
      </c>
      <c r="D20545" t="s">
        <v>50069</v>
      </c>
      <c r="F20545">
        <v>0</v>
      </c>
      <c r="G20545">
        <v>0</v>
      </c>
      <c r="H20545">
        <v>0</v>
      </c>
      <c r="I20545">
        <v>0</v>
      </c>
      <c r="J20545">
        <v>0</v>
      </c>
      <c r="K20545">
        <v>0</v>
      </c>
      <c r="L20545">
        <v>0</v>
      </c>
      <c r="M20545">
        <v>0</v>
      </c>
      <c r="N20545">
        <v>0</v>
      </c>
      <c r="O20545">
        <v>0</v>
      </c>
      <c r="P20545">
        <v>0</v>
      </c>
      <c r="Q20545">
        <v>0</v>
      </c>
      <c r="R20545">
        <f>P20545*50+Q20545*50</f>
        <v>0</v>
      </c>
    </row>
    <row r="20546" spans="1:18" x14ac:dyDescent="0.15">
      <c r="A20546">
        <v>68725</v>
      </c>
      <c r="B20546" s="1" t="s">
        <v>50070</v>
      </c>
      <c r="C20546" t="s">
        <v>50071</v>
      </c>
      <c r="D20546" t="s">
        <v>50072</v>
      </c>
      <c r="F20546">
        <v>0</v>
      </c>
      <c r="G20546">
        <v>0</v>
      </c>
      <c r="H20546">
        <v>0</v>
      </c>
      <c r="I20546">
        <v>0</v>
      </c>
      <c r="J20546">
        <v>0</v>
      </c>
      <c r="K20546">
        <v>0</v>
      </c>
      <c r="L20546">
        <v>0</v>
      </c>
      <c r="M20546">
        <v>0</v>
      </c>
      <c r="N20546">
        <v>0</v>
      </c>
      <c r="O20546">
        <v>0</v>
      </c>
      <c r="P20546">
        <v>0</v>
      </c>
      <c r="Q20546">
        <v>0</v>
      </c>
      <c r="R20546">
        <f>P20546*50+Q20546*50</f>
        <v>0</v>
      </c>
    </row>
    <row r="20547" spans="1:18" x14ac:dyDescent="0.15">
      <c r="A20547">
        <v>19343</v>
      </c>
      <c r="B20547" s="1" t="s">
        <v>50075</v>
      </c>
      <c r="C20547" t="s">
        <v>50076</v>
      </c>
      <c r="D20547" t="s">
        <v>50077</v>
      </c>
      <c r="F20547">
        <v>0</v>
      </c>
      <c r="G20547">
        <v>0</v>
      </c>
      <c r="H20547">
        <v>0</v>
      </c>
      <c r="I20547">
        <v>0</v>
      </c>
      <c r="J20547">
        <v>0</v>
      </c>
      <c r="K20547">
        <v>0</v>
      </c>
      <c r="L20547">
        <v>0</v>
      </c>
      <c r="M20547">
        <v>0</v>
      </c>
      <c r="N20547">
        <v>0</v>
      </c>
      <c r="O20547">
        <v>0</v>
      </c>
      <c r="P20547">
        <v>0</v>
      </c>
      <c r="Q20547">
        <v>0</v>
      </c>
      <c r="R20547">
        <f>P20547*50+Q20547*50</f>
        <v>0</v>
      </c>
    </row>
    <row r="20548" spans="1:18" x14ac:dyDescent="0.15">
      <c r="A20548">
        <v>62576</v>
      </c>
      <c r="B20548" s="1" t="s">
        <v>50078</v>
      </c>
      <c r="C20548" t="s">
        <v>50079</v>
      </c>
      <c r="D20548" t="s">
        <v>50080</v>
      </c>
      <c r="F20548">
        <v>0</v>
      </c>
      <c r="G20548">
        <v>0</v>
      </c>
      <c r="H20548">
        <v>0</v>
      </c>
      <c r="I20548">
        <v>0</v>
      </c>
      <c r="J20548">
        <v>0</v>
      </c>
      <c r="K20548">
        <v>0</v>
      </c>
      <c r="L20548">
        <v>0</v>
      </c>
      <c r="M20548">
        <v>0</v>
      </c>
      <c r="N20548">
        <v>0</v>
      </c>
      <c r="O20548">
        <v>0</v>
      </c>
      <c r="P20548">
        <v>0</v>
      </c>
      <c r="Q20548">
        <v>0</v>
      </c>
      <c r="R20548">
        <f>P20548*50+Q20548*50</f>
        <v>0</v>
      </c>
    </row>
    <row r="20549" spans="1:18" x14ac:dyDescent="0.15">
      <c r="A20549">
        <v>32077</v>
      </c>
      <c r="B20549" s="1" t="s">
        <v>50081</v>
      </c>
      <c r="C20549" t="s">
        <v>50082</v>
      </c>
      <c r="D20549" t="s">
        <v>50083</v>
      </c>
      <c r="F20549">
        <v>0</v>
      </c>
      <c r="G20549">
        <v>0</v>
      </c>
      <c r="H20549">
        <v>0</v>
      </c>
      <c r="I20549">
        <v>0</v>
      </c>
      <c r="J20549">
        <v>0</v>
      </c>
      <c r="K20549">
        <v>0</v>
      </c>
      <c r="L20549">
        <v>0</v>
      </c>
      <c r="M20549">
        <v>0</v>
      </c>
      <c r="N20549">
        <v>0</v>
      </c>
      <c r="O20549">
        <v>0</v>
      </c>
      <c r="P20549">
        <v>0</v>
      </c>
      <c r="Q20549">
        <v>0</v>
      </c>
      <c r="R20549">
        <f>P20549*50+Q20549*50</f>
        <v>0</v>
      </c>
    </row>
    <row r="20550" spans="1:18" x14ac:dyDescent="0.15">
      <c r="A20550">
        <v>43386</v>
      </c>
      <c r="B20550" s="1" t="s">
        <v>50084</v>
      </c>
      <c r="C20550" t="s">
        <v>50085</v>
      </c>
      <c r="D20550" t="s">
        <v>50086</v>
      </c>
      <c r="F20550">
        <v>0</v>
      </c>
      <c r="G20550">
        <v>0</v>
      </c>
      <c r="H20550">
        <v>0</v>
      </c>
      <c r="I20550">
        <v>0</v>
      </c>
      <c r="J20550">
        <v>0</v>
      </c>
      <c r="K20550">
        <v>0</v>
      </c>
      <c r="L20550">
        <v>0</v>
      </c>
      <c r="M20550">
        <v>0</v>
      </c>
      <c r="N20550">
        <v>0</v>
      </c>
      <c r="O20550">
        <v>0</v>
      </c>
      <c r="P20550">
        <v>0</v>
      </c>
      <c r="Q20550">
        <v>0</v>
      </c>
      <c r="R20550">
        <f>P20550*50+Q20550*50</f>
        <v>0</v>
      </c>
    </row>
    <row r="20551" spans="1:18" x14ac:dyDescent="0.15">
      <c r="A20551">
        <v>39889</v>
      </c>
      <c r="B20551" s="1" t="s">
        <v>50090</v>
      </c>
      <c r="C20551" t="s">
        <v>7194</v>
      </c>
      <c r="D20551" t="s">
        <v>50091</v>
      </c>
      <c r="F20551">
        <v>0</v>
      </c>
      <c r="G20551">
        <v>0</v>
      </c>
      <c r="H20551">
        <v>0</v>
      </c>
      <c r="I20551">
        <v>0</v>
      </c>
      <c r="J20551">
        <v>0</v>
      </c>
      <c r="K20551">
        <v>0</v>
      </c>
      <c r="L20551">
        <v>0</v>
      </c>
      <c r="M20551">
        <v>0</v>
      </c>
      <c r="N20551">
        <v>0</v>
      </c>
      <c r="O20551">
        <v>0</v>
      </c>
      <c r="P20551">
        <v>0</v>
      </c>
      <c r="Q20551">
        <v>0</v>
      </c>
      <c r="R20551">
        <f>P20551*50+Q20551*50</f>
        <v>0</v>
      </c>
    </row>
    <row r="20552" spans="1:18" x14ac:dyDescent="0.15">
      <c r="A20552">
        <v>81337</v>
      </c>
      <c r="B20552" s="1" t="s">
        <v>50092</v>
      </c>
      <c r="C20552" t="s">
        <v>50093</v>
      </c>
      <c r="D20552" t="s">
        <v>50094</v>
      </c>
      <c r="F20552">
        <v>0</v>
      </c>
      <c r="G20552">
        <v>0</v>
      </c>
      <c r="H20552">
        <v>0</v>
      </c>
      <c r="I20552">
        <v>0</v>
      </c>
      <c r="J20552">
        <v>0</v>
      </c>
      <c r="K20552">
        <v>0</v>
      </c>
      <c r="L20552">
        <v>0</v>
      </c>
      <c r="M20552">
        <v>0</v>
      </c>
      <c r="N20552">
        <v>0</v>
      </c>
      <c r="O20552">
        <v>0</v>
      </c>
      <c r="P20552">
        <v>0</v>
      </c>
      <c r="Q20552">
        <v>0</v>
      </c>
      <c r="R20552">
        <f>P20552*50+Q20552*50</f>
        <v>0</v>
      </c>
    </row>
    <row r="20553" spans="1:18" x14ac:dyDescent="0.15">
      <c r="A20553">
        <v>36744</v>
      </c>
      <c r="B20553" s="1" t="s">
        <v>50095</v>
      </c>
      <c r="C20553" t="s">
        <v>50096</v>
      </c>
      <c r="D20553" t="s">
        <v>50097</v>
      </c>
      <c r="F20553">
        <v>0</v>
      </c>
      <c r="G20553">
        <v>0</v>
      </c>
      <c r="H20553">
        <v>0</v>
      </c>
      <c r="I20553">
        <v>0</v>
      </c>
      <c r="J20553">
        <v>0</v>
      </c>
      <c r="K20553">
        <v>0</v>
      </c>
      <c r="L20553">
        <v>0</v>
      </c>
      <c r="M20553">
        <v>0</v>
      </c>
      <c r="N20553">
        <v>0</v>
      </c>
      <c r="O20553">
        <v>0</v>
      </c>
      <c r="P20553">
        <v>0</v>
      </c>
      <c r="Q20553">
        <v>0</v>
      </c>
      <c r="R20553">
        <f>P20553*50+Q20553*50</f>
        <v>0</v>
      </c>
    </row>
    <row r="20554" spans="1:18" x14ac:dyDescent="0.15">
      <c r="A20554">
        <v>32235</v>
      </c>
      <c r="B20554" s="1" t="s">
        <v>50098</v>
      </c>
      <c r="C20554" t="s">
        <v>50099</v>
      </c>
      <c r="D20554" t="s">
        <v>50100</v>
      </c>
      <c r="F20554">
        <v>0</v>
      </c>
      <c r="G20554">
        <v>0</v>
      </c>
      <c r="H20554">
        <v>0</v>
      </c>
      <c r="I20554">
        <v>0</v>
      </c>
      <c r="J20554">
        <v>0</v>
      </c>
      <c r="K20554">
        <v>0</v>
      </c>
      <c r="L20554">
        <v>0</v>
      </c>
      <c r="M20554">
        <v>0</v>
      </c>
      <c r="N20554">
        <v>0</v>
      </c>
      <c r="O20554">
        <v>0</v>
      </c>
      <c r="P20554">
        <v>0</v>
      </c>
      <c r="Q20554">
        <v>0</v>
      </c>
      <c r="R20554">
        <f>P20554*50+Q20554*50</f>
        <v>0</v>
      </c>
    </row>
    <row r="20555" spans="1:18" x14ac:dyDescent="0.15">
      <c r="A20555">
        <v>7221</v>
      </c>
      <c r="B20555" s="1" t="s">
        <v>50101</v>
      </c>
      <c r="C20555" t="s">
        <v>50102</v>
      </c>
      <c r="D20555" t="s">
        <v>50103</v>
      </c>
      <c r="F20555">
        <v>0</v>
      </c>
      <c r="G20555">
        <v>0</v>
      </c>
      <c r="H20555">
        <v>0</v>
      </c>
      <c r="I20555">
        <v>0</v>
      </c>
      <c r="J20555">
        <v>0</v>
      </c>
      <c r="K20555">
        <v>0</v>
      </c>
      <c r="L20555">
        <v>0</v>
      </c>
      <c r="M20555">
        <v>0</v>
      </c>
      <c r="N20555">
        <v>0</v>
      </c>
      <c r="O20555">
        <v>0</v>
      </c>
      <c r="P20555">
        <v>0</v>
      </c>
      <c r="Q20555">
        <v>0</v>
      </c>
      <c r="R20555">
        <f>P20555*50+Q20555*50</f>
        <v>0</v>
      </c>
    </row>
    <row r="20556" spans="1:18" x14ac:dyDescent="0.15">
      <c r="A20556">
        <v>46238</v>
      </c>
      <c r="B20556" s="1" t="s">
        <v>50106</v>
      </c>
      <c r="C20556" t="s">
        <v>50107</v>
      </c>
      <c r="D20556" t="s">
        <v>50108</v>
      </c>
      <c r="F20556">
        <v>0</v>
      </c>
      <c r="G20556">
        <v>0</v>
      </c>
      <c r="H20556">
        <v>0</v>
      </c>
      <c r="I20556">
        <v>0</v>
      </c>
      <c r="J20556">
        <v>0</v>
      </c>
      <c r="K20556">
        <v>0</v>
      </c>
      <c r="L20556">
        <v>0</v>
      </c>
      <c r="M20556">
        <v>0</v>
      </c>
      <c r="N20556">
        <v>0</v>
      </c>
      <c r="O20556">
        <v>0</v>
      </c>
      <c r="P20556">
        <v>0</v>
      </c>
      <c r="Q20556">
        <v>0</v>
      </c>
      <c r="R20556">
        <f>P20556*50+Q20556*50</f>
        <v>0</v>
      </c>
    </row>
    <row r="20557" spans="1:18" x14ac:dyDescent="0.15">
      <c r="A20557">
        <v>32117</v>
      </c>
      <c r="B20557" s="1" t="s">
        <v>50109</v>
      </c>
      <c r="C20557" t="s">
        <v>50110</v>
      </c>
      <c r="D20557" t="s">
        <v>50111</v>
      </c>
      <c r="F20557">
        <v>0</v>
      </c>
      <c r="G20557">
        <v>0</v>
      </c>
      <c r="H20557">
        <v>0</v>
      </c>
      <c r="I20557">
        <v>0</v>
      </c>
      <c r="J20557">
        <v>0</v>
      </c>
      <c r="K20557">
        <v>0</v>
      </c>
      <c r="L20557">
        <v>0</v>
      </c>
      <c r="M20557">
        <v>0</v>
      </c>
      <c r="N20557">
        <v>0</v>
      </c>
      <c r="O20557">
        <v>0</v>
      </c>
      <c r="P20557">
        <v>0</v>
      </c>
      <c r="Q20557">
        <v>0</v>
      </c>
      <c r="R20557">
        <f>P20557*50+Q20557*50</f>
        <v>0</v>
      </c>
    </row>
    <row r="20558" spans="1:18" x14ac:dyDescent="0.15">
      <c r="A20558">
        <v>63606</v>
      </c>
      <c r="B20558" s="1" t="s">
        <v>50115</v>
      </c>
      <c r="C20558" t="s">
        <v>50116</v>
      </c>
      <c r="D20558" t="s">
        <v>50117</v>
      </c>
      <c r="F20558">
        <v>0</v>
      </c>
      <c r="G20558">
        <v>0</v>
      </c>
      <c r="H20558">
        <v>0</v>
      </c>
      <c r="I20558">
        <v>0</v>
      </c>
      <c r="J20558">
        <v>0</v>
      </c>
      <c r="K20558">
        <v>0</v>
      </c>
      <c r="L20558">
        <v>0</v>
      </c>
      <c r="M20558">
        <v>0</v>
      </c>
      <c r="N20558">
        <v>0</v>
      </c>
      <c r="O20558">
        <v>0</v>
      </c>
      <c r="P20558">
        <v>0</v>
      </c>
      <c r="Q20558">
        <v>0</v>
      </c>
      <c r="R20558">
        <f>P20558*50+Q20558*50</f>
        <v>0</v>
      </c>
    </row>
    <row r="20559" spans="1:18" x14ac:dyDescent="0.15">
      <c r="A20559">
        <v>10269</v>
      </c>
      <c r="B20559" s="1" t="s">
        <v>50118</v>
      </c>
      <c r="C20559" t="s">
        <v>50119</v>
      </c>
      <c r="D20559" t="s">
        <v>50120</v>
      </c>
      <c r="F20559">
        <v>0</v>
      </c>
      <c r="G20559">
        <v>0</v>
      </c>
      <c r="H20559">
        <v>0</v>
      </c>
      <c r="I20559">
        <v>0</v>
      </c>
      <c r="J20559">
        <v>0</v>
      </c>
      <c r="K20559">
        <v>0</v>
      </c>
      <c r="L20559">
        <v>0</v>
      </c>
      <c r="M20559">
        <v>0</v>
      </c>
      <c r="N20559">
        <v>0</v>
      </c>
      <c r="O20559">
        <v>0</v>
      </c>
      <c r="P20559">
        <v>0</v>
      </c>
      <c r="Q20559">
        <v>0</v>
      </c>
      <c r="R20559">
        <f>P20559*50+Q20559*50</f>
        <v>0</v>
      </c>
    </row>
    <row r="20560" spans="1:18" x14ac:dyDescent="0.15">
      <c r="A20560">
        <v>66330</v>
      </c>
      <c r="B20560" s="1" t="s">
        <v>50124</v>
      </c>
      <c r="C20560" t="s">
        <v>50125</v>
      </c>
      <c r="D20560" t="s">
        <v>50126</v>
      </c>
      <c r="F20560">
        <v>0</v>
      </c>
      <c r="G20560">
        <v>0</v>
      </c>
      <c r="H20560">
        <v>0</v>
      </c>
      <c r="I20560">
        <v>0</v>
      </c>
      <c r="J20560">
        <v>0</v>
      </c>
      <c r="K20560">
        <v>0</v>
      </c>
      <c r="L20560">
        <v>0</v>
      </c>
      <c r="M20560">
        <v>0</v>
      </c>
      <c r="N20560">
        <v>0</v>
      </c>
      <c r="O20560">
        <v>0</v>
      </c>
      <c r="P20560">
        <v>0</v>
      </c>
      <c r="Q20560">
        <v>0</v>
      </c>
      <c r="R20560">
        <f>P20560*50+Q20560*50</f>
        <v>0</v>
      </c>
    </row>
    <row r="20561" spans="1:18" x14ac:dyDescent="0.15">
      <c r="A20561">
        <v>56886</v>
      </c>
      <c r="B20561" s="1" t="s">
        <v>50130</v>
      </c>
      <c r="C20561" t="s">
        <v>50131</v>
      </c>
      <c r="D20561" t="s">
        <v>50132</v>
      </c>
      <c r="F20561">
        <v>0</v>
      </c>
      <c r="G20561">
        <v>0</v>
      </c>
      <c r="H20561">
        <v>0</v>
      </c>
      <c r="I20561">
        <v>0</v>
      </c>
      <c r="J20561">
        <v>0</v>
      </c>
      <c r="K20561">
        <v>0</v>
      </c>
      <c r="L20561">
        <v>0</v>
      </c>
      <c r="M20561">
        <v>0</v>
      </c>
      <c r="N20561">
        <v>0</v>
      </c>
      <c r="O20561">
        <v>0</v>
      </c>
      <c r="P20561">
        <v>0</v>
      </c>
      <c r="Q20561">
        <v>0</v>
      </c>
      <c r="R20561">
        <f>P20561*50+Q20561*50</f>
        <v>0</v>
      </c>
    </row>
    <row r="20562" spans="1:18" x14ac:dyDescent="0.15">
      <c r="A20562">
        <v>82867</v>
      </c>
      <c r="B20562" s="1" t="s">
        <v>50133</v>
      </c>
      <c r="C20562" t="s">
        <v>50134</v>
      </c>
      <c r="D20562" t="s">
        <v>50135</v>
      </c>
      <c r="F20562">
        <v>0</v>
      </c>
      <c r="G20562">
        <v>0</v>
      </c>
      <c r="H20562">
        <v>0</v>
      </c>
      <c r="I20562">
        <v>0</v>
      </c>
      <c r="J20562">
        <v>0</v>
      </c>
      <c r="K20562">
        <v>0</v>
      </c>
      <c r="L20562">
        <v>0</v>
      </c>
      <c r="M20562">
        <v>0</v>
      </c>
      <c r="N20562">
        <v>0</v>
      </c>
      <c r="O20562">
        <v>0</v>
      </c>
      <c r="P20562">
        <v>0</v>
      </c>
      <c r="Q20562">
        <v>0</v>
      </c>
      <c r="R20562">
        <f>P20562*50+Q20562*50</f>
        <v>0</v>
      </c>
    </row>
    <row r="20563" spans="1:18" x14ac:dyDescent="0.15">
      <c r="A20563">
        <v>58580</v>
      </c>
      <c r="B20563" s="1" t="s">
        <v>50136</v>
      </c>
      <c r="C20563" t="s">
        <v>50137</v>
      </c>
      <c r="D20563" t="s">
        <v>50138</v>
      </c>
      <c r="F20563">
        <v>0</v>
      </c>
      <c r="G20563">
        <v>0</v>
      </c>
      <c r="H20563">
        <v>0</v>
      </c>
      <c r="I20563">
        <v>0</v>
      </c>
      <c r="J20563">
        <v>0</v>
      </c>
      <c r="K20563">
        <v>0</v>
      </c>
      <c r="L20563">
        <v>0</v>
      </c>
      <c r="M20563">
        <v>0</v>
      </c>
      <c r="N20563">
        <v>0</v>
      </c>
      <c r="O20563">
        <v>0</v>
      </c>
      <c r="P20563">
        <v>0</v>
      </c>
      <c r="Q20563">
        <v>0</v>
      </c>
      <c r="R20563">
        <f>P20563*50+Q20563*50</f>
        <v>0</v>
      </c>
    </row>
    <row r="20564" spans="1:18" x14ac:dyDescent="0.15">
      <c r="A20564">
        <v>8219</v>
      </c>
      <c r="B20564" s="1" t="s">
        <v>50139</v>
      </c>
      <c r="C20564" t="s">
        <v>50140</v>
      </c>
      <c r="D20564" t="s">
        <v>50141</v>
      </c>
      <c r="F20564">
        <v>0</v>
      </c>
      <c r="G20564">
        <v>0</v>
      </c>
      <c r="H20564">
        <v>0</v>
      </c>
      <c r="I20564">
        <v>0</v>
      </c>
      <c r="J20564">
        <v>0</v>
      </c>
      <c r="K20564">
        <v>0</v>
      </c>
      <c r="L20564">
        <v>0</v>
      </c>
      <c r="M20564">
        <v>0</v>
      </c>
      <c r="N20564">
        <v>0</v>
      </c>
      <c r="O20564">
        <v>0</v>
      </c>
      <c r="P20564">
        <v>0</v>
      </c>
      <c r="Q20564">
        <v>0</v>
      </c>
      <c r="R20564">
        <f>P20564*50+Q20564*50</f>
        <v>0</v>
      </c>
    </row>
    <row r="20565" spans="1:18" x14ac:dyDescent="0.15">
      <c r="A20565">
        <v>52871</v>
      </c>
      <c r="B20565" s="1" t="s">
        <v>50142</v>
      </c>
      <c r="C20565" t="s">
        <v>50143</v>
      </c>
      <c r="D20565" t="s">
        <v>50144</v>
      </c>
      <c r="F20565">
        <v>0</v>
      </c>
      <c r="G20565">
        <v>0</v>
      </c>
      <c r="H20565">
        <v>0</v>
      </c>
      <c r="I20565">
        <v>0</v>
      </c>
      <c r="J20565">
        <v>0</v>
      </c>
      <c r="K20565">
        <v>0</v>
      </c>
      <c r="L20565">
        <v>0</v>
      </c>
      <c r="M20565">
        <v>0</v>
      </c>
      <c r="N20565">
        <v>0</v>
      </c>
      <c r="O20565">
        <v>0</v>
      </c>
      <c r="P20565">
        <v>0</v>
      </c>
      <c r="Q20565">
        <v>0</v>
      </c>
      <c r="R20565">
        <f>P20565*50+Q20565*50</f>
        <v>0</v>
      </c>
    </row>
    <row r="20566" spans="1:18" x14ac:dyDescent="0.15">
      <c r="A20566">
        <v>63553</v>
      </c>
      <c r="B20566" s="1" t="s">
        <v>50145</v>
      </c>
      <c r="C20566" t="s">
        <v>50146</v>
      </c>
      <c r="D20566" t="s">
        <v>50147</v>
      </c>
      <c r="F20566">
        <v>0</v>
      </c>
      <c r="G20566">
        <v>0</v>
      </c>
      <c r="H20566">
        <v>0</v>
      </c>
      <c r="I20566">
        <v>0</v>
      </c>
      <c r="J20566">
        <v>0</v>
      </c>
      <c r="K20566">
        <v>0</v>
      </c>
      <c r="L20566">
        <v>0</v>
      </c>
      <c r="M20566">
        <v>0</v>
      </c>
      <c r="N20566">
        <v>0</v>
      </c>
      <c r="O20566">
        <v>0</v>
      </c>
      <c r="P20566">
        <v>0</v>
      </c>
      <c r="Q20566">
        <v>0</v>
      </c>
      <c r="R20566">
        <f>P20566*50+Q20566*50</f>
        <v>0</v>
      </c>
    </row>
    <row r="20567" spans="1:18" x14ac:dyDescent="0.15">
      <c r="A20567">
        <v>37181</v>
      </c>
      <c r="B20567" s="1" t="s">
        <v>50148</v>
      </c>
      <c r="C20567" t="s">
        <v>50149</v>
      </c>
      <c r="D20567" t="s">
        <v>50150</v>
      </c>
      <c r="F20567">
        <v>0</v>
      </c>
      <c r="G20567">
        <v>0</v>
      </c>
      <c r="H20567">
        <v>0</v>
      </c>
      <c r="I20567">
        <v>0</v>
      </c>
      <c r="J20567">
        <v>0</v>
      </c>
      <c r="K20567">
        <v>0</v>
      </c>
      <c r="L20567">
        <v>0</v>
      </c>
      <c r="M20567">
        <v>0</v>
      </c>
      <c r="N20567">
        <v>0</v>
      </c>
      <c r="O20567">
        <v>0</v>
      </c>
      <c r="P20567">
        <v>0</v>
      </c>
      <c r="Q20567">
        <v>0</v>
      </c>
      <c r="R20567">
        <f>P20567*50+Q20567*50</f>
        <v>0</v>
      </c>
    </row>
    <row r="20568" spans="1:18" x14ac:dyDescent="0.15">
      <c r="A20568">
        <v>45528</v>
      </c>
      <c r="B20568" s="1" t="s">
        <v>50151</v>
      </c>
      <c r="C20568" t="s">
        <v>50152</v>
      </c>
      <c r="D20568" t="s">
        <v>50153</v>
      </c>
      <c r="F20568">
        <v>0</v>
      </c>
      <c r="G20568">
        <v>0</v>
      </c>
      <c r="H20568">
        <v>0</v>
      </c>
      <c r="I20568">
        <v>0</v>
      </c>
      <c r="J20568">
        <v>0</v>
      </c>
      <c r="K20568">
        <v>0</v>
      </c>
      <c r="L20568">
        <v>0</v>
      </c>
      <c r="M20568">
        <v>0</v>
      </c>
      <c r="N20568">
        <v>0</v>
      </c>
      <c r="O20568">
        <v>0</v>
      </c>
      <c r="P20568">
        <v>0</v>
      </c>
      <c r="Q20568">
        <v>0</v>
      </c>
      <c r="R20568">
        <f>P20568*50+Q20568*50</f>
        <v>0</v>
      </c>
    </row>
    <row r="20569" spans="1:18" x14ac:dyDescent="0.15">
      <c r="A20569">
        <v>51552</v>
      </c>
      <c r="B20569" s="1" t="s">
        <v>50154</v>
      </c>
      <c r="C20569" t="s">
        <v>50155</v>
      </c>
      <c r="D20569" t="s">
        <v>50156</v>
      </c>
      <c r="F20569">
        <v>0</v>
      </c>
      <c r="G20569">
        <v>0</v>
      </c>
      <c r="H20569">
        <v>0</v>
      </c>
      <c r="I20569">
        <v>0</v>
      </c>
      <c r="J20569">
        <v>0</v>
      </c>
      <c r="K20569">
        <v>0</v>
      </c>
      <c r="L20569">
        <v>0</v>
      </c>
      <c r="M20569">
        <v>0</v>
      </c>
      <c r="N20569">
        <v>0</v>
      </c>
      <c r="O20569">
        <v>0</v>
      </c>
      <c r="P20569">
        <v>0</v>
      </c>
      <c r="Q20569">
        <v>0</v>
      </c>
      <c r="R20569">
        <f>P20569*50+Q20569*50</f>
        <v>0</v>
      </c>
    </row>
    <row r="20570" spans="1:18" x14ac:dyDescent="0.15">
      <c r="A20570">
        <v>78150</v>
      </c>
      <c r="B20570" s="1" t="s">
        <v>50163</v>
      </c>
      <c r="C20570" t="s">
        <v>50164</v>
      </c>
      <c r="D20570" t="s">
        <v>50165</v>
      </c>
      <c r="F20570">
        <v>0</v>
      </c>
      <c r="G20570">
        <v>0</v>
      </c>
      <c r="H20570">
        <v>0</v>
      </c>
      <c r="I20570">
        <v>0</v>
      </c>
      <c r="J20570">
        <v>0</v>
      </c>
      <c r="K20570">
        <v>0</v>
      </c>
      <c r="L20570">
        <v>0</v>
      </c>
      <c r="M20570">
        <v>0</v>
      </c>
      <c r="N20570">
        <v>0</v>
      </c>
      <c r="O20570">
        <v>0</v>
      </c>
      <c r="P20570">
        <v>0</v>
      </c>
      <c r="Q20570">
        <v>0</v>
      </c>
      <c r="R20570">
        <f>P20570*50+Q20570*50</f>
        <v>0</v>
      </c>
    </row>
    <row r="20571" spans="1:18" x14ac:dyDescent="0.15">
      <c r="A20571">
        <v>48336</v>
      </c>
      <c r="B20571" s="1" t="s">
        <v>50178</v>
      </c>
      <c r="C20571" t="s">
        <v>28760</v>
      </c>
      <c r="D20571" t="s">
        <v>50179</v>
      </c>
      <c r="F20571">
        <v>0</v>
      </c>
      <c r="G20571">
        <v>0</v>
      </c>
      <c r="H20571">
        <v>0</v>
      </c>
      <c r="I20571">
        <v>0</v>
      </c>
      <c r="J20571">
        <v>0</v>
      </c>
      <c r="K20571">
        <v>0</v>
      </c>
      <c r="L20571">
        <v>0</v>
      </c>
      <c r="M20571">
        <v>0</v>
      </c>
      <c r="N20571">
        <v>0</v>
      </c>
      <c r="O20571">
        <v>0</v>
      </c>
      <c r="P20571">
        <v>0</v>
      </c>
      <c r="Q20571">
        <v>0</v>
      </c>
      <c r="R20571">
        <f>P20571*50+Q20571*50</f>
        <v>0</v>
      </c>
    </row>
    <row r="20572" spans="1:18" x14ac:dyDescent="0.15">
      <c r="A20572">
        <v>73877</v>
      </c>
      <c r="B20572" s="1" t="s">
        <v>50180</v>
      </c>
      <c r="C20572" t="s">
        <v>50181</v>
      </c>
      <c r="D20572" t="s">
        <v>50182</v>
      </c>
      <c r="F20572">
        <v>0</v>
      </c>
      <c r="G20572">
        <v>0</v>
      </c>
      <c r="H20572">
        <v>0</v>
      </c>
      <c r="I20572">
        <v>0</v>
      </c>
      <c r="J20572">
        <v>0</v>
      </c>
      <c r="K20572">
        <v>0</v>
      </c>
      <c r="L20572">
        <v>0</v>
      </c>
      <c r="M20572">
        <v>0</v>
      </c>
      <c r="N20572">
        <v>0</v>
      </c>
      <c r="O20572">
        <v>0</v>
      </c>
      <c r="P20572">
        <v>0</v>
      </c>
      <c r="Q20572">
        <v>0</v>
      </c>
      <c r="R20572">
        <f>P20572*50+Q20572*50</f>
        <v>0</v>
      </c>
    </row>
    <row r="20573" spans="1:18" x14ac:dyDescent="0.15">
      <c r="A20573">
        <v>64082</v>
      </c>
      <c r="B20573" s="1" t="s">
        <v>50183</v>
      </c>
      <c r="C20573" t="s">
        <v>50184</v>
      </c>
      <c r="D20573" t="s">
        <v>50185</v>
      </c>
      <c r="F20573">
        <v>0</v>
      </c>
      <c r="G20573">
        <v>0</v>
      </c>
      <c r="H20573">
        <v>0</v>
      </c>
      <c r="I20573">
        <v>0</v>
      </c>
      <c r="J20573">
        <v>0</v>
      </c>
      <c r="K20573">
        <v>0</v>
      </c>
      <c r="L20573">
        <v>0</v>
      </c>
      <c r="M20573">
        <v>0</v>
      </c>
      <c r="N20573">
        <v>0</v>
      </c>
      <c r="O20573">
        <v>0</v>
      </c>
      <c r="P20573">
        <v>0</v>
      </c>
      <c r="Q20573">
        <v>0</v>
      </c>
      <c r="R20573">
        <f>P20573*50+Q20573*50</f>
        <v>0</v>
      </c>
    </row>
    <row r="20574" spans="1:18" x14ac:dyDescent="0.15">
      <c r="A20574">
        <v>42107</v>
      </c>
      <c r="B20574" s="1" t="s">
        <v>50186</v>
      </c>
      <c r="C20574" t="s">
        <v>50187</v>
      </c>
      <c r="D20574" t="s">
        <v>50188</v>
      </c>
      <c r="F20574">
        <v>0</v>
      </c>
      <c r="G20574">
        <v>0</v>
      </c>
      <c r="H20574">
        <v>0</v>
      </c>
      <c r="I20574">
        <v>0</v>
      </c>
      <c r="J20574">
        <v>0</v>
      </c>
      <c r="K20574">
        <v>0</v>
      </c>
      <c r="L20574">
        <v>0</v>
      </c>
      <c r="M20574">
        <v>0</v>
      </c>
      <c r="N20574">
        <v>0</v>
      </c>
      <c r="O20574">
        <v>0</v>
      </c>
      <c r="P20574">
        <v>0</v>
      </c>
      <c r="Q20574">
        <v>0</v>
      </c>
      <c r="R20574">
        <f>P20574*50+Q20574*50</f>
        <v>0</v>
      </c>
    </row>
    <row r="20575" spans="1:18" x14ac:dyDescent="0.15">
      <c r="A20575">
        <v>66804</v>
      </c>
      <c r="B20575" s="1" t="s">
        <v>50192</v>
      </c>
      <c r="C20575" t="s">
        <v>50193</v>
      </c>
      <c r="D20575" t="s">
        <v>50194</v>
      </c>
      <c r="F20575">
        <v>0</v>
      </c>
      <c r="G20575">
        <v>0</v>
      </c>
      <c r="H20575">
        <v>0</v>
      </c>
      <c r="I20575">
        <v>0</v>
      </c>
      <c r="J20575">
        <v>0</v>
      </c>
      <c r="K20575">
        <v>0</v>
      </c>
      <c r="L20575">
        <v>0</v>
      </c>
      <c r="M20575">
        <v>0</v>
      </c>
      <c r="N20575">
        <v>0</v>
      </c>
      <c r="O20575">
        <v>0</v>
      </c>
      <c r="P20575">
        <v>0</v>
      </c>
      <c r="Q20575">
        <v>0</v>
      </c>
      <c r="R20575">
        <f>P20575*50+Q20575*50</f>
        <v>0</v>
      </c>
    </row>
    <row r="20576" spans="1:18" x14ac:dyDescent="0.15">
      <c r="A20576">
        <v>58474</v>
      </c>
      <c r="B20576" s="1" t="s">
        <v>50195</v>
      </c>
      <c r="C20576" t="s">
        <v>50196</v>
      </c>
      <c r="D20576" t="s">
        <v>50197</v>
      </c>
      <c r="F20576">
        <v>0</v>
      </c>
      <c r="G20576">
        <v>0</v>
      </c>
      <c r="H20576">
        <v>0</v>
      </c>
      <c r="I20576">
        <v>0</v>
      </c>
      <c r="J20576">
        <v>0</v>
      </c>
      <c r="K20576">
        <v>0</v>
      </c>
      <c r="L20576">
        <v>0</v>
      </c>
      <c r="M20576">
        <v>0</v>
      </c>
      <c r="N20576">
        <v>0</v>
      </c>
      <c r="O20576">
        <v>0</v>
      </c>
      <c r="P20576">
        <v>0</v>
      </c>
      <c r="Q20576">
        <v>0</v>
      </c>
      <c r="R20576">
        <f>P20576*50+Q20576*50</f>
        <v>0</v>
      </c>
    </row>
    <row r="20577" spans="1:18" x14ac:dyDescent="0.15">
      <c r="A20577">
        <v>80994</v>
      </c>
      <c r="B20577" s="1" t="s">
        <v>50198</v>
      </c>
      <c r="C20577" t="s">
        <v>50199</v>
      </c>
      <c r="D20577" t="s">
        <v>50200</v>
      </c>
      <c r="F20577">
        <v>0</v>
      </c>
      <c r="G20577">
        <v>0</v>
      </c>
      <c r="H20577">
        <v>0</v>
      </c>
      <c r="I20577">
        <v>0</v>
      </c>
      <c r="J20577">
        <v>0</v>
      </c>
      <c r="K20577">
        <v>0</v>
      </c>
      <c r="L20577">
        <v>0</v>
      </c>
      <c r="M20577">
        <v>0</v>
      </c>
      <c r="N20577">
        <v>0</v>
      </c>
      <c r="O20577">
        <v>0</v>
      </c>
      <c r="P20577">
        <v>0</v>
      </c>
      <c r="Q20577">
        <v>0</v>
      </c>
      <c r="R20577">
        <f>P20577*50+Q20577*50</f>
        <v>0</v>
      </c>
    </row>
    <row r="20578" spans="1:18" x14ac:dyDescent="0.15">
      <c r="A20578">
        <v>18010</v>
      </c>
      <c r="B20578" s="1" t="s">
        <v>50201</v>
      </c>
      <c r="C20578" t="s">
        <v>50202</v>
      </c>
      <c r="D20578" t="s">
        <v>50203</v>
      </c>
      <c r="F20578">
        <v>0</v>
      </c>
      <c r="G20578">
        <v>0</v>
      </c>
      <c r="H20578">
        <v>0</v>
      </c>
      <c r="I20578">
        <v>0</v>
      </c>
      <c r="J20578">
        <v>0</v>
      </c>
      <c r="K20578">
        <v>0</v>
      </c>
      <c r="L20578">
        <v>0</v>
      </c>
      <c r="M20578">
        <v>0</v>
      </c>
      <c r="N20578">
        <v>0</v>
      </c>
      <c r="O20578">
        <v>0</v>
      </c>
      <c r="P20578">
        <v>0</v>
      </c>
      <c r="Q20578">
        <v>0</v>
      </c>
      <c r="R20578">
        <f>P20578*50+Q20578*50</f>
        <v>0</v>
      </c>
    </row>
    <row r="20579" spans="1:18" x14ac:dyDescent="0.15">
      <c r="A20579">
        <v>73265</v>
      </c>
      <c r="B20579" s="1" t="s">
        <v>50204</v>
      </c>
      <c r="C20579" t="s">
        <v>3388</v>
      </c>
      <c r="D20579" t="s">
        <v>50205</v>
      </c>
      <c r="F20579">
        <v>0</v>
      </c>
      <c r="G20579">
        <v>0</v>
      </c>
      <c r="H20579">
        <v>0</v>
      </c>
      <c r="I20579">
        <v>0</v>
      </c>
      <c r="J20579">
        <v>0</v>
      </c>
      <c r="K20579">
        <v>0</v>
      </c>
      <c r="L20579">
        <v>0</v>
      </c>
      <c r="M20579">
        <v>0</v>
      </c>
      <c r="N20579">
        <v>0</v>
      </c>
      <c r="O20579">
        <v>0</v>
      </c>
      <c r="P20579">
        <v>0</v>
      </c>
      <c r="Q20579">
        <v>0</v>
      </c>
      <c r="R20579">
        <f>P20579*50+Q20579*50</f>
        <v>0</v>
      </c>
    </row>
    <row r="20580" spans="1:18" x14ac:dyDescent="0.15">
      <c r="A20580">
        <v>31957</v>
      </c>
      <c r="B20580" s="1" t="s">
        <v>50209</v>
      </c>
      <c r="C20580" t="s">
        <v>50210</v>
      </c>
      <c r="D20580" t="s">
        <v>50211</v>
      </c>
      <c r="F20580">
        <v>0</v>
      </c>
      <c r="G20580">
        <v>0</v>
      </c>
      <c r="H20580">
        <v>0</v>
      </c>
      <c r="I20580">
        <v>0</v>
      </c>
      <c r="J20580">
        <v>0</v>
      </c>
      <c r="K20580">
        <v>0</v>
      </c>
      <c r="L20580">
        <v>0</v>
      </c>
      <c r="M20580">
        <v>0</v>
      </c>
      <c r="N20580">
        <v>0</v>
      </c>
      <c r="O20580">
        <v>0</v>
      </c>
      <c r="P20580">
        <v>0</v>
      </c>
      <c r="Q20580">
        <v>0</v>
      </c>
      <c r="R20580">
        <f>P20580*50+Q20580*50</f>
        <v>0</v>
      </c>
    </row>
    <row r="20581" spans="1:18" x14ac:dyDescent="0.15">
      <c r="A20581">
        <v>3418</v>
      </c>
      <c r="B20581" s="1" t="s">
        <v>50212</v>
      </c>
      <c r="C20581" t="s">
        <v>50213</v>
      </c>
      <c r="D20581" t="s">
        <v>50214</v>
      </c>
      <c r="F20581">
        <v>0</v>
      </c>
      <c r="G20581">
        <v>0</v>
      </c>
      <c r="H20581">
        <v>0</v>
      </c>
      <c r="I20581">
        <v>0</v>
      </c>
      <c r="J20581">
        <v>0</v>
      </c>
      <c r="K20581">
        <v>0</v>
      </c>
      <c r="L20581">
        <v>0</v>
      </c>
      <c r="M20581">
        <v>0</v>
      </c>
      <c r="N20581">
        <v>0</v>
      </c>
      <c r="O20581">
        <v>0</v>
      </c>
      <c r="P20581">
        <v>0</v>
      </c>
      <c r="Q20581">
        <v>0</v>
      </c>
      <c r="R20581">
        <f>P20581*50+Q20581*50</f>
        <v>0</v>
      </c>
    </row>
    <row r="20582" spans="1:18" x14ac:dyDescent="0.15">
      <c r="A20582">
        <v>44380</v>
      </c>
      <c r="B20582" s="1" t="s">
        <v>50215</v>
      </c>
      <c r="C20582" t="s">
        <v>20466</v>
      </c>
      <c r="D20582" t="s">
        <v>50216</v>
      </c>
      <c r="F20582">
        <v>0</v>
      </c>
      <c r="G20582">
        <v>0</v>
      </c>
      <c r="H20582">
        <v>0</v>
      </c>
      <c r="I20582">
        <v>0</v>
      </c>
      <c r="J20582">
        <v>0</v>
      </c>
      <c r="K20582">
        <v>0</v>
      </c>
      <c r="L20582">
        <v>0</v>
      </c>
      <c r="M20582">
        <v>0</v>
      </c>
      <c r="N20582">
        <v>0</v>
      </c>
      <c r="O20582">
        <v>0</v>
      </c>
      <c r="P20582">
        <v>0</v>
      </c>
      <c r="Q20582">
        <v>0</v>
      </c>
      <c r="R20582">
        <f>P20582*50+Q20582*50</f>
        <v>0</v>
      </c>
    </row>
    <row r="20583" spans="1:18" x14ac:dyDescent="0.15">
      <c r="A20583">
        <v>84238</v>
      </c>
      <c r="B20583" s="1" t="s">
        <v>50217</v>
      </c>
      <c r="C20583" t="s">
        <v>50218</v>
      </c>
      <c r="D20583" t="s">
        <v>50219</v>
      </c>
      <c r="F20583">
        <v>0</v>
      </c>
      <c r="G20583">
        <v>0</v>
      </c>
      <c r="H20583">
        <v>0</v>
      </c>
      <c r="I20583">
        <v>0</v>
      </c>
      <c r="J20583">
        <v>0</v>
      </c>
      <c r="K20583">
        <v>0</v>
      </c>
      <c r="L20583">
        <v>0</v>
      </c>
      <c r="M20583">
        <v>0</v>
      </c>
      <c r="N20583">
        <v>0</v>
      </c>
      <c r="O20583">
        <v>0</v>
      </c>
      <c r="P20583">
        <v>0</v>
      </c>
      <c r="Q20583">
        <v>0</v>
      </c>
      <c r="R20583">
        <f>P20583*50+Q20583*50</f>
        <v>0</v>
      </c>
    </row>
    <row r="20584" spans="1:18" x14ac:dyDescent="0.15">
      <c r="A20584">
        <v>69474</v>
      </c>
      <c r="B20584" s="1" t="s">
        <v>50220</v>
      </c>
      <c r="C20584" t="s">
        <v>22815</v>
      </c>
      <c r="D20584" t="s">
        <v>50221</v>
      </c>
      <c r="F20584">
        <v>0</v>
      </c>
      <c r="G20584">
        <v>0</v>
      </c>
      <c r="H20584">
        <v>0</v>
      </c>
      <c r="I20584">
        <v>0</v>
      </c>
      <c r="J20584">
        <v>0</v>
      </c>
      <c r="K20584">
        <v>0</v>
      </c>
      <c r="L20584">
        <v>0</v>
      </c>
      <c r="M20584">
        <v>0</v>
      </c>
      <c r="N20584">
        <v>0</v>
      </c>
      <c r="O20584">
        <v>0</v>
      </c>
      <c r="P20584">
        <v>0</v>
      </c>
      <c r="Q20584">
        <v>0</v>
      </c>
      <c r="R20584">
        <f>P20584*50+Q20584*50</f>
        <v>0</v>
      </c>
    </row>
    <row r="20585" spans="1:18" x14ac:dyDescent="0.15">
      <c r="A20585">
        <v>68558</v>
      </c>
      <c r="B20585" s="1" t="s">
        <v>50225</v>
      </c>
      <c r="C20585" t="s">
        <v>50226</v>
      </c>
      <c r="D20585" t="s">
        <v>50227</v>
      </c>
      <c r="F20585">
        <v>0</v>
      </c>
      <c r="G20585">
        <v>0</v>
      </c>
      <c r="H20585">
        <v>0</v>
      </c>
      <c r="I20585">
        <v>0</v>
      </c>
      <c r="J20585">
        <v>0</v>
      </c>
      <c r="K20585">
        <v>0</v>
      </c>
      <c r="L20585">
        <v>0</v>
      </c>
      <c r="M20585">
        <v>0</v>
      </c>
      <c r="N20585">
        <v>0</v>
      </c>
      <c r="O20585">
        <v>0</v>
      </c>
      <c r="P20585">
        <v>0</v>
      </c>
      <c r="Q20585">
        <v>0</v>
      </c>
      <c r="R20585">
        <f>P20585*50+Q20585*50</f>
        <v>0</v>
      </c>
    </row>
    <row r="20586" spans="1:18" x14ac:dyDescent="0.15">
      <c r="A20586">
        <v>26424</v>
      </c>
      <c r="B20586" s="1" t="s">
        <v>50228</v>
      </c>
      <c r="C20586" t="s">
        <v>50229</v>
      </c>
      <c r="D20586" t="s">
        <v>50230</v>
      </c>
      <c r="F20586">
        <v>0</v>
      </c>
      <c r="G20586">
        <v>0</v>
      </c>
      <c r="H20586">
        <v>0</v>
      </c>
      <c r="I20586">
        <v>0</v>
      </c>
      <c r="J20586">
        <v>0</v>
      </c>
      <c r="K20586">
        <v>0</v>
      </c>
      <c r="L20586">
        <v>0</v>
      </c>
      <c r="M20586">
        <v>0</v>
      </c>
      <c r="N20586">
        <v>0</v>
      </c>
      <c r="O20586">
        <v>0</v>
      </c>
      <c r="P20586">
        <v>0</v>
      </c>
      <c r="Q20586">
        <v>0</v>
      </c>
      <c r="R20586">
        <f>P20586*50+Q20586*50</f>
        <v>0</v>
      </c>
    </row>
    <row r="20587" spans="1:18" x14ac:dyDescent="0.15">
      <c r="A20587">
        <v>75055</v>
      </c>
      <c r="B20587" s="1" t="s">
        <v>50233</v>
      </c>
      <c r="C20587" t="s">
        <v>50234</v>
      </c>
      <c r="D20587" t="s">
        <v>50235</v>
      </c>
      <c r="F20587">
        <v>0</v>
      </c>
      <c r="G20587">
        <v>0</v>
      </c>
      <c r="H20587">
        <v>0</v>
      </c>
      <c r="I20587">
        <v>0</v>
      </c>
      <c r="J20587">
        <v>0</v>
      </c>
      <c r="K20587">
        <v>0</v>
      </c>
      <c r="L20587">
        <v>0</v>
      </c>
      <c r="M20587">
        <v>0</v>
      </c>
      <c r="N20587">
        <v>0</v>
      </c>
      <c r="O20587">
        <v>0</v>
      </c>
      <c r="P20587">
        <v>0</v>
      </c>
      <c r="Q20587">
        <v>0</v>
      </c>
      <c r="R20587">
        <f>P20587*50+Q20587*50</f>
        <v>0</v>
      </c>
    </row>
    <row r="20588" spans="1:18" x14ac:dyDescent="0.15">
      <c r="A20588">
        <v>76257</v>
      </c>
      <c r="B20588" s="1" t="s">
        <v>50236</v>
      </c>
      <c r="C20588" t="s">
        <v>50236</v>
      </c>
      <c r="D20588" t="s">
        <v>50237</v>
      </c>
      <c r="F20588">
        <v>0</v>
      </c>
      <c r="G20588">
        <v>0</v>
      </c>
      <c r="H20588">
        <v>0</v>
      </c>
      <c r="I20588">
        <v>0</v>
      </c>
      <c r="J20588">
        <v>0</v>
      </c>
      <c r="K20588">
        <v>0</v>
      </c>
      <c r="L20588">
        <v>0</v>
      </c>
      <c r="M20588">
        <v>0</v>
      </c>
      <c r="N20588">
        <v>0</v>
      </c>
      <c r="O20588">
        <v>0</v>
      </c>
      <c r="P20588">
        <v>0</v>
      </c>
      <c r="Q20588">
        <v>0</v>
      </c>
      <c r="R20588">
        <f>P20588*50+Q20588*50</f>
        <v>0</v>
      </c>
    </row>
    <row r="20589" spans="1:18" x14ac:dyDescent="0.15">
      <c r="A20589">
        <v>40490</v>
      </c>
      <c r="B20589" s="1" t="s">
        <v>50238</v>
      </c>
      <c r="C20589" t="s">
        <v>35551</v>
      </c>
      <c r="D20589" t="s">
        <v>50239</v>
      </c>
      <c r="F20589">
        <v>0</v>
      </c>
      <c r="G20589">
        <v>0</v>
      </c>
      <c r="H20589">
        <v>0</v>
      </c>
      <c r="I20589">
        <v>0</v>
      </c>
      <c r="J20589">
        <v>0</v>
      </c>
      <c r="K20589">
        <v>0</v>
      </c>
      <c r="L20589">
        <v>0</v>
      </c>
      <c r="M20589">
        <v>0</v>
      </c>
      <c r="N20589">
        <v>0</v>
      </c>
      <c r="O20589">
        <v>0</v>
      </c>
      <c r="P20589">
        <v>0</v>
      </c>
      <c r="Q20589">
        <v>0</v>
      </c>
      <c r="R20589">
        <f>P20589*50+Q20589*50</f>
        <v>0</v>
      </c>
    </row>
    <row r="20590" spans="1:18" x14ac:dyDescent="0.15">
      <c r="A20590">
        <v>34295</v>
      </c>
      <c r="B20590" s="1" t="s">
        <v>50240</v>
      </c>
      <c r="C20590" t="s">
        <v>50240</v>
      </c>
      <c r="D20590" t="s">
        <v>50241</v>
      </c>
      <c r="F20590">
        <v>0</v>
      </c>
      <c r="G20590">
        <v>0</v>
      </c>
      <c r="H20590">
        <v>0</v>
      </c>
      <c r="I20590">
        <v>0</v>
      </c>
      <c r="J20590">
        <v>0</v>
      </c>
      <c r="K20590">
        <v>0</v>
      </c>
      <c r="L20590">
        <v>0</v>
      </c>
      <c r="M20590">
        <v>0</v>
      </c>
      <c r="N20590">
        <v>0</v>
      </c>
      <c r="O20590">
        <v>0</v>
      </c>
      <c r="P20590">
        <v>0</v>
      </c>
      <c r="Q20590">
        <v>0</v>
      </c>
      <c r="R20590">
        <f>P20590*50+Q20590*50</f>
        <v>0</v>
      </c>
    </row>
    <row r="20591" spans="1:18" x14ac:dyDescent="0.15">
      <c r="A20591">
        <v>18943</v>
      </c>
      <c r="B20591" s="1" t="s">
        <v>50242</v>
      </c>
      <c r="C20591" t="s">
        <v>50243</v>
      </c>
      <c r="D20591" t="s">
        <v>50244</v>
      </c>
      <c r="F20591">
        <v>0</v>
      </c>
      <c r="G20591">
        <v>0</v>
      </c>
      <c r="H20591">
        <v>0</v>
      </c>
      <c r="I20591">
        <v>0</v>
      </c>
      <c r="J20591">
        <v>0</v>
      </c>
      <c r="K20591">
        <v>0</v>
      </c>
      <c r="L20591">
        <v>0</v>
      </c>
      <c r="M20591">
        <v>0</v>
      </c>
      <c r="N20591">
        <v>0</v>
      </c>
      <c r="O20591">
        <v>0</v>
      </c>
      <c r="P20591">
        <v>0</v>
      </c>
      <c r="Q20591">
        <v>0</v>
      </c>
      <c r="R20591">
        <f>P20591*50+Q20591*50</f>
        <v>0</v>
      </c>
    </row>
    <row r="20592" spans="1:18" x14ac:dyDescent="0.15">
      <c r="A20592">
        <v>61006</v>
      </c>
      <c r="B20592" s="1" t="s">
        <v>50245</v>
      </c>
      <c r="C20592" t="s">
        <v>50246</v>
      </c>
      <c r="D20592" t="s">
        <v>50247</v>
      </c>
      <c r="F20592">
        <v>0</v>
      </c>
      <c r="G20592">
        <v>0</v>
      </c>
      <c r="H20592">
        <v>0</v>
      </c>
      <c r="I20592">
        <v>0</v>
      </c>
      <c r="J20592">
        <v>0</v>
      </c>
      <c r="K20592">
        <v>0</v>
      </c>
      <c r="L20592">
        <v>0</v>
      </c>
      <c r="M20592">
        <v>0</v>
      </c>
      <c r="N20592">
        <v>0</v>
      </c>
      <c r="O20592">
        <v>0</v>
      </c>
      <c r="P20592">
        <v>0</v>
      </c>
      <c r="Q20592">
        <v>0</v>
      </c>
      <c r="R20592">
        <f>P20592*50+Q20592*50</f>
        <v>0</v>
      </c>
    </row>
    <row r="20593" spans="1:18" x14ac:dyDescent="0.15">
      <c r="A20593">
        <v>11481</v>
      </c>
      <c r="B20593" s="1" t="s">
        <v>50248</v>
      </c>
      <c r="C20593" t="s">
        <v>50249</v>
      </c>
      <c r="D20593" t="s">
        <v>50250</v>
      </c>
      <c r="F20593">
        <v>0</v>
      </c>
      <c r="G20593">
        <v>0</v>
      </c>
      <c r="H20593">
        <v>0</v>
      </c>
      <c r="I20593">
        <v>0</v>
      </c>
      <c r="J20593">
        <v>0</v>
      </c>
      <c r="K20593">
        <v>0</v>
      </c>
      <c r="L20593">
        <v>0</v>
      </c>
      <c r="M20593">
        <v>0</v>
      </c>
      <c r="N20593">
        <v>0</v>
      </c>
      <c r="O20593">
        <v>0</v>
      </c>
      <c r="P20593">
        <v>0</v>
      </c>
      <c r="Q20593">
        <v>0</v>
      </c>
      <c r="R20593">
        <f>P20593*50+Q20593*50</f>
        <v>0</v>
      </c>
    </row>
    <row r="20594" spans="1:18" x14ac:dyDescent="0.15">
      <c r="A20594">
        <v>57849</v>
      </c>
      <c r="B20594" s="1" t="s">
        <v>50254</v>
      </c>
      <c r="C20594" t="s">
        <v>50255</v>
      </c>
      <c r="D20594" t="s">
        <v>50256</v>
      </c>
      <c r="F20594">
        <v>0</v>
      </c>
      <c r="G20594">
        <v>0</v>
      </c>
      <c r="H20594">
        <v>0</v>
      </c>
      <c r="I20594">
        <v>0</v>
      </c>
      <c r="J20594">
        <v>0</v>
      </c>
      <c r="K20594">
        <v>0</v>
      </c>
      <c r="L20594">
        <v>0</v>
      </c>
      <c r="M20594">
        <v>0</v>
      </c>
      <c r="N20594">
        <v>0</v>
      </c>
      <c r="O20594">
        <v>0</v>
      </c>
      <c r="P20594">
        <v>0</v>
      </c>
      <c r="Q20594">
        <v>0</v>
      </c>
      <c r="R20594">
        <f>P20594*50+Q20594*50</f>
        <v>0</v>
      </c>
    </row>
    <row r="20595" spans="1:18" x14ac:dyDescent="0.15">
      <c r="A20595">
        <v>38334</v>
      </c>
      <c r="B20595" s="1" t="s">
        <v>50257</v>
      </c>
      <c r="C20595" t="s">
        <v>50258</v>
      </c>
      <c r="D20595" t="s">
        <v>50259</v>
      </c>
      <c r="F20595">
        <v>0</v>
      </c>
      <c r="G20595">
        <v>0</v>
      </c>
      <c r="H20595">
        <v>0</v>
      </c>
      <c r="I20595">
        <v>0</v>
      </c>
      <c r="J20595">
        <v>0</v>
      </c>
      <c r="K20595">
        <v>0</v>
      </c>
      <c r="L20595">
        <v>0</v>
      </c>
      <c r="M20595">
        <v>0</v>
      </c>
      <c r="N20595">
        <v>0</v>
      </c>
      <c r="O20595">
        <v>0</v>
      </c>
      <c r="P20595">
        <v>0</v>
      </c>
      <c r="Q20595">
        <v>0</v>
      </c>
      <c r="R20595">
        <f>P20595*50+Q20595*50</f>
        <v>0</v>
      </c>
    </row>
    <row r="20596" spans="1:18" x14ac:dyDescent="0.15">
      <c r="A20596">
        <v>13104</v>
      </c>
      <c r="B20596" s="1" t="s">
        <v>50266</v>
      </c>
      <c r="C20596" t="s">
        <v>549</v>
      </c>
      <c r="D20596" t="s">
        <v>50267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0</v>
      </c>
      <c r="L20596">
        <v>0</v>
      </c>
      <c r="M20596">
        <v>0</v>
      </c>
      <c r="N20596">
        <v>0</v>
      </c>
      <c r="O20596">
        <v>0</v>
      </c>
      <c r="P20596">
        <v>0</v>
      </c>
      <c r="Q20596">
        <v>0</v>
      </c>
      <c r="R20596">
        <f>P20596*50+Q20596*50</f>
        <v>0</v>
      </c>
    </row>
    <row r="20597" spans="1:18" x14ac:dyDescent="0.15">
      <c r="A20597">
        <v>35434</v>
      </c>
      <c r="B20597" s="1" t="s">
        <v>50268</v>
      </c>
      <c r="C20597" t="s">
        <v>50269</v>
      </c>
      <c r="D20597" t="s">
        <v>50270</v>
      </c>
      <c r="F20597">
        <v>0</v>
      </c>
      <c r="G20597">
        <v>0</v>
      </c>
      <c r="H20597">
        <v>0</v>
      </c>
      <c r="I20597">
        <v>0</v>
      </c>
      <c r="J20597">
        <v>0</v>
      </c>
      <c r="K20597">
        <v>0</v>
      </c>
      <c r="L20597">
        <v>0</v>
      </c>
      <c r="M20597">
        <v>0</v>
      </c>
      <c r="N20597">
        <v>0</v>
      </c>
      <c r="O20597">
        <v>0</v>
      </c>
      <c r="P20597">
        <v>0</v>
      </c>
      <c r="Q20597">
        <v>0</v>
      </c>
      <c r="R20597">
        <f>P20597*50+Q20597*50</f>
        <v>0</v>
      </c>
    </row>
    <row r="20598" spans="1:18" x14ac:dyDescent="0.15">
      <c r="A20598">
        <v>3958</v>
      </c>
      <c r="B20598" s="1" t="s">
        <v>50274</v>
      </c>
      <c r="C20598" t="s">
        <v>50274</v>
      </c>
      <c r="D20598" t="s">
        <v>50275</v>
      </c>
      <c r="F20598">
        <v>0</v>
      </c>
      <c r="G20598">
        <v>0</v>
      </c>
      <c r="H20598">
        <v>0</v>
      </c>
      <c r="I20598">
        <v>0</v>
      </c>
      <c r="J20598">
        <v>0</v>
      </c>
      <c r="K20598">
        <v>0</v>
      </c>
      <c r="L20598">
        <v>0</v>
      </c>
      <c r="M20598">
        <v>0</v>
      </c>
      <c r="N20598">
        <v>0</v>
      </c>
      <c r="O20598">
        <v>0</v>
      </c>
      <c r="P20598">
        <v>0</v>
      </c>
      <c r="Q20598">
        <v>0</v>
      </c>
      <c r="R20598">
        <f>P20598*50+Q20598*50</f>
        <v>0</v>
      </c>
    </row>
    <row r="20599" spans="1:18" x14ac:dyDescent="0.15">
      <c r="A20599">
        <v>57425</v>
      </c>
      <c r="B20599" s="1" t="s">
        <v>50271</v>
      </c>
      <c r="C20599" t="s">
        <v>50272</v>
      </c>
      <c r="D20599" t="s">
        <v>50273</v>
      </c>
      <c r="F20599">
        <v>0</v>
      </c>
      <c r="G20599">
        <v>0</v>
      </c>
      <c r="H20599">
        <v>0</v>
      </c>
      <c r="I20599">
        <v>0</v>
      </c>
      <c r="J20599">
        <v>0</v>
      </c>
      <c r="K20599">
        <v>0</v>
      </c>
      <c r="L20599">
        <v>0</v>
      </c>
      <c r="M20599">
        <v>0</v>
      </c>
      <c r="N20599">
        <v>0</v>
      </c>
      <c r="O20599">
        <v>0</v>
      </c>
      <c r="P20599">
        <v>0</v>
      </c>
      <c r="Q20599">
        <v>0</v>
      </c>
      <c r="R20599">
        <f>P20599*50+Q20599*50</f>
        <v>0</v>
      </c>
    </row>
    <row r="20600" spans="1:18" x14ac:dyDescent="0.15">
      <c r="A20600">
        <v>63116</v>
      </c>
      <c r="B20600" s="1" t="s">
        <v>50282</v>
      </c>
      <c r="C20600" t="s">
        <v>50282</v>
      </c>
      <c r="D20600" t="s">
        <v>50283</v>
      </c>
      <c r="F20600">
        <v>0</v>
      </c>
      <c r="G20600">
        <v>0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0</v>
      </c>
      <c r="N20600">
        <v>0</v>
      </c>
      <c r="O20600">
        <v>0</v>
      </c>
      <c r="P20600">
        <v>0</v>
      </c>
      <c r="Q20600">
        <v>0</v>
      </c>
      <c r="R20600">
        <f>P20600*50+Q20600*50</f>
        <v>0</v>
      </c>
    </row>
    <row r="20601" spans="1:18" x14ac:dyDescent="0.15">
      <c r="A20601">
        <v>13539</v>
      </c>
      <c r="B20601" s="1" t="s">
        <v>50284</v>
      </c>
      <c r="C20601" t="s">
        <v>50285</v>
      </c>
      <c r="D20601" t="s">
        <v>50286</v>
      </c>
      <c r="F20601">
        <v>0</v>
      </c>
      <c r="G20601">
        <v>0</v>
      </c>
      <c r="H20601">
        <v>0</v>
      </c>
      <c r="I20601">
        <v>0</v>
      </c>
      <c r="J20601">
        <v>0</v>
      </c>
      <c r="K20601">
        <v>0</v>
      </c>
      <c r="L20601">
        <v>0</v>
      </c>
      <c r="M20601">
        <v>0</v>
      </c>
      <c r="N20601">
        <v>0</v>
      </c>
      <c r="O20601">
        <v>0</v>
      </c>
      <c r="P20601">
        <v>0</v>
      </c>
      <c r="Q20601">
        <v>0</v>
      </c>
      <c r="R20601">
        <f>P20601*50+Q20601*50</f>
        <v>0</v>
      </c>
    </row>
    <row r="20602" spans="1:18" x14ac:dyDescent="0.15">
      <c r="A20602">
        <v>69417</v>
      </c>
      <c r="B20602" s="1" t="s">
        <v>50287</v>
      </c>
      <c r="C20602" t="s">
        <v>50288</v>
      </c>
      <c r="D20602" t="s">
        <v>50289</v>
      </c>
      <c r="F20602">
        <v>0</v>
      </c>
      <c r="G20602">
        <v>0</v>
      </c>
      <c r="H20602">
        <v>0</v>
      </c>
      <c r="I20602">
        <v>0</v>
      </c>
      <c r="J20602">
        <v>0</v>
      </c>
      <c r="K20602">
        <v>0</v>
      </c>
      <c r="L20602">
        <v>0</v>
      </c>
      <c r="M20602">
        <v>0</v>
      </c>
      <c r="N20602">
        <v>0</v>
      </c>
      <c r="O20602">
        <v>0</v>
      </c>
      <c r="P20602">
        <v>0</v>
      </c>
      <c r="Q20602">
        <v>0</v>
      </c>
      <c r="R20602">
        <f>P20602*50+Q20602*50</f>
        <v>0</v>
      </c>
    </row>
    <row r="20603" spans="1:18" x14ac:dyDescent="0.15">
      <c r="A20603">
        <v>64494</v>
      </c>
      <c r="B20603" s="1" t="s">
        <v>50299</v>
      </c>
      <c r="C20603" t="s">
        <v>50300</v>
      </c>
      <c r="D20603" t="s">
        <v>50301</v>
      </c>
      <c r="F20603">
        <v>0</v>
      </c>
      <c r="G20603">
        <v>0</v>
      </c>
      <c r="H20603">
        <v>0</v>
      </c>
      <c r="I20603">
        <v>0</v>
      </c>
      <c r="J20603">
        <v>0</v>
      </c>
      <c r="K20603">
        <v>0</v>
      </c>
      <c r="L20603">
        <v>0</v>
      </c>
      <c r="M20603">
        <v>0</v>
      </c>
      <c r="N20603">
        <v>0</v>
      </c>
      <c r="O20603">
        <v>0</v>
      </c>
      <c r="P20603">
        <v>0</v>
      </c>
      <c r="Q20603">
        <v>0</v>
      </c>
      <c r="R20603">
        <f>P20603*50+Q20603*50</f>
        <v>0</v>
      </c>
    </row>
    <row r="20604" spans="1:18" x14ac:dyDescent="0.15">
      <c r="A20604">
        <v>19757</v>
      </c>
      <c r="B20604" s="1" t="s">
        <v>50309</v>
      </c>
      <c r="C20604" t="s">
        <v>50310</v>
      </c>
      <c r="D20604" t="s">
        <v>50311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>
        <v>0</v>
      </c>
      <c r="L20604">
        <v>0</v>
      </c>
      <c r="M20604">
        <v>0</v>
      </c>
      <c r="N20604">
        <v>0</v>
      </c>
      <c r="O20604">
        <v>0</v>
      </c>
      <c r="P20604">
        <v>0</v>
      </c>
      <c r="Q20604">
        <v>0</v>
      </c>
      <c r="R20604">
        <f>P20604*50+Q20604*50</f>
        <v>0</v>
      </c>
    </row>
    <row r="20605" spans="1:18" x14ac:dyDescent="0.15">
      <c r="A20605">
        <v>53480</v>
      </c>
      <c r="B20605" s="1" t="s">
        <v>50312</v>
      </c>
      <c r="C20605" t="s">
        <v>50313</v>
      </c>
      <c r="D20605" t="s">
        <v>50314</v>
      </c>
      <c r="F20605">
        <v>0</v>
      </c>
      <c r="G20605">
        <v>0</v>
      </c>
      <c r="H20605">
        <v>0</v>
      </c>
      <c r="I20605">
        <v>0</v>
      </c>
      <c r="J20605">
        <v>0</v>
      </c>
      <c r="K20605">
        <v>0</v>
      </c>
      <c r="L20605">
        <v>0</v>
      </c>
      <c r="M20605">
        <v>0</v>
      </c>
      <c r="N20605">
        <v>0</v>
      </c>
      <c r="O20605">
        <v>0</v>
      </c>
      <c r="P20605">
        <v>0</v>
      </c>
      <c r="Q20605">
        <v>0</v>
      </c>
      <c r="R20605">
        <f>P20605*50+Q20605*50</f>
        <v>0</v>
      </c>
    </row>
    <row r="20606" spans="1:18" x14ac:dyDescent="0.15">
      <c r="A20606">
        <v>77670</v>
      </c>
      <c r="B20606" s="1" t="s">
        <v>50315</v>
      </c>
      <c r="C20606" t="s">
        <v>50316</v>
      </c>
      <c r="D20606" t="s">
        <v>50317</v>
      </c>
      <c r="F20606">
        <v>0</v>
      </c>
      <c r="G20606">
        <v>0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>
        <v>0</v>
      </c>
      <c r="O20606">
        <v>0</v>
      </c>
      <c r="P20606">
        <v>0</v>
      </c>
      <c r="Q20606">
        <v>0</v>
      </c>
      <c r="R20606">
        <f>P20606*50+Q20606*50</f>
        <v>0</v>
      </c>
    </row>
    <row r="20607" spans="1:18" x14ac:dyDescent="0.15">
      <c r="A20607">
        <v>61048</v>
      </c>
      <c r="B20607" s="1" t="s">
        <v>50318</v>
      </c>
      <c r="C20607" t="s">
        <v>50319</v>
      </c>
      <c r="D20607" t="s">
        <v>50320</v>
      </c>
      <c r="F20607">
        <v>0</v>
      </c>
      <c r="G20607">
        <v>0</v>
      </c>
      <c r="H20607">
        <v>0</v>
      </c>
      <c r="I20607">
        <v>0</v>
      </c>
      <c r="J20607">
        <v>0</v>
      </c>
      <c r="K20607">
        <v>0</v>
      </c>
      <c r="L20607">
        <v>0</v>
      </c>
      <c r="M20607">
        <v>0</v>
      </c>
      <c r="N20607">
        <v>0</v>
      </c>
      <c r="O20607">
        <v>0</v>
      </c>
      <c r="P20607">
        <v>0</v>
      </c>
      <c r="Q20607">
        <v>0</v>
      </c>
      <c r="R20607">
        <f>P20607*50+Q20607*50</f>
        <v>0</v>
      </c>
    </row>
    <row r="20608" spans="1:18" x14ac:dyDescent="0.15">
      <c r="A20608">
        <v>80746</v>
      </c>
      <c r="B20608" s="1" t="s">
        <v>50324</v>
      </c>
      <c r="C20608" t="s">
        <v>50325</v>
      </c>
      <c r="D20608" t="s">
        <v>50326</v>
      </c>
      <c r="F20608">
        <v>0</v>
      </c>
      <c r="G20608">
        <v>0</v>
      </c>
      <c r="H20608">
        <v>0</v>
      </c>
      <c r="I20608">
        <v>0</v>
      </c>
      <c r="J20608">
        <v>0</v>
      </c>
      <c r="K20608">
        <v>0</v>
      </c>
      <c r="L20608">
        <v>0</v>
      </c>
      <c r="M20608">
        <v>0</v>
      </c>
      <c r="N20608">
        <v>0</v>
      </c>
      <c r="O20608">
        <v>0</v>
      </c>
      <c r="P20608">
        <v>0</v>
      </c>
      <c r="Q20608">
        <v>0</v>
      </c>
      <c r="R20608">
        <f>P20608*50+Q20608*50</f>
        <v>0</v>
      </c>
    </row>
    <row r="20609" spans="1:18" x14ac:dyDescent="0.15">
      <c r="A20609">
        <v>65140</v>
      </c>
      <c r="B20609" s="1" t="s">
        <v>50330</v>
      </c>
      <c r="C20609" t="s">
        <v>50331</v>
      </c>
      <c r="D20609" t="s">
        <v>50332</v>
      </c>
      <c r="F20609">
        <v>0</v>
      </c>
      <c r="G20609">
        <v>0</v>
      </c>
      <c r="H20609">
        <v>0</v>
      </c>
      <c r="I20609">
        <v>0</v>
      </c>
      <c r="J20609">
        <v>0</v>
      </c>
      <c r="K20609">
        <v>0</v>
      </c>
      <c r="L20609">
        <v>0</v>
      </c>
      <c r="M20609">
        <v>0</v>
      </c>
      <c r="N20609">
        <v>0</v>
      </c>
      <c r="O20609">
        <v>0</v>
      </c>
      <c r="P20609">
        <v>0</v>
      </c>
      <c r="Q20609">
        <v>0</v>
      </c>
      <c r="R20609">
        <f>P20609*50+Q20609*50</f>
        <v>0</v>
      </c>
    </row>
    <row r="20610" spans="1:18" x14ac:dyDescent="0.15">
      <c r="A20610">
        <v>76241</v>
      </c>
      <c r="B20610" s="1" t="s">
        <v>50333</v>
      </c>
      <c r="C20610" t="s">
        <v>50334</v>
      </c>
      <c r="D20610" t="s">
        <v>50335</v>
      </c>
      <c r="F20610">
        <v>0</v>
      </c>
      <c r="G20610">
        <v>0</v>
      </c>
      <c r="H20610">
        <v>0</v>
      </c>
      <c r="I20610">
        <v>0</v>
      </c>
      <c r="J20610">
        <v>0</v>
      </c>
      <c r="K20610">
        <v>0</v>
      </c>
      <c r="L20610">
        <v>0</v>
      </c>
      <c r="M20610">
        <v>0</v>
      </c>
      <c r="N20610">
        <v>0</v>
      </c>
      <c r="O20610">
        <v>0</v>
      </c>
      <c r="P20610">
        <v>0</v>
      </c>
      <c r="Q20610">
        <v>0</v>
      </c>
      <c r="R20610">
        <f>P20610*50+Q20610*50</f>
        <v>0</v>
      </c>
    </row>
    <row r="20611" spans="1:18" x14ac:dyDescent="0.15">
      <c r="A20611">
        <v>72083</v>
      </c>
      <c r="B20611" s="1" t="s">
        <v>50348</v>
      </c>
      <c r="C20611" t="s">
        <v>50348</v>
      </c>
      <c r="D20611" t="s">
        <v>50349</v>
      </c>
      <c r="F20611">
        <v>0</v>
      </c>
      <c r="G20611">
        <v>0</v>
      </c>
      <c r="H20611">
        <v>0</v>
      </c>
      <c r="I20611">
        <v>0</v>
      </c>
      <c r="J20611">
        <v>0</v>
      </c>
      <c r="K20611">
        <v>0</v>
      </c>
      <c r="L20611">
        <v>0</v>
      </c>
      <c r="M20611">
        <v>0</v>
      </c>
      <c r="N20611">
        <v>0</v>
      </c>
      <c r="O20611">
        <v>0</v>
      </c>
      <c r="P20611">
        <v>0</v>
      </c>
      <c r="Q20611">
        <v>0</v>
      </c>
      <c r="R20611">
        <f>P20611*50+Q20611*50</f>
        <v>0</v>
      </c>
    </row>
    <row r="20612" spans="1:18" x14ac:dyDescent="0.15">
      <c r="A20612">
        <v>15971</v>
      </c>
      <c r="B20612" s="1" t="s">
        <v>50350</v>
      </c>
      <c r="C20612" t="s">
        <v>50351</v>
      </c>
      <c r="D20612" t="s">
        <v>50352</v>
      </c>
      <c r="F20612">
        <v>0</v>
      </c>
      <c r="G20612">
        <v>0</v>
      </c>
      <c r="H20612">
        <v>0</v>
      </c>
      <c r="I20612">
        <v>0</v>
      </c>
      <c r="J20612">
        <v>0</v>
      </c>
      <c r="K20612">
        <v>0</v>
      </c>
      <c r="L20612">
        <v>0</v>
      </c>
      <c r="M20612">
        <v>0</v>
      </c>
      <c r="N20612">
        <v>0</v>
      </c>
      <c r="O20612">
        <v>0</v>
      </c>
      <c r="P20612">
        <v>0</v>
      </c>
      <c r="Q20612">
        <v>0</v>
      </c>
      <c r="R20612">
        <f>P20612*50+Q20612*50</f>
        <v>0</v>
      </c>
    </row>
    <row r="20613" spans="1:18" x14ac:dyDescent="0.15">
      <c r="A20613">
        <v>61174</v>
      </c>
      <c r="B20613" s="1" t="s">
        <v>50353</v>
      </c>
      <c r="C20613" t="s">
        <v>50354</v>
      </c>
      <c r="D20613" t="s">
        <v>50355</v>
      </c>
      <c r="F20613">
        <v>0</v>
      </c>
      <c r="G20613">
        <v>0</v>
      </c>
      <c r="H20613">
        <v>0</v>
      </c>
      <c r="I20613">
        <v>0</v>
      </c>
      <c r="J20613">
        <v>0</v>
      </c>
      <c r="K20613">
        <v>0</v>
      </c>
      <c r="L20613">
        <v>0</v>
      </c>
      <c r="M20613">
        <v>0</v>
      </c>
      <c r="N20613">
        <v>0</v>
      </c>
      <c r="O20613">
        <v>0</v>
      </c>
      <c r="P20613">
        <v>0</v>
      </c>
      <c r="Q20613">
        <v>0</v>
      </c>
      <c r="R20613">
        <f>P20613*50+Q20613*50</f>
        <v>0</v>
      </c>
    </row>
    <row r="20614" spans="1:18" x14ac:dyDescent="0.15">
      <c r="A20614">
        <v>47274</v>
      </c>
      <c r="B20614" s="1" t="s">
        <v>50362</v>
      </c>
      <c r="C20614" t="s">
        <v>50363</v>
      </c>
      <c r="D20614" t="s">
        <v>50364</v>
      </c>
      <c r="F20614">
        <v>0</v>
      </c>
      <c r="G20614">
        <v>0</v>
      </c>
      <c r="H20614">
        <v>0</v>
      </c>
      <c r="I20614">
        <v>0</v>
      </c>
      <c r="J20614">
        <v>0</v>
      </c>
      <c r="K20614">
        <v>0</v>
      </c>
      <c r="L20614">
        <v>0</v>
      </c>
      <c r="M20614">
        <v>0</v>
      </c>
      <c r="N20614">
        <v>0</v>
      </c>
      <c r="O20614">
        <v>0</v>
      </c>
      <c r="P20614">
        <v>0</v>
      </c>
      <c r="Q20614">
        <v>0</v>
      </c>
      <c r="R20614">
        <f>P20614*50+Q20614*50</f>
        <v>0</v>
      </c>
    </row>
    <row r="20615" spans="1:18" x14ac:dyDescent="0.15">
      <c r="A20615">
        <v>287</v>
      </c>
      <c r="B20615" s="1" t="s">
        <v>50365</v>
      </c>
      <c r="C20615" t="s">
        <v>18537</v>
      </c>
      <c r="D20615" t="s">
        <v>50366</v>
      </c>
      <c r="F20615">
        <v>0</v>
      </c>
      <c r="G20615">
        <v>0</v>
      </c>
      <c r="H20615">
        <v>0</v>
      </c>
      <c r="I20615">
        <v>0</v>
      </c>
      <c r="J20615">
        <v>0</v>
      </c>
      <c r="K20615">
        <v>0</v>
      </c>
      <c r="L20615">
        <v>0</v>
      </c>
      <c r="M20615">
        <v>0</v>
      </c>
      <c r="N20615">
        <v>0</v>
      </c>
      <c r="O20615">
        <v>0</v>
      </c>
      <c r="P20615">
        <v>0</v>
      </c>
      <c r="Q20615">
        <v>0</v>
      </c>
      <c r="R20615">
        <f>P20615*50+Q20615*50</f>
        <v>0</v>
      </c>
    </row>
    <row r="20616" spans="1:18" x14ac:dyDescent="0.15">
      <c r="A20616">
        <v>70553</v>
      </c>
      <c r="B20616" s="1" t="s">
        <v>50401</v>
      </c>
      <c r="C20616" t="s">
        <v>50402</v>
      </c>
      <c r="D20616" t="s">
        <v>50403</v>
      </c>
      <c r="F20616">
        <v>0</v>
      </c>
      <c r="G20616">
        <v>0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0</v>
      </c>
      <c r="N20616">
        <v>0</v>
      </c>
      <c r="O20616">
        <v>0</v>
      </c>
      <c r="P20616">
        <v>0</v>
      </c>
      <c r="Q20616">
        <v>0</v>
      </c>
      <c r="R20616">
        <f>P20616*50+Q20616*50</f>
        <v>0</v>
      </c>
    </row>
    <row r="20617" spans="1:18" x14ac:dyDescent="0.15">
      <c r="A20617">
        <v>49299</v>
      </c>
      <c r="B20617" s="1" t="s">
        <v>50367</v>
      </c>
      <c r="C20617" t="s">
        <v>50365</v>
      </c>
      <c r="D20617" t="s">
        <v>50368</v>
      </c>
      <c r="F20617">
        <v>0</v>
      </c>
      <c r="G20617">
        <v>0</v>
      </c>
      <c r="H20617">
        <v>0</v>
      </c>
      <c r="I20617">
        <v>0</v>
      </c>
      <c r="J20617">
        <v>0</v>
      </c>
      <c r="K20617">
        <v>0</v>
      </c>
      <c r="L20617">
        <v>0</v>
      </c>
      <c r="M20617">
        <v>0</v>
      </c>
      <c r="N20617">
        <v>0</v>
      </c>
      <c r="O20617">
        <v>0</v>
      </c>
      <c r="P20617">
        <v>0</v>
      </c>
      <c r="Q20617">
        <v>0</v>
      </c>
      <c r="R20617">
        <f>P20617*50+Q20617*50</f>
        <v>0</v>
      </c>
    </row>
    <row r="20618" spans="1:18" x14ac:dyDescent="0.15">
      <c r="A20618">
        <v>79659</v>
      </c>
      <c r="B20618" s="1" t="s">
        <v>50372</v>
      </c>
      <c r="C20618" t="s">
        <v>50373</v>
      </c>
      <c r="D20618" t="s">
        <v>50374</v>
      </c>
      <c r="F20618">
        <v>0</v>
      </c>
      <c r="G20618">
        <v>0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0</v>
      </c>
      <c r="N20618">
        <v>0</v>
      </c>
      <c r="O20618">
        <v>0</v>
      </c>
      <c r="P20618">
        <v>0</v>
      </c>
      <c r="Q20618">
        <v>0</v>
      </c>
      <c r="R20618">
        <f>P20618*50+Q20618*50</f>
        <v>0</v>
      </c>
    </row>
    <row r="20619" spans="1:18" x14ac:dyDescent="0.15">
      <c r="A20619">
        <v>76115</v>
      </c>
      <c r="B20619" s="1" t="s">
        <v>50375</v>
      </c>
      <c r="C20619" t="s">
        <v>50376</v>
      </c>
      <c r="D20619" t="s">
        <v>50377</v>
      </c>
      <c r="F20619">
        <v>0</v>
      </c>
      <c r="G20619">
        <v>0</v>
      </c>
      <c r="H20619">
        <v>0</v>
      </c>
      <c r="I20619">
        <v>0</v>
      </c>
      <c r="J20619">
        <v>0</v>
      </c>
      <c r="K20619">
        <v>0</v>
      </c>
      <c r="L20619">
        <v>0</v>
      </c>
      <c r="M20619">
        <v>0</v>
      </c>
      <c r="N20619">
        <v>0</v>
      </c>
      <c r="O20619">
        <v>0</v>
      </c>
      <c r="P20619">
        <v>0</v>
      </c>
      <c r="Q20619">
        <v>0</v>
      </c>
      <c r="R20619">
        <f>P20619*50+Q20619*50</f>
        <v>0</v>
      </c>
    </row>
    <row r="20620" spans="1:18" x14ac:dyDescent="0.15">
      <c r="A20620">
        <v>74251</v>
      </c>
      <c r="B20620" s="1" t="s">
        <v>50378</v>
      </c>
      <c r="C20620" t="s">
        <v>50379</v>
      </c>
      <c r="D20620" t="s">
        <v>50380</v>
      </c>
      <c r="F20620">
        <v>0</v>
      </c>
      <c r="G20620">
        <v>0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>
        <v>0</v>
      </c>
      <c r="N20620">
        <v>0</v>
      </c>
      <c r="O20620">
        <v>0</v>
      </c>
      <c r="P20620">
        <v>0</v>
      </c>
      <c r="Q20620">
        <v>0</v>
      </c>
      <c r="R20620">
        <f>P20620*50+Q20620*50</f>
        <v>0</v>
      </c>
    </row>
    <row r="20621" spans="1:18" x14ac:dyDescent="0.15">
      <c r="A20621">
        <v>73113</v>
      </c>
      <c r="B20621" s="1" t="s">
        <v>50381</v>
      </c>
      <c r="C20621" t="s">
        <v>50382</v>
      </c>
      <c r="D20621" t="s">
        <v>50383</v>
      </c>
      <c r="F20621">
        <v>0</v>
      </c>
      <c r="G20621">
        <v>0</v>
      </c>
      <c r="H20621">
        <v>0</v>
      </c>
      <c r="I20621">
        <v>0</v>
      </c>
      <c r="J20621">
        <v>0</v>
      </c>
      <c r="K20621">
        <v>0</v>
      </c>
      <c r="L20621">
        <v>0</v>
      </c>
      <c r="M20621">
        <v>0</v>
      </c>
      <c r="N20621">
        <v>0</v>
      </c>
      <c r="O20621">
        <v>0</v>
      </c>
      <c r="P20621">
        <v>0</v>
      </c>
      <c r="Q20621">
        <v>0</v>
      </c>
      <c r="R20621">
        <f>P20621*50+Q20621*50</f>
        <v>0</v>
      </c>
    </row>
    <row r="20622" spans="1:18" x14ac:dyDescent="0.15">
      <c r="A20622">
        <v>41218</v>
      </c>
      <c r="B20622" s="1" t="s">
        <v>50384</v>
      </c>
      <c r="C20622" t="s">
        <v>50385</v>
      </c>
      <c r="D20622" t="s">
        <v>50386</v>
      </c>
      <c r="F20622">
        <v>0</v>
      </c>
      <c r="G20622">
        <v>0</v>
      </c>
      <c r="H20622">
        <v>0</v>
      </c>
      <c r="I20622">
        <v>0</v>
      </c>
      <c r="J20622">
        <v>0</v>
      </c>
      <c r="K20622">
        <v>0</v>
      </c>
      <c r="L20622">
        <v>0</v>
      </c>
      <c r="M20622">
        <v>0</v>
      </c>
      <c r="N20622">
        <v>0</v>
      </c>
      <c r="O20622">
        <v>0</v>
      </c>
      <c r="P20622">
        <v>0</v>
      </c>
      <c r="Q20622">
        <v>0</v>
      </c>
      <c r="R20622">
        <f>P20622*50+Q20622*50</f>
        <v>0</v>
      </c>
    </row>
    <row r="20623" spans="1:18" x14ac:dyDescent="0.15">
      <c r="A20623">
        <v>33158</v>
      </c>
      <c r="B20623" s="1" t="s">
        <v>50387</v>
      </c>
      <c r="C20623" t="s">
        <v>50388</v>
      </c>
      <c r="D20623" t="s">
        <v>50389</v>
      </c>
      <c r="F20623">
        <v>0</v>
      </c>
      <c r="G20623">
        <v>0</v>
      </c>
      <c r="H20623">
        <v>0</v>
      </c>
      <c r="I20623">
        <v>0</v>
      </c>
      <c r="J20623">
        <v>0</v>
      </c>
      <c r="K20623">
        <v>0</v>
      </c>
      <c r="L20623">
        <v>0</v>
      </c>
      <c r="M20623">
        <v>0</v>
      </c>
      <c r="N20623">
        <v>0</v>
      </c>
      <c r="O20623">
        <v>0</v>
      </c>
      <c r="P20623">
        <v>0</v>
      </c>
      <c r="Q20623">
        <v>0</v>
      </c>
      <c r="R20623">
        <f>P20623*50+Q20623*50</f>
        <v>0</v>
      </c>
    </row>
    <row r="20624" spans="1:18" x14ac:dyDescent="0.15">
      <c r="A20624">
        <v>67552</v>
      </c>
      <c r="B20624" s="1" t="s">
        <v>50407</v>
      </c>
      <c r="C20624" t="s">
        <v>50407</v>
      </c>
      <c r="D20624" t="s">
        <v>50408</v>
      </c>
      <c r="F20624">
        <v>0</v>
      </c>
      <c r="G20624">
        <v>0</v>
      </c>
      <c r="H20624">
        <v>0</v>
      </c>
      <c r="I20624">
        <v>0</v>
      </c>
      <c r="J20624">
        <v>0</v>
      </c>
      <c r="K20624">
        <v>0</v>
      </c>
      <c r="L20624">
        <v>0</v>
      </c>
      <c r="M20624">
        <v>0</v>
      </c>
      <c r="N20624">
        <v>0</v>
      </c>
      <c r="O20624">
        <v>0</v>
      </c>
      <c r="P20624">
        <v>0</v>
      </c>
      <c r="Q20624">
        <v>0</v>
      </c>
      <c r="R20624">
        <f>P20624*50+Q20624*50</f>
        <v>0</v>
      </c>
    </row>
    <row r="20625" spans="1:18" x14ac:dyDescent="0.15">
      <c r="A20625">
        <v>81356</v>
      </c>
      <c r="B20625" s="1" t="s">
        <v>50409</v>
      </c>
      <c r="C20625" t="s">
        <v>50410</v>
      </c>
      <c r="D20625" t="s">
        <v>50411</v>
      </c>
      <c r="F20625">
        <v>0</v>
      </c>
      <c r="G20625">
        <v>0</v>
      </c>
      <c r="H20625">
        <v>0</v>
      </c>
      <c r="I20625">
        <v>0</v>
      </c>
      <c r="J20625">
        <v>0</v>
      </c>
      <c r="K20625">
        <v>0</v>
      </c>
      <c r="L20625">
        <v>0</v>
      </c>
      <c r="M20625">
        <v>0</v>
      </c>
      <c r="N20625">
        <v>0</v>
      </c>
      <c r="O20625">
        <v>0</v>
      </c>
      <c r="P20625">
        <v>0</v>
      </c>
      <c r="Q20625">
        <v>0</v>
      </c>
      <c r="R20625">
        <f>P20625*50+Q20625*50</f>
        <v>0</v>
      </c>
    </row>
    <row r="20626" spans="1:18" x14ac:dyDescent="0.15">
      <c r="A20626">
        <v>32820</v>
      </c>
      <c r="B20626" s="1" t="s">
        <v>50412</v>
      </c>
      <c r="C20626" t="s">
        <v>50413</v>
      </c>
      <c r="D20626" t="s">
        <v>50414</v>
      </c>
      <c r="F20626">
        <v>0</v>
      </c>
      <c r="G20626">
        <v>0</v>
      </c>
      <c r="H20626">
        <v>0</v>
      </c>
      <c r="I20626">
        <v>0</v>
      </c>
      <c r="J20626">
        <v>0</v>
      </c>
      <c r="K20626">
        <v>0</v>
      </c>
      <c r="L20626">
        <v>0</v>
      </c>
      <c r="M20626">
        <v>0</v>
      </c>
      <c r="N20626">
        <v>0</v>
      </c>
      <c r="O20626">
        <v>0</v>
      </c>
      <c r="P20626">
        <v>0</v>
      </c>
      <c r="Q20626">
        <v>0</v>
      </c>
      <c r="R20626">
        <f>P20626*50+Q20626*50</f>
        <v>0</v>
      </c>
    </row>
    <row r="20627" spans="1:18" x14ac:dyDescent="0.15">
      <c r="A20627">
        <v>19847</v>
      </c>
      <c r="B20627" s="1" t="s">
        <v>50418</v>
      </c>
      <c r="C20627" t="s">
        <v>50419</v>
      </c>
      <c r="D20627" t="s">
        <v>50420</v>
      </c>
      <c r="F20627">
        <v>0</v>
      </c>
      <c r="G20627">
        <v>0</v>
      </c>
      <c r="H20627">
        <v>0</v>
      </c>
      <c r="I20627">
        <v>0</v>
      </c>
      <c r="J20627">
        <v>0</v>
      </c>
      <c r="K20627">
        <v>0</v>
      </c>
      <c r="L20627">
        <v>0</v>
      </c>
      <c r="M20627">
        <v>0</v>
      </c>
      <c r="N20627">
        <v>0</v>
      </c>
      <c r="O20627">
        <v>0</v>
      </c>
      <c r="P20627">
        <v>0</v>
      </c>
      <c r="Q20627">
        <v>0</v>
      </c>
      <c r="R20627">
        <f>P20627*50+Q20627*50</f>
        <v>0</v>
      </c>
    </row>
    <row r="20628" spans="1:18" x14ac:dyDescent="0.15">
      <c r="A20628">
        <v>38081</v>
      </c>
      <c r="B20628" s="1" t="s">
        <v>50427</v>
      </c>
      <c r="C20628" t="s">
        <v>50427</v>
      </c>
      <c r="D20628" t="s">
        <v>50428</v>
      </c>
      <c r="F20628">
        <v>0</v>
      </c>
      <c r="G20628">
        <v>0</v>
      </c>
      <c r="H20628">
        <v>0</v>
      </c>
      <c r="I20628">
        <v>0</v>
      </c>
      <c r="J20628">
        <v>0</v>
      </c>
      <c r="K20628">
        <v>0</v>
      </c>
      <c r="L20628">
        <v>0</v>
      </c>
      <c r="M20628">
        <v>0</v>
      </c>
      <c r="N20628">
        <v>0</v>
      </c>
      <c r="O20628">
        <v>0</v>
      </c>
      <c r="P20628">
        <v>0</v>
      </c>
      <c r="Q20628">
        <v>0</v>
      </c>
      <c r="R20628">
        <f>P20628*50+Q20628*50</f>
        <v>0</v>
      </c>
    </row>
    <row r="20629" spans="1:18" x14ac:dyDescent="0.15">
      <c r="A20629">
        <v>15968</v>
      </c>
      <c r="B20629" s="1" t="s">
        <v>50429</v>
      </c>
      <c r="C20629" t="s">
        <v>50430</v>
      </c>
      <c r="D20629" t="s">
        <v>50431</v>
      </c>
      <c r="F20629">
        <v>0</v>
      </c>
      <c r="G20629">
        <v>0</v>
      </c>
      <c r="H20629">
        <v>0</v>
      </c>
      <c r="I20629">
        <v>0</v>
      </c>
      <c r="J20629">
        <v>0</v>
      </c>
      <c r="K20629">
        <v>0</v>
      </c>
      <c r="L20629">
        <v>0</v>
      </c>
      <c r="M20629">
        <v>0</v>
      </c>
      <c r="N20629">
        <v>0</v>
      </c>
      <c r="O20629">
        <v>0</v>
      </c>
      <c r="P20629">
        <v>0</v>
      </c>
      <c r="Q20629">
        <v>0</v>
      </c>
      <c r="R20629">
        <f>P20629*50+Q20629*50</f>
        <v>0</v>
      </c>
    </row>
    <row r="20630" spans="1:18" x14ac:dyDescent="0.15">
      <c r="A20630">
        <v>83258</v>
      </c>
      <c r="B20630" s="1" t="s">
        <v>50438</v>
      </c>
      <c r="C20630" t="s">
        <v>50439</v>
      </c>
      <c r="D20630" t="s">
        <v>50440</v>
      </c>
      <c r="F20630">
        <v>0</v>
      </c>
      <c r="G20630">
        <v>0</v>
      </c>
      <c r="H20630">
        <v>0</v>
      </c>
      <c r="I20630">
        <v>0</v>
      </c>
      <c r="J20630">
        <v>0</v>
      </c>
      <c r="K20630">
        <v>0</v>
      </c>
      <c r="L20630">
        <v>0</v>
      </c>
      <c r="M20630">
        <v>0</v>
      </c>
      <c r="N20630">
        <v>0</v>
      </c>
      <c r="O20630">
        <v>0</v>
      </c>
      <c r="P20630">
        <v>0</v>
      </c>
      <c r="Q20630">
        <v>0</v>
      </c>
      <c r="R20630">
        <f>P20630*50+Q20630*50</f>
        <v>0</v>
      </c>
    </row>
    <row r="20631" spans="1:18" x14ac:dyDescent="0.15">
      <c r="A20631">
        <v>19554</v>
      </c>
      <c r="B20631" s="1" t="s">
        <v>50441</v>
      </c>
      <c r="C20631" t="s">
        <v>50442</v>
      </c>
      <c r="D20631" t="s">
        <v>50443</v>
      </c>
      <c r="F20631">
        <v>0</v>
      </c>
      <c r="G20631">
        <v>0</v>
      </c>
      <c r="H20631">
        <v>0</v>
      </c>
      <c r="I20631">
        <v>0</v>
      </c>
      <c r="J20631">
        <v>0</v>
      </c>
      <c r="K20631">
        <v>0</v>
      </c>
      <c r="L20631">
        <v>0</v>
      </c>
      <c r="M20631">
        <v>0</v>
      </c>
      <c r="N20631">
        <v>0</v>
      </c>
      <c r="O20631">
        <v>0</v>
      </c>
      <c r="P20631">
        <v>0</v>
      </c>
      <c r="Q20631">
        <v>0</v>
      </c>
      <c r="R20631">
        <f>P20631*50+Q20631*50</f>
        <v>0</v>
      </c>
    </row>
    <row r="20632" spans="1:18" x14ac:dyDescent="0.15">
      <c r="A20632">
        <v>70417</v>
      </c>
      <c r="B20632" s="1" t="s">
        <v>50450</v>
      </c>
      <c r="C20632" t="s">
        <v>50451</v>
      </c>
      <c r="D20632" t="s">
        <v>50452</v>
      </c>
      <c r="F20632">
        <v>0</v>
      </c>
      <c r="G20632">
        <v>0</v>
      </c>
      <c r="H20632">
        <v>0</v>
      </c>
      <c r="I20632">
        <v>0</v>
      </c>
      <c r="J20632">
        <v>0</v>
      </c>
      <c r="K20632">
        <v>0</v>
      </c>
      <c r="L20632">
        <v>0</v>
      </c>
      <c r="M20632">
        <v>0</v>
      </c>
      <c r="N20632">
        <v>0</v>
      </c>
      <c r="O20632">
        <v>0</v>
      </c>
      <c r="P20632">
        <v>0</v>
      </c>
      <c r="Q20632">
        <v>0</v>
      </c>
      <c r="R20632">
        <f>P20632*50+Q20632*50</f>
        <v>0</v>
      </c>
    </row>
    <row r="20633" spans="1:18" x14ac:dyDescent="0.15">
      <c r="A20633">
        <v>61889</v>
      </c>
      <c r="B20633" s="1" t="s">
        <v>50453</v>
      </c>
      <c r="C20633" t="s">
        <v>50454</v>
      </c>
      <c r="D20633" t="s">
        <v>50455</v>
      </c>
      <c r="F20633">
        <v>0</v>
      </c>
      <c r="G20633">
        <v>0</v>
      </c>
      <c r="H20633">
        <v>0</v>
      </c>
      <c r="I20633">
        <v>0</v>
      </c>
      <c r="J20633">
        <v>0</v>
      </c>
      <c r="K20633">
        <v>0</v>
      </c>
      <c r="L20633">
        <v>0</v>
      </c>
      <c r="M20633">
        <v>0</v>
      </c>
      <c r="N20633">
        <v>0</v>
      </c>
      <c r="O20633">
        <v>0</v>
      </c>
      <c r="P20633">
        <v>0</v>
      </c>
      <c r="Q20633">
        <v>0</v>
      </c>
      <c r="R20633">
        <f>P20633*50+Q20633*50</f>
        <v>0</v>
      </c>
    </row>
    <row r="20634" spans="1:18" x14ac:dyDescent="0.15">
      <c r="A20634">
        <v>73930</v>
      </c>
      <c r="B20634" s="1" t="s">
        <v>50456</v>
      </c>
      <c r="C20634" t="s">
        <v>50457</v>
      </c>
      <c r="D20634" t="s">
        <v>50458</v>
      </c>
      <c r="F20634">
        <v>0</v>
      </c>
      <c r="G20634">
        <v>0</v>
      </c>
      <c r="H20634">
        <v>0</v>
      </c>
      <c r="I20634">
        <v>0</v>
      </c>
      <c r="J20634">
        <v>0</v>
      </c>
      <c r="K20634">
        <v>0</v>
      </c>
      <c r="L20634">
        <v>0</v>
      </c>
      <c r="M20634">
        <v>0</v>
      </c>
      <c r="N20634">
        <v>0</v>
      </c>
      <c r="O20634">
        <v>0</v>
      </c>
      <c r="P20634">
        <v>0</v>
      </c>
      <c r="Q20634">
        <v>0</v>
      </c>
      <c r="R20634">
        <f>P20634*50+Q20634*50</f>
        <v>0</v>
      </c>
    </row>
    <row r="20635" spans="1:18" x14ac:dyDescent="0.15">
      <c r="A20635">
        <v>73279</v>
      </c>
      <c r="B20635" s="1" t="s">
        <v>50462</v>
      </c>
      <c r="C20635" t="s">
        <v>50463</v>
      </c>
      <c r="D20635" t="s">
        <v>50464</v>
      </c>
      <c r="F20635">
        <v>0</v>
      </c>
      <c r="G20635">
        <v>0</v>
      </c>
      <c r="H20635">
        <v>0</v>
      </c>
      <c r="I20635">
        <v>0</v>
      </c>
      <c r="J20635">
        <v>0</v>
      </c>
      <c r="K20635">
        <v>0</v>
      </c>
      <c r="L20635">
        <v>0</v>
      </c>
      <c r="M20635">
        <v>0</v>
      </c>
      <c r="N20635">
        <v>0</v>
      </c>
      <c r="O20635">
        <v>0</v>
      </c>
      <c r="P20635">
        <v>0</v>
      </c>
      <c r="Q20635">
        <v>0</v>
      </c>
      <c r="R20635">
        <f>P20635*50+Q20635*50</f>
        <v>0</v>
      </c>
    </row>
    <row r="20636" spans="1:18" x14ac:dyDescent="0.15">
      <c r="A20636">
        <v>78381</v>
      </c>
      <c r="B20636" s="1" t="s">
        <v>50465</v>
      </c>
      <c r="C20636" t="s">
        <v>50466</v>
      </c>
      <c r="D20636" t="s">
        <v>50467</v>
      </c>
      <c r="F20636">
        <v>0</v>
      </c>
      <c r="G20636">
        <v>0</v>
      </c>
      <c r="H20636">
        <v>0</v>
      </c>
      <c r="I20636">
        <v>0</v>
      </c>
      <c r="J20636">
        <v>0</v>
      </c>
      <c r="K20636">
        <v>0</v>
      </c>
      <c r="L20636">
        <v>0</v>
      </c>
      <c r="M20636">
        <v>0</v>
      </c>
      <c r="N20636">
        <v>0</v>
      </c>
      <c r="O20636">
        <v>0</v>
      </c>
      <c r="P20636">
        <v>0</v>
      </c>
      <c r="Q20636">
        <v>0</v>
      </c>
      <c r="R20636">
        <f>P20636*50+Q20636*50</f>
        <v>0</v>
      </c>
    </row>
    <row r="20637" spans="1:18" x14ac:dyDescent="0.15">
      <c r="A20637">
        <v>82581</v>
      </c>
      <c r="B20637" s="1" t="s">
        <v>50468</v>
      </c>
      <c r="C20637" t="s">
        <v>50469</v>
      </c>
      <c r="D20637" t="s">
        <v>50470</v>
      </c>
      <c r="F20637">
        <v>0</v>
      </c>
      <c r="G20637">
        <v>0</v>
      </c>
      <c r="H20637">
        <v>0</v>
      </c>
      <c r="I20637">
        <v>0</v>
      </c>
      <c r="J20637">
        <v>0</v>
      </c>
      <c r="K20637">
        <v>0</v>
      </c>
      <c r="L20637">
        <v>0</v>
      </c>
      <c r="M20637">
        <v>0</v>
      </c>
      <c r="N20637">
        <v>0</v>
      </c>
      <c r="O20637">
        <v>0</v>
      </c>
      <c r="P20637">
        <v>0</v>
      </c>
      <c r="Q20637">
        <v>0</v>
      </c>
      <c r="R20637">
        <f>P20637*50+Q20637*50</f>
        <v>0</v>
      </c>
    </row>
    <row r="20638" spans="1:18" x14ac:dyDescent="0.15">
      <c r="A20638">
        <v>5723</v>
      </c>
      <c r="B20638" s="1" t="s">
        <v>50471</v>
      </c>
      <c r="C20638" t="s">
        <v>50472</v>
      </c>
      <c r="D20638" t="s">
        <v>50473</v>
      </c>
      <c r="F20638">
        <v>0</v>
      </c>
      <c r="G20638">
        <v>0</v>
      </c>
      <c r="H20638">
        <v>0</v>
      </c>
      <c r="I20638">
        <v>0</v>
      </c>
      <c r="J20638">
        <v>0</v>
      </c>
      <c r="K20638">
        <v>0</v>
      </c>
      <c r="L20638">
        <v>0</v>
      </c>
      <c r="M20638">
        <v>0</v>
      </c>
      <c r="N20638">
        <v>0</v>
      </c>
      <c r="O20638">
        <v>0</v>
      </c>
      <c r="P20638">
        <v>0</v>
      </c>
      <c r="Q20638">
        <v>0</v>
      </c>
      <c r="R20638">
        <f>P20638*50+Q20638*50</f>
        <v>0</v>
      </c>
    </row>
    <row r="20639" spans="1:18" x14ac:dyDescent="0.15">
      <c r="A20639">
        <v>64547</v>
      </c>
      <c r="B20639" s="1" t="s">
        <v>50488</v>
      </c>
      <c r="C20639" t="s">
        <v>50489</v>
      </c>
      <c r="D20639" t="s">
        <v>50490</v>
      </c>
      <c r="F20639">
        <v>0</v>
      </c>
      <c r="G20639">
        <v>0</v>
      </c>
      <c r="H20639">
        <v>0</v>
      </c>
      <c r="I20639">
        <v>0</v>
      </c>
      <c r="J20639">
        <v>0</v>
      </c>
      <c r="K20639">
        <v>0</v>
      </c>
      <c r="L20639">
        <v>0</v>
      </c>
      <c r="M20639">
        <v>0</v>
      </c>
      <c r="N20639">
        <v>0</v>
      </c>
      <c r="O20639">
        <v>0</v>
      </c>
      <c r="P20639">
        <v>0</v>
      </c>
      <c r="Q20639">
        <v>0</v>
      </c>
      <c r="R20639">
        <f>P20639*50+Q20639*50</f>
        <v>0</v>
      </c>
    </row>
    <row r="20640" spans="1:18" x14ac:dyDescent="0.15">
      <c r="A20640">
        <v>84257</v>
      </c>
      <c r="B20640" s="1" t="s">
        <v>50494</v>
      </c>
      <c r="C20640" t="s">
        <v>50495</v>
      </c>
      <c r="D20640" t="s">
        <v>50496</v>
      </c>
      <c r="F20640">
        <v>0</v>
      </c>
      <c r="G20640">
        <v>0</v>
      </c>
      <c r="H20640">
        <v>0</v>
      </c>
      <c r="I20640">
        <v>0</v>
      </c>
      <c r="J20640">
        <v>0</v>
      </c>
      <c r="K20640">
        <v>0</v>
      </c>
      <c r="L20640">
        <v>0</v>
      </c>
      <c r="M20640">
        <v>0</v>
      </c>
      <c r="N20640">
        <v>0</v>
      </c>
      <c r="O20640">
        <v>0</v>
      </c>
      <c r="P20640">
        <v>0</v>
      </c>
      <c r="Q20640">
        <v>0</v>
      </c>
      <c r="R20640">
        <f>P20640*50+Q20640*50</f>
        <v>0</v>
      </c>
    </row>
    <row r="20641" spans="1:18" x14ac:dyDescent="0.15">
      <c r="A20641">
        <v>78136</v>
      </c>
      <c r="B20641" s="1" t="s">
        <v>50497</v>
      </c>
      <c r="C20641" t="s">
        <v>50497</v>
      </c>
      <c r="D20641" t="s">
        <v>50498</v>
      </c>
      <c r="F20641">
        <v>0</v>
      </c>
      <c r="G20641">
        <v>0</v>
      </c>
      <c r="H20641">
        <v>0</v>
      </c>
      <c r="I20641">
        <v>0</v>
      </c>
      <c r="J20641">
        <v>0</v>
      </c>
      <c r="K20641">
        <v>0</v>
      </c>
      <c r="L20641">
        <v>0</v>
      </c>
      <c r="M20641">
        <v>0</v>
      </c>
      <c r="N20641">
        <v>0</v>
      </c>
      <c r="O20641">
        <v>0</v>
      </c>
      <c r="P20641">
        <v>0</v>
      </c>
      <c r="Q20641">
        <v>0</v>
      </c>
      <c r="R20641">
        <f>P20641*50+Q20641*50</f>
        <v>0</v>
      </c>
    </row>
    <row r="20642" spans="1:18" x14ac:dyDescent="0.15">
      <c r="A20642">
        <v>84239</v>
      </c>
      <c r="B20642" s="1" t="s">
        <v>50499</v>
      </c>
      <c r="C20642" t="s">
        <v>50500</v>
      </c>
      <c r="D20642" t="s">
        <v>50501</v>
      </c>
      <c r="F20642">
        <v>0</v>
      </c>
      <c r="G20642">
        <v>0</v>
      </c>
      <c r="H20642">
        <v>0</v>
      </c>
      <c r="I20642">
        <v>0</v>
      </c>
      <c r="J20642">
        <v>0</v>
      </c>
      <c r="K20642">
        <v>0</v>
      </c>
      <c r="L20642">
        <v>0</v>
      </c>
      <c r="M20642">
        <v>0</v>
      </c>
      <c r="N20642">
        <v>0</v>
      </c>
      <c r="O20642">
        <v>0</v>
      </c>
      <c r="P20642">
        <v>0</v>
      </c>
      <c r="Q20642">
        <v>0</v>
      </c>
      <c r="R20642">
        <f>P20642*50+Q20642*50</f>
        <v>0</v>
      </c>
    </row>
    <row r="20643" spans="1:18" x14ac:dyDescent="0.15">
      <c r="A20643">
        <v>67436</v>
      </c>
      <c r="B20643" s="1" t="s">
        <v>50505</v>
      </c>
      <c r="C20643" t="s">
        <v>50506</v>
      </c>
      <c r="D20643" t="s">
        <v>50507</v>
      </c>
      <c r="F20643">
        <v>0</v>
      </c>
      <c r="G20643">
        <v>0</v>
      </c>
      <c r="H20643">
        <v>0</v>
      </c>
      <c r="I20643">
        <v>0</v>
      </c>
      <c r="J20643">
        <v>0</v>
      </c>
      <c r="K20643">
        <v>0</v>
      </c>
      <c r="L20643">
        <v>0</v>
      </c>
      <c r="M20643">
        <v>0</v>
      </c>
      <c r="N20643">
        <v>0</v>
      </c>
      <c r="O20643">
        <v>0</v>
      </c>
      <c r="P20643">
        <v>0</v>
      </c>
      <c r="Q20643">
        <v>0</v>
      </c>
      <c r="R20643">
        <f>P20643*50+Q20643*50</f>
        <v>0</v>
      </c>
    </row>
    <row r="20644" spans="1:18" x14ac:dyDescent="0.15">
      <c r="A20644">
        <v>25741</v>
      </c>
      <c r="B20644" s="1" t="s">
        <v>50508</v>
      </c>
      <c r="C20644" t="s">
        <v>50509</v>
      </c>
      <c r="D20644" t="s">
        <v>50510</v>
      </c>
      <c r="F20644">
        <v>0</v>
      </c>
      <c r="G20644">
        <v>0</v>
      </c>
      <c r="H20644">
        <v>0</v>
      </c>
      <c r="I20644">
        <v>0</v>
      </c>
      <c r="J20644">
        <v>0</v>
      </c>
      <c r="K20644">
        <v>0</v>
      </c>
      <c r="L20644">
        <v>0</v>
      </c>
      <c r="M20644">
        <v>0</v>
      </c>
      <c r="N20644">
        <v>0</v>
      </c>
      <c r="O20644">
        <v>0</v>
      </c>
      <c r="P20644">
        <v>0</v>
      </c>
      <c r="Q20644">
        <v>0</v>
      </c>
      <c r="R20644">
        <f>P20644*50+Q20644*50</f>
        <v>0</v>
      </c>
    </row>
    <row r="20645" spans="1:18" x14ac:dyDescent="0.15">
      <c r="A20645">
        <v>71129</v>
      </c>
      <c r="B20645" s="1" t="s">
        <v>50502</v>
      </c>
      <c r="C20645" t="s">
        <v>50503</v>
      </c>
      <c r="D20645" t="s">
        <v>50504</v>
      </c>
      <c r="F20645">
        <v>0</v>
      </c>
      <c r="G20645">
        <v>0</v>
      </c>
      <c r="H20645">
        <v>0</v>
      </c>
      <c r="I20645">
        <v>0</v>
      </c>
      <c r="J20645">
        <v>0</v>
      </c>
      <c r="K20645">
        <v>0</v>
      </c>
      <c r="L20645">
        <v>0</v>
      </c>
      <c r="M20645">
        <v>0</v>
      </c>
      <c r="N20645">
        <v>0</v>
      </c>
      <c r="O20645">
        <v>0</v>
      </c>
      <c r="P20645">
        <v>0</v>
      </c>
      <c r="Q20645">
        <v>0</v>
      </c>
      <c r="R20645">
        <f>P20645*50+Q20645*50</f>
        <v>0</v>
      </c>
    </row>
    <row r="20646" spans="1:18" x14ac:dyDescent="0.15">
      <c r="A20646">
        <v>77330</v>
      </c>
      <c r="B20646" s="1" t="s">
        <v>50511</v>
      </c>
      <c r="C20646" t="s">
        <v>50512</v>
      </c>
      <c r="D20646" t="s">
        <v>50513</v>
      </c>
      <c r="F20646">
        <v>0</v>
      </c>
      <c r="G20646">
        <v>0</v>
      </c>
      <c r="H20646">
        <v>0</v>
      </c>
      <c r="I20646">
        <v>0</v>
      </c>
      <c r="J20646">
        <v>0</v>
      </c>
      <c r="K20646">
        <v>0</v>
      </c>
      <c r="L20646">
        <v>0</v>
      </c>
      <c r="M20646">
        <v>0</v>
      </c>
      <c r="N20646">
        <v>0</v>
      </c>
      <c r="O20646">
        <v>0</v>
      </c>
      <c r="P20646">
        <v>0</v>
      </c>
      <c r="Q20646">
        <v>0</v>
      </c>
      <c r="R20646">
        <f>P20646*50+Q20646*50</f>
        <v>0</v>
      </c>
    </row>
    <row r="20647" spans="1:18" x14ac:dyDescent="0.15">
      <c r="A20647">
        <v>34669</v>
      </c>
      <c r="B20647" s="1" t="s">
        <v>50516</v>
      </c>
      <c r="C20647" t="s">
        <v>50517</v>
      </c>
      <c r="D20647" t="s">
        <v>50518</v>
      </c>
      <c r="F20647">
        <v>0</v>
      </c>
      <c r="G20647">
        <v>0</v>
      </c>
      <c r="H20647">
        <v>0</v>
      </c>
      <c r="I20647">
        <v>0</v>
      </c>
      <c r="J20647">
        <v>0</v>
      </c>
      <c r="K20647">
        <v>0</v>
      </c>
      <c r="L20647">
        <v>0</v>
      </c>
      <c r="M20647">
        <v>0</v>
      </c>
      <c r="N20647">
        <v>0</v>
      </c>
      <c r="O20647">
        <v>0</v>
      </c>
      <c r="P20647">
        <v>0</v>
      </c>
      <c r="Q20647">
        <v>0</v>
      </c>
      <c r="R20647">
        <f>P20647*50+Q20647*50</f>
        <v>0</v>
      </c>
    </row>
    <row r="20648" spans="1:18" x14ac:dyDescent="0.15">
      <c r="A20648">
        <v>80586</v>
      </c>
      <c r="B20648" s="1" t="s">
        <v>50522</v>
      </c>
      <c r="C20648" t="s">
        <v>50523</v>
      </c>
      <c r="D20648" t="s">
        <v>50524</v>
      </c>
      <c r="F20648">
        <v>0</v>
      </c>
      <c r="G20648">
        <v>0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0</v>
      </c>
      <c r="N20648">
        <v>0</v>
      </c>
      <c r="O20648">
        <v>0</v>
      </c>
      <c r="P20648">
        <v>0</v>
      </c>
      <c r="Q20648">
        <v>0</v>
      </c>
      <c r="R20648">
        <f>P20648*50+Q20648*50</f>
        <v>0</v>
      </c>
    </row>
    <row r="20649" spans="1:18" x14ac:dyDescent="0.15">
      <c r="A20649">
        <v>10517</v>
      </c>
      <c r="B20649" s="1" t="s">
        <v>50525</v>
      </c>
      <c r="C20649" t="s">
        <v>50526</v>
      </c>
      <c r="D20649" t="s">
        <v>50527</v>
      </c>
      <c r="F20649">
        <v>0</v>
      </c>
      <c r="G20649">
        <v>0</v>
      </c>
      <c r="H20649">
        <v>0</v>
      </c>
      <c r="I20649">
        <v>0</v>
      </c>
      <c r="J20649">
        <v>0</v>
      </c>
      <c r="K20649">
        <v>0</v>
      </c>
      <c r="L20649">
        <v>0</v>
      </c>
      <c r="M20649">
        <v>0</v>
      </c>
      <c r="N20649">
        <v>0</v>
      </c>
      <c r="O20649">
        <v>0</v>
      </c>
      <c r="P20649">
        <v>0</v>
      </c>
      <c r="Q20649">
        <v>0</v>
      </c>
      <c r="R20649">
        <f>P20649*50+Q20649*50</f>
        <v>0</v>
      </c>
    </row>
    <row r="20650" spans="1:18" x14ac:dyDescent="0.15">
      <c r="A20650">
        <v>13569</v>
      </c>
      <c r="B20650" s="1" t="s">
        <v>50537</v>
      </c>
      <c r="C20650" t="s">
        <v>50538</v>
      </c>
      <c r="D20650" t="s">
        <v>50539</v>
      </c>
      <c r="F20650">
        <v>0</v>
      </c>
      <c r="G20650">
        <v>0</v>
      </c>
      <c r="H20650">
        <v>0</v>
      </c>
      <c r="I20650">
        <v>0</v>
      </c>
      <c r="J20650">
        <v>0</v>
      </c>
      <c r="K20650">
        <v>0</v>
      </c>
      <c r="L20650">
        <v>0</v>
      </c>
      <c r="M20650">
        <v>0</v>
      </c>
      <c r="N20650">
        <v>0</v>
      </c>
      <c r="O20650">
        <v>0</v>
      </c>
      <c r="P20650">
        <v>0</v>
      </c>
      <c r="Q20650">
        <v>0</v>
      </c>
      <c r="R20650">
        <f>P20650*50+Q20650*50</f>
        <v>0</v>
      </c>
    </row>
    <row r="20651" spans="1:18" x14ac:dyDescent="0.15">
      <c r="A20651">
        <v>64418</v>
      </c>
      <c r="B20651" s="1" t="s">
        <v>50543</v>
      </c>
      <c r="C20651" t="s">
        <v>50544</v>
      </c>
      <c r="D20651" t="s">
        <v>50545</v>
      </c>
      <c r="F20651">
        <v>0</v>
      </c>
      <c r="G20651">
        <v>0</v>
      </c>
      <c r="H20651">
        <v>0</v>
      </c>
      <c r="I20651">
        <v>0</v>
      </c>
      <c r="J20651">
        <v>0</v>
      </c>
      <c r="K20651">
        <v>0</v>
      </c>
      <c r="L20651">
        <v>0</v>
      </c>
      <c r="M20651">
        <v>0</v>
      </c>
      <c r="N20651">
        <v>0</v>
      </c>
      <c r="O20651">
        <v>0</v>
      </c>
      <c r="P20651">
        <v>0</v>
      </c>
      <c r="Q20651">
        <v>0</v>
      </c>
      <c r="R20651">
        <f>P20651*50+Q20651*50</f>
        <v>0</v>
      </c>
    </row>
    <row r="20652" spans="1:18" x14ac:dyDescent="0.15">
      <c r="A20652">
        <v>81040</v>
      </c>
      <c r="B20652" s="1" t="s">
        <v>50549</v>
      </c>
      <c r="C20652" t="s">
        <v>50550</v>
      </c>
      <c r="D20652" t="s">
        <v>50551</v>
      </c>
      <c r="F20652">
        <v>0</v>
      </c>
      <c r="G20652">
        <v>0</v>
      </c>
      <c r="H20652">
        <v>0</v>
      </c>
      <c r="I20652">
        <v>0</v>
      </c>
      <c r="J20652">
        <v>0</v>
      </c>
      <c r="K20652">
        <v>0</v>
      </c>
      <c r="L20652">
        <v>0</v>
      </c>
      <c r="M20652">
        <v>0</v>
      </c>
      <c r="N20652">
        <v>0</v>
      </c>
      <c r="O20652">
        <v>0</v>
      </c>
      <c r="P20652">
        <v>0</v>
      </c>
      <c r="Q20652">
        <v>0</v>
      </c>
      <c r="R20652">
        <f>P20652*50+Q20652*50</f>
        <v>0</v>
      </c>
    </row>
    <row r="20653" spans="1:18" x14ac:dyDescent="0.15">
      <c r="A20653">
        <v>9490</v>
      </c>
      <c r="B20653" s="1" t="s">
        <v>50558</v>
      </c>
      <c r="C20653" t="s">
        <v>50559</v>
      </c>
      <c r="D20653" t="s">
        <v>50560</v>
      </c>
      <c r="F20653">
        <v>0</v>
      </c>
      <c r="G20653">
        <v>0</v>
      </c>
      <c r="H20653">
        <v>0</v>
      </c>
      <c r="I20653">
        <v>0</v>
      </c>
      <c r="J20653">
        <v>0</v>
      </c>
      <c r="K20653">
        <v>0</v>
      </c>
      <c r="L20653">
        <v>0</v>
      </c>
      <c r="M20653">
        <v>0</v>
      </c>
      <c r="N20653">
        <v>0</v>
      </c>
      <c r="O20653">
        <v>0</v>
      </c>
      <c r="P20653">
        <v>0</v>
      </c>
      <c r="Q20653">
        <v>0</v>
      </c>
      <c r="R20653">
        <f>P20653*50+Q20653*50</f>
        <v>0</v>
      </c>
    </row>
    <row r="20654" spans="1:18" x14ac:dyDescent="0.15">
      <c r="A20654">
        <v>74330</v>
      </c>
      <c r="B20654" s="1" t="s">
        <v>50564</v>
      </c>
      <c r="C20654" t="s">
        <v>50565</v>
      </c>
      <c r="D20654" t="s">
        <v>50566</v>
      </c>
      <c r="F20654">
        <v>0</v>
      </c>
      <c r="G20654">
        <v>0</v>
      </c>
      <c r="H20654">
        <v>0</v>
      </c>
      <c r="I20654">
        <v>0</v>
      </c>
      <c r="J20654">
        <v>0</v>
      </c>
      <c r="K20654">
        <v>0</v>
      </c>
      <c r="L20654">
        <v>0</v>
      </c>
      <c r="M20654">
        <v>0</v>
      </c>
      <c r="N20654">
        <v>0</v>
      </c>
      <c r="O20654">
        <v>0</v>
      </c>
      <c r="P20654">
        <v>0</v>
      </c>
      <c r="Q20654">
        <v>0</v>
      </c>
      <c r="R20654">
        <f>P20654*50+Q20654*50</f>
        <v>0</v>
      </c>
    </row>
    <row r="20655" spans="1:18" x14ac:dyDescent="0.15">
      <c r="A20655">
        <v>59835</v>
      </c>
      <c r="B20655" s="1" t="s">
        <v>50567</v>
      </c>
      <c r="C20655" t="s">
        <v>50568</v>
      </c>
      <c r="D20655" t="s">
        <v>50569</v>
      </c>
      <c r="F20655">
        <v>0</v>
      </c>
      <c r="G20655">
        <v>0</v>
      </c>
      <c r="H20655">
        <v>0</v>
      </c>
      <c r="I20655">
        <v>0</v>
      </c>
      <c r="J20655">
        <v>0</v>
      </c>
      <c r="K20655">
        <v>0</v>
      </c>
      <c r="L20655">
        <v>0</v>
      </c>
      <c r="M20655">
        <v>0</v>
      </c>
      <c r="N20655">
        <v>0</v>
      </c>
      <c r="O20655">
        <v>0</v>
      </c>
      <c r="P20655">
        <v>0</v>
      </c>
      <c r="Q20655">
        <v>0</v>
      </c>
      <c r="R20655">
        <f>P20655*50+Q20655*50</f>
        <v>0</v>
      </c>
    </row>
    <row r="20656" spans="1:18" x14ac:dyDescent="0.15">
      <c r="A20656">
        <v>61524</v>
      </c>
      <c r="B20656" s="1" t="s">
        <v>50576</v>
      </c>
      <c r="C20656" t="s">
        <v>50577</v>
      </c>
      <c r="D20656" t="s">
        <v>50578</v>
      </c>
      <c r="F20656">
        <v>0</v>
      </c>
      <c r="G20656">
        <v>0</v>
      </c>
      <c r="H20656">
        <v>0</v>
      </c>
      <c r="I20656">
        <v>0</v>
      </c>
      <c r="J20656">
        <v>0</v>
      </c>
      <c r="K20656">
        <v>0</v>
      </c>
      <c r="L20656">
        <v>0</v>
      </c>
      <c r="M20656">
        <v>0</v>
      </c>
      <c r="N20656">
        <v>0</v>
      </c>
      <c r="O20656">
        <v>0</v>
      </c>
      <c r="P20656">
        <v>0</v>
      </c>
      <c r="Q20656">
        <v>0</v>
      </c>
      <c r="R20656">
        <f>P20656*50+Q20656*50</f>
        <v>0</v>
      </c>
    </row>
    <row r="20657" spans="1:18" x14ac:dyDescent="0.15">
      <c r="A20657">
        <v>67484</v>
      </c>
      <c r="B20657" s="1" t="s">
        <v>50579</v>
      </c>
      <c r="C20657" t="s">
        <v>50580</v>
      </c>
      <c r="D20657" t="s">
        <v>50581</v>
      </c>
      <c r="F20657">
        <v>0</v>
      </c>
      <c r="G20657">
        <v>0</v>
      </c>
      <c r="H20657">
        <v>0</v>
      </c>
      <c r="I20657">
        <v>0</v>
      </c>
      <c r="J20657">
        <v>0</v>
      </c>
      <c r="K20657">
        <v>0</v>
      </c>
      <c r="L20657">
        <v>0</v>
      </c>
      <c r="M20657">
        <v>0</v>
      </c>
      <c r="N20657">
        <v>0</v>
      </c>
      <c r="O20657">
        <v>0</v>
      </c>
      <c r="P20657">
        <v>0</v>
      </c>
      <c r="Q20657">
        <v>0</v>
      </c>
      <c r="R20657">
        <f>P20657*50+Q20657*50</f>
        <v>0</v>
      </c>
    </row>
    <row r="20658" spans="1:18" x14ac:dyDescent="0.15">
      <c r="A20658">
        <v>80629</v>
      </c>
      <c r="B20658" s="1" t="s">
        <v>50582</v>
      </c>
      <c r="C20658" t="s">
        <v>50583</v>
      </c>
      <c r="D20658" t="s">
        <v>50584</v>
      </c>
      <c r="F20658">
        <v>0</v>
      </c>
      <c r="G20658">
        <v>0</v>
      </c>
      <c r="H20658">
        <v>0</v>
      </c>
      <c r="I20658">
        <v>0</v>
      </c>
      <c r="J20658">
        <v>0</v>
      </c>
      <c r="K20658">
        <v>0</v>
      </c>
      <c r="L20658">
        <v>0</v>
      </c>
      <c r="M20658">
        <v>0</v>
      </c>
      <c r="N20658">
        <v>0</v>
      </c>
      <c r="O20658">
        <v>0</v>
      </c>
      <c r="P20658">
        <v>0</v>
      </c>
      <c r="Q20658">
        <v>0</v>
      </c>
      <c r="R20658">
        <f>P20658*50+Q20658*50</f>
        <v>0</v>
      </c>
    </row>
    <row r="20659" spans="1:18" x14ac:dyDescent="0.15">
      <c r="A20659">
        <v>83531</v>
      </c>
      <c r="B20659" s="1" t="s">
        <v>50585</v>
      </c>
      <c r="C20659" t="s">
        <v>50586</v>
      </c>
      <c r="D20659" t="s">
        <v>50587</v>
      </c>
      <c r="F20659">
        <v>0</v>
      </c>
      <c r="G20659">
        <v>0</v>
      </c>
      <c r="H20659">
        <v>0</v>
      </c>
      <c r="I20659">
        <v>0</v>
      </c>
      <c r="J20659">
        <v>0</v>
      </c>
      <c r="K20659">
        <v>0</v>
      </c>
      <c r="L20659">
        <v>0</v>
      </c>
      <c r="M20659">
        <v>0</v>
      </c>
      <c r="N20659">
        <v>0</v>
      </c>
      <c r="O20659">
        <v>0</v>
      </c>
      <c r="P20659">
        <v>0</v>
      </c>
      <c r="Q20659">
        <v>0</v>
      </c>
      <c r="R20659">
        <f>P20659*50+Q20659*50</f>
        <v>0</v>
      </c>
    </row>
    <row r="20660" spans="1:18" x14ac:dyDescent="0.15">
      <c r="A20660">
        <v>24990</v>
      </c>
      <c r="B20660" s="1" t="s">
        <v>50594</v>
      </c>
      <c r="C20660" t="s">
        <v>50595</v>
      </c>
      <c r="D20660" t="s">
        <v>50596</v>
      </c>
      <c r="F20660">
        <v>0</v>
      </c>
      <c r="G20660">
        <v>0</v>
      </c>
      <c r="H20660">
        <v>0</v>
      </c>
      <c r="I20660">
        <v>0</v>
      </c>
      <c r="J20660">
        <v>0</v>
      </c>
      <c r="K20660">
        <v>0</v>
      </c>
      <c r="L20660">
        <v>0</v>
      </c>
      <c r="M20660">
        <v>0</v>
      </c>
      <c r="N20660">
        <v>0</v>
      </c>
      <c r="O20660">
        <v>0</v>
      </c>
      <c r="P20660">
        <v>0</v>
      </c>
      <c r="Q20660">
        <v>0</v>
      </c>
      <c r="R20660">
        <f>P20660*50+Q20660*50</f>
        <v>0</v>
      </c>
    </row>
    <row r="20661" spans="1:18" x14ac:dyDescent="0.15">
      <c r="A20661">
        <v>35759</v>
      </c>
      <c r="B20661" s="1" t="s">
        <v>50597</v>
      </c>
      <c r="C20661" t="s">
        <v>50598</v>
      </c>
      <c r="D20661" t="s">
        <v>50599</v>
      </c>
      <c r="F20661">
        <v>0</v>
      </c>
      <c r="G20661">
        <v>0</v>
      </c>
      <c r="H20661">
        <v>0</v>
      </c>
      <c r="I20661">
        <v>0</v>
      </c>
      <c r="J20661">
        <v>0</v>
      </c>
      <c r="K20661">
        <v>0</v>
      </c>
      <c r="L20661">
        <v>0</v>
      </c>
      <c r="M20661">
        <v>0</v>
      </c>
      <c r="N20661">
        <v>0</v>
      </c>
      <c r="O20661">
        <v>0</v>
      </c>
      <c r="P20661">
        <v>0</v>
      </c>
      <c r="Q20661">
        <v>0</v>
      </c>
      <c r="R20661">
        <f>P20661*50+Q20661*50</f>
        <v>0</v>
      </c>
    </row>
    <row r="20662" spans="1:18" x14ac:dyDescent="0.15">
      <c r="A20662">
        <v>10890</v>
      </c>
      <c r="B20662" s="1" t="s">
        <v>50603</v>
      </c>
      <c r="C20662" t="s">
        <v>50604</v>
      </c>
      <c r="D20662" t="s">
        <v>50605</v>
      </c>
      <c r="F20662">
        <v>0</v>
      </c>
      <c r="G20662">
        <v>0</v>
      </c>
      <c r="H20662">
        <v>0</v>
      </c>
      <c r="I20662">
        <v>0</v>
      </c>
      <c r="J20662">
        <v>0</v>
      </c>
      <c r="K20662">
        <v>0</v>
      </c>
      <c r="L20662">
        <v>0</v>
      </c>
      <c r="M20662">
        <v>0</v>
      </c>
      <c r="N20662">
        <v>0</v>
      </c>
      <c r="O20662">
        <v>0</v>
      </c>
      <c r="P20662">
        <v>0</v>
      </c>
      <c r="Q20662">
        <v>0</v>
      </c>
      <c r="R20662">
        <f>P20662*50+Q20662*50</f>
        <v>0</v>
      </c>
    </row>
    <row r="20663" spans="1:18" x14ac:dyDescent="0.15">
      <c r="A20663">
        <v>15730</v>
      </c>
      <c r="B20663" s="1" t="s">
        <v>50608</v>
      </c>
      <c r="C20663" t="s">
        <v>50609</v>
      </c>
      <c r="D20663" t="s">
        <v>50610</v>
      </c>
      <c r="F20663">
        <v>0</v>
      </c>
      <c r="G20663">
        <v>0</v>
      </c>
      <c r="H20663">
        <v>0</v>
      </c>
      <c r="I20663">
        <v>0</v>
      </c>
      <c r="J20663">
        <v>0</v>
      </c>
      <c r="K20663">
        <v>0</v>
      </c>
      <c r="L20663">
        <v>0</v>
      </c>
      <c r="M20663">
        <v>0</v>
      </c>
      <c r="N20663">
        <v>0</v>
      </c>
      <c r="O20663">
        <v>0</v>
      </c>
      <c r="P20663">
        <v>0</v>
      </c>
      <c r="Q20663">
        <v>0</v>
      </c>
      <c r="R20663">
        <f>P20663*50+Q20663*50</f>
        <v>0</v>
      </c>
    </row>
    <row r="20664" spans="1:18" x14ac:dyDescent="0.15">
      <c r="A20664">
        <v>41075</v>
      </c>
      <c r="B20664" s="1" t="s">
        <v>50611</v>
      </c>
      <c r="C20664" t="s">
        <v>3200</v>
      </c>
      <c r="D20664" t="s">
        <v>50612</v>
      </c>
      <c r="F20664">
        <v>0</v>
      </c>
      <c r="G20664">
        <v>0</v>
      </c>
      <c r="H20664">
        <v>0</v>
      </c>
      <c r="I20664">
        <v>0</v>
      </c>
      <c r="J20664">
        <v>0</v>
      </c>
      <c r="K20664">
        <v>0</v>
      </c>
      <c r="L20664">
        <v>0</v>
      </c>
      <c r="M20664">
        <v>0</v>
      </c>
      <c r="N20664">
        <v>0</v>
      </c>
      <c r="O20664">
        <v>0</v>
      </c>
      <c r="P20664">
        <v>0</v>
      </c>
      <c r="Q20664">
        <v>0</v>
      </c>
      <c r="R20664">
        <f>P20664*50+Q20664*50</f>
        <v>0</v>
      </c>
    </row>
    <row r="20665" spans="1:18" x14ac:dyDescent="0.15">
      <c r="A20665">
        <v>28890</v>
      </c>
      <c r="B20665" s="1" t="s">
        <v>50616</v>
      </c>
      <c r="C20665" t="s">
        <v>50617</v>
      </c>
      <c r="D20665" t="s">
        <v>50618</v>
      </c>
      <c r="F20665">
        <v>0</v>
      </c>
      <c r="G20665">
        <v>0</v>
      </c>
      <c r="H20665">
        <v>0</v>
      </c>
      <c r="I20665">
        <v>0</v>
      </c>
      <c r="J20665">
        <v>0</v>
      </c>
      <c r="K20665">
        <v>0</v>
      </c>
      <c r="L20665">
        <v>0</v>
      </c>
      <c r="M20665">
        <v>0</v>
      </c>
      <c r="N20665">
        <v>0</v>
      </c>
      <c r="O20665">
        <v>0</v>
      </c>
      <c r="P20665">
        <v>0</v>
      </c>
      <c r="Q20665">
        <v>0</v>
      </c>
      <c r="R20665">
        <f>P20665*50+Q20665*50</f>
        <v>0</v>
      </c>
    </row>
    <row r="20666" spans="1:18" x14ac:dyDescent="0.15">
      <c r="A20666">
        <v>9507</v>
      </c>
      <c r="B20666" s="1" t="s">
        <v>50625</v>
      </c>
      <c r="C20666" t="s">
        <v>50626</v>
      </c>
      <c r="D20666" t="s">
        <v>50627</v>
      </c>
      <c r="F20666">
        <v>0</v>
      </c>
      <c r="G20666">
        <v>0</v>
      </c>
      <c r="H20666">
        <v>0</v>
      </c>
      <c r="I20666">
        <v>0</v>
      </c>
      <c r="J20666">
        <v>0</v>
      </c>
      <c r="K20666">
        <v>0</v>
      </c>
      <c r="L20666">
        <v>0</v>
      </c>
      <c r="M20666">
        <v>0</v>
      </c>
      <c r="N20666">
        <v>0</v>
      </c>
      <c r="O20666">
        <v>0</v>
      </c>
      <c r="P20666">
        <v>0</v>
      </c>
      <c r="Q20666">
        <v>0</v>
      </c>
      <c r="R20666">
        <f>P20666*50+Q20666*50</f>
        <v>0</v>
      </c>
    </row>
    <row r="20667" spans="1:18" x14ac:dyDescent="0.15">
      <c r="A20667">
        <v>5366</v>
      </c>
      <c r="B20667" s="1" t="s">
        <v>50628</v>
      </c>
      <c r="C20667" t="s">
        <v>50629</v>
      </c>
      <c r="D20667" t="s">
        <v>50630</v>
      </c>
      <c r="F20667">
        <v>0</v>
      </c>
      <c r="G20667">
        <v>0</v>
      </c>
      <c r="H20667">
        <v>0</v>
      </c>
      <c r="I20667">
        <v>0</v>
      </c>
      <c r="J20667">
        <v>0</v>
      </c>
      <c r="K20667">
        <v>0</v>
      </c>
      <c r="L20667">
        <v>0</v>
      </c>
      <c r="M20667">
        <v>0</v>
      </c>
      <c r="N20667">
        <v>0</v>
      </c>
      <c r="O20667">
        <v>0</v>
      </c>
      <c r="P20667">
        <v>0</v>
      </c>
      <c r="Q20667">
        <v>0</v>
      </c>
      <c r="R20667">
        <f>P20667*50+Q20667*50</f>
        <v>0</v>
      </c>
    </row>
    <row r="20668" spans="1:18" x14ac:dyDescent="0.15">
      <c r="A20668">
        <v>50491</v>
      </c>
      <c r="B20668" s="1" t="s">
        <v>50643</v>
      </c>
      <c r="C20668" t="s">
        <v>50644</v>
      </c>
      <c r="D20668" t="s">
        <v>50645</v>
      </c>
      <c r="F20668">
        <v>0</v>
      </c>
      <c r="G20668">
        <v>0</v>
      </c>
      <c r="H20668">
        <v>0</v>
      </c>
      <c r="I20668">
        <v>0</v>
      </c>
      <c r="J20668">
        <v>0</v>
      </c>
      <c r="K20668">
        <v>0</v>
      </c>
      <c r="L20668">
        <v>0</v>
      </c>
      <c r="M20668">
        <v>0</v>
      </c>
      <c r="N20668">
        <v>0</v>
      </c>
      <c r="O20668">
        <v>0</v>
      </c>
      <c r="P20668">
        <v>0</v>
      </c>
      <c r="Q20668">
        <v>0</v>
      </c>
      <c r="R20668">
        <f>P20668*50+Q20668*50</f>
        <v>0</v>
      </c>
    </row>
    <row r="20669" spans="1:18" x14ac:dyDescent="0.15">
      <c r="A20669">
        <v>71679</v>
      </c>
      <c r="B20669" s="1" t="s">
        <v>50649</v>
      </c>
      <c r="C20669" t="s">
        <v>50650</v>
      </c>
      <c r="D20669" t="s">
        <v>50651</v>
      </c>
      <c r="F20669">
        <v>0</v>
      </c>
      <c r="G20669">
        <v>0</v>
      </c>
      <c r="H20669">
        <v>0</v>
      </c>
      <c r="I20669">
        <v>0</v>
      </c>
      <c r="J20669">
        <v>0</v>
      </c>
      <c r="K20669">
        <v>0</v>
      </c>
      <c r="L20669">
        <v>0</v>
      </c>
      <c r="M20669">
        <v>0</v>
      </c>
      <c r="N20669">
        <v>0</v>
      </c>
      <c r="O20669">
        <v>0</v>
      </c>
      <c r="P20669">
        <v>0</v>
      </c>
      <c r="Q20669">
        <v>0</v>
      </c>
      <c r="R20669">
        <f>P20669*50+Q20669*50</f>
        <v>0</v>
      </c>
    </row>
    <row r="20670" spans="1:18" x14ac:dyDescent="0.15">
      <c r="A20670">
        <v>79510</v>
      </c>
      <c r="B20670" s="1" t="s">
        <v>50652</v>
      </c>
      <c r="C20670" t="s">
        <v>50653</v>
      </c>
      <c r="D20670" t="s">
        <v>50654</v>
      </c>
      <c r="F20670">
        <v>0</v>
      </c>
      <c r="G20670">
        <v>0</v>
      </c>
      <c r="H20670">
        <v>0</v>
      </c>
      <c r="I20670">
        <v>0</v>
      </c>
      <c r="J20670">
        <v>0</v>
      </c>
      <c r="K20670">
        <v>0</v>
      </c>
      <c r="L20670">
        <v>0</v>
      </c>
      <c r="M20670">
        <v>0</v>
      </c>
      <c r="N20670">
        <v>0</v>
      </c>
      <c r="O20670">
        <v>0</v>
      </c>
      <c r="P20670">
        <v>0</v>
      </c>
      <c r="Q20670">
        <v>0</v>
      </c>
      <c r="R20670">
        <f>P20670*50+Q20670*50</f>
        <v>0</v>
      </c>
    </row>
    <row r="20671" spans="1:18" x14ac:dyDescent="0.15">
      <c r="A20671">
        <v>77062</v>
      </c>
      <c r="B20671" s="1" t="s">
        <v>50658</v>
      </c>
      <c r="C20671" t="s">
        <v>50659</v>
      </c>
      <c r="D20671" t="s">
        <v>50660</v>
      </c>
      <c r="F20671">
        <v>0</v>
      </c>
      <c r="G20671">
        <v>0</v>
      </c>
      <c r="H20671">
        <v>0</v>
      </c>
      <c r="I20671">
        <v>0</v>
      </c>
      <c r="J20671">
        <v>0</v>
      </c>
      <c r="K20671">
        <v>0</v>
      </c>
      <c r="L20671">
        <v>0</v>
      </c>
      <c r="M20671">
        <v>0</v>
      </c>
      <c r="N20671">
        <v>0</v>
      </c>
      <c r="O20671">
        <v>0</v>
      </c>
      <c r="P20671">
        <v>0</v>
      </c>
      <c r="Q20671">
        <v>0</v>
      </c>
      <c r="R20671">
        <f>P20671*50+Q20671*50</f>
        <v>0</v>
      </c>
    </row>
    <row r="20672" spans="1:18" x14ac:dyDescent="0.15">
      <c r="A20672">
        <v>81115</v>
      </c>
      <c r="B20672" s="1" t="s">
        <v>50661</v>
      </c>
      <c r="C20672" t="s">
        <v>50662</v>
      </c>
      <c r="D20672" t="s">
        <v>50663</v>
      </c>
      <c r="F20672">
        <v>0</v>
      </c>
      <c r="G20672">
        <v>0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0</v>
      </c>
      <c r="N20672">
        <v>0</v>
      </c>
      <c r="O20672">
        <v>0</v>
      </c>
      <c r="P20672">
        <v>0</v>
      </c>
      <c r="Q20672">
        <v>0</v>
      </c>
      <c r="R20672">
        <f>P20672*50+Q20672*50</f>
        <v>0</v>
      </c>
    </row>
    <row r="20673" spans="1:18" x14ac:dyDescent="0.15">
      <c r="A20673">
        <v>43025</v>
      </c>
      <c r="B20673" s="1" t="s">
        <v>50667</v>
      </c>
      <c r="C20673" t="s">
        <v>50668</v>
      </c>
      <c r="D20673" t="s">
        <v>50669</v>
      </c>
      <c r="F20673">
        <v>0</v>
      </c>
      <c r="G20673">
        <v>0</v>
      </c>
      <c r="H20673">
        <v>0</v>
      </c>
      <c r="I20673">
        <v>0</v>
      </c>
      <c r="J20673">
        <v>0</v>
      </c>
      <c r="K20673">
        <v>0</v>
      </c>
      <c r="L20673">
        <v>0</v>
      </c>
      <c r="M20673">
        <v>0</v>
      </c>
      <c r="N20673">
        <v>0</v>
      </c>
      <c r="O20673">
        <v>0</v>
      </c>
      <c r="P20673">
        <v>0</v>
      </c>
      <c r="Q20673">
        <v>0</v>
      </c>
      <c r="R20673">
        <f>P20673*50+Q20673*50</f>
        <v>0</v>
      </c>
    </row>
    <row r="20674" spans="1:18" x14ac:dyDescent="0.15">
      <c r="A20674">
        <v>61147</v>
      </c>
      <c r="B20674" s="1" t="s">
        <v>50673</v>
      </c>
      <c r="C20674" t="s">
        <v>35</v>
      </c>
      <c r="D20674" t="s">
        <v>50674</v>
      </c>
      <c r="F20674">
        <v>0</v>
      </c>
      <c r="G20674">
        <v>0</v>
      </c>
      <c r="H20674">
        <v>0</v>
      </c>
      <c r="I20674">
        <v>0</v>
      </c>
      <c r="J20674">
        <v>0</v>
      </c>
      <c r="K20674">
        <v>0</v>
      </c>
      <c r="L20674">
        <v>0</v>
      </c>
      <c r="M20674">
        <v>0</v>
      </c>
      <c r="N20674">
        <v>0</v>
      </c>
      <c r="O20674">
        <v>0</v>
      </c>
      <c r="P20674">
        <v>0</v>
      </c>
      <c r="Q20674">
        <v>0</v>
      </c>
      <c r="R20674">
        <f>P20674*50+Q20674*50</f>
        <v>0</v>
      </c>
    </row>
    <row r="20675" spans="1:18" x14ac:dyDescent="0.15">
      <c r="A20675">
        <v>81292</v>
      </c>
      <c r="B20675" s="1" t="s">
        <v>50678</v>
      </c>
      <c r="C20675" t="s">
        <v>50679</v>
      </c>
      <c r="D20675" t="s">
        <v>50680</v>
      </c>
      <c r="F20675">
        <v>0</v>
      </c>
      <c r="G20675">
        <v>0</v>
      </c>
      <c r="H20675">
        <v>0</v>
      </c>
      <c r="I20675">
        <v>0</v>
      </c>
      <c r="J20675">
        <v>0</v>
      </c>
      <c r="K20675">
        <v>0</v>
      </c>
      <c r="L20675">
        <v>0</v>
      </c>
      <c r="M20675">
        <v>0</v>
      </c>
      <c r="N20675">
        <v>0</v>
      </c>
      <c r="O20675">
        <v>0</v>
      </c>
      <c r="P20675">
        <v>0</v>
      </c>
      <c r="Q20675">
        <v>0</v>
      </c>
      <c r="R20675">
        <f>P20675*50+Q20675*50</f>
        <v>0</v>
      </c>
    </row>
    <row r="20676" spans="1:18" x14ac:dyDescent="0.15">
      <c r="A20676">
        <v>13713</v>
      </c>
      <c r="B20676" s="1" t="s">
        <v>50681</v>
      </c>
      <c r="C20676" t="s">
        <v>50681</v>
      </c>
      <c r="D20676" t="s">
        <v>50682</v>
      </c>
      <c r="F20676">
        <v>0</v>
      </c>
      <c r="G20676">
        <v>0</v>
      </c>
      <c r="H20676">
        <v>0</v>
      </c>
      <c r="I20676">
        <v>0</v>
      </c>
      <c r="J20676">
        <v>0</v>
      </c>
      <c r="K20676">
        <v>0</v>
      </c>
      <c r="L20676">
        <v>0</v>
      </c>
      <c r="M20676">
        <v>0</v>
      </c>
      <c r="N20676">
        <v>0</v>
      </c>
      <c r="O20676">
        <v>0</v>
      </c>
      <c r="P20676">
        <v>0</v>
      </c>
      <c r="Q20676">
        <v>0</v>
      </c>
      <c r="R20676">
        <f>P20676*50+Q20676*50</f>
        <v>0</v>
      </c>
    </row>
    <row r="20677" spans="1:18" x14ac:dyDescent="0.15">
      <c r="A20677">
        <v>80323</v>
      </c>
      <c r="B20677" s="1" t="s">
        <v>50683</v>
      </c>
      <c r="C20677" t="s">
        <v>50684</v>
      </c>
      <c r="D20677" t="s">
        <v>50685</v>
      </c>
      <c r="F20677">
        <v>0</v>
      </c>
      <c r="G20677">
        <v>0</v>
      </c>
      <c r="H20677">
        <v>0</v>
      </c>
      <c r="I20677">
        <v>0</v>
      </c>
      <c r="J20677">
        <v>0</v>
      </c>
      <c r="K20677">
        <v>0</v>
      </c>
      <c r="L20677">
        <v>0</v>
      </c>
      <c r="M20677">
        <v>0</v>
      </c>
      <c r="N20677">
        <v>0</v>
      </c>
      <c r="O20677">
        <v>0</v>
      </c>
      <c r="P20677">
        <v>0</v>
      </c>
      <c r="Q20677">
        <v>0</v>
      </c>
      <c r="R20677">
        <f>P20677*50+Q20677*50</f>
        <v>0</v>
      </c>
    </row>
    <row r="20678" spans="1:18" x14ac:dyDescent="0.15">
      <c r="A20678">
        <v>16129</v>
      </c>
      <c r="B20678" s="1" t="s">
        <v>50686</v>
      </c>
      <c r="C20678" t="s">
        <v>50687</v>
      </c>
      <c r="D20678" t="s">
        <v>50688</v>
      </c>
      <c r="F20678">
        <v>0</v>
      </c>
      <c r="G20678">
        <v>0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0</v>
      </c>
      <c r="N20678">
        <v>0</v>
      </c>
      <c r="O20678">
        <v>0</v>
      </c>
      <c r="P20678">
        <v>0</v>
      </c>
      <c r="Q20678">
        <v>0</v>
      </c>
      <c r="R20678">
        <f>P20678*50+Q20678*50</f>
        <v>0</v>
      </c>
    </row>
    <row r="20679" spans="1:18" x14ac:dyDescent="0.15">
      <c r="A20679">
        <v>33046</v>
      </c>
      <c r="B20679" s="1" t="s">
        <v>50695</v>
      </c>
      <c r="C20679" t="s">
        <v>9733</v>
      </c>
      <c r="D20679" t="s">
        <v>50696</v>
      </c>
      <c r="F20679">
        <v>0</v>
      </c>
      <c r="G20679">
        <v>0</v>
      </c>
      <c r="H20679">
        <v>0</v>
      </c>
      <c r="I20679">
        <v>0</v>
      </c>
      <c r="J20679">
        <v>0</v>
      </c>
      <c r="K20679">
        <v>0</v>
      </c>
      <c r="L20679">
        <v>0</v>
      </c>
      <c r="M20679">
        <v>0</v>
      </c>
      <c r="N20679">
        <v>0</v>
      </c>
      <c r="O20679">
        <v>0</v>
      </c>
      <c r="P20679">
        <v>0</v>
      </c>
      <c r="Q20679">
        <v>0</v>
      </c>
      <c r="R20679">
        <f>P20679*50+Q20679*50</f>
        <v>0</v>
      </c>
    </row>
    <row r="20680" spans="1:18" x14ac:dyDescent="0.15">
      <c r="A20680">
        <v>42050</v>
      </c>
      <c r="B20680" s="1" t="s">
        <v>50700</v>
      </c>
      <c r="C20680" t="s">
        <v>31093</v>
      </c>
      <c r="D20680" t="s">
        <v>50701</v>
      </c>
      <c r="F20680">
        <v>0</v>
      </c>
      <c r="G20680">
        <v>0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0</v>
      </c>
      <c r="N20680">
        <v>0</v>
      </c>
      <c r="O20680">
        <v>0</v>
      </c>
      <c r="P20680">
        <v>0</v>
      </c>
      <c r="Q20680">
        <v>0</v>
      </c>
      <c r="R20680">
        <f>P20680*50+Q20680*50</f>
        <v>0</v>
      </c>
    </row>
    <row r="20681" spans="1:18" x14ac:dyDescent="0.15">
      <c r="A20681">
        <v>82983</v>
      </c>
      <c r="B20681" s="1" t="s">
        <v>50702</v>
      </c>
      <c r="C20681" t="s">
        <v>50703</v>
      </c>
      <c r="D20681" t="s">
        <v>50704</v>
      </c>
      <c r="F20681">
        <v>0</v>
      </c>
      <c r="G20681">
        <v>0</v>
      </c>
      <c r="H20681">
        <v>0</v>
      </c>
      <c r="I20681">
        <v>0</v>
      </c>
      <c r="J20681">
        <v>0</v>
      </c>
      <c r="K20681">
        <v>0</v>
      </c>
      <c r="L20681">
        <v>0</v>
      </c>
      <c r="M20681">
        <v>0</v>
      </c>
      <c r="N20681">
        <v>0</v>
      </c>
      <c r="O20681">
        <v>0</v>
      </c>
      <c r="P20681">
        <v>0</v>
      </c>
      <c r="Q20681">
        <v>0</v>
      </c>
      <c r="R20681">
        <f>P20681*50+Q20681*50</f>
        <v>0</v>
      </c>
    </row>
    <row r="20682" spans="1:18" x14ac:dyDescent="0.15">
      <c r="A20682">
        <v>52221</v>
      </c>
      <c r="B20682" s="1" t="s">
        <v>50708</v>
      </c>
      <c r="C20682" t="s">
        <v>50709</v>
      </c>
      <c r="D20682" t="s">
        <v>50710</v>
      </c>
      <c r="F20682">
        <v>0</v>
      </c>
      <c r="G20682">
        <v>0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0</v>
      </c>
      <c r="N20682">
        <v>0</v>
      </c>
      <c r="O20682">
        <v>0</v>
      </c>
      <c r="P20682">
        <v>0</v>
      </c>
      <c r="Q20682">
        <v>0</v>
      </c>
      <c r="R20682">
        <f>P20682*50+Q20682*50</f>
        <v>0</v>
      </c>
    </row>
    <row r="20683" spans="1:18" x14ac:dyDescent="0.15">
      <c r="A20683">
        <v>78762</v>
      </c>
      <c r="B20683" s="1" t="s">
        <v>50711</v>
      </c>
      <c r="C20683" t="s">
        <v>50712</v>
      </c>
      <c r="D20683" t="s">
        <v>50713</v>
      </c>
      <c r="F20683">
        <v>0</v>
      </c>
      <c r="G20683">
        <v>0</v>
      </c>
      <c r="H20683">
        <v>0</v>
      </c>
      <c r="I20683">
        <v>0</v>
      </c>
      <c r="J20683">
        <v>0</v>
      </c>
      <c r="K20683">
        <v>0</v>
      </c>
      <c r="L20683">
        <v>0</v>
      </c>
      <c r="M20683">
        <v>0</v>
      </c>
      <c r="N20683">
        <v>0</v>
      </c>
      <c r="O20683">
        <v>0</v>
      </c>
      <c r="P20683">
        <v>0</v>
      </c>
      <c r="Q20683">
        <v>0</v>
      </c>
      <c r="R20683">
        <f>P20683*50+Q20683*50</f>
        <v>0</v>
      </c>
    </row>
    <row r="20684" spans="1:18" x14ac:dyDescent="0.15">
      <c r="A20684">
        <v>77815</v>
      </c>
      <c r="B20684" s="1" t="s">
        <v>50714</v>
      </c>
      <c r="C20684" t="s">
        <v>50715</v>
      </c>
      <c r="D20684" t="s">
        <v>50716</v>
      </c>
      <c r="F20684">
        <v>0</v>
      </c>
      <c r="G20684">
        <v>0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0</v>
      </c>
      <c r="N20684">
        <v>0</v>
      </c>
      <c r="O20684">
        <v>0</v>
      </c>
      <c r="P20684">
        <v>0</v>
      </c>
      <c r="Q20684">
        <v>0</v>
      </c>
      <c r="R20684">
        <f>P20684*50+Q20684*50</f>
        <v>0</v>
      </c>
    </row>
    <row r="20685" spans="1:18" x14ac:dyDescent="0.15">
      <c r="A20685">
        <v>40919</v>
      </c>
      <c r="B20685" s="1" t="s">
        <v>50783</v>
      </c>
      <c r="C20685" t="s">
        <v>50784</v>
      </c>
      <c r="D20685" t="s">
        <v>50785</v>
      </c>
      <c r="F20685">
        <v>0</v>
      </c>
      <c r="G20685">
        <v>0</v>
      </c>
      <c r="H20685">
        <v>0</v>
      </c>
      <c r="I20685">
        <v>0</v>
      </c>
      <c r="J20685">
        <v>0</v>
      </c>
      <c r="K20685">
        <v>0</v>
      </c>
      <c r="L20685">
        <v>0</v>
      </c>
      <c r="M20685">
        <v>0</v>
      </c>
      <c r="N20685">
        <v>0</v>
      </c>
      <c r="O20685">
        <v>0</v>
      </c>
      <c r="P20685">
        <v>0</v>
      </c>
      <c r="Q20685">
        <v>0</v>
      </c>
      <c r="R20685">
        <f>P20685*50+Q20685*50</f>
        <v>0</v>
      </c>
    </row>
    <row r="20686" spans="1:18" x14ac:dyDescent="0.15">
      <c r="A20686">
        <v>83379</v>
      </c>
      <c r="B20686" s="1" t="s">
        <v>50720</v>
      </c>
      <c r="C20686" t="s">
        <v>25375</v>
      </c>
      <c r="D20686" t="s">
        <v>50721</v>
      </c>
      <c r="F20686">
        <v>0</v>
      </c>
      <c r="G20686">
        <v>0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0</v>
      </c>
      <c r="N20686">
        <v>0</v>
      </c>
      <c r="O20686">
        <v>0</v>
      </c>
      <c r="P20686">
        <v>0</v>
      </c>
      <c r="Q20686">
        <v>0</v>
      </c>
      <c r="R20686">
        <f>P20686*50+Q20686*50</f>
        <v>0</v>
      </c>
    </row>
    <row r="20687" spans="1:18" x14ac:dyDescent="0.15">
      <c r="A20687">
        <v>61263</v>
      </c>
      <c r="B20687" s="1" t="s">
        <v>50728</v>
      </c>
      <c r="C20687" t="s">
        <v>50729</v>
      </c>
      <c r="D20687" t="s">
        <v>50730</v>
      </c>
      <c r="F20687">
        <v>0</v>
      </c>
      <c r="G20687">
        <v>0</v>
      </c>
      <c r="H20687">
        <v>0</v>
      </c>
      <c r="I20687">
        <v>0</v>
      </c>
      <c r="J20687">
        <v>0</v>
      </c>
      <c r="K20687">
        <v>0</v>
      </c>
      <c r="L20687">
        <v>0</v>
      </c>
      <c r="M20687">
        <v>0</v>
      </c>
      <c r="N20687">
        <v>0</v>
      </c>
      <c r="O20687">
        <v>0</v>
      </c>
      <c r="P20687">
        <v>0</v>
      </c>
      <c r="Q20687">
        <v>0</v>
      </c>
      <c r="R20687">
        <f>P20687*50+Q20687*50</f>
        <v>0</v>
      </c>
    </row>
    <row r="20688" spans="1:18" x14ac:dyDescent="0.15">
      <c r="A20688">
        <v>35796</v>
      </c>
      <c r="B20688" s="1" t="s">
        <v>50734</v>
      </c>
      <c r="C20688" t="s">
        <v>50735</v>
      </c>
      <c r="D20688" t="s">
        <v>50736</v>
      </c>
      <c r="F20688">
        <v>0</v>
      </c>
      <c r="G20688">
        <v>0</v>
      </c>
      <c r="H20688">
        <v>0</v>
      </c>
      <c r="I20688">
        <v>0</v>
      </c>
      <c r="J20688">
        <v>0</v>
      </c>
      <c r="K20688">
        <v>0</v>
      </c>
      <c r="L20688">
        <v>0</v>
      </c>
      <c r="M20688">
        <v>0</v>
      </c>
      <c r="N20688">
        <v>0</v>
      </c>
      <c r="O20688">
        <v>0</v>
      </c>
      <c r="P20688">
        <v>0</v>
      </c>
      <c r="Q20688">
        <v>0</v>
      </c>
      <c r="R20688">
        <f>P20688*50+Q20688*50</f>
        <v>0</v>
      </c>
    </row>
    <row r="20689" spans="1:18" x14ac:dyDescent="0.15">
      <c r="A20689">
        <v>79006</v>
      </c>
      <c r="B20689" s="1" t="s">
        <v>50737</v>
      </c>
      <c r="C20689" t="s">
        <v>50738</v>
      </c>
      <c r="D20689" t="s">
        <v>50739</v>
      </c>
      <c r="F20689">
        <v>0</v>
      </c>
      <c r="G20689">
        <v>0</v>
      </c>
      <c r="H20689">
        <v>0</v>
      </c>
      <c r="I20689">
        <v>0</v>
      </c>
      <c r="J20689">
        <v>0</v>
      </c>
      <c r="K20689">
        <v>0</v>
      </c>
      <c r="L20689">
        <v>0</v>
      </c>
      <c r="M20689">
        <v>0</v>
      </c>
      <c r="N20689">
        <v>0</v>
      </c>
      <c r="O20689">
        <v>0</v>
      </c>
      <c r="P20689">
        <v>0</v>
      </c>
      <c r="Q20689">
        <v>0</v>
      </c>
      <c r="R20689">
        <f>P20689*50+Q20689*50</f>
        <v>0</v>
      </c>
    </row>
    <row r="20690" spans="1:18" x14ac:dyDescent="0.15">
      <c r="A20690">
        <v>74571</v>
      </c>
      <c r="B20690" s="1" t="s">
        <v>50740</v>
      </c>
      <c r="C20690" t="s">
        <v>50741</v>
      </c>
      <c r="D20690" t="s">
        <v>50742</v>
      </c>
      <c r="F20690">
        <v>0</v>
      </c>
      <c r="G20690">
        <v>0</v>
      </c>
      <c r="H20690">
        <v>0</v>
      </c>
      <c r="I20690">
        <v>0</v>
      </c>
      <c r="J20690">
        <v>0</v>
      </c>
      <c r="K20690">
        <v>0</v>
      </c>
      <c r="L20690">
        <v>0</v>
      </c>
      <c r="M20690">
        <v>0</v>
      </c>
      <c r="N20690">
        <v>0</v>
      </c>
      <c r="O20690">
        <v>0</v>
      </c>
      <c r="P20690">
        <v>0</v>
      </c>
      <c r="Q20690">
        <v>0</v>
      </c>
      <c r="R20690">
        <f>P20690*50+Q20690*50</f>
        <v>0</v>
      </c>
    </row>
    <row r="20691" spans="1:18" x14ac:dyDescent="0.15">
      <c r="A20691">
        <v>21080</v>
      </c>
      <c r="B20691" s="1" t="s">
        <v>50746</v>
      </c>
      <c r="C20691" t="s">
        <v>50747</v>
      </c>
      <c r="D20691" t="s">
        <v>50748</v>
      </c>
      <c r="F20691">
        <v>0</v>
      </c>
      <c r="G20691">
        <v>0</v>
      </c>
      <c r="H20691">
        <v>0</v>
      </c>
      <c r="I20691">
        <v>0</v>
      </c>
      <c r="J20691">
        <v>0</v>
      </c>
      <c r="K20691">
        <v>0</v>
      </c>
      <c r="L20691">
        <v>0</v>
      </c>
      <c r="M20691">
        <v>0</v>
      </c>
      <c r="N20691">
        <v>0</v>
      </c>
      <c r="O20691">
        <v>0</v>
      </c>
      <c r="P20691">
        <v>0</v>
      </c>
      <c r="Q20691">
        <v>0</v>
      </c>
      <c r="R20691">
        <f>P20691*50+Q20691*50</f>
        <v>0</v>
      </c>
    </row>
    <row r="20692" spans="1:18" x14ac:dyDescent="0.15">
      <c r="A20692">
        <v>56196</v>
      </c>
      <c r="B20692" s="1" t="s">
        <v>50749</v>
      </c>
      <c r="C20692" t="s">
        <v>50749</v>
      </c>
      <c r="D20692" t="s">
        <v>50750</v>
      </c>
      <c r="F20692">
        <v>0</v>
      </c>
      <c r="G20692">
        <v>0</v>
      </c>
      <c r="H20692">
        <v>0</v>
      </c>
      <c r="I20692">
        <v>0</v>
      </c>
      <c r="J20692">
        <v>0</v>
      </c>
      <c r="K20692">
        <v>0</v>
      </c>
      <c r="L20692">
        <v>0</v>
      </c>
      <c r="M20692">
        <v>0</v>
      </c>
      <c r="N20692">
        <v>0</v>
      </c>
      <c r="O20692">
        <v>0</v>
      </c>
      <c r="P20692">
        <v>0</v>
      </c>
      <c r="Q20692">
        <v>0</v>
      </c>
      <c r="R20692">
        <f>P20692*50+Q20692*50</f>
        <v>0</v>
      </c>
    </row>
    <row r="20693" spans="1:18" x14ac:dyDescent="0.15">
      <c r="A20693">
        <v>61675</v>
      </c>
      <c r="B20693" s="1" t="s">
        <v>50754</v>
      </c>
      <c r="C20693" t="s">
        <v>50755</v>
      </c>
      <c r="D20693" t="s">
        <v>50756</v>
      </c>
      <c r="F20693">
        <v>0</v>
      </c>
      <c r="G20693">
        <v>0</v>
      </c>
      <c r="H20693">
        <v>0</v>
      </c>
      <c r="I20693">
        <v>0</v>
      </c>
      <c r="J20693">
        <v>0</v>
      </c>
      <c r="K20693">
        <v>0</v>
      </c>
      <c r="L20693">
        <v>0</v>
      </c>
      <c r="M20693">
        <v>0</v>
      </c>
      <c r="N20693">
        <v>0</v>
      </c>
      <c r="O20693">
        <v>0</v>
      </c>
      <c r="P20693">
        <v>0</v>
      </c>
      <c r="Q20693">
        <v>0</v>
      </c>
      <c r="R20693">
        <f>P20693*50+Q20693*50</f>
        <v>0</v>
      </c>
    </row>
    <row r="20694" spans="1:18" x14ac:dyDescent="0.15">
      <c r="A20694">
        <v>34779</v>
      </c>
      <c r="B20694" s="1" t="s">
        <v>50757</v>
      </c>
      <c r="C20694" t="s">
        <v>50758</v>
      </c>
      <c r="D20694" t="s">
        <v>50759</v>
      </c>
      <c r="F20694">
        <v>0</v>
      </c>
      <c r="G20694">
        <v>0</v>
      </c>
      <c r="H20694">
        <v>0</v>
      </c>
      <c r="I20694">
        <v>0</v>
      </c>
      <c r="J20694">
        <v>0</v>
      </c>
      <c r="K20694">
        <v>0</v>
      </c>
      <c r="L20694">
        <v>0</v>
      </c>
      <c r="M20694">
        <v>0</v>
      </c>
      <c r="N20694">
        <v>0</v>
      </c>
      <c r="O20694">
        <v>0</v>
      </c>
      <c r="P20694">
        <v>0</v>
      </c>
      <c r="Q20694">
        <v>0</v>
      </c>
      <c r="R20694">
        <f>P20694*50+Q20694*50</f>
        <v>0</v>
      </c>
    </row>
    <row r="20695" spans="1:18" x14ac:dyDescent="0.15">
      <c r="A20695">
        <v>75773</v>
      </c>
      <c r="B20695" s="1" t="s">
        <v>50769</v>
      </c>
      <c r="C20695" t="s">
        <v>50770</v>
      </c>
      <c r="D20695" t="s">
        <v>50771</v>
      </c>
      <c r="F20695">
        <v>0</v>
      </c>
      <c r="G20695">
        <v>0</v>
      </c>
      <c r="H20695">
        <v>0</v>
      </c>
      <c r="I20695">
        <v>0</v>
      </c>
      <c r="J20695">
        <v>0</v>
      </c>
      <c r="K20695">
        <v>0</v>
      </c>
      <c r="L20695">
        <v>0</v>
      </c>
      <c r="M20695">
        <v>0</v>
      </c>
      <c r="N20695">
        <v>0</v>
      </c>
      <c r="O20695">
        <v>0</v>
      </c>
      <c r="P20695">
        <v>0</v>
      </c>
      <c r="Q20695">
        <v>0</v>
      </c>
      <c r="R20695">
        <f>P20695*50+Q20695*50</f>
        <v>0</v>
      </c>
    </row>
    <row r="20696" spans="1:18" x14ac:dyDescent="0.15">
      <c r="A20696">
        <v>35116</v>
      </c>
      <c r="B20696" s="1" t="s">
        <v>50775</v>
      </c>
      <c r="C20696" t="s">
        <v>50776</v>
      </c>
      <c r="D20696" t="s">
        <v>50777</v>
      </c>
      <c r="F20696">
        <v>0</v>
      </c>
      <c r="G20696">
        <v>0</v>
      </c>
      <c r="H20696">
        <v>0</v>
      </c>
      <c r="I20696">
        <v>0</v>
      </c>
      <c r="J20696">
        <v>0</v>
      </c>
      <c r="K20696">
        <v>0</v>
      </c>
      <c r="L20696">
        <v>0</v>
      </c>
      <c r="M20696">
        <v>0</v>
      </c>
      <c r="N20696">
        <v>0</v>
      </c>
      <c r="O20696">
        <v>0</v>
      </c>
      <c r="P20696">
        <v>0</v>
      </c>
      <c r="Q20696">
        <v>0</v>
      </c>
      <c r="R20696">
        <f>P20696*50+Q20696*50</f>
        <v>0</v>
      </c>
    </row>
    <row r="20697" spans="1:18" x14ac:dyDescent="0.15">
      <c r="A20697">
        <v>60784</v>
      </c>
      <c r="B20697" s="1" t="s">
        <v>50778</v>
      </c>
      <c r="C20697" t="s">
        <v>26327</v>
      </c>
      <c r="D20697" t="s">
        <v>50779</v>
      </c>
      <c r="F20697">
        <v>0</v>
      </c>
      <c r="G20697">
        <v>0</v>
      </c>
      <c r="H20697">
        <v>0</v>
      </c>
      <c r="I20697">
        <v>0</v>
      </c>
      <c r="J20697">
        <v>0</v>
      </c>
      <c r="K20697">
        <v>0</v>
      </c>
      <c r="L20697">
        <v>0</v>
      </c>
      <c r="M20697">
        <v>0</v>
      </c>
      <c r="N20697">
        <v>0</v>
      </c>
      <c r="O20697">
        <v>0</v>
      </c>
      <c r="P20697">
        <v>0</v>
      </c>
      <c r="Q20697">
        <v>0</v>
      </c>
      <c r="R20697">
        <f>P20697*50+Q20697*50</f>
        <v>0</v>
      </c>
    </row>
    <row r="20698" spans="1:18" x14ac:dyDescent="0.15">
      <c r="A20698">
        <v>59969</v>
      </c>
      <c r="B20698" s="1" t="s">
        <v>50788</v>
      </c>
      <c r="C20698" t="s">
        <v>50789</v>
      </c>
      <c r="D20698" t="s">
        <v>50790</v>
      </c>
      <c r="F20698">
        <v>0</v>
      </c>
      <c r="G20698">
        <v>0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0</v>
      </c>
      <c r="N20698">
        <v>0</v>
      </c>
      <c r="O20698">
        <v>0</v>
      </c>
      <c r="P20698">
        <v>0</v>
      </c>
      <c r="Q20698">
        <v>0</v>
      </c>
      <c r="R20698">
        <f>P20698*50+Q20698*50</f>
        <v>0</v>
      </c>
    </row>
    <row r="20699" spans="1:18" x14ac:dyDescent="0.15">
      <c r="A20699">
        <v>51439</v>
      </c>
      <c r="B20699" s="1" t="s">
        <v>50802</v>
      </c>
      <c r="C20699" t="s">
        <v>50803</v>
      </c>
      <c r="D20699" t="s">
        <v>50804</v>
      </c>
      <c r="F20699">
        <v>0</v>
      </c>
      <c r="G20699">
        <v>0</v>
      </c>
      <c r="H20699">
        <v>0</v>
      </c>
      <c r="I20699">
        <v>0</v>
      </c>
      <c r="J20699">
        <v>0</v>
      </c>
      <c r="K20699">
        <v>0</v>
      </c>
      <c r="L20699">
        <v>0</v>
      </c>
      <c r="M20699">
        <v>0</v>
      </c>
      <c r="N20699">
        <v>0</v>
      </c>
      <c r="O20699">
        <v>0</v>
      </c>
      <c r="P20699">
        <v>0</v>
      </c>
      <c r="Q20699">
        <v>0</v>
      </c>
      <c r="R20699">
        <f>P20699*50+Q20699*50</f>
        <v>0</v>
      </c>
    </row>
    <row r="20700" spans="1:18" x14ac:dyDescent="0.15">
      <c r="A20700">
        <v>72275</v>
      </c>
      <c r="B20700" s="1" t="s">
        <v>50805</v>
      </c>
      <c r="C20700" t="s">
        <v>50806</v>
      </c>
      <c r="D20700" t="s">
        <v>50807</v>
      </c>
      <c r="F20700">
        <v>0</v>
      </c>
      <c r="G20700">
        <v>0</v>
      </c>
      <c r="H20700">
        <v>0</v>
      </c>
      <c r="I20700">
        <v>0</v>
      </c>
      <c r="J20700">
        <v>0</v>
      </c>
      <c r="K20700">
        <v>0</v>
      </c>
      <c r="L20700">
        <v>0</v>
      </c>
      <c r="M20700">
        <v>0</v>
      </c>
      <c r="N20700">
        <v>0</v>
      </c>
      <c r="O20700">
        <v>0</v>
      </c>
      <c r="P20700">
        <v>0</v>
      </c>
      <c r="Q20700">
        <v>0</v>
      </c>
      <c r="R20700">
        <f>P20700*50+Q20700*50</f>
        <v>0</v>
      </c>
    </row>
    <row r="20701" spans="1:18" x14ac:dyDescent="0.15">
      <c r="A20701">
        <v>4663</v>
      </c>
      <c r="B20701" s="1" t="s">
        <v>50808</v>
      </c>
      <c r="C20701" t="s">
        <v>50809</v>
      </c>
      <c r="D20701" t="s">
        <v>50810</v>
      </c>
      <c r="F20701">
        <v>0</v>
      </c>
      <c r="G20701">
        <v>0</v>
      </c>
      <c r="H20701">
        <v>0</v>
      </c>
      <c r="I20701">
        <v>0</v>
      </c>
      <c r="J20701">
        <v>0</v>
      </c>
      <c r="K20701">
        <v>0</v>
      </c>
      <c r="L20701">
        <v>0</v>
      </c>
      <c r="M20701">
        <v>0</v>
      </c>
      <c r="N20701">
        <v>0</v>
      </c>
      <c r="O20701">
        <v>0</v>
      </c>
      <c r="P20701">
        <v>0</v>
      </c>
      <c r="Q20701">
        <v>0</v>
      </c>
      <c r="R20701">
        <f>P20701*50+Q20701*50</f>
        <v>0</v>
      </c>
    </row>
    <row r="20702" spans="1:18" x14ac:dyDescent="0.15">
      <c r="A20702">
        <v>38175</v>
      </c>
      <c r="B20702" s="1" t="s">
        <v>50811</v>
      </c>
      <c r="C20702" t="s">
        <v>50812</v>
      </c>
      <c r="D20702" t="s">
        <v>50813</v>
      </c>
      <c r="F20702">
        <v>0</v>
      </c>
      <c r="G20702">
        <v>0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>
        <v>0</v>
      </c>
      <c r="N20702">
        <v>0</v>
      </c>
      <c r="O20702">
        <v>0</v>
      </c>
      <c r="P20702">
        <v>0</v>
      </c>
      <c r="Q20702">
        <v>0</v>
      </c>
      <c r="R20702">
        <f>P20702*50+Q20702*50</f>
        <v>0</v>
      </c>
    </row>
    <row r="20703" spans="1:18" x14ac:dyDescent="0.15">
      <c r="A20703">
        <v>7609</v>
      </c>
      <c r="B20703" s="1" t="s">
        <v>50814</v>
      </c>
      <c r="C20703" t="s">
        <v>50815</v>
      </c>
      <c r="D20703" t="s">
        <v>50816</v>
      </c>
      <c r="F20703">
        <v>0</v>
      </c>
      <c r="G20703">
        <v>0</v>
      </c>
      <c r="H20703">
        <v>0</v>
      </c>
      <c r="I20703">
        <v>0</v>
      </c>
      <c r="J20703">
        <v>0</v>
      </c>
      <c r="K20703">
        <v>0</v>
      </c>
      <c r="L20703">
        <v>0</v>
      </c>
      <c r="M20703">
        <v>0</v>
      </c>
      <c r="N20703">
        <v>0</v>
      </c>
      <c r="O20703">
        <v>0</v>
      </c>
      <c r="P20703">
        <v>0</v>
      </c>
      <c r="Q20703">
        <v>0</v>
      </c>
      <c r="R20703">
        <f>P20703*50+Q20703*50</f>
        <v>0</v>
      </c>
    </row>
    <row r="20704" spans="1:18" x14ac:dyDescent="0.15">
      <c r="A20704">
        <v>52636</v>
      </c>
      <c r="B20704" s="1" t="s">
        <v>50820</v>
      </c>
      <c r="C20704" t="s">
        <v>50821</v>
      </c>
      <c r="D20704" t="s">
        <v>50822</v>
      </c>
      <c r="F20704">
        <v>0</v>
      </c>
      <c r="G20704">
        <v>0</v>
      </c>
      <c r="H20704">
        <v>0</v>
      </c>
      <c r="I20704">
        <v>0</v>
      </c>
      <c r="J20704">
        <v>0</v>
      </c>
      <c r="K20704">
        <v>0</v>
      </c>
      <c r="L20704">
        <v>0</v>
      </c>
      <c r="M20704">
        <v>0</v>
      </c>
      <c r="N20704">
        <v>0</v>
      </c>
      <c r="O20704">
        <v>0</v>
      </c>
      <c r="P20704">
        <v>0</v>
      </c>
      <c r="Q20704">
        <v>0</v>
      </c>
      <c r="R20704">
        <f>P20704*50+Q20704*50</f>
        <v>0</v>
      </c>
    </row>
    <row r="20705" spans="1:18" x14ac:dyDescent="0.15">
      <c r="A20705">
        <v>73363</v>
      </c>
      <c r="B20705" s="1" t="s">
        <v>50823</v>
      </c>
      <c r="C20705" t="s">
        <v>50824</v>
      </c>
      <c r="D20705" t="s">
        <v>50825</v>
      </c>
      <c r="F20705">
        <v>0</v>
      </c>
      <c r="G20705">
        <v>0</v>
      </c>
      <c r="H20705">
        <v>0</v>
      </c>
      <c r="I20705">
        <v>0</v>
      </c>
      <c r="J20705">
        <v>0</v>
      </c>
      <c r="K20705">
        <v>0</v>
      </c>
      <c r="L20705">
        <v>0</v>
      </c>
      <c r="M20705">
        <v>0</v>
      </c>
      <c r="N20705">
        <v>0</v>
      </c>
      <c r="O20705">
        <v>0</v>
      </c>
      <c r="P20705">
        <v>0</v>
      </c>
      <c r="Q20705">
        <v>0</v>
      </c>
      <c r="R20705">
        <f>P20705*50+Q20705*50</f>
        <v>0</v>
      </c>
    </row>
    <row r="20706" spans="1:18" x14ac:dyDescent="0.15">
      <c r="A20706">
        <v>38592</v>
      </c>
      <c r="B20706" s="1" t="s">
        <v>50826</v>
      </c>
      <c r="C20706" t="s">
        <v>50827</v>
      </c>
      <c r="D20706" t="s">
        <v>50828</v>
      </c>
      <c r="F20706">
        <v>0</v>
      </c>
      <c r="G20706">
        <v>0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0</v>
      </c>
      <c r="N20706">
        <v>0</v>
      </c>
      <c r="O20706">
        <v>0</v>
      </c>
      <c r="P20706">
        <v>0</v>
      </c>
      <c r="Q20706">
        <v>0</v>
      </c>
      <c r="R20706">
        <f>P20706*50+Q20706*50</f>
        <v>0</v>
      </c>
    </row>
    <row r="20707" spans="1:18" x14ac:dyDescent="0.15">
      <c r="A20707">
        <v>81086</v>
      </c>
      <c r="B20707" s="1" t="s">
        <v>50835</v>
      </c>
      <c r="C20707" t="s">
        <v>50836</v>
      </c>
      <c r="D20707" t="s">
        <v>50837</v>
      </c>
      <c r="F20707">
        <v>0</v>
      </c>
      <c r="G20707">
        <v>0</v>
      </c>
      <c r="H20707">
        <v>0</v>
      </c>
      <c r="I20707">
        <v>0</v>
      </c>
      <c r="J20707">
        <v>0</v>
      </c>
      <c r="K20707">
        <v>0</v>
      </c>
      <c r="L20707">
        <v>0</v>
      </c>
      <c r="M20707">
        <v>0</v>
      </c>
      <c r="N20707">
        <v>0</v>
      </c>
      <c r="O20707">
        <v>0</v>
      </c>
      <c r="P20707">
        <v>0</v>
      </c>
      <c r="Q20707">
        <v>0</v>
      </c>
      <c r="R20707">
        <f>P20707*50+Q20707*50</f>
        <v>0</v>
      </c>
    </row>
    <row r="20708" spans="1:18" x14ac:dyDescent="0.15">
      <c r="A20708">
        <v>75429</v>
      </c>
      <c r="B20708" s="1" t="s">
        <v>50847</v>
      </c>
      <c r="C20708" t="s">
        <v>50848</v>
      </c>
      <c r="D20708" t="s">
        <v>50849</v>
      </c>
      <c r="F20708">
        <v>0</v>
      </c>
      <c r="G20708">
        <v>0</v>
      </c>
      <c r="H20708">
        <v>0</v>
      </c>
      <c r="I20708">
        <v>0</v>
      </c>
      <c r="J20708">
        <v>0</v>
      </c>
      <c r="K20708">
        <v>0</v>
      </c>
      <c r="L20708">
        <v>0</v>
      </c>
      <c r="M20708">
        <v>0</v>
      </c>
      <c r="N20708">
        <v>0</v>
      </c>
      <c r="O20708">
        <v>0</v>
      </c>
      <c r="P20708">
        <v>0</v>
      </c>
      <c r="Q20708">
        <v>0</v>
      </c>
      <c r="R20708">
        <f>P20708*50+Q20708*50</f>
        <v>0</v>
      </c>
    </row>
    <row r="20709" spans="1:18" x14ac:dyDescent="0.15">
      <c r="A20709">
        <v>11282</v>
      </c>
      <c r="B20709" s="1" t="s">
        <v>50853</v>
      </c>
      <c r="C20709" t="s">
        <v>50854</v>
      </c>
      <c r="D20709" t="s">
        <v>50855</v>
      </c>
      <c r="F20709">
        <v>0</v>
      </c>
      <c r="G20709">
        <v>0</v>
      </c>
      <c r="H20709">
        <v>0</v>
      </c>
      <c r="I20709">
        <v>0</v>
      </c>
      <c r="J20709">
        <v>0</v>
      </c>
      <c r="K20709">
        <v>0</v>
      </c>
      <c r="L20709">
        <v>0</v>
      </c>
      <c r="M20709">
        <v>0</v>
      </c>
      <c r="N20709">
        <v>0</v>
      </c>
      <c r="O20709">
        <v>0</v>
      </c>
      <c r="P20709">
        <v>0</v>
      </c>
      <c r="Q20709">
        <v>0</v>
      </c>
      <c r="R20709">
        <f>P20709*50+Q20709*50</f>
        <v>0</v>
      </c>
    </row>
    <row r="20710" spans="1:18" x14ac:dyDescent="0.15">
      <c r="A20710">
        <v>63183</v>
      </c>
      <c r="B20710" s="1" t="s">
        <v>50859</v>
      </c>
      <c r="C20710" t="s">
        <v>50860</v>
      </c>
      <c r="D20710" t="s">
        <v>50861</v>
      </c>
      <c r="F20710">
        <v>0</v>
      </c>
      <c r="G20710">
        <v>0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0</v>
      </c>
      <c r="N20710">
        <v>0</v>
      </c>
      <c r="O20710">
        <v>0</v>
      </c>
      <c r="P20710">
        <v>0</v>
      </c>
      <c r="Q20710">
        <v>0</v>
      </c>
      <c r="R20710">
        <f>P20710*50+Q20710*50</f>
        <v>0</v>
      </c>
    </row>
    <row r="20711" spans="1:18" x14ac:dyDescent="0.15">
      <c r="A20711">
        <v>58329</v>
      </c>
      <c r="B20711" s="1" t="s">
        <v>50864</v>
      </c>
      <c r="C20711" t="s">
        <v>50865</v>
      </c>
      <c r="D20711" t="s">
        <v>50866</v>
      </c>
      <c r="F20711">
        <v>0</v>
      </c>
      <c r="G20711">
        <v>0</v>
      </c>
      <c r="H20711">
        <v>0</v>
      </c>
      <c r="I20711">
        <v>0</v>
      </c>
      <c r="J20711">
        <v>0</v>
      </c>
      <c r="K20711">
        <v>0</v>
      </c>
      <c r="L20711">
        <v>0</v>
      </c>
      <c r="M20711">
        <v>0</v>
      </c>
      <c r="N20711">
        <v>0</v>
      </c>
      <c r="O20711">
        <v>0</v>
      </c>
      <c r="P20711">
        <v>0</v>
      </c>
      <c r="Q20711">
        <v>0</v>
      </c>
      <c r="R20711">
        <f>P20711*50+Q20711*50</f>
        <v>0</v>
      </c>
    </row>
    <row r="20712" spans="1:18" x14ac:dyDescent="0.15">
      <c r="A20712">
        <v>72939</v>
      </c>
      <c r="B20712" s="1" t="s">
        <v>50870</v>
      </c>
      <c r="C20712" t="s">
        <v>50871</v>
      </c>
      <c r="D20712" t="s">
        <v>50872</v>
      </c>
      <c r="F20712">
        <v>0</v>
      </c>
      <c r="G20712">
        <v>0</v>
      </c>
      <c r="H20712">
        <v>0</v>
      </c>
      <c r="I20712">
        <v>0</v>
      </c>
      <c r="J20712">
        <v>0</v>
      </c>
      <c r="K20712">
        <v>0</v>
      </c>
      <c r="L20712">
        <v>0</v>
      </c>
      <c r="M20712">
        <v>0</v>
      </c>
      <c r="N20712">
        <v>0</v>
      </c>
      <c r="O20712">
        <v>0</v>
      </c>
      <c r="P20712">
        <v>0</v>
      </c>
      <c r="Q20712">
        <v>0</v>
      </c>
      <c r="R20712">
        <f>P20712*50+Q20712*50</f>
        <v>0</v>
      </c>
    </row>
    <row r="20713" spans="1:18" x14ac:dyDescent="0.15">
      <c r="A20713">
        <v>10460</v>
      </c>
      <c r="B20713" s="1" t="s">
        <v>50876</v>
      </c>
      <c r="C20713" t="s">
        <v>50877</v>
      </c>
      <c r="D20713" t="s">
        <v>50878</v>
      </c>
      <c r="F20713">
        <v>0</v>
      </c>
      <c r="G20713">
        <v>0</v>
      </c>
      <c r="H20713">
        <v>0</v>
      </c>
      <c r="I20713">
        <v>0</v>
      </c>
      <c r="J20713">
        <v>0</v>
      </c>
      <c r="K20713">
        <v>0</v>
      </c>
      <c r="L20713">
        <v>0</v>
      </c>
      <c r="M20713">
        <v>0</v>
      </c>
      <c r="N20713">
        <v>0</v>
      </c>
      <c r="O20713">
        <v>0</v>
      </c>
      <c r="P20713">
        <v>0</v>
      </c>
      <c r="Q20713">
        <v>0</v>
      </c>
      <c r="R20713">
        <f>P20713*50+Q20713*50</f>
        <v>0</v>
      </c>
    </row>
    <row r="20714" spans="1:18" x14ac:dyDescent="0.15">
      <c r="A20714">
        <v>41160</v>
      </c>
      <c r="B20714" s="1" t="s">
        <v>50879</v>
      </c>
      <c r="C20714" t="s">
        <v>50880</v>
      </c>
      <c r="D20714" t="s">
        <v>50881</v>
      </c>
      <c r="F20714">
        <v>0</v>
      </c>
      <c r="G20714">
        <v>0</v>
      </c>
      <c r="H20714">
        <v>0</v>
      </c>
      <c r="I20714">
        <v>0</v>
      </c>
      <c r="J20714">
        <v>0</v>
      </c>
      <c r="K20714">
        <v>0</v>
      </c>
      <c r="L20714">
        <v>0</v>
      </c>
      <c r="M20714">
        <v>0</v>
      </c>
      <c r="N20714">
        <v>0</v>
      </c>
      <c r="O20714">
        <v>0</v>
      </c>
      <c r="P20714">
        <v>0</v>
      </c>
      <c r="Q20714">
        <v>0</v>
      </c>
      <c r="R20714">
        <f>P20714*50+Q20714*50</f>
        <v>0</v>
      </c>
    </row>
    <row r="20715" spans="1:18" x14ac:dyDescent="0.15">
      <c r="A20715">
        <v>66249</v>
      </c>
      <c r="B20715" s="1" t="s">
        <v>50888</v>
      </c>
      <c r="C20715" t="s">
        <v>50889</v>
      </c>
      <c r="D20715" t="s">
        <v>50890</v>
      </c>
      <c r="F20715">
        <v>0</v>
      </c>
      <c r="G20715">
        <v>0</v>
      </c>
      <c r="H20715">
        <v>0</v>
      </c>
      <c r="I20715">
        <v>0</v>
      </c>
      <c r="J20715">
        <v>0</v>
      </c>
      <c r="K20715">
        <v>0</v>
      </c>
      <c r="L20715">
        <v>0</v>
      </c>
      <c r="M20715">
        <v>0</v>
      </c>
      <c r="N20715">
        <v>0</v>
      </c>
      <c r="O20715">
        <v>0</v>
      </c>
      <c r="P20715">
        <v>0</v>
      </c>
      <c r="Q20715">
        <v>0</v>
      </c>
      <c r="R20715">
        <f>P20715*50+Q20715*50</f>
        <v>0</v>
      </c>
    </row>
    <row r="20716" spans="1:18" x14ac:dyDescent="0.15">
      <c r="A20716">
        <v>54239</v>
      </c>
      <c r="B20716" s="1" t="s">
        <v>50882</v>
      </c>
      <c r="C20716" t="s">
        <v>50883</v>
      </c>
      <c r="D20716" t="s">
        <v>50884</v>
      </c>
      <c r="F20716">
        <v>0</v>
      </c>
      <c r="G20716">
        <v>0</v>
      </c>
      <c r="H20716">
        <v>0</v>
      </c>
      <c r="I20716">
        <v>0</v>
      </c>
      <c r="J20716">
        <v>0</v>
      </c>
      <c r="K20716">
        <v>0</v>
      </c>
      <c r="L20716">
        <v>0</v>
      </c>
      <c r="M20716">
        <v>0</v>
      </c>
      <c r="N20716">
        <v>0</v>
      </c>
      <c r="O20716">
        <v>0</v>
      </c>
      <c r="P20716">
        <v>0</v>
      </c>
      <c r="Q20716">
        <v>0</v>
      </c>
      <c r="R20716">
        <f>P20716*50+Q20716*50</f>
        <v>0</v>
      </c>
    </row>
    <row r="20717" spans="1:18" x14ac:dyDescent="0.15">
      <c r="A20717">
        <v>38865</v>
      </c>
      <c r="B20717" s="1" t="s">
        <v>50897</v>
      </c>
      <c r="C20717" t="s">
        <v>50898</v>
      </c>
      <c r="D20717" t="s">
        <v>50899</v>
      </c>
      <c r="F20717">
        <v>0</v>
      </c>
      <c r="G20717">
        <v>0</v>
      </c>
      <c r="H20717">
        <v>0</v>
      </c>
      <c r="I20717">
        <v>0</v>
      </c>
      <c r="J20717">
        <v>0</v>
      </c>
      <c r="K20717">
        <v>0</v>
      </c>
      <c r="L20717">
        <v>0</v>
      </c>
      <c r="M20717">
        <v>0</v>
      </c>
      <c r="N20717">
        <v>0</v>
      </c>
      <c r="O20717">
        <v>0</v>
      </c>
      <c r="P20717">
        <v>0</v>
      </c>
      <c r="Q20717">
        <v>0</v>
      </c>
      <c r="R20717">
        <f>P20717*50+Q20717*50</f>
        <v>0</v>
      </c>
    </row>
    <row r="20718" spans="1:18" x14ac:dyDescent="0.15">
      <c r="A20718">
        <v>4578</v>
      </c>
      <c r="B20718" s="1" t="s">
        <v>50903</v>
      </c>
      <c r="C20718" t="s">
        <v>50904</v>
      </c>
      <c r="D20718" t="s">
        <v>50905</v>
      </c>
      <c r="F20718">
        <v>0</v>
      </c>
      <c r="G20718">
        <v>0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>
        <v>0</v>
      </c>
      <c r="N20718">
        <v>0</v>
      </c>
      <c r="O20718">
        <v>0</v>
      </c>
      <c r="P20718">
        <v>0</v>
      </c>
      <c r="Q20718">
        <v>0</v>
      </c>
      <c r="R20718">
        <f>P20718*50+Q20718*50</f>
        <v>0</v>
      </c>
    </row>
    <row r="20719" spans="1:18" x14ac:dyDescent="0.15">
      <c r="A20719">
        <v>33495</v>
      </c>
      <c r="B20719" s="1" t="s">
        <v>50914</v>
      </c>
      <c r="C20719" t="s">
        <v>50915</v>
      </c>
      <c r="D20719" t="s">
        <v>50916</v>
      </c>
      <c r="F20719">
        <v>0</v>
      </c>
      <c r="G20719">
        <v>0</v>
      </c>
      <c r="H20719">
        <v>0</v>
      </c>
      <c r="I20719">
        <v>0</v>
      </c>
      <c r="J20719">
        <v>0</v>
      </c>
      <c r="K20719">
        <v>0</v>
      </c>
      <c r="L20719">
        <v>0</v>
      </c>
      <c r="M20719">
        <v>0</v>
      </c>
      <c r="N20719">
        <v>0</v>
      </c>
      <c r="O20719">
        <v>0</v>
      </c>
      <c r="P20719">
        <v>0</v>
      </c>
      <c r="Q20719">
        <v>0</v>
      </c>
      <c r="R20719">
        <f>P20719*50+Q20719*50</f>
        <v>0</v>
      </c>
    </row>
    <row r="20720" spans="1:18" x14ac:dyDescent="0.15">
      <c r="A20720">
        <v>16984</v>
      </c>
      <c r="B20720" s="1" t="s">
        <v>50906</v>
      </c>
      <c r="C20720" t="s">
        <v>50907</v>
      </c>
      <c r="D20720" t="s">
        <v>50908</v>
      </c>
      <c r="F20720">
        <v>0</v>
      </c>
      <c r="G20720">
        <v>0</v>
      </c>
      <c r="H20720">
        <v>0</v>
      </c>
      <c r="I20720">
        <v>0</v>
      </c>
      <c r="J20720">
        <v>0</v>
      </c>
      <c r="K20720">
        <v>0</v>
      </c>
      <c r="L20720">
        <v>0</v>
      </c>
      <c r="M20720">
        <v>0</v>
      </c>
      <c r="N20720">
        <v>0</v>
      </c>
      <c r="O20720">
        <v>0</v>
      </c>
      <c r="P20720">
        <v>0</v>
      </c>
      <c r="Q20720">
        <v>0</v>
      </c>
      <c r="R20720">
        <f>P20720*50+Q20720*50</f>
        <v>0</v>
      </c>
    </row>
    <row r="20721" spans="1:18" x14ac:dyDescent="0.15">
      <c r="A20721">
        <v>69962</v>
      </c>
      <c r="B20721" s="1" t="s">
        <v>50917</v>
      </c>
      <c r="C20721" t="s">
        <v>50918</v>
      </c>
      <c r="D20721" t="s">
        <v>50919</v>
      </c>
      <c r="F20721">
        <v>0</v>
      </c>
      <c r="G20721">
        <v>0</v>
      </c>
      <c r="H20721">
        <v>0</v>
      </c>
      <c r="I20721">
        <v>0</v>
      </c>
      <c r="J20721">
        <v>0</v>
      </c>
      <c r="K20721">
        <v>0</v>
      </c>
      <c r="L20721">
        <v>0</v>
      </c>
      <c r="M20721">
        <v>0</v>
      </c>
      <c r="N20721">
        <v>0</v>
      </c>
      <c r="O20721">
        <v>0</v>
      </c>
      <c r="P20721">
        <v>0</v>
      </c>
      <c r="Q20721">
        <v>0</v>
      </c>
      <c r="R20721">
        <f>P20721*50+Q20721*50</f>
        <v>0</v>
      </c>
    </row>
    <row r="20722" spans="1:18" x14ac:dyDescent="0.15">
      <c r="A20722">
        <v>80199</v>
      </c>
      <c r="B20722" s="1" t="s">
        <v>50920</v>
      </c>
      <c r="C20722" t="s">
        <v>50921</v>
      </c>
      <c r="D20722" t="s">
        <v>50922</v>
      </c>
      <c r="F20722">
        <v>0</v>
      </c>
      <c r="G20722">
        <v>0</v>
      </c>
      <c r="H20722">
        <v>0</v>
      </c>
      <c r="I20722">
        <v>0</v>
      </c>
      <c r="J20722">
        <v>0</v>
      </c>
      <c r="K20722">
        <v>0</v>
      </c>
      <c r="L20722">
        <v>0</v>
      </c>
      <c r="M20722">
        <v>0</v>
      </c>
      <c r="N20722">
        <v>0</v>
      </c>
      <c r="O20722">
        <v>0</v>
      </c>
      <c r="P20722">
        <v>0</v>
      </c>
      <c r="Q20722">
        <v>0</v>
      </c>
      <c r="R20722">
        <f>P20722*50+Q20722*50</f>
        <v>0</v>
      </c>
    </row>
    <row r="20723" spans="1:18" x14ac:dyDescent="0.15">
      <c r="A20723">
        <v>39333</v>
      </c>
      <c r="B20723" s="1" t="s">
        <v>50923</v>
      </c>
      <c r="C20723" t="s">
        <v>50924</v>
      </c>
      <c r="D20723" t="s">
        <v>50925</v>
      </c>
      <c r="F20723">
        <v>0</v>
      </c>
      <c r="G20723">
        <v>0</v>
      </c>
      <c r="H20723">
        <v>0</v>
      </c>
      <c r="I20723">
        <v>0</v>
      </c>
      <c r="J20723">
        <v>0</v>
      </c>
      <c r="K20723">
        <v>0</v>
      </c>
      <c r="L20723">
        <v>0</v>
      </c>
      <c r="M20723">
        <v>0</v>
      </c>
      <c r="N20723">
        <v>0</v>
      </c>
      <c r="O20723">
        <v>0</v>
      </c>
      <c r="P20723">
        <v>0</v>
      </c>
      <c r="Q20723">
        <v>0</v>
      </c>
      <c r="R20723">
        <f>P20723*50+Q20723*50</f>
        <v>0</v>
      </c>
    </row>
    <row r="20724" spans="1:18" x14ac:dyDescent="0.15">
      <c r="A20724">
        <v>81251</v>
      </c>
      <c r="B20724" s="1" t="s">
        <v>50926</v>
      </c>
      <c r="C20724" t="s">
        <v>50927</v>
      </c>
      <c r="D20724" t="s">
        <v>50928</v>
      </c>
      <c r="F20724">
        <v>0</v>
      </c>
      <c r="G20724">
        <v>0</v>
      </c>
      <c r="H20724">
        <v>0</v>
      </c>
      <c r="I20724">
        <v>0</v>
      </c>
      <c r="J20724">
        <v>0</v>
      </c>
      <c r="K20724">
        <v>0</v>
      </c>
      <c r="L20724">
        <v>0</v>
      </c>
      <c r="M20724">
        <v>0</v>
      </c>
      <c r="N20724">
        <v>0</v>
      </c>
      <c r="O20724">
        <v>0</v>
      </c>
      <c r="P20724">
        <v>0</v>
      </c>
      <c r="Q20724">
        <v>0</v>
      </c>
      <c r="R20724">
        <f>P20724*50+Q20724*50</f>
        <v>0</v>
      </c>
    </row>
    <row r="20725" spans="1:18" x14ac:dyDescent="0.15">
      <c r="A20725">
        <v>77702</v>
      </c>
      <c r="B20725" s="1" t="s">
        <v>50935</v>
      </c>
      <c r="C20725" t="s">
        <v>50936</v>
      </c>
      <c r="D20725" t="s">
        <v>50937</v>
      </c>
      <c r="F20725">
        <v>0</v>
      </c>
      <c r="G20725">
        <v>0</v>
      </c>
      <c r="H20725">
        <v>0</v>
      </c>
      <c r="I20725">
        <v>0</v>
      </c>
      <c r="J20725">
        <v>0</v>
      </c>
      <c r="K20725">
        <v>0</v>
      </c>
      <c r="L20725">
        <v>0</v>
      </c>
      <c r="M20725">
        <v>0</v>
      </c>
      <c r="N20725">
        <v>0</v>
      </c>
      <c r="O20725">
        <v>0</v>
      </c>
      <c r="P20725">
        <v>0</v>
      </c>
      <c r="Q20725">
        <v>0</v>
      </c>
      <c r="R20725">
        <f>P20725*50+Q20725*50</f>
        <v>0</v>
      </c>
    </row>
    <row r="20726" spans="1:18" x14ac:dyDescent="0.15">
      <c r="A20726">
        <v>29681</v>
      </c>
      <c r="B20726" s="1" t="s">
        <v>50938</v>
      </c>
      <c r="C20726" t="s">
        <v>50939</v>
      </c>
      <c r="D20726" t="s">
        <v>50940</v>
      </c>
      <c r="F20726">
        <v>0</v>
      </c>
      <c r="G20726">
        <v>0</v>
      </c>
      <c r="H20726">
        <v>0</v>
      </c>
      <c r="I20726">
        <v>0</v>
      </c>
      <c r="J20726">
        <v>0</v>
      </c>
      <c r="K20726">
        <v>0</v>
      </c>
      <c r="L20726">
        <v>0</v>
      </c>
      <c r="M20726">
        <v>0</v>
      </c>
      <c r="N20726">
        <v>0</v>
      </c>
      <c r="O20726">
        <v>0</v>
      </c>
      <c r="P20726">
        <v>0</v>
      </c>
      <c r="Q20726">
        <v>0</v>
      </c>
      <c r="R20726">
        <f>P20726*50+Q20726*50</f>
        <v>0</v>
      </c>
    </row>
    <row r="20727" spans="1:18" x14ac:dyDescent="0.15">
      <c r="A20727">
        <v>33510</v>
      </c>
      <c r="B20727" s="1" t="s">
        <v>50978</v>
      </c>
      <c r="C20727" t="s">
        <v>50979</v>
      </c>
      <c r="D20727" t="s">
        <v>50980</v>
      </c>
      <c r="F20727">
        <v>0</v>
      </c>
      <c r="G20727">
        <v>0</v>
      </c>
      <c r="H20727">
        <v>0</v>
      </c>
      <c r="I20727">
        <v>0</v>
      </c>
      <c r="J20727">
        <v>0</v>
      </c>
      <c r="K20727">
        <v>0</v>
      </c>
      <c r="L20727">
        <v>0</v>
      </c>
      <c r="M20727">
        <v>0</v>
      </c>
      <c r="N20727">
        <v>0</v>
      </c>
      <c r="O20727">
        <v>0</v>
      </c>
      <c r="P20727">
        <v>0</v>
      </c>
      <c r="Q20727">
        <v>0</v>
      </c>
      <c r="R20727">
        <f>P20727*50+Q20727*50</f>
        <v>0</v>
      </c>
    </row>
    <row r="20728" spans="1:18" x14ac:dyDescent="0.15">
      <c r="A20728">
        <v>75414</v>
      </c>
      <c r="B20728" s="1" t="s">
        <v>50981</v>
      </c>
      <c r="C20728" t="s">
        <v>50982</v>
      </c>
      <c r="D20728" t="s">
        <v>50983</v>
      </c>
      <c r="F20728">
        <v>0</v>
      </c>
      <c r="G20728">
        <v>0</v>
      </c>
      <c r="H20728">
        <v>0</v>
      </c>
      <c r="I20728">
        <v>0</v>
      </c>
      <c r="J20728">
        <v>0</v>
      </c>
      <c r="K20728">
        <v>0</v>
      </c>
      <c r="L20728">
        <v>0</v>
      </c>
      <c r="M20728">
        <v>0</v>
      </c>
      <c r="N20728">
        <v>0</v>
      </c>
      <c r="O20728">
        <v>0</v>
      </c>
      <c r="P20728">
        <v>0</v>
      </c>
      <c r="Q20728">
        <v>0</v>
      </c>
      <c r="R20728">
        <f>P20728*50+Q20728*50</f>
        <v>0</v>
      </c>
    </row>
    <row r="20729" spans="1:18" x14ac:dyDescent="0.15">
      <c r="A20729">
        <v>72861</v>
      </c>
      <c r="B20729" s="1" t="s">
        <v>50941</v>
      </c>
      <c r="C20729" t="s">
        <v>50942</v>
      </c>
      <c r="D20729" t="s">
        <v>50943</v>
      </c>
      <c r="F20729">
        <v>0</v>
      </c>
      <c r="G20729">
        <v>0</v>
      </c>
      <c r="H20729">
        <v>0</v>
      </c>
      <c r="I20729">
        <v>0</v>
      </c>
      <c r="J20729">
        <v>0</v>
      </c>
      <c r="K20729">
        <v>0</v>
      </c>
      <c r="L20729">
        <v>0</v>
      </c>
      <c r="M20729">
        <v>0</v>
      </c>
      <c r="N20729">
        <v>0</v>
      </c>
      <c r="O20729">
        <v>0</v>
      </c>
      <c r="P20729">
        <v>0</v>
      </c>
      <c r="Q20729">
        <v>0</v>
      </c>
      <c r="R20729">
        <f>P20729*50+Q20729*50</f>
        <v>0</v>
      </c>
    </row>
    <row r="20730" spans="1:18" x14ac:dyDescent="0.15">
      <c r="A20730">
        <v>51147</v>
      </c>
      <c r="B20730" s="1" t="s">
        <v>50944</v>
      </c>
      <c r="C20730" t="s">
        <v>50945</v>
      </c>
      <c r="D20730" t="s">
        <v>50946</v>
      </c>
      <c r="F20730">
        <v>0</v>
      </c>
      <c r="G20730">
        <v>0</v>
      </c>
      <c r="H20730">
        <v>0</v>
      </c>
      <c r="I20730">
        <v>0</v>
      </c>
      <c r="J20730">
        <v>0</v>
      </c>
      <c r="K20730">
        <v>0</v>
      </c>
      <c r="L20730">
        <v>0</v>
      </c>
      <c r="M20730">
        <v>0</v>
      </c>
      <c r="N20730">
        <v>0</v>
      </c>
      <c r="O20730">
        <v>0</v>
      </c>
      <c r="P20730">
        <v>0</v>
      </c>
      <c r="Q20730">
        <v>0</v>
      </c>
      <c r="R20730">
        <f>P20730*50+Q20730*50</f>
        <v>0</v>
      </c>
    </row>
    <row r="20731" spans="1:18" x14ac:dyDescent="0.15">
      <c r="A20731">
        <v>48456</v>
      </c>
      <c r="B20731" s="1" t="s">
        <v>50950</v>
      </c>
      <c r="C20731" t="s">
        <v>50951</v>
      </c>
      <c r="D20731" t="s">
        <v>50952</v>
      </c>
      <c r="F20731">
        <v>0</v>
      </c>
      <c r="G20731">
        <v>0</v>
      </c>
      <c r="H20731">
        <v>0</v>
      </c>
      <c r="I20731">
        <v>0</v>
      </c>
      <c r="J20731">
        <v>0</v>
      </c>
      <c r="K20731">
        <v>0</v>
      </c>
      <c r="L20731">
        <v>0</v>
      </c>
      <c r="M20731">
        <v>0</v>
      </c>
      <c r="N20731">
        <v>0</v>
      </c>
      <c r="O20731">
        <v>0</v>
      </c>
      <c r="P20731">
        <v>0</v>
      </c>
      <c r="Q20731">
        <v>0</v>
      </c>
      <c r="R20731">
        <f>P20731*50+Q20731*50</f>
        <v>0</v>
      </c>
    </row>
    <row r="20732" spans="1:18" x14ac:dyDescent="0.15">
      <c r="A20732">
        <v>43914</v>
      </c>
      <c r="B20732" s="1" t="s">
        <v>50959</v>
      </c>
      <c r="C20732" t="s">
        <v>50960</v>
      </c>
      <c r="D20732" t="s">
        <v>50961</v>
      </c>
      <c r="F20732">
        <v>0</v>
      </c>
      <c r="G20732">
        <v>0</v>
      </c>
      <c r="H20732">
        <v>0</v>
      </c>
      <c r="I20732">
        <v>0</v>
      </c>
      <c r="J20732">
        <v>0</v>
      </c>
      <c r="K20732">
        <v>0</v>
      </c>
      <c r="L20732">
        <v>0</v>
      </c>
      <c r="M20732">
        <v>0</v>
      </c>
      <c r="N20732">
        <v>0</v>
      </c>
      <c r="O20732">
        <v>0</v>
      </c>
      <c r="P20732">
        <v>0</v>
      </c>
      <c r="Q20732">
        <v>0</v>
      </c>
      <c r="R20732">
        <f>P20732*50+Q20732*50</f>
        <v>0</v>
      </c>
    </row>
    <row r="20733" spans="1:18" x14ac:dyDescent="0.15">
      <c r="A20733">
        <v>34841</v>
      </c>
      <c r="B20733" s="1" t="s">
        <v>50965</v>
      </c>
      <c r="C20733" t="s">
        <v>50965</v>
      </c>
      <c r="D20733" t="s">
        <v>50966</v>
      </c>
      <c r="F20733">
        <v>0</v>
      </c>
      <c r="G20733">
        <v>0</v>
      </c>
      <c r="H20733">
        <v>0</v>
      </c>
      <c r="I20733">
        <v>0</v>
      </c>
      <c r="J20733">
        <v>0</v>
      </c>
      <c r="K20733">
        <v>0</v>
      </c>
      <c r="L20733">
        <v>0</v>
      </c>
      <c r="M20733">
        <v>0</v>
      </c>
      <c r="N20733">
        <v>0</v>
      </c>
      <c r="O20733">
        <v>0</v>
      </c>
      <c r="P20733">
        <v>0</v>
      </c>
      <c r="Q20733">
        <v>0</v>
      </c>
      <c r="R20733">
        <f>P20733*50+Q20733*50</f>
        <v>0</v>
      </c>
    </row>
    <row r="20734" spans="1:18" x14ac:dyDescent="0.15">
      <c r="A20734">
        <v>57137</v>
      </c>
      <c r="B20734" s="1" t="s">
        <v>50970</v>
      </c>
      <c r="C20734" t="s">
        <v>11951</v>
      </c>
      <c r="D20734" t="s">
        <v>50971</v>
      </c>
      <c r="F20734">
        <v>0</v>
      </c>
      <c r="G20734">
        <v>0</v>
      </c>
      <c r="H20734">
        <v>0</v>
      </c>
      <c r="I20734">
        <v>0</v>
      </c>
      <c r="J20734">
        <v>0</v>
      </c>
      <c r="K20734">
        <v>0</v>
      </c>
      <c r="L20734">
        <v>0</v>
      </c>
      <c r="M20734">
        <v>0</v>
      </c>
      <c r="N20734">
        <v>0</v>
      </c>
      <c r="O20734">
        <v>0</v>
      </c>
      <c r="P20734">
        <v>0</v>
      </c>
      <c r="Q20734">
        <v>0</v>
      </c>
      <c r="R20734">
        <f>P20734*50+Q20734*50</f>
        <v>0</v>
      </c>
    </row>
    <row r="20735" spans="1:18" x14ac:dyDescent="0.15">
      <c r="A20735">
        <v>11683</v>
      </c>
      <c r="B20735" s="1" t="s">
        <v>50972</v>
      </c>
      <c r="C20735" t="s">
        <v>50973</v>
      </c>
      <c r="D20735" t="s">
        <v>50974</v>
      </c>
      <c r="F20735">
        <v>0</v>
      </c>
      <c r="G20735">
        <v>0</v>
      </c>
      <c r="H20735">
        <v>0</v>
      </c>
      <c r="I20735">
        <v>0</v>
      </c>
      <c r="J20735">
        <v>0</v>
      </c>
      <c r="K20735">
        <v>0</v>
      </c>
      <c r="L20735">
        <v>0</v>
      </c>
      <c r="M20735">
        <v>0</v>
      </c>
      <c r="N20735">
        <v>0</v>
      </c>
      <c r="O20735">
        <v>0</v>
      </c>
      <c r="P20735">
        <v>0</v>
      </c>
      <c r="Q20735">
        <v>0</v>
      </c>
      <c r="R20735">
        <f>P20735*50+Q20735*50</f>
        <v>0</v>
      </c>
    </row>
    <row r="20736" spans="1:18" x14ac:dyDescent="0.15">
      <c r="A20736">
        <v>65171</v>
      </c>
      <c r="B20736" s="1" t="s">
        <v>50975</v>
      </c>
      <c r="C20736" t="s">
        <v>50976</v>
      </c>
      <c r="D20736" t="s">
        <v>50977</v>
      </c>
      <c r="F20736">
        <v>0</v>
      </c>
      <c r="G20736">
        <v>0</v>
      </c>
      <c r="H20736">
        <v>0</v>
      </c>
      <c r="I20736">
        <v>0</v>
      </c>
      <c r="J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R20736">
        <f>P20736*50+Q20736*50</f>
        <v>0</v>
      </c>
    </row>
    <row r="20737" spans="1:18" x14ac:dyDescent="0.15">
      <c r="A20737">
        <v>80585</v>
      </c>
      <c r="B20737" s="1" t="s">
        <v>50984</v>
      </c>
      <c r="C20737" t="s">
        <v>5972</v>
      </c>
      <c r="D20737" t="s">
        <v>50985</v>
      </c>
      <c r="F20737">
        <v>0</v>
      </c>
      <c r="G20737">
        <v>0</v>
      </c>
      <c r="H20737">
        <v>0</v>
      </c>
      <c r="I20737">
        <v>0</v>
      </c>
      <c r="J20737">
        <v>0</v>
      </c>
      <c r="K20737">
        <v>0</v>
      </c>
      <c r="L20737">
        <v>0</v>
      </c>
      <c r="M20737">
        <v>0</v>
      </c>
      <c r="N20737">
        <v>0</v>
      </c>
      <c r="O20737">
        <v>0</v>
      </c>
      <c r="P20737">
        <v>0</v>
      </c>
      <c r="Q20737">
        <v>0</v>
      </c>
      <c r="R20737">
        <f>P20737*50+Q20737*50</f>
        <v>0</v>
      </c>
    </row>
    <row r="20738" spans="1:18" x14ac:dyDescent="0.15">
      <c r="A20738">
        <v>67528</v>
      </c>
      <c r="B20738" s="1" t="s">
        <v>50986</v>
      </c>
      <c r="C20738" t="s">
        <v>50987</v>
      </c>
      <c r="D20738" t="s">
        <v>50988</v>
      </c>
      <c r="F20738">
        <v>0</v>
      </c>
      <c r="G20738">
        <v>0</v>
      </c>
      <c r="H20738">
        <v>0</v>
      </c>
      <c r="I20738">
        <v>0</v>
      </c>
      <c r="J20738">
        <v>0</v>
      </c>
      <c r="K20738">
        <v>0</v>
      </c>
      <c r="L20738">
        <v>0</v>
      </c>
      <c r="M20738">
        <v>0</v>
      </c>
      <c r="N20738">
        <v>0</v>
      </c>
      <c r="O20738">
        <v>0</v>
      </c>
      <c r="P20738">
        <v>0</v>
      </c>
      <c r="Q20738">
        <v>0</v>
      </c>
      <c r="R20738">
        <f>P20738*50+Q20738*50</f>
        <v>0</v>
      </c>
    </row>
    <row r="20739" spans="1:18" x14ac:dyDescent="0.15">
      <c r="A20739">
        <v>39921</v>
      </c>
      <c r="B20739" s="1" t="s">
        <v>50992</v>
      </c>
      <c r="C20739" t="s">
        <v>50993</v>
      </c>
      <c r="D20739" t="s">
        <v>50994</v>
      </c>
      <c r="F20739">
        <v>0</v>
      </c>
      <c r="G20739">
        <v>0</v>
      </c>
      <c r="H20739">
        <v>0</v>
      </c>
      <c r="I20739">
        <v>0</v>
      </c>
      <c r="J20739">
        <v>0</v>
      </c>
      <c r="K20739">
        <v>0</v>
      </c>
      <c r="L20739">
        <v>0</v>
      </c>
      <c r="M20739">
        <v>0</v>
      </c>
      <c r="N20739">
        <v>0</v>
      </c>
      <c r="O20739">
        <v>0</v>
      </c>
      <c r="P20739">
        <v>0</v>
      </c>
      <c r="Q20739">
        <v>0</v>
      </c>
      <c r="R20739">
        <f>P20739*50+Q20739*50</f>
        <v>0</v>
      </c>
    </row>
    <row r="20740" spans="1:18" x14ac:dyDescent="0.15">
      <c r="A20740">
        <v>70863</v>
      </c>
      <c r="B20740" s="1" t="s">
        <v>50995</v>
      </c>
      <c r="C20740" t="s">
        <v>50996</v>
      </c>
      <c r="D20740" t="s">
        <v>50997</v>
      </c>
      <c r="F20740">
        <v>0</v>
      </c>
      <c r="G20740">
        <v>0</v>
      </c>
      <c r="H20740">
        <v>0</v>
      </c>
      <c r="I20740">
        <v>0</v>
      </c>
      <c r="J20740">
        <v>0</v>
      </c>
      <c r="K20740">
        <v>0</v>
      </c>
      <c r="L20740">
        <v>0</v>
      </c>
      <c r="M20740">
        <v>0</v>
      </c>
      <c r="N20740">
        <v>0</v>
      </c>
      <c r="O20740">
        <v>0</v>
      </c>
      <c r="P20740">
        <v>0</v>
      </c>
      <c r="Q20740">
        <v>0</v>
      </c>
      <c r="R20740">
        <f>P20740*50+Q20740*50</f>
        <v>0</v>
      </c>
    </row>
    <row r="20741" spans="1:18" x14ac:dyDescent="0.15">
      <c r="A20741">
        <v>55067</v>
      </c>
      <c r="B20741" s="1" t="s">
        <v>50998</v>
      </c>
      <c r="C20741" t="s">
        <v>50999</v>
      </c>
      <c r="D20741" t="s">
        <v>51000</v>
      </c>
      <c r="F20741">
        <v>0</v>
      </c>
      <c r="G20741">
        <v>0</v>
      </c>
      <c r="H20741">
        <v>0</v>
      </c>
      <c r="I20741">
        <v>0</v>
      </c>
      <c r="J20741">
        <v>0</v>
      </c>
      <c r="K20741">
        <v>0</v>
      </c>
      <c r="L20741">
        <v>0</v>
      </c>
      <c r="M20741">
        <v>0</v>
      </c>
      <c r="N20741">
        <v>0</v>
      </c>
      <c r="O20741">
        <v>0</v>
      </c>
      <c r="P20741">
        <v>0</v>
      </c>
      <c r="Q20741">
        <v>0</v>
      </c>
      <c r="R20741">
        <f>P20741*50+Q20741*50</f>
        <v>0</v>
      </c>
    </row>
    <row r="20742" spans="1:18" x14ac:dyDescent="0.15">
      <c r="A20742">
        <v>79861</v>
      </c>
      <c r="B20742" s="1" t="s">
        <v>51001</v>
      </c>
      <c r="C20742" t="s">
        <v>51002</v>
      </c>
      <c r="D20742" t="s">
        <v>51003</v>
      </c>
      <c r="F20742">
        <v>0</v>
      </c>
      <c r="G20742">
        <v>0</v>
      </c>
      <c r="H20742">
        <v>0</v>
      </c>
      <c r="I20742">
        <v>0</v>
      </c>
      <c r="J20742">
        <v>0</v>
      </c>
      <c r="K20742">
        <v>0</v>
      </c>
      <c r="L20742">
        <v>0</v>
      </c>
      <c r="M20742">
        <v>0</v>
      </c>
      <c r="N20742">
        <v>0</v>
      </c>
      <c r="O20742">
        <v>0</v>
      </c>
      <c r="P20742">
        <v>0</v>
      </c>
      <c r="Q20742">
        <v>0</v>
      </c>
      <c r="R20742">
        <f>P20742*50+Q20742*50</f>
        <v>0</v>
      </c>
    </row>
    <row r="20743" spans="1:18" x14ac:dyDescent="0.15">
      <c r="A20743">
        <v>80149</v>
      </c>
      <c r="B20743" s="1" t="s">
        <v>51004</v>
      </c>
      <c r="C20743" t="s">
        <v>51004</v>
      </c>
      <c r="D20743" t="s">
        <v>51005</v>
      </c>
      <c r="F20743">
        <v>0</v>
      </c>
      <c r="G20743">
        <v>0</v>
      </c>
      <c r="H20743">
        <v>0</v>
      </c>
      <c r="I20743">
        <v>0</v>
      </c>
      <c r="J20743">
        <v>0</v>
      </c>
      <c r="K20743">
        <v>0</v>
      </c>
      <c r="L20743">
        <v>0</v>
      </c>
      <c r="M20743">
        <v>0</v>
      </c>
      <c r="N20743">
        <v>0</v>
      </c>
      <c r="O20743">
        <v>0</v>
      </c>
      <c r="P20743">
        <v>0</v>
      </c>
      <c r="Q20743">
        <v>0</v>
      </c>
      <c r="R20743">
        <f>P20743*50+Q20743*50</f>
        <v>0</v>
      </c>
    </row>
    <row r="20744" spans="1:18" x14ac:dyDescent="0.15">
      <c r="A20744">
        <v>46996</v>
      </c>
      <c r="B20744" s="1" t="s">
        <v>51006</v>
      </c>
      <c r="C20744" t="s">
        <v>51007</v>
      </c>
      <c r="D20744" t="s">
        <v>51008</v>
      </c>
      <c r="F20744">
        <v>0</v>
      </c>
      <c r="G20744">
        <v>0</v>
      </c>
      <c r="H20744">
        <v>0</v>
      </c>
      <c r="I20744">
        <v>0</v>
      </c>
      <c r="J20744">
        <v>0</v>
      </c>
      <c r="K20744">
        <v>0</v>
      </c>
      <c r="L20744">
        <v>0</v>
      </c>
      <c r="M20744">
        <v>0</v>
      </c>
      <c r="N20744">
        <v>0</v>
      </c>
      <c r="O20744">
        <v>0</v>
      </c>
      <c r="P20744">
        <v>0</v>
      </c>
      <c r="Q20744">
        <v>0</v>
      </c>
      <c r="R20744">
        <f>P20744*50+Q20744*50</f>
        <v>0</v>
      </c>
    </row>
    <row r="20745" spans="1:18" x14ac:dyDescent="0.15">
      <c r="A20745">
        <v>44407</v>
      </c>
      <c r="B20745" s="1" t="s">
        <v>51009</v>
      </c>
      <c r="C20745" t="s">
        <v>51010</v>
      </c>
      <c r="D20745" t="s">
        <v>51011</v>
      </c>
      <c r="F20745">
        <v>0</v>
      </c>
      <c r="G20745">
        <v>0</v>
      </c>
      <c r="H20745">
        <v>0</v>
      </c>
      <c r="I20745">
        <v>0</v>
      </c>
      <c r="J20745">
        <v>0</v>
      </c>
      <c r="K20745">
        <v>0</v>
      </c>
      <c r="L20745">
        <v>0</v>
      </c>
      <c r="M20745">
        <v>0</v>
      </c>
      <c r="N20745">
        <v>0</v>
      </c>
      <c r="O20745">
        <v>0</v>
      </c>
      <c r="P20745">
        <v>0</v>
      </c>
      <c r="Q20745">
        <v>0</v>
      </c>
      <c r="R20745">
        <f>P20745*50+Q20745*50</f>
        <v>0</v>
      </c>
    </row>
    <row r="20746" spans="1:18" x14ac:dyDescent="0.15">
      <c r="A20746">
        <v>6564</v>
      </c>
      <c r="B20746" s="1" t="s">
        <v>51012</v>
      </c>
      <c r="C20746" t="s">
        <v>51013</v>
      </c>
      <c r="D20746" t="s">
        <v>51014</v>
      </c>
      <c r="F20746">
        <v>0</v>
      </c>
      <c r="G20746">
        <v>0</v>
      </c>
      <c r="H20746">
        <v>0</v>
      </c>
      <c r="I20746">
        <v>0</v>
      </c>
      <c r="J20746">
        <v>0</v>
      </c>
      <c r="K20746">
        <v>0</v>
      </c>
      <c r="L20746">
        <v>0</v>
      </c>
      <c r="M20746">
        <v>0</v>
      </c>
      <c r="N20746">
        <v>0</v>
      </c>
      <c r="O20746">
        <v>0</v>
      </c>
      <c r="P20746">
        <v>0</v>
      </c>
      <c r="Q20746">
        <v>0</v>
      </c>
      <c r="R20746">
        <f>P20746*50+Q20746*50</f>
        <v>0</v>
      </c>
    </row>
    <row r="20747" spans="1:18" x14ac:dyDescent="0.15">
      <c r="A20747">
        <v>84826</v>
      </c>
      <c r="B20747" s="1" t="s">
        <v>51015</v>
      </c>
      <c r="C20747" t="s">
        <v>51016</v>
      </c>
      <c r="D20747" t="s">
        <v>51017</v>
      </c>
      <c r="F20747">
        <v>0</v>
      </c>
      <c r="G20747">
        <v>0</v>
      </c>
      <c r="H20747">
        <v>0</v>
      </c>
      <c r="I20747">
        <v>0</v>
      </c>
      <c r="J20747">
        <v>0</v>
      </c>
      <c r="K20747">
        <v>0</v>
      </c>
      <c r="L20747">
        <v>0</v>
      </c>
      <c r="M20747">
        <v>0</v>
      </c>
      <c r="N20747">
        <v>0</v>
      </c>
      <c r="O20747">
        <v>0</v>
      </c>
      <c r="P20747">
        <v>0</v>
      </c>
      <c r="Q20747">
        <v>0</v>
      </c>
      <c r="R20747">
        <f>P20747*50+Q20747*50</f>
        <v>0</v>
      </c>
    </row>
    <row r="20748" spans="1:18" x14ac:dyDescent="0.15">
      <c r="A20748">
        <v>2476</v>
      </c>
      <c r="B20748" s="1" t="s">
        <v>51018</v>
      </c>
      <c r="C20748" t="s">
        <v>51019</v>
      </c>
      <c r="D20748" t="s">
        <v>51020</v>
      </c>
      <c r="F20748">
        <v>0</v>
      </c>
      <c r="G20748">
        <v>0</v>
      </c>
      <c r="H20748">
        <v>0</v>
      </c>
      <c r="I20748">
        <v>0</v>
      </c>
      <c r="J20748">
        <v>0</v>
      </c>
      <c r="K20748">
        <v>0</v>
      </c>
      <c r="L20748">
        <v>0</v>
      </c>
      <c r="M20748">
        <v>0</v>
      </c>
      <c r="N20748">
        <v>0</v>
      </c>
      <c r="O20748">
        <v>0</v>
      </c>
      <c r="P20748">
        <v>0</v>
      </c>
      <c r="Q20748">
        <v>0</v>
      </c>
      <c r="R20748">
        <f>P20748*50+Q20748*50</f>
        <v>0</v>
      </c>
    </row>
    <row r="20749" spans="1:18" x14ac:dyDescent="0.15">
      <c r="A20749">
        <v>8920</v>
      </c>
      <c r="B20749" s="1" t="s">
        <v>51024</v>
      </c>
      <c r="C20749" t="s">
        <v>51025</v>
      </c>
      <c r="D20749" t="s">
        <v>51026</v>
      </c>
      <c r="F20749">
        <v>0</v>
      </c>
      <c r="G20749">
        <v>0</v>
      </c>
      <c r="H20749">
        <v>0</v>
      </c>
      <c r="I20749">
        <v>0</v>
      </c>
      <c r="J20749">
        <v>0</v>
      </c>
      <c r="K20749">
        <v>0</v>
      </c>
      <c r="L20749">
        <v>0</v>
      </c>
      <c r="M20749">
        <v>0</v>
      </c>
      <c r="N20749">
        <v>0</v>
      </c>
      <c r="O20749">
        <v>0</v>
      </c>
      <c r="P20749">
        <v>0</v>
      </c>
      <c r="Q20749">
        <v>0</v>
      </c>
      <c r="R20749">
        <f>P20749*50+Q20749*50</f>
        <v>0</v>
      </c>
    </row>
    <row r="20750" spans="1:18" x14ac:dyDescent="0.15">
      <c r="A20750">
        <v>61987</v>
      </c>
      <c r="B20750" s="1" t="s">
        <v>51027</v>
      </c>
      <c r="C20750" t="s">
        <v>51028</v>
      </c>
      <c r="D20750" t="s">
        <v>51029</v>
      </c>
      <c r="F20750">
        <v>0</v>
      </c>
      <c r="G20750">
        <v>0</v>
      </c>
      <c r="H20750">
        <v>0</v>
      </c>
      <c r="I20750">
        <v>0</v>
      </c>
      <c r="J20750">
        <v>0</v>
      </c>
      <c r="K20750">
        <v>0</v>
      </c>
      <c r="L20750">
        <v>0</v>
      </c>
      <c r="M20750">
        <v>0</v>
      </c>
      <c r="N20750">
        <v>0</v>
      </c>
      <c r="O20750">
        <v>0</v>
      </c>
      <c r="P20750">
        <v>0</v>
      </c>
      <c r="Q20750">
        <v>0</v>
      </c>
      <c r="R20750">
        <f>P20750*50+Q20750*50</f>
        <v>0</v>
      </c>
    </row>
    <row r="20751" spans="1:18" x14ac:dyDescent="0.15">
      <c r="A20751">
        <v>5655</v>
      </c>
      <c r="B20751" s="1" t="s">
        <v>51033</v>
      </c>
      <c r="C20751" t="s">
        <v>51034</v>
      </c>
      <c r="D20751" t="s">
        <v>51035</v>
      </c>
      <c r="F20751">
        <v>0</v>
      </c>
      <c r="G20751">
        <v>0</v>
      </c>
      <c r="H20751">
        <v>0</v>
      </c>
      <c r="I20751">
        <v>0</v>
      </c>
      <c r="J20751">
        <v>0</v>
      </c>
      <c r="K20751">
        <v>0</v>
      </c>
      <c r="L20751">
        <v>0</v>
      </c>
      <c r="M20751">
        <v>0</v>
      </c>
      <c r="N20751">
        <v>0</v>
      </c>
      <c r="O20751">
        <v>0</v>
      </c>
      <c r="P20751">
        <v>0</v>
      </c>
      <c r="Q20751">
        <v>0</v>
      </c>
      <c r="R20751">
        <f>P20751*50+Q20751*50</f>
        <v>0</v>
      </c>
    </row>
    <row r="20752" spans="1:18" x14ac:dyDescent="0.15">
      <c r="A20752">
        <v>30531</v>
      </c>
      <c r="B20752" s="1" t="s">
        <v>11846</v>
      </c>
      <c r="C20752" t="s">
        <v>51039</v>
      </c>
      <c r="D20752" t="s">
        <v>51040</v>
      </c>
      <c r="F20752">
        <v>0</v>
      </c>
      <c r="G20752">
        <v>0</v>
      </c>
      <c r="H20752">
        <v>0</v>
      </c>
      <c r="I20752">
        <v>0</v>
      </c>
      <c r="J20752">
        <v>0</v>
      </c>
      <c r="K20752">
        <v>0</v>
      </c>
      <c r="L20752">
        <v>0</v>
      </c>
      <c r="M20752">
        <v>0</v>
      </c>
      <c r="N20752">
        <v>0</v>
      </c>
      <c r="O20752">
        <v>0</v>
      </c>
      <c r="P20752">
        <v>0</v>
      </c>
      <c r="Q20752">
        <v>0</v>
      </c>
      <c r="R20752">
        <f>P20752*50+Q20752*50</f>
        <v>0</v>
      </c>
    </row>
    <row r="20753" spans="1:18" x14ac:dyDescent="0.15">
      <c r="A20753">
        <v>35492</v>
      </c>
      <c r="B20753" s="1" t="s">
        <v>51041</v>
      </c>
      <c r="C20753" t="s">
        <v>51042</v>
      </c>
      <c r="D20753" t="s">
        <v>51043</v>
      </c>
      <c r="F20753">
        <v>0</v>
      </c>
      <c r="G20753">
        <v>0</v>
      </c>
      <c r="H20753">
        <v>0</v>
      </c>
      <c r="I20753">
        <v>0</v>
      </c>
      <c r="J20753">
        <v>0</v>
      </c>
      <c r="K20753">
        <v>0</v>
      </c>
      <c r="L20753">
        <v>0</v>
      </c>
      <c r="M20753">
        <v>0</v>
      </c>
      <c r="N20753">
        <v>0</v>
      </c>
      <c r="O20753">
        <v>0</v>
      </c>
      <c r="P20753">
        <v>0</v>
      </c>
      <c r="Q20753">
        <v>0</v>
      </c>
      <c r="R20753">
        <f>P20753*50+Q20753*50</f>
        <v>0</v>
      </c>
    </row>
    <row r="20754" spans="1:18" x14ac:dyDescent="0.15">
      <c r="A20754">
        <v>82103</v>
      </c>
      <c r="B20754" s="1" t="s">
        <v>51044</v>
      </c>
      <c r="C20754" t="s">
        <v>51045</v>
      </c>
      <c r="D20754" t="s">
        <v>51046</v>
      </c>
      <c r="F20754">
        <v>0</v>
      </c>
      <c r="G20754">
        <v>0</v>
      </c>
      <c r="H20754">
        <v>0</v>
      </c>
      <c r="I20754">
        <v>0</v>
      </c>
      <c r="J20754">
        <v>0</v>
      </c>
      <c r="K20754">
        <v>0</v>
      </c>
      <c r="L20754">
        <v>0</v>
      </c>
      <c r="M20754">
        <v>0</v>
      </c>
      <c r="N20754">
        <v>0</v>
      </c>
      <c r="O20754">
        <v>0</v>
      </c>
      <c r="P20754">
        <v>0</v>
      </c>
      <c r="Q20754">
        <v>0</v>
      </c>
      <c r="R20754">
        <f>P20754*50+Q20754*50</f>
        <v>0</v>
      </c>
    </row>
    <row r="20755" spans="1:18" x14ac:dyDescent="0.15">
      <c r="A20755">
        <v>78060</v>
      </c>
      <c r="B20755" s="1" t="s">
        <v>51047</v>
      </c>
      <c r="C20755" t="s">
        <v>51047</v>
      </c>
      <c r="D20755" t="s">
        <v>51048</v>
      </c>
      <c r="F20755">
        <v>0</v>
      </c>
      <c r="G20755">
        <v>0</v>
      </c>
      <c r="H20755">
        <v>0</v>
      </c>
      <c r="I20755">
        <v>0</v>
      </c>
      <c r="J20755">
        <v>0</v>
      </c>
      <c r="K20755">
        <v>0</v>
      </c>
      <c r="L20755">
        <v>0</v>
      </c>
      <c r="M20755">
        <v>0</v>
      </c>
      <c r="N20755">
        <v>0</v>
      </c>
      <c r="O20755">
        <v>0</v>
      </c>
      <c r="P20755">
        <v>0</v>
      </c>
      <c r="Q20755">
        <v>0</v>
      </c>
      <c r="R20755">
        <f>P20755*50+Q20755*50</f>
        <v>0</v>
      </c>
    </row>
    <row r="20756" spans="1:18" x14ac:dyDescent="0.15">
      <c r="A20756">
        <v>37534</v>
      </c>
      <c r="B20756" s="1" t="s">
        <v>51052</v>
      </c>
      <c r="C20756" t="s">
        <v>51053</v>
      </c>
      <c r="D20756" t="s">
        <v>51054</v>
      </c>
      <c r="F20756">
        <v>0</v>
      </c>
      <c r="G20756">
        <v>0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>
        <v>0</v>
      </c>
      <c r="N20756">
        <v>0</v>
      </c>
      <c r="O20756">
        <v>0</v>
      </c>
      <c r="P20756">
        <v>0</v>
      </c>
      <c r="Q20756">
        <v>0</v>
      </c>
      <c r="R20756">
        <f>P20756*50+Q20756*50</f>
        <v>0</v>
      </c>
    </row>
    <row r="20757" spans="1:18" x14ac:dyDescent="0.15">
      <c r="A20757">
        <v>61202</v>
      </c>
      <c r="B20757" s="1" t="s">
        <v>51053</v>
      </c>
      <c r="C20757" t="s">
        <v>28050</v>
      </c>
      <c r="D20757" t="s">
        <v>51058</v>
      </c>
      <c r="F20757">
        <v>0</v>
      </c>
      <c r="G20757">
        <v>0</v>
      </c>
      <c r="H20757">
        <v>0</v>
      </c>
      <c r="I20757">
        <v>0</v>
      </c>
      <c r="J20757">
        <v>0</v>
      </c>
      <c r="K20757">
        <v>0</v>
      </c>
      <c r="L20757">
        <v>0</v>
      </c>
      <c r="M20757">
        <v>0</v>
      </c>
      <c r="N20757">
        <v>0</v>
      </c>
      <c r="O20757">
        <v>0</v>
      </c>
      <c r="P20757">
        <v>0</v>
      </c>
      <c r="Q20757">
        <v>0</v>
      </c>
      <c r="R20757">
        <f>P20757*50+Q20757*50</f>
        <v>0</v>
      </c>
    </row>
    <row r="20758" spans="1:18" x14ac:dyDescent="0.15">
      <c r="A20758">
        <v>48163</v>
      </c>
      <c r="B20758" s="1" t="s">
        <v>51065</v>
      </c>
      <c r="C20758" t="s">
        <v>51065</v>
      </c>
      <c r="D20758" t="s">
        <v>51066</v>
      </c>
      <c r="F20758">
        <v>0</v>
      </c>
      <c r="G20758">
        <v>0</v>
      </c>
      <c r="H20758">
        <v>0</v>
      </c>
      <c r="I20758">
        <v>0</v>
      </c>
      <c r="J20758">
        <v>0</v>
      </c>
      <c r="K20758">
        <v>0</v>
      </c>
      <c r="L20758">
        <v>0</v>
      </c>
      <c r="M20758">
        <v>0</v>
      </c>
      <c r="N20758">
        <v>0</v>
      </c>
      <c r="O20758">
        <v>0</v>
      </c>
      <c r="P20758">
        <v>0</v>
      </c>
      <c r="Q20758">
        <v>0</v>
      </c>
      <c r="R20758">
        <f>P20758*50+Q20758*50</f>
        <v>0</v>
      </c>
    </row>
    <row r="20759" spans="1:18" x14ac:dyDescent="0.15">
      <c r="A20759">
        <v>57704</v>
      </c>
      <c r="B20759" s="1" t="s">
        <v>51073</v>
      </c>
      <c r="C20759" t="s">
        <v>51074</v>
      </c>
      <c r="D20759" t="s">
        <v>51075</v>
      </c>
      <c r="F20759">
        <v>0</v>
      </c>
      <c r="G20759">
        <v>0</v>
      </c>
      <c r="H20759">
        <v>0</v>
      </c>
      <c r="I20759">
        <v>0</v>
      </c>
      <c r="J20759">
        <v>0</v>
      </c>
      <c r="K20759">
        <v>0</v>
      </c>
      <c r="L20759">
        <v>0</v>
      </c>
      <c r="M20759">
        <v>0</v>
      </c>
      <c r="N20759">
        <v>0</v>
      </c>
      <c r="O20759">
        <v>0</v>
      </c>
      <c r="P20759">
        <v>0</v>
      </c>
      <c r="Q20759">
        <v>0</v>
      </c>
      <c r="R20759">
        <f>P20759*50+Q20759*50</f>
        <v>0</v>
      </c>
    </row>
    <row r="20760" spans="1:18" x14ac:dyDescent="0.15">
      <c r="A20760">
        <v>5351</v>
      </c>
      <c r="B20760" s="1" t="s">
        <v>51079</v>
      </c>
      <c r="C20760" t="s">
        <v>15242</v>
      </c>
      <c r="D20760" t="s">
        <v>51080</v>
      </c>
      <c r="F20760">
        <v>0</v>
      </c>
      <c r="G20760">
        <v>0</v>
      </c>
      <c r="H20760">
        <v>0</v>
      </c>
      <c r="I20760">
        <v>0</v>
      </c>
      <c r="J20760">
        <v>0</v>
      </c>
      <c r="K20760">
        <v>0</v>
      </c>
      <c r="L20760">
        <v>0</v>
      </c>
      <c r="M20760">
        <v>0</v>
      </c>
      <c r="N20760">
        <v>0</v>
      </c>
      <c r="O20760">
        <v>0</v>
      </c>
      <c r="P20760">
        <v>0</v>
      </c>
      <c r="Q20760">
        <v>0</v>
      </c>
      <c r="R20760">
        <f>P20760*50+Q20760*50</f>
        <v>0</v>
      </c>
    </row>
    <row r="20761" spans="1:18" x14ac:dyDescent="0.15">
      <c r="A20761">
        <v>78210</v>
      </c>
      <c r="B20761" s="1" t="s">
        <v>51096</v>
      </c>
      <c r="C20761" t="s">
        <v>51097</v>
      </c>
      <c r="D20761" t="s">
        <v>51098</v>
      </c>
      <c r="F20761">
        <v>0</v>
      </c>
      <c r="G20761">
        <v>0</v>
      </c>
      <c r="H20761">
        <v>0</v>
      </c>
      <c r="I20761">
        <v>0</v>
      </c>
      <c r="J20761">
        <v>0</v>
      </c>
      <c r="K20761">
        <v>0</v>
      </c>
      <c r="L20761">
        <v>0</v>
      </c>
      <c r="M20761">
        <v>0</v>
      </c>
      <c r="N20761">
        <v>0</v>
      </c>
      <c r="O20761">
        <v>0</v>
      </c>
      <c r="P20761">
        <v>0</v>
      </c>
      <c r="Q20761">
        <v>0</v>
      </c>
      <c r="R20761">
        <f>P20761*50+Q20761*50</f>
        <v>0</v>
      </c>
    </row>
    <row r="20762" spans="1:18" x14ac:dyDescent="0.15">
      <c r="A20762">
        <v>84530</v>
      </c>
      <c r="B20762" s="1" t="s">
        <v>51084</v>
      </c>
      <c r="C20762" t="s">
        <v>51085</v>
      </c>
      <c r="D20762" t="s">
        <v>51086</v>
      </c>
      <c r="F20762">
        <v>0</v>
      </c>
      <c r="G20762">
        <v>0</v>
      </c>
      <c r="H20762">
        <v>0</v>
      </c>
      <c r="I20762">
        <v>0</v>
      </c>
      <c r="J20762">
        <v>0</v>
      </c>
      <c r="K20762">
        <v>0</v>
      </c>
      <c r="L20762">
        <v>0</v>
      </c>
      <c r="M20762">
        <v>0</v>
      </c>
      <c r="N20762">
        <v>0</v>
      </c>
      <c r="O20762">
        <v>0</v>
      </c>
      <c r="P20762">
        <v>0</v>
      </c>
      <c r="Q20762">
        <v>0</v>
      </c>
      <c r="R20762">
        <f>P20762*50+Q20762*50</f>
        <v>0</v>
      </c>
    </row>
    <row r="20763" spans="1:18" x14ac:dyDescent="0.15">
      <c r="A20763">
        <v>13690</v>
      </c>
      <c r="B20763" s="1" t="s">
        <v>51087</v>
      </c>
      <c r="C20763" t="s">
        <v>51088</v>
      </c>
      <c r="D20763" t="s">
        <v>51089</v>
      </c>
      <c r="F20763">
        <v>0</v>
      </c>
      <c r="G20763">
        <v>0</v>
      </c>
      <c r="H20763">
        <v>0</v>
      </c>
      <c r="I20763">
        <v>0</v>
      </c>
      <c r="J20763">
        <v>0</v>
      </c>
      <c r="K20763">
        <v>0</v>
      </c>
      <c r="L20763">
        <v>0</v>
      </c>
      <c r="M20763">
        <v>0</v>
      </c>
      <c r="N20763">
        <v>0</v>
      </c>
      <c r="O20763">
        <v>0</v>
      </c>
      <c r="P20763">
        <v>0</v>
      </c>
      <c r="Q20763">
        <v>0</v>
      </c>
      <c r="R20763">
        <f>P20763*50+Q20763*50</f>
        <v>0</v>
      </c>
    </row>
    <row r="20764" spans="1:18" x14ac:dyDescent="0.15">
      <c r="A20764">
        <v>3687</v>
      </c>
      <c r="B20764" s="1" t="s">
        <v>51102</v>
      </c>
      <c r="C20764" t="s">
        <v>51103</v>
      </c>
      <c r="D20764" t="s">
        <v>51104</v>
      </c>
      <c r="F20764">
        <v>0</v>
      </c>
      <c r="G20764">
        <v>0</v>
      </c>
      <c r="H20764">
        <v>0</v>
      </c>
      <c r="I20764">
        <v>0</v>
      </c>
      <c r="J20764">
        <v>0</v>
      </c>
      <c r="K20764">
        <v>0</v>
      </c>
      <c r="L20764">
        <v>0</v>
      </c>
      <c r="M20764">
        <v>0</v>
      </c>
      <c r="N20764">
        <v>0</v>
      </c>
      <c r="O20764">
        <v>0</v>
      </c>
      <c r="P20764">
        <v>0</v>
      </c>
      <c r="Q20764">
        <v>0</v>
      </c>
      <c r="R20764">
        <f>P20764*50+Q20764*50</f>
        <v>0</v>
      </c>
    </row>
    <row r="20765" spans="1:18" x14ac:dyDescent="0.15">
      <c r="A20765">
        <v>67588</v>
      </c>
      <c r="B20765" s="1" t="s">
        <v>51105</v>
      </c>
      <c r="C20765" t="s">
        <v>51106</v>
      </c>
      <c r="D20765" t="s">
        <v>51107</v>
      </c>
      <c r="F20765">
        <v>0</v>
      </c>
      <c r="G20765">
        <v>0</v>
      </c>
      <c r="H20765">
        <v>0</v>
      </c>
      <c r="I20765">
        <v>0</v>
      </c>
      <c r="J20765">
        <v>0</v>
      </c>
      <c r="K20765">
        <v>0</v>
      </c>
      <c r="L20765">
        <v>0</v>
      </c>
      <c r="M20765">
        <v>0</v>
      </c>
      <c r="N20765">
        <v>0</v>
      </c>
      <c r="O20765">
        <v>0</v>
      </c>
      <c r="P20765">
        <v>0</v>
      </c>
      <c r="Q20765">
        <v>0</v>
      </c>
      <c r="R20765">
        <f>P20765*50+Q20765*50</f>
        <v>0</v>
      </c>
    </row>
    <row r="20766" spans="1:18" x14ac:dyDescent="0.15">
      <c r="A20766">
        <v>8175</v>
      </c>
      <c r="B20766" s="1" t="s">
        <v>51114</v>
      </c>
      <c r="C20766" t="s">
        <v>51115</v>
      </c>
      <c r="D20766" t="s">
        <v>51116</v>
      </c>
      <c r="F20766">
        <v>0</v>
      </c>
      <c r="G20766">
        <v>0</v>
      </c>
      <c r="H20766">
        <v>0</v>
      </c>
      <c r="I20766">
        <v>0</v>
      </c>
      <c r="J20766">
        <v>0</v>
      </c>
      <c r="K20766">
        <v>0</v>
      </c>
      <c r="L20766">
        <v>0</v>
      </c>
      <c r="M20766">
        <v>0</v>
      </c>
      <c r="N20766">
        <v>0</v>
      </c>
      <c r="O20766">
        <v>0</v>
      </c>
      <c r="P20766">
        <v>0</v>
      </c>
      <c r="Q20766">
        <v>0</v>
      </c>
      <c r="R20766">
        <f>P20766*50+Q20766*50</f>
        <v>0</v>
      </c>
    </row>
    <row r="20767" spans="1:18" x14ac:dyDescent="0.15">
      <c r="A20767">
        <v>72121</v>
      </c>
      <c r="B20767" s="1" t="s">
        <v>51117</v>
      </c>
      <c r="C20767" t="s">
        <v>51118</v>
      </c>
      <c r="D20767" t="s">
        <v>51119</v>
      </c>
      <c r="F20767">
        <v>0</v>
      </c>
      <c r="G20767">
        <v>0</v>
      </c>
      <c r="H20767">
        <v>0</v>
      </c>
      <c r="I20767">
        <v>0</v>
      </c>
      <c r="J20767">
        <v>0</v>
      </c>
      <c r="K20767">
        <v>0</v>
      </c>
      <c r="L20767">
        <v>0</v>
      </c>
      <c r="M20767">
        <v>0</v>
      </c>
      <c r="N20767">
        <v>0</v>
      </c>
      <c r="O20767">
        <v>0</v>
      </c>
      <c r="P20767">
        <v>0</v>
      </c>
      <c r="Q20767">
        <v>0</v>
      </c>
      <c r="R20767">
        <f>P20767*50+Q20767*50</f>
        <v>0</v>
      </c>
    </row>
    <row r="20768" spans="1:18" x14ac:dyDescent="0.15">
      <c r="A20768">
        <v>74793</v>
      </c>
      <c r="B20768" s="1" t="s">
        <v>51123</v>
      </c>
      <c r="C20768" t="s">
        <v>51124</v>
      </c>
      <c r="D20768" t="s">
        <v>51125</v>
      </c>
      <c r="F20768">
        <v>0</v>
      </c>
      <c r="G20768">
        <v>0</v>
      </c>
      <c r="H20768">
        <v>0</v>
      </c>
      <c r="I20768">
        <v>0</v>
      </c>
      <c r="J20768">
        <v>0</v>
      </c>
      <c r="K20768">
        <v>0</v>
      </c>
      <c r="L20768">
        <v>0</v>
      </c>
      <c r="M20768">
        <v>0</v>
      </c>
      <c r="N20768">
        <v>0</v>
      </c>
      <c r="O20768">
        <v>0</v>
      </c>
      <c r="P20768">
        <v>0</v>
      </c>
      <c r="Q20768">
        <v>0</v>
      </c>
      <c r="R20768">
        <f>P20768*50+Q20768*50</f>
        <v>0</v>
      </c>
    </row>
    <row r="20769" spans="1:18" x14ac:dyDescent="0.15">
      <c r="A20769">
        <v>56673</v>
      </c>
      <c r="B20769" s="1" t="s">
        <v>51126</v>
      </c>
      <c r="C20769" t="s">
        <v>51127</v>
      </c>
      <c r="D20769" t="s">
        <v>51128</v>
      </c>
      <c r="F20769">
        <v>0</v>
      </c>
      <c r="G20769">
        <v>0</v>
      </c>
      <c r="H20769">
        <v>0</v>
      </c>
      <c r="I20769">
        <v>0</v>
      </c>
      <c r="J20769">
        <v>0</v>
      </c>
      <c r="K20769">
        <v>0</v>
      </c>
      <c r="L20769">
        <v>0</v>
      </c>
      <c r="M20769">
        <v>0</v>
      </c>
      <c r="N20769">
        <v>0</v>
      </c>
      <c r="O20769">
        <v>0</v>
      </c>
      <c r="P20769">
        <v>0</v>
      </c>
      <c r="Q20769">
        <v>0</v>
      </c>
      <c r="R20769">
        <f>P20769*50+Q20769*50</f>
        <v>0</v>
      </c>
    </row>
    <row r="20770" spans="1:18" x14ac:dyDescent="0.15">
      <c r="A20770">
        <v>60777</v>
      </c>
      <c r="B20770" s="1" t="s">
        <v>51129</v>
      </c>
      <c r="C20770" t="s">
        <v>51130</v>
      </c>
      <c r="D20770" t="s">
        <v>51131</v>
      </c>
      <c r="F20770">
        <v>0</v>
      </c>
      <c r="G20770">
        <v>0</v>
      </c>
      <c r="H20770">
        <v>0</v>
      </c>
      <c r="I20770">
        <v>0</v>
      </c>
      <c r="J20770">
        <v>0</v>
      </c>
      <c r="K20770">
        <v>0</v>
      </c>
      <c r="L20770">
        <v>0</v>
      </c>
      <c r="M20770">
        <v>0</v>
      </c>
      <c r="N20770">
        <v>0</v>
      </c>
      <c r="O20770">
        <v>0</v>
      </c>
      <c r="P20770">
        <v>0</v>
      </c>
      <c r="Q20770">
        <v>0</v>
      </c>
      <c r="R20770">
        <f>P20770*50+Q20770*50</f>
        <v>0</v>
      </c>
    </row>
    <row r="20771" spans="1:18" x14ac:dyDescent="0.15">
      <c r="A20771">
        <v>12230</v>
      </c>
      <c r="B20771" s="1" t="s">
        <v>51132</v>
      </c>
      <c r="C20771" t="s">
        <v>51132</v>
      </c>
      <c r="D20771" t="s">
        <v>51133</v>
      </c>
      <c r="F20771">
        <v>0</v>
      </c>
      <c r="G20771">
        <v>0</v>
      </c>
      <c r="H20771">
        <v>0</v>
      </c>
      <c r="I20771">
        <v>0</v>
      </c>
      <c r="J20771">
        <v>0</v>
      </c>
      <c r="K20771">
        <v>0</v>
      </c>
      <c r="L20771">
        <v>0</v>
      </c>
      <c r="M20771">
        <v>0</v>
      </c>
      <c r="N20771">
        <v>0</v>
      </c>
      <c r="O20771">
        <v>0</v>
      </c>
      <c r="P20771">
        <v>0</v>
      </c>
      <c r="Q20771">
        <v>0</v>
      </c>
      <c r="R20771">
        <f>P20771*50+Q20771*50</f>
        <v>0</v>
      </c>
    </row>
    <row r="20772" spans="1:18" x14ac:dyDescent="0.15">
      <c r="A20772">
        <v>47215</v>
      </c>
      <c r="B20772" s="1" t="s">
        <v>51134</v>
      </c>
      <c r="C20772" t="s">
        <v>51135</v>
      </c>
      <c r="D20772" t="s">
        <v>51136</v>
      </c>
      <c r="F20772">
        <v>0</v>
      </c>
      <c r="G20772">
        <v>0</v>
      </c>
      <c r="H20772">
        <v>0</v>
      </c>
      <c r="I20772">
        <v>0</v>
      </c>
      <c r="J20772">
        <v>0</v>
      </c>
      <c r="K20772">
        <v>0</v>
      </c>
      <c r="L20772">
        <v>0</v>
      </c>
      <c r="M20772">
        <v>0</v>
      </c>
      <c r="N20772">
        <v>0</v>
      </c>
      <c r="O20772">
        <v>0</v>
      </c>
      <c r="P20772">
        <v>0</v>
      </c>
      <c r="Q20772">
        <v>0</v>
      </c>
      <c r="R20772">
        <f>P20772*50+Q20772*50</f>
        <v>0</v>
      </c>
    </row>
    <row r="20773" spans="1:18" x14ac:dyDescent="0.15">
      <c r="A20773">
        <v>73821</v>
      </c>
      <c r="B20773" s="1" t="s">
        <v>51137</v>
      </c>
      <c r="C20773" t="s">
        <v>51138</v>
      </c>
      <c r="D20773" t="s">
        <v>51139</v>
      </c>
      <c r="F20773">
        <v>0</v>
      </c>
      <c r="G20773">
        <v>0</v>
      </c>
      <c r="H20773">
        <v>0</v>
      </c>
      <c r="I20773">
        <v>0</v>
      </c>
      <c r="J20773">
        <v>0</v>
      </c>
      <c r="K20773">
        <v>0</v>
      </c>
      <c r="L20773">
        <v>0</v>
      </c>
      <c r="M20773">
        <v>0</v>
      </c>
      <c r="N20773">
        <v>0</v>
      </c>
      <c r="O20773">
        <v>0</v>
      </c>
      <c r="P20773">
        <v>0</v>
      </c>
      <c r="Q20773">
        <v>0</v>
      </c>
      <c r="R20773">
        <f>P20773*50+Q20773*50</f>
        <v>0</v>
      </c>
    </row>
    <row r="20774" spans="1:18" x14ac:dyDescent="0.15">
      <c r="A20774">
        <v>68491</v>
      </c>
      <c r="B20774" s="1" t="s">
        <v>51140</v>
      </c>
      <c r="C20774" t="s">
        <v>51141</v>
      </c>
      <c r="D20774" t="s">
        <v>51142</v>
      </c>
      <c r="F20774">
        <v>0</v>
      </c>
      <c r="G20774">
        <v>0</v>
      </c>
      <c r="H20774">
        <v>0</v>
      </c>
      <c r="I20774">
        <v>0</v>
      </c>
      <c r="J20774">
        <v>0</v>
      </c>
      <c r="K20774">
        <v>0</v>
      </c>
      <c r="L20774">
        <v>0</v>
      </c>
      <c r="M20774">
        <v>0</v>
      </c>
      <c r="N20774">
        <v>0</v>
      </c>
      <c r="O20774">
        <v>0</v>
      </c>
      <c r="P20774">
        <v>0</v>
      </c>
      <c r="Q20774">
        <v>0</v>
      </c>
      <c r="R20774">
        <f>P20774*50+Q20774*50</f>
        <v>0</v>
      </c>
    </row>
    <row r="20775" spans="1:18" x14ac:dyDescent="0.15">
      <c r="A20775">
        <v>58850</v>
      </c>
      <c r="B20775" s="1" t="s">
        <v>51143</v>
      </c>
      <c r="C20775" t="s">
        <v>51144</v>
      </c>
      <c r="D20775" t="s">
        <v>51145</v>
      </c>
      <c r="F20775">
        <v>0</v>
      </c>
      <c r="G20775">
        <v>0</v>
      </c>
      <c r="H20775">
        <v>0</v>
      </c>
      <c r="I20775">
        <v>0</v>
      </c>
      <c r="J20775">
        <v>0</v>
      </c>
      <c r="K20775">
        <v>0</v>
      </c>
      <c r="L20775">
        <v>0</v>
      </c>
      <c r="M20775">
        <v>0</v>
      </c>
      <c r="N20775">
        <v>0</v>
      </c>
      <c r="O20775">
        <v>0</v>
      </c>
      <c r="P20775">
        <v>0</v>
      </c>
      <c r="Q20775">
        <v>0</v>
      </c>
      <c r="R20775">
        <f>P20775*50+Q20775*50</f>
        <v>0</v>
      </c>
    </row>
    <row r="20776" spans="1:18" x14ac:dyDescent="0.15">
      <c r="A20776">
        <v>3249</v>
      </c>
      <c r="B20776" s="1" t="s">
        <v>51146</v>
      </c>
      <c r="C20776" t="s">
        <v>27805</v>
      </c>
      <c r="D20776" t="s">
        <v>51147</v>
      </c>
      <c r="F20776">
        <v>0</v>
      </c>
      <c r="G20776">
        <v>0</v>
      </c>
      <c r="H20776">
        <v>0</v>
      </c>
      <c r="I20776">
        <v>0</v>
      </c>
      <c r="J20776">
        <v>0</v>
      </c>
      <c r="K20776">
        <v>0</v>
      </c>
      <c r="L20776">
        <v>0</v>
      </c>
      <c r="M20776">
        <v>0</v>
      </c>
      <c r="N20776">
        <v>0</v>
      </c>
      <c r="O20776">
        <v>0</v>
      </c>
      <c r="P20776">
        <v>0</v>
      </c>
      <c r="Q20776">
        <v>0</v>
      </c>
      <c r="R20776">
        <f>P20776*50+Q20776*50</f>
        <v>0</v>
      </c>
    </row>
    <row r="20777" spans="1:18" x14ac:dyDescent="0.15">
      <c r="A20777">
        <v>58520</v>
      </c>
      <c r="B20777" s="1" t="s">
        <v>51148</v>
      </c>
      <c r="C20777" t="s">
        <v>51148</v>
      </c>
      <c r="D20777" t="s">
        <v>51149</v>
      </c>
      <c r="F20777">
        <v>0</v>
      </c>
      <c r="G20777">
        <v>0</v>
      </c>
      <c r="H20777">
        <v>0</v>
      </c>
      <c r="I20777">
        <v>0</v>
      </c>
      <c r="J20777">
        <v>0</v>
      </c>
      <c r="K20777">
        <v>0</v>
      </c>
      <c r="L20777">
        <v>0</v>
      </c>
      <c r="M20777">
        <v>0</v>
      </c>
      <c r="N20777">
        <v>0</v>
      </c>
      <c r="O20777">
        <v>0</v>
      </c>
      <c r="P20777">
        <v>0</v>
      </c>
      <c r="Q20777">
        <v>0</v>
      </c>
      <c r="R20777">
        <f>P20777*50+Q20777*50</f>
        <v>0</v>
      </c>
    </row>
    <row r="20778" spans="1:18" x14ac:dyDescent="0.15">
      <c r="A20778">
        <v>30885</v>
      </c>
      <c r="B20778" s="1" t="s">
        <v>51150</v>
      </c>
      <c r="C20778" t="s">
        <v>30566</v>
      </c>
      <c r="D20778" t="s">
        <v>51151</v>
      </c>
      <c r="F20778">
        <v>0</v>
      </c>
      <c r="G20778">
        <v>0</v>
      </c>
      <c r="H20778">
        <v>0</v>
      </c>
      <c r="I20778">
        <v>0</v>
      </c>
      <c r="J20778">
        <v>0</v>
      </c>
      <c r="K20778">
        <v>0</v>
      </c>
      <c r="L20778">
        <v>0</v>
      </c>
      <c r="M20778">
        <v>0</v>
      </c>
      <c r="N20778">
        <v>0</v>
      </c>
      <c r="O20778">
        <v>0</v>
      </c>
      <c r="P20778">
        <v>0</v>
      </c>
      <c r="Q20778">
        <v>0</v>
      </c>
      <c r="R20778">
        <f>P20778*50+Q20778*50</f>
        <v>0</v>
      </c>
    </row>
    <row r="20779" spans="1:18" x14ac:dyDescent="0.15">
      <c r="A20779">
        <v>65025</v>
      </c>
      <c r="B20779" s="1" t="s">
        <v>51152</v>
      </c>
      <c r="C20779" t="s">
        <v>51153</v>
      </c>
      <c r="D20779" t="s">
        <v>51154</v>
      </c>
      <c r="F20779">
        <v>0</v>
      </c>
      <c r="G20779">
        <v>0</v>
      </c>
      <c r="H20779">
        <v>0</v>
      </c>
      <c r="I20779">
        <v>0</v>
      </c>
      <c r="J20779">
        <v>0</v>
      </c>
      <c r="K20779">
        <v>0</v>
      </c>
      <c r="L20779">
        <v>0</v>
      </c>
      <c r="M20779">
        <v>0</v>
      </c>
      <c r="N20779">
        <v>0</v>
      </c>
      <c r="O20779">
        <v>0</v>
      </c>
      <c r="P20779">
        <v>0</v>
      </c>
      <c r="Q20779">
        <v>0</v>
      </c>
      <c r="R20779">
        <f>P20779*50+Q20779*50</f>
        <v>0</v>
      </c>
    </row>
    <row r="20780" spans="1:18" x14ac:dyDescent="0.15">
      <c r="A20780">
        <v>52284</v>
      </c>
      <c r="B20780" s="1" t="s">
        <v>51368</v>
      </c>
      <c r="C20780" t="s">
        <v>51369</v>
      </c>
      <c r="D20780" t="s">
        <v>51370</v>
      </c>
      <c r="F20780">
        <v>0</v>
      </c>
      <c r="G20780">
        <v>0</v>
      </c>
      <c r="H20780">
        <v>0</v>
      </c>
      <c r="I20780">
        <v>0</v>
      </c>
      <c r="J20780">
        <v>0</v>
      </c>
      <c r="K20780">
        <v>0</v>
      </c>
      <c r="L20780">
        <v>0</v>
      </c>
      <c r="M20780">
        <v>0</v>
      </c>
      <c r="N20780">
        <v>0</v>
      </c>
      <c r="O20780">
        <v>0</v>
      </c>
      <c r="P20780">
        <v>0</v>
      </c>
      <c r="Q20780">
        <v>0</v>
      </c>
      <c r="R20780">
        <f>P20780*50+Q20780*50</f>
        <v>0</v>
      </c>
    </row>
    <row r="20781" spans="1:18" x14ac:dyDescent="0.15">
      <c r="A20781">
        <v>35393</v>
      </c>
      <c r="B20781" s="1" t="s">
        <v>51161</v>
      </c>
      <c r="C20781" t="s">
        <v>51162</v>
      </c>
      <c r="D20781" t="s">
        <v>51163</v>
      </c>
      <c r="F20781">
        <v>0</v>
      </c>
      <c r="G20781">
        <v>0</v>
      </c>
      <c r="H20781">
        <v>0</v>
      </c>
      <c r="I20781">
        <v>0</v>
      </c>
      <c r="J20781">
        <v>0</v>
      </c>
      <c r="K20781">
        <v>0</v>
      </c>
      <c r="L20781">
        <v>0</v>
      </c>
      <c r="M20781">
        <v>0</v>
      </c>
      <c r="N20781">
        <v>0</v>
      </c>
      <c r="O20781">
        <v>0</v>
      </c>
      <c r="P20781">
        <v>0</v>
      </c>
      <c r="Q20781">
        <v>0</v>
      </c>
      <c r="R20781">
        <f>P20781*50+Q20781*50</f>
        <v>0</v>
      </c>
    </row>
    <row r="20782" spans="1:18" x14ac:dyDescent="0.15">
      <c r="A20782">
        <v>2000</v>
      </c>
      <c r="B20782" s="1" t="s">
        <v>51164</v>
      </c>
      <c r="C20782" t="s">
        <v>51165</v>
      </c>
      <c r="D20782" t="s">
        <v>51166</v>
      </c>
      <c r="F20782">
        <v>0</v>
      </c>
      <c r="G20782">
        <v>0</v>
      </c>
      <c r="H20782">
        <v>0</v>
      </c>
      <c r="I20782">
        <v>0</v>
      </c>
      <c r="J20782">
        <v>0</v>
      </c>
      <c r="K20782">
        <v>0</v>
      </c>
      <c r="L20782">
        <v>0</v>
      </c>
      <c r="M20782">
        <v>0</v>
      </c>
      <c r="N20782">
        <v>0</v>
      </c>
      <c r="O20782">
        <v>0</v>
      </c>
      <c r="P20782">
        <v>0</v>
      </c>
      <c r="Q20782">
        <v>0</v>
      </c>
      <c r="R20782">
        <f>P20782*50+Q20782*50</f>
        <v>0</v>
      </c>
    </row>
    <row r="20783" spans="1:18" x14ac:dyDescent="0.15">
      <c r="A20783">
        <v>59609</v>
      </c>
      <c r="B20783" s="1" t="s">
        <v>51167</v>
      </c>
      <c r="C20783" t="s">
        <v>51168</v>
      </c>
      <c r="D20783" t="s">
        <v>51169</v>
      </c>
      <c r="F20783">
        <v>0</v>
      </c>
      <c r="G20783">
        <v>0</v>
      </c>
      <c r="H20783">
        <v>0</v>
      </c>
      <c r="I20783">
        <v>0</v>
      </c>
      <c r="J20783">
        <v>0</v>
      </c>
      <c r="K20783">
        <v>0</v>
      </c>
      <c r="L20783">
        <v>0</v>
      </c>
      <c r="M20783">
        <v>0</v>
      </c>
      <c r="N20783">
        <v>0</v>
      </c>
      <c r="O20783">
        <v>0</v>
      </c>
      <c r="P20783">
        <v>0</v>
      </c>
      <c r="Q20783">
        <v>0</v>
      </c>
      <c r="R20783">
        <f>P20783*50+Q20783*50</f>
        <v>0</v>
      </c>
    </row>
    <row r="20784" spans="1:18" x14ac:dyDescent="0.15">
      <c r="A20784">
        <v>61804</v>
      </c>
      <c r="B20784" s="1" t="s">
        <v>51174</v>
      </c>
      <c r="C20784" t="s">
        <v>51174</v>
      </c>
      <c r="D20784" t="s">
        <v>51175</v>
      </c>
      <c r="F20784">
        <v>0</v>
      </c>
      <c r="G20784">
        <v>0</v>
      </c>
      <c r="H20784">
        <v>0</v>
      </c>
      <c r="I20784">
        <v>0</v>
      </c>
      <c r="J20784">
        <v>0</v>
      </c>
      <c r="K20784">
        <v>0</v>
      </c>
      <c r="L20784">
        <v>0</v>
      </c>
      <c r="M20784">
        <v>0</v>
      </c>
      <c r="N20784">
        <v>0</v>
      </c>
      <c r="O20784">
        <v>0</v>
      </c>
      <c r="P20784">
        <v>0</v>
      </c>
      <c r="Q20784">
        <v>0</v>
      </c>
      <c r="R20784">
        <f>P20784*50+Q20784*50</f>
        <v>0</v>
      </c>
    </row>
    <row r="20785" spans="1:18" x14ac:dyDescent="0.15">
      <c r="A20785">
        <v>24176</v>
      </c>
      <c r="B20785" s="1" t="s">
        <v>51176</v>
      </c>
      <c r="C20785" t="s">
        <v>51177</v>
      </c>
      <c r="D20785" t="s">
        <v>51178</v>
      </c>
      <c r="F20785">
        <v>0</v>
      </c>
      <c r="G20785">
        <v>0</v>
      </c>
      <c r="H20785">
        <v>0</v>
      </c>
      <c r="I20785">
        <v>0</v>
      </c>
      <c r="J20785">
        <v>0</v>
      </c>
      <c r="K20785">
        <v>0</v>
      </c>
      <c r="L20785">
        <v>0</v>
      </c>
      <c r="M20785">
        <v>0</v>
      </c>
      <c r="N20785">
        <v>0</v>
      </c>
      <c r="O20785">
        <v>0</v>
      </c>
      <c r="P20785">
        <v>0</v>
      </c>
      <c r="Q20785">
        <v>0</v>
      </c>
      <c r="R20785">
        <f>P20785*50+Q20785*50</f>
        <v>0</v>
      </c>
    </row>
    <row r="20786" spans="1:18" x14ac:dyDescent="0.15">
      <c r="A20786">
        <v>77576</v>
      </c>
      <c r="B20786" s="1" t="s">
        <v>51179</v>
      </c>
      <c r="C20786" t="s">
        <v>51180</v>
      </c>
      <c r="D20786" t="s">
        <v>51181</v>
      </c>
      <c r="F20786">
        <v>0</v>
      </c>
      <c r="G20786">
        <v>0</v>
      </c>
      <c r="H20786">
        <v>0</v>
      </c>
      <c r="I20786">
        <v>0</v>
      </c>
      <c r="J20786">
        <v>0</v>
      </c>
      <c r="K20786">
        <v>0</v>
      </c>
      <c r="L20786">
        <v>0</v>
      </c>
      <c r="M20786">
        <v>0</v>
      </c>
      <c r="N20786">
        <v>0</v>
      </c>
      <c r="O20786">
        <v>0</v>
      </c>
      <c r="P20786">
        <v>0</v>
      </c>
      <c r="Q20786">
        <v>0</v>
      </c>
      <c r="R20786">
        <f>P20786*50+Q20786*50</f>
        <v>0</v>
      </c>
    </row>
    <row r="20787" spans="1:18" x14ac:dyDescent="0.15">
      <c r="A20787">
        <v>61304</v>
      </c>
      <c r="B20787" s="1" t="s">
        <v>51182</v>
      </c>
      <c r="C20787" t="s">
        <v>51183</v>
      </c>
      <c r="D20787" t="s">
        <v>51184</v>
      </c>
      <c r="F20787">
        <v>0</v>
      </c>
      <c r="G20787">
        <v>0</v>
      </c>
      <c r="H20787">
        <v>0</v>
      </c>
      <c r="I20787">
        <v>0</v>
      </c>
      <c r="J20787">
        <v>0</v>
      </c>
      <c r="K20787">
        <v>0</v>
      </c>
      <c r="L20787">
        <v>0</v>
      </c>
      <c r="M20787">
        <v>0</v>
      </c>
      <c r="N20787">
        <v>0</v>
      </c>
      <c r="O20787">
        <v>0</v>
      </c>
      <c r="P20787">
        <v>0</v>
      </c>
      <c r="Q20787">
        <v>0</v>
      </c>
      <c r="R20787">
        <f>P20787*50+Q20787*50</f>
        <v>0</v>
      </c>
    </row>
    <row r="20788" spans="1:18" x14ac:dyDescent="0.15">
      <c r="A20788">
        <v>79615</v>
      </c>
      <c r="B20788" s="1" t="s">
        <v>51185</v>
      </c>
      <c r="C20788" t="s">
        <v>51186</v>
      </c>
      <c r="D20788" t="s">
        <v>51187</v>
      </c>
      <c r="F20788">
        <v>0</v>
      </c>
      <c r="G20788">
        <v>0</v>
      </c>
      <c r="H20788">
        <v>0</v>
      </c>
      <c r="I20788">
        <v>0</v>
      </c>
      <c r="J20788">
        <v>0</v>
      </c>
      <c r="K20788">
        <v>0</v>
      </c>
      <c r="L20788">
        <v>0</v>
      </c>
      <c r="M20788">
        <v>0</v>
      </c>
      <c r="N20788">
        <v>0</v>
      </c>
      <c r="O20788">
        <v>0</v>
      </c>
      <c r="P20788">
        <v>0</v>
      </c>
      <c r="Q20788">
        <v>0</v>
      </c>
      <c r="R20788">
        <f>P20788*50+Q20788*50</f>
        <v>0</v>
      </c>
    </row>
    <row r="20789" spans="1:18" x14ac:dyDescent="0.15">
      <c r="A20789">
        <v>62158</v>
      </c>
      <c r="B20789" s="1" t="s">
        <v>51191</v>
      </c>
      <c r="C20789" t="s">
        <v>51192</v>
      </c>
      <c r="D20789" t="s">
        <v>51193</v>
      </c>
      <c r="F20789">
        <v>0</v>
      </c>
      <c r="G20789">
        <v>0</v>
      </c>
      <c r="H20789">
        <v>0</v>
      </c>
      <c r="I20789">
        <v>0</v>
      </c>
      <c r="J20789">
        <v>0</v>
      </c>
      <c r="K20789">
        <v>0</v>
      </c>
      <c r="L20789">
        <v>0</v>
      </c>
      <c r="M20789">
        <v>0</v>
      </c>
      <c r="N20789">
        <v>0</v>
      </c>
      <c r="O20789">
        <v>0</v>
      </c>
      <c r="P20789">
        <v>0</v>
      </c>
      <c r="Q20789">
        <v>0</v>
      </c>
      <c r="R20789">
        <f>P20789*50+Q20789*50</f>
        <v>0</v>
      </c>
    </row>
    <row r="20790" spans="1:18" x14ac:dyDescent="0.15">
      <c r="A20790">
        <v>77179</v>
      </c>
      <c r="B20790" s="1" t="s">
        <v>51194</v>
      </c>
      <c r="C20790" t="s">
        <v>51195</v>
      </c>
      <c r="D20790" t="s">
        <v>51196</v>
      </c>
      <c r="F20790">
        <v>0</v>
      </c>
      <c r="G20790">
        <v>0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0</v>
      </c>
      <c r="N20790">
        <v>0</v>
      </c>
      <c r="O20790">
        <v>0</v>
      </c>
      <c r="P20790">
        <v>0</v>
      </c>
      <c r="Q20790">
        <v>0</v>
      </c>
      <c r="R20790">
        <f>P20790*50+Q20790*50</f>
        <v>0</v>
      </c>
    </row>
    <row r="20791" spans="1:18" x14ac:dyDescent="0.15">
      <c r="A20791">
        <v>27699</v>
      </c>
      <c r="B20791" s="1" t="s">
        <v>51203</v>
      </c>
      <c r="C20791" t="s">
        <v>51203</v>
      </c>
      <c r="D20791" t="s">
        <v>51204</v>
      </c>
      <c r="F20791">
        <v>0</v>
      </c>
      <c r="G20791">
        <v>0</v>
      </c>
      <c r="H20791">
        <v>0</v>
      </c>
      <c r="I20791">
        <v>0</v>
      </c>
      <c r="J20791">
        <v>0</v>
      </c>
      <c r="K20791">
        <v>0</v>
      </c>
      <c r="L20791">
        <v>0</v>
      </c>
      <c r="M20791">
        <v>0</v>
      </c>
      <c r="N20791">
        <v>0</v>
      </c>
      <c r="O20791">
        <v>0</v>
      </c>
      <c r="P20791">
        <v>0</v>
      </c>
      <c r="Q20791">
        <v>0</v>
      </c>
      <c r="R20791">
        <f>P20791*50+Q20791*50</f>
        <v>0</v>
      </c>
    </row>
    <row r="20792" spans="1:18" x14ac:dyDescent="0.15">
      <c r="A20792">
        <v>83049</v>
      </c>
      <c r="B20792" s="1" t="s">
        <v>51205</v>
      </c>
      <c r="C20792" t="s">
        <v>51205</v>
      </c>
      <c r="D20792" t="s">
        <v>51206</v>
      </c>
      <c r="F20792">
        <v>0</v>
      </c>
      <c r="G20792">
        <v>0</v>
      </c>
      <c r="H20792">
        <v>0</v>
      </c>
      <c r="I20792">
        <v>0</v>
      </c>
      <c r="J20792">
        <v>0</v>
      </c>
      <c r="K20792">
        <v>0</v>
      </c>
      <c r="L20792">
        <v>0</v>
      </c>
      <c r="M20792">
        <v>0</v>
      </c>
      <c r="N20792">
        <v>0</v>
      </c>
      <c r="O20792">
        <v>0</v>
      </c>
      <c r="P20792">
        <v>0</v>
      </c>
      <c r="Q20792">
        <v>0</v>
      </c>
      <c r="R20792">
        <f>P20792*50+Q20792*50</f>
        <v>0</v>
      </c>
    </row>
    <row r="20793" spans="1:18" x14ac:dyDescent="0.15">
      <c r="A20793">
        <v>80424</v>
      </c>
      <c r="B20793" s="1" t="s">
        <v>51210</v>
      </c>
      <c r="C20793" t="s">
        <v>51211</v>
      </c>
      <c r="D20793" t="s">
        <v>51212</v>
      </c>
      <c r="F20793">
        <v>0</v>
      </c>
      <c r="G20793">
        <v>0</v>
      </c>
      <c r="H20793">
        <v>0</v>
      </c>
      <c r="I20793">
        <v>0</v>
      </c>
      <c r="J20793">
        <v>0</v>
      </c>
      <c r="K20793">
        <v>0</v>
      </c>
      <c r="L20793">
        <v>0</v>
      </c>
      <c r="M20793">
        <v>0</v>
      </c>
      <c r="N20793">
        <v>0</v>
      </c>
      <c r="O20793">
        <v>0</v>
      </c>
      <c r="P20793">
        <v>0</v>
      </c>
      <c r="Q20793">
        <v>0</v>
      </c>
      <c r="R20793">
        <f>P20793*50+Q20793*50</f>
        <v>0</v>
      </c>
    </row>
    <row r="20794" spans="1:18" x14ac:dyDescent="0.15">
      <c r="A20794">
        <v>70968</v>
      </c>
      <c r="B20794" s="1" t="s">
        <v>51213</v>
      </c>
      <c r="C20794" t="s">
        <v>51214</v>
      </c>
      <c r="D20794" t="s">
        <v>51215</v>
      </c>
      <c r="F20794">
        <v>0</v>
      </c>
      <c r="G20794">
        <v>0</v>
      </c>
      <c r="H20794">
        <v>0</v>
      </c>
      <c r="I20794">
        <v>0</v>
      </c>
      <c r="J20794">
        <v>0</v>
      </c>
      <c r="K20794">
        <v>0</v>
      </c>
      <c r="L20794">
        <v>0</v>
      </c>
      <c r="M20794">
        <v>0</v>
      </c>
      <c r="N20794">
        <v>0</v>
      </c>
      <c r="O20794">
        <v>0</v>
      </c>
      <c r="P20794">
        <v>0</v>
      </c>
      <c r="Q20794">
        <v>0</v>
      </c>
      <c r="R20794">
        <f>P20794*50+Q20794*50</f>
        <v>0</v>
      </c>
    </row>
    <row r="20795" spans="1:18" x14ac:dyDescent="0.15">
      <c r="A20795">
        <v>15053</v>
      </c>
      <c r="B20795" s="1" t="s">
        <v>51216</v>
      </c>
      <c r="C20795" t="s">
        <v>51217</v>
      </c>
      <c r="D20795" t="s">
        <v>51218</v>
      </c>
      <c r="F20795">
        <v>0</v>
      </c>
      <c r="G20795">
        <v>0</v>
      </c>
      <c r="H20795">
        <v>0</v>
      </c>
      <c r="I20795">
        <v>0</v>
      </c>
      <c r="J20795">
        <v>0</v>
      </c>
      <c r="K20795">
        <v>0</v>
      </c>
      <c r="L20795">
        <v>0</v>
      </c>
      <c r="M20795">
        <v>0</v>
      </c>
      <c r="N20795">
        <v>0</v>
      </c>
      <c r="O20795">
        <v>0</v>
      </c>
      <c r="P20795">
        <v>0</v>
      </c>
      <c r="Q20795">
        <v>0</v>
      </c>
      <c r="R20795">
        <f>P20795*50+Q20795*50</f>
        <v>0</v>
      </c>
    </row>
    <row r="20796" spans="1:18" x14ac:dyDescent="0.15">
      <c r="A20796">
        <v>76823</v>
      </c>
      <c r="B20796" s="1" t="s">
        <v>51219</v>
      </c>
      <c r="C20796" t="s">
        <v>51220</v>
      </c>
      <c r="D20796" t="s">
        <v>51221</v>
      </c>
      <c r="F20796">
        <v>0</v>
      </c>
      <c r="G20796">
        <v>0</v>
      </c>
      <c r="H20796">
        <v>0</v>
      </c>
      <c r="I20796">
        <v>0</v>
      </c>
      <c r="J20796">
        <v>0</v>
      </c>
      <c r="K20796">
        <v>0</v>
      </c>
      <c r="L20796">
        <v>0</v>
      </c>
      <c r="M20796">
        <v>0</v>
      </c>
      <c r="N20796">
        <v>0</v>
      </c>
      <c r="O20796">
        <v>0</v>
      </c>
      <c r="P20796">
        <v>0</v>
      </c>
      <c r="Q20796">
        <v>0</v>
      </c>
      <c r="R20796">
        <f>P20796*50+Q20796*50</f>
        <v>0</v>
      </c>
    </row>
    <row r="20797" spans="1:18" x14ac:dyDescent="0.15">
      <c r="A20797">
        <v>46441</v>
      </c>
      <c r="B20797" s="1" t="s">
        <v>51222</v>
      </c>
      <c r="C20797" t="s">
        <v>51223</v>
      </c>
      <c r="D20797" t="s">
        <v>51224</v>
      </c>
      <c r="F20797">
        <v>0</v>
      </c>
      <c r="G20797">
        <v>0</v>
      </c>
      <c r="H20797">
        <v>0</v>
      </c>
      <c r="I20797">
        <v>0</v>
      </c>
      <c r="J20797">
        <v>0</v>
      </c>
      <c r="K20797">
        <v>0</v>
      </c>
      <c r="L20797">
        <v>0</v>
      </c>
      <c r="M20797">
        <v>0</v>
      </c>
      <c r="N20797">
        <v>0</v>
      </c>
      <c r="O20797">
        <v>0</v>
      </c>
      <c r="P20797">
        <v>0</v>
      </c>
      <c r="Q20797">
        <v>0</v>
      </c>
      <c r="R20797">
        <f>P20797*50+Q20797*50</f>
        <v>0</v>
      </c>
    </row>
    <row r="20798" spans="1:18" x14ac:dyDescent="0.15">
      <c r="A20798">
        <v>43401</v>
      </c>
      <c r="B20798" s="1" t="s">
        <v>51225</v>
      </c>
      <c r="C20798" t="s">
        <v>51226</v>
      </c>
      <c r="D20798" t="s">
        <v>51227</v>
      </c>
      <c r="F20798">
        <v>0</v>
      </c>
      <c r="G20798">
        <v>0</v>
      </c>
      <c r="H20798">
        <v>0</v>
      </c>
      <c r="I20798">
        <v>0</v>
      </c>
      <c r="J20798">
        <v>0</v>
      </c>
      <c r="K20798">
        <v>0</v>
      </c>
      <c r="L20798">
        <v>0</v>
      </c>
      <c r="M20798">
        <v>0</v>
      </c>
      <c r="N20798">
        <v>0</v>
      </c>
      <c r="O20798">
        <v>0</v>
      </c>
      <c r="P20798">
        <v>0</v>
      </c>
      <c r="Q20798">
        <v>0</v>
      </c>
      <c r="R20798">
        <f>P20798*50+Q20798*50</f>
        <v>0</v>
      </c>
    </row>
    <row r="20799" spans="1:18" x14ac:dyDescent="0.15">
      <c r="A20799">
        <v>36533</v>
      </c>
      <c r="B20799" s="1" t="s">
        <v>51237</v>
      </c>
      <c r="C20799" t="s">
        <v>24995</v>
      </c>
      <c r="D20799" t="s">
        <v>51238</v>
      </c>
      <c r="F20799">
        <v>0</v>
      </c>
      <c r="G20799">
        <v>0</v>
      </c>
      <c r="H20799">
        <v>0</v>
      </c>
      <c r="I20799">
        <v>0</v>
      </c>
      <c r="J20799">
        <v>0</v>
      </c>
      <c r="K20799">
        <v>0</v>
      </c>
      <c r="L20799">
        <v>0</v>
      </c>
      <c r="M20799">
        <v>0</v>
      </c>
      <c r="N20799">
        <v>0</v>
      </c>
      <c r="O20799">
        <v>0</v>
      </c>
      <c r="P20799">
        <v>0</v>
      </c>
      <c r="Q20799">
        <v>0</v>
      </c>
      <c r="R20799">
        <f>P20799*50+Q20799*50</f>
        <v>0</v>
      </c>
    </row>
    <row r="20800" spans="1:18" x14ac:dyDescent="0.15">
      <c r="A20800">
        <v>5743</v>
      </c>
      <c r="B20800" s="1" t="s">
        <v>51239</v>
      </c>
      <c r="C20800" t="s">
        <v>51240</v>
      </c>
      <c r="D20800" t="s">
        <v>51241</v>
      </c>
      <c r="F20800">
        <v>0</v>
      </c>
      <c r="G20800">
        <v>0</v>
      </c>
      <c r="H20800">
        <v>0</v>
      </c>
      <c r="I20800">
        <v>0</v>
      </c>
      <c r="J20800">
        <v>0</v>
      </c>
      <c r="K20800">
        <v>0</v>
      </c>
      <c r="L20800">
        <v>0</v>
      </c>
      <c r="M20800">
        <v>0</v>
      </c>
      <c r="N20800">
        <v>0</v>
      </c>
      <c r="O20800">
        <v>0</v>
      </c>
      <c r="P20800">
        <v>0</v>
      </c>
      <c r="Q20800">
        <v>0</v>
      </c>
      <c r="R20800">
        <f>P20800*50+Q20800*50</f>
        <v>0</v>
      </c>
    </row>
    <row r="20801" spans="1:18" x14ac:dyDescent="0.15">
      <c r="A20801">
        <v>21799</v>
      </c>
      <c r="B20801" s="1" t="s">
        <v>51248</v>
      </c>
      <c r="C20801" t="s">
        <v>21457</v>
      </c>
      <c r="D20801" t="s">
        <v>51249</v>
      </c>
      <c r="F20801">
        <v>0</v>
      </c>
      <c r="G20801">
        <v>0</v>
      </c>
      <c r="H20801">
        <v>0</v>
      </c>
      <c r="I20801">
        <v>0</v>
      </c>
      <c r="J20801">
        <v>0</v>
      </c>
      <c r="K20801">
        <v>0</v>
      </c>
      <c r="L20801">
        <v>0</v>
      </c>
      <c r="M20801">
        <v>0</v>
      </c>
      <c r="N20801">
        <v>0</v>
      </c>
      <c r="O20801">
        <v>0</v>
      </c>
      <c r="P20801">
        <v>0</v>
      </c>
      <c r="Q20801">
        <v>0</v>
      </c>
      <c r="R20801">
        <f>P20801*50+Q20801*50</f>
        <v>0</v>
      </c>
    </row>
    <row r="20802" spans="1:18" x14ac:dyDescent="0.15">
      <c r="A20802">
        <v>81170</v>
      </c>
      <c r="B20802" s="1" t="s">
        <v>51250</v>
      </c>
      <c r="C20802" t="s">
        <v>51251</v>
      </c>
      <c r="D20802" t="s">
        <v>51252</v>
      </c>
      <c r="F20802">
        <v>0</v>
      </c>
      <c r="G20802">
        <v>0</v>
      </c>
      <c r="H20802">
        <v>0</v>
      </c>
      <c r="I20802">
        <v>0</v>
      </c>
      <c r="J20802">
        <v>0</v>
      </c>
      <c r="K20802">
        <v>0</v>
      </c>
      <c r="L20802">
        <v>0</v>
      </c>
      <c r="M20802">
        <v>0</v>
      </c>
      <c r="N20802">
        <v>0</v>
      </c>
      <c r="O20802">
        <v>0</v>
      </c>
      <c r="P20802">
        <v>0</v>
      </c>
      <c r="Q20802">
        <v>0</v>
      </c>
      <c r="R20802">
        <f>P20802*50+Q20802*50</f>
        <v>0</v>
      </c>
    </row>
    <row r="20803" spans="1:18" x14ac:dyDescent="0.15">
      <c r="A20803">
        <v>5583</v>
      </c>
      <c r="B20803" s="1" t="s">
        <v>51253</v>
      </c>
      <c r="C20803" t="s">
        <v>5460</v>
      </c>
      <c r="D20803" t="s">
        <v>51254</v>
      </c>
      <c r="F20803">
        <v>0</v>
      </c>
      <c r="G20803">
        <v>0</v>
      </c>
      <c r="H20803">
        <v>0</v>
      </c>
      <c r="I20803">
        <v>0</v>
      </c>
      <c r="J20803">
        <v>0</v>
      </c>
      <c r="K20803">
        <v>0</v>
      </c>
      <c r="L20803">
        <v>0</v>
      </c>
      <c r="M20803">
        <v>0</v>
      </c>
      <c r="N20803">
        <v>0</v>
      </c>
      <c r="O20803">
        <v>0</v>
      </c>
      <c r="P20803">
        <v>0</v>
      </c>
      <c r="Q20803">
        <v>0</v>
      </c>
      <c r="R20803">
        <f>P20803*50+Q20803*50</f>
        <v>0</v>
      </c>
    </row>
    <row r="20804" spans="1:18" x14ac:dyDescent="0.15">
      <c r="A20804">
        <v>5615</v>
      </c>
      <c r="B20804" s="1" t="s">
        <v>51258</v>
      </c>
      <c r="C20804" t="s">
        <v>5460</v>
      </c>
      <c r="D20804" t="s">
        <v>51259</v>
      </c>
      <c r="F20804">
        <v>0</v>
      </c>
      <c r="G20804">
        <v>0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0</v>
      </c>
      <c r="N20804">
        <v>0</v>
      </c>
      <c r="O20804">
        <v>0</v>
      </c>
      <c r="P20804">
        <v>0</v>
      </c>
      <c r="Q20804">
        <v>0</v>
      </c>
      <c r="R20804">
        <f>P20804*50+Q20804*50</f>
        <v>0</v>
      </c>
    </row>
    <row r="20805" spans="1:18" x14ac:dyDescent="0.15">
      <c r="A20805">
        <v>69587</v>
      </c>
      <c r="B20805" s="1" t="s">
        <v>51263</v>
      </c>
      <c r="C20805" t="s">
        <v>51264</v>
      </c>
      <c r="D20805" t="s">
        <v>51265</v>
      </c>
      <c r="F20805">
        <v>0</v>
      </c>
      <c r="G20805">
        <v>0</v>
      </c>
      <c r="H20805">
        <v>0</v>
      </c>
      <c r="I20805">
        <v>0</v>
      </c>
      <c r="J20805">
        <v>0</v>
      </c>
      <c r="K20805">
        <v>0</v>
      </c>
      <c r="L20805">
        <v>0</v>
      </c>
      <c r="M20805">
        <v>0</v>
      </c>
      <c r="N20805">
        <v>0</v>
      </c>
      <c r="O20805">
        <v>0</v>
      </c>
      <c r="P20805">
        <v>0</v>
      </c>
      <c r="Q20805">
        <v>0</v>
      </c>
      <c r="R20805">
        <f>P20805*50+Q20805*50</f>
        <v>0</v>
      </c>
    </row>
    <row r="20806" spans="1:18" x14ac:dyDescent="0.15">
      <c r="A20806">
        <v>78249</v>
      </c>
      <c r="B20806" s="1" t="s">
        <v>51266</v>
      </c>
      <c r="C20806" t="s">
        <v>51267</v>
      </c>
      <c r="D20806" t="s">
        <v>51268</v>
      </c>
      <c r="F20806">
        <v>0</v>
      </c>
      <c r="G20806">
        <v>0</v>
      </c>
      <c r="H20806">
        <v>0</v>
      </c>
      <c r="I20806">
        <v>0</v>
      </c>
      <c r="J20806">
        <v>0</v>
      </c>
      <c r="K20806">
        <v>0</v>
      </c>
      <c r="L20806">
        <v>0</v>
      </c>
      <c r="M20806">
        <v>0</v>
      </c>
      <c r="N20806">
        <v>0</v>
      </c>
      <c r="O20806">
        <v>0</v>
      </c>
      <c r="P20806">
        <v>0</v>
      </c>
      <c r="Q20806">
        <v>0</v>
      </c>
      <c r="R20806">
        <f>P20806*50+Q20806*50</f>
        <v>0</v>
      </c>
    </row>
    <row r="20807" spans="1:18" x14ac:dyDescent="0.15">
      <c r="A20807">
        <v>84885</v>
      </c>
      <c r="B20807" s="1" t="s">
        <v>51269</v>
      </c>
      <c r="C20807" t="s">
        <v>51270</v>
      </c>
      <c r="D20807" t="s">
        <v>51271</v>
      </c>
      <c r="F20807">
        <v>0</v>
      </c>
      <c r="G20807">
        <v>0</v>
      </c>
      <c r="H20807">
        <v>0</v>
      </c>
      <c r="I20807">
        <v>0</v>
      </c>
      <c r="J20807">
        <v>0</v>
      </c>
      <c r="K20807">
        <v>0</v>
      </c>
      <c r="L20807">
        <v>0</v>
      </c>
      <c r="M20807">
        <v>0</v>
      </c>
      <c r="N20807">
        <v>0</v>
      </c>
      <c r="O20807">
        <v>0</v>
      </c>
      <c r="P20807">
        <v>0</v>
      </c>
      <c r="Q20807">
        <v>0</v>
      </c>
      <c r="R20807">
        <f>P20807*50+Q20807*50</f>
        <v>0</v>
      </c>
    </row>
    <row r="20808" spans="1:18" x14ac:dyDescent="0.15">
      <c r="A20808">
        <v>55139</v>
      </c>
      <c r="B20808" s="1" t="s">
        <v>51275</v>
      </c>
      <c r="C20808" t="s">
        <v>2920</v>
      </c>
      <c r="D20808" t="s">
        <v>51276</v>
      </c>
      <c r="F20808">
        <v>0</v>
      </c>
      <c r="G20808">
        <v>0</v>
      </c>
      <c r="H20808">
        <v>0</v>
      </c>
      <c r="I20808">
        <v>0</v>
      </c>
      <c r="J20808">
        <v>0</v>
      </c>
      <c r="K20808">
        <v>0</v>
      </c>
      <c r="L20808">
        <v>0</v>
      </c>
      <c r="M20808">
        <v>0</v>
      </c>
      <c r="N20808">
        <v>0</v>
      </c>
      <c r="O20808">
        <v>0</v>
      </c>
      <c r="P20808">
        <v>0</v>
      </c>
      <c r="Q20808">
        <v>0</v>
      </c>
      <c r="R20808">
        <f>P20808*50+Q20808*50</f>
        <v>0</v>
      </c>
    </row>
    <row r="20809" spans="1:18" x14ac:dyDescent="0.15">
      <c r="A20809">
        <v>51965</v>
      </c>
      <c r="B20809" s="1" t="s">
        <v>51277</v>
      </c>
      <c r="C20809" t="s">
        <v>51277</v>
      </c>
      <c r="D20809" t="s">
        <v>51278</v>
      </c>
      <c r="F20809">
        <v>0</v>
      </c>
      <c r="G20809">
        <v>0</v>
      </c>
      <c r="H20809">
        <v>0</v>
      </c>
      <c r="I20809">
        <v>0</v>
      </c>
      <c r="J20809">
        <v>0</v>
      </c>
      <c r="K20809">
        <v>0</v>
      </c>
      <c r="L20809">
        <v>0</v>
      </c>
      <c r="M20809">
        <v>0</v>
      </c>
      <c r="N20809">
        <v>0</v>
      </c>
      <c r="O20809">
        <v>0</v>
      </c>
      <c r="P20809">
        <v>0</v>
      </c>
      <c r="Q20809">
        <v>0</v>
      </c>
      <c r="R20809">
        <f>P20809*50+Q20809*50</f>
        <v>0</v>
      </c>
    </row>
    <row r="20810" spans="1:18" x14ac:dyDescent="0.15">
      <c r="A20810">
        <v>84631</v>
      </c>
      <c r="B20810" s="1" t="s">
        <v>51279</v>
      </c>
      <c r="C20810" t="s">
        <v>51280</v>
      </c>
      <c r="D20810" t="s">
        <v>51281</v>
      </c>
      <c r="F20810">
        <v>0</v>
      </c>
      <c r="G20810">
        <v>0</v>
      </c>
      <c r="H20810">
        <v>0</v>
      </c>
      <c r="I20810">
        <v>0</v>
      </c>
      <c r="J20810">
        <v>0</v>
      </c>
      <c r="K20810">
        <v>0</v>
      </c>
      <c r="L20810">
        <v>0</v>
      </c>
      <c r="M20810">
        <v>0</v>
      </c>
      <c r="N20810">
        <v>0</v>
      </c>
      <c r="O20810">
        <v>0</v>
      </c>
      <c r="P20810">
        <v>0</v>
      </c>
      <c r="Q20810">
        <v>0</v>
      </c>
      <c r="R20810">
        <f>P20810*50+Q20810*50</f>
        <v>0</v>
      </c>
    </row>
    <row r="20811" spans="1:18" x14ac:dyDescent="0.15">
      <c r="A20811">
        <v>6605</v>
      </c>
      <c r="B20811" s="1" t="s">
        <v>51285</v>
      </c>
      <c r="C20811" t="s">
        <v>21457</v>
      </c>
      <c r="D20811" t="s">
        <v>51286</v>
      </c>
      <c r="F20811">
        <v>0</v>
      </c>
      <c r="G20811">
        <v>0</v>
      </c>
      <c r="H20811">
        <v>0</v>
      </c>
      <c r="I20811">
        <v>0</v>
      </c>
      <c r="J20811">
        <v>0</v>
      </c>
      <c r="K20811">
        <v>0</v>
      </c>
      <c r="L20811">
        <v>0</v>
      </c>
      <c r="M20811">
        <v>0</v>
      </c>
      <c r="N20811">
        <v>0</v>
      </c>
      <c r="O20811">
        <v>0</v>
      </c>
      <c r="P20811">
        <v>0</v>
      </c>
      <c r="Q20811">
        <v>0</v>
      </c>
      <c r="R20811">
        <f>P20811*50+Q20811*50</f>
        <v>0</v>
      </c>
    </row>
    <row r="20812" spans="1:18" x14ac:dyDescent="0.15">
      <c r="A20812">
        <v>60890</v>
      </c>
      <c r="B20812" s="1" t="s">
        <v>51287</v>
      </c>
      <c r="C20812" t="s">
        <v>51288</v>
      </c>
      <c r="D20812" t="s">
        <v>51289</v>
      </c>
      <c r="F20812">
        <v>0</v>
      </c>
      <c r="G20812">
        <v>0</v>
      </c>
      <c r="H20812">
        <v>0</v>
      </c>
      <c r="I20812">
        <v>0</v>
      </c>
      <c r="J20812">
        <v>0</v>
      </c>
      <c r="K20812">
        <v>0</v>
      </c>
      <c r="L20812">
        <v>0</v>
      </c>
      <c r="M20812">
        <v>0</v>
      </c>
      <c r="N20812">
        <v>0</v>
      </c>
      <c r="O20812">
        <v>0</v>
      </c>
      <c r="P20812">
        <v>0</v>
      </c>
      <c r="Q20812">
        <v>0</v>
      </c>
      <c r="R20812">
        <f>P20812*50+Q20812*50</f>
        <v>0</v>
      </c>
    </row>
    <row r="20813" spans="1:18" x14ac:dyDescent="0.15">
      <c r="A20813">
        <v>79229</v>
      </c>
      <c r="B20813" s="1" t="s">
        <v>51290</v>
      </c>
      <c r="C20813" t="s">
        <v>23994</v>
      </c>
      <c r="D20813" t="s">
        <v>51291</v>
      </c>
      <c r="F20813">
        <v>0</v>
      </c>
      <c r="G20813">
        <v>0</v>
      </c>
      <c r="H20813">
        <v>0</v>
      </c>
      <c r="I20813">
        <v>0</v>
      </c>
      <c r="J20813">
        <v>0</v>
      </c>
      <c r="K20813">
        <v>0</v>
      </c>
      <c r="L20813">
        <v>0</v>
      </c>
      <c r="M20813">
        <v>0</v>
      </c>
      <c r="N20813">
        <v>0</v>
      </c>
      <c r="O20813">
        <v>0</v>
      </c>
      <c r="P20813">
        <v>0</v>
      </c>
      <c r="Q20813">
        <v>0</v>
      </c>
      <c r="R20813">
        <f>P20813*50+Q20813*50</f>
        <v>0</v>
      </c>
    </row>
    <row r="20814" spans="1:18" x14ac:dyDescent="0.15">
      <c r="A20814">
        <v>69256</v>
      </c>
      <c r="B20814" s="1" t="s">
        <v>51292</v>
      </c>
      <c r="C20814" t="s">
        <v>51293</v>
      </c>
      <c r="D20814" t="s">
        <v>51294</v>
      </c>
      <c r="F20814">
        <v>0</v>
      </c>
      <c r="G20814">
        <v>0</v>
      </c>
      <c r="H20814">
        <v>0</v>
      </c>
      <c r="I20814">
        <v>0</v>
      </c>
      <c r="J20814">
        <v>0</v>
      </c>
      <c r="K20814">
        <v>0</v>
      </c>
      <c r="L20814">
        <v>0</v>
      </c>
      <c r="M20814">
        <v>0</v>
      </c>
      <c r="N20814">
        <v>0</v>
      </c>
      <c r="O20814">
        <v>0</v>
      </c>
      <c r="P20814">
        <v>0</v>
      </c>
      <c r="Q20814">
        <v>0</v>
      </c>
      <c r="R20814">
        <f>P20814*50+Q20814*50</f>
        <v>0</v>
      </c>
    </row>
    <row r="20815" spans="1:18" x14ac:dyDescent="0.15">
      <c r="A20815">
        <v>84458</v>
      </c>
      <c r="B20815" s="1" t="s">
        <v>51295</v>
      </c>
      <c r="C20815" t="s">
        <v>51296</v>
      </c>
      <c r="D20815" t="s">
        <v>51297</v>
      </c>
      <c r="F20815">
        <v>0</v>
      </c>
      <c r="G20815">
        <v>0</v>
      </c>
      <c r="H20815">
        <v>0</v>
      </c>
      <c r="I20815">
        <v>0</v>
      </c>
      <c r="J20815">
        <v>0</v>
      </c>
      <c r="K20815">
        <v>0</v>
      </c>
      <c r="L20815">
        <v>0</v>
      </c>
      <c r="M20815">
        <v>0</v>
      </c>
      <c r="N20815">
        <v>0</v>
      </c>
      <c r="O20815">
        <v>0</v>
      </c>
      <c r="P20815">
        <v>0</v>
      </c>
      <c r="Q20815">
        <v>0</v>
      </c>
      <c r="R20815">
        <f>P20815*50+Q20815*50</f>
        <v>0</v>
      </c>
    </row>
    <row r="20816" spans="1:18" x14ac:dyDescent="0.15">
      <c r="A20816">
        <v>15220</v>
      </c>
      <c r="B20816" s="1" t="s">
        <v>51301</v>
      </c>
      <c r="C20816" t="s">
        <v>51302</v>
      </c>
      <c r="D20816" t="s">
        <v>51303</v>
      </c>
      <c r="F20816">
        <v>0</v>
      </c>
      <c r="G20816">
        <v>0</v>
      </c>
      <c r="H20816">
        <v>0</v>
      </c>
      <c r="I20816">
        <v>0</v>
      </c>
      <c r="J20816">
        <v>0</v>
      </c>
      <c r="K20816">
        <v>0</v>
      </c>
      <c r="L20816">
        <v>0</v>
      </c>
      <c r="M20816">
        <v>0</v>
      </c>
      <c r="N20816">
        <v>0</v>
      </c>
      <c r="O20816">
        <v>0</v>
      </c>
      <c r="P20816">
        <v>0</v>
      </c>
      <c r="Q20816">
        <v>0</v>
      </c>
      <c r="R20816">
        <f>P20816*50+Q20816*50</f>
        <v>0</v>
      </c>
    </row>
    <row r="20817" spans="1:18" x14ac:dyDescent="0.15">
      <c r="A20817">
        <v>61386</v>
      </c>
      <c r="B20817" s="1" t="s">
        <v>51309</v>
      </c>
      <c r="C20817" t="s">
        <v>51310</v>
      </c>
      <c r="D20817" t="s">
        <v>51311</v>
      </c>
      <c r="F20817">
        <v>0</v>
      </c>
      <c r="G20817">
        <v>0</v>
      </c>
      <c r="H20817">
        <v>0</v>
      </c>
      <c r="I20817">
        <v>0</v>
      </c>
      <c r="J20817">
        <v>0</v>
      </c>
      <c r="K20817">
        <v>0</v>
      </c>
      <c r="L20817">
        <v>0</v>
      </c>
      <c r="M20817">
        <v>0</v>
      </c>
      <c r="N20817">
        <v>0</v>
      </c>
      <c r="O20817">
        <v>0</v>
      </c>
      <c r="P20817">
        <v>0</v>
      </c>
      <c r="Q20817">
        <v>0</v>
      </c>
      <c r="R20817">
        <f>P20817*50+Q20817*50</f>
        <v>0</v>
      </c>
    </row>
    <row r="20818" spans="1:18" x14ac:dyDescent="0.15">
      <c r="A20818">
        <v>65273</v>
      </c>
      <c r="B20818" s="1" t="s">
        <v>51315</v>
      </c>
      <c r="C20818" t="s">
        <v>51316</v>
      </c>
      <c r="D20818" t="s">
        <v>51317</v>
      </c>
      <c r="F20818">
        <v>0</v>
      </c>
      <c r="G20818">
        <v>0</v>
      </c>
      <c r="H20818">
        <v>0</v>
      </c>
      <c r="I20818">
        <v>0</v>
      </c>
      <c r="J20818">
        <v>0</v>
      </c>
      <c r="K20818">
        <v>0</v>
      </c>
      <c r="L20818">
        <v>0</v>
      </c>
      <c r="M20818">
        <v>0</v>
      </c>
      <c r="N20818">
        <v>0</v>
      </c>
      <c r="O20818">
        <v>0</v>
      </c>
      <c r="P20818">
        <v>0</v>
      </c>
      <c r="Q20818">
        <v>0</v>
      </c>
      <c r="R20818">
        <f>P20818*50+Q20818*50</f>
        <v>0</v>
      </c>
    </row>
    <row r="20819" spans="1:18" x14ac:dyDescent="0.15">
      <c r="A20819">
        <v>63079</v>
      </c>
      <c r="B20819" s="1" t="s">
        <v>51318</v>
      </c>
      <c r="C20819" t="s">
        <v>51319</v>
      </c>
      <c r="D20819" t="s">
        <v>51320</v>
      </c>
      <c r="F20819">
        <v>0</v>
      </c>
      <c r="G20819">
        <v>0</v>
      </c>
      <c r="H20819">
        <v>0</v>
      </c>
      <c r="I20819">
        <v>0</v>
      </c>
      <c r="J20819">
        <v>0</v>
      </c>
      <c r="K20819">
        <v>0</v>
      </c>
      <c r="L20819">
        <v>0</v>
      </c>
      <c r="M20819">
        <v>0</v>
      </c>
      <c r="N20819">
        <v>0</v>
      </c>
      <c r="O20819">
        <v>0</v>
      </c>
      <c r="P20819">
        <v>0</v>
      </c>
      <c r="Q20819">
        <v>0</v>
      </c>
      <c r="R20819">
        <f>P20819*50+Q20819*50</f>
        <v>0</v>
      </c>
    </row>
    <row r="20820" spans="1:18" x14ac:dyDescent="0.15">
      <c r="A20820">
        <v>55926</v>
      </c>
      <c r="B20820" s="1" t="s">
        <v>51321</v>
      </c>
      <c r="C20820" t="s">
        <v>51322</v>
      </c>
      <c r="D20820" t="s">
        <v>51323</v>
      </c>
      <c r="F20820">
        <v>0</v>
      </c>
      <c r="G20820">
        <v>0</v>
      </c>
      <c r="H20820">
        <v>0</v>
      </c>
      <c r="I20820">
        <v>0</v>
      </c>
      <c r="J20820">
        <v>0</v>
      </c>
      <c r="K20820">
        <v>0</v>
      </c>
      <c r="L20820">
        <v>0</v>
      </c>
      <c r="M20820">
        <v>0</v>
      </c>
      <c r="N20820">
        <v>0</v>
      </c>
      <c r="O20820">
        <v>0</v>
      </c>
      <c r="P20820">
        <v>0</v>
      </c>
      <c r="Q20820">
        <v>0</v>
      </c>
      <c r="R20820">
        <f>P20820*50+Q20820*50</f>
        <v>0</v>
      </c>
    </row>
    <row r="20821" spans="1:18" x14ac:dyDescent="0.15">
      <c r="A20821">
        <v>34002</v>
      </c>
      <c r="B20821" s="1" t="s">
        <v>51324</v>
      </c>
      <c r="C20821" t="s">
        <v>51325</v>
      </c>
      <c r="D20821" t="s">
        <v>51326</v>
      </c>
      <c r="F20821">
        <v>0</v>
      </c>
      <c r="G20821">
        <v>0</v>
      </c>
      <c r="H20821">
        <v>0</v>
      </c>
      <c r="I20821">
        <v>0</v>
      </c>
      <c r="J20821">
        <v>0</v>
      </c>
      <c r="K20821">
        <v>0</v>
      </c>
      <c r="L20821">
        <v>0</v>
      </c>
      <c r="M20821">
        <v>0</v>
      </c>
      <c r="N20821">
        <v>0</v>
      </c>
      <c r="O20821">
        <v>0</v>
      </c>
      <c r="P20821">
        <v>0</v>
      </c>
      <c r="Q20821">
        <v>0</v>
      </c>
      <c r="R20821">
        <f>P20821*50+Q20821*50</f>
        <v>0</v>
      </c>
    </row>
    <row r="20822" spans="1:18" x14ac:dyDescent="0.15">
      <c r="A20822">
        <v>13424</v>
      </c>
      <c r="B20822" s="1" t="s">
        <v>51327</v>
      </c>
      <c r="C20822" t="s">
        <v>51328</v>
      </c>
      <c r="D20822" t="s">
        <v>51329</v>
      </c>
      <c r="F20822">
        <v>0</v>
      </c>
      <c r="G20822">
        <v>0</v>
      </c>
      <c r="H20822">
        <v>0</v>
      </c>
      <c r="I20822">
        <v>0</v>
      </c>
      <c r="J20822">
        <v>0</v>
      </c>
      <c r="K20822">
        <v>0</v>
      </c>
      <c r="L20822">
        <v>0</v>
      </c>
      <c r="M20822">
        <v>0</v>
      </c>
      <c r="N20822">
        <v>0</v>
      </c>
      <c r="O20822">
        <v>0</v>
      </c>
      <c r="P20822">
        <v>0</v>
      </c>
      <c r="Q20822">
        <v>0</v>
      </c>
      <c r="R20822">
        <f>P20822*50+Q20822*50</f>
        <v>0</v>
      </c>
    </row>
    <row r="20823" spans="1:18" x14ac:dyDescent="0.15">
      <c r="A20823">
        <v>8946</v>
      </c>
      <c r="B20823" s="1" t="s">
        <v>51330</v>
      </c>
      <c r="C20823" t="s">
        <v>51331</v>
      </c>
      <c r="D20823" t="s">
        <v>51332</v>
      </c>
      <c r="F20823">
        <v>0</v>
      </c>
      <c r="G20823">
        <v>0</v>
      </c>
      <c r="H20823">
        <v>0</v>
      </c>
      <c r="I20823">
        <v>0</v>
      </c>
      <c r="J20823">
        <v>0</v>
      </c>
      <c r="K20823">
        <v>0</v>
      </c>
      <c r="L20823">
        <v>0</v>
      </c>
      <c r="M20823">
        <v>0</v>
      </c>
      <c r="N20823">
        <v>0</v>
      </c>
      <c r="O20823">
        <v>0</v>
      </c>
      <c r="P20823">
        <v>0</v>
      </c>
      <c r="Q20823">
        <v>0</v>
      </c>
      <c r="R20823">
        <f>P20823*50+Q20823*50</f>
        <v>0</v>
      </c>
    </row>
    <row r="20824" spans="1:18" x14ac:dyDescent="0.15">
      <c r="A20824">
        <v>42196</v>
      </c>
      <c r="B20824" s="1" t="s">
        <v>51333</v>
      </c>
      <c r="C20824" t="s">
        <v>51334</v>
      </c>
      <c r="D20824" t="s">
        <v>51335</v>
      </c>
      <c r="F20824">
        <v>0</v>
      </c>
      <c r="G20824">
        <v>0</v>
      </c>
      <c r="H20824">
        <v>0</v>
      </c>
      <c r="I20824">
        <v>0</v>
      </c>
      <c r="J20824">
        <v>0</v>
      </c>
      <c r="K20824">
        <v>0</v>
      </c>
      <c r="L20824">
        <v>0</v>
      </c>
      <c r="M20824">
        <v>0</v>
      </c>
      <c r="N20824">
        <v>0</v>
      </c>
      <c r="O20824">
        <v>0</v>
      </c>
      <c r="P20824">
        <v>0</v>
      </c>
      <c r="Q20824">
        <v>0</v>
      </c>
      <c r="R20824">
        <f>P20824*50+Q20824*50</f>
        <v>0</v>
      </c>
    </row>
    <row r="20825" spans="1:18" x14ac:dyDescent="0.15">
      <c r="A20825">
        <v>4968</v>
      </c>
      <c r="B20825" s="1" t="s">
        <v>51336</v>
      </c>
      <c r="C20825" t="s">
        <v>51337</v>
      </c>
      <c r="D20825" t="s">
        <v>51338</v>
      </c>
      <c r="F20825">
        <v>0</v>
      </c>
      <c r="G20825">
        <v>0</v>
      </c>
      <c r="H20825">
        <v>0</v>
      </c>
      <c r="I20825">
        <v>0</v>
      </c>
      <c r="J20825">
        <v>0</v>
      </c>
      <c r="K20825">
        <v>0</v>
      </c>
      <c r="L20825">
        <v>0</v>
      </c>
      <c r="M20825">
        <v>0</v>
      </c>
      <c r="N20825">
        <v>0</v>
      </c>
      <c r="O20825">
        <v>0</v>
      </c>
      <c r="P20825">
        <v>0</v>
      </c>
      <c r="Q20825">
        <v>0</v>
      </c>
      <c r="R20825">
        <f>P20825*50+Q20825*50</f>
        <v>0</v>
      </c>
    </row>
    <row r="20826" spans="1:18" x14ac:dyDescent="0.15">
      <c r="A20826">
        <v>65592</v>
      </c>
      <c r="B20826" s="1" t="s">
        <v>51341</v>
      </c>
      <c r="C20826" t="s">
        <v>51342</v>
      </c>
      <c r="D20826" t="s">
        <v>51343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0</v>
      </c>
      <c r="N20826">
        <v>0</v>
      </c>
      <c r="O20826">
        <v>0</v>
      </c>
      <c r="P20826">
        <v>0</v>
      </c>
      <c r="Q20826">
        <v>0</v>
      </c>
      <c r="R20826">
        <f>P20826*50+Q20826*50</f>
        <v>0</v>
      </c>
    </row>
    <row r="20827" spans="1:18" x14ac:dyDescent="0.15">
      <c r="A20827">
        <v>75229</v>
      </c>
      <c r="B20827" s="1" t="s">
        <v>51347</v>
      </c>
      <c r="C20827" t="s">
        <v>51348</v>
      </c>
      <c r="D20827" t="s">
        <v>51349</v>
      </c>
      <c r="F20827">
        <v>0</v>
      </c>
      <c r="G20827">
        <v>0</v>
      </c>
      <c r="H20827">
        <v>0</v>
      </c>
      <c r="I20827">
        <v>0</v>
      </c>
      <c r="J20827">
        <v>0</v>
      </c>
      <c r="K20827">
        <v>0</v>
      </c>
      <c r="L20827">
        <v>0</v>
      </c>
      <c r="M20827">
        <v>0</v>
      </c>
      <c r="N20827">
        <v>0</v>
      </c>
      <c r="O20827">
        <v>0</v>
      </c>
      <c r="P20827">
        <v>0</v>
      </c>
      <c r="Q20827">
        <v>0</v>
      </c>
      <c r="R20827">
        <f>P20827*50+Q20827*50</f>
        <v>0</v>
      </c>
    </row>
    <row r="20828" spans="1:18" x14ac:dyDescent="0.15">
      <c r="A20828">
        <v>82185</v>
      </c>
      <c r="B20828" s="1" t="s">
        <v>51344</v>
      </c>
      <c r="C20828" t="s">
        <v>51345</v>
      </c>
      <c r="D20828" t="s">
        <v>51346</v>
      </c>
      <c r="F20828">
        <v>0</v>
      </c>
      <c r="G20828">
        <v>0</v>
      </c>
      <c r="H20828">
        <v>0</v>
      </c>
      <c r="I20828">
        <v>0</v>
      </c>
      <c r="J20828">
        <v>0</v>
      </c>
      <c r="K20828">
        <v>0</v>
      </c>
      <c r="L20828">
        <v>0</v>
      </c>
      <c r="M20828">
        <v>0</v>
      </c>
      <c r="N20828">
        <v>0</v>
      </c>
      <c r="O20828">
        <v>0</v>
      </c>
      <c r="P20828">
        <v>0</v>
      </c>
      <c r="Q20828">
        <v>0</v>
      </c>
      <c r="R20828">
        <f>P20828*50+Q20828*50</f>
        <v>0</v>
      </c>
    </row>
    <row r="20829" spans="1:18" x14ac:dyDescent="0.15">
      <c r="A20829">
        <v>50097</v>
      </c>
      <c r="B20829" s="1" t="s">
        <v>51356</v>
      </c>
      <c r="C20829" t="s">
        <v>51357</v>
      </c>
      <c r="D20829" t="s">
        <v>51358</v>
      </c>
      <c r="F20829">
        <v>0</v>
      </c>
      <c r="G20829">
        <v>0</v>
      </c>
      <c r="H20829">
        <v>0</v>
      </c>
      <c r="I20829">
        <v>0</v>
      </c>
      <c r="J20829">
        <v>0</v>
      </c>
      <c r="K20829">
        <v>0</v>
      </c>
      <c r="L20829">
        <v>0</v>
      </c>
      <c r="M20829">
        <v>0</v>
      </c>
      <c r="N20829">
        <v>0</v>
      </c>
      <c r="O20829">
        <v>0</v>
      </c>
      <c r="P20829">
        <v>0</v>
      </c>
      <c r="Q20829">
        <v>0</v>
      </c>
      <c r="R20829">
        <f>P20829*50+Q20829*50</f>
        <v>0</v>
      </c>
    </row>
    <row r="20830" spans="1:18" x14ac:dyDescent="0.15">
      <c r="A20830">
        <v>73451</v>
      </c>
      <c r="B20830" s="1" t="s">
        <v>51359</v>
      </c>
      <c r="C20830" t="s">
        <v>51360</v>
      </c>
      <c r="D20830" t="s">
        <v>51361</v>
      </c>
      <c r="F20830">
        <v>0</v>
      </c>
      <c r="G20830">
        <v>0</v>
      </c>
      <c r="H20830">
        <v>0</v>
      </c>
      <c r="I20830">
        <v>0</v>
      </c>
      <c r="J20830">
        <v>0</v>
      </c>
      <c r="K20830">
        <v>0</v>
      </c>
      <c r="L20830">
        <v>0</v>
      </c>
      <c r="M20830">
        <v>0</v>
      </c>
      <c r="N20830">
        <v>0</v>
      </c>
      <c r="O20830">
        <v>0</v>
      </c>
      <c r="P20830">
        <v>0</v>
      </c>
      <c r="Q20830">
        <v>0</v>
      </c>
      <c r="R20830">
        <f>P20830*50+Q20830*50</f>
        <v>0</v>
      </c>
    </row>
    <row r="20831" spans="1:18" x14ac:dyDescent="0.15">
      <c r="A20831">
        <v>81690</v>
      </c>
      <c r="B20831" s="1" t="s">
        <v>51362</v>
      </c>
      <c r="C20831" t="s">
        <v>51363</v>
      </c>
      <c r="D20831" t="s">
        <v>51364</v>
      </c>
      <c r="F20831">
        <v>0</v>
      </c>
      <c r="G20831">
        <v>0</v>
      </c>
      <c r="H20831">
        <v>0</v>
      </c>
      <c r="I20831">
        <v>0</v>
      </c>
      <c r="J20831">
        <v>0</v>
      </c>
      <c r="K20831">
        <v>0</v>
      </c>
      <c r="L20831">
        <v>0</v>
      </c>
      <c r="M20831">
        <v>0</v>
      </c>
      <c r="N20831">
        <v>0</v>
      </c>
      <c r="O20831">
        <v>0</v>
      </c>
      <c r="P20831">
        <v>0</v>
      </c>
      <c r="Q20831">
        <v>0</v>
      </c>
      <c r="R20831">
        <f>P20831*50+Q20831*50</f>
        <v>0</v>
      </c>
    </row>
    <row r="20832" spans="1:18" x14ac:dyDescent="0.15">
      <c r="A20832">
        <v>2766</v>
      </c>
      <c r="B20832" s="1" t="s">
        <v>51365</v>
      </c>
      <c r="C20832" t="s">
        <v>51366</v>
      </c>
      <c r="D20832" t="s">
        <v>51367</v>
      </c>
      <c r="F20832">
        <v>0</v>
      </c>
      <c r="G20832">
        <v>0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0</v>
      </c>
      <c r="N20832">
        <v>0</v>
      </c>
      <c r="O20832">
        <v>0</v>
      </c>
      <c r="P20832">
        <v>0</v>
      </c>
      <c r="Q20832">
        <v>0</v>
      </c>
      <c r="R20832">
        <f>P20832*50+Q20832*50</f>
        <v>0</v>
      </c>
    </row>
    <row r="20833" spans="1:18" x14ac:dyDescent="0.15">
      <c r="A20833">
        <v>52428</v>
      </c>
      <c r="B20833" s="1" t="s">
        <v>51371</v>
      </c>
      <c r="C20833" t="s">
        <v>51372</v>
      </c>
      <c r="D20833" t="s">
        <v>51373</v>
      </c>
      <c r="F20833">
        <v>0</v>
      </c>
      <c r="G20833">
        <v>0</v>
      </c>
      <c r="H20833">
        <v>0</v>
      </c>
      <c r="I20833">
        <v>0</v>
      </c>
      <c r="J20833">
        <v>0</v>
      </c>
      <c r="K20833">
        <v>0</v>
      </c>
      <c r="L20833">
        <v>0</v>
      </c>
      <c r="M20833">
        <v>0</v>
      </c>
      <c r="N20833">
        <v>0</v>
      </c>
      <c r="O20833">
        <v>0</v>
      </c>
      <c r="P20833">
        <v>0</v>
      </c>
      <c r="Q20833">
        <v>0</v>
      </c>
      <c r="R20833">
        <f>P20833*50+Q20833*50</f>
        <v>0</v>
      </c>
    </row>
    <row r="20834" spans="1:18" x14ac:dyDescent="0.15">
      <c r="A20834">
        <v>73103</v>
      </c>
      <c r="B20834" s="1" t="s">
        <v>51374</v>
      </c>
      <c r="C20834" t="s">
        <v>51375</v>
      </c>
      <c r="D20834" t="s">
        <v>51376</v>
      </c>
      <c r="F20834">
        <v>0</v>
      </c>
      <c r="G20834">
        <v>0</v>
      </c>
      <c r="H20834">
        <v>0</v>
      </c>
      <c r="I20834">
        <v>0</v>
      </c>
      <c r="J20834">
        <v>0</v>
      </c>
      <c r="K20834">
        <v>0</v>
      </c>
      <c r="L20834">
        <v>0</v>
      </c>
      <c r="M20834">
        <v>0</v>
      </c>
      <c r="N20834">
        <v>0</v>
      </c>
      <c r="O20834">
        <v>0</v>
      </c>
      <c r="P20834">
        <v>0</v>
      </c>
      <c r="Q20834">
        <v>0</v>
      </c>
      <c r="R20834">
        <f>P20834*50+Q20834*50</f>
        <v>0</v>
      </c>
    </row>
    <row r="20835" spans="1:18" x14ac:dyDescent="0.15">
      <c r="A20835">
        <v>58795</v>
      </c>
      <c r="B20835" s="1" t="s">
        <v>51377</v>
      </c>
      <c r="C20835" t="s">
        <v>51378</v>
      </c>
      <c r="D20835" t="s">
        <v>51379</v>
      </c>
      <c r="F20835">
        <v>0</v>
      </c>
      <c r="G20835">
        <v>0</v>
      </c>
      <c r="H20835">
        <v>0</v>
      </c>
      <c r="I20835">
        <v>0</v>
      </c>
      <c r="J20835">
        <v>0</v>
      </c>
      <c r="K20835">
        <v>0</v>
      </c>
      <c r="L20835">
        <v>0</v>
      </c>
      <c r="M20835">
        <v>0</v>
      </c>
      <c r="N20835">
        <v>0</v>
      </c>
      <c r="O20835">
        <v>0</v>
      </c>
      <c r="P20835">
        <v>0</v>
      </c>
      <c r="Q20835">
        <v>0</v>
      </c>
      <c r="R20835">
        <f>P20835*50+Q20835*50</f>
        <v>0</v>
      </c>
    </row>
    <row r="20836" spans="1:18" x14ac:dyDescent="0.15">
      <c r="A20836">
        <v>27259</v>
      </c>
      <c r="B20836" s="1" t="s">
        <v>51380</v>
      </c>
      <c r="C20836" t="s">
        <v>51381</v>
      </c>
      <c r="D20836" t="s">
        <v>51382</v>
      </c>
      <c r="F20836">
        <v>0</v>
      </c>
      <c r="G20836">
        <v>0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0</v>
      </c>
      <c r="N20836">
        <v>0</v>
      </c>
      <c r="O20836">
        <v>0</v>
      </c>
      <c r="P20836">
        <v>0</v>
      </c>
      <c r="Q20836">
        <v>0</v>
      </c>
      <c r="R20836">
        <f>P20836*50+Q20836*50</f>
        <v>0</v>
      </c>
    </row>
    <row r="20837" spans="1:18" x14ac:dyDescent="0.15">
      <c r="A20837">
        <v>69422</v>
      </c>
      <c r="B20837" s="1" t="s">
        <v>51383</v>
      </c>
      <c r="C20837" t="s">
        <v>51384</v>
      </c>
      <c r="D20837" t="s">
        <v>51385</v>
      </c>
      <c r="F20837">
        <v>0</v>
      </c>
      <c r="G20837">
        <v>0</v>
      </c>
      <c r="H20837">
        <v>0</v>
      </c>
      <c r="I20837">
        <v>0</v>
      </c>
      <c r="J20837">
        <v>0</v>
      </c>
      <c r="K20837">
        <v>0</v>
      </c>
      <c r="L20837">
        <v>0</v>
      </c>
      <c r="M20837">
        <v>0</v>
      </c>
      <c r="N20837">
        <v>0</v>
      </c>
      <c r="O20837">
        <v>0</v>
      </c>
      <c r="P20837">
        <v>0</v>
      </c>
      <c r="Q20837">
        <v>0</v>
      </c>
      <c r="R20837">
        <f>P20837*50+Q20837*50</f>
        <v>0</v>
      </c>
    </row>
    <row r="20838" spans="1:18" x14ac:dyDescent="0.15">
      <c r="A20838">
        <v>21189</v>
      </c>
      <c r="B20838" s="1" t="s">
        <v>51389</v>
      </c>
      <c r="C20838" t="s">
        <v>51390</v>
      </c>
      <c r="D20838" t="s">
        <v>51391</v>
      </c>
      <c r="F20838">
        <v>0</v>
      </c>
      <c r="G20838">
        <v>0</v>
      </c>
      <c r="H20838">
        <v>0</v>
      </c>
      <c r="I20838">
        <v>0</v>
      </c>
      <c r="J20838">
        <v>0</v>
      </c>
      <c r="K20838">
        <v>0</v>
      </c>
      <c r="L20838">
        <v>0</v>
      </c>
      <c r="M20838">
        <v>0</v>
      </c>
      <c r="N20838">
        <v>0</v>
      </c>
      <c r="O20838">
        <v>0</v>
      </c>
      <c r="P20838">
        <v>0</v>
      </c>
      <c r="Q20838">
        <v>0</v>
      </c>
      <c r="R20838">
        <f>P20838*50+Q20838*50</f>
        <v>0</v>
      </c>
    </row>
    <row r="20839" spans="1:18" x14ac:dyDescent="0.15">
      <c r="A20839">
        <v>80822</v>
      </c>
      <c r="B20839" s="1" t="s">
        <v>51395</v>
      </c>
      <c r="C20839" t="s">
        <v>51396</v>
      </c>
      <c r="D20839" t="s">
        <v>51397</v>
      </c>
      <c r="F20839">
        <v>0</v>
      </c>
      <c r="G20839">
        <v>0</v>
      </c>
      <c r="H20839">
        <v>0</v>
      </c>
      <c r="I20839">
        <v>0</v>
      </c>
      <c r="J20839">
        <v>0</v>
      </c>
      <c r="K20839">
        <v>0</v>
      </c>
      <c r="L20839">
        <v>0</v>
      </c>
      <c r="M20839">
        <v>0</v>
      </c>
      <c r="N20839">
        <v>0</v>
      </c>
      <c r="O20839">
        <v>0</v>
      </c>
      <c r="P20839">
        <v>0</v>
      </c>
      <c r="Q20839">
        <v>0</v>
      </c>
      <c r="R20839">
        <f>P20839*50+Q20839*50</f>
        <v>0</v>
      </c>
    </row>
    <row r="20840" spans="1:18" x14ac:dyDescent="0.15">
      <c r="A20840">
        <v>33528</v>
      </c>
      <c r="B20840" s="1" t="s">
        <v>51874</v>
      </c>
      <c r="C20840" t="s">
        <v>51875</v>
      </c>
      <c r="D20840" t="s">
        <v>51876</v>
      </c>
      <c r="F20840">
        <v>0</v>
      </c>
      <c r="G20840">
        <v>0</v>
      </c>
      <c r="H20840">
        <v>0</v>
      </c>
      <c r="I20840">
        <v>0</v>
      </c>
      <c r="J20840">
        <v>0</v>
      </c>
      <c r="K20840">
        <v>0</v>
      </c>
      <c r="L20840">
        <v>0</v>
      </c>
      <c r="M20840">
        <v>0</v>
      </c>
      <c r="N20840">
        <v>0</v>
      </c>
      <c r="O20840">
        <v>0</v>
      </c>
      <c r="P20840">
        <v>0</v>
      </c>
      <c r="Q20840">
        <v>0</v>
      </c>
      <c r="R20840">
        <f>P20840*50+Q20840*50</f>
        <v>0</v>
      </c>
    </row>
    <row r="20841" spans="1:18" x14ac:dyDescent="0.15">
      <c r="A20841">
        <v>29189</v>
      </c>
      <c r="B20841" s="1" t="s">
        <v>51406</v>
      </c>
      <c r="C20841" t="s">
        <v>51406</v>
      </c>
      <c r="D20841" t="s">
        <v>51407</v>
      </c>
      <c r="F20841">
        <v>0</v>
      </c>
      <c r="G20841">
        <v>0</v>
      </c>
      <c r="H20841">
        <v>0</v>
      </c>
      <c r="I20841">
        <v>0</v>
      </c>
      <c r="J20841">
        <v>0</v>
      </c>
      <c r="K20841">
        <v>0</v>
      </c>
      <c r="L20841">
        <v>0</v>
      </c>
      <c r="M20841">
        <v>0</v>
      </c>
      <c r="N20841">
        <v>0</v>
      </c>
      <c r="O20841">
        <v>0</v>
      </c>
      <c r="P20841">
        <v>0</v>
      </c>
      <c r="Q20841">
        <v>0</v>
      </c>
      <c r="R20841">
        <f>P20841*50+Q20841*50</f>
        <v>0</v>
      </c>
    </row>
    <row r="20842" spans="1:18" x14ac:dyDescent="0.15">
      <c r="A20842">
        <v>63395</v>
      </c>
      <c r="B20842" s="1" t="s">
        <v>51408</v>
      </c>
      <c r="C20842" t="s">
        <v>51408</v>
      </c>
      <c r="D20842" t="s">
        <v>51409</v>
      </c>
      <c r="F20842">
        <v>0</v>
      </c>
      <c r="G20842">
        <v>0</v>
      </c>
      <c r="H20842">
        <v>0</v>
      </c>
      <c r="I20842">
        <v>0</v>
      </c>
      <c r="J20842">
        <v>0</v>
      </c>
      <c r="K20842">
        <v>0</v>
      </c>
      <c r="L20842">
        <v>0</v>
      </c>
      <c r="M20842">
        <v>0</v>
      </c>
      <c r="N20842">
        <v>0</v>
      </c>
      <c r="O20842">
        <v>0</v>
      </c>
      <c r="P20842">
        <v>0</v>
      </c>
      <c r="Q20842">
        <v>0</v>
      </c>
      <c r="R20842">
        <f>P20842*50+Q20842*50</f>
        <v>0</v>
      </c>
    </row>
    <row r="20843" spans="1:18" x14ac:dyDescent="0.15">
      <c r="A20843">
        <v>40735</v>
      </c>
      <c r="B20843" s="1" t="s">
        <v>51413</v>
      </c>
      <c r="C20843" t="s">
        <v>51414</v>
      </c>
      <c r="D20843" t="s">
        <v>51415</v>
      </c>
      <c r="F20843">
        <v>0</v>
      </c>
      <c r="G20843">
        <v>0</v>
      </c>
      <c r="H20843">
        <v>0</v>
      </c>
      <c r="I20843">
        <v>0</v>
      </c>
      <c r="J20843">
        <v>0</v>
      </c>
      <c r="K20843">
        <v>0</v>
      </c>
      <c r="L20843">
        <v>0</v>
      </c>
      <c r="M20843">
        <v>0</v>
      </c>
      <c r="N20843">
        <v>0</v>
      </c>
      <c r="O20843">
        <v>0</v>
      </c>
      <c r="P20843">
        <v>0</v>
      </c>
      <c r="Q20843">
        <v>0</v>
      </c>
      <c r="R20843">
        <f>P20843*50+Q20843*50</f>
        <v>0</v>
      </c>
    </row>
    <row r="20844" spans="1:18" x14ac:dyDescent="0.15">
      <c r="A20844">
        <v>63018</v>
      </c>
      <c r="B20844" s="1" t="s">
        <v>51416</v>
      </c>
      <c r="C20844" t="s">
        <v>51417</v>
      </c>
      <c r="D20844" t="s">
        <v>51418</v>
      </c>
      <c r="F20844">
        <v>0</v>
      </c>
      <c r="G20844">
        <v>0</v>
      </c>
      <c r="H20844">
        <v>0</v>
      </c>
      <c r="I20844">
        <v>0</v>
      </c>
      <c r="J20844">
        <v>0</v>
      </c>
      <c r="K20844">
        <v>0</v>
      </c>
      <c r="L20844">
        <v>0</v>
      </c>
      <c r="M20844">
        <v>0</v>
      </c>
      <c r="N20844">
        <v>0</v>
      </c>
      <c r="O20844">
        <v>0</v>
      </c>
      <c r="P20844">
        <v>0</v>
      </c>
      <c r="Q20844">
        <v>0</v>
      </c>
      <c r="R20844">
        <f>P20844*50+Q20844*50</f>
        <v>0</v>
      </c>
    </row>
    <row r="20845" spans="1:18" x14ac:dyDescent="0.15">
      <c r="A20845">
        <v>73426</v>
      </c>
      <c r="B20845" s="1" t="s">
        <v>51419</v>
      </c>
      <c r="C20845" t="s">
        <v>51420</v>
      </c>
      <c r="D20845" t="s">
        <v>51421</v>
      </c>
      <c r="F20845">
        <v>0</v>
      </c>
      <c r="G20845">
        <v>0</v>
      </c>
      <c r="H20845">
        <v>0</v>
      </c>
      <c r="I20845">
        <v>0</v>
      </c>
      <c r="J20845">
        <v>0</v>
      </c>
      <c r="K20845">
        <v>0</v>
      </c>
      <c r="L20845">
        <v>0</v>
      </c>
      <c r="M20845">
        <v>0</v>
      </c>
      <c r="N20845">
        <v>0</v>
      </c>
      <c r="O20845">
        <v>0</v>
      </c>
      <c r="P20845">
        <v>0</v>
      </c>
      <c r="Q20845">
        <v>0</v>
      </c>
      <c r="R20845">
        <f>P20845*50+Q20845*50</f>
        <v>0</v>
      </c>
    </row>
    <row r="20846" spans="1:18" x14ac:dyDescent="0.15">
      <c r="A20846">
        <v>33654</v>
      </c>
      <c r="B20846" s="1" t="s">
        <v>51422</v>
      </c>
      <c r="C20846" t="s">
        <v>51423</v>
      </c>
      <c r="D20846" t="s">
        <v>51424</v>
      </c>
      <c r="F20846">
        <v>0</v>
      </c>
      <c r="G20846">
        <v>0</v>
      </c>
      <c r="H20846">
        <v>0</v>
      </c>
      <c r="I20846">
        <v>0</v>
      </c>
      <c r="J20846">
        <v>0</v>
      </c>
      <c r="K20846">
        <v>0</v>
      </c>
      <c r="L20846">
        <v>0</v>
      </c>
      <c r="M20846">
        <v>0</v>
      </c>
      <c r="N20846">
        <v>0</v>
      </c>
      <c r="O20846">
        <v>0</v>
      </c>
      <c r="P20846">
        <v>0</v>
      </c>
      <c r="Q20846">
        <v>0</v>
      </c>
      <c r="R20846">
        <f>P20846*50+Q20846*50</f>
        <v>0</v>
      </c>
    </row>
    <row r="20847" spans="1:18" x14ac:dyDescent="0.15">
      <c r="A20847">
        <v>42971</v>
      </c>
      <c r="B20847" s="1" t="s">
        <v>51425</v>
      </c>
      <c r="C20847" t="s">
        <v>51426</v>
      </c>
      <c r="D20847" t="s">
        <v>51427</v>
      </c>
      <c r="F20847">
        <v>0</v>
      </c>
      <c r="G20847">
        <v>0</v>
      </c>
      <c r="H20847">
        <v>0</v>
      </c>
      <c r="I20847">
        <v>0</v>
      </c>
      <c r="J20847">
        <v>0</v>
      </c>
      <c r="K20847">
        <v>0</v>
      </c>
      <c r="L20847">
        <v>0</v>
      </c>
      <c r="M20847">
        <v>0</v>
      </c>
      <c r="N20847">
        <v>0</v>
      </c>
      <c r="O20847">
        <v>0</v>
      </c>
      <c r="P20847">
        <v>0</v>
      </c>
      <c r="Q20847">
        <v>0</v>
      </c>
      <c r="R20847">
        <f>P20847*50+Q20847*50</f>
        <v>0</v>
      </c>
    </row>
    <row r="20848" spans="1:18" x14ac:dyDescent="0.15">
      <c r="A20848">
        <v>50670</v>
      </c>
      <c r="B20848" s="1" t="s">
        <v>51428</v>
      </c>
      <c r="C20848" t="s">
        <v>51429</v>
      </c>
      <c r="D20848" t="s">
        <v>51430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0</v>
      </c>
      <c r="N20848">
        <v>0</v>
      </c>
      <c r="O20848">
        <v>0</v>
      </c>
      <c r="P20848">
        <v>0</v>
      </c>
      <c r="Q20848">
        <v>0</v>
      </c>
      <c r="R20848">
        <f>P20848*50+Q20848*50</f>
        <v>0</v>
      </c>
    </row>
    <row r="20849" spans="1:18" x14ac:dyDescent="0.15">
      <c r="A20849">
        <v>15367</v>
      </c>
      <c r="B20849" s="1" t="s">
        <v>51431</v>
      </c>
      <c r="C20849" t="s">
        <v>51432</v>
      </c>
      <c r="D20849" t="s">
        <v>51433</v>
      </c>
      <c r="F20849">
        <v>0</v>
      </c>
      <c r="G20849">
        <v>0</v>
      </c>
      <c r="H20849">
        <v>0</v>
      </c>
      <c r="I20849">
        <v>0</v>
      </c>
      <c r="J20849">
        <v>0</v>
      </c>
      <c r="K20849">
        <v>0</v>
      </c>
      <c r="L20849">
        <v>0</v>
      </c>
      <c r="M20849">
        <v>0</v>
      </c>
      <c r="N20849">
        <v>0</v>
      </c>
      <c r="O20849">
        <v>0</v>
      </c>
      <c r="P20849">
        <v>0</v>
      </c>
      <c r="Q20849">
        <v>0</v>
      </c>
      <c r="R20849">
        <f>P20849*50+Q20849*50</f>
        <v>0</v>
      </c>
    </row>
    <row r="20850" spans="1:18" x14ac:dyDescent="0.15">
      <c r="A20850">
        <v>41337</v>
      </c>
      <c r="B20850" s="1" t="s">
        <v>51437</v>
      </c>
      <c r="C20850" t="s">
        <v>51438</v>
      </c>
      <c r="D20850" t="s">
        <v>51439</v>
      </c>
      <c r="F20850">
        <v>0</v>
      </c>
      <c r="G20850">
        <v>0</v>
      </c>
      <c r="H20850">
        <v>0</v>
      </c>
      <c r="I20850">
        <v>0</v>
      </c>
      <c r="J20850">
        <v>0</v>
      </c>
      <c r="K20850">
        <v>0</v>
      </c>
      <c r="L20850">
        <v>0</v>
      </c>
      <c r="M20850">
        <v>0</v>
      </c>
      <c r="N20850">
        <v>0</v>
      </c>
      <c r="O20850">
        <v>0</v>
      </c>
      <c r="P20850">
        <v>0</v>
      </c>
      <c r="Q20850">
        <v>0</v>
      </c>
      <c r="R20850">
        <f>P20850*50+Q20850*50</f>
        <v>0</v>
      </c>
    </row>
    <row r="20851" spans="1:18" x14ac:dyDescent="0.15">
      <c r="A20851">
        <v>36142</v>
      </c>
      <c r="B20851" s="1" t="s">
        <v>51445</v>
      </c>
      <c r="C20851" t="s">
        <v>51446</v>
      </c>
      <c r="D20851" t="s">
        <v>51447</v>
      </c>
      <c r="F20851">
        <v>0</v>
      </c>
      <c r="G20851">
        <v>0</v>
      </c>
      <c r="H20851">
        <v>0</v>
      </c>
      <c r="I20851">
        <v>0</v>
      </c>
      <c r="J20851">
        <v>0</v>
      </c>
      <c r="K20851">
        <v>0</v>
      </c>
      <c r="L20851">
        <v>0</v>
      </c>
      <c r="M20851">
        <v>0</v>
      </c>
      <c r="N20851">
        <v>0</v>
      </c>
      <c r="O20851">
        <v>0</v>
      </c>
      <c r="P20851">
        <v>0</v>
      </c>
      <c r="Q20851">
        <v>0</v>
      </c>
      <c r="R20851">
        <f>P20851*50+Q20851*50</f>
        <v>0</v>
      </c>
    </row>
    <row r="20852" spans="1:18" x14ac:dyDescent="0.15">
      <c r="A20852">
        <v>61518</v>
      </c>
      <c r="B20852" s="1" t="s">
        <v>51450</v>
      </c>
      <c r="C20852" t="s">
        <v>51451</v>
      </c>
      <c r="D20852" t="s">
        <v>51452</v>
      </c>
      <c r="F20852">
        <v>0</v>
      </c>
      <c r="G20852">
        <v>0</v>
      </c>
      <c r="H20852">
        <v>0</v>
      </c>
      <c r="I20852">
        <v>0</v>
      </c>
      <c r="J20852">
        <v>0</v>
      </c>
      <c r="K20852">
        <v>0</v>
      </c>
      <c r="L20852">
        <v>0</v>
      </c>
      <c r="M20852">
        <v>0</v>
      </c>
      <c r="N20852">
        <v>0</v>
      </c>
      <c r="O20852">
        <v>0</v>
      </c>
      <c r="P20852">
        <v>0</v>
      </c>
      <c r="Q20852">
        <v>0</v>
      </c>
      <c r="R20852">
        <f>P20852*50+Q20852*50</f>
        <v>0</v>
      </c>
    </row>
    <row r="20853" spans="1:18" x14ac:dyDescent="0.15">
      <c r="A20853">
        <v>40101</v>
      </c>
      <c r="B20853" s="1" t="s">
        <v>51456</v>
      </c>
      <c r="C20853" t="s">
        <v>51457</v>
      </c>
      <c r="D20853" t="s">
        <v>51458</v>
      </c>
      <c r="F20853">
        <v>0</v>
      </c>
      <c r="G20853">
        <v>0</v>
      </c>
      <c r="H20853">
        <v>0</v>
      </c>
      <c r="I20853">
        <v>0</v>
      </c>
      <c r="J20853">
        <v>0</v>
      </c>
      <c r="K20853">
        <v>0</v>
      </c>
      <c r="L20853">
        <v>0</v>
      </c>
      <c r="M20853">
        <v>0</v>
      </c>
      <c r="N20853">
        <v>0</v>
      </c>
      <c r="O20853">
        <v>0</v>
      </c>
      <c r="P20853">
        <v>0</v>
      </c>
      <c r="Q20853">
        <v>0</v>
      </c>
      <c r="R20853">
        <f>P20853*50+Q20853*50</f>
        <v>0</v>
      </c>
    </row>
    <row r="20854" spans="1:18" x14ac:dyDescent="0.15">
      <c r="A20854">
        <v>5644</v>
      </c>
      <c r="B20854" s="1" t="s">
        <v>51459</v>
      </c>
      <c r="C20854" t="s">
        <v>51460</v>
      </c>
      <c r="D20854" t="s">
        <v>51461</v>
      </c>
      <c r="F20854">
        <v>0</v>
      </c>
      <c r="G20854">
        <v>0</v>
      </c>
      <c r="H20854">
        <v>0</v>
      </c>
      <c r="I20854">
        <v>0</v>
      </c>
      <c r="J20854">
        <v>0</v>
      </c>
      <c r="K20854">
        <v>0</v>
      </c>
      <c r="L20854">
        <v>0</v>
      </c>
      <c r="M20854">
        <v>0</v>
      </c>
      <c r="N20854">
        <v>0</v>
      </c>
      <c r="O20854">
        <v>0</v>
      </c>
      <c r="P20854">
        <v>0</v>
      </c>
      <c r="Q20854">
        <v>0</v>
      </c>
      <c r="R20854">
        <f>P20854*50+Q20854*50</f>
        <v>0</v>
      </c>
    </row>
    <row r="20855" spans="1:18" x14ac:dyDescent="0.15">
      <c r="A20855">
        <v>16319</v>
      </c>
      <c r="B20855" s="1" t="s">
        <v>51465</v>
      </c>
      <c r="C20855" t="s">
        <v>51466</v>
      </c>
      <c r="D20855" t="s">
        <v>51467</v>
      </c>
      <c r="F20855">
        <v>0</v>
      </c>
      <c r="G20855">
        <v>0</v>
      </c>
      <c r="H20855">
        <v>0</v>
      </c>
      <c r="I20855">
        <v>0</v>
      </c>
      <c r="J20855">
        <v>0</v>
      </c>
      <c r="K20855">
        <v>0</v>
      </c>
      <c r="L20855">
        <v>0</v>
      </c>
      <c r="M20855">
        <v>0</v>
      </c>
      <c r="N20855">
        <v>0</v>
      </c>
      <c r="O20855">
        <v>0</v>
      </c>
      <c r="P20855">
        <v>0</v>
      </c>
      <c r="Q20855">
        <v>0</v>
      </c>
      <c r="R20855">
        <f>P20855*50+Q20855*50</f>
        <v>0</v>
      </c>
    </row>
    <row r="20856" spans="1:18" x14ac:dyDescent="0.15">
      <c r="A20856">
        <v>82267</v>
      </c>
      <c r="B20856" s="1" t="s">
        <v>51468</v>
      </c>
      <c r="C20856" t="s">
        <v>51469</v>
      </c>
      <c r="D20856" t="s">
        <v>51470</v>
      </c>
      <c r="F20856">
        <v>0</v>
      </c>
      <c r="G20856">
        <v>0</v>
      </c>
      <c r="H20856">
        <v>0</v>
      </c>
      <c r="I20856">
        <v>0</v>
      </c>
      <c r="J20856">
        <v>0</v>
      </c>
      <c r="K20856">
        <v>0</v>
      </c>
      <c r="L20856">
        <v>0</v>
      </c>
      <c r="M20856">
        <v>0</v>
      </c>
      <c r="N20856">
        <v>0</v>
      </c>
      <c r="O20856">
        <v>0</v>
      </c>
      <c r="P20856">
        <v>0</v>
      </c>
      <c r="Q20856">
        <v>0</v>
      </c>
      <c r="R20856">
        <f>P20856*50+Q20856*50</f>
        <v>0</v>
      </c>
    </row>
    <row r="20857" spans="1:18" x14ac:dyDescent="0.15">
      <c r="A20857">
        <v>57287</v>
      </c>
      <c r="B20857" s="1" t="s">
        <v>51477</v>
      </c>
      <c r="C20857" t="s">
        <v>51478</v>
      </c>
      <c r="D20857" t="s">
        <v>51479</v>
      </c>
      <c r="F20857">
        <v>0</v>
      </c>
      <c r="G20857">
        <v>0</v>
      </c>
      <c r="H20857">
        <v>0</v>
      </c>
      <c r="I20857">
        <v>0</v>
      </c>
      <c r="J20857">
        <v>0</v>
      </c>
      <c r="K20857">
        <v>0</v>
      </c>
      <c r="L20857">
        <v>0</v>
      </c>
      <c r="M20857">
        <v>0</v>
      </c>
      <c r="N20857">
        <v>0</v>
      </c>
      <c r="O20857">
        <v>0</v>
      </c>
      <c r="P20857">
        <v>0</v>
      </c>
      <c r="Q20857">
        <v>0</v>
      </c>
      <c r="R20857">
        <f>P20857*50+Q20857*50</f>
        <v>0</v>
      </c>
    </row>
    <row r="20858" spans="1:18" x14ac:dyDescent="0.15">
      <c r="A20858">
        <v>7374</v>
      </c>
      <c r="B20858" s="1" t="s">
        <v>51480</v>
      </c>
      <c r="C20858" t="s">
        <v>5551</v>
      </c>
      <c r="D20858" t="s">
        <v>51481</v>
      </c>
      <c r="F20858">
        <v>0</v>
      </c>
      <c r="G20858">
        <v>0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0</v>
      </c>
      <c r="N20858">
        <v>0</v>
      </c>
      <c r="O20858">
        <v>0</v>
      </c>
      <c r="P20858">
        <v>0</v>
      </c>
      <c r="Q20858">
        <v>0</v>
      </c>
      <c r="R20858">
        <f>P20858*50+Q20858*50</f>
        <v>0</v>
      </c>
    </row>
    <row r="20859" spans="1:18" x14ac:dyDescent="0.15">
      <c r="A20859">
        <v>35349</v>
      </c>
      <c r="B20859" s="1" t="s">
        <v>51482</v>
      </c>
      <c r="C20859" t="s">
        <v>51483</v>
      </c>
      <c r="D20859" t="s">
        <v>51484</v>
      </c>
      <c r="F20859">
        <v>0</v>
      </c>
      <c r="G20859">
        <v>0</v>
      </c>
      <c r="H20859">
        <v>0</v>
      </c>
      <c r="I20859">
        <v>0</v>
      </c>
      <c r="J20859">
        <v>0</v>
      </c>
      <c r="K20859">
        <v>0</v>
      </c>
      <c r="L20859">
        <v>0</v>
      </c>
      <c r="M20859">
        <v>0</v>
      </c>
      <c r="N20859">
        <v>0</v>
      </c>
      <c r="O20859">
        <v>0</v>
      </c>
      <c r="P20859">
        <v>0</v>
      </c>
      <c r="Q20859">
        <v>0</v>
      </c>
      <c r="R20859">
        <f>P20859*50+Q20859*50</f>
        <v>0</v>
      </c>
    </row>
    <row r="20860" spans="1:18" x14ac:dyDescent="0.15">
      <c r="A20860">
        <v>56156</v>
      </c>
      <c r="B20860" s="1" t="s">
        <v>51496</v>
      </c>
      <c r="C20860" t="s">
        <v>51497</v>
      </c>
      <c r="D20860" t="s">
        <v>51498</v>
      </c>
      <c r="F20860">
        <v>0</v>
      </c>
      <c r="G20860">
        <v>0</v>
      </c>
      <c r="H20860">
        <v>0</v>
      </c>
      <c r="I20860">
        <v>0</v>
      </c>
      <c r="J20860">
        <v>0</v>
      </c>
      <c r="K20860">
        <v>0</v>
      </c>
      <c r="L20860">
        <v>0</v>
      </c>
      <c r="M20860">
        <v>0</v>
      </c>
      <c r="N20860">
        <v>0</v>
      </c>
      <c r="O20860">
        <v>0</v>
      </c>
      <c r="P20860">
        <v>0</v>
      </c>
      <c r="Q20860">
        <v>0</v>
      </c>
      <c r="R20860">
        <f>P20860*50+Q20860*50</f>
        <v>0</v>
      </c>
    </row>
    <row r="20861" spans="1:18" x14ac:dyDescent="0.15">
      <c r="A20861">
        <v>72996</v>
      </c>
      <c r="B20861" s="1" t="s">
        <v>51511</v>
      </c>
      <c r="C20861" t="s">
        <v>26700</v>
      </c>
      <c r="D20861" t="s">
        <v>51512</v>
      </c>
      <c r="F20861">
        <v>0</v>
      </c>
      <c r="G20861">
        <v>0</v>
      </c>
      <c r="H20861">
        <v>0</v>
      </c>
      <c r="I20861">
        <v>0</v>
      </c>
      <c r="J20861">
        <v>0</v>
      </c>
      <c r="K20861">
        <v>0</v>
      </c>
      <c r="L20861">
        <v>0</v>
      </c>
      <c r="M20861">
        <v>0</v>
      </c>
      <c r="N20861">
        <v>0</v>
      </c>
      <c r="O20861">
        <v>0</v>
      </c>
      <c r="P20861">
        <v>0</v>
      </c>
      <c r="Q20861">
        <v>0</v>
      </c>
      <c r="R20861">
        <f>P20861*50+Q20861*50</f>
        <v>0</v>
      </c>
    </row>
    <row r="20862" spans="1:18" x14ac:dyDescent="0.15">
      <c r="A20862">
        <v>54985</v>
      </c>
      <c r="B20862" s="1" t="s">
        <v>51502</v>
      </c>
      <c r="C20862" t="s">
        <v>51503</v>
      </c>
      <c r="D20862" t="s">
        <v>51504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>
        <v>0</v>
      </c>
      <c r="L20862">
        <v>0</v>
      </c>
      <c r="M20862">
        <v>0</v>
      </c>
      <c r="N20862">
        <v>0</v>
      </c>
      <c r="O20862">
        <v>0</v>
      </c>
      <c r="P20862">
        <v>0</v>
      </c>
      <c r="Q20862">
        <v>0</v>
      </c>
      <c r="R20862">
        <f>P20862*50+Q20862*50</f>
        <v>0</v>
      </c>
    </row>
    <row r="20863" spans="1:18" x14ac:dyDescent="0.15">
      <c r="A20863">
        <v>84209</v>
      </c>
      <c r="B20863" s="1" t="s">
        <v>51505</v>
      </c>
      <c r="C20863" t="s">
        <v>51506</v>
      </c>
      <c r="D20863" t="s">
        <v>51507</v>
      </c>
      <c r="F20863">
        <v>0</v>
      </c>
      <c r="G20863">
        <v>0</v>
      </c>
      <c r="H20863">
        <v>0</v>
      </c>
      <c r="I20863">
        <v>0</v>
      </c>
      <c r="J20863">
        <v>0</v>
      </c>
      <c r="K20863">
        <v>0</v>
      </c>
      <c r="L20863">
        <v>0</v>
      </c>
      <c r="M20863">
        <v>0</v>
      </c>
      <c r="N20863">
        <v>0</v>
      </c>
      <c r="O20863">
        <v>0</v>
      </c>
      <c r="P20863">
        <v>0</v>
      </c>
      <c r="Q20863">
        <v>0</v>
      </c>
      <c r="R20863">
        <f>P20863*50+Q20863*50</f>
        <v>0</v>
      </c>
    </row>
    <row r="20864" spans="1:18" x14ac:dyDescent="0.15">
      <c r="A20864">
        <v>43203</v>
      </c>
      <c r="B20864" s="1" t="s">
        <v>51508</v>
      </c>
      <c r="C20864" t="s">
        <v>51509</v>
      </c>
      <c r="D20864" t="s">
        <v>51510</v>
      </c>
      <c r="F20864">
        <v>0</v>
      </c>
      <c r="G20864">
        <v>0</v>
      </c>
      <c r="H20864">
        <v>0</v>
      </c>
      <c r="I20864">
        <v>0</v>
      </c>
      <c r="J20864">
        <v>0</v>
      </c>
      <c r="K20864">
        <v>0</v>
      </c>
      <c r="L20864">
        <v>0</v>
      </c>
      <c r="M20864">
        <v>0</v>
      </c>
      <c r="N20864">
        <v>0</v>
      </c>
      <c r="O20864">
        <v>0</v>
      </c>
      <c r="P20864">
        <v>0</v>
      </c>
      <c r="Q20864">
        <v>0</v>
      </c>
      <c r="R20864">
        <f>P20864*50+Q20864*50</f>
        <v>0</v>
      </c>
    </row>
    <row r="20865" spans="1:18" x14ac:dyDescent="0.15">
      <c r="A20865">
        <v>74047</v>
      </c>
      <c r="B20865" s="1" t="s">
        <v>51516</v>
      </c>
      <c r="C20865" t="s">
        <v>51517</v>
      </c>
      <c r="D20865" t="s">
        <v>51518</v>
      </c>
      <c r="F20865">
        <v>0</v>
      </c>
      <c r="G20865">
        <v>0</v>
      </c>
      <c r="H20865">
        <v>0</v>
      </c>
      <c r="I20865">
        <v>0</v>
      </c>
      <c r="J20865">
        <v>0</v>
      </c>
      <c r="K20865">
        <v>0</v>
      </c>
      <c r="L20865">
        <v>0</v>
      </c>
      <c r="M20865">
        <v>0</v>
      </c>
      <c r="N20865">
        <v>0</v>
      </c>
      <c r="O20865">
        <v>0</v>
      </c>
      <c r="P20865">
        <v>0</v>
      </c>
      <c r="Q20865">
        <v>0</v>
      </c>
      <c r="R20865">
        <f>P20865*50+Q20865*50</f>
        <v>0</v>
      </c>
    </row>
    <row r="20866" spans="1:18" x14ac:dyDescent="0.15">
      <c r="A20866">
        <v>59818</v>
      </c>
      <c r="B20866" s="1" t="s">
        <v>51519</v>
      </c>
      <c r="C20866" t="s">
        <v>51520</v>
      </c>
      <c r="D20866" t="s">
        <v>51521</v>
      </c>
      <c r="F20866">
        <v>0</v>
      </c>
      <c r="G20866">
        <v>0</v>
      </c>
      <c r="H20866">
        <v>0</v>
      </c>
      <c r="I20866">
        <v>0</v>
      </c>
      <c r="J20866">
        <v>0</v>
      </c>
      <c r="K20866">
        <v>0</v>
      </c>
      <c r="L20866">
        <v>0</v>
      </c>
      <c r="M20866">
        <v>0</v>
      </c>
      <c r="N20866">
        <v>0</v>
      </c>
      <c r="O20866">
        <v>0</v>
      </c>
      <c r="P20866">
        <v>0</v>
      </c>
      <c r="Q20866">
        <v>0</v>
      </c>
      <c r="R20866">
        <f>P20866*50+Q20866*50</f>
        <v>0</v>
      </c>
    </row>
    <row r="20867" spans="1:18" x14ac:dyDescent="0.15">
      <c r="A20867">
        <v>60228</v>
      </c>
      <c r="B20867" s="1" t="s">
        <v>51522</v>
      </c>
      <c r="C20867" t="s">
        <v>51523</v>
      </c>
      <c r="D20867" t="s">
        <v>51524</v>
      </c>
      <c r="F20867">
        <v>0</v>
      </c>
      <c r="G20867">
        <v>0</v>
      </c>
      <c r="H20867">
        <v>0</v>
      </c>
      <c r="I20867">
        <v>0</v>
      </c>
      <c r="J20867">
        <v>0</v>
      </c>
      <c r="K20867">
        <v>0</v>
      </c>
      <c r="L20867">
        <v>0</v>
      </c>
      <c r="M20867">
        <v>0</v>
      </c>
      <c r="N20867">
        <v>0</v>
      </c>
      <c r="O20867">
        <v>0</v>
      </c>
      <c r="P20867">
        <v>0</v>
      </c>
      <c r="Q20867">
        <v>0</v>
      </c>
      <c r="R20867">
        <f>P20867*50+Q20867*50</f>
        <v>0</v>
      </c>
    </row>
    <row r="20868" spans="1:18" x14ac:dyDescent="0.15">
      <c r="A20868">
        <v>34230</v>
      </c>
      <c r="B20868" s="1" t="s">
        <v>51525</v>
      </c>
      <c r="C20868" t="s">
        <v>51526</v>
      </c>
      <c r="D20868" t="s">
        <v>51527</v>
      </c>
      <c r="F20868">
        <v>0</v>
      </c>
      <c r="G20868">
        <v>0</v>
      </c>
      <c r="H20868">
        <v>0</v>
      </c>
      <c r="I20868">
        <v>0</v>
      </c>
      <c r="J20868">
        <v>0</v>
      </c>
      <c r="K20868">
        <v>0</v>
      </c>
      <c r="L20868">
        <v>0</v>
      </c>
      <c r="M20868">
        <v>0</v>
      </c>
      <c r="N20868">
        <v>0</v>
      </c>
      <c r="O20868">
        <v>0</v>
      </c>
      <c r="P20868">
        <v>0</v>
      </c>
      <c r="Q20868">
        <v>0</v>
      </c>
      <c r="R20868">
        <f>P20868*50+Q20868*50</f>
        <v>0</v>
      </c>
    </row>
    <row r="20869" spans="1:18" x14ac:dyDescent="0.15">
      <c r="A20869">
        <v>11359</v>
      </c>
      <c r="B20869" s="1" t="s">
        <v>51531</v>
      </c>
      <c r="C20869" t="s">
        <v>51532</v>
      </c>
      <c r="D20869" t="s">
        <v>51533</v>
      </c>
      <c r="F20869">
        <v>0</v>
      </c>
      <c r="G20869">
        <v>0</v>
      </c>
      <c r="H20869">
        <v>0</v>
      </c>
      <c r="I20869">
        <v>0</v>
      </c>
      <c r="J20869">
        <v>0</v>
      </c>
      <c r="K20869">
        <v>0</v>
      </c>
      <c r="L20869">
        <v>0</v>
      </c>
      <c r="M20869">
        <v>0</v>
      </c>
      <c r="N20869">
        <v>0</v>
      </c>
      <c r="O20869">
        <v>0</v>
      </c>
      <c r="P20869">
        <v>0</v>
      </c>
      <c r="Q20869">
        <v>0</v>
      </c>
      <c r="R20869">
        <f>P20869*50+Q20869*50</f>
        <v>0</v>
      </c>
    </row>
    <row r="20870" spans="1:18" x14ac:dyDescent="0.15">
      <c r="A20870">
        <v>69672</v>
      </c>
      <c r="B20870" s="1" t="s">
        <v>51537</v>
      </c>
      <c r="C20870" t="s">
        <v>51538</v>
      </c>
      <c r="D20870" t="s">
        <v>51539</v>
      </c>
      <c r="F20870">
        <v>0</v>
      </c>
      <c r="G20870">
        <v>0</v>
      </c>
      <c r="H20870">
        <v>0</v>
      </c>
      <c r="I20870">
        <v>0</v>
      </c>
      <c r="J20870">
        <v>0</v>
      </c>
      <c r="K20870">
        <v>0</v>
      </c>
      <c r="L20870">
        <v>0</v>
      </c>
      <c r="M20870">
        <v>0</v>
      </c>
      <c r="N20870">
        <v>0</v>
      </c>
      <c r="O20870">
        <v>0</v>
      </c>
      <c r="P20870">
        <v>0</v>
      </c>
      <c r="Q20870">
        <v>0</v>
      </c>
      <c r="R20870">
        <f>P20870*50+Q20870*50</f>
        <v>0</v>
      </c>
    </row>
    <row r="20871" spans="1:18" x14ac:dyDescent="0.15">
      <c r="A20871">
        <v>66837</v>
      </c>
      <c r="B20871" s="1" t="s">
        <v>51549</v>
      </c>
      <c r="C20871" t="s">
        <v>40392</v>
      </c>
      <c r="D20871" t="s">
        <v>51550</v>
      </c>
      <c r="F20871">
        <v>0</v>
      </c>
      <c r="G20871">
        <v>0</v>
      </c>
      <c r="H20871">
        <v>0</v>
      </c>
      <c r="I20871">
        <v>0</v>
      </c>
      <c r="J20871">
        <v>0</v>
      </c>
      <c r="K20871">
        <v>0</v>
      </c>
      <c r="L20871">
        <v>0</v>
      </c>
      <c r="M20871">
        <v>0</v>
      </c>
      <c r="N20871">
        <v>0</v>
      </c>
      <c r="O20871">
        <v>0</v>
      </c>
      <c r="P20871">
        <v>0</v>
      </c>
      <c r="Q20871">
        <v>0</v>
      </c>
      <c r="R20871">
        <f>P20871*50+Q20871*50</f>
        <v>0</v>
      </c>
    </row>
    <row r="20872" spans="1:18" x14ac:dyDescent="0.15">
      <c r="A20872">
        <v>15765</v>
      </c>
      <c r="B20872" s="1" t="s">
        <v>51551</v>
      </c>
      <c r="C20872" t="s">
        <v>51552</v>
      </c>
      <c r="D20872" t="s">
        <v>51553</v>
      </c>
      <c r="F20872">
        <v>0</v>
      </c>
      <c r="G20872">
        <v>0</v>
      </c>
      <c r="H20872">
        <v>0</v>
      </c>
      <c r="I20872">
        <v>0</v>
      </c>
      <c r="J20872">
        <v>0</v>
      </c>
      <c r="K20872">
        <v>0</v>
      </c>
      <c r="L20872">
        <v>0</v>
      </c>
      <c r="M20872">
        <v>0</v>
      </c>
      <c r="N20872">
        <v>0</v>
      </c>
      <c r="O20872">
        <v>0</v>
      </c>
      <c r="P20872">
        <v>0</v>
      </c>
      <c r="Q20872">
        <v>0</v>
      </c>
      <c r="R20872">
        <f>P20872*50+Q20872*50</f>
        <v>0</v>
      </c>
    </row>
    <row r="20873" spans="1:18" x14ac:dyDescent="0.15">
      <c r="A20873">
        <v>14896</v>
      </c>
      <c r="B20873" s="1" t="s">
        <v>51557</v>
      </c>
      <c r="C20873" t="s">
        <v>51558</v>
      </c>
      <c r="D20873" t="s">
        <v>51559</v>
      </c>
      <c r="F20873">
        <v>0</v>
      </c>
      <c r="G20873">
        <v>0</v>
      </c>
      <c r="H20873">
        <v>0</v>
      </c>
      <c r="I20873">
        <v>0</v>
      </c>
      <c r="J20873">
        <v>0</v>
      </c>
      <c r="K20873">
        <v>0</v>
      </c>
      <c r="L20873">
        <v>0</v>
      </c>
      <c r="M20873">
        <v>0</v>
      </c>
      <c r="N20873">
        <v>0</v>
      </c>
      <c r="O20873">
        <v>0</v>
      </c>
      <c r="P20873">
        <v>0</v>
      </c>
      <c r="Q20873">
        <v>0</v>
      </c>
      <c r="R20873">
        <f>P20873*50+Q20873*50</f>
        <v>0</v>
      </c>
    </row>
    <row r="20874" spans="1:18" x14ac:dyDescent="0.15">
      <c r="A20874">
        <v>24809</v>
      </c>
      <c r="B20874" s="1" t="s">
        <v>51560</v>
      </c>
      <c r="C20874" t="s">
        <v>51561</v>
      </c>
      <c r="D20874" t="s">
        <v>51562</v>
      </c>
      <c r="F20874">
        <v>0</v>
      </c>
      <c r="G20874">
        <v>0</v>
      </c>
      <c r="H20874">
        <v>0</v>
      </c>
      <c r="I20874">
        <v>0</v>
      </c>
      <c r="J20874">
        <v>0</v>
      </c>
      <c r="K20874">
        <v>0</v>
      </c>
      <c r="L20874">
        <v>0</v>
      </c>
      <c r="M20874">
        <v>0</v>
      </c>
      <c r="N20874">
        <v>0</v>
      </c>
      <c r="O20874">
        <v>0</v>
      </c>
      <c r="P20874">
        <v>0</v>
      </c>
      <c r="Q20874">
        <v>0</v>
      </c>
      <c r="R20874">
        <f>P20874*50+Q20874*50</f>
        <v>0</v>
      </c>
    </row>
    <row r="20875" spans="1:18" x14ac:dyDescent="0.15">
      <c r="A20875">
        <v>71710</v>
      </c>
      <c r="B20875" s="1" t="s">
        <v>51563</v>
      </c>
      <c r="C20875" t="s">
        <v>51564</v>
      </c>
      <c r="D20875" t="s">
        <v>51565</v>
      </c>
      <c r="F20875">
        <v>0</v>
      </c>
      <c r="G20875">
        <v>0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>
        <v>0</v>
      </c>
      <c r="N20875">
        <v>0</v>
      </c>
      <c r="O20875">
        <v>0</v>
      </c>
      <c r="P20875">
        <v>0</v>
      </c>
      <c r="Q20875">
        <v>0</v>
      </c>
      <c r="R20875">
        <f>P20875*50+Q20875*50</f>
        <v>0</v>
      </c>
    </row>
    <row r="20876" spans="1:18" x14ac:dyDescent="0.15">
      <c r="A20876">
        <v>58204</v>
      </c>
      <c r="B20876" s="1" t="s">
        <v>51566</v>
      </c>
      <c r="C20876" t="s">
        <v>51567</v>
      </c>
      <c r="D20876" t="s">
        <v>51568</v>
      </c>
      <c r="F20876">
        <v>0</v>
      </c>
      <c r="G20876">
        <v>0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0</v>
      </c>
      <c r="N20876">
        <v>0</v>
      </c>
      <c r="O20876">
        <v>0</v>
      </c>
      <c r="P20876">
        <v>0</v>
      </c>
      <c r="Q20876">
        <v>0</v>
      </c>
      <c r="R20876">
        <f>P20876*50+Q20876*50</f>
        <v>0</v>
      </c>
    </row>
    <row r="20877" spans="1:18" x14ac:dyDescent="0.15">
      <c r="A20877">
        <v>42724</v>
      </c>
      <c r="B20877" s="1" t="s">
        <v>51569</v>
      </c>
      <c r="C20877" t="s">
        <v>51570</v>
      </c>
      <c r="D20877" t="s">
        <v>51571</v>
      </c>
      <c r="F20877">
        <v>0</v>
      </c>
      <c r="G20877">
        <v>0</v>
      </c>
      <c r="H20877">
        <v>0</v>
      </c>
      <c r="I20877">
        <v>0</v>
      </c>
      <c r="J20877">
        <v>0</v>
      </c>
      <c r="K20877">
        <v>0</v>
      </c>
      <c r="L20877">
        <v>0</v>
      </c>
      <c r="M20877">
        <v>0</v>
      </c>
      <c r="N20877">
        <v>0</v>
      </c>
      <c r="O20877">
        <v>0</v>
      </c>
      <c r="P20877">
        <v>0</v>
      </c>
      <c r="Q20877">
        <v>0</v>
      </c>
      <c r="R20877">
        <f>P20877*50+Q20877*50</f>
        <v>0</v>
      </c>
    </row>
    <row r="20878" spans="1:18" x14ac:dyDescent="0.15">
      <c r="A20878">
        <v>27727</v>
      </c>
      <c r="B20878" s="1" t="s">
        <v>51572</v>
      </c>
      <c r="C20878" t="s">
        <v>51573</v>
      </c>
      <c r="D20878" t="s">
        <v>51574</v>
      </c>
      <c r="F20878">
        <v>0</v>
      </c>
      <c r="G20878">
        <v>0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0</v>
      </c>
      <c r="N20878">
        <v>0</v>
      </c>
      <c r="O20878">
        <v>0</v>
      </c>
      <c r="P20878">
        <v>0</v>
      </c>
      <c r="Q20878">
        <v>0</v>
      </c>
      <c r="R20878">
        <f>P20878*50+Q20878*50</f>
        <v>0</v>
      </c>
    </row>
    <row r="20879" spans="1:18" x14ac:dyDescent="0.15">
      <c r="A20879">
        <v>41355</v>
      </c>
      <c r="B20879" s="1" t="s">
        <v>51575</v>
      </c>
      <c r="C20879" t="s">
        <v>51576</v>
      </c>
      <c r="D20879" t="s">
        <v>51577</v>
      </c>
      <c r="F20879">
        <v>0</v>
      </c>
      <c r="G20879">
        <v>0</v>
      </c>
      <c r="H20879">
        <v>0</v>
      </c>
      <c r="I20879">
        <v>0</v>
      </c>
      <c r="J20879">
        <v>0</v>
      </c>
      <c r="K20879">
        <v>0</v>
      </c>
      <c r="L20879">
        <v>0</v>
      </c>
      <c r="M20879">
        <v>0</v>
      </c>
      <c r="N20879">
        <v>0</v>
      </c>
      <c r="O20879">
        <v>0</v>
      </c>
      <c r="P20879">
        <v>0</v>
      </c>
      <c r="Q20879">
        <v>0</v>
      </c>
      <c r="R20879">
        <f>P20879*50+Q20879*50</f>
        <v>0</v>
      </c>
    </row>
    <row r="20880" spans="1:18" x14ac:dyDescent="0.15">
      <c r="A20880">
        <v>15378</v>
      </c>
      <c r="B20880" s="1" t="s">
        <v>51581</v>
      </c>
      <c r="C20880" t="s">
        <v>51582</v>
      </c>
      <c r="D20880" t="s">
        <v>51583</v>
      </c>
      <c r="F20880">
        <v>0</v>
      </c>
      <c r="G20880">
        <v>0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0</v>
      </c>
      <c r="N20880">
        <v>0</v>
      </c>
      <c r="O20880">
        <v>0</v>
      </c>
      <c r="P20880">
        <v>0</v>
      </c>
      <c r="Q20880">
        <v>0</v>
      </c>
      <c r="R20880">
        <f>P20880*50+Q20880*50</f>
        <v>0</v>
      </c>
    </row>
    <row r="20881" spans="1:18" x14ac:dyDescent="0.15">
      <c r="A20881">
        <v>74898</v>
      </c>
      <c r="B20881" s="1" t="s">
        <v>51584</v>
      </c>
      <c r="C20881" t="s">
        <v>51585</v>
      </c>
      <c r="D20881" t="s">
        <v>51586</v>
      </c>
      <c r="F20881">
        <v>0</v>
      </c>
      <c r="G20881">
        <v>0</v>
      </c>
      <c r="H20881">
        <v>0</v>
      </c>
      <c r="I20881">
        <v>0</v>
      </c>
      <c r="J20881">
        <v>0</v>
      </c>
      <c r="K20881">
        <v>0</v>
      </c>
      <c r="L20881">
        <v>0</v>
      </c>
      <c r="M20881">
        <v>0</v>
      </c>
      <c r="N20881">
        <v>0</v>
      </c>
      <c r="O20881">
        <v>0</v>
      </c>
      <c r="P20881">
        <v>0</v>
      </c>
      <c r="Q20881">
        <v>0</v>
      </c>
      <c r="R20881">
        <f>P20881*50+Q20881*50</f>
        <v>0</v>
      </c>
    </row>
    <row r="20882" spans="1:18" x14ac:dyDescent="0.15">
      <c r="A20882">
        <v>12487</v>
      </c>
      <c r="B20882" s="1" t="s">
        <v>51592</v>
      </c>
      <c r="C20882" t="s">
        <v>51593</v>
      </c>
      <c r="D20882" t="s">
        <v>51594</v>
      </c>
      <c r="F20882">
        <v>0</v>
      </c>
      <c r="G20882">
        <v>0</v>
      </c>
      <c r="H20882">
        <v>0</v>
      </c>
      <c r="I20882">
        <v>0</v>
      </c>
      <c r="J20882">
        <v>0</v>
      </c>
      <c r="K20882">
        <v>0</v>
      </c>
      <c r="L20882">
        <v>0</v>
      </c>
      <c r="M20882">
        <v>0</v>
      </c>
      <c r="N20882">
        <v>0</v>
      </c>
      <c r="O20882">
        <v>0</v>
      </c>
      <c r="P20882">
        <v>0</v>
      </c>
      <c r="Q20882">
        <v>0</v>
      </c>
      <c r="R20882">
        <f>P20882*50+Q20882*50</f>
        <v>0</v>
      </c>
    </row>
    <row r="20883" spans="1:18" x14ac:dyDescent="0.15">
      <c r="A20883">
        <v>33013</v>
      </c>
      <c r="B20883" s="1" t="s">
        <v>51598</v>
      </c>
      <c r="C20883" t="s">
        <v>51599</v>
      </c>
      <c r="D20883" t="s">
        <v>51600</v>
      </c>
      <c r="F20883">
        <v>0</v>
      </c>
      <c r="G20883">
        <v>0</v>
      </c>
      <c r="H20883">
        <v>0</v>
      </c>
      <c r="I20883">
        <v>0</v>
      </c>
      <c r="J20883">
        <v>0</v>
      </c>
      <c r="K20883">
        <v>0</v>
      </c>
      <c r="L20883">
        <v>0</v>
      </c>
      <c r="M20883">
        <v>0</v>
      </c>
      <c r="N20883">
        <v>0</v>
      </c>
      <c r="O20883">
        <v>0</v>
      </c>
      <c r="P20883">
        <v>0</v>
      </c>
      <c r="Q20883">
        <v>0</v>
      </c>
      <c r="R20883">
        <f>P20883*50+Q20883*50</f>
        <v>0</v>
      </c>
    </row>
    <row r="20884" spans="1:18" x14ac:dyDescent="0.15">
      <c r="A20884">
        <v>28792</v>
      </c>
      <c r="B20884" s="1" t="s">
        <v>51601</v>
      </c>
      <c r="C20884" t="s">
        <v>1215</v>
      </c>
      <c r="D20884" t="s">
        <v>51602</v>
      </c>
      <c r="F20884">
        <v>0</v>
      </c>
      <c r="G20884">
        <v>0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0</v>
      </c>
      <c r="N20884">
        <v>0</v>
      </c>
      <c r="O20884">
        <v>0</v>
      </c>
      <c r="P20884">
        <v>0</v>
      </c>
      <c r="Q20884">
        <v>0</v>
      </c>
      <c r="R20884">
        <f>P20884*50+Q20884*50</f>
        <v>0</v>
      </c>
    </row>
    <row r="20885" spans="1:18" x14ac:dyDescent="0.15">
      <c r="A20885">
        <v>61768</v>
      </c>
      <c r="B20885" s="1" t="s">
        <v>51603</v>
      </c>
      <c r="C20885" t="s">
        <v>51604</v>
      </c>
      <c r="D20885" t="s">
        <v>51605</v>
      </c>
      <c r="F20885">
        <v>0</v>
      </c>
      <c r="G20885">
        <v>0</v>
      </c>
      <c r="H20885">
        <v>0</v>
      </c>
      <c r="I20885">
        <v>0</v>
      </c>
      <c r="J20885">
        <v>0</v>
      </c>
      <c r="K20885">
        <v>0</v>
      </c>
      <c r="L20885">
        <v>0</v>
      </c>
      <c r="M20885">
        <v>0</v>
      </c>
      <c r="N20885">
        <v>0</v>
      </c>
      <c r="O20885">
        <v>0</v>
      </c>
      <c r="P20885">
        <v>0</v>
      </c>
      <c r="Q20885">
        <v>0</v>
      </c>
      <c r="R20885">
        <f>P20885*50+Q20885*50</f>
        <v>0</v>
      </c>
    </row>
    <row r="20886" spans="1:18" x14ac:dyDescent="0.15">
      <c r="A20886">
        <v>61795</v>
      </c>
      <c r="B20886" s="1" t="s">
        <v>51606</v>
      </c>
      <c r="C20886" t="s">
        <v>51604</v>
      </c>
      <c r="D20886" t="s">
        <v>51607</v>
      </c>
      <c r="F20886">
        <v>0</v>
      </c>
      <c r="G20886">
        <v>0</v>
      </c>
      <c r="H20886">
        <v>0</v>
      </c>
      <c r="I20886">
        <v>0</v>
      </c>
      <c r="J20886">
        <v>0</v>
      </c>
      <c r="K20886">
        <v>0</v>
      </c>
      <c r="L20886">
        <v>0</v>
      </c>
      <c r="M20886">
        <v>0</v>
      </c>
      <c r="N20886">
        <v>0</v>
      </c>
      <c r="O20886">
        <v>0</v>
      </c>
      <c r="P20886">
        <v>0</v>
      </c>
      <c r="Q20886">
        <v>0</v>
      </c>
      <c r="R20886">
        <f>P20886*50+Q20886*50</f>
        <v>0</v>
      </c>
    </row>
    <row r="20887" spans="1:18" x14ac:dyDescent="0.15">
      <c r="A20887">
        <v>53125</v>
      </c>
      <c r="B20887" s="1" t="s">
        <v>51608</v>
      </c>
      <c r="C20887" t="s">
        <v>51609</v>
      </c>
      <c r="D20887" t="s">
        <v>51610</v>
      </c>
      <c r="F20887">
        <v>0</v>
      </c>
      <c r="G20887">
        <v>0</v>
      </c>
      <c r="H20887">
        <v>0</v>
      </c>
      <c r="I20887">
        <v>0</v>
      </c>
      <c r="J20887">
        <v>0</v>
      </c>
      <c r="K20887">
        <v>0</v>
      </c>
      <c r="L20887">
        <v>0</v>
      </c>
      <c r="M20887">
        <v>0</v>
      </c>
      <c r="N20887">
        <v>0</v>
      </c>
      <c r="O20887">
        <v>0</v>
      </c>
      <c r="P20887">
        <v>0</v>
      </c>
      <c r="Q20887">
        <v>0</v>
      </c>
      <c r="R20887">
        <f>P20887*50+Q20887*50</f>
        <v>0</v>
      </c>
    </row>
    <row r="20888" spans="1:18" x14ac:dyDescent="0.15">
      <c r="A20888">
        <v>17649</v>
      </c>
      <c r="B20888" s="1" t="s">
        <v>51611</v>
      </c>
      <c r="C20888" t="s">
        <v>51612</v>
      </c>
      <c r="D20888" t="s">
        <v>51613</v>
      </c>
      <c r="F20888">
        <v>0</v>
      </c>
      <c r="G20888">
        <v>0</v>
      </c>
      <c r="H20888">
        <v>0</v>
      </c>
      <c r="I20888">
        <v>0</v>
      </c>
      <c r="J20888">
        <v>0</v>
      </c>
      <c r="K20888">
        <v>0</v>
      </c>
      <c r="L20888">
        <v>0</v>
      </c>
      <c r="M20888">
        <v>0</v>
      </c>
      <c r="N20888">
        <v>0</v>
      </c>
      <c r="O20888">
        <v>0</v>
      </c>
      <c r="P20888">
        <v>0</v>
      </c>
      <c r="Q20888">
        <v>0</v>
      </c>
      <c r="R20888">
        <f>P20888*50+Q20888*50</f>
        <v>0</v>
      </c>
    </row>
    <row r="20889" spans="1:18" x14ac:dyDescent="0.15">
      <c r="A20889">
        <v>40836</v>
      </c>
      <c r="B20889" s="1" t="s">
        <v>51614</v>
      </c>
      <c r="C20889" t="s">
        <v>51615</v>
      </c>
      <c r="D20889" t="s">
        <v>51616</v>
      </c>
      <c r="F20889">
        <v>0</v>
      </c>
      <c r="G20889">
        <v>0</v>
      </c>
      <c r="H20889">
        <v>0</v>
      </c>
      <c r="I20889">
        <v>0</v>
      </c>
      <c r="J20889">
        <v>0</v>
      </c>
      <c r="K20889">
        <v>0</v>
      </c>
      <c r="L20889">
        <v>0</v>
      </c>
      <c r="M20889">
        <v>0</v>
      </c>
      <c r="N20889">
        <v>0</v>
      </c>
      <c r="O20889">
        <v>0</v>
      </c>
      <c r="P20889">
        <v>0</v>
      </c>
      <c r="Q20889">
        <v>0</v>
      </c>
      <c r="R20889">
        <f>P20889*50+Q20889*50</f>
        <v>0</v>
      </c>
    </row>
    <row r="20890" spans="1:18" x14ac:dyDescent="0.15">
      <c r="A20890">
        <v>3684</v>
      </c>
      <c r="B20890" s="1" t="s">
        <v>51617</v>
      </c>
      <c r="C20890" t="s">
        <v>51618</v>
      </c>
      <c r="D20890" t="s">
        <v>51619</v>
      </c>
      <c r="F20890">
        <v>0</v>
      </c>
      <c r="G20890">
        <v>0</v>
      </c>
      <c r="H20890">
        <v>0</v>
      </c>
      <c r="I20890">
        <v>0</v>
      </c>
      <c r="J20890">
        <v>0</v>
      </c>
      <c r="K20890">
        <v>0</v>
      </c>
      <c r="L20890">
        <v>0</v>
      </c>
      <c r="M20890">
        <v>0</v>
      </c>
      <c r="N20890">
        <v>0</v>
      </c>
      <c r="O20890">
        <v>0</v>
      </c>
      <c r="P20890">
        <v>0</v>
      </c>
      <c r="Q20890">
        <v>0</v>
      </c>
      <c r="R20890">
        <f>P20890*50+Q20890*50</f>
        <v>0</v>
      </c>
    </row>
    <row r="20891" spans="1:18" x14ac:dyDescent="0.15">
      <c r="A20891">
        <v>72239</v>
      </c>
      <c r="B20891" s="1" t="s">
        <v>51620</v>
      </c>
      <c r="C20891" t="s">
        <v>51618</v>
      </c>
      <c r="D20891" t="s">
        <v>51621</v>
      </c>
      <c r="F20891">
        <v>0</v>
      </c>
      <c r="G20891">
        <v>0</v>
      </c>
      <c r="H20891">
        <v>0</v>
      </c>
      <c r="I20891">
        <v>0</v>
      </c>
      <c r="J20891">
        <v>0</v>
      </c>
      <c r="K20891">
        <v>0</v>
      </c>
      <c r="L20891">
        <v>0</v>
      </c>
      <c r="M20891">
        <v>0</v>
      </c>
      <c r="N20891">
        <v>0</v>
      </c>
      <c r="O20891">
        <v>0</v>
      </c>
      <c r="P20891">
        <v>0</v>
      </c>
      <c r="Q20891">
        <v>0</v>
      </c>
      <c r="R20891">
        <f>P20891*50+Q20891*50</f>
        <v>0</v>
      </c>
    </row>
    <row r="20892" spans="1:18" x14ac:dyDescent="0.15">
      <c r="A20892">
        <v>57366</v>
      </c>
      <c r="B20892" s="1" t="s">
        <v>51625</v>
      </c>
      <c r="C20892" t="s">
        <v>51626</v>
      </c>
      <c r="D20892" t="s">
        <v>51627</v>
      </c>
      <c r="F20892">
        <v>0</v>
      </c>
      <c r="G20892">
        <v>0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0</v>
      </c>
      <c r="N20892">
        <v>0</v>
      </c>
      <c r="O20892">
        <v>0</v>
      </c>
      <c r="P20892">
        <v>0</v>
      </c>
      <c r="Q20892">
        <v>0</v>
      </c>
      <c r="R20892">
        <f>P20892*50+Q20892*50</f>
        <v>0</v>
      </c>
    </row>
    <row r="20893" spans="1:18" x14ac:dyDescent="0.15">
      <c r="A20893">
        <v>59083</v>
      </c>
      <c r="B20893" s="1" t="s">
        <v>51631</v>
      </c>
      <c r="C20893" t="s">
        <v>51632</v>
      </c>
      <c r="D20893" t="s">
        <v>51633</v>
      </c>
      <c r="F20893">
        <v>0</v>
      </c>
      <c r="G20893">
        <v>0</v>
      </c>
      <c r="H20893">
        <v>0</v>
      </c>
      <c r="I20893">
        <v>0</v>
      </c>
      <c r="J20893">
        <v>0</v>
      </c>
      <c r="K20893">
        <v>0</v>
      </c>
      <c r="L20893">
        <v>0</v>
      </c>
      <c r="M20893">
        <v>0</v>
      </c>
      <c r="N20893">
        <v>0</v>
      </c>
      <c r="O20893">
        <v>0</v>
      </c>
      <c r="P20893">
        <v>0</v>
      </c>
      <c r="Q20893">
        <v>0</v>
      </c>
      <c r="R20893">
        <f>P20893*50+Q20893*50</f>
        <v>0</v>
      </c>
    </row>
    <row r="20894" spans="1:18" x14ac:dyDescent="0.15">
      <c r="A20894">
        <v>63249</v>
      </c>
      <c r="B20894" s="1" t="s">
        <v>51634</v>
      </c>
      <c r="C20894" t="s">
        <v>6292</v>
      </c>
      <c r="D20894" t="s">
        <v>51635</v>
      </c>
      <c r="F20894">
        <v>0</v>
      </c>
      <c r="G20894">
        <v>0</v>
      </c>
      <c r="H20894">
        <v>0</v>
      </c>
      <c r="I20894">
        <v>0</v>
      </c>
      <c r="J20894">
        <v>0</v>
      </c>
      <c r="K20894">
        <v>0</v>
      </c>
      <c r="L20894">
        <v>0</v>
      </c>
      <c r="M20894">
        <v>0</v>
      </c>
      <c r="N20894">
        <v>0</v>
      </c>
      <c r="O20894">
        <v>0</v>
      </c>
      <c r="P20894">
        <v>0</v>
      </c>
      <c r="Q20894">
        <v>0</v>
      </c>
      <c r="R20894">
        <f>P20894*50+Q20894*50</f>
        <v>0</v>
      </c>
    </row>
    <row r="20895" spans="1:18" x14ac:dyDescent="0.15">
      <c r="A20895">
        <v>15056</v>
      </c>
      <c r="B20895" s="1" t="s">
        <v>51639</v>
      </c>
      <c r="C20895" t="s">
        <v>51640</v>
      </c>
      <c r="D20895" t="s">
        <v>51641</v>
      </c>
      <c r="F20895">
        <v>0</v>
      </c>
      <c r="G20895">
        <v>0</v>
      </c>
      <c r="H20895">
        <v>0</v>
      </c>
      <c r="I20895">
        <v>0</v>
      </c>
      <c r="J20895">
        <v>0</v>
      </c>
      <c r="K20895">
        <v>0</v>
      </c>
      <c r="L20895">
        <v>0</v>
      </c>
      <c r="M20895">
        <v>0</v>
      </c>
      <c r="N20895">
        <v>0</v>
      </c>
      <c r="O20895">
        <v>0</v>
      </c>
      <c r="P20895">
        <v>0</v>
      </c>
      <c r="Q20895">
        <v>0</v>
      </c>
      <c r="R20895">
        <f>P20895*50+Q20895*50</f>
        <v>0</v>
      </c>
    </row>
    <row r="20896" spans="1:18" x14ac:dyDescent="0.15">
      <c r="A20896">
        <v>38489</v>
      </c>
      <c r="B20896" s="1" t="s">
        <v>51642</v>
      </c>
      <c r="C20896" t="s">
        <v>51643</v>
      </c>
      <c r="D20896" t="s">
        <v>51644</v>
      </c>
      <c r="F20896">
        <v>0</v>
      </c>
      <c r="G20896">
        <v>0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0</v>
      </c>
      <c r="N20896">
        <v>0</v>
      </c>
      <c r="O20896">
        <v>0</v>
      </c>
      <c r="P20896">
        <v>0</v>
      </c>
      <c r="Q20896">
        <v>0</v>
      </c>
      <c r="R20896">
        <f>P20896*50+Q20896*50</f>
        <v>0</v>
      </c>
    </row>
    <row r="20897" spans="1:18" x14ac:dyDescent="0.15">
      <c r="A20897">
        <v>71591</v>
      </c>
      <c r="B20897" s="1" t="s">
        <v>51645</v>
      </c>
      <c r="C20897" t="s">
        <v>51646</v>
      </c>
      <c r="D20897" t="s">
        <v>51647</v>
      </c>
      <c r="F20897">
        <v>0</v>
      </c>
      <c r="G20897">
        <v>0</v>
      </c>
      <c r="H20897">
        <v>0</v>
      </c>
      <c r="I20897">
        <v>0</v>
      </c>
      <c r="J20897">
        <v>0</v>
      </c>
      <c r="K20897">
        <v>0</v>
      </c>
      <c r="L20897">
        <v>0</v>
      </c>
      <c r="M20897">
        <v>0</v>
      </c>
      <c r="N20897">
        <v>0</v>
      </c>
      <c r="O20897">
        <v>0</v>
      </c>
      <c r="P20897">
        <v>0</v>
      </c>
      <c r="Q20897">
        <v>0</v>
      </c>
      <c r="R20897">
        <f>P20897*50+Q20897*50</f>
        <v>0</v>
      </c>
    </row>
    <row r="20898" spans="1:18" x14ac:dyDescent="0.15">
      <c r="A20898">
        <v>19780</v>
      </c>
      <c r="B20898" s="1" t="s">
        <v>51648</v>
      </c>
      <c r="C20898" t="s">
        <v>51648</v>
      </c>
      <c r="D20898" t="s">
        <v>51649</v>
      </c>
      <c r="F20898">
        <v>0</v>
      </c>
      <c r="G20898">
        <v>0</v>
      </c>
      <c r="H20898">
        <v>0</v>
      </c>
      <c r="I20898">
        <v>0</v>
      </c>
      <c r="J20898">
        <v>0</v>
      </c>
      <c r="K20898">
        <v>0</v>
      </c>
      <c r="L20898">
        <v>0</v>
      </c>
      <c r="M20898">
        <v>0</v>
      </c>
      <c r="N20898">
        <v>0</v>
      </c>
      <c r="O20898">
        <v>0</v>
      </c>
      <c r="P20898">
        <v>0</v>
      </c>
      <c r="Q20898">
        <v>0</v>
      </c>
      <c r="R20898">
        <f>P20898*50+Q20898*50</f>
        <v>0</v>
      </c>
    </row>
    <row r="20899" spans="1:18" x14ac:dyDescent="0.15">
      <c r="A20899">
        <v>65658</v>
      </c>
      <c r="B20899" s="1" t="s">
        <v>51665</v>
      </c>
      <c r="C20899" t="s">
        <v>51666</v>
      </c>
      <c r="D20899" t="s">
        <v>51667</v>
      </c>
      <c r="F20899">
        <v>0</v>
      </c>
      <c r="G20899">
        <v>0</v>
      </c>
      <c r="H20899">
        <v>0</v>
      </c>
      <c r="I20899">
        <v>0</v>
      </c>
      <c r="J20899">
        <v>0</v>
      </c>
      <c r="K20899">
        <v>0</v>
      </c>
      <c r="L20899">
        <v>0</v>
      </c>
      <c r="M20899">
        <v>0</v>
      </c>
      <c r="N20899">
        <v>0</v>
      </c>
      <c r="O20899">
        <v>0</v>
      </c>
      <c r="P20899">
        <v>0</v>
      </c>
      <c r="Q20899">
        <v>0</v>
      </c>
      <c r="R20899">
        <f>P20899*50+Q20899*50</f>
        <v>0</v>
      </c>
    </row>
    <row r="20900" spans="1:18" x14ac:dyDescent="0.15">
      <c r="A20900">
        <v>47092</v>
      </c>
      <c r="B20900" s="1" t="s">
        <v>51653</v>
      </c>
      <c r="C20900" t="s">
        <v>51654</v>
      </c>
      <c r="D20900" t="s">
        <v>51655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  <c r="N20900">
        <v>0</v>
      </c>
      <c r="O20900">
        <v>0</v>
      </c>
      <c r="P20900">
        <v>0</v>
      </c>
      <c r="Q20900">
        <v>0</v>
      </c>
      <c r="R20900">
        <f>P20900*50+Q20900*50</f>
        <v>0</v>
      </c>
    </row>
    <row r="20901" spans="1:18" x14ac:dyDescent="0.15">
      <c r="A20901">
        <v>46365</v>
      </c>
      <c r="B20901" s="1" t="s">
        <v>51656</v>
      </c>
      <c r="C20901" t="s">
        <v>51657</v>
      </c>
      <c r="D20901" t="s">
        <v>51658</v>
      </c>
      <c r="F20901">
        <v>0</v>
      </c>
      <c r="G20901">
        <v>0</v>
      </c>
      <c r="H20901">
        <v>0</v>
      </c>
      <c r="I20901">
        <v>0</v>
      </c>
      <c r="J20901">
        <v>0</v>
      </c>
      <c r="K20901">
        <v>0</v>
      </c>
      <c r="L20901">
        <v>0</v>
      </c>
      <c r="M20901">
        <v>0</v>
      </c>
      <c r="N20901">
        <v>0</v>
      </c>
      <c r="O20901">
        <v>0</v>
      </c>
      <c r="P20901">
        <v>0</v>
      </c>
      <c r="Q20901">
        <v>0</v>
      </c>
      <c r="R20901">
        <f>P20901*50+Q20901*50</f>
        <v>0</v>
      </c>
    </row>
    <row r="20902" spans="1:18" x14ac:dyDescent="0.15">
      <c r="A20902">
        <v>45432</v>
      </c>
      <c r="B20902" s="1" t="s">
        <v>51659</v>
      </c>
      <c r="C20902" t="s">
        <v>51660</v>
      </c>
      <c r="D20902" t="s">
        <v>51661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  <c r="N20902">
        <v>0</v>
      </c>
      <c r="O20902">
        <v>0</v>
      </c>
      <c r="P20902">
        <v>0</v>
      </c>
      <c r="Q20902">
        <v>0</v>
      </c>
      <c r="R20902">
        <f>P20902*50+Q20902*50</f>
        <v>0</v>
      </c>
    </row>
    <row r="20903" spans="1:18" x14ac:dyDescent="0.15">
      <c r="A20903">
        <v>19978</v>
      </c>
      <c r="B20903" s="1" t="s">
        <v>51668</v>
      </c>
      <c r="C20903" t="s">
        <v>51669</v>
      </c>
      <c r="D20903" t="s">
        <v>51670</v>
      </c>
      <c r="F20903">
        <v>0</v>
      </c>
      <c r="G20903">
        <v>0</v>
      </c>
      <c r="H20903">
        <v>0</v>
      </c>
      <c r="I20903">
        <v>0</v>
      </c>
      <c r="J20903">
        <v>0</v>
      </c>
      <c r="K20903">
        <v>0</v>
      </c>
      <c r="L20903">
        <v>0</v>
      </c>
      <c r="M20903">
        <v>0</v>
      </c>
      <c r="N20903">
        <v>0</v>
      </c>
      <c r="O20903">
        <v>0</v>
      </c>
      <c r="P20903">
        <v>0</v>
      </c>
      <c r="Q20903">
        <v>0</v>
      </c>
      <c r="R20903">
        <f>P20903*50+Q20903*50</f>
        <v>0</v>
      </c>
    </row>
    <row r="20904" spans="1:18" x14ac:dyDescent="0.15">
      <c r="A20904">
        <v>37027</v>
      </c>
      <c r="B20904" s="1" t="s">
        <v>51671</v>
      </c>
      <c r="C20904" t="s">
        <v>51672</v>
      </c>
      <c r="D20904" t="s">
        <v>51673</v>
      </c>
      <c r="F20904">
        <v>0</v>
      </c>
      <c r="G20904">
        <v>0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0</v>
      </c>
      <c r="N20904">
        <v>0</v>
      </c>
      <c r="O20904">
        <v>0</v>
      </c>
      <c r="P20904">
        <v>0</v>
      </c>
      <c r="Q20904">
        <v>0</v>
      </c>
      <c r="R20904">
        <f>P20904*50+Q20904*50</f>
        <v>0</v>
      </c>
    </row>
    <row r="20905" spans="1:18" x14ac:dyDescent="0.15">
      <c r="A20905">
        <v>67160</v>
      </c>
      <c r="B20905" s="1" t="s">
        <v>51674</v>
      </c>
      <c r="C20905" t="s">
        <v>51674</v>
      </c>
      <c r="D20905" t="s">
        <v>51675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  <c r="L20905">
        <v>0</v>
      </c>
      <c r="M20905">
        <v>0</v>
      </c>
      <c r="N20905">
        <v>0</v>
      </c>
      <c r="O20905">
        <v>0</v>
      </c>
      <c r="P20905">
        <v>0</v>
      </c>
      <c r="Q20905">
        <v>0</v>
      </c>
      <c r="R20905">
        <f>P20905*50+Q20905*50</f>
        <v>0</v>
      </c>
    </row>
    <row r="20906" spans="1:18" x14ac:dyDescent="0.15">
      <c r="A20906">
        <v>54060</v>
      </c>
      <c r="B20906" s="1" t="s">
        <v>51676</v>
      </c>
      <c r="C20906" t="s">
        <v>51677</v>
      </c>
      <c r="D20906" t="s">
        <v>51678</v>
      </c>
      <c r="F20906">
        <v>0</v>
      </c>
      <c r="G20906">
        <v>0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0</v>
      </c>
      <c r="N20906">
        <v>0</v>
      </c>
      <c r="O20906">
        <v>0</v>
      </c>
      <c r="P20906">
        <v>0</v>
      </c>
      <c r="Q20906">
        <v>0</v>
      </c>
      <c r="R20906">
        <f>P20906*50+Q20906*50</f>
        <v>0</v>
      </c>
    </row>
    <row r="20907" spans="1:18" x14ac:dyDescent="0.15">
      <c r="A20907">
        <v>7625</v>
      </c>
      <c r="B20907" s="1" t="s">
        <v>51679</v>
      </c>
      <c r="C20907" t="s">
        <v>51680</v>
      </c>
      <c r="D20907" t="s">
        <v>51681</v>
      </c>
      <c r="F20907">
        <v>0</v>
      </c>
      <c r="G20907">
        <v>0</v>
      </c>
      <c r="H20907">
        <v>0</v>
      </c>
      <c r="I20907">
        <v>0</v>
      </c>
      <c r="J20907">
        <v>0</v>
      </c>
      <c r="K20907">
        <v>0</v>
      </c>
      <c r="L20907">
        <v>0</v>
      </c>
      <c r="M20907">
        <v>0</v>
      </c>
      <c r="N20907">
        <v>0</v>
      </c>
      <c r="O20907">
        <v>0</v>
      </c>
      <c r="P20907">
        <v>0</v>
      </c>
      <c r="Q20907">
        <v>0</v>
      </c>
      <c r="R20907">
        <f>P20907*50+Q20907*50</f>
        <v>0</v>
      </c>
    </row>
    <row r="20908" spans="1:18" x14ac:dyDescent="0.15">
      <c r="A20908">
        <v>19261</v>
      </c>
      <c r="B20908" s="1" t="s">
        <v>51682</v>
      </c>
      <c r="C20908" t="s">
        <v>45163</v>
      </c>
      <c r="D20908" t="s">
        <v>51683</v>
      </c>
      <c r="F20908">
        <v>0</v>
      </c>
      <c r="G20908">
        <v>0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0</v>
      </c>
      <c r="N20908">
        <v>0</v>
      </c>
      <c r="O20908">
        <v>0</v>
      </c>
      <c r="P20908">
        <v>0</v>
      </c>
      <c r="Q20908">
        <v>0</v>
      </c>
      <c r="R20908">
        <f>P20908*50+Q20908*50</f>
        <v>0</v>
      </c>
    </row>
    <row r="20909" spans="1:18" x14ac:dyDescent="0.15">
      <c r="A20909">
        <v>69853</v>
      </c>
      <c r="B20909" s="1" t="s">
        <v>51687</v>
      </c>
      <c r="C20909" t="s">
        <v>51688</v>
      </c>
      <c r="D20909" t="s">
        <v>51689</v>
      </c>
      <c r="F20909">
        <v>0</v>
      </c>
      <c r="G20909">
        <v>0</v>
      </c>
      <c r="H20909">
        <v>0</v>
      </c>
      <c r="I20909">
        <v>0</v>
      </c>
      <c r="J20909">
        <v>0</v>
      </c>
      <c r="K20909">
        <v>0</v>
      </c>
      <c r="L20909">
        <v>0</v>
      </c>
      <c r="M20909">
        <v>0</v>
      </c>
      <c r="N20909">
        <v>0</v>
      </c>
      <c r="O20909">
        <v>0</v>
      </c>
      <c r="P20909">
        <v>0</v>
      </c>
      <c r="Q20909">
        <v>0</v>
      </c>
      <c r="R20909">
        <f>P20909*50+Q20909*50</f>
        <v>0</v>
      </c>
    </row>
    <row r="20910" spans="1:18" x14ac:dyDescent="0.15">
      <c r="A20910">
        <v>15384</v>
      </c>
      <c r="B20910" s="1" t="s">
        <v>51690</v>
      </c>
      <c r="C20910" t="s">
        <v>51691</v>
      </c>
      <c r="D20910" t="s">
        <v>51692</v>
      </c>
      <c r="F20910">
        <v>0</v>
      </c>
      <c r="G20910">
        <v>0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0</v>
      </c>
      <c r="N20910">
        <v>0</v>
      </c>
      <c r="O20910">
        <v>0</v>
      </c>
      <c r="P20910">
        <v>0</v>
      </c>
      <c r="Q20910">
        <v>0</v>
      </c>
      <c r="R20910">
        <f>P20910*50+Q20910*50</f>
        <v>0</v>
      </c>
    </row>
    <row r="20911" spans="1:18" x14ac:dyDescent="0.15">
      <c r="A20911">
        <v>37733</v>
      </c>
      <c r="B20911" s="1" t="s">
        <v>51693</v>
      </c>
      <c r="C20911" t="s">
        <v>51694</v>
      </c>
      <c r="D20911" t="s">
        <v>51695</v>
      </c>
      <c r="F20911">
        <v>0</v>
      </c>
      <c r="G20911">
        <v>0</v>
      </c>
      <c r="H20911">
        <v>0</v>
      </c>
      <c r="I20911">
        <v>0</v>
      </c>
      <c r="J20911">
        <v>0</v>
      </c>
      <c r="K20911">
        <v>0</v>
      </c>
      <c r="L20911">
        <v>0</v>
      </c>
      <c r="M20911">
        <v>0</v>
      </c>
      <c r="N20911">
        <v>0</v>
      </c>
      <c r="O20911">
        <v>0</v>
      </c>
      <c r="P20911">
        <v>0</v>
      </c>
      <c r="Q20911">
        <v>0</v>
      </c>
      <c r="R20911">
        <f>P20911*50+Q20911*50</f>
        <v>0</v>
      </c>
    </row>
    <row r="20912" spans="1:18" x14ac:dyDescent="0.15">
      <c r="A20912">
        <v>71135</v>
      </c>
      <c r="B20912" s="1" t="s">
        <v>51696</v>
      </c>
      <c r="C20912" t="s">
        <v>51697</v>
      </c>
      <c r="D20912" t="s">
        <v>51698</v>
      </c>
      <c r="F20912">
        <v>0</v>
      </c>
      <c r="G20912">
        <v>0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0</v>
      </c>
      <c r="N20912">
        <v>0</v>
      </c>
      <c r="O20912">
        <v>0</v>
      </c>
      <c r="P20912">
        <v>0</v>
      </c>
      <c r="Q20912">
        <v>0</v>
      </c>
      <c r="R20912">
        <f>P20912*50+Q20912*50</f>
        <v>0</v>
      </c>
    </row>
    <row r="20913" spans="1:18" x14ac:dyDescent="0.15">
      <c r="A20913">
        <v>61197</v>
      </c>
      <c r="B20913" s="1" t="s">
        <v>51699</v>
      </c>
      <c r="C20913" t="s">
        <v>51700</v>
      </c>
      <c r="D20913" t="s">
        <v>51701</v>
      </c>
      <c r="F20913">
        <v>0</v>
      </c>
      <c r="G20913">
        <v>0</v>
      </c>
      <c r="H20913">
        <v>0</v>
      </c>
      <c r="I20913">
        <v>0</v>
      </c>
      <c r="J20913">
        <v>0</v>
      </c>
      <c r="K20913">
        <v>0</v>
      </c>
      <c r="L20913">
        <v>0</v>
      </c>
      <c r="M20913">
        <v>0</v>
      </c>
      <c r="N20913">
        <v>0</v>
      </c>
      <c r="O20913">
        <v>0</v>
      </c>
      <c r="P20913">
        <v>0</v>
      </c>
      <c r="Q20913">
        <v>0</v>
      </c>
      <c r="R20913">
        <f>P20913*50+Q20913*50</f>
        <v>0</v>
      </c>
    </row>
    <row r="20914" spans="1:18" x14ac:dyDescent="0.15">
      <c r="A20914">
        <v>55431</v>
      </c>
      <c r="B20914" s="1" t="s">
        <v>51702</v>
      </c>
      <c r="C20914" t="s">
        <v>51703</v>
      </c>
      <c r="D20914" t="s">
        <v>51704</v>
      </c>
      <c r="F20914">
        <v>0</v>
      </c>
      <c r="G20914">
        <v>0</v>
      </c>
      <c r="H20914">
        <v>0</v>
      </c>
      <c r="I20914">
        <v>0</v>
      </c>
      <c r="J20914">
        <v>0</v>
      </c>
      <c r="K20914">
        <v>0</v>
      </c>
      <c r="L20914">
        <v>0</v>
      </c>
      <c r="M20914">
        <v>0</v>
      </c>
      <c r="N20914">
        <v>0</v>
      </c>
      <c r="O20914">
        <v>0</v>
      </c>
      <c r="P20914">
        <v>0</v>
      </c>
      <c r="Q20914">
        <v>0</v>
      </c>
      <c r="R20914">
        <f>P20914*50+Q20914*50</f>
        <v>0</v>
      </c>
    </row>
    <row r="20915" spans="1:18" x14ac:dyDescent="0.15">
      <c r="A20915">
        <v>81976</v>
      </c>
      <c r="B20915" s="1" t="s">
        <v>51705</v>
      </c>
      <c r="C20915" t="s">
        <v>51706</v>
      </c>
      <c r="D20915" t="s">
        <v>51707</v>
      </c>
      <c r="F20915">
        <v>0</v>
      </c>
      <c r="G20915">
        <v>0</v>
      </c>
      <c r="H20915">
        <v>0</v>
      </c>
      <c r="I20915">
        <v>0</v>
      </c>
      <c r="J20915">
        <v>0</v>
      </c>
      <c r="K20915">
        <v>0</v>
      </c>
      <c r="L20915">
        <v>0</v>
      </c>
      <c r="M20915">
        <v>0</v>
      </c>
      <c r="N20915">
        <v>0</v>
      </c>
      <c r="O20915">
        <v>0</v>
      </c>
      <c r="P20915">
        <v>0</v>
      </c>
      <c r="Q20915">
        <v>0</v>
      </c>
      <c r="R20915">
        <f>P20915*50+Q20915*50</f>
        <v>0</v>
      </c>
    </row>
    <row r="20916" spans="1:18" x14ac:dyDescent="0.15">
      <c r="A20916">
        <v>54315</v>
      </c>
      <c r="B20916" s="1" t="s">
        <v>51710</v>
      </c>
      <c r="C20916" t="s">
        <v>51711</v>
      </c>
      <c r="D20916" t="s">
        <v>51712</v>
      </c>
      <c r="F20916">
        <v>0</v>
      </c>
      <c r="G20916">
        <v>0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0</v>
      </c>
      <c r="N20916">
        <v>0</v>
      </c>
      <c r="O20916">
        <v>0</v>
      </c>
      <c r="P20916">
        <v>0</v>
      </c>
      <c r="Q20916">
        <v>0</v>
      </c>
      <c r="R20916">
        <f>P20916*50+Q20916*50</f>
        <v>0</v>
      </c>
    </row>
    <row r="20917" spans="1:18" x14ac:dyDescent="0.15">
      <c r="A20917">
        <v>15890</v>
      </c>
      <c r="B20917" s="1" t="s">
        <v>51713</v>
      </c>
      <c r="C20917" t="s">
        <v>51714</v>
      </c>
      <c r="D20917" t="s">
        <v>51715</v>
      </c>
      <c r="F20917">
        <v>0</v>
      </c>
      <c r="G20917">
        <v>0</v>
      </c>
      <c r="H20917">
        <v>0</v>
      </c>
      <c r="I20917">
        <v>0</v>
      </c>
      <c r="J20917">
        <v>0</v>
      </c>
      <c r="K20917">
        <v>0</v>
      </c>
      <c r="L20917">
        <v>0</v>
      </c>
      <c r="M20917">
        <v>0</v>
      </c>
      <c r="N20917">
        <v>0</v>
      </c>
      <c r="O20917">
        <v>0</v>
      </c>
      <c r="P20917">
        <v>0</v>
      </c>
      <c r="Q20917">
        <v>0</v>
      </c>
      <c r="R20917">
        <f>P20917*50+Q20917*50</f>
        <v>0</v>
      </c>
    </row>
    <row r="20918" spans="1:18" x14ac:dyDescent="0.15">
      <c r="A20918">
        <v>18770</v>
      </c>
      <c r="B20918" s="1" t="s">
        <v>51716</v>
      </c>
      <c r="C20918" t="s">
        <v>5081</v>
      </c>
      <c r="D20918" t="s">
        <v>51717</v>
      </c>
      <c r="F20918">
        <v>0</v>
      </c>
      <c r="G20918">
        <v>0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0</v>
      </c>
      <c r="N20918">
        <v>0</v>
      </c>
      <c r="O20918">
        <v>0</v>
      </c>
      <c r="P20918">
        <v>0</v>
      </c>
      <c r="Q20918">
        <v>0</v>
      </c>
      <c r="R20918">
        <f>P20918*50+Q20918*50</f>
        <v>0</v>
      </c>
    </row>
    <row r="20919" spans="1:18" x14ac:dyDescent="0.15">
      <c r="A20919">
        <v>71140</v>
      </c>
      <c r="B20919" s="1" t="s">
        <v>51718</v>
      </c>
      <c r="C20919" t="s">
        <v>51719</v>
      </c>
      <c r="D20919" t="s">
        <v>51720</v>
      </c>
      <c r="F20919">
        <v>0</v>
      </c>
      <c r="G20919">
        <v>0</v>
      </c>
      <c r="H20919">
        <v>0</v>
      </c>
      <c r="I20919">
        <v>0</v>
      </c>
      <c r="J20919">
        <v>0</v>
      </c>
      <c r="K20919">
        <v>0</v>
      </c>
      <c r="L20919">
        <v>0</v>
      </c>
      <c r="M20919">
        <v>0</v>
      </c>
      <c r="N20919">
        <v>0</v>
      </c>
      <c r="O20919">
        <v>0</v>
      </c>
      <c r="P20919">
        <v>0</v>
      </c>
      <c r="Q20919">
        <v>0</v>
      </c>
      <c r="R20919">
        <f>P20919*50+Q20919*50</f>
        <v>0</v>
      </c>
    </row>
    <row r="20920" spans="1:18" x14ac:dyDescent="0.15">
      <c r="A20920">
        <v>39932</v>
      </c>
      <c r="B20920" s="1" t="s">
        <v>51724</v>
      </c>
      <c r="C20920" t="s">
        <v>51725</v>
      </c>
      <c r="D20920" t="s">
        <v>51726</v>
      </c>
      <c r="F20920">
        <v>0</v>
      </c>
      <c r="G20920">
        <v>0</v>
      </c>
      <c r="H20920">
        <v>0</v>
      </c>
      <c r="I20920">
        <v>0</v>
      </c>
      <c r="J20920">
        <v>0</v>
      </c>
      <c r="K20920">
        <v>0</v>
      </c>
      <c r="L20920">
        <v>0</v>
      </c>
      <c r="M20920">
        <v>0</v>
      </c>
      <c r="N20920">
        <v>0</v>
      </c>
      <c r="O20920">
        <v>0</v>
      </c>
      <c r="P20920">
        <v>0</v>
      </c>
      <c r="Q20920">
        <v>0</v>
      </c>
      <c r="R20920">
        <f>P20920*50+Q20920*50</f>
        <v>0</v>
      </c>
    </row>
    <row r="20921" spans="1:18" x14ac:dyDescent="0.15">
      <c r="A20921">
        <v>30662</v>
      </c>
      <c r="B20921" s="1" t="s">
        <v>51727</v>
      </c>
      <c r="C20921" t="s">
        <v>51728</v>
      </c>
      <c r="D20921" t="s">
        <v>51729</v>
      </c>
      <c r="F20921">
        <v>0</v>
      </c>
      <c r="G20921">
        <v>0</v>
      </c>
      <c r="H20921">
        <v>0</v>
      </c>
      <c r="I20921">
        <v>0</v>
      </c>
      <c r="J20921">
        <v>0</v>
      </c>
      <c r="K20921">
        <v>0</v>
      </c>
      <c r="L20921">
        <v>0</v>
      </c>
      <c r="M20921">
        <v>0</v>
      </c>
      <c r="N20921">
        <v>0</v>
      </c>
      <c r="O20921">
        <v>0</v>
      </c>
      <c r="P20921">
        <v>0</v>
      </c>
      <c r="Q20921">
        <v>0</v>
      </c>
      <c r="R20921">
        <f>P20921*50+Q20921*50</f>
        <v>0</v>
      </c>
    </row>
    <row r="20922" spans="1:18" x14ac:dyDescent="0.15">
      <c r="A20922">
        <v>56302</v>
      </c>
      <c r="B20922" s="1" t="s">
        <v>51732</v>
      </c>
      <c r="C20922" t="s">
        <v>51733</v>
      </c>
      <c r="D20922" t="s">
        <v>51734</v>
      </c>
      <c r="F20922">
        <v>0</v>
      </c>
      <c r="G20922">
        <v>0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0</v>
      </c>
      <c r="N20922">
        <v>0</v>
      </c>
      <c r="O20922">
        <v>0</v>
      </c>
      <c r="P20922">
        <v>0</v>
      </c>
      <c r="Q20922">
        <v>0</v>
      </c>
      <c r="R20922">
        <f>P20922*50+Q20922*50</f>
        <v>0</v>
      </c>
    </row>
    <row r="20923" spans="1:18" x14ac:dyDescent="0.15">
      <c r="A20923">
        <v>18645</v>
      </c>
      <c r="B20923" s="1" t="s">
        <v>51735</v>
      </c>
      <c r="C20923" t="s">
        <v>18939</v>
      </c>
      <c r="D20923" t="s">
        <v>51736</v>
      </c>
      <c r="F20923">
        <v>0</v>
      </c>
      <c r="G20923">
        <v>0</v>
      </c>
      <c r="H20923">
        <v>0</v>
      </c>
      <c r="I20923">
        <v>0</v>
      </c>
      <c r="J20923">
        <v>0</v>
      </c>
      <c r="K20923">
        <v>0</v>
      </c>
      <c r="L20923">
        <v>0</v>
      </c>
      <c r="M20923">
        <v>0</v>
      </c>
      <c r="N20923">
        <v>0</v>
      </c>
      <c r="O20923">
        <v>0</v>
      </c>
      <c r="P20923">
        <v>0</v>
      </c>
      <c r="Q20923">
        <v>0</v>
      </c>
      <c r="R20923">
        <f>P20923*50+Q20923*50</f>
        <v>0</v>
      </c>
    </row>
    <row r="20924" spans="1:18" x14ac:dyDescent="0.15">
      <c r="A20924">
        <v>34524</v>
      </c>
      <c r="B20924" s="1" t="s">
        <v>51737</v>
      </c>
      <c r="C20924" t="s">
        <v>51738</v>
      </c>
      <c r="D20924" t="s">
        <v>51739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  <c r="N20924">
        <v>0</v>
      </c>
      <c r="O20924">
        <v>0</v>
      </c>
      <c r="P20924">
        <v>0</v>
      </c>
      <c r="Q20924">
        <v>0</v>
      </c>
      <c r="R20924">
        <f>P20924*50+Q20924*50</f>
        <v>0</v>
      </c>
    </row>
    <row r="20925" spans="1:18" x14ac:dyDescent="0.15">
      <c r="A20925">
        <v>66523</v>
      </c>
      <c r="B20925" s="1" t="s">
        <v>51740</v>
      </c>
      <c r="C20925" t="s">
        <v>51741</v>
      </c>
      <c r="D20925" t="s">
        <v>51742</v>
      </c>
      <c r="F20925">
        <v>0</v>
      </c>
      <c r="G20925">
        <v>0</v>
      </c>
      <c r="H20925">
        <v>0</v>
      </c>
      <c r="I20925">
        <v>0</v>
      </c>
      <c r="J20925">
        <v>0</v>
      </c>
      <c r="K20925">
        <v>0</v>
      </c>
      <c r="L20925">
        <v>0</v>
      </c>
      <c r="M20925">
        <v>0</v>
      </c>
      <c r="N20925">
        <v>0</v>
      </c>
      <c r="O20925">
        <v>0</v>
      </c>
      <c r="P20925">
        <v>0</v>
      </c>
      <c r="Q20925">
        <v>0</v>
      </c>
      <c r="R20925">
        <f>P20925*50+Q20925*50</f>
        <v>0</v>
      </c>
    </row>
    <row r="20926" spans="1:18" x14ac:dyDescent="0.15">
      <c r="A20926">
        <v>72267</v>
      </c>
      <c r="B20926" s="1" t="s">
        <v>51743</v>
      </c>
      <c r="C20926" t="s">
        <v>51744</v>
      </c>
      <c r="D20926" t="s">
        <v>51745</v>
      </c>
      <c r="F20926">
        <v>0</v>
      </c>
      <c r="G20926">
        <v>0</v>
      </c>
      <c r="H20926">
        <v>0</v>
      </c>
      <c r="I20926">
        <v>0</v>
      </c>
      <c r="J20926">
        <v>0</v>
      </c>
      <c r="K20926">
        <v>0</v>
      </c>
      <c r="L20926">
        <v>0</v>
      </c>
      <c r="M20926">
        <v>0</v>
      </c>
      <c r="N20926">
        <v>0</v>
      </c>
      <c r="O20926">
        <v>0</v>
      </c>
      <c r="P20926">
        <v>0</v>
      </c>
      <c r="Q20926">
        <v>0</v>
      </c>
      <c r="R20926">
        <f>P20926*50+Q20926*50</f>
        <v>0</v>
      </c>
    </row>
    <row r="20927" spans="1:18" x14ac:dyDescent="0.15">
      <c r="A20927">
        <v>38747</v>
      </c>
      <c r="B20927" s="1" t="s">
        <v>51746</v>
      </c>
      <c r="C20927" t="s">
        <v>51747</v>
      </c>
      <c r="D20927" t="s">
        <v>51748</v>
      </c>
      <c r="F20927">
        <v>0</v>
      </c>
      <c r="G20927">
        <v>0</v>
      </c>
      <c r="H20927">
        <v>0</v>
      </c>
      <c r="I20927">
        <v>0</v>
      </c>
      <c r="J20927">
        <v>0</v>
      </c>
      <c r="K20927">
        <v>0</v>
      </c>
      <c r="L20927">
        <v>0</v>
      </c>
      <c r="M20927">
        <v>0</v>
      </c>
      <c r="N20927">
        <v>0</v>
      </c>
      <c r="O20927">
        <v>0</v>
      </c>
      <c r="P20927">
        <v>0</v>
      </c>
      <c r="Q20927">
        <v>0</v>
      </c>
      <c r="R20927">
        <f>P20927*50+Q20927*50</f>
        <v>0</v>
      </c>
    </row>
    <row r="20928" spans="1:18" x14ac:dyDescent="0.15">
      <c r="A20928">
        <v>5176</v>
      </c>
      <c r="B20928" s="1" t="s">
        <v>51749</v>
      </c>
      <c r="C20928" t="s">
        <v>51750</v>
      </c>
      <c r="D20928" t="s">
        <v>51751</v>
      </c>
      <c r="F20928">
        <v>0</v>
      </c>
      <c r="G20928">
        <v>0</v>
      </c>
      <c r="H20928">
        <v>0</v>
      </c>
      <c r="I20928">
        <v>0</v>
      </c>
      <c r="J20928">
        <v>0</v>
      </c>
      <c r="K20928">
        <v>0</v>
      </c>
      <c r="L20928">
        <v>0</v>
      </c>
      <c r="M20928">
        <v>0</v>
      </c>
      <c r="N20928">
        <v>0</v>
      </c>
      <c r="O20928">
        <v>0</v>
      </c>
      <c r="P20928">
        <v>0</v>
      </c>
      <c r="Q20928">
        <v>0</v>
      </c>
      <c r="R20928">
        <f>P20928*50+Q20928*50</f>
        <v>0</v>
      </c>
    </row>
    <row r="20929" spans="1:18" x14ac:dyDescent="0.15">
      <c r="A20929">
        <v>26007</v>
      </c>
      <c r="B20929" s="1" t="s">
        <v>51752</v>
      </c>
      <c r="C20929" t="s">
        <v>51753</v>
      </c>
      <c r="D20929" t="s">
        <v>51754</v>
      </c>
      <c r="F20929">
        <v>0</v>
      </c>
      <c r="G20929">
        <v>0</v>
      </c>
      <c r="H20929">
        <v>0</v>
      </c>
      <c r="I20929">
        <v>0</v>
      </c>
      <c r="J20929">
        <v>0</v>
      </c>
      <c r="K20929">
        <v>0</v>
      </c>
      <c r="L20929">
        <v>0</v>
      </c>
      <c r="M20929">
        <v>0</v>
      </c>
      <c r="N20929">
        <v>0</v>
      </c>
      <c r="O20929">
        <v>0</v>
      </c>
      <c r="P20929">
        <v>0</v>
      </c>
      <c r="Q20929">
        <v>0</v>
      </c>
      <c r="R20929">
        <f>P20929*50+Q20929*50</f>
        <v>0</v>
      </c>
    </row>
    <row r="20930" spans="1:18" x14ac:dyDescent="0.15">
      <c r="A20930">
        <v>55559</v>
      </c>
      <c r="B20930" s="1" t="s">
        <v>51755</v>
      </c>
      <c r="C20930" t="s">
        <v>51756</v>
      </c>
      <c r="D20930" t="s">
        <v>51757</v>
      </c>
      <c r="F20930">
        <v>0</v>
      </c>
      <c r="G20930">
        <v>0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0</v>
      </c>
      <c r="N20930">
        <v>0</v>
      </c>
      <c r="O20930">
        <v>0</v>
      </c>
      <c r="P20930">
        <v>0</v>
      </c>
      <c r="Q20930">
        <v>0</v>
      </c>
      <c r="R20930">
        <f>P20930*50+Q20930*50</f>
        <v>0</v>
      </c>
    </row>
    <row r="20931" spans="1:18" x14ac:dyDescent="0.15">
      <c r="A20931">
        <v>84870</v>
      </c>
      <c r="B20931" s="1" t="s">
        <v>51761</v>
      </c>
      <c r="C20931" t="s">
        <v>51762</v>
      </c>
      <c r="D20931" t="s">
        <v>51763</v>
      </c>
      <c r="F20931">
        <v>0</v>
      </c>
      <c r="G20931">
        <v>0</v>
      </c>
      <c r="H20931">
        <v>0</v>
      </c>
      <c r="I20931">
        <v>0</v>
      </c>
      <c r="J20931">
        <v>0</v>
      </c>
      <c r="K20931">
        <v>0</v>
      </c>
      <c r="L20931">
        <v>0</v>
      </c>
      <c r="M20931">
        <v>0</v>
      </c>
      <c r="N20931">
        <v>0</v>
      </c>
      <c r="O20931">
        <v>0</v>
      </c>
      <c r="P20931">
        <v>0</v>
      </c>
      <c r="Q20931">
        <v>0</v>
      </c>
      <c r="R20931">
        <f>P20931*50+Q20931*50</f>
        <v>0</v>
      </c>
    </row>
    <row r="20932" spans="1:18" x14ac:dyDescent="0.15">
      <c r="A20932">
        <v>75084</v>
      </c>
      <c r="B20932" s="1" t="s">
        <v>51764</v>
      </c>
      <c r="C20932" t="s">
        <v>36060</v>
      </c>
      <c r="D20932" t="s">
        <v>51765</v>
      </c>
      <c r="F20932">
        <v>0</v>
      </c>
      <c r="G20932">
        <v>0</v>
      </c>
      <c r="H20932">
        <v>0</v>
      </c>
      <c r="I20932">
        <v>0</v>
      </c>
      <c r="J20932">
        <v>0</v>
      </c>
      <c r="K20932">
        <v>0</v>
      </c>
      <c r="L20932">
        <v>0</v>
      </c>
      <c r="M20932">
        <v>0</v>
      </c>
      <c r="N20932">
        <v>0</v>
      </c>
      <c r="O20932">
        <v>0</v>
      </c>
      <c r="P20932">
        <v>0</v>
      </c>
      <c r="Q20932">
        <v>0</v>
      </c>
      <c r="R20932">
        <f>P20932*50+Q20932*50</f>
        <v>0</v>
      </c>
    </row>
    <row r="20933" spans="1:18" x14ac:dyDescent="0.15">
      <c r="A20933">
        <v>72320</v>
      </c>
      <c r="B20933" s="1" t="s">
        <v>51766</v>
      </c>
      <c r="C20933" t="s">
        <v>51767</v>
      </c>
      <c r="D20933" t="s">
        <v>51768</v>
      </c>
      <c r="F20933">
        <v>0</v>
      </c>
      <c r="G20933">
        <v>0</v>
      </c>
      <c r="H20933">
        <v>0</v>
      </c>
      <c r="I20933">
        <v>0</v>
      </c>
      <c r="J20933">
        <v>0</v>
      </c>
      <c r="K20933">
        <v>0</v>
      </c>
      <c r="L20933">
        <v>0</v>
      </c>
      <c r="M20933">
        <v>0</v>
      </c>
      <c r="N20933">
        <v>0</v>
      </c>
      <c r="O20933">
        <v>0</v>
      </c>
      <c r="P20933">
        <v>0</v>
      </c>
      <c r="Q20933">
        <v>0</v>
      </c>
      <c r="R20933">
        <f>P20933*50+Q20933*50</f>
        <v>0</v>
      </c>
    </row>
    <row r="20934" spans="1:18" x14ac:dyDescent="0.15">
      <c r="A20934">
        <v>67458</v>
      </c>
      <c r="B20934" s="1" t="s">
        <v>51780</v>
      </c>
      <c r="C20934" t="s">
        <v>51781</v>
      </c>
      <c r="D20934" t="s">
        <v>51782</v>
      </c>
      <c r="F20934">
        <v>0</v>
      </c>
      <c r="G20934">
        <v>0</v>
      </c>
      <c r="H20934">
        <v>0</v>
      </c>
      <c r="I20934">
        <v>0</v>
      </c>
      <c r="J20934">
        <v>0</v>
      </c>
      <c r="K20934">
        <v>0</v>
      </c>
      <c r="L20934">
        <v>0</v>
      </c>
      <c r="M20934">
        <v>0</v>
      </c>
      <c r="N20934">
        <v>0</v>
      </c>
      <c r="O20934">
        <v>0</v>
      </c>
      <c r="P20934">
        <v>0</v>
      </c>
      <c r="Q20934">
        <v>0</v>
      </c>
      <c r="R20934">
        <f>P20934*50+Q20934*50</f>
        <v>0</v>
      </c>
    </row>
    <row r="20935" spans="1:18" x14ac:dyDescent="0.15">
      <c r="A20935">
        <v>44532</v>
      </c>
      <c r="B20935" s="1" t="s">
        <v>51783</v>
      </c>
      <c r="C20935" t="s">
        <v>51784</v>
      </c>
      <c r="D20935" t="s">
        <v>51785</v>
      </c>
      <c r="F20935">
        <v>0</v>
      </c>
      <c r="G20935">
        <v>0</v>
      </c>
      <c r="H20935">
        <v>0</v>
      </c>
      <c r="I20935">
        <v>0</v>
      </c>
      <c r="J20935">
        <v>0</v>
      </c>
      <c r="K20935">
        <v>0</v>
      </c>
      <c r="L20935">
        <v>0</v>
      </c>
      <c r="M20935">
        <v>0</v>
      </c>
      <c r="N20935">
        <v>0</v>
      </c>
      <c r="O20935">
        <v>0</v>
      </c>
      <c r="P20935">
        <v>0</v>
      </c>
      <c r="Q20935">
        <v>0</v>
      </c>
      <c r="R20935">
        <f>P20935*50+Q20935*50</f>
        <v>0</v>
      </c>
    </row>
    <row r="20936" spans="1:18" x14ac:dyDescent="0.15">
      <c r="A20936">
        <v>83699</v>
      </c>
      <c r="B20936" s="1" t="s">
        <v>51789</v>
      </c>
      <c r="C20936" t="s">
        <v>51790</v>
      </c>
      <c r="D20936" t="s">
        <v>51791</v>
      </c>
      <c r="F20936">
        <v>0</v>
      </c>
      <c r="G20936">
        <v>0</v>
      </c>
      <c r="H20936">
        <v>0</v>
      </c>
      <c r="I20936">
        <v>0</v>
      </c>
      <c r="J20936">
        <v>0</v>
      </c>
      <c r="K20936">
        <v>0</v>
      </c>
      <c r="L20936">
        <v>0</v>
      </c>
      <c r="M20936">
        <v>0</v>
      </c>
      <c r="N20936">
        <v>0</v>
      </c>
      <c r="O20936">
        <v>0</v>
      </c>
      <c r="P20936">
        <v>0</v>
      </c>
      <c r="Q20936">
        <v>0</v>
      </c>
      <c r="R20936">
        <f>P20936*50+Q20936*50</f>
        <v>0</v>
      </c>
    </row>
    <row r="20937" spans="1:18" x14ac:dyDescent="0.15">
      <c r="A20937">
        <v>26321</v>
      </c>
      <c r="B20937" s="1" t="s">
        <v>51795</v>
      </c>
      <c r="C20937" t="s">
        <v>51795</v>
      </c>
      <c r="D20937" t="s">
        <v>51796</v>
      </c>
      <c r="F20937">
        <v>0</v>
      </c>
      <c r="G20937">
        <v>0</v>
      </c>
      <c r="H20937">
        <v>0</v>
      </c>
      <c r="I20937">
        <v>0</v>
      </c>
      <c r="J20937">
        <v>0</v>
      </c>
      <c r="K20937">
        <v>0</v>
      </c>
      <c r="L20937">
        <v>0</v>
      </c>
      <c r="M20937">
        <v>0</v>
      </c>
      <c r="N20937">
        <v>0</v>
      </c>
      <c r="O20937">
        <v>0</v>
      </c>
      <c r="P20937">
        <v>0</v>
      </c>
      <c r="Q20937">
        <v>0</v>
      </c>
      <c r="R20937">
        <f>P20937*50+Q20937*50</f>
        <v>0</v>
      </c>
    </row>
    <row r="20938" spans="1:18" x14ac:dyDescent="0.15">
      <c r="A20938">
        <v>63580</v>
      </c>
      <c r="B20938" s="1" t="s">
        <v>51800</v>
      </c>
      <c r="C20938" t="s">
        <v>51801</v>
      </c>
      <c r="D20938" t="s">
        <v>51802</v>
      </c>
      <c r="F20938">
        <v>0</v>
      </c>
      <c r="G20938">
        <v>0</v>
      </c>
      <c r="H20938">
        <v>0</v>
      </c>
      <c r="I20938">
        <v>0</v>
      </c>
      <c r="J20938">
        <v>0</v>
      </c>
      <c r="K20938">
        <v>0</v>
      </c>
      <c r="L20938">
        <v>0</v>
      </c>
      <c r="M20938">
        <v>0</v>
      </c>
      <c r="N20938">
        <v>0</v>
      </c>
      <c r="O20938">
        <v>0</v>
      </c>
      <c r="P20938">
        <v>0</v>
      </c>
      <c r="Q20938">
        <v>0</v>
      </c>
      <c r="R20938">
        <f>P20938*50+Q20938*50</f>
        <v>0</v>
      </c>
    </row>
    <row r="20939" spans="1:18" x14ac:dyDescent="0.15">
      <c r="A20939">
        <v>3881</v>
      </c>
      <c r="B20939" s="1" t="s">
        <v>51803</v>
      </c>
      <c r="C20939" t="s">
        <v>51804</v>
      </c>
      <c r="D20939" t="s">
        <v>51805</v>
      </c>
      <c r="F20939">
        <v>0</v>
      </c>
      <c r="G20939">
        <v>0</v>
      </c>
      <c r="H20939">
        <v>0</v>
      </c>
      <c r="I20939">
        <v>0</v>
      </c>
      <c r="J20939">
        <v>0</v>
      </c>
      <c r="K20939">
        <v>0</v>
      </c>
      <c r="L20939">
        <v>0</v>
      </c>
      <c r="M20939">
        <v>0</v>
      </c>
      <c r="N20939">
        <v>0</v>
      </c>
      <c r="O20939">
        <v>0</v>
      </c>
      <c r="P20939">
        <v>0</v>
      </c>
      <c r="Q20939">
        <v>0</v>
      </c>
      <c r="R20939">
        <f>P20939*50+Q20939*50</f>
        <v>0</v>
      </c>
    </row>
    <row r="20940" spans="1:18" x14ac:dyDescent="0.15">
      <c r="A20940">
        <v>69500</v>
      </c>
      <c r="B20940" s="1" t="s">
        <v>51806</v>
      </c>
      <c r="C20940" t="s">
        <v>51807</v>
      </c>
      <c r="D20940" t="s">
        <v>51808</v>
      </c>
      <c r="F20940">
        <v>0</v>
      </c>
      <c r="G20940">
        <v>0</v>
      </c>
      <c r="H20940">
        <v>0</v>
      </c>
      <c r="I20940">
        <v>0</v>
      </c>
      <c r="J20940">
        <v>0</v>
      </c>
      <c r="K20940">
        <v>0</v>
      </c>
      <c r="L20940">
        <v>0</v>
      </c>
      <c r="M20940">
        <v>0</v>
      </c>
      <c r="N20940">
        <v>0</v>
      </c>
      <c r="O20940">
        <v>0</v>
      </c>
      <c r="P20940">
        <v>0</v>
      </c>
      <c r="Q20940">
        <v>0</v>
      </c>
      <c r="R20940">
        <f>P20940*50+Q20940*50</f>
        <v>0</v>
      </c>
    </row>
    <row r="20941" spans="1:18" x14ac:dyDescent="0.15">
      <c r="A20941">
        <v>27670</v>
      </c>
      <c r="B20941" s="1" t="s">
        <v>51809</v>
      </c>
      <c r="C20941" t="s">
        <v>51810</v>
      </c>
      <c r="D20941" t="s">
        <v>51811</v>
      </c>
      <c r="F20941">
        <v>0</v>
      </c>
      <c r="G20941">
        <v>0</v>
      </c>
      <c r="H20941">
        <v>0</v>
      </c>
      <c r="I20941">
        <v>0</v>
      </c>
      <c r="J20941">
        <v>0</v>
      </c>
      <c r="K20941">
        <v>0</v>
      </c>
      <c r="L20941">
        <v>0</v>
      </c>
      <c r="M20941">
        <v>0</v>
      </c>
      <c r="N20941">
        <v>0</v>
      </c>
      <c r="O20941">
        <v>0</v>
      </c>
      <c r="P20941">
        <v>0</v>
      </c>
      <c r="Q20941">
        <v>0</v>
      </c>
      <c r="R20941">
        <f>P20941*50+Q20941*50</f>
        <v>0</v>
      </c>
    </row>
    <row r="20942" spans="1:18" x14ac:dyDescent="0.15">
      <c r="A20942">
        <v>72336</v>
      </c>
      <c r="B20942" s="1" t="s">
        <v>51823</v>
      </c>
      <c r="C20942" t="s">
        <v>51824</v>
      </c>
      <c r="D20942" t="s">
        <v>51825</v>
      </c>
      <c r="F20942">
        <v>0</v>
      </c>
      <c r="G20942">
        <v>0</v>
      </c>
      <c r="H20942">
        <v>0</v>
      </c>
      <c r="I20942">
        <v>0</v>
      </c>
      <c r="J20942">
        <v>0</v>
      </c>
      <c r="K20942">
        <v>0</v>
      </c>
      <c r="L20942">
        <v>0</v>
      </c>
      <c r="M20942">
        <v>0</v>
      </c>
      <c r="N20942">
        <v>0</v>
      </c>
      <c r="O20942">
        <v>0</v>
      </c>
      <c r="P20942">
        <v>0</v>
      </c>
      <c r="Q20942">
        <v>0</v>
      </c>
      <c r="R20942">
        <f>P20942*50+Q20942*50</f>
        <v>0</v>
      </c>
    </row>
    <row r="20943" spans="1:18" x14ac:dyDescent="0.15">
      <c r="A20943">
        <v>78790</v>
      </c>
      <c r="B20943" s="1" t="s">
        <v>51812</v>
      </c>
      <c r="C20943" t="s">
        <v>5878</v>
      </c>
      <c r="D20943" t="s">
        <v>51813</v>
      </c>
      <c r="F20943">
        <v>0</v>
      </c>
      <c r="G20943">
        <v>0</v>
      </c>
      <c r="H20943">
        <v>0</v>
      </c>
      <c r="I20943">
        <v>0</v>
      </c>
      <c r="J20943">
        <v>0</v>
      </c>
      <c r="K20943">
        <v>0</v>
      </c>
      <c r="L20943">
        <v>0</v>
      </c>
      <c r="M20943">
        <v>0</v>
      </c>
      <c r="N20943">
        <v>0</v>
      </c>
      <c r="O20943">
        <v>0</v>
      </c>
      <c r="P20943">
        <v>0</v>
      </c>
      <c r="Q20943">
        <v>0</v>
      </c>
      <c r="R20943">
        <f>P20943*50+Q20943*50</f>
        <v>0</v>
      </c>
    </row>
    <row r="20944" spans="1:18" x14ac:dyDescent="0.15">
      <c r="A20944">
        <v>64887</v>
      </c>
      <c r="B20944" s="1" t="s">
        <v>51820</v>
      </c>
      <c r="C20944" t="s">
        <v>51821</v>
      </c>
      <c r="D20944" t="s">
        <v>51822</v>
      </c>
      <c r="F20944">
        <v>0</v>
      </c>
      <c r="G20944">
        <v>0</v>
      </c>
      <c r="H20944">
        <v>0</v>
      </c>
      <c r="I20944">
        <v>0</v>
      </c>
      <c r="J20944">
        <v>0</v>
      </c>
      <c r="K20944">
        <v>0</v>
      </c>
      <c r="L20944">
        <v>0</v>
      </c>
      <c r="M20944">
        <v>0</v>
      </c>
      <c r="N20944">
        <v>0</v>
      </c>
      <c r="O20944">
        <v>0</v>
      </c>
      <c r="P20944">
        <v>0</v>
      </c>
      <c r="Q20944">
        <v>0</v>
      </c>
      <c r="R20944">
        <f>P20944*50+Q20944*50</f>
        <v>0</v>
      </c>
    </row>
    <row r="20945" spans="1:18" x14ac:dyDescent="0.15">
      <c r="A20945">
        <v>61494</v>
      </c>
      <c r="B20945" s="1" t="s">
        <v>51826</v>
      </c>
      <c r="C20945" t="s">
        <v>51827</v>
      </c>
      <c r="D20945" t="s">
        <v>51828</v>
      </c>
      <c r="F20945">
        <v>0</v>
      </c>
      <c r="G20945">
        <v>0</v>
      </c>
      <c r="H20945">
        <v>0</v>
      </c>
      <c r="I20945">
        <v>0</v>
      </c>
      <c r="J20945">
        <v>0</v>
      </c>
      <c r="K20945">
        <v>0</v>
      </c>
      <c r="L20945">
        <v>0</v>
      </c>
      <c r="M20945">
        <v>0</v>
      </c>
      <c r="N20945">
        <v>0</v>
      </c>
      <c r="O20945">
        <v>0</v>
      </c>
      <c r="P20945">
        <v>0</v>
      </c>
      <c r="Q20945">
        <v>0</v>
      </c>
      <c r="R20945">
        <f>P20945*50+Q20945*50</f>
        <v>0</v>
      </c>
    </row>
    <row r="20946" spans="1:18" x14ac:dyDescent="0.15">
      <c r="A20946">
        <v>75411</v>
      </c>
      <c r="B20946" s="1" t="s">
        <v>51829</v>
      </c>
      <c r="C20946" t="s">
        <v>51830</v>
      </c>
      <c r="D20946" t="s">
        <v>51831</v>
      </c>
      <c r="F20946">
        <v>0</v>
      </c>
      <c r="G20946">
        <v>0</v>
      </c>
      <c r="H20946">
        <v>0</v>
      </c>
      <c r="I20946">
        <v>0</v>
      </c>
      <c r="J20946">
        <v>0</v>
      </c>
      <c r="K20946">
        <v>0</v>
      </c>
      <c r="L20946">
        <v>0</v>
      </c>
      <c r="M20946">
        <v>0</v>
      </c>
      <c r="N20946">
        <v>0</v>
      </c>
      <c r="O20946">
        <v>0</v>
      </c>
      <c r="P20946">
        <v>0</v>
      </c>
      <c r="Q20946">
        <v>0</v>
      </c>
      <c r="R20946">
        <f>P20946*50+Q20946*50</f>
        <v>0</v>
      </c>
    </row>
    <row r="20947" spans="1:18" x14ac:dyDescent="0.15">
      <c r="A20947">
        <v>34545</v>
      </c>
      <c r="B20947" s="1" t="s">
        <v>51835</v>
      </c>
      <c r="C20947" t="s">
        <v>51836</v>
      </c>
      <c r="D20947" t="s">
        <v>51837</v>
      </c>
      <c r="F20947">
        <v>0</v>
      </c>
      <c r="G20947">
        <v>0</v>
      </c>
      <c r="H20947">
        <v>0</v>
      </c>
      <c r="I20947">
        <v>0</v>
      </c>
      <c r="J20947">
        <v>0</v>
      </c>
      <c r="K20947">
        <v>0</v>
      </c>
      <c r="L20947">
        <v>0</v>
      </c>
      <c r="M20947">
        <v>0</v>
      </c>
      <c r="N20947">
        <v>0</v>
      </c>
      <c r="O20947">
        <v>0</v>
      </c>
      <c r="P20947">
        <v>0</v>
      </c>
      <c r="Q20947">
        <v>0</v>
      </c>
      <c r="R20947">
        <f>P20947*50+Q20947*50</f>
        <v>0</v>
      </c>
    </row>
    <row r="20948" spans="1:18" x14ac:dyDescent="0.15">
      <c r="A20948">
        <v>21230</v>
      </c>
      <c r="B20948" s="1" t="s">
        <v>51838</v>
      </c>
      <c r="C20948" t="s">
        <v>51839</v>
      </c>
      <c r="D20948" t="s">
        <v>51840</v>
      </c>
      <c r="F20948">
        <v>0</v>
      </c>
      <c r="G20948">
        <v>0</v>
      </c>
      <c r="H20948">
        <v>0</v>
      </c>
      <c r="I20948">
        <v>0</v>
      </c>
      <c r="J20948">
        <v>0</v>
      </c>
      <c r="K20948">
        <v>0</v>
      </c>
      <c r="L20948">
        <v>0</v>
      </c>
      <c r="M20948">
        <v>0</v>
      </c>
      <c r="N20948">
        <v>0</v>
      </c>
      <c r="O20948">
        <v>0</v>
      </c>
      <c r="P20948">
        <v>0</v>
      </c>
      <c r="Q20948">
        <v>0</v>
      </c>
      <c r="R20948">
        <f>P20948*50+Q20948*50</f>
        <v>0</v>
      </c>
    </row>
    <row r="20949" spans="1:18" x14ac:dyDescent="0.15">
      <c r="A20949">
        <v>80498</v>
      </c>
      <c r="B20949" s="1" t="s">
        <v>51841</v>
      </c>
      <c r="C20949" t="s">
        <v>51842</v>
      </c>
      <c r="D20949" t="s">
        <v>51843</v>
      </c>
      <c r="F20949">
        <v>0</v>
      </c>
      <c r="G20949">
        <v>0</v>
      </c>
      <c r="H20949">
        <v>0</v>
      </c>
      <c r="I20949">
        <v>0</v>
      </c>
      <c r="J20949">
        <v>0</v>
      </c>
      <c r="K20949">
        <v>0</v>
      </c>
      <c r="L20949">
        <v>0</v>
      </c>
      <c r="M20949">
        <v>0</v>
      </c>
      <c r="N20949">
        <v>0</v>
      </c>
      <c r="O20949">
        <v>0</v>
      </c>
      <c r="P20949">
        <v>0</v>
      </c>
      <c r="Q20949">
        <v>0</v>
      </c>
      <c r="R20949">
        <f>P20949*50+Q20949*50</f>
        <v>0</v>
      </c>
    </row>
    <row r="20950" spans="1:18" x14ac:dyDescent="0.15">
      <c r="A20950">
        <v>16063</v>
      </c>
      <c r="B20950" s="1" t="s">
        <v>51844</v>
      </c>
      <c r="C20950" t="s">
        <v>51845</v>
      </c>
      <c r="D20950" t="s">
        <v>51846</v>
      </c>
      <c r="F20950">
        <v>0</v>
      </c>
      <c r="G20950">
        <v>0</v>
      </c>
      <c r="H20950">
        <v>0</v>
      </c>
      <c r="I20950">
        <v>0</v>
      </c>
      <c r="J20950">
        <v>0</v>
      </c>
      <c r="K20950">
        <v>0</v>
      </c>
      <c r="L20950">
        <v>0</v>
      </c>
      <c r="M20950">
        <v>0</v>
      </c>
      <c r="N20950">
        <v>0</v>
      </c>
      <c r="O20950">
        <v>0</v>
      </c>
      <c r="P20950">
        <v>0</v>
      </c>
      <c r="Q20950">
        <v>0</v>
      </c>
      <c r="R20950">
        <f>P20950*50+Q20950*50</f>
        <v>0</v>
      </c>
    </row>
    <row r="20951" spans="1:18" x14ac:dyDescent="0.15">
      <c r="A20951">
        <v>9367</v>
      </c>
      <c r="B20951" s="1" t="s">
        <v>51847</v>
      </c>
      <c r="C20951" t="s">
        <v>51848</v>
      </c>
      <c r="D20951" t="s">
        <v>51849</v>
      </c>
      <c r="F20951">
        <v>0</v>
      </c>
      <c r="G20951">
        <v>0</v>
      </c>
      <c r="H20951">
        <v>0</v>
      </c>
      <c r="I20951">
        <v>0</v>
      </c>
      <c r="J20951">
        <v>0</v>
      </c>
      <c r="K20951">
        <v>0</v>
      </c>
      <c r="L20951">
        <v>0</v>
      </c>
      <c r="M20951">
        <v>0</v>
      </c>
      <c r="N20951">
        <v>0</v>
      </c>
      <c r="O20951">
        <v>0</v>
      </c>
      <c r="P20951">
        <v>0</v>
      </c>
      <c r="Q20951">
        <v>0</v>
      </c>
      <c r="R20951">
        <f>P20951*50+Q20951*50</f>
        <v>0</v>
      </c>
    </row>
    <row r="20952" spans="1:18" x14ac:dyDescent="0.15">
      <c r="A20952">
        <v>80868</v>
      </c>
      <c r="B20952" s="1" t="s">
        <v>51859</v>
      </c>
      <c r="C20952" t="s">
        <v>51860</v>
      </c>
      <c r="D20952" t="s">
        <v>51861</v>
      </c>
      <c r="F20952">
        <v>0</v>
      </c>
      <c r="G20952">
        <v>0</v>
      </c>
      <c r="H20952">
        <v>0</v>
      </c>
      <c r="I20952">
        <v>0</v>
      </c>
      <c r="J20952">
        <v>0</v>
      </c>
      <c r="K20952">
        <v>0</v>
      </c>
      <c r="L20952">
        <v>0</v>
      </c>
      <c r="M20952">
        <v>0</v>
      </c>
      <c r="N20952">
        <v>0</v>
      </c>
      <c r="O20952">
        <v>0</v>
      </c>
      <c r="P20952">
        <v>0</v>
      </c>
      <c r="Q20952">
        <v>0</v>
      </c>
      <c r="R20952">
        <f>P20952*50+Q20952*50</f>
        <v>0</v>
      </c>
    </row>
    <row r="20953" spans="1:18" x14ac:dyDescent="0.15">
      <c r="A20953">
        <v>72102</v>
      </c>
      <c r="B20953" s="1" t="s">
        <v>51862</v>
      </c>
      <c r="C20953" t="s">
        <v>51863</v>
      </c>
      <c r="D20953" t="s">
        <v>51864</v>
      </c>
      <c r="F20953">
        <v>0</v>
      </c>
      <c r="G20953">
        <v>0</v>
      </c>
      <c r="H20953">
        <v>0</v>
      </c>
      <c r="I20953">
        <v>0</v>
      </c>
      <c r="J20953">
        <v>0</v>
      </c>
      <c r="K20953">
        <v>0</v>
      </c>
      <c r="L20953">
        <v>0</v>
      </c>
      <c r="M20953">
        <v>0</v>
      </c>
      <c r="N20953">
        <v>0</v>
      </c>
      <c r="O20953">
        <v>0</v>
      </c>
      <c r="P20953">
        <v>0</v>
      </c>
      <c r="Q20953">
        <v>0</v>
      </c>
      <c r="R20953">
        <f>P20953*50+Q20953*50</f>
        <v>0</v>
      </c>
    </row>
    <row r="20954" spans="1:18" x14ac:dyDescent="0.15">
      <c r="A20954">
        <v>64255</v>
      </c>
      <c r="B20954" s="1" t="s">
        <v>51868</v>
      </c>
      <c r="C20954" t="s">
        <v>51869</v>
      </c>
      <c r="D20954" t="s">
        <v>51870</v>
      </c>
      <c r="F20954">
        <v>0</v>
      </c>
      <c r="G20954">
        <v>0</v>
      </c>
      <c r="H20954">
        <v>0</v>
      </c>
      <c r="I20954">
        <v>0</v>
      </c>
      <c r="J20954">
        <v>0</v>
      </c>
      <c r="K20954">
        <v>0</v>
      </c>
      <c r="L20954">
        <v>0</v>
      </c>
      <c r="M20954">
        <v>0</v>
      </c>
      <c r="N20954">
        <v>0</v>
      </c>
      <c r="O20954">
        <v>0</v>
      </c>
      <c r="P20954">
        <v>0</v>
      </c>
      <c r="Q20954">
        <v>0</v>
      </c>
      <c r="R20954">
        <f>P20954*50+Q20954*50</f>
        <v>0</v>
      </c>
    </row>
    <row r="20955" spans="1:18" x14ac:dyDescent="0.15">
      <c r="A20955">
        <v>33611</v>
      </c>
      <c r="B20955" s="1" t="s">
        <v>51871</v>
      </c>
      <c r="C20955" t="s">
        <v>51872</v>
      </c>
      <c r="D20955" t="s">
        <v>51873</v>
      </c>
      <c r="F20955">
        <v>0</v>
      </c>
      <c r="G20955">
        <v>0</v>
      </c>
      <c r="H20955">
        <v>0</v>
      </c>
      <c r="I20955">
        <v>0</v>
      </c>
      <c r="J20955">
        <v>0</v>
      </c>
      <c r="K20955">
        <v>0</v>
      </c>
      <c r="L20955">
        <v>0</v>
      </c>
      <c r="M20955">
        <v>0</v>
      </c>
      <c r="N20955">
        <v>0</v>
      </c>
      <c r="O20955">
        <v>0</v>
      </c>
      <c r="P20955">
        <v>0</v>
      </c>
      <c r="Q20955">
        <v>0</v>
      </c>
      <c r="R20955">
        <f>P20955*50+Q20955*50</f>
        <v>0</v>
      </c>
    </row>
    <row r="20956" spans="1:18" x14ac:dyDescent="0.15">
      <c r="A20956">
        <v>58903</v>
      </c>
      <c r="B20956" s="1" t="s">
        <v>51877</v>
      </c>
      <c r="C20956" t="s">
        <v>51878</v>
      </c>
      <c r="D20956" t="s">
        <v>51879</v>
      </c>
      <c r="F20956">
        <v>0</v>
      </c>
      <c r="G20956">
        <v>0</v>
      </c>
      <c r="H20956">
        <v>0</v>
      </c>
      <c r="I20956">
        <v>0</v>
      </c>
      <c r="J20956">
        <v>0</v>
      </c>
      <c r="K20956">
        <v>0</v>
      </c>
      <c r="L20956">
        <v>0</v>
      </c>
      <c r="M20956">
        <v>0</v>
      </c>
      <c r="N20956">
        <v>0</v>
      </c>
      <c r="O20956">
        <v>0</v>
      </c>
      <c r="P20956">
        <v>0</v>
      </c>
      <c r="Q20956">
        <v>0</v>
      </c>
      <c r="R20956">
        <f>P20956*50+Q20956*50</f>
        <v>0</v>
      </c>
    </row>
    <row r="20957" spans="1:18" x14ac:dyDescent="0.15">
      <c r="A20957">
        <v>26302</v>
      </c>
      <c r="B20957" s="1" t="s">
        <v>51883</v>
      </c>
      <c r="C20957" t="s">
        <v>51884</v>
      </c>
      <c r="D20957" t="s">
        <v>51885</v>
      </c>
      <c r="F20957">
        <v>0</v>
      </c>
      <c r="G20957">
        <v>0</v>
      </c>
      <c r="H20957">
        <v>0</v>
      </c>
      <c r="I20957">
        <v>0</v>
      </c>
      <c r="J20957">
        <v>0</v>
      </c>
      <c r="K20957">
        <v>0</v>
      </c>
      <c r="L20957">
        <v>0</v>
      </c>
      <c r="M20957">
        <v>0</v>
      </c>
      <c r="N20957">
        <v>0</v>
      </c>
      <c r="O20957">
        <v>0</v>
      </c>
      <c r="P20957">
        <v>0</v>
      </c>
      <c r="Q20957">
        <v>0</v>
      </c>
      <c r="R20957">
        <f>P20957*50+Q20957*50</f>
        <v>0</v>
      </c>
    </row>
    <row r="20958" spans="1:18" x14ac:dyDescent="0.15">
      <c r="A20958">
        <v>48094</v>
      </c>
      <c r="B20958" s="1" t="s">
        <v>51886</v>
      </c>
      <c r="C20958" t="s">
        <v>25454</v>
      </c>
      <c r="D20958" t="s">
        <v>51887</v>
      </c>
      <c r="F20958">
        <v>0</v>
      </c>
      <c r="G20958">
        <v>0</v>
      </c>
      <c r="H20958">
        <v>0</v>
      </c>
      <c r="I20958">
        <v>0</v>
      </c>
      <c r="J20958">
        <v>0</v>
      </c>
      <c r="K20958">
        <v>0</v>
      </c>
      <c r="L20958">
        <v>0</v>
      </c>
      <c r="M20958">
        <v>0</v>
      </c>
      <c r="N20958">
        <v>0</v>
      </c>
      <c r="O20958">
        <v>0</v>
      </c>
      <c r="P20958">
        <v>0</v>
      </c>
      <c r="Q20958">
        <v>0</v>
      </c>
      <c r="R20958">
        <f>P20958*50+Q20958*50</f>
        <v>0</v>
      </c>
    </row>
    <row r="20959" spans="1:18" x14ac:dyDescent="0.15">
      <c r="A20959">
        <v>21132</v>
      </c>
      <c r="B20959" s="1" t="s">
        <v>51890</v>
      </c>
      <c r="C20959" t="s">
        <v>51891</v>
      </c>
      <c r="D20959" t="s">
        <v>51892</v>
      </c>
      <c r="F20959">
        <v>0</v>
      </c>
      <c r="G20959">
        <v>0</v>
      </c>
      <c r="H20959">
        <v>0</v>
      </c>
      <c r="I20959">
        <v>0</v>
      </c>
      <c r="J20959">
        <v>0</v>
      </c>
      <c r="K20959">
        <v>0</v>
      </c>
      <c r="L20959">
        <v>0</v>
      </c>
      <c r="M20959">
        <v>0</v>
      </c>
      <c r="N20959">
        <v>0</v>
      </c>
      <c r="O20959">
        <v>0</v>
      </c>
      <c r="P20959">
        <v>0</v>
      </c>
      <c r="Q20959">
        <v>0</v>
      </c>
      <c r="R20959">
        <f>P20959*50+Q20959*50</f>
        <v>0</v>
      </c>
    </row>
    <row r="20960" spans="1:18" x14ac:dyDescent="0.15">
      <c r="A20960">
        <v>40416</v>
      </c>
      <c r="B20960" s="1" t="s">
        <v>51893</v>
      </c>
      <c r="C20960" t="s">
        <v>51894</v>
      </c>
      <c r="D20960" t="s">
        <v>51895</v>
      </c>
      <c r="F20960">
        <v>0</v>
      </c>
      <c r="G20960">
        <v>0</v>
      </c>
      <c r="H20960">
        <v>0</v>
      </c>
      <c r="I20960">
        <v>0</v>
      </c>
      <c r="J20960">
        <v>0</v>
      </c>
      <c r="K20960">
        <v>0</v>
      </c>
      <c r="L20960">
        <v>0</v>
      </c>
      <c r="M20960">
        <v>0</v>
      </c>
      <c r="N20960">
        <v>0</v>
      </c>
      <c r="O20960">
        <v>0</v>
      </c>
      <c r="P20960">
        <v>0</v>
      </c>
      <c r="Q20960">
        <v>0</v>
      </c>
      <c r="R20960">
        <f>P20960*50+Q20960*50</f>
        <v>0</v>
      </c>
    </row>
    <row r="20961" spans="1:18" x14ac:dyDescent="0.15">
      <c r="A20961">
        <v>35937</v>
      </c>
      <c r="B20961" s="1" t="s">
        <v>51896</v>
      </c>
      <c r="C20961" t="s">
        <v>17923</v>
      </c>
      <c r="D20961" t="s">
        <v>51897</v>
      </c>
      <c r="F20961">
        <v>0</v>
      </c>
      <c r="G20961">
        <v>0</v>
      </c>
      <c r="H20961">
        <v>0</v>
      </c>
      <c r="I20961">
        <v>0</v>
      </c>
      <c r="J20961">
        <v>0</v>
      </c>
      <c r="K20961">
        <v>0</v>
      </c>
      <c r="L20961">
        <v>0</v>
      </c>
      <c r="M20961">
        <v>0</v>
      </c>
      <c r="N20961">
        <v>0</v>
      </c>
      <c r="O20961">
        <v>0</v>
      </c>
      <c r="P20961">
        <v>0</v>
      </c>
      <c r="Q20961">
        <v>0</v>
      </c>
      <c r="R20961">
        <f>P20961*50+Q20961*50</f>
        <v>0</v>
      </c>
    </row>
    <row r="20962" spans="1:18" x14ac:dyDescent="0.15">
      <c r="A20962">
        <v>58655</v>
      </c>
      <c r="B20962" s="1" t="s">
        <v>51898</v>
      </c>
      <c r="C20962" t="s">
        <v>51899</v>
      </c>
      <c r="D20962" t="s">
        <v>51900</v>
      </c>
      <c r="F20962">
        <v>0</v>
      </c>
      <c r="G20962">
        <v>0</v>
      </c>
      <c r="H20962">
        <v>0</v>
      </c>
      <c r="I20962">
        <v>0</v>
      </c>
      <c r="J20962">
        <v>0</v>
      </c>
      <c r="K20962">
        <v>0</v>
      </c>
      <c r="L20962">
        <v>0</v>
      </c>
      <c r="M20962">
        <v>0</v>
      </c>
      <c r="N20962">
        <v>0</v>
      </c>
      <c r="O20962">
        <v>0</v>
      </c>
      <c r="P20962">
        <v>0</v>
      </c>
      <c r="Q20962">
        <v>0</v>
      </c>
      <c r="R20962">
        <f>P20962*50+Q20962*50</f>
        <v>0</v>
      </c>
    </row>
    <row r="20963" spans="1:18" x14ac:dyDescent="0.15">
      <c r="A20963">
        <v>81777</v>
      </c>
      <c r="B20963" s="1" t="s">
        <v>51904</v>
      </c>
      <c r="C20963" t="s">
        <v>51905</v>
      </c>
      <c r="D20963" t="s">
        <v>51906</v>
      </c>
      <c r="F20963">
        <v>0</v>
      </c>
      <c r="G20963">
        <v>0</v>
      </c>
      <c r="H20963">
        <v>0</v>
      </c>
      <c r="I20963">
        <v>0</v>
      </c>
      <c r="J20963">
        <v>0</v>
      </c>
      <c r="K20963">
        <v>0</v>
      </c>
      <c r="L20963">
        <v>0</v>
      </c>
      <c r="M20963">
        <v>0</v>
      </c>
      <c r="N20963">
        <v>0</v>
      </c>
      <c r="O20963">
        <v>0</v>
      </c>
      <c r="P20963">
        <v>0</v>
      </c>
      <c r="Q20963">
        <v>0</v>
      </c>
      <c r="R20963">
        <f>P20963*50+Q20963*50</f>
        <v>0</v>
      </c>
    </row>
    <row r="20964" spans="1:18" x14ac:dyDescent="0.15">
      <c r="A20964">
        <v>21334</v>
      </c>
      <c r="B20964" s="1" t="s">
        <v>51910</v>
      </c>
      <c r="C20964" t="s">
        <v>51911</v>
      </c>
      <c r="D20964" t="s">
        <v>51912</v>
      </c>
      <c r="F20964">
        <v>0</v>
      </c>
      <c r="G20964">
        <v>0</v>
      </c>
      <c r="H20964">
        <v>0</v>
      </c>
      <c r="I20964">
        <v>0</v>
      </c>
      <c r="J20964">
        <v>0</v>
      </c>
      <c r="K20964">
        <v>0</v>
      </c>
      <c r="L20964">
        <v>0</v>
      </c>
      <c r="M20964">
        <v>0</v>
      </c>
      <c r="N20964">
        <v>0</v>
      </c>
      <c r="O20964">
        <v>0</v>
      </c>
      <c r="P20964">
        <v>0</v>
      </c>
      <c r="Q20964">
        <v>0</v>
      </c>
      <c r="R20964">
        <f>P20964*50+Q20964*50</f>
        <v>0</v>
      </c>
    </row>
    <row r="20965" spans="1:18" x14ac:dyDescent="0.15">
      <c r="A20965">
        <v>9986</v>
      </c>
      <c r="B20965" s="1" t="s">
        <v>51913</v>
      </c>
      <c r="C20965" t="s">
        <v>51914</v>
      </c>
      <c r="D20965" t="s">
        <v>51915</v>
      </c>
      <c r="F20965">
        <v>0</v>
      </c>
      <c r="G20965">
        <v>0</v>
      </c>
      <c r="H20965">
        <v>0</v>
      </c>
      <c r="I20965">
        <v>0</v>
      </c>
      <c r="J20965">
        <v>0</v>
      </c>
      <c r="K20965">
        <v>0</v>
      </c>
      <c r="L20965">
        <v>0</v>
      </c>
      <c r="M20965">
        <v>0</v>
      </c>
      <c r="N20965">
        <v>0</v>
      </c>
      <c r="O20965">
        <v>0</v>
      </c>
      <c r="P20965">
        <v>0</v>
      </c>
      <c r="Q20965">
        <v>0</v>
      </c>
      <c r="R20965">
        <f>P20965*50+Q20965*50</f>
        <v>0</v>
      </c>
    </row>
    <row r="20966" spans="1:18" x14ac:dyDescent="0.15">
      <c r="A20966">
        <v>45137</v>
      </c>
      <c r="B20966" s="1" t="s">
        <v>51916</v>
      </c>
      <c r="C20966" t="s">
        <v>51916</v>
      </c>
      <c r="D20966" t="s">
        <v>51917</v>
      </c>
      <c r="F20966">
        <v>0</v>
      </c>
      <c r="G20966">
        <v>0</v>
      </c>
      <c r="H20966">
        <v>0</v>
      </c>
      <c r="I20966">
        <v>0</v>
      </c>
      <c r="J20966">
        <v>0</v>
      </c>
      <c r="K20966">
        <v>0</v>
      </c>
      <c r="L20966">
        <v>0</v>
      </c>
      <c r="M20966">
        <v>0</v>
      </c>
      <c r="N20966">
        <v>0</v>
      </c>
      <c r="O20966">
        <v>0</v>
      </c>
      <c r="P20966">
        <v>0</v>
      </c>
      <c r="Q20966">
        <v>0</v>
      </c>
      <c r="R20966">
        <f>P20966*50+Q20966*50</f>
        <v>0</v>
      </c>
    </row>
    <row r="20967" spans="1:18" x14ac:dyDescent="0.15">
      <c r="A20967">
        <v>15483</v>
      </c>
      <c r="B20967" s="1" t="s">
        <v>51929</v>
      </c>
      <c r="C20967" t="s">
        <v>51930</v>
      </c>
      <c r="D20967" t="s">
        <v>51931</v>
      </c>
      <c r="F20967">
        <v>0</v>
      </c>
      <c r="G20967">
        <v>0</v>
      </c>
      <c r="H20967">
        <v>0</v>
      </c>
      <c r="I20967">
        <v>0</v>
      </c>
      <c r="J20967">
        <v>0</v>
      </c>
      <c r="K20967">
        <v>0</v>
      </c>
      <c r="L20967">
        <v>0</v>
      </c>
      <c r="M20967">
        <v>0</v>
      </c>
      <c r="N20967">
        <v>0</v>
      </c>
      <c r="O20967">
        <v>0</v>
      </c>
      <c r="P20967">
        <v>0</v>
      </c>
      <c r="Q20967">
        <v>0</v>
      </c>
      <c r="R20967">
        <f>P20967*50+Q20967*50</f>
        <v>0</v>
      </c>
    </row>
    <row r="20968" spans="1:18" x14ac:dyDescent="0.15">
      <c r="A20968">
        <v>39185</v>
      </c>
      <c r="B20968" s="1" t="s">
        <v>51932</v>
      </c>
      <c r="C20968" t="s">
        <v>51933</v>
      </c>
      <c r="D20968" t="s">
        <v>51934</v>
      </c>
      <c r="F20968">
        <v>0</v>
      </c>
      <c r="G20968">
        <v>0</v>
      </c>
      <c r="H20968">
        <v>0</v>
      </c>
      <c r="I20968">
        <v>0</v>
      </c>
      <c r="J20968">
        <v>0</v>
      </c>
      <c r="K20968">
        <v>0</v>
      </c>
      <c r="L20968">
        <v>0</v>
      </c>
      <c r="M20968">
        <v>0</v>
      </c>
      <c r="N20968">
        <v>0</v>
      </c>
      <c r="O20968">
        <v>0</v>
      </c>
      <c r="P20968">
        <v>0</v>
      </c>
      <c r="Q20968">
        <v>0</v>
      </c>
      <c r="R20968">
        <f>P20968*50+Q20968*50</f>
        <v>0</v>
      </c>
    </row>
    <row r="20969" spans="1:18" x14ac:dyDescent="0.15">
      <c r="A20969">
        <v>46352</v>
      </c>
      <c r="B20969" s="1" t="s">
        <v>51938</v>
      </c>
      <c r="C20969" t="s">
        <v>51939</v>
      </c>
      <c r="D20969" t="s">
        <v>51940</v>
      </c>
      <c r="F20969">
        <v>0</v>
      </c>
      <c r="G20969">
        <v>0</v>
      </c>
      <c r="H20969">
        <v>0</v>
      </c>
      <c r="I20969">
        <v>0</v>
      </c>
      <c r="J20969">
        <v>0</v>
      </c>
      <c r="K20969">
        <v>0</v>
      </c>
      <c r="L20969">
        <v>0</v>
      </c>
      <c r="M20969">
        <v>0</v>
      </c>
      <c r="N20969">
        <v>0</v>
      </c>
      <c r="O20969">
        <v>0</v>
      </c>
      <c r="P20969">
        <v>0</v>
      </c>
      <c r="Q20969">
        <v>0</v>
      </c>
      <c r="R20969">
        <f>P20969*50+Q20969*50</f>
        <v>0</v>
      </c>
    </row>
    <row r="20970" spans="1:18" x14ac:dyDescent="0.15">
      <c r="A20970">
        <v>62744</v>
      </c>
      <c r="B20970" s="1" t="s">
        <v>51941</v>
      </c>
      <c r="C20970" t="s">
        <v>51942</v>
      </c>
      <c r="D20970" t="s">
        <v>51943</v>
      </c>
      <c r="F20970">
        <v>0</v>
      </c>
      <c r="G20970">
        <v>0</v>
      </c>
      <c r="H20970">
        <v>0</v>
      </c>
      <c r="I20970">
        <v>0</v>
      </c>
      <c r="J20970">
        <v>0</v>
      </c>
      <c r="K20970">
        <v>0</v>
      </c>
      <c r="L20970">
        <v>0</v>
      </c>
      <c r="M20970">
        <v>0</v>
      </c>
      <c r="N20970">
        <v>0</v>
      </c>
      <c r="O20970">
        <v>0</v>
      </c>
      <c r="P20970">
        <v>0</v>
      </c>
      <c r="Q20970">
        <v>0</v>
      </c>
      <c r="R20970">
        <f>P20970*50+Q20970*50</f>
        <v>0</v>
      </c>
    </row>
    <row r="20971" spans="1:18" x14ac:dyDescent="0.15">
      <c r="A20971">
        <v>81432</v>
      </c>
      <c r="B20971" s="1" t="s">
        <v>51944</v>
      </c>
      <c r="C20971" t="s">
        <v>51945</v>
      </c>
      <c r="D20971" t="s">
        <v>51946</v>
      </c>
      <c r="F20971">
        <v>0</v>
      </c>
      <c r="G20971">
        <v>0</v>
      </c>
      <c r="H20971">
        <v>0</v>
      </c>
      <c r="I20971">
        <v>0</v>
      </c>
      <c r="J20971">
        <v>0</v>
      </c>
      <c r="K20971">
        <v>0</v>
      </c>
      <c r="L20971">
        <v>0</v>
      </c>
      <c r="M20971">
        <v>0</v>
      </c>
      <c r="N20971">
        <v>0</v>
      </c>
      <c r="O20971">
        <v>0</v>
      </c>
      <c r="P20971">
        <v>0</v>
      </c>
      <c r="Q20971">
        <v>0</v>
      </c>
      <c r="R20971">
        <f>P20971*50+Q20971*50</f>
        <v>0</v>
      </c>
    </row>
    <row r="20972" spans="1:18" x14ac:dyDescent="0.15">
      <c r="A20972">
        <v>69557</v>
      </c>
      <c r="B20972" s="1" t="s">
        <v>51950</v>
      </c>
      <c r="C20972" t="s">
        <v>51951</v>
      </c>
      <c r="D20972" t="s">
        <v>51952</v>
      </c>
      <c r="F20972">
        <v>0</v>
      </c>
      <c r="G20972">
        <v>0</v>
      </c>
      <c r="H20972">
        <v>0</v>
      </c>
      <c r="I20972">
        <v>0</v>
      </c>
      <c r="J20972">
        <v>0</v>
      </c>
      <c r="K20972">
        <v>0</v>
      </c>
      <c r="L20972">
        <v>0</v>
      </c>
      <c r="M20972">
        <v>0</v>
      </c>
      <c r="N20972">
        <v>0</v>
      </c>
      <c r="O20972">
        <v>0</v>
      </c>
      <c r="P20972">
        <v>0</v>
      </c>
      <c r="Q20972">
        <v>0</v>
      </c>
      <c r="R20972">
        <f>P20972*50+Q20972*50</f>
        <v>0</v>
      </c>
    </row>
    <row r="20973" spans="1:18" x14ac:dyDescent="0.15">
      <c r="A20973">
        <v>74170</v>
      </c>
      <c r="B20973" s="1" t="s">
        <v>51956</v>
      </c>
      <c r="C20973" t="s">
        <v>51957</v>
      </c>
      <c r="D20973" t="s">
        <v>51958</v>
      </c>
      <c r="F20973">
        <v>0</v>
      </c>
      <c r="G20973">
        <v>0</v>
      </c>
      <c r="H20973">
        <v>0</v>
      </c>
      <c r="I20973">
        <v>0</v>
      </c>
      <c r="J20973">
        <v>0</v>
      </c>
      <c r="K20973">
        <v>0</v>
      </c>
      <c r="L20973">
        <v>0</v>
      </c>
      <c r="M20973">
        <v>0</v>
      </c>
      <c r="N20973">
        <v>0</v>
      </c>
      <c r="O20973">
        <v>0</v>
      </c>
      <c r="P20973">
        <v>0</v>
      </c>
      <c r="Q20973">
        <v>0</v>
      </c>
      <c r="R20973">
        <f>P20973*50+Q20973*50</f>
        <v>0</v>
      </c>
    </row>
    <row r="20974" spans="1:18" x14ac:dyDescent="0.15">
      <c r="A20974">
        <v>67103</v>
      </c>
      <c r="B20974" s="1" t="s">
        <v>51959</v>
      </c>
      <c r="C20974" t="s">
        <v>22336</v>
      </c>
      <c r="D20974" t="s">
        <v>51960</v>
      </c>
      <c r="F20974">
        <v>0</v>
      </c>
      <c r="G20974">
        <v>0</v>
      </c>
      <c r="H20974">
        <v>0</v>
      </c>
      <c r="I20974">
        <v>0</v>
      </c>
      <c r="J20974">
        <v>0</v>
      </c>
      <c r="K20974">
        <v>0</v>
      </c>
      <c r="L20974">
        <v>0</v>
      </c>
      <c r="M20974">
        <v>0</v>
      </c>
      <c r="N20974">
        <v>0</v>
      </c>
      <c r="O20974">
        <v>0</v>
      </c>
      <c r="P20974">
        <v>0</v>
      </c>
      <c r="Q20974">
        <v>0</v>
      </c>
      <c r="R20974">
        <f>P20974*50+Q20974*50</f>
        <v>0</v>
      </c>
    </row>
    <row r="20975" spans="1:18" x14ac:dyDescent="0.15">
      <c r="A20975">
        <v>72459</v>
      </c>
      <c r="B20975" s="1" t="s">
        <v>51961</v>
      </c>
      <c r="C20975" t="s">
        <v>51962</v>
      </c>
      <c r="D20975" t="s">
        <v>51963</v>
      </c>
      <c r="F20975">
        <v>0</v>
      </c>
      <c r="G20975">
        <v>0</v>
      </c>
      <c r="H20975">
        <v>0</v>
      </c>
      <c r="I20975">
        <v>0</v>
      </c>
      <c r="J20975">
        <v>0</v>
      </c>
      <c r="K20975">
        <v>0</v>
      </c>
      <c r="L20975">
        <v>0</v>
      </c>
      <c r="M20975">
        <v>0</v>
      </c>
      <c r="N20975">
        <v>0</v>
      </c>
      <c r="O20975">
        <v>0</v>
      </c>
      <c r="P20975">
        <v>0</v>
      </c>
      <c r="Q20975">
        <v>0</v>
      </c>
      <c r="R20975">
        <f>P20975*50+Q20975*50</f>
        <v>0</v>
      </c>
    </row>
    <row r="20976" spans="1:18" x14ac:dyDescent="0.15">
      <c r="A20976">
        <v>41642</v>
      </c>
      <c r="B20976" s="1" t="s">
        <v>48892</v>
      </c>
      <c r="C20976" t="s">
        <v>48893</v>
      </c>
      <c r="D20976" t="s">
        <v>48894</v>
      </c>
      <c r="F20976">
        <v>0</v>
      </c>
      <c r="G20976">
        <v>0</v>
      </c>
      <c r="H20976">
        <v>0</v>
      </c>
      <c r="I20976">
        <v>0</v>
      </c>
      <c r="J20976">
        <v>0</v>
      </c>
      <c r="K20976">
        <v>0</v>
      </c>
      <c r="L20976">
        <v>0</v>
      </c>
      <c r="M20976">
        <v>0</v>
      </c>
      <c r="N20976">
        <v>0</v>
      </c>
      <c r="O20976">
        <v>0</v>
      </c>
      <c r="P20976">
        <v>0</v>
      </c>
      <c r="Q20976">
        <v>0</v>
      </c>
      <c r="R20976">
        <f>P20976*50+Q20976*50</f>
        <v>0</v>
      </c>
    </row>
    <row r="20977" spans="1:18" x14ac:dyDescent="0.15">
      <c r="A20977">
        <v>77527</v>
      </c>
      <c r="B20977" s="1" t="s">
        <v>51970</v>
      </c>
      <c r="C20977" t="s">
        <v>51971</v>
      </c>
      <c r="D20977" t="s">
        <v>51972</v>
      </c>
      <c r="F20977">
        <v>0</v>
      </c>
      <c r="G20977">
        <v>0</v>
      </c>
      <c r="H20977">
        <v>0</v>
      </c>
      <c r="I20977">
        <v>0</v>
      </c>
      <c r="J20977">
        <v>0</v>
      </c>
      <c r="K20977">
        <v>0</v>
      </c>
      <c r="L20977">
        <v>0</v>
      </c>
      <c r="M20977">
        <v>0</v>
      </c>
      <c r="N20977">
        <v>0</v>
      </c>
      <c r="O20977">
        <v>0</v>
      </c>
      <c r="P20977">
        <v>0</v>
      </c>
      <c r="Q20977">
        <v>0</v>
      </c>
      <c r="R20977">
        <f>P20977*50+Q20977*50</f>
        <v>0</v>
      </c>
    </row>
    <row r="20978" spans="1:18" x14ac:dyDescent="0.15">
      <c r="A20978">
        <v>64346</v>
      </c>
      <c r="B20978" s="1" t="s">
        <v>51976</v>
      </c>
      <c r="C20978" t="s">
        <v>51977</v>
      </c>
      <c r="D20978" t="s">
        <v>51978</v>
      </c>
      <c r="F20978">
        <v>0</v>
      </c>
      <c r="G20978">
        <v>0</v>
      </c>
      <c r="H20978">
        <v>0</v>
      </c>
      <c r="I20978">
        <v>0</v>
      </c>
      <c r="J20978">
        <v>0</v>
      </c>
      <c r="K20978">
        <v>0</v>
      </c>
      <c r="L20978">
        <v>0</v>
      </c>
      <c r="M20978">
        <v>0</v>
      </c>
      <c r="N20978">
        <v>0</v>
      </c>
      <c r="O20978">
        <v>0</v>
      </c>
      <c r="P20978">
        <v>0</v>
      </c>
      <c r="Q20978">
        <v>0</v>
      </c>
      <c r="R20978">
        <f>P20978*50+Q20978*50</f>
        <v>0</v>
      </c>
    </row>
    <row r="20979" spans="1:18" x14ac:dyDescent="0.15">
      <c r="A20979">
        <v>73407</v>
      </c>
      <c r="B20979" s="1" t="s">
        <v>51979</v>
      </c>
      <c r="C20979" t="s">
        <v>51980</v>
      </c>
      <c r="D20979" t="s">
        <v>51981</v>
      </c>
      <c r="F20979">
        <v>0</v>
      </c>
      <c r="G20979">
        <v>0</v>
      </c>
      <c r="H20979">
        <v>0</v>
      </c>
      <c r="I20979">
        <v>0</v>
      </c>
      <c r="J20979">
        <v>0</v>
      </c>
      <c r="K20979">
        <v>0</v>
      </c>
      <c r="L20979">
        <v>0</v>
      </c>
      <c r="M20979">
        <v>0</v>
      </c>
      <c r="N20979">
        <v>0</v>
      </c>
      <c r="O20979">
        <v>0</v>
      </c>
      <c r="P20979">
        <v>0</v>
      </c>
      <c r="Q20979">
        <v>0</v>
      </c>
      <c r="R20979">
        <f>P20979*50+Q20979*50</f>
        <v>0</v>
      </c>
    </row>
    <row r="20980" spans="1:18" x14ac:dyDescent="0.15">
      <c r="A20980">
        <v>82178</v>
      </c>
      <c r="B20980" s="1" t="s">
        <v>51982</v>
      </c>
      <c r="C20980" t="s">
        <v>51983</v>
      </c>
      <c r="D20980" t="s">
        <v>51984</v>
      </c>
      <c r="F20980">
        <v>0</v>
      </c>
      <c r="G20980">
        <v>0</v>
      </c>
      <c r="H20980">
        <v>0</v>
      </c>
      <c r="I20980">
        <v>0</v>
      </c>
      <c r="J20980">
        <v>0</v>
      </c>
      <c r="K20980">
        <v>0</v>
      </c>
      <c r="L20980">
        <v>0</v>
      </c>
      <c r="M20980">
        <v>0</v>
      </c>
      <c r="N20980">
        <v>0</v>
      </c>
      <c r="O20980">
        <v>0</v>
      </c>
      <c r="P20980">
        <v>0</v>
      </c>
      <c r="Q20980">
        <v>0</v>
      </c>
      <c r="R20980">
        <f>P20980*50+Q20980*50</f>
        <v>0</v>
      </c>
    </row>
    <row r="20981" spans="1:18" x14ac:dyDescent="0.15">
      <c r="A20981">
        <v>12420</v>
      </c>
      <c r="B20981" s="1" t="s">
        <v>51985</v>
      </c>
      <c r="C20981" t="s">
        <v>51986</v>
      </c>
      <c r="D20981" t="s">
        <v>51987</v>
      </c>
      <c r="F20981">
        <v>0</v>
      </c>
      <c r="G20981">
        <v>0</v>
      </c>
      <c r="H20981">
        <v>0</v>
      </c>
      <c r="I20981">
        <v>0</v>
      </c>
      <c r="J20981">
        <v>0</v>
      </c>
      <c r="K20981">
        <v>0</v>
      </c>
      <c r="L20981">
        <v>0</v>
      </c>
      <c r="M20981">
        <v>0</v>
      </c>
      <c r="N20981">
        <v>0</v>
      </c>
      <c r="O20981">
        <v>0</v>
      </c>
      <c r="P20981">
        <v>0</v>
      </c>
      <c r="Q20981">
        <v>0</v>
      </c>
      <c r="R20981">
        <f>P20981*50+Q20981*50</f>
        <v>0</v>
      </c>
    </row>
    <row r="20982" spans="1:18" x14ac:dyDescent="0.15">
      <c r="A20982">
        <v>70614</v>
      </c>
      <c r="B20982" s="1" t="s">
        <v>51988</v>
      </c>
      <c r="C20982" t="s">
        <v>51989</v>
      </c>
      <c r="D20982" t="s">
        <v>51990</v>
      </c>
      <c r="F20982">
        <v>0</v>
      </c>
      <c r="G20982">
        <v>0</v>
      </c>
      <c r="H20982">
        <v>0</v>
      </c>
      <c r="I20982">
        <v>0</v>
      </c>
      <c r="J20982">
        <v>0</v>
      </c>
      <c r="K20982">
        <v>0</v>
      </c>
      <c r="L20982">
        <v>0</v>
      </c>
      <c r="M20982">
        <v>0</v>
      </c>
      <c r="N20982">
        <v>0</v>
      </c>
      <c r="O20982">
        <v>0</v>
      </c>
      <c r="P20982">
        <v>0</v>
      </c>
      <c r="Q20982">
        <v>0</v>
      </c>
      <c r="R20982">
        <f>P20982*50+Q20982*50</f>
        <v>0</v>
      </c>
    </row>
    <row r="20983" spans="1:18" x14ac:dyDescent="0.15">
      <c r="A20983">
        <v>84248</v>
      </c>
      <c r="B20983" s="1" t="s">
        <v>51994</v>
      </c>
      <c r="C20983" t="s">
        <v>51995</v>
      </c>
      <c r="D20983" t="s">
        <v>51996</v>
      </c>
      <c r="F20983">
        <v>0</v>
      </c>
      <c r="G20983">
        <v>0</v>
      </c>
      <c r="H20983">
        <v>0</v>
      </c>
      <c r="I20983">
        <v>0</v>
      </c>
      <c r="J20983">
        <v>0</v>
      </c>
      <c r="K20983">
        <v>0</v>
      </c>
      <c r="L20983">
        <v>0</v>
      </c>
      <c r="M20983">
        <v>0</v>
      </c>
      <c r="N20983">
        <v>0</v>
      </c>
      <c r="O20983">
        <v>0</v>
      </c>
      <c r="P20983">
        <v>0</v>
      </c>
      <c r="Q20983">
        <v>0</v>
      </c>
      <c r="R20983">
        <f>P20983*50+Q20983*50</f>
        <v>0</v>
      </c>
    </row>
    <row r="20984" spans="1:18" x14ac:dyDescent="0.15">
      <c r="A20984">
        <v>45477</v>
      </c>
      <c r="B20984" s="1" t="s">
        <v>52003</v>
      </c>
      <c r="C20984" t="s">
        <v>52004</v>
      </c>
      <c r="D20984" t="s">
        <v>52005</v>
      </c>
      <c r="F20984">
        <v>0</v>
      </c>
      <c r="G20984">
        <v>0</v>
      </c>
      <c r="H20984">
        <v>0</v>
      </c>
      <c r="I20984">
        <v>0</v>
      </c>
      <c r="J20984">
        <v>0</v>
      </c>
      <c r="K20984">
        <v>0</v>
      </c>
      <c r="L20984">
        <v>0</v>
      </c>
      <c r="M20984">
        <v>0</v>
      </c>
      <c r="N20984">
        <v>0</v>
      </c>
      <c r="O20984">
        <v>0</v>
      </c>
      <c r="P20984">
        <v>0</v>
      </c>
      <c r="Q20984">
        <v>0</v>
      </c>
      <c r="R20984">
        <f>P20984*50+Q20984*50</f>
        <v>0</v>
      </c>
    </row>
    <row r="20985" spans="1:18" x14ac:dyDescent="0.15">
      <c r="A20985">
        <v>36338</v>
      </c>
      <c r="B20985" s="1" t="s">
        <v>52006</v>
      </c>
      <c r="C20985" t="s">
        <v>52007</v>
      </c>
      <c r="D20985" t="s">
        <v>52008</v>
      </c>
      <c r="F20985">
        <v>0</v>
      </c>
      <c r="G20985">
        <v>0</v>
      </c>
      <c r="H20985">
        <v>0</v>
      </c>
      <c r="I20985">
        <v>0</v>
      </c>
      <c r="J20985">
        <v>0</v>
      </c>
      <c r="K20985">
        <v>0</v>
      </c>
      <c r="L20985">
        <v>0</v>
      </c>
      <c r="M20985">
        <v>0</v>
      </c>
      <c r="N20985">
        <v>0</v>
      </c>
      <c r="O20985">
        <v>0</v>
      </c>
      <c r="P20985">
        <v>0</v>
      </c>
      <c r="Q20985">
        <v>0</v>
      </c>
      <c r="R20985">
        <f>P20985*50+Q20985*50</f>
        <v>0</v>
      </c>
    </row>
    <row r="20986" spans="1:18" x14ac:dyDescent="0.15">
      <c r="A20986">
        <v>22706</v>
      </c>
      <c r="B20986" s="1" t="s">
        <v>52009</v>
      </c>
      <c r="C20986" t="s">
        <v>52010</v>
      </c>
      <c r="D20986" t="s">
        <v>52011</v>
      </c>
      <c r="F20986">
        <v>0</v>
      </c>
      <c r="G20986">
        <v>0</v>
      </c>
      <c r="H20986">
        <v>0</v>
      </c>
      <c r="I20986">
        <v>0</v>
      </c>
      <c r="J20986">
        <v>0</v>
      </c>
      <c r="K20986">
        <v>0</v>
      </c>
      <c r="L20986">
        <v>0</v>
      </c>
      <c r="M20986">
        <v>0</v>
      </c>
      <c r="N20986">
        <v>0</v>
      </c>
      <c r="O20986">
        <v>0</v>
      </c>
      <c r="P20986">
        <v>0</v>
      </c>
      <c r="Q20986">
        <v>0</v>
      </c>
      <c r="R20986">
        <f>P20986*50+Q20986*50</f>
        <v>0</v>
      </c>
    </row>
    <row r="20987" spans="1:18" x14ac:dyDescent="0.15">
      <c r="A20987">
        <v>68345</v>
      </c>
      <c r="B20987" s="1" t="s">
        <v>51964</v>
      </c>
      <c r="C20987" t="s">
        <v>51965</v>
      </c>
      <c r="D20987" t="s">
        <v>51966</v>
      </c>
      <c r="F20987">
        <v>0</v>
      </c>
      <c r="G20987">
        <v>0</v>
      </c>
      <c r="H20987">
        <v>0</v>
      </c>
      <c r="I20987">
        <v>0</v>
      </c>
      <c r="J20987">
        <v>0</v>
      </c>
      <c r="K20987">
        <v>0</v>
      </c>
      <c r="L20987">
        <v>0</v>
      </c>
      <c r="M20987">
        <v>0</v>
      </c>
      <c r="N20987">
        <v>0</v>
      </c>
      <c r="O20987">
        <v>0</v>
      </c>
      <c r="P20987">
        <v>0</v>
      </c>
      <c r="Q20987">
        <v>0</v>
      </c>
      <c r="R20987">
        <f>P20987*50+Q20987*50</f>
        <v>0</v>
      </c>
    </row>
    <row r="20988" spans="1:18" x14ac:dyDescent="0.15">
      <c r="A20988">
        <v>32605</v>
      </c>
      <c r="B20988" s="1" t="s">
        <v>52018</v>
      </c>
      <c r="C20988" t="s">
        <v>52019</v>
      </c>
      <c r="D20988" t="s">
        <v>52020</v>
      </c>
      <c r="F20988">
        <v>0</v>
      </c>
      <c r="G20988">
        <v>0</v>
      </c>
      <c r="H20988">
        <v>0</v>
      </c>
      <c r="I20988">
        <v>0</v>
      </c>
      <c r="J20988">
        <v>0</v>
      </c>
      <c r="K20988">
        <v>0</v>
      </c>
      <c r="L20988">
        <v>0</v>
      </c>
      <c r="M20988">
        <v>0</v>
      </c>
      <c r="N20988">
        <v>0</v>
      </c>
      <c r="O20988">
        <v>0</v>
      </c>
      <c r="P20988">
        <v>0</v>
      </c>
      <c r="Q20988">
        <v>0</v>
      </c>
      <c r="R20988">
        <f>P20988*50+Q20988*50</f>
        <v>0</v>
      </c>
    </row>
    <row r="20989" spans="1:18" x14ac:dyDescent="0.15">
      <c r="A20989">
        <v>48732</v>
      </c>
      <c r="B20989" s="1" t="s">
        <v>52021</v>
      </c>
      <c r="C20989" t="s">
        <v>52022</v>
      </c>
      <c r="D20989" t="s">
        <v>52023</v>
      </c>
      <c r="F20989">
        <v>0</v>
      </c>
      <c r="G20989">
        <v>0</v>
      </c>
      <c r="H20989">
        <v>0</v>
      </c>
      <c r="I20989">
        <v>0</v>
      </c>
      <c r="J20989">
        <v>0</v>
      </c>
      <c r="K20989">
        <v>0</v>
      </c>
      <c r="L20989">
        <v>0</v>
      </c>
      <c r="M20989">
        <v>0</v>
      </c>
      <c r="N20989">
        <v>0</v>
      </c>
      <c r="O20989">
        <v>0</v>
      </c>
      <c r="P20989">
        <v>0</v>
      </c>
      <c r="Q20989">
        <v>0</v>
      </c>
      <c r="R20989">
        <f>P20989*50+Q20989*50</f>
        <v>0</v>
      </c>
    </row>
    <row r="20990" spans="1:18" x14ac:dyDescent="0.15">
      <c r="A20990">
        <v>81927</v>
      </c>
      <c r="B20990" s="1" t="s">
        <v>52027</v>
      </c>
      <c r="C20990" t="s">
        <v>52028</v>
      </c>
      <c r="D20990" t="s">
        <v>52029</v>
      </c>
      <c r="F20990">
        <v>0</v>
      </c>
      <c r="G20990">
        <v>0</v>
      </c>
      <c r="H20990">
        <v>0</v>
      </c>
      <c r="I20990">
        <v>0</v>
      </c>
      <c r="J20990">
        <v>0</v>
      </c>
      <c r="K20990">
        <v>0</v>
      </c>
      <c r="L20990">
        <v>0</v>
      </c>
      <c r="M20990">
        <v>0</v>
      </c>
      <c r="N20990">
        <v>0</v>
      </c>
      <c r="O20990">
        <v>0</v>
      </c>
      <c r="P20990">
        <v>0</v>
      </c>
      <c r="Q20990">
        <v>0</v>
      </c>
      <c r="R20990">
        <f>P20990*50+Q20990*50</f>
        <v>0</v>
      </c>
    </row>
    <row r="20991" spans="1:18" x14ac:dyDescent="0.15">
      <c r="A20991">
        <v>61978</v>
      </c>
      <c r="B20991" s="1" t="s">
        <v>52033</v>
      </c>
      <c r="C20991" t="s">
        <v>52034</v>
      </c>
      <c r="D20991" t="s">
        <v>52035</v>
      </c>
      <c r="F20991">
        <v>0</v>
      </c>
      <c r="G20991">
        <v>0</v>
      </c>
      <c r="H20991">
        <v>0</v>
      </c>
      <c r="I20991">
        <v>0</v>
      </c>
      <c r="J20991">
        <v>0</v>
      </c>
      <c r="K20991">
        <v>0</v>
      </c>
      <c r="L20991">
        <v>0</v>
      </c>
      <c r="M20991">
        <v>0</v>
      </c>
      <c r="N20991">
        <v>0</v>
      </c>
      <c r="O20991">
        <v>0</v>
      </c>
      <c r="P20991">
        <v>0</v>
      </c>
      <c r="Q20991">
        <v>0</v>
      </c>
      <c r="R20991">
        <f>P20991*50+Q20991*50</f>
        <v>0</v>
      </c>
    </row>
    <row r="20992" spans="1:18" x14ac:dyDescent="0.15">
      <c r="A20992">
        <v>62545</v>
      </c>
      <c r="B20992" s="1" t="s">
        <v>52036</v>
      </c>
      <c r="C20992" t="s">
        <v>52036</v>
      </c>
      <c r="D20992" t="s">
        <v>52037</v>
      </c>
      <c r="F20992">
        <v>0</v>
      </c>
      <c r="G20992">
        <v>0</v>
      </c>
      <c r="H20992">
        <v>0</v>
      </c>
      <c r="I20992">
        <v>0</v>
      </c>
      <c r="J20992">
        <v>0</v>
      </c>
      <c r="K20992">
        <v>0</v>
      </c>
      <c r="L20992">
        <v>0</v>
      </c>
      <c r="M20992">
        <v>0</v>
      </c>
      <c r="N20992">
        <v>0</v>
      </c>
      <c r="O20992">
        <v>0</v>
      </c>
      <c r="P20992">
        <v>0</v>
      </c>
      <c r="Q20992">
        <v>0</v>
      </c>
      <c r="R20992">
        <f>P20992*50+Q20992*50</f>
        <v>0</v>
      </c>
    </row>
    <row r="20993" spans="1:18" x14ac:dyDescent="0.15">
      <c r="A20993">
        <v>8421</v>
      </c>
      <c r="B20993" s="1" t="s">
        <v>52038</v>
      </c>
      <c r="C20993" t="s">
        <v>52039</v>
      </c>
      <c r="D20993" t="s">
        <v>52040</v>
      </c>
      <c r="F20993">
        <v>0</v>
      </c>
      <c r="G20993">
        <v>0</v>
      </c>
      <c r="H20993">
        <v>0</v>
      </c>
      <c r="I20993">
        <v>0</v>
      </c>
      <c r="J20993">
        <v>0</v>
      </c>
      <c r="K20993">
        <v>0</v>
      </c>
      <c r="L20993">
        <v>0</v>
      </c>
      <c r="M20993">
        <v>0</v>
      </c>
      <c r="N20993">
        <v>0</v>
      </c>
      <c r="O20993">
        <v>0</v>
      </c>
      <c r="P20993">
        <v>0</v>
      </c>
      <c r="Q20993">
        <v>0</v>
      </c>
      <c r="R20993">
        <f>P20993*50+Q20993*50</f>
        <v>0</v>
      </c>
    </row>
    <row r="20994" spans="1:18" x14ac:dyDescent="0.15">
      <c r="A20994">
        <v>71882</v>
      </c>
      <c r="B20994" s="1" t="s">
        <v>52052</v>
      </c>
      <c r="C20994" t="s">
        <v>52053</v>
      </c>
      <c r="D20994" t="s">
        <v>52054</v>
      </c>
      <c r="F20994">
        <v>0</v>
      </c>
      <c r="G20994">
        <v>0</v>
      </c>
      <c r="H20994">
        <v>0</v>
      </c>
      <c r="I20994">
        <v>0</v>
      </c>
      <c r="J20994">
        <v>0</v>
      </c>
      <c r="K20994">
        <v>0</v>
      </c>
      <c r="L20994">
        <v>0</v>
      </c>
      <c r="M20994">
        <v>0</v>
      </c>
      <c r="N20994">
        <v>0</v>
      </c>
      <c r="O20994">
        <v>0</v>
      </c>
      <c r="P20994">
        <v>0</v>
      </c>
      <c r="Q20994">
        <v>0</v>
      </c>
      <c r="R20994">
        <f>P20994*50+Q20994*50</f>
        <v>0</v>
      </c>
    </row>
    <row r="20995" spans="1:18" x14ac:dyDescent="0.15">
      <c r="A20995">
        <v>84502</v>
      </c>
      <c r="B20995" s="1" t="s">
        <v>52055</v>
      </c>
      <c r="C20995" t="s">
        <v>52056</v>
      </c>
      <c r="D20995" t="s">
        <v>52057</v>
      </c>
      <c r="F20995">
        <v>0</v>
      </c>
      <c r="G20995">
        <v>0</v>
      </c>
      <c r="H20995">
        <v>0</v>
      </c>
      <c r="I20995">
        <v>0</v>
      </c>
      <c r="J20995">
        <v>0</v>
      </c>
      <c r="K20995">
        <v>0</v>
      </c>
      <c r="L20995">
        <v>0</v>
      </c>
      <c r="M20995">
        <v>0</v>
      </c>
      <c r="N20995">
        <v>0</v>
      </c>
      <c r="O20995">
        <v>0</v>
      </c>
      <c r="P20995">
        <v>0</v>
      </c>
      <c r="Q20995">
        <v>0</v>
      </c>
      <c r="R20995">
        <f>P20995*50+Q20995*50</f>
        <v>0</v>
      </c>
    </row>
    <row r="20996" spans="1:18" x14ac:dyDescent="0.15">
      <c r="A20996">
        <v>80408</v>
      </c>
      <c r="B20996" s="1" t="s">
        <v>52060</v>
      </c>
      <c r="C20996" t="s">
        <v>52061</v>
      </c>
      <c r="D20996" t="s">
        <v>52062</v>
      </c>
      <c r="F20996">
        <v>0</v>
      </c>
      <c r="G20996">
        <v>0</v>
      </c>
      <c r="H20996">
        <v>0</v>
      </c>
      <c r="I20996">
        <v>0</v>
      </c>
      <c r="J20996">
        <v>0</v>
      </c>
      <c r="K20996">
        <v>0</v>
      </c>
      <c r="L20996">
        <v>0</v>
      </c>
      <c r="M20996">
        <v>0</v>
      </c>
      <c r="N20996">
        <v>0</v>
      </c>
      <c r="O20996">
        <v>0</v>
      </c>
      <c r="P20996">
        <v>0</v>
      </c>
      <c r="Q20996">
        <v>0</v>
      </c>
      <c r="R20996">
        <f>P20996*50+Q20996*50</f>
        <v>0</v>
      </c>
    </row>
    <row r="20997" spans="1:18" x14ac:dyDescent="0.15">
      <c r="A20997">
        <v>68443</v>
      </c>
      <c r="B20997" s="1" t="s">
        <v>52063</v>
      </c>
      <c r="C20997" t="s">
        <v>52064</v>
      </c>
      <c r="D20997" t="s">
        <v>52065</v>
      </c>
      <c r="F20997">
        <v>0</v>
      </c>
      <c r="G20997">
        <v>0</v>
      </c>
      <c r="H20997">
        <v>0</v>
      </c>
      <c r="I20997">
        <v>0</v>
      </c>
      <c r="J20997">
        <v>0</v>
      </c>
      <c r="K20997">
        <v>0</v>
      </c>
      <c r="L20997">
        <v>0</v>
      </c>
      <c r="M20997">
        <v>0</v>
      </c>
      <c r="N20997">
        <v>0</v>
      </c>
      <c r="O20997">
        <v>0</v>
      </c>
      <c r="P20997">
        <v>0</v>
      </c>
      <c r="Q20997">
        <v>0</v>
      </c>
      <c r="R20997">
        <f>P20997*50+Q20997*50</f>
        <v>0</v>
      </c>
    </row>
    <row r="20998" spans="1:18" x14ac:dyDescent="0.15">
      <c r="A20998">
        <v>34268</v>
      </c>
      <c r="B20998" s="1" t="s">
        <v>52066</v>
      </c>
      <c r="C20998" t="s">
        <v>52067</v>
      </c>
      <c r="D20998" t="s">
        <v>52068</v>
      </c>
      <c r="F20998">
        <v>0</v>
      </c>
      <c r="G20998">
        <v>0</v>
      </c>
      <c r="H20998">
        <v>0</v>
      </c>
      <c r="I20998">
        <v>0</v>
      </c>
      <c r="J20998">
        <v>0</v>
      </c>
      <c r="K20998">
        <v>0</v>
      </c>
      <c r="L20998">
        <v>0</v>
      </c>
      <c r="M20998">
        <v>0</v>
      </c>
      <c r="N20998">
        <v>0</v>
      </c>
      <c r="O20998">
        <v>0</v>
      </c>
      <c r="P20998">
        <v>0</v>
      </c>
      <c r="Q20998">
        <v>0</v>
      </c>
      <c r="R20998">
        <f>P20998*50+Q20998*50</f>
        <v>0</v>
      </c>
    </row>
    <row r="20999" spans="1:18" x14ac:dyDescent="0.15">
      <c r="A20999">
        <v>57797</v>
      </c>
      <c r="B20999" s="1" t="s">
        <v>52069</v>
      </c>
      <c r="C20999" t="s">
        <v>52070</v>
      </c>
      <c r="D20999" t="s">
        <v>52071</v>
      </c>
      <c r="F20999">
        <v>0</v>
      </c>
      <c r="G20999">
        <v>0</v>
      </c>
      <c r="H20999">
        <v>0</v>
      </c>
      <c r="I20999">
        <v>0</v>
      </c>
      <c r="J20999">
        <v>0</v>
      </c>
      <c r="K20999">
        <v>0</v>
      </c>
      <c r="L20999">
        <v>0</v>
      </c>
      <c r="M20999">
        <v>0</v>
      </c>
      <c r="N20999">
        <v>0</v>
      </c>
      <c r="O20999">
        <v>0</v>
      </c>
      <c r="P20999">
        <v>0</v>
      </c>
      <c r="Q20999">
        <v>0</v>
      </c>
      <c r="R20999">
        <f>P20999*50+Q20999*50</f>
        <v>0</v>
      </c>
    </row>
    <row r="21000" spans="1:18" x14ac:dyDescent="0.15">
      <c r="A21000">
        <v>66511</v>
      </c>
      <c r="B21000" s="1" t="s">
        <v>52072</v>
      </c>
      <c r="C21000" t="s">
        <v>52073</v>
      </c>
      <c r="D21000" t="s">
        <v>52074</v>
      </c>
      <c r="F21000">
        <v>0</v>
      </c>
      <c r="G21000">
        <v>0</v>
      </c>
      <c r="H21000">
        <v>0</v>
      </c>
      <c r="I21000">
        <v>0</v>
      </c>
      <c r="J21000">
        <v>0</v>
      </c>
      <c r="K21000">
        <v>0</v>
      </c>
      <c r="L21000">
        <v>0</v>
      </c>
      <c r="M21000">
        <v>0</v>
      </c>
      <c r="N21000">
        <v>0</v>
      </c>
      <c r="O21000">
        <v>0</v>
      </c>
      <c r="P21000">
        <v>0</v>
      </c>
      <c r="Q21000">
        <v>0</v>
      </c>
      <c r="R21000">
        <f>P21000*50+Q21000*50</f>
        <v>0</v>
      </c>
    </row>
    <row r="21001" spans="1:18" x14ac:dyDescent="0.15">
      <c r="A21001">
        <v>34491</v>
      </c>
      <c r="B21001" s="1" t="s">
        <v>52079</v>
      </c>
      <c r="C21001" t="s">
        <v>52080</v>
      </c>
      <c r="D21001" t="s">
        <v>52081</v>
      </c>
      <c r="F21001">
        <v>0</v>
      </c>
      <c r="G21001">
        <v>0</v>
      </c>
      <c r="H21001">
        <v>0</v>
      </c>
      <c r="I21001">
        <v>0</v>
      </c>
      <c r="J21001">
        <v>0</v>
      </c>
      <c r="K21001">
        <v>0</v>
      </c>
      <c r="L21001">
        <v>0</v>
      </c>
      <c r="M21001">
        <v>0</v>
      </c>
      <c r="N21001">
        <v>0</v>
      </c>
      <c r="O21001">
        <v>0</v>
      </c>
      <c r="P21001">
        <v>0</v>
      </c>
      <c r="Q21001">
        <v>0</v>
      </c>
      <c r="R21001">
        <f>P21001*50+Q21001*50</f>
        <v>0</v>
      </c>
    </row>
    <row r="21002" spans="1:18" x14ac:dyDescent="0.15">
      <c r="A21002">
        <v>47540</v>
      </c>
      <c r="B21002" s="1" t="s">
        <v>52082</v>
      </c>
      <c r="C21002" t="s">
        <v>52083</v>
      </c>
      <c r="D21002" t="s">
        <v>52084</v>
      </c>
      <c r="F21002">
        <v>0</v>
      </c>
      <c r="G21002">
        <v>0</v>
      </c>
      <c r="H21002">
        <v>0</v>
      </c>
      <c r="I21002">
        <v>0</v>
      </c>
      <c r="J21002">
        <v>0</v>
      </c>
      <c r="K21002">
        <v>0</v>
      </c>
      <c r="L21002">
        <v>0</v>
      </c>
      <c r="M21002">
        <v>0</v>
      </c>
      <c r="N21002">
        <v>0</v>
      </c>
      <c r="O21002">
        <v>0</v>
      </c>
      <c r="P21002">
        <v>0</v>
      </c>
      <c r="Q21002">
        <v>0</v>
      </c>
      <c r="R21002">
        <f>P21002*50+Q21002*50</f>
        <v>0</v>
      </c>
    </row>
    <row r="21003" spans="1:18" x14ac:dyDescent="0.15">
      <c r="A21003">
        <v>72283</v>
      </c>
      <c r="B21003" s="1" t="s">
        <v>52085</v>
      </c>
      <c r="C21003" t="s">
        <v>52086</v>
      </c>
      <c r="D21003" t="s">
        <v>52087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  <c r="L21003">
        <v>0</v>
      </c>
      <c r="M21003">
        <v>0</v>
      </c>
      <c r="N21003">
        <v>0</v>
      </c>
      <c r="O21003">
        <v>0</v>
      </c>
      <c r="P21003">
        <v>0</v>
      </c>
      <c r="Q21003">
        <v>0</v>
      </c>
      <c r="R21003">
        <f>P21003*50+Q21003*50</f>
        <v>0</v>
      </c>
    </row>
    <row r="21004" spans="1:18" x14ac:dyDescent="0.15">
      <c r="A21004">
        <v>7336</v>
      </c>
      <c r="B21004" s="1" t="s">
        <v>52091</v>
      </c>
      <c r="C21004" t="s">
        <v>52092</v>
      </c>
      <c r="D21004" t="s">
        <v>52093</v>
      </c>
      <c r="F21004">
        <v>0</v>
      </c>
      <c r="G21004">
        <v>0</v>
      </c>
      <c r="H21004">
        <v>0</v>
      </c>
      <c r="I21004">
        <v>0</v>
      </c>
      <c r="J21004">
        <v>0</v>
      </c>
      <c r="K21004">
        <v>0</v>
      </c>
      <c r="L21004">
        <v>0</v>
      </c>
      <c r="M21004">
        <v>0</v>
      </c>
      <c r="N21004">
        <v>0</v>
      </c>
      <c r="O21004">
        <v>0</v>
      </c>
      <c r="P21004">
        <v>0</v>
      </c>
      <c r="Q21004">
        <v>0</v>
      </c>
      <c r="R21004">
        <f>P21004*50+Q21004*50</f>
        <v>0</v>
      </c>
    </row>
    <row r="21005" spans="1:18" x14ac:dyDescent="0.15">
      <c r="A21005">
        <v>37992</v>
      </c>
      <c r="B21005" s="1" t="s">
        <v>52097</v>
      </c>
      <c r="C21005" t="s">
        <v>52098</v>
      </c>
      <c r="D21005" t="s">
        <v>52099</v>
      </c>
      <c r="F21005">
        <v>0</v>
      </c>
      <c r="G21005">
        <v>0</v>
      </c>
      <c r="H21005">
        <v>0</v>
      </c>
      <c r="I21005">
        <v>0</v>
      </c>
      <c r="J21005">
        <v>0</v>
      </c>
      <c r="K21005">
        <v>0</v>
      </c>
      <c r="L21005">
        <v>0</v>
      </c>
      <c r="M21005">
        <v>0</v>
      </c>
      <c r="N21005">
        <v>0</v>
      </c>
      <c r="O21005">
        <v>0</v>
      </c>
      <c r="P21005">
        <v>0</v>
      </c>
      <c r="Q21005">
        <v>0</v>
      </c>
      <c r="R21005">
        <f>P21005*50+Q21005*50</f>
        <v>0</v>
      </c>
    </row>
    <row r="21006" spans="1:18" x14ac:dyDescent="0.15">
      <c r="A21006">
        <v>10405</v>
      </c>
      <c r="B21006" s="1" t="s">
        <v>52100</v>
      </c>
      <c r="C21006" t="s">
        <v>52101</v>
      </c>
      <c r="D21006" t="s">
        <v>52102</v>
      </c>
      <c r="F21006">
        <v>0</v>
      </c>
      <c r="G21006">
        <v>0</v>
      </c>
      <c r="H21006">
        <v>0</v>
      </c>
      <c r="I21006">
        <v>0</v>
      </c>
      <c r="J21006">
        <v>0</v>
      </c>
      <c r="K21006">
        <v>0</v>
      </c>
      <c r="L21006">
        <v>0</v>
      </c>
      <c r="M21006">
        <v>0</v>
      </c>
      <c r="N21006">
        <v>0</v>
      </c>
      <c r="O21006">
        <v>0</v>
      </c>
      <c r="P21006">
        <v>0</v>
      </c>
      <c r="Q21006">
        <v>0</v>
      </c>
      <c r="R21006">
        <f>P21006*50+Q21006*50</f>
        <v>0</v>
      </c>
    </row>
    <row r="21007" spans="1:18" x14ac:dyDescent="0.15">
      <c r="A21007">
        <v>60044</v>
      </c>
      <c r="B21007" s="1" t="s">
        <v>52103</v>
      </c>
      <c r="C21007" t="s">
        <v>52104</v>
      </c>
      <c r="D21007" t="s">
        <v>52105</v>
      </c>
      <c r="F21007">
        <v>0</v>
      </c>
      <c r="G21007">
        <v>0</v>
      </c>
      <c r="H21007">
        <v>0</v>
      </c>
      <c r="I21007">
        <v>0</v>
      </c>
      <c r="J21007">
        <v>0</v>
      </c>
      <c r="K21007">
        <v>0</v>
      </c>
      <c r="L21007">
        <v>0</v>
      </c>
      <c r="M21007">
        <v>0</v>
      </c>
      <c r="N21007">
        <v>0</v>
      </c>
      <c r="O21007">
        <v>0</v>
      </c>
      <c r="P21007">
        <v>0</v>
      </c>
      <c r="Q21007">
        <v>0</v>
      </c>
      <c r="R21007">
        <f>P21007*50+Q21007*50</f>
        <v>0</v>
      </c>
    </row>
    <row r="21008" spans="1:18" x14ac:dyDescent="0.15">
      <c r="A21008">
        <v>78251</v>
      </c>
      <c r="B21008" s="1" t="s">
        <v>52106</v>
      </c>
      <c r="C21008" t="s">
        <v>52107</v>
      </c>
      <c r="D21008" t="s">
        <v>52108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0</v>
      </c>
      <c r="L21008">
        <v>0</v>
      </c>
      <c r="M21008">
        <v>0</v>
      </c>
      <c r="N21008">
        <v>0</v>
      </c>
      <c r="O21008">
        <v>0</v>
      </c>
      <c r="P21008">
        <v>0</v>
      </c>
      <c r="Q21008">
        <v>0</v>
      </c>
      <c r="R21008">
        <f>P21008*50+Q21008*50</f>
        <v>0</v>
      </c>
    </row>
    <row r="21009" spans="1:18" x14ac:dyDescent="0.15">
      <c r="A21009">
        <v>63274</v>
      </c>
      <c r="B21009" s="1" t="s">
        <v>52109</v>
      </c>
      <c r="C21009" t="s">
        <v>52109</v>
      </c>
      <c r="D21009" t="s">
        <v>52110</v>
      </c>
      <c r="F21009">
        <v>0</v>
      </c>
      <c r="G21009">
        <v>0</v>
      </c>
      <c r="H21009">
        <v>0</v>
      </c>
      <c r="I21009">
        <v>0</v>
      </c>
      <c r="J21009">
        <v>0</v>
      </c>
      <c r="K21009">
        <v>0</v>
      </c>
      <c r="L21009">
        <v>0</v>
      </c>
      <c r="M21009">
        <v>0</v>
      </c>
      <c r="N21009">
        <v>0</v>
      </c>
      <c r="O21009">
        <v>0</v>
      </c>
      <c r="P21009">
        <v>0</v>
      </c>
      <c r="Q21009">
        <v>0</v>
      </c>
      <c r="R21009">
        <f>P21009*50+Q21009*50</f>
        <v>0</v>
      </c>
    </row>
    <row r="21010" spans="1:18" x14ac:dyDescent="0.15">
      <c r="A21010">
        <v>14380</v>
      </c>
      <c r="B21010" s="1" t="s">
        <v>52111</v>
      </c>
      <c r="C21010" t="s">
        <v>52112</v>
      </c>
      <c r="D21010" t="s">
        <v>52113</v>
      </c>
      <c r="F21010">
        <v>0</v>
      </c>
      <c r="G21010">
        <v>0</v>
      </c>
      <c r="H21010">
        <v>0</v>
      </c>
      <c r="I21010">
        <v>0</v>
      </c>
      <c r="J21010">
        <v>0</v>
      </c>
      <c r="K21010">
        <v>0</v>
      </c>
      <c r="L21010">
        <v>0</v>
      </c>
      <c r="M21010">
        <v>0</v>
      </c>
      <c r="N21010">
        <v>0</v>
      </c>
      <c r="O21010">
        <v>0</v>
      </c>
      <c r="P21010">
        <v>0</v>
      </c>
      <c r="Q21010">
        <v>0</v>
      </c>
      <c r="R21010">
        <f>P21010*50+Q21010*50</f>
        <v>0</v>
      </c>
    </row>
    <row r="21011" spans="1:18" x14ac:dyDescent="0.15">
      <c r="A21011">
        <v>80830</v>
      </c>
      <c r="B21011" s="1" t="s">
        <v>52117</v>
      </c>
      <c r="C21011" t="s">
        <v>52118</v>
      </c>
      <c r="D21011" t="s">
        <v>52119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0</v>
      </c>
      <c r="L21011">
        <v>0</v>
      </c>
      <c r="M21011">
        <v>0</v>
      </c>
      <c r="N21011">
        <v>0</v>
      </c>
      <c r="O21011">
        <v>0</v>
      </c>
      <c r="P21011">
        <v>0</v>
      </c>
      <c r="Q21011">
        <v>0</v>
      </c>
      <c r="R21011">
        <f>P21011*50+Q21011*50</f>
        <v>0</v>
      </c>
    </row>
    <row r="21012" spans="1:18" x14ac:dyDescent="0.15">
      <c r="A21012">
        <v>13245</v>
      </c>
      <c r="B21012" s="1" t="s">
        <v>52120</v>
      </c>
      <c r="C21012" t="s">
        <v>52121</v>
      </c>
      <c r="D21012" t="s">
        <v>52122</v>
      </c>
      <c r="F21012">
        <v>0</v>
      </c>
      <c r="G21012">
        <v>0</v>
      </c>
      <c r="H21012">
        <v>0</v>
      </c>
      <c r="I21012">
        <v>0</v>
      </c>
      <c r="J21012">
        <v>0</v>
      </c>
      <c r="K21012">
        <v>0</v>
      </c>
      <c r="L21012">
        <v>0</v>
      </c>
      <c r="M21012">
        <v>0</v>
      </c>
      <c r="N21012">
        <v>0</v>
      </c>
      <c r="O21012">
        <v>0</v>
      </c>
      <c r="P21012">
        <v>0</v>
      </c>
      <c r="Q21012">
        <v>0</v>
      </c>
      <c r="R21012">
        <f>P21012*50+Q21012*50</f>
        <v>0</v>
      </c>
    </row>
    <row r="21013" spans="1:18" x14ac:dyDescent="0.15">
      <c r="A21013">
        <v>61891</v>
      </c>
      <c r="B21013" s="1" t="s">
        <v>52123</v>
      </c>
      <c r="C21013" t="s">
        <v>52124</v>
      </c>
      <c r="D21013" t="s">
        <v>52125</v>
      </c>
      <c r="F21013">
        <v>0</v>
      </c>
      <c r="G21013">
        <v>0</v>
      </c>
      <c r="H21013">
        <v>0</v>
      </c>
      <c r="I21013">
        <v>0</v>
      </c>
      <c r="J21013">
        <v>0</v>
      </c>
      <c r="K21013">
        <v>0</v>
      </c>
      <c r="L21013">
        <v>0</v>
      </c>
      <c r="M21013">
        <v>0</v>
      </c>
      <c r="N21013">
        <v>0</v>
      </c>
      <c r="O21013">
        <v>0</v>
      </c>
      <c r="P21013">
        <v>0</v>
      </c>
      <c r="Q21013">
        <v>0</v>
      </c>
      <c r="R21013">
        <f>P21013*50+Q21013*50</f>
        <v>0</v>
      </c>
    </row>
    <row r="21014" spans="1:18" x14ac:dyDescent="0.15">
      <c r="A21014">
        <v>69408</v>
      </c>
      <c r="B21014" s="1" t="s">
        <v>52126</v>
      </c>
      <c r="C21014" t="s">
        <v>52127</v>
      </c>
      <c r="D21014" t="s">
        <v>52128</v>
      </c>
      <c r="F21014">
        <v>0</v>
      </c>
      <c r="G21014">
        <v>0</v>
      </c>
      <c r="H21014">
        <v>0</v>
      </c>
      <c r="I21014">
        <v>0</v>
      </c>
      <c r="J21014">
        <v>0</v>
      </c>
      <c r="K21014">
        <v>0</v>
      </c>
      <c r="L21014">
        <v>0</v>
      </c>
      <c r="M21014">
        <v>0</v>
      </c>
      <c r="N21014">
        <v>0</v>
      </c>
      <c r="O21014">
        <v>0</v>
      </c>
      <c r="P21014">
        <v>0</v>
      </c>
      <c r="Q21014">
        <v>0</v>
      </c>
      <c r="R21014">
        <f>P21014*50+Q21014*50</f>
        <v>0</v>
      </c>
    </row>
    <row r="21015" spans="1:18" x14ac:dyDescent="0.15">
      <c r="A21015">
        <v>74638</v>
      </c>
      <c r="B21015" s="1" t="s">
        <v>52132</v>
      </c>
      <c r="C21015" t="s">
        <v>52133</v>
      </c>
      <c r="D21015" t="s">
        <v>52134</v>
      </c>
      <c r="F21015">
        <v>0</v>
      </c>
      <c r="G21015">
        <v>0</v>
      </c>
      <c r="H21015">
        <v>0</v>
      </c>
      <c r="I21015">
        <v>0</v>
      </c>
      <c r="J21015">
        <v>0</v>
      </c>
      <c r="K21015">
        <v>0</v>
      </c>
      <c r="L21015">
        <v>0</v>
      </c>
      <c r="M21015">
        <v>0</v>
      </c>
      <c r="N21015">
        <v>0</v>
      </c>
      <c r="O21015">
        <v>0</v>
      </c>
      <c r="P21015">
        <v>0</v>
      </c>
      <c r="Q21015">
        <v>0</v>
      </c>
      <c r="R21015">
        <f>P21015*50+Q21015*50</f>
        <v>0</v>
      </c>
    </row>
    <row r="21016" spans="1:18" x14ac:dyDescent="0.15">
      <c r="A21016">
        <v>48199</v>
      </c>
      <c r="B21016" s="1" t="s">
        <v>52138</v>
      </c>
      <c r="C21016" t="s">
        <v>52139</v>
      </c>
      <c r="D21016" t="s">
        <v>52140</v>
      </c>
      <c r="F21016">
        <v>0</v>
      </c>
      <c r="G21016">
        <v>0</v>
      </c>
      <c r="H21016">
        <v>0</v>
      </c>
      <c r="I21016">
        <v>0</v>
      </c>
      <c r="J21016">
        <v>0</v>
      </c>
      <c r="K21016">
        <v>0</v>
      </c>
      <c r="L21016">
        <v>0</v>
      </c>
      <c r="M21016">
        <v>0</v>
      </c>
      <c r="N21016">
        <v>0</v>
      </c>
      <c r="O21016">
        <v>0</v>
      </c>
      <c r="P21016">
        <v>0</v>
      </c>
      <c r="Q21016">
        <v>0</v>
      </c>
      <c r="R21016">
        <f>P21016*50+Q21016*50</f>
        <v>0</v>
      </c>
    </row>
    <row r="21017" spans="1:18" x14ac:dyDescent="0.15">
      <c r="A21017">
        <v>68403</v>
      </c>
      <c r="B21017" s="1" t="s">
        <v>52144</v>
      </c>
      <c r="C21017" t="s">
        <v>52144</v>
      </c>
      <c r="D21017" t="s">
        <v>52145</v>
      </c>
      <c r="F21017">
        <v>0</v>
      </c>
      <c r="G21017">
        <v>0</v>
      </c>
      <c r="H21017">
        <v>0</v>
      </c>
      <c r="I21017">
        <v>0</v>
      </c>
      <c r="J21017">
        <v>0</v>
      </c>
      <c r="K21017">
        <v>0</v>
      </c>
      <c r="L21017">
        <v>0</v>
      </c>
      <c r="M21017">
        <v>0</v>
      </c>
      <c r="N21017">
        <v>0</v>
      </c>
      <c r="O21017">
        <v>0</v>
      </c>
      <c r="P21017">
        <v>0</v>
      </c>
      <c r="Q21017">
        <v>0</v>
      </c>
      <c r="R21017">
        <f>P21017*50+Q21017*50</f>
        <v>0</v>
      </c>
    </row>
    <row r="21018" spans="1:18" x14ac:dyDescent="0.15">
      <c r="A21018">
        <v>56959</v>
      </c>
      <c r="B21018" s="1" t="s">
        <v>52146</v>
      </c>
      <c r="C21018" t="s">
        <v>52147</v>
      </c>
      <c r="D21018" t="s">
        <v>52148</v>
      </c>
      <c r="F21018">
        <v>0</v>
      </c>
      <c r="G21018">
        <v>0</v>
      </c>
      <c r="H21018">
        <v>0</v>
      </c>
      <c r="I21018">
        <v>0</v>
      </c>
      <c r="J21018">
        <v>0</v>
      </c>
      <c r="K21018">
        <v>0</v>
      </c>
      <c r="L21018">
        <v>0</v>
      </c>
      <c r="M21018">
        <v>0</v>
      </c>
      <c r="N21018">
        <v>0</v>
      </c>
      <c r="O21018">
        <v>0</v>
      </c>
      <c r="P21018">
        <v>0</v>
      </c>
      <c r="Q21018">
        <v>0</v>
      </c>
      <c r="R21018">
        <f>P21018*50+Q21018*50</f>
        <v>0</v>
      </c>
    </row>
    <row r="21019" spans="1:18" x14ac:dyDescent="0.15">
      <c r="A21019">
        <v>78589</v>
      </c>
      <c r="B21019" s="1" t="s">
        <v>52149</v>
      </c>
      <c r="C21019" t="s">
        <v>52150</v>
      </c>
      <c r="D21019" t="s">
        <v>52151</v>
      </c>
      <c r="F21019">
        <v>0</v>
      </c>
      <c r="G21019">
        <v>0</v>
      </c>
      <c r="H21019">
        <v>0</v>
      </c>
      <c r="I21019">
        <v>0</v>
      </c>
      <c r="J21019">
        <v>0</v>
      </c>
      <c r="K21019">
        <v>0</v>
      </c>
      <c r="L21019">
        <v>0</v>
      </c>
      <c r="M21019">
        <v>0</v>
      </c>
      <c r="N21019">
        <v>0</v>
      </c>
      <c r="O21019">
        <v>0</v>
      </c>
      <c r="P21019">
        <v>0</v>
      </c>
      <c r="Q21019">
        <v>0</v>
      </c>
      <c r="R21019">
        <f>P21019*50+Q21019*50</f>
        <v>0</v>
      </c>
    </row>
    <row r="21020" spans="1:18" x14ac:dyDescent="0.15">
      <c r="A21020">
        <v>39184</v>
      </c>
      <c r="B21020" s="1" t="s">
        <v>52161</v>
      </c>
      <c r="C21020" t="s">
        <v>52162</v>
      </c>
      <c r="D21020" t="s">
        <v>52163</v>
      </c>
      <c r="F21020">
        <v>0</v>
      </c>
      <c r="G21020">
        <v>0</v>
      </c>
      <c r="H21020">
        <v>0</v>
      </c>
      <c r="I21020">
        <v>0</v>
      </c>
      <c r="J21020">
        <v>0</v>
      </c>
      <c r="K21020">
        <v>0</v>
      </c>
      <c r="L21020">
        <v>0</v>
      </c>
      <c r="M21020">
        <v>0</v>
      </c>
      <c r="N21020">
        <v>0</v>
      </c>
      <c r="O21020">
        <v>0</v>
      </c>
      <c r="P21020">
        <v>0</v>
      </c>
      <c r="Q21020">
        <v>0</v>
      </c>
      <c r="R21020">
        <f>P21020*50+Q21020*50</f>
        <v>0</v>
      </c>
    </row>
    <row r="21021" spans="1:18" x14ac:dyDescent="0.15">
      <c r="A21021">
        <v>82787</v>
      </c>
      <c r="B21021" s="1" t="s">
        <v>52164</v>
      </c>
      <c r="C21021" t="s">
        <v>52165</v>
      </c>
      <c r="D21021" t="s">
        <v>52166</v>
      </c>
      <c r="F21021">
        <v>0</v>
      </c>
      <c r="G21021">
        <v>0</v>
      </c>
      <c r="H21021">
        <v>0</v>
      </c>
      <c r="I21021">
        <v>0</v>
      </c>
      <c r="J21021">
        <v>0</v>
      </c>
      <c r="K21021">
        <v>0</v>
      </c>
      <c r="L21021">
        <v>0</v>
      </c>
      <c r="M21021">
        <v>0</v>
      </c>
      <c r="N21021">
        <v>0</v>
      </c>
      <c r="O21021">
        <v>0</v>
      </c>
      <c r="P21021">
        <v>0</v>
      </c>
      <c r="Q21021">
        <v>0</v>
      </c>
      <c r="R21021">
        <f>P21021*50+Q21021*50</f>
        <v>0</v>
      </c>
    </row>
    <row r="21022" spans="1:18" x14ac:dyDescent="0.15">
      <c r="A21022">
        <v>36620</v>
      </c>
      <c r="B21022" s="1" t="s">
        <v>52167</v>
      </c>
      <c r="C21022" t="s">
        <v>52167</v>
      </c>
      <c r="D21022" t="s">
        <v>52168</v>
      </c>
      <c r="F21022">
        <v>0</v>
      </c>
      <c r="G21022">
        <v>0</v>
      </c>
      <c r="H21022">
        <v>0</v>
      </c>
      <c r="I21022">
        <v>0</v>
      </c>
      <c r="J21022">
        <v>0</v>
      </c>
      <c r="K21022">
        <v>0</v>
      </c>
      <c r="L21022">
        <v>0</v>
      </c>
      <c r="M21022">
        <v>0</v>
      </c>
      <c r="N21022">
        <v>0</v>
      </c>
      <c r="O21022">
        <v>0</v>
      </c>
      <c r="P21022">
        <v>0</v>
      </c>
      <c r="Q21022">
        <v>0</v>
      </c>
      <c r="R21022">
        <f>P21022*50+Q21022*50</f>
        <v>0</v>
      </c>
    </row>
    <row r="21023" spans="1:18" x14ac:dyDescent="0.15">
      <c r="A21023">
        <v>74867</v>
      </c>
      <c r="B21023" s="1" t="s">
        <v>52185</v>
      </c>
      <c r="C21023" t="s">
        <v>52186</v>
      </c>
      <c r="D21023" t="s">
        <v>52187</v>
      </c>
      <c r="F21023">
        <v>0</v>
      </c>
      <c r="G21023">
        <v>0</v>
      </c>
      <c r="H21023">
        <v>0</v>
      </c>
      <c r="I21023">
        <v>0</v>
      </c>
      <c r="J21023">
        <v>0</v>
      </c>
      <c r="K21023">
        <v>0</v>
      </c>
      <c r="L21023">
        <v>0</v>
      </c>
      <c r="M21023">
        <v>0</v>
      </c>
      <c r="N21023">
        <v>0</v>
      </c>
      <c r="O21023">
        <v>0</v>
      </c>
      <c r="P21023">
        <v>0</v>
      </c>
      <c r="Q21023">
        <v>0</v>
      </c>
      <c r="R21023">
        <f>P21023*50+Q21023*50</f>
        <v>0</v>
      </c>
    </row>
    <row r="21024" spans="1:18" x14ac:dyDescent="0.15">
      <c r="A21024">
        <v>3185</v>
      </c>
      <c r="B21024" s="1" t="s">
        <v>52172</v>
      </c>
      <c r="C21024" t="s">
        <v>52173</v>
      </c>
      <c r="D21024" t="s">
        <v>52174</v>
      </c>
      <c r="F21024">
        <v>0</v>
      </c>
      <c r="G21024">
        <v>0</v>
      </c>
      <c r="H21024">
        <v>0</v>
      </c>
      <c r="I21024">
        <v>0</v>
      </c>
      <c r="J21024">
        <v>0</v>
      </c>
      <c r="K21024">
        <v>0</v>
      </c>
      <c r="L21024">
        <v>0</v>
      </c>
      <c r="M21024">
        <v>0</v>
      </c>
      <c r="N21024">
        <v>0</v>
      </c>
      <c r="O21024">
        <v>0</v>
      </c>
      <c r="P21024">
        <v>0</v>
      </c>
      <c r="Q21024">
        <v>0</v>
      </c>
      <c r="R21024">
        <f>P21024*50+Q21024*50</f>
        <v>0</v>
      </c>
    </row>
    <row r="21025" spans="1:18" x14ac:dyDescent="0.15">
      <c r="A21025">
        <v>74072</v>
      </c>
      <c r="B21025" s="1" t="s">
        <v>52178</v>
      </c>
      <c r="C21025" t="s">
        <v>28792</v>
      </c>
      <c r="D21025" t="s">
        <v>52179</v>
      </c>
      <c r="F21025">
        <v>0</v>
      </c>
      <c r="G21025">
        <v>0</v>
      </c>
      <c r="H21025">
        <v>0</v>
      </c>
      <c r="I21025">
        <v>0</v>
      </c>
      <c r="J21025">
        <v>0</v>
      </c>
      <c r="K21025">
        <v>0</v>
      </c>
      <c r="L21025">
        <v>0</v>
      </c>
      <c r="M21025">
        <v>0</v>
      </c>
      <c r="N21025">
        <v>0</v>
      </c>
      <c r="O21025">
        <v>0</v>
      </c>
      <c r="P21025">
        <v>0</v>
      </c>
      <c r="Q21025">
        <v>0</v>
      </c>
      <c r="R21025">
        <f>P21025*50+Q21025*50</f>
        <v>0</v>
      </c>
    </row>
    <row r="21026" spans="1:18" x14ac:dyDescent="0.15">
      <c r="A21026">
        <v>82910</v>
      </c>
      <c r="B21026" s="1" t="s">
        <v>52180</v>
      </c>
      <c r="C21026" t="s">
        <v>219</v>
      </c>
      <c r="D21026" t="s">
        <v>52181</v>
      </c>
      <c r="F21026">
        <v>0</v>
      </c>
      <c r="G21026">
        <v>0</v>
      </c>
      <c r="H21026">
        <v>0</v>
      </c>
      <c r="I21026">
        <v>0</v>
      </c>
      <c r="J21026">
        <v>0</v>
      </c>
      <c r="K21026">
        <v>0</v>
      </c>
      <c r="L21026">
        <v>0</v>
      </c>
      <c r="M21026">
        <v>0</v>
      </c>
      <c r="N21026">
        <v>0</v>
      </c>
      <c r="O21026">
        <v>0</v>
      </c>
      <c r="P21026">
        <v>0</v>
      </c>
      <c r="Q21026">
        <v>0</v>
      </c>
      <c r="R21026">
        <f>P21026*50+Q21026*50</f>
        <v>0</v>
      </c>
    </row>
    <row r="21027" spans="1:18" x14ac:dyDescent="0.15">
      <c r="A21027">
        <v>39230</v>
      </c>
      <c r="B21027" s="1" t="s">
        <v>52182</v>
      </c>
      <c r="C21027" t="s">
        <v>52183</v>
      </c>
      <c r="D21027" t="s">
        <v>52184</v>
      </c>
      <c r="F21027">
        <v>0</v>
      </c>
      <c r="G21027">
        <v>0</v>
      </c>
      <c r="H21027">
        <v>0</v>
      </c>
      <c r="I21027">
        <v>0</v>
      </c>
      <c r="J21027">
        <v>0</v>
      </c>
      <c r="K21027">
        <v>0</v>
      </c>
      <c r="L21027">
        <v>0</v>
      </c>
      <c r="M21027">
        <v>0</v>
      </c>
      <c r="N21027">
        <v>0</v>
      </c>
      <c r="O21027">
        <v>0</v>
      </c>
      <c r="P21027">
        <v>0</v>
      </c>
      <c r="Q21027">
        <v>0</v>
      </c>
      <c r="R21027">
        <f>P21027*50+Q21027*50</f>
        <v>0</v>
      </c>
    </row>
    <row r="21028" spans="1:18" x14ac:dyDescent="0.15">
      <c r="A21028">
        <v>84514</v>
      </c>
      <c r="B21028" s="1" t="s">
        <v>52191</v>
      </c>
      <c r="C21028" t="s">
        <v>52192</v>
      </c>
      <c r="D21028" t="s">
        <v>52193</v>
      </c>
      <c r="F21028">
        <v>0</v>
      </c>
      <c r="G21028">
        <v>0</v>
      </c>
      <c r="H21028">
        <v>0</v>
      </c>
      <c r="I21028">
        <v>0</v>
      </c>
      <c r="J21028">
        <v>0</v>
      </c>
      <c r="K21028">
        <v>0</v>
      </c>
      <c r="L21028">
        <v>0</v>
      </c>
      <c r="M21028">
        <v>0</v>
      </c>
      <c r="N21028">
        <v>0</v>
      </c>
      <c r="O21028">
        <v>0</v>
      </c>
      <c r="P21028">
        <v>0</v>
      </c>
      <c r="Q21028">
        <v>0</v>
      </c>
      <c r="R21028">
        <f>P21028*50+Q21028*50</f>
        <v>0</v>
      </c>
    </row>
    <row r="21029" spans="1:18" x14ac:dyDescent="0.15">
      <c r="A21029">
        <v>84334</v>
      </c>
      <c r="B21029" s="1" t="s">
        <v>52194</v>
      </c>
      <c r="C21029" t="s">
        <v>52195</v>
      </c>
      <c r="D21029" t="s">
        <v>52196</v>
      </c>
      <c r="F21029">
        <v>0</v>
      </c>
      <c r="G21029">
        <v>0</v>
      </c>
      <c r="H21029">
        <v>0</v>
      </c>
      <c r="I21029">
        <v>0</v>
      </c>
      <c r="J21029">
        <v>0</v>
      </c>
      <c r="K21029">
        <v>0</v>
      </c>
      <c r="L21029">
        <v>0</v>
      </c>
      <c r="M21029">
        <v>0</v>
      </c>
      <c r="N21029">
        <v>0</v>
      </c>
      <c r="O21029">
        <v>0</v>
      </c>
      <c r="P21029">
        <v>0</v>
      </c>
      <c r="Q21029">
        <v>0</v>
      </c>
      <c r="R21029">
        <f>P21029*50+Q21029*50</f>
        <v>0</v>
      </c>
    </row>
    <row r="21030" spans="1:18" x14ac:dyDescent="0.15">
      <c r="A21030">
        <v>24160</v>
      </c>
      <c r="B21030" s="1" t="s">
        <v>52200</v>
      </c>
      <c r="C21030" t="s">
        <v>52201</v>
      </c>
      <c r="D21030" t="s">
        <v>52202</v>
      </c>
      <c r="F21030">
        <v>0</v>
      </c>
      <c r="G21030">
        <v>0</v>
      </c>
      <c r="H21030">
        <v>0</v>
      </c>
      <c r="I21030">
        <v>0</v>
      </c>
      <c r="J21030">
        <v>0</v>
      </c>
      <c r="K21030">
        <v>0</v>
      </c>
      <c r="L21030">
        <v>0</v>
      </c>
      <c r="M21030">
        <v>0</v>
      </c>
      <c r="N21030">
        <v>0</v>
      </c>
      <c r="O21030">
        <v>0</v>
      </c>
      <c r="P21030">
        <v>0</v>
      </c>
      <c r="Q21030">
        <v>0</v>
      </c>
      <c r="R21030">
        <f>P21030*50+Q21030*50</f>
        <v>0</v>
      </c>
    </row>
    <row r="21031" spans="1:18" x14ac:dyDescent="0.15">
      <c r="A21031">
        <v>32270</v>
      </c>
      <c r="B21031" s="1" t="s">
        <v>52206</v>
      </c>
      <c r="C21031" t="s">
        <v>52207</v>
      </c>
      <c r="D21031" t="s">
        <v>52208</v>
      </c>
      <c r="F21031">
        <v>0</v>
      </c>
      <c r="G21031">
        <v>0</v>
      </c>
      <c r="H21031">
        <v>0</v>
      </c>
      <c r="I21031">
        <v>0</v>
      </c>
      <c r="J21031">
        <v>0</v>
      </c>
      <c r="K21031">
        <v>0</v>
      </c>
      <c r="L21031">
        <v>0</v>
      </c>
      <c r="M21031">
        <v>0</v>
      </c>
      <c r="N21031">
        <v>0</v>
      </c>
      <c r="O21031">
        <v>0</v>
      </c>
      <c r="P21031">
        <v>0</v>
      </c>
      <c r="Q21031">
        <v>0</v>
      </c>
      <c r="R21031">
        <f>P21031*50+Q21031*50</f>
        <v>0</v>
      </c>
    </row>
    <row r="21032" spans="1:18" x14ac:dyDescent="0.15">
      <c r="A21032">
        <v>83602</v>
      </c>
      <c r="B21032" s="1" t="s">
        <v>52209</v>
      </c>
      <c r="C21032" t="s">
        <v>52210</v>
      </c>
      <c r="D21032" t="s">
        <v>52211</v>
      </c>
      <c r="F21032">
        <v>0</v>
      </c>
      <c r="G21032">
        <v>0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0</v>
      </c>
      <c r="N21032">
        <v>0</v>
      </c>
      <c r="O21032">
        <v>0</v>
      </c>
      <c r="P21032">
        <v>0</v>
      </c>
      <c r="Q21032">
        <v>0</v>
      </c>
      <c r="R21032">
        <f>P21032*50+Q21032*50</f>
        <v>0</v>
      </c>
    </row>
    <row r="21033" spans="1:18" x14ac:dyDescent="0.15">
      <c r="A21033">
        <v>79616</v>
      </c>
      <c r="B21033" s="1" t="s">
        <v>52214</v>
      </c>
      <c r="C21033" t="s">
        <v>52215</v>
      </c>
      <c r="D21033" t="s">
        <v>52216</v>
      </c>
      <c r="F21033">
        <v>0</v>
      </c>
      <c r="G21033">
        <v>0</v>
      </c>
      <c r="H21033">
        <v>0</v>
      </c>
      <c r="I21033">
        <v>0</v>
      </c>
      <c r="J21033">
        <v>0</v>
      </c>
      <c r="K21033">
        <v>0</v>
      </c>
      <c r="L21033">
        <v>0</v>
      </c>
      <c r="M21033">
        <v>0</v>
      </c>
      <c r="N21033">
        <v>0</v>
      </c>
      <c r="O21033">
        <v>0</v>
      </c>
      <c r="P21033">
        <v>0</v>
      </c>
      <c r="Q21033">
        <v>0</v>
      </c>
      <c r="R21033">
        <f>P21033*50+Q21033*50</f>
        <v>0</v>
      </c>
    </row>
    <row r="21034" spans="1:18" x14ac:dyDescent="0.15">
      <c r="A21034">
        <v>33404</v>
      </c>
      <c r="B21034" s="1" t="s">
        <v>52217</v>
      </c>
      <c r="C21034" t="s">
        <v>52218</v>
      </c>
      <c r="D21034" t="s">
        <v>52219</v>
      </c>
      <c r="F21034">
        <v>0</v>
      </c>
      <c r="G21034">
        <v>0</v>
      </c>
      <c r="H21034">
        <v>0</v>
      </c>
      <c r="I21034">
        <v>0</v>
      </c>
      <c r="J21034">
        <v>0</v>
      </c>
      <c r="K21034">
        <v>0</v>
      </c>
      <c r="L21034">
        <v>0</v>
      </c>
      <c r="M21034">
        <v>0</v>
      </c>
      <c r="N21034">
        <v>0</v>
      </c>
      <c r="O21034">
        <v>0</v>
      </c>
      <c r="P21034">
        <v>0</v>
      </c>
      <c r="Q21034">
        <v>0</v>
      </c>
      <c r="R21034">
        <f>P21034*50+Q21034*50</f>
        <v>0</v>
      </c>
    </row>
    <row r="21035" spans="1:18" x14ac:dyDescent="0.15">
      <c r="A21035">
        <v>30849</v>
      </c>
      <c r="B21035" s="1" t="s">
        <v>52223</v>
      </c>
      <c r="C21035" t="s">
        <v>52224</v>
      </c>
      <c r="D21035" t="s">
        <v>52225</v>
      </c>
      <c r="F21035">
        <v>0</v>
      </c>
      <c r="G21035">
        <v>0</v>
      </c>
      <c r="H21035">
        <v>0</v>
      </c>
      <c r="I21035">
        <v>0</v>
      </c>
      <c r="J21035">
        <v>0</v>
      </c>
      <c r="K21035">
        <v>0</v>
      </c>
      <c r="L21035">
        <v>0</v>
      </c>
      <c r="M21035">
        <v>0</v>
      </c>
      <c r="N21035">
        <v>0</v>
      </c>
      <c r="O21035">
        <v>0</v>
      </c>
      <c r="P21035">
        <v>0</v>
      </c>
      <c r="Q21035">
        <v>0</v>
      </c>
      <c r="R21035">
        <f>P21035*50+Q21035*50</f>
        <v>0</v>
      </c>
    </row>
    <row r="21036" spans="1:18" x14ac:dyDescent="0.15">
      <c r="A21036">
        <v>66782</v>
      </c>
      <c r="B21036" s="1" t="s">
        <v>52228</v>
      </c>
      <c r="C21036" t="s">
        <v>52229</v>
      </c>
      <c r="D21036" t="s">
        <v>52230</v>
      </c>
      <c r="F21036">
        <v>0</v>
      </c>
      <c r="G21036">
        <v>0</v>
      </c>
      <c r="H21036">
        <v>0</v>
      </c>
      <c r="I21036">
        <v>0</v>
      </c>
      <c r="J21036">
        <v>0</v>
      </c>
      <c r="K21036">
        <v>0</v>
      </c>
      <c r="L21036">
        <v>0</v>
      </c>
      <c r="M21036">
        <v>0</v>
      </c>
      <c r="N21036">
        <v>0</v>
      </c>
      <c r="O21036">
        <v>0</v>
      </c>
      <c r="P21036">
        <v>0</v>
      </c>
      <c r="Q21036">
        <v>0</v>
      </c>
      <c r="R21036">
        <f>P21036*50+Q21036*50</f>
        <v>0</v>
      </c>
    </row>
    <row r="21037" spans="1:18" x14ac:dyDescent="0.15">
      <c r="A21037">
        <v>61846</v>
      </c>
      <c r="B21037" s="1" t="s">
        <v>52231</v>
      </c>
      <c r="C21037" t="s">
        <v>52232</v>
      </c>
      <c r="D21037" t="s">
        <v>52233</v>
      </c>
      <c r="F21037">
        <v>0</v>
      </c>
      <c r="G21037">
        <v>0</v>
      </c>
      <c r="H21037">
        <v>0</v>
      </c>
      <c r="I21037">
        <v>0</v>
      </c>
      <c r="J21037">
        <v>0</v>
      </c>
      <c r="K21037">
        <v>0</v>
      </c>
      <c r="L21037">
        <v>0</v>
      </c>
      <c r="M21037">
        <v>0</v>
      </c>
      <c r="N21037">
        <v>0</v>
      </c>
      <c r="O21037">
        <v>0</v>
      </c>
      <c r="P21037">
        <v>0</v>
      </c>
      <c r="Q21037">
        <v>0</v>
      </c>
      <c r="R21037">
        <f>P21037*50+Q21037*50</f>
        <v>0</v>
      </c>
    </row>
    <row r="21038" spans="1:18" x14ac:dyDescent="0.15">
      <c r="A21038">
        <v>83832</v>
      </c>
      <c r="B21038" s="1" t="s">
        <v>52234</v>
      </c>
      <c r="C21038" t="s">
        <v>52235</v>
      </c>
      <c r="D21038" t="s">
        <v>52236</v>
      </c>
      <c r="F21038">
        <v>0</v>
      </c>
      <c r="G21038">
        <v>0</v>
      </c>
      <c r="H21038">
        <v>0</v>
      </c>
      <c r="I21038">
        <v>0</v>
      </c>
      <c r="J21038">
        <v>0</v>
      </c>
      <c r="K21038">
        <v>0</v>
      </c>
      <c r="L21038">
        <v>0</v>
      </c>
      <c r="M21038">
        <v>0</v>
      </c>
      <c r="N21038">
        <v>0</v>
      </c>
      <c r="O21038">
        <v>0</v>
      </c>
      <c r="P21038">
        <v>0</v>
      </c>
      <c r="Q21038">
        <v>0</v>
      </c>
      <c r="R21038">
        <f>P21038*50+Q21038*50</f>
        <v>0</v>
      </c>
    </row>
    <row r="21039" spans="1:18" x14ac:dyDescent="0.15">
      <c r="A21039">
        <v>9977</v>
      </c>
      <c r="B21039" s="1" t="s">
        <v>52279</v>
      </c>
      <c r="C21039" t="s">
        <v>52280</v>
      </c>
      <c r="D21039" t="s">
        <v>52281</v>
      </c>
      <c r="F21039">
        <v>0</v>
      </c>
      <c r="G21039">
        <v>0</v>
      </c>
      <c r="H21039">
        <v>0</v>
      </c>
      <c r="I21039">
        <v>0</v>
      </c>
      <c r="J21039">
        <v>0</v>
      </c>
      <c r="K21039">
        <v>0</v>
      </c>
      <c r="L21039">
        <v>0</v>
      </c>
      <c r="M21039">
        <v>0</v>
      </c>
      <c r="N21039">
        <v>0</v>
      </c>
      <c r="O21039">
        <v>0</v>
      </c>
      <c r="P21039">
        <v>0</v>
      </c>
      <c r="Q21039">
        <v>0</v>
      </c>
      <c r="R21039">
        <f>P21039*50+Q21039*50</f>
        <v>0</v>
      </c>
    </row>
    <row r="21040" spans="1:18" x14ac:dyDescent="0.15">
      <c r="A21040">
        <v>49360</v>
      </c>
      <c r="B21040" s="1" t="s">
        <v>52242</v>
      </c>
      <c r="C21040" t="s">
        <v>25721</v>
      </c>
      <c r="D21040" t="s">
        <v>52243</v>
      </c>
      <c r="F21040">
        <v>0</v>
      </c>
      <c r="G21040">
        <v>0</v>
      </c>
      <c r="H21040">
        <v>0</v>
      </c>
      <c r="I21040">
        <v>0</v>
      </c>
      <c r="J21040">
        <v>0</v>
      </c>
      <c r="K21040">
        <v>0</v>
      </c>
      <c r="L21040">
        <v>0</v>
      </c>
      <c r="M21040">
        <v>0</v>
      </c>
      <c r="N21040">
        <v>0</v>
      </c>
      <c r="O21040">
        <v>0</v>
      </c>
      <c r="P21040">
        <v>0</v>
      </c>
      <c r="Q21040">
        <v>0</v>
      </c>
      <c r="R21040">
        <f>P21040*50+Q21040*50</f>
        <v>0</v>
      </c>
    </row>
    <row r="21041" spans="1:18" x14ac:dyDescent="0.15">
      <c r="A21041">
        <v>84363</v>
      </c>
      <c r="B21041" s="1" t="s">
        <v>52244</v>
      </c>
      <c r="C21041" t="s">
        <v>52245</v>
      </c>
      <c r="D21041" t="s">
        <v>52246</v>
      </c>
      <c r="F21041">
        <v>0</v>
      </c>
      <c r="G21041">
        <v>0</v>
      </c>
      <c r="H21041">
        <v>0</v>
      </c>
      <c r="I21041">
        <v>0</v>
      </c>
      <c r="J21041">
        <v>0</v>
      </c>
      <c r="K21041">
        <v>0</v>
      </c>
      <c r="L21041">
        <v>0</v>
      </c>
      <c r="M21041">
        <v>0</v>
      </c>
      <c r="N21041">
        <v>0</v>
      </c>
      <c r="O21041">
        <v>0</v>
      </c>
      <c r="P21041">
        <v>0</v>
      </c>
      <c r="Q21041">
        <v>0</v>
      </c>
      <c r="R21041">
        <f>P21041*50+Q21041*50</f>
        <v>0</v>
      </c>
    </row>
    <row r="21042" spans="1:18" x14ac:dyDescent="0.15">
      <c r="A21042">
        <v>84304</v>
      </c>
      <c r="B21042" s="1" t="s">
        <v>52250</v>
      </c>
      <c r="C21042" t="s">
        <v>52251</v>
      </c>
      <c r="D21042" t="s">
        <v>52252</v>
      </c>
      <c r="F21042">
        <v>0</v>
      </c>
      <c r="G21042">
        <v>0</v>
      </c>
      <c r="H21042">
        <v>0</v>
      </c>
      <c r="I21042">
        <v>0</v>
      </c>
      <c r="J21042">
        <v>0</v>
      </c>
      <c r="K21042">
        <v>0</v>
      </c>
      <c r="L21042">
        <v>0</v>
      </c>
      <c r="M21042">
        <v>0</v>
      </c>
      <c r="N21042">
        <v>0</v>
      </c>
      <c r="O21042">
        <v>0</v>
      </c>
      <c r="P21042">
        <v>0</v>
      </c>
      <c r="Q21042">
        <v>0</v>
      </c>
      <c r="R21042">
        <f>P21042*50+Q21042*50</f>
        <v>0</v>
      </c>
    </row>
    <row r="21043" spans="1:18" x14ac:dyDescent="0.15">
      <c r="A21043">
        <v>58082</v>
      </c>
      <c r="B21043" s="1" t="s">
        <v>52253</v>
      </c>
      <c r="C21043" t="s">
        <v>52254</v>
      </c>
      <c r="D21043" t="s">
        <v>52255</v>
      </c>
      <c r="F21043">
        <v>0</v>
      </c>
      <c r="G21043">
        <v>0</v>
      </c>
      <c r="H21043">
        <v>0</v>
      </c>
      <c r="I21043">
        <v>0</v>
      </c>
      <c r="J21043">
        <v>0</v>
      </c>
      <c r="K21043">
        <v>0</v>
      </c>
      <c r="L21043">
        <v>0</v>
      </c>
      <c r="M21043">
        <v>0</v>
      </c>
      <c r="N21043">
        <v>0</v>
      </c>
      <c r="O21043">
        <v>0</v>
      </c>
      <c r="P21043">
        <v>0</v>
      </c>
      <c r="Q21043">
        <v>0</v>
      </c>
      <c r="R21043">
        <f>P21043*50+Q21043*50</f>
        <v>0</v>
      </c>
    </row>
    <row r="21044" spans="1:18" x14ac:dyDescent="0.15">
      <c r="A21044">
        <v>76444</v>
      </c>
      <c r="B21044" s="1" t="s">
        <v>52256</v>
      </c>
      <c r="C21044" t="s">
        <v>52257</v>
      </c>
      <c r="D21044" t="s">
        <v>52258</v>
      </c>
      <c r="F21044">
        <v>0</v>
      </c>
      <c r="G21044">
        <v>0</v>
      </c>
      <c r="H21044">
        <v>0</v>
      </c>
      <c r="I21044">
        <v>0</v>
      </c>
      <c r="J21044">
        <v>0</v>
      </c>
      <c r="K21044">
        <v>0</v>
      </c>
      <c r="L21044">
        <v>0</v>
      </c>
      <c r="M21044">
        <v>0</v>
      </c>
      <c r="N21044">
        <v>0</v>
      </c>
      <c r="O21044">
        <v>0</v>
      </c>
      <c r="P21044">
        <v>0</v>
      </c>
      <c r="Q21044">
        <v>0</v>
      </c>
      <c r="R21044">
        <f>P21044*50+Q21044*50</f>
        <v>0</v>
      </c>
    </row>
    <row r="21045" spans="1:18" x14ac:dyDescent="0.15">
      <c r="A21045">
        <v>47867</v>
      </c>
      <c r="B21045" s="1" t="s">
        <v>52259</v>
      </c>
      <c r="C21045" t="s">
        <v>52260</v>
      </c>
      <c r="D21045" t="s">
        <v>52261</v>
      </c>
      <c r="F21045">
        <v>0</v>
      </c>
      <c r="G21045">
        <v>0</v>
      </c>
      <c r="H21045">
        <v>0</v>
      </c>
      <c r="I21045">
        <v>0</v>
      </c>
      <c r="J21045">
        <v>0</v>
      </c>
      <c r="K21045">
        <v>0</v>
      </c>
      <c r="L21045">
        <v>0</v>
      </c>
      <c r="M21045">
        <v>0</v>
      </c>
      <c r="N21045">
        <v>0</v>
      </c>
      <c r="O21045">
        <v>0</v>
      </c>
      <c r="P21045">
        <v>0</v>
      </c>
      <c r="Q21045">
        <v>0</v>
      </c>
      <c r="R21045">
        <f>P21045*50+Q21045*50</f>
        <v>0</v>
      </c>
    </row>
    <row r="21046" spans="1:18" x14ac:dyDescent="0.15">
      <c r="A21046">
        <v>79213</v>
      </c>
      <c r="B21046" s="1" t="s">
        <v>52262</v>
      </c>
      <c r="C21046" t="s">
        <v>52263</v>
      </c>
      <c r="D21046" t="s">
        <v>52264</v>
      </c>
      <c r="F21046">
        <v>0</v>
      </c>
      <c r="G21046">
        <v>0</v>
      </c>
      <c r="H21046">
        <v>0</v>
      </c>
      <c r="I21046">
        <v>0</v>
      </c>
      <c r="J21046">
        <v>0</v>
      </c>
      <c r="K21046">
        <v>0</v>
      </c>
      <c r="L21046">
        <v>0</v>
      </c>
      <c r="M21046">
        <v>0</v>
      </c>
      <c r="N21046">
        <v>0</v>
      </c>
      <c r="O21046">
        <v>0</v>
      </c>
      <c r="P21046">
        <v>0</v>
      </c>
      <c r="Q21046">
        <v>0</v>
      </c>
      <c r="R21046">
        <f>P21046*50+Q21046*50</f>
        <v>0</v>
      </c>
    </row>
    <row r="21047" spans="1:18" x14ac:dyDescent="0.15">
      <c r="A21047">
        <v>63999</v>
      </c>
      <c r="B21047" s="1" t="s">
        <v>52265</v>
      </c>
      <c r="C21047" t="s">
        <v>52266</v>
      </c>
      <c r="D21047" t="s">
        <v>52267</v>
      </c>
      <c r="F21047">
        <v>0</v>
      </c>
      <c r="G21047">
        <v>0</v>
      </c>
      <c r="H21047">
        <v>0</v>
      </c>
      <c r="I21047">
        <v>0</v>
      </c>
      <c r="J21047">
        <v>0</v>
      </c>
      <c r="K21047">
        <v>0</v>
      </c>
      <c r="L21047">
        <v>0</v>
      </c>
      <c r="M21047">
        <v>0</v>
      </c>
      <c r="N21047">
        <v>0</v>
      </c>
      <c r="O21047">
        <v>0</v>
      </c>
      <c r="P21047">
        <v>0</v>
      </c>
      <c r="Q21047">
        <v>0</v>
      </c>
      <c r="R21047">
        <f>P21047*50+Q21047*50</f>
        <v>0</v>
      </c>
    </row>
    <row r="21048" spans="1:18" x14ac:dyDescent="0.15">
      <c r="A21048">
        <v>36199</v>
      </c>
      <c r="B21048" s="1" t="s">
        <v>52268</v>
      </c>
      <c r="C21048" t="s">
        <v>52269</v>
      </c>
      <c r="D21048" t="s">
        <v>52270</v>
      </c>
      <c r="F21048">
        <v>0</v>
      </c>
      <c r="G21048">
        <v>0</v>
      </c>
      <c r="H21048">
        <v>0</v>
      </c>
      <c r="I21048">
        <v>0</v>
      </c>
      <c r="J21048">
        <v>0</v>
      </c>
      <c r="K21048">
        <v>0</v>
      </c>
      <c r="L21048">
        <v>0</v>
      </c>
      <c r="M21048">
        <v>0</v>
      </c>
      <c r="N21048">
        <v>0</v>
      </c>
      <c r="O21048">
        <v>0</v>
      </c>
      <c r="P21048">
        <v>0</v>
      </c>
      <c r="Q21048">
        <v>0</v>
      </c>
      <c r="R21048">
        <f>P21048*50+Q21048*50</f>
        <v>0</v>
      </c>
    </row>
    <row r="21049" spans="1:18" x14ac:dyDescent="0.15">
      <c r="A21049">
        <v>58882</v>
      </c>
      <c r="B21049" s="1" t="s">
        <v>52274</v>
      </c>
      <c r="C21049" t="s">
        <v>52275</v>
      </c>
      <c r="D21049" t="s">
        <v>52276</v>
      </c>
      <c r="F21049">
        <v>0</v>
      </c>
      <c r="G21049">
        <v>0</v>
      </c>
      <c r="H21049">
        <v>0</v>
      </c>
      <c r="I21049">
        <v>0</v>
      </c>
      <c r="J21049">
        <v>0</v>
      </c>
      <c r="K21049">
        <v>0</v>
      </c>
      <c r="L21049">
        <v>0</v>
      </c>
      <c r="M21049">
        <v>0</v>
      </c>
      <c r="N21049">
        <v>0</v>
      </c>
      <c r="O21049">
        <v>0</v>
      </c>
      <c r="P21049">
        <v>0</v>
      </c>
      <c r="Q21049">
        <v>0</v>
      </c>
      <c r="R21049">
        <f>P21049*50+Q21049*50</f>
        <v>0</v>
      </c>
    </row>
    <row r="21050" spans="1:18" x14ac:dyDescent="0.15">
      <c r="A21050">
        <v>56071</v>
      </c>
      <c r="B21050" s="1" t="s">
        <v>52282</v>
      </c>
      <c r="C21050" t="s">
        <v>52283</v>
      </c>
      <c r="D21050" t="s">
        <v>52284</v>
      </c>
      <c r="F21050">
        <v>0</v>
      </c>
      <c r="G21050">
        <v>0</v>
      </c>
      <c r="H21050">
        <v>0</v>
      </c>
      <c r="I21050">
        <v>0</v>
      </c>
      <c r="J21050">
        <v>0</v>
      </c>
      <c r="K21050">
        <v>0</v>
      </c>
      <c r="L21050">
        <v>0</v>
      </c>
      <c r="M21050">
        <v>0</v>
      </c>
      <c r="N21050">
        <v>0</v>
      </c>
      <c r="O21050">
        <v>0</v>
      </c>
      <c r="P21050">
        <v>0</v>
      </c>
      <c r="Q21050">
        <v>0</v>
      </c>
      <c r="R21050">
        <f>P21050*50+Q21050*50</f>
        <v>0</v>
      </c>
    </row>
    <row r="21051" spans="1:18" x14ac:dyDescent="0.15">
      <c r="A21051">
        <v>76994</v>
      </c>
      <c r="B21051" s="1" t="s">
        <v>52285</v>
      </c>
      <c r="C21051" t="s">
        <v>52286</v>
      </c>
      <c r="D21051" t="s">
        <v>52287</v>
      </c>
      <c r="F21051">
        <v>0</v>
      </c>
      <c r="G21051">
        <v>0</v>
      </c>
      <c r="H21051">
        <v>0</v>
      </c>
      <c r="I21051">
        <v>0</v>
      </c>
      <c r="J21051">
        <v>0</v>
      </c>
      <c r="K21051">
        <v>0</v>
      </c>
      <c r="L21051">
        <v>0</v>
      </c>
      <c r="M21051">
        <v>0</v>
      </c>
      <c r="N21051">
        <v>0</v>
      </c>
      <c r="O21051">
        <v>0</v>
      </c>
      <c r="P21051">
        <v>0</v>
      </c>
      <c r="Q21051">
        <v>0</v>
      </c>
      <c r="R21051">
        <f>P21051*50+Q21051*50</f>
        <v>0</v>
      </c>
    </row>
    <row r="21052" spans="1:18" x14ac:dyDescent="0.15">
      <c r="A21052">
        <v>4463</v>
      </c>
      <c r="B21052" s="1" t="s">
        <v>52288</v>
      </c>
      <c r="C21052" t="s">
        <v>52289</v>
      </c>
      <c r="D21052" t="s">
        <v>52290</v>
      </c>
      <c r="F21052">
        <v>0</v>
      </c>
      <c r="G21052">
        <v>0</v>
      </c>
      <c r="H21052">
        <v>0</v>
      </c>
      <c r="I21052">
        <v>0</v>
      </c>
      <c r="J21052">
        <v>0</v>
      </c>
      <c r="K21052">
        <v>0</v>
      </c>
      <c r="L21052">
        <v>0</v>
      </c>
      <c r="M21052">
        <v>0</v>
      </c>
      <c r="N21052">
        <v>0</v>
      </c>
      <c r="O21052">
        <v>0</v>
      </c>
      <c r="P21052">
        <v>0</v>
      </c>
      <c r="Q21052">
        <v>0</v>
      </c>
      <c r="R21052">
        <f>P21052*50+Q21052*50</f>
        <v>0</v>
      </c>
    </row>
    <row r="21053" spans="1:18" x14ac:dyDescent="0.15">
      <c r="A21053">
        <v>12027</v>
      </c>
      <c r="B21053" s="1" t="s">
        <v>52291</v>
      </c>
      <c r="C21053" t="s">
        <v>52292</v>
      </c>
      <c r="D21053" t="s">
        <v>52293</v>
      </c>
      <c r="F21053">
        <v>0</v>
      </c>
      <c r="G21053">
        <v>0</v>
      </c>
      <c r="H21053">
        <v>0</v>
      </c>
      <c r="I21053">
        <v>0</v>
      </c>
      <c r="J21053">
        <v>0</v>
      </c>
      <c r="K21053">
        <v>0</v>
      </c>
      <c r="L21053">
        <v>0</v>
      </c>
      <c r="M21053">
        <v>0</v>
      </c>
      <c r="N21053">
        <v>0</v>
      </c>
      <c r="O21053">
        <v>0</v>
      </c>
      <c r="P21053">
        <v>0</v>
      </c>
      <c r="Q21053">
        <v>0</v>
      </c>
      <c r="R21053">
        <f>P21053*50+Q21053*50</f>
        <v>0</v>
      </c>
    </row>
    <row r="21054" spans="1:18" x14ac:dyDescent="0.15">
      <c r="A21054">
        <v>7200</v>
      </c>
      <c r="B21054" s="1" t="s">
        <v>52294</v>
      </c>
      <c r="C21054" t="s">
        <v>52295</v>
      </c>
      <c r="D21054" t="s">
        <v>52296</v>
      </c>
      <c r="F21054">
        <v>0</v>
      </c>
      <c r="G21054">
        <v>0</v>
      </c>
      <c r="H21054">
        <v>0</v>
      </c>
      <c r="I21054">
        <v>0</v>
      </c>
      <c r="J21054">
        <v>0</v>
      </c>
      <c r="K21054">
        <v>0</v>
      </c>
      <c r="L21054">
        <v>0</v>
      </c>
      <c r="M21054">
        <v>0</v>
      </c>
      <c r="N21054">
        <v>0</v>
      </c>
      <c r="O21054">
        <v>0</v>
      </c>
      <c r="P21054">
        <v>0</v>
      </c>
      <c r="Q21054">
        <v>0</v>
      </c>
      <c r="R21054">
        <f>P21054*50+Q21054*50</f>
        <v>0</v>
      </c>
    </row>
    <row r="21055" spans="1:18" x14ac:dyDescent="0.15">
      <c r="A21055">
        <v>75103</v>
      </c>
      <c r="B21055" s="1" t="s">
        <v>48889</v>
      </c>
      <c r="C21055" t="s">
        <v>48890</v>
      </c>
      <c r="D21055" t="s">
        <v>48891</v>
      </c>
      <c r="F21055">
        <v>0</v>
      </c>
      <c r="G21055">
        <v>0</v>
      </c>
      <c r="H21055">
        <v>0</v>
      </c>
      <c r="I21055">
        <v>0</v>
      </c>
      <c r="J21055">
        <v>0</v>
      </c>
      <c r="K21055">
        <v>0</v>
      </c>
      <c r="L21055">
        <v>0</v>
      </c>
      <c r="M21055">
        <v>0</v>
      </c>
      <c r="N21055">
        <v>0</v>
      </c>
      <c r="O21055">
        <v>0</v>
      </c>
      <c r="P21055">
        <v>0</v>
      </c>
      <c r="Q21055">
        <v>0</v>
      </c>
      <c r="R21055">
        <f>P21055*50+Q21055*50</f>
        <v>0</v>
      </c>
    </row>
    <row r="21056" spans="1:18" x14ac:dyDescent="0.15">
      <c r="A21056">
        <v>81501</v>
      </c>
      <c r="B21056" s="1" t="s">
        <v>52299</v>
      </c>
      <c r="C21056" t="s">
        <v>52300</v>
      </c>
      <c r="D21056" t="s">
        <v>52301</v>
      </c>
      <c r="F21056">
        <v>0</v>
      </c>
      <c r="G21056">
        <v>0</v>
      </c>
      <c r="H21056">
        <v>0</v>
      </c>
      <c r="I21056">
        <v>0</v>
      </c>
      <c r="J21056">
        <v>0</v>
      </c>
      <c r="K21056">
        <v>0</v>
      </c>
      <c r="L21056">
        <v>0</v>
      </c>
      <c r="M21056">
        <v>0</v>
      </c>
      <c r="N21056">
        <v>0</v>
      </c>
      <c r="O21056">
        <v>0</v>
      </c>
      <c r="P21056">
        <v>0</v>
      </c>
      <c r="Q21056">
        <v>0</v>
      </c>
      <c r="R21056">
        <f>P21056*50+Q21056*50</f>
        <v>0</v>
      </c>
    </row>
    <row r="21057" spans="1:18" x14ac:dyDescent="0.15">
      <c r="A21057">
        <v>20999</v>
      </c>
      <c r="B21057" s="1" t="s">
        <v>52302</v>
      </c>
      <c r="C21057" t="s">
        <v>52303</v>
      </c>
      <c r="D21057" t="s">
        <v>52304</v>
      </c>
      <c r="F21057">
        <v>0</v>
      </c>
      <c r="G21057">
        <v>0</v>
      </c>
      <c r="H21057">
        <v>0</v>
      </c>
      <c r="I21057">
        <v>0</v>
      </c>
      <c r="J21057">
        <v>0</v>
      </c>
      <c r="K21057">
        <v>0</v>
      </c>
      <c r="L21057">
        <v>0</v>
      </c>
      <c r="M21057">
        <v>0</v>
      </c>
      <c r="N21057">
        <v>0</v>
      </c>
      <c r="O21057">
        <v>0</v>
      </c>
      <c r="P21057">
        <v>0</v>
      </c>
      <c r="Q21057">
        <v>0</v>
      </c>
      <c r="R21057">
        <f>P21057*50+Q21057*50</f>
        <v>0</v>
      </c>
    </row>
    <row r="21058" spans="1:18" x14ac:dyDescent="0.15">
      <c r="A21058">
        <v>58282</v>
      </c>
      <c r="B21058" s="1" t="s">
        <v>52305</v>
      </c>
      <c r="C21058" t="s">
        <v>52306</v>
      </c>
      <c r="D21058" t="s">
        <v>52307</v>
      </c>
      <c r="F21058">
        <v>0</v>
      </c>
      <c r="G21058">
        <v>0</v>
      </c>
      <c r="H21058">
        <v>0</v>
      </c>
      <c r="I21058">
        <v>0</v>
      </c>
      <c r="J21058">
        <v>0</v>
      </c>
      <c r="K21058">
        <v>0</v>
      </c>
      <c r="L21058">
        <v>0</v>
      </c>
      <c r="M21058">
        <v>0</v>
      </c>
      <c r="N21058">
        <v>0</v>
      </c>
      <c r="O21058">
        <v>0</v>
      </c>
      <c r="P21058">
        <v>0</v>
      </c>
      <c r="Q21058">
        <v>0</v>
      </c>
      <c r="R21058">
        <f>P21058*50+Q21058*50</f>
        <v>0</v>
      </c>
    </row>
    <row r="21059" spans="1:18" x14ac:dyDescent="0.15">
      <c r="A21059">
        <v>83940</v>
      </c>
      <c r="B21059" s="1" t="s">
        <v>52311</v>
      </c>
      <c r="C21059" t="s">
        <v>52312</v>
      </c>
      <c r="D21059" t="s">
        <v>52313</v>
      </c>
      <c r="F21059">
        <v>0</v>
      </c>
      <c r="G21059">
        <v>0</v>
      </c>
      <c r="H21059">
        <v>0</v>
      </c>
      <c r="I21059">
        <v>0</v>
      </c>
      <c r="J21059">
        <v>0</v>
      </c>
      <c r="K21059">
        <v>0</v>
      </c>
      <c r="L21059">
        <v>0</v>
      </c>
      <c r="M21059">
        <v>0</v>
      </c>
      <c r="N21059">
        <v>0</v>
      </c>
      <c r="O21059">
        <v>0</v>
      </c>
      <c r="P21059">
        <v>0</v>
      </c>
      <c r="Q21059">
        <v>0</v>
      </c>
      <c r="R21059">
        <f>P21059*50+Q21059*50</f>
        <v>0</v>
      </c>
    </row>
    <row r="21060" spans="1:18" x14ac:dyDescent="0.15">
      <c r="A21060">
        <v>70254</v>
      </c>
      <c r="B21060" s="1" t="s">
        <v>52320</v>
      </c>
      <c r="C21060" t="s">
        <v>52321</v>
      </c>
      <c r="D21060" t="s">
        <v>52322</v>
      </c>
      <c r="F21060">
        <v>0</v>
      </c>
      <c r="G21060">
        <v>0</v>
      </c>
      <c r="H21060">
        <v>0</v>
      </c>
      <c r="I21060">
        <v>0</v>
      </c>
      <c r="J21060">
        <v>0</v>
      </c>
      <c r="K21060">
        <v>0</v>
      </c>
      <c r="L21060">
        <v>0</v>
      </c>
      <c r="M21060">
        <v>0</v>
      </c>
      <c r="N21060">
        <v>0</v>
      </c>
      <c r="O21060">
        <v>0</v>
      </c>
      <c r="P21060">
        <v>0</v>
      </c>
      <c r="Q21060">
        <v>0</v>
      </c>
      <c r="R21060">
        <f>P21060*50+Q21060*50</f>
        <v>0</v>
      </c>
    </row>
    <row r="21061" spans="1:18" x14ac:dyDescent="0.15">
      <c r="A21061">
        <v>21609</v>
      </c>
      <c r="B21061" s="1" t="s">
        <v>52323</v>
      </c>
      <c r="C21061" t="s">
        <v>24880</v>
      </c>
      <c r="D21061" t="s">
        <v>52324</v>
      </c>
      <c r="F21061">
        <v>0</v>
      </c>
      <c r="G21061">
        <v>0</v>
      </c>
      <c r="H21061">
        <v>0</v>
      </c>
      <c r="I21061">
        <v>0</v>
      </c>
      <c r="J21061">
        <v>0</v>
      </c>
      <c r="K21061">
        <v>0</v>
      </c>
      <c r="L21061">
        <v>0</v>
      </c>
      <c r="M21061">
        <v>0</v>
      </c>
      <c r="N21061">
        <v>0</v>
      </c>
      <c r="O21061">
        <v>0</v>
      </c>
      <c r="P21061">
        <v>0</v>
      </c>
      <c r="Q21061">
        <v>0</v>
      </c>
      <c r="R21061">
        <f>P21061*50+Q21061*50</f>
        <v>0</v>
      </c>
    </row>
    <row r="21062" spans="1:18" x14ac:dyDescent="0.15">
      <c r="A21062">
        <v>66223</v>
      </c>
      <c r="B21062" s="1" t="s">
        <v>52325</v>
      </c>
      <c r="C21062" t="s">
        <v>52326</v>
      </c>
      <c r="D21062" t="s">
        <v>52327</v>
      </c>
      <c r="F21062">
        <v>0</v>
      </c>
      <c r="G21062">
        <v>0</v>
      </c>
      <c r="H21062">
        <v>0</v>
      </c>
      <c r="I21062">
        <v>0</v>
      </c>
      <c r="J21062">
        <v>0</v>
      </c>
      <c r="K21062">
        <v>0</v>
      </c>
      <c r="L21062">
        <v>0</v>
      </c>
      <c r="M21062">
        <v>0</v>
      </c>
      <c r="N21062">
        <v>0</v>
      </c>
      <c r="O21062">
        <v>0</v>
      </c>
      <c r="P21062">
        <v>0</v>
      </c>
      <c r="Q21062">
        <v>0</v>
      </c>
      <c r="R21062">
        <f>P21062*50+Q21062*50</f>
        <v>0</v>
      </c>
    </row>
    <row r="21063" spans="1:18" x14ac:dyDescent="0.15">
      <c r="A21063">
        <v>39952</v>
      </c>
      <c r="B21063" s="1" t="s">
        <v>52328</v>
      </c>
      <c r="C21063" t="s">
        <v>52329</v>
      </c>
      <c r="D21063" t="s">
        <v>52330</v>
      </c>
      <c r="F21063">
        <v>0</v>
      </c>
      <c r="G21063">
        <v>0</v>
      </c>
      <c r="H21063">
        <v>0</v>
      </c>
      <c r="I21063">
        <v>0</v>
      </c>
      <c r="J21063">
        <v>0</v>
      </c>
      <c r="K21063">
        <v>0</v>
      </c>
      <c r="L21063">
        <v>0</v>
      </c>
      <c r="M21063">
        <v>0</v>
      </c>
      <c r="N21063">
        <v>0</v>
      </c>
      <c r="O21063">
        <v>0</v>
      </c>
      <c r="P21063">
        <v>0</v>
      </c>
      <c r="Q21063">
        <v>0</v>
      </c>
      <c r="R21063">
        <f>P21063*50+Q21063*50</f>
        <v>0</v>
      </c>
    </row>
    <row r="21064" spans="1:18" x14ac:dyDescent="0.15">
      <c r="A21064">
        <v>66355</v>
      </c>
      <c r="B21064" s="1" t="s">
        <v>52331</v>
      </c>
      <c r="C21064" t="s">
        <v>5126</v>
      </c>
      <c r="D21064" t="s">
        <v>52332</v>
      </c>
      <c r="F21064">
        <v>0</v>
      </c>
      <c r="G21064">
        <v>0</v>
      </c>
      <c r="H21064">
        <v>0</v>
      </c>
      <c r="I21064">
        <v>0</v>
      </c>
      <c r="J21064">
        <v>0</v>
      </c>
      <c r="K21064">
        <v>0</v>
      </c>
      <c r="L21064">
        <v>0</v>
      </c>
      <c r="M21064">
        <v>0</v>
      </c>
      <c r="N21064">
        <v>0</v>
      </c>
      <c r="O21064">
        <v>0</v>
      </c>
      <c r="P21064">
        <v>0</v>
      </c>
      <c r="Q21064">
        <v>0</v>
      </c>
      <c r="R21064">
        <f>P21064*50+Q21064*50</f>
        <v>0</v>
      </c>
    </row>
    <row r="21065" spans="1:18" x14ac:dyDescent="0.15">
      <c r="A21065">
        <v>46587</v>
      </c>
      <c r="B21065" s="1" t="s">
        <v>52336</v>
      </c>
      <c r="C21065" t="s">
        <v>52337</v>
      </c>
      <c r="D21065" t="s">
        <v>52338</v>
      </c>
      <c r="F21065">
        <v>0</v>
      </c>
      <c r="G21065">
        <v>0</v>
      </c>
      <c r="H21065">
        <v>0</v>
      </c>
      <c r="I21065">
        <v>0</v>
      </c>
      <c r="J21065">
        <v>0</v>
      </c>
      <c r="K21065">
        <v>0</v>
      </c>
      <c r="L21065">
        <v>0</v>
      </c>
      <c r="M21065">
        <v>0</v>
      </c>
      <c r="N21065">
        <v>0</v>
      </c>
      <c r="O21065">
        <v>0</v>
      </c>
      <c r="P21065">
        <v>0</v>
      </c>
      <c r="Q21065">
        <v>0</v>
      </c>
      <c r="R21065">
        <f>P21065*50+Q21065*50</f>
        <v>0</v>
      </c>
    </row>
    <row r="21066" spans="1:18" x14ac:dyDescent="0.15">
      <c r="A21066">
        <v>81324</v>
      </c>
      <c r="B21066" s="1" t="s">
        <v>52342</v>
      </c>
      <c r="C21066" t="s">
        <v>52343</v>
      </c>
      <c r="D21066" t="s">
        <v>52344</v>
      </c>
      <c r="F21066">
        <v>0</v>
      </c>
      <c r="G21066">
        <v>0</v>
      </c>
      <c r="H21066">
        <v>0</v>
      </c>
      <c r="I21066">
        <v>0</v>
      </c>
      <c r="J21066">
        <v>0</v>
      </c>
      <c r="K21066">
        <v>0</v>
      </c>
      <c r="L21066">
        <v>0</v>
      </c>
      <c r="M21066">
        <v>0</v>
      </c>
      <c r="N21066">
        <v>0</v>
      </c>
      <c r="O21066">
        <v>0</v>
      </c>
      <c r="P21066">
        <v>0</v>
      </c>
      <c r="Q21066">
        <v>0</v>
      </c>
      <c r="R21066">
        <f>P21066*50+Q21066*50</f>
        <v>0</v>
      </c>
    </row>
    <row r="21067" spans="1:18" x14ac:dyDescent="0.15">
      <c r="A21067">
        <v>46784</v>
      </c>
      <c r="B21067" s="1" t="s">
        <v>52345</v>
      </c>
      <c r="C21067" t="s">
        <v>52346</v>
      </c>
      <c r="D21067" t="s">
        <v>52347</v>
      </c>
      <c r="F21067">
        <v>0</v>
      </c>
      <c r="G21067">
        <v>0</v>
      </c>
      <c r="H21067">
        <v>0</v>
      </c>
      <c r="I21067">
        <v>0</v>
      </c>
      <c r="J21067">
        <v>0</v>
      </c>
      <c r="K21067">
        <v>0</v>
      </c>
      <c r="L21067">
        <v>0</v>
      </c>
      <c r="M21067">
        <v>0</v>
      </c>
      <c r="N21067">
        <v>0</v>
      </c>
      <c r="O21067">
        <v>0</v>
      </c>
      <c r="P21067">
        <v>0</v>
      </c>
      <c r="Q21067">
        <v>0</v>
      </c>
      <c r="R21067">
        <f>P21067*50+Q21067*50</f>
        <v>0</v>
      </c>
    </row>
    <row r="21068" spans="1:18" x14ac:dyDescent="0.15">
      <c r="A21068">
        <v>48075</v>
      </c>
      <c r="B21068" s="1" t="s">
        <v>52400</v>
      </c>
      <c r="C21068" t="s">
        <v>52401</v>
      </c>
      <c r="D21068" t="s">
        <v>52402</v>
      </c>
      <c r="F21068">
        <v>0</v>
      </c>
      <c r="G21068">
        <v>0</v>
      </c>
      <c r="H21068">
        <v>0</v>
      </c>
      <c r="I21068">
        <v>0</v>
      </c>
      <c r="J21068">
        <v>0</v>
      </c>
      <c r="K21068">
        <v>0</v>
      </c>
      <c r="L21068">
        <v>0</v>
      </c>
      <c r="M21068">
        <v>0</v>
      </c>
      <c r="N21068">
        <v>0</v>
      </c>
      <c r="O21068">
        <v>0</v>
      </c>
      <c r="P21068">
        <v>0</v>
      </c>
      <c r="Q21068">
        <v>0</v>
      </c>
      <c r="R21068">
        <f>P21068*50+Q21068*50</f>
        <v>0</v>
      </c>
    </row>
    <row r="21069" spans="1:18" x14ac:dyDescent="0.15">
      <c r="A21069">
        <v>10741</v>
      </c>
      <c r="B21069" s="1" t="s">
        <v>52403</v>
      </c>
      <c r="C21069" t="s">
        <v>25549</v>
      </c>
      <c r="D21069" t="s">
        <v>52404</v>
      </c>
      <c r="F21069">
        <v>0</v>
      </c>
      <c r="G21069">
        <v>0</v>
      </c>
      <c r="H21069">
        <v>0</v>
      </c>
      <c r="I21069">
        <v>0</v>
      </c>
      <c r="J21069">
        <v>0</v>
      </c>
      <c r="K21069">
        <v>0</v>
      </c>
      <c r="L21069">
        <v>0</v>
      </c>
      <c r="M21069">
        <v>0</v>
      </c>
      <c r="N21069">
        <v>0</v>
      </c>
      <c r="O21069">
        <v>0</v>
      </c>
      <c r="P21069">
        <v>0</v>
      </c>
      <c r="Q21069">
        <v>0</v>
      </c>
      <c r="R21069">
        <f>P21069*50+Q21069*50</f>
        <v>0</v>
      </c>
    </row>
    <row r="21070" spans="1:18" x14ac:dyDescent="0.15">
      <c r="A21070">
        <v>55239</v>
      </c>
      <c r="B21070" s="1" t="s">
        <v>52348</v>
      </c>
      <c r="C21070" t="s">
        <v>4807</v>
      </c>
      <c r="D21070" t="s">
        <v>52349</v>
      </c>
      <c r="F21070">
        <v>0</v>
      </c>
      <c r="G21070">
        <v>0</v>
      </c>
      <c r="H21070">
        <v>0</v>
      </c>
      <c r="I21070">
        <v>0</v>
      </c>
      <c r="J21070">
        <v>0</v>
      </c>
      <c r="K21070">
        <v>0</v>
      </c>
      <c r="L21070">
        <v>0</v>
      </c>
      <c r="M21070">
        <v>0</v>
      </c>
      <c r="N21070">
        <v>0</v>
      </c>
      <c r="O21070">
        <v>0</v>
      </c>
      <c r="P21070">
        <v>0</v>
      </c>
      <c r="Q21070">
        <v>0</v>
      </c>
      <c r="R21070">
        <f>P21070*50+Q21070*50</f>
        <v>0</v>
      </c>
    </row>
    <row r="21071" spans="1:18" x14ac:dyDescent="0.15">
      <c r="A21071">
        <v>37722</v>
      </c>
      <c r="B21071" s="1" t="s">
        <v>52350</v>
      </c>
      <c r="C21071" t="s">
        <v>52351</v>
      </c>
      <c r="D21071" t="s">
        <v>52352</v>
      </c>
      <c r="F21071">
        <v>0</v>
      </c>
      <c r="G21071">
        <v>0</v>
      </c>
      <c r="H21071">
        <v>0</v>
      </c>
      <c r="I21071">
        <v>0</v>
      </c>
      <c r="J21071">
        <v>0</v>
      </c>
      <c r="K21071">
        <v>0</v>
      </c>
      <c r="L21071">
        <v>0</v>
      </c>
      <c r="M21071">
        <v>0</v>
      </c>
      <c r="N21071">
        <v>0</v>
      </c>
      <c r="O21071">
        <v>0</v>
      </c>
      <c r="P21071">
        <v>0</v>
      </c>
      <c r="Q21071">
        <v>0</v>
      </c>
      <c r="R21071">
        <f>P21071*50+Q21071*50</f>
        <v>0</v>
      </c>
    </row>
    <row r="21072" spans="1:18" x14ac:dyDescent="0.15">
      <c r="A21072">
        <v>69012</v>
      </c>
      <c r="B21072" s="1" t="s">
        <v>52353</v>
      </c>
      <c r="C21072" t="s">
        <v>52354</v>
      </c>
      <c r="D21072" t="s">
        <v>52355</v>
      </c>
      <c r="F21072">
        <v>0</v>
      </c>
      <c r="G21072">
        <v>0</v>
      </c>
      <c r="H21072">
        <v>0</v>
      </c>
      <c r="I21072">
        <v>0</v>
      </c>
      <c r="J21072">
        <v>0</v>
      </c>
      <c r="K21072">
        <v>0</v>
      </c>
      <c r="L21072">
        <v>0</v>
      </c>
      <c r="M21072">
        <v>0</v>
      </c>
      <c r="N21072">
        <v>0</v>
      </c>
      <c r="O21072">
        <v>0</v>
      </c>
      <c r="P21072">
        <v>0</v>
      </c>
      <c r="Q21072">
        <v>0</v>
      </c>
      <c r="R21072">
        <f>P21072*50+Q21072*50</f>
        <v>0</v>
      </c>
    </row>
    <row r="21073" spans="1:18" x14ac:dyDescent="0.15">
      <c r="A21073">
        <v>76420</v>
      </c>
      <c r="B21073" s="1" t="s">
        <v>52362</v>
      </c>
      <c r="C21073" t="s">
        <v>52363</v>
      </c>
      <c r="D21073" t="s">
        <v>52364</v>
      </c>
      <c r="F21073">
        <v>0</v>
      </c>
      <c r="G21073">
        <v>0</v>
      </c>
      <c r="H21073">
        <v>0</v>
      </c>
      <c r="I21073">
        <v>0</v>
      </c>
      <c r="J21073">
        <v>0</v>
      </c>
      <c r="K21073">
        <v>0</v>
      </c>
      <c r="L21073">
        <v>0</v>
      </c>
      <c r="M21073">
        <v>0</v>
      </c>
      <c r="N21073">
        <v>0</v>
      </c>
      <c r="O21073">
        <v>0</v>
      </c>
      <c r="P21073">
        <v>0</v>
      </c>
      <c r="Q21073">
        <v>0</v>
      </c>
      <c r="R21073">
        <f>P21073*50+Q21073*50</f>
        <v>0</v>
      </c>
    </row>
    <row r="21074" spans="1:18" x14ac:dyDescent="0.15">
      <c r="A21074">
        <v>63017</v>
      </c>
      <c r="B21074" s="1" t="s">
        <v>52368</v>
      </c>
      <c r="C21074" t="s">
        <v>52369</v>
      </c>
      <c r="D21074" t="s">
        <v>52370</v>
      </c>
      <c r="F21074">
        <v>0</v>
      </c>
      <c r="G21074">
        <v>0</v>
      </c>
      <c r="H21074">
        <v>0</v>
      </c>
      <c r="I21074">
        <v>0</v>
      </c>
      <c r="J21074">
        <v>0</v>
      </c>
      <c r="K21074">
        <v>0</v>
      </c>
      <c r="L21074">
        <v>0</v>
      </c>
      <c r="M21074">
        <v>0</v>
      </c>
      <c r="N21074">
        <v>0</v>
      </c>
      <c r="O21074">
        <v>0</v>
      </c>
      <c r="P21074">
        <v>0</v>
      </c>
      <c r="Q21074">
        <v>0</v>
      </c>
      <c r="R21074">
        <f>P21074*50+Q21074*50</f>
        <v>0</v>
      </c>
    </row>
    <row r="21075" spans="1:18" x14ac:dyDescent="0.15">
      <c r="A21075">
        <v>62963</v>
      </c>
      <c r="B21075" s="1" t="s">
        <v>52371</v>
      </c>
      <c r="C21075" t="s">
        <v>52372</v>
      </c>
      <c r="D21075" t="s">
        <v>52373</v>
      </c>
      <c r="F21075">
        <v>0</v>
      </c>
      <c r="G21075">
        <v>0</v>
      </c>
      <c r="H21075">
        <v>0</v>
      </c>
      <c r="I21075">
        <v>0</v>
      </c>
      <c r="J21075">
        <v>0</v>
      </c>
      <c r="K21075">
        <v>0</v>
      </c>
      <c r="L21075">
        <v>0</v>
      </c>
      <c r="M21075">
        <v>0</v>
      </c>
      <c r="N21075">
        <v>0</v>
      </c>
      <c r="O21075">
        <v>0</v>
      </c>
      <c r="P21075">
        <v>0</v>
      </c>
      <c r="Q21075">
        <v>0</v>
      </c>
      <c r="R21075">
        <f>P21075*50+Q21075*50</f>
        <v>0</v>
      </c>
    </row>
    <row r="21076" spans="1:18" x14ac:dyDescent="0.15">
      <c r="A21076">
        <v>3503</v>
      </c>
      <c r="B21076" s="1" t="s">
        <v>52374</v>
      </c>
      <c r="C21076" t="s">
        <v>52375</v>
      </c>
      <c r="D21076" t="s">
        <v>52376</v>
      </c>
      <c r="F21076">
        <v>0</v>
      </c>
      <c r="G21076">
        <v>0</v>
      </c>
      <c r="H21076">
        <v>0</v>
      </c>
      <c r="I21076">
        <v>0</v>
      </c>
      <c r="J21076">
        <v>0</v>
      </c>
      <c r="K21076">
        <v>0</v>
      </c>
      <c r="L21076">
        <v>0</v>
      </c>
      <c r="M21076">
        <v>0</v>
      </c>
      <c r="N21076">
        <v>0</v>
      </c>
      <c r="O21076">
        <v>0</v>
      </c>
      <c r="P21076">
        <v>0</v>
      </c>
      <c r="Q21076">
        <v>0</v>
      </c>
      <c r="R21076">
        <f>P21076*50+Q21076*50</f>
        <v>0</v>
      </c>
    </row>
    <row r="21077" spans="1:18" x14ac:dyDescent="0.15">
      <c r="A21077">
        <v>11724</v>
      </c>
      <c r="B21077" s="1" t="s">
        <v>52377</v>
      </c>
      <c r="C21077" t="s">
        <v>52378</v>
      </c>
      <c r="D21077" t="s">
        <v>52379</v>
      </c>
      <c r="F21077">
        <v>0</v>
      </c>
      <c r="G21077">
        <v>0</v>
      </c>
      <c r="H21077">
        <v>0</v>
      </c>
      <c r="I21077">
        <v>0</v>
      </c>
      <c r="J21077">
        <v>0</v>
      </c>
      <c r="K21077">
        <v>0</v>
      </c>
      <c r="L21077">
        <v>0</v>
      </c>
      <c r="M21077">
        <v>0</v>
      </c>
      <c r="N21077">
        <v>0</v>
      </c>
      <c r="O21077">
        <v>0</v>
      </c>
      <c r="P21077">
        <v>0</v>
      </c>
      <c r="Q21077">
        <v>0</v>
      </c>
      <c r="R21077">
        <f>P21077*50+Q21077*50</f>
        <v>0</v>
      </c>
    </row>
    <row r="21078" spans="1:18" x14ac:dyDescent="0.15">
      <c r="A21078">
        <v>41546</v>
      </c>
      <c r="B21078" s="1" t="s">
        <v>52380</v>
      </c>
      <c r="C21078" t="s">
        <v>52381</v>
      </c>
      <c r="D21078" t="s">
        <v>52382</v>
      </c>
      <c r="F21078">
        <v>0</v>
      </c>
      <c r="G21078">
        <v>0</v>
      </c>
      <c r="H21078">
        <v>0</v>
      </c>
      <c r="I21078">
        <v>0</v>
      </c>
      <c r="J21078">
        <v>0</v>
      </c>
      <c r="K21078">
        <v>0</v>
      </c>
      <c r="L21078">
        <v>0</v>
      </c>
      <c r="M21078">
        <v>0</v>
      </c>
      <c r="N21078">
        <v>0</v>
      </c>
      <c r="O21078">
        <v>0</v>
      </c>
      <c r="P21078">
        <v>0</v>
      </c>
      <c r="Q21078">
        <v>0</v>
      </c>
      <c r="R21078">
        <f>P21078*50+Q21078*50</f>
        <v>0</v>
      </c>
    </row>
    <row r="21079" spans="1:18" x14ac:dyDescent="0.15">
      <c r="A21079">
        <v>15569</v>
      </c>
      <c r="B21079" s="1" t="s">
        <v>52389</v>
      </c>
      <c r="C21079" t="s">
        <v>52390</v>
      </c>
      <c r="D21079" t="s">
        <v>52391</v>
      </c>
      <c r="F21079">
        <v>0</v>
      </c>
      <c r="G21079">
        <v>0</v>
      </c>
      <c r="H21079">
        <v>0</v>
      </c>
      <c r="I21079">
        <v>0</v>
      </c>
      <c r="J21079">
        <v>0</v>
      </c>
      <c r="K21079">
        <v>0</v>
      </c>
      <c r="L21079">
        <v>0</v>
      </c>
      <c r="M21079">
        <v>0</v>
      </c>
      <c r="N21079">
        <v>0</v>
      </c>
      <c r="O21079">
        <v>0</v>
      </c>
      <c r="P21079">
        <v>0</v>
      </c>
      <c r="Q21079">
        <v>0</v>
      </c>
      <c r="R21079">
        <f>P21079*50+Q21079*50</f>
        <v>0</v>
      </c>
    </row>
    <row r="21080" spans="1:18" x14ac:dyDescent="0.15">
      <c r="A21080">
        <v>72129</v>
      </c>
      <c r="B21080" s="1" t="s">
        <v>52398</v>
      </c>
      <c r="C21080" t="s">
        <v>52398</v>
      </c>
      <c r="D21080" t="s">
        <v>52399</v>
      </c>
      <c r="F21080">
        <v>0</v>
      </c>
      <c r="G21080">
        <v>0</v>
      </c>
      <c r="H21080">
        <v>0</v>
      </c>
      <c r="I21080">
        <v>0</v>
      </c>
      <c r="J21080">
        <v>0</v>
      </c>
      <c r="K21080">
        <v>0</v>
      </c>
      <c r="L21080">
        <v>0</v>
      </c>
      <c r="M21080">
        <v>0</v>
      </c>
      <c r="N21080">
        <v>0</v>
      </c>
      <c r="O21080">
        <v>0</v>
      </c>
      <c r="P21080">
        <v>0</v>
      </c>
      <c r="Q21080">
        <v>0</v>
      </c>
      <c r="R21080">
        <f>P21080*50+Q21080*50</f>
        <v>0</v>
      </c>
    </row>
    <row r="21081" spans="1:18" x14ac:dyDescent="0.15">
      <c r="A21081">
        <v>84645</v>
      </c>
      <c r="B21081" s="1" t="s">
        <v>52405</v>
      </c>
      <c r="C21081" t="s">
        <v>52406</v>
      </c>
      <c r="D21081" t="s">
        <v>52407</v>
      </c>
      <c r="F21081">
        <v>0</v>
      </c>
      <c r="G21081">
        <v>0</v>
      </c>
      <c r="H21081">
        <v>0</v>
      </c>
      <c r="I21081">
        <v>0</v>
      </c>
      <c r="J21081">
        <v>0</v>
      </c>
      <c r="K21081">
        <v>0</v>
      </c>
      <c r="L21081">
        <v>0</v>
      </c>
      <c r="M21081">
        <v>0</v>
      </c>
      <c r="N21081">
        <v>0</v>
      </c>
      <c r="O21081">
        <v>0</v>
      </c>
      <c r="P21081">
        <v>0</v>
      </c>
      <c r="Q21081">
        <v>0</v>
      </c>
      <c r="R21081">
        <f>P21081*50+Q21081*50</f>
        <v>0</v>
      </c>
    </row>
    <row r="21082" spans="1:18" x14ac:dyDescent="0.15">
      <c r="A21082">
        <v>22296</v>
      </c>
      <c r="B21082" s="1" t="s">
        <v>52410</v>
      </c>
      <c r="C21082" t="s">
        <v>52411</v>
      </c>
      <c r="D21082" t="s">
        <v>52412</v>
      </c>
      <c r="F21082">
        <v>0</v>
      </c>
      <c r="G21082">
        <v>0</v>
      </c>
      <c r="H21082">
        <v>0</v>
      </c>
      <c r="I21082">
        <v>0</v>
      </c>
      <c r="J21082">
        <v>0</v>
      </c>
      <c r="K21082">
        <v>0</v>
      </c>
      <c r="L21082">
        <v>0</v>
      </c>
      <c r="M21082">
        <v>0</v>
      </c>
      <c r="N21082">
        <v>0</v>
      </c>
      <c r="O21082">
        <v>0</v>
      </c>
      <c r="P21082">
        <v>0</v>
      </c>
      <c r="Q21082">
        <v>0</v>
      </c>
      <c r="R21082">
        <f>P21082*50+Q21082*50</f>
        <v>0</v>
      </c>
    </row>
    <row r="21083" spans="1:18" x14ac:dyDescent="0.15">
      <c r="A21083">
        <v>22573</v>
      </c>
      <c r="B21083" s="1" t="s">
        <v>52413</v>
      </c>
      <c r="C21083" t="s">
        <v>52414</v>
      </c>
      <c r="D21083" t="s">
        <v>52415</v>
      </c>
      <c r="F21083">
        <v>0</v>
      </c>
      <c r="G21083">
        <v>0</v>
      </c>
      <c r="H21083">
        <v>0</v>
      </c>
      <c r="I21083">
        <v>0</v>
      </c>
      <c r="J21083">
        <v>0</v>
      </c>
      <c r="K21083">
        <v>0</v>
      </c>
      <c r="L21083">
        <v>0</v>
      </c>
      <c r="M21083">
        <v>0</v>
      </c>
      <c r="N21083">
        <v>0</v>
      </c>
      <c r="O21083">
        <v>0</v>
      </c>
      <c r="P21083">
        <v>0</v>
      </c>
      <c r="Q21083">
        <v>0</v>
      </c>
      <c r="R21083">
        <f>P21083*50+Q21083*50</f>
        <v>0</v>
      </c>
    </row>
    <row r="21084" spans="1:18" x14ac:dyDescent="0.15">
      <c r="A21084">
        <v>58513</v>
      </c>
      <c r="B21084" s="1" t="s">
        <v>52416</v>
      </c>
      <c r="C21084" t="s">
        <v>52417</v>
      </c>
      <c r="D21084" t="s">
        <v>52418</v>
      </c>
      <c r="F21084">
        <v>0</v>
      </c>
      <c r="G21084">
        <v>0</v>
      </c>
      <c r="H21084">
        <v>0</v>
      </c>
      <c r="I21084">
        <v>0</v>
      </c>
      <c r="J21084">
        <v>0</v>
      </c>
      <c r="K21084">
        <v>0</v>
      </c>
      <c r="L21084">
        <v>0</v>
      </c>
      <c r="M21084">
        <v>0</v>
      </c>
      <c r="N21084">
        <v>0</v>
      </c>
      <c r="O21084">
        <v>0</v>
      </c>
      <c r="P21084">
        <v>0</v>
      </c>
      <c r="Q21084">
        <v>0</v>
      </c>
      <c r="R21084">
        <f>P21084*50+Q21084*50</f>
        <v>0</v>
      </c>
    </row>
    <row r="21085" spans="1:18" x14ac:dyDescent="0.15">
      <c r="A21085">
        <v>43737</v>
      </c>
      <c r="B21085" s="1" t="s">
        <v>52425</v>
      </c>
      <c r="C21085" t="s">
        <v>52426</v>
      </c>
      <c r="D21085" t="s">
        <v>52427</v>
      </c>
      <c r="F21085">
        <v>0</v>
      </c>
      <c r="G21085">
        <v>0</v>
      </c>
      <c r="H21085">
        <v>0</v>
      </c>
      <c r="I21085">
        <v>0</v>
      </c>
      <c r="J21085">
        <v>0</v>
      </c>
      <c r="K21085">
        <v>0</v>
      </c>
      <c r="L21085">
        <v>0</v>
      </c>
      <c r="M21085">
        <v>0</v>
      </c>
      <c r="N21085">
        <v>0</v>
      </c>
      <c r="O21085">
        <v>0</v>
      </c>
      <c r="P21085">
        <v>0</v>
      </c>
      <c r="Q21085">
        <v>0</v>
      </c>
      <c r="R21085">
        <f>P21085*50+Q21085*50</f>
        <v>0</v>
      </c>
    </row>
    <row r="21086" spans="1:18" x14ac:dyDescent="0.15">
      <c r="A21086">
        <v>37617</v>
      </c>
      <c r="B21086" s="1" t="s">
        <v>52428</v>
      </c>
      <c r="C21086" t="s">
        <v>52429</v>
      </c>
      <c r="D21086" t="s">
        <v>52430</v>
      </c>
      <c r="F21086">
        <v>0</v>
      </c>
      <c r="G21086">
        <v>0</v>
      </c>
      <c r="H21086">
        <v>0</v>
      </c>
      <c r="I21086">
        <v>0</v>
      </c>
      <c r="J21086">
        <v>0</v>
      </c>
      <c r="K21086">
        <v>0</v>
      </c>
      <c r="L21086">
        <v>0</v>
      </c>
      <c r="M21086">
        <v>0</v>
      </c>
      <c r="N21086">
        <v>0</v>
      </c>
      <c r="O21086">
        <v>0</v>
      </c>
      <c r="P21086">
        <v>0</v>
      </c>
      <c r="Q21086">
        <v>0</v>
      </c>
      <c r="R21086">
        <f>P21086*50+Q21086*50</f>
        <v>0</v>
      </c>
    </row>
    <row r="21087" spans="1:18" x14ac:dyDescent="0.15">
      <c r="A21087">
        <v>84513</v>
      </c>
      <c r="B21087" s="1" t="s">
        <v>52434</v>
      </c>
      <c r="C21087" t="s">
        <v>52435</v>
      </c>
      <c r="D21087" t="s">
        <v>52436</v>
      </c>
      <c r="F21087">
        <v>0</v>
      </c>
      <c r="G21087">
        <v>0</v>
      </c>
      <c r="H21087">
        <v>0</v>
      </c>
      <c r="I21087">
        <v>0</v>
      </c>
      <c r="J21087">
        <v>0</v>
      </c>
      <c r="K21087">
        <v>0</v>
      </c>
      <c r="L21087">
        <v>0</v>
      </c>
      <c r="M21087">
        <v>0</v>
      </c>
      <c r="N21087">
        <v>0</v>
      </c>
      <c r="O21087">
        <v>0</v>
      </c>
      <c r="P21087">
        <v>0</v>
      </c>
      <c r="Q21087">
        <v>0</v>
      </c>
      <c r="R21087">
        <f>P21087*50+Q21087*50</f>
        <v>0</v>
      </c>
    </row>
    <row r="21088" spans="1:18" x14ac:dyDescent="0.15">
      <c r="A21088">
        <v>80775</v>
      </c>
      <c r="B21088" s="1" t="s">
        <v>52437</v>
      </c>
      <c r="C21088" t="s">
        <v>52438</v>
      </c>
      <c r="D21088" t="s">
        <v>52439</v>
      </c>
      <c r="F21088">
        <v>0</v>
      </c>
      <c r="G21088">
        <v>0</v>
      </c>
      <c r="H21088">
        <v>0</v>
      </c>
      <c r="I21088">
        <v>0</v>
      </c>
      <c r="J21088">
        <v>0</v>
      </c>
      <c r="K21088">
        <v>0</v>
      </c>
      <c r="L21088">
        <v>0</v>
      </c>
      <c r="M21088">
        <v>0</v>
      </c>
      <c r="N21088">
        <v>0</v>
      </c>
      <c r="O21088">
        <v>0</v>
      </c>
      <c r="P21088">
        <v>0</v>
      </c>
      <c r="Q21088">
        <v>0</v>
      </c>
      <c r="R21088">
        <f>P21088*50+Q21088*50</f>
        <v>0</v>
      </c>
    </row>
    <row r="21089" spans="1:18" x14ac:dyDescent="0.15">
      <c r="A21089">
        <v>77017</v>
      </c>
      <c r="B21089" s="1" t="s">
        <v>52440</v>
      </c>
      <c r="C21089" t="s">
        <v>52441</v>
      </c>
      <c r="D21089" t="s">
        <v>52442</v>
      </c>
      <c r="F21089">
        <v>0</v>
      </c>
      <c r="G21089">
        <v>0</v>
      </c>
      <c r="H21089">
        <v>0</v>
      </c>
      <c r="I21089">
        <v>0</v>
      </c>
      <c r="J21089">
        <v>0</v>
      </c>
      <c r="K21089">
        <v>0</v>
      </c>
      <c r="L21089">
        <v>0</v>
      </c>
      <c r="M21089">
        <v>0</v>
      </c>
      <c r="N21089">
        <v>0</v>
      </c>
      <c r="O21089">
        <v>0</v>
      </c>
      <c r="P21089">
        <v>0</v>
      </c>
      <c r="Q21089">
        <v>0</v>
      </c>
      <c r="R21089">
        <f>P21089*50+Q21089*50</f>
        <v>0</v>
      </c>
    </row>
    <row r="21090" spans="1:18" x14ac:dyDescent="0.15">
      <c r="A21090">
        <v>78430</v>
      </c>
      <c r="B21090" s="1" t="s">
        <v>52443</v>
      </c>
      <c r="C21090" t="s">
        <v>52444</v>
      </c>
      <c r="D21090" t="s">
        <v>52445</v>
      </c>
      <c r="F21090">
        <v>0</v>
      </c>
      <c r="G21090">
        <v>0</v>
      </c>
      <c r="H21090">
        <v>0</v>
      </c>
      <c r="I21090">
        <v>0</v>
      </c>
      <c r="J21090">
        <v>0</v>
      </c>
      <c r="K21090">
        <v>0</v>
      </c>
      <c r="L21090">
        <v>0</v>
      </c>
      <c r="M21090">
        <v>0</v>
      </c>
      <c r="N21090">
        <v>0</v>
      </c>
      <c r="O21090">
        <v>0</v>
      </c>
      <c r="P21090">
        <v>0</v>
      </c>
      <c r="Q21090">
        <v>0</v>
      </c>
      <c r="R21090">
        <f>P21090*50+Q21090*50</f>
        <v>0</v>
      </c>
    </row>
    <row r="21091" spans="1:18" x14ac:dyDescent="0.15">
      <c r="A21091">
        <v>71423</v>
      </c>
      <c r="B21091" s="1" t="s">
        <v>52452</v>
      </c>
      <c r="C21091" t="s">
        <v>52453</v>
      </c>
      <c r="D21091" t="s">
        <v>52454</v>
      </c>
      <c r="F21091">
        <v>0</v>
      </c>
      <c r="G21091">
        <v>0</v>
      </c>
      <c r="H21091">
        <v>0</v>
      </c>
      <c r="I21091">
        <v>0</v>
      </c>
      <c r="J21091">
        <v>0</v>
      </c>
      <c r="K21091">
        <v>0</v>
      </c>
      <c r="L21091">
        <v>0</v>
      </c>
      <c r="M21091">
        <v>0</v>
      </c>
      <c r="N21091">
        <v>0</v>
      </c>
      <c r="O21091">
        <v>0</v>
      </c>
      <c r="P21091">
        <v>0</v>
      </c>
      <c r="Q21091">
        <v>0</v>
      </c>
      <c r="R21091">
        <f>P21091*50+Q21091*50</f>
        <v>0</v>
      </c>
    </row>
    <row r="21092" spans="1:18" x14ac:dyDescent="0.15">
      <c r="A21092">
        <v>15643</v>
      </c>
      <c r="B21092" s="1" t="s">
        <v>52457</v>
      </c>
      <c r="C21092" t="s">
        <v>52458</v>
      </c>
      <c r="D21092" t="s">
        <v>52459</v>
      </c>
      <c r="F21092">
        <v>0</v>
      </c>
      <c r="G21092">
        <v>0</v>
      </c>
      <c r="H21092">
        <v>0</v>
      </c>
      <c r="I21092">
        <v>0</v>
      </c>
      <c r="J21092">
        <v>0</v>
      </c>
      <c r="K21092">
        <v>0</v>
      </c>
      <c r="L21092">
        <v>0</v>
      </c>
      <c r="M21092">
        <v>0</v>
      </c>
      <c r="N21092">
        <v>0</v>
      </c>
      <c r="O21092">
        <v>0</v>
      </c>
      <c r="P21092">
        <v>0</v>
      </c>
      <c r="Q21092">
        <v>0</v>
      </c>
      <c r="R21092">
        <f>P21092*50+Q21092*50</f>
        <v>0</v>
      </c>
    </row>
    <row r="21093" spans="1:18" x14ac:dyDescent="0.15">
      <c r="A21093">
        <v>248</v>
      </c>
      <c r="B21093" s="1" t="s">
        <v>52470</v>
      </c>
      <c r="C21093" t="s">
        <v>6292</v>
      </c>
      <c r="D21093" t="s">
        <v>52471</v>
      </c>
      <c r="F21093">
        <v>0</v>
      </c>
      <c r="G21093">
        <v>0</v>
      </c>
      <c r="H21093">
        <v>0</v>
      </c>
      <c r="I21093">
        <v>0</v>
      </c>
      <c r="J21093">
        <v>0</v>
      </c>
      <c r="K21093">
        <v>0</v>
      </c>
      <c r="L21093">
        <v>0</v>
      </c>
      <c r="M21093">
        <v>0</v>
      </c>
      <c r="N21093">
        <v>0</v>
      </c>
      <c r="O21093">
        <v>0</v>
      </c>
      <c r="P21093">
        <v>0</v>
      </c>
      <c r="Q21093">
        <v>0</v>
      </c>
      <c r="R21093">
        <f>P21093*50+Q21093*50</f>
        <v>0</v>
      </c>
    </row>
    <row r="21094" spans="1:18" x14ac:dyDescent="0.15">
      <c r="A21094">
        <v>78115</v>
      </c>
      <c r="B21094" s="1" t="s">
        <v>52472</v>
      </c>
      <c r="C21094" t="s">
        <v>52473</v>
      </c>
      <c r="D21094" t="s">
        <v>52474</v>
      </c>
      <c r="F21094">
        <v>0</v>
      </c>
      <c r="G21094">
        <v>0</v>
      </c>
      <c r="H21094">
        <v>0</v>
      </c>
      <c r="I21094">
        <v>0</v>
      </c>
      <c r="J21094">
        <v>0</v>
      </c>
      <c r="K21094">
        <v>0</v>
      </c>
      <c r="L21094">
        <v>0</v>
      </c>
      <c r="M21094">
        <v>0</v>
      </c>
      <c r="N21094">
        <v>0</v>
      </c>
      <c r="O21094">
        <v>0</v>
      </c>
      <c r="P21094">
        <v>0</v>
      </c>
      <c r="Q21094">
        <v>0</v>
      </c>
      <c r="R21094">
        <f>P21094*50+Q21094*50</f>
        <v>0</v>
      </c>
    </row>
    <row r="21095" spans="1:18" x14ac:dyDescent="0.15">
      <c r="A21095">
        <v>4349</v>
      </c>
      <c r="B21095" s="1" t="s">
        <v>52475</v>
      </c>
      <c r="C21095" t="s">
        <v>52476</v>
      </c>
      <c r="D21095" t="s">
        <v>52477</v>
      </c>
      <c r="F21095">
        <v>0</v>
      </c>
      <c r="G21095">
        <v>0</v>
      </c>
      <c r="H21095">
        <v>0</v>
      </c>
      <c r="I21095">
        <v>0</v>
      </c>
      <c r="J21095">
        <v>0</v>
      </c>
      <c r="K21095">
        <v>0</v>
      </c>
      <c r="L21095">
        <v>0</v>
      </c>
      <c r="M21095">
        <v>0</v>
      </c>
      <c r="N21095">
        <v>0</v>
      </c>
      <c r="O21095">
        <v>0</v>
      </c>
      <c r="P21095">
        <v>0</v>
      </c>
      <c r="Q21095">
        <v>0</v>
      </c>
      <c r="R21095">
        <f>P21095*50+Q21095*50</f>
        <v>0</v>
      </c>
    </row>
    <row r="21096" spans="1:18" x14ac:dyDescent="0.15">
      <c r="A21096">
        <v>81611</v>
      </c>
      <c r="B21096" s="1" t="s">
        <v>52478</v>
      </c>
      <c r="C21096" t="s">
        <v>52479</v>
      </c>
      <c r="D21096" t="s">
        <v>52480</v>
      </c>
      <c r="F21096">
        <v>0</v>
      </c>
      <c r="G21096">
        <v>0</v>
      </c>
      <c r="H21096">
        <v>0</v>
      </c>
      <c r="I21096">
        <v>0</v>
      </c>
      <c r="J21096">
        <v>0</v>
      </c>
      <c r="K21096">
        <v>0</v>
      </c>
      <c r="L21096">
        <v>0</v>
      </c>
      <c r="M21096">
        <v>0</v>
      </c>
      <c r="N21096">
        <v>0</v>
      </c>
      <c r="O21096">
        <v>0</v>
      </c>
      <c r="P21096">
        <v>0</v>
      </c>
      <c r="Q21096">
        <v>0</v>
      </c>
      <c r="R21096">
        <f>P21096*50+Q21096*50</f>
        <v>0</v>
      </c>
    </row>
    <row r="21097" spans="1:18" x14ac:dyDescent="0.15">
      <c r="A21097">
        <v>24671</v>
      </c>
      <c r="B21097" s="1" t="s">
        <v>52481</v>
      </c>
      <c r="C21097" t="s">
        <v>52482</v>
      </c>
      <c r="D21097" t="s">
        <v>52483</v>
      </c>
      <c r="F21097">
        <v>0</v>
      </c>
      <c r="G21097">
        <v>0</v>
      </c>
      <c r="H21097">
        <v>0</v>
      </c>
      <c r="I21097">
        <v>0</v>
      </c>
      <c r="J21097">
        <v>0</v>
      </c>
      <c r="K21097">
        <v>0</v>
      </c>
      <c r="L21097">
        <v>0</v>
      </c>
      <c r="M21097">
        <v>0</v>
      </c>
      <c r="N21097">
        <v>0</v>
      </c>
      <c r="O21097">
        <v>0</v>
      </c>
      <c r="P21097">
        <v>0</v>
      </c>
      <c r="Q21097">
        <v>0</v>
      </c>
      <c r="R21097">
        <f>P21097*50+Q21097*50</f>
        <v>0</v>
      </c>
    </row>
    <row r="21098" spans="1:18" x14ac:dyDescent="0.15">
      <c r="A21098">
        <v>50311</v>
      </c>
      <c r="B21098" s="1" t="s">
        <v>52484</v>
      </c>
      <c r="C21098" t="s">
        <v>52165</v>
      </c>
      <c r="D21098" t="s">
        <v>52485</v>
      </c>
      <c r="F21098">
        <v>0</v>
      </c>
      <c r="G21098">
        <v>0</v>
      </c>
      <c r="H21098">
        <v>0</v>
      </c>
      <c r="I21098">
        <v>0</v>
      </c>
      <c r="J21098">
        <v>0</v>
      </c>
      <c r="K21098">
        <v>0</v>
      </c>
      <c r="L21098">
        <v>0</v>
      </c>
      <c r="M21098">
        <v>0</v>
      </c>
      <c r="N21098">
        <v>0</v>
      </c>
      <c r="O21098">
        <v>0</v>
      </c>
      <c r="P21098">
        <v>0</v>
      </c>
      <c r="Q21098">
        <v>0</v>
      </c>
      <c r="R21098">
        <f>P21098*50+Q21098*50</f>
        <v>0</v>
      </c>
    </row>
    <row r="21099" spans="1:18" x14ac:dyDescent="0.15">
      <c r="A21099">
        <v>16487</v>
      </c>
      <c r="B21099" s="1" t="s">
        <v>52495</v>
      </c>
      <c r="C21099" t="s">
        <v>52496</v>
      </c>
      <c r="D21099" t="s">
        <v>52497</v>
      </c>
      <c r="F21099">
        <v>0</v>
      </c>
      <c r="G21099">
        <v>0</v>
      </c>
      <c r="H21099">
        <v>0</v>
      </c>
      <c r="I21099">
        <v>0</v>
      </c>
      <c r="J21099">
        <v>0</v>
      </c>
      <c r="K21099">
        <v>0</v>
      </c>
      <c r="L21099">
        <v>0</v>
      </c>
      <c r="M21099">
        <v>0</v>
      </c>
      <c r="N21099">
        <v>0</v>
      </c>
      <c r="O21099">
        <v>0</v>
      </c>
      <c r="P21099">
        <v>0</v>
      </c>
      <c r="Q21099">
        <v>0</v>
      </c>
      <c r="R21099">
        <f>P21099*50+Q21099*50</f>
        <v>0</v>
      </c>
    </row>
    <row r="21100" spans="1:18" x14ac:dyDescent="0.15">
      <c r="A21100">
        <v>32912</v>
      </c>
      <c r="B21100" s="1" t="s">
        <v>52486</v>
      </c>
      <c r="C21100" t="s">
        <v>52487</v>
      </c>
      <c r="D21100" t="s">
        <v>52488</v>
      </c>
      <c r="F21100">
        <v>0</v>
      </c>
      <c r="G21100">
        <v>0</v>
      </c>
      <c r="H21100">
        <v>0</v>
      </c>
      <c r="I21100">
        <v>0</v>
      </c>
      <c r="J21100">
        <v>0</v>
      </c>
      <c r="K21100">
        <v>0</v>
      </c>
      <c r="L21100">
        <v>0</v>
      </c>
      <c r="M21100">
        <v>0</v>
      </c>
      <c r="N21100">
        <v>0</v>
      </c>
      <c r="O21100">
        <v>0</v>
      </c>
      <c r="P21100">
        <v>0</v>
      </c>
      <c r="Q21100">
        <v>0</v>
      </c>
      <c r="R21100">
        <f>P21100*50+Q21100*50</f>
        <v>0</v>
      </c>
    </row>
    <row r="21101" spans="1:18" x14ac:dyDescent="0.15">
      <c r="A21101">
        <v>40344</v>
      </c>
      <c r="B21101" s="1" t="s">
        <v>52489</v>
      </c>
      <c r="C21101" t="s">
        <v>52490</v>
      </c>
      <c r="D21101" t="s">
        <v>52491</v>
      </c>
      <c r="F21101">
        <v>0</v>
      </c>
      <c r="G21101">
        <v>0</v>
      </c>
      <c r="H21101">
        <v>0</v>
      </c>
      <c r="I21101">
        <v>0</v>
      </c>
      <c r="J21101">
        <v>0</v>
      </c>
      <c r="K21101">
        <v>0</v>
      </c>
      <c r="L21101">
        <v>0</v>
      </c>
      <c r="M21101">
        <v>0</v>
      </c>
      <c r="N21101">
        <v>0</v>
      </c>
      <c r="O21101">
        <v>0</v>
      </c>
      <c r="P21101">
        <v>0</v>
      </c>
      <c r="Q21101">
        <v>0</v>
      </c>
      <c r="R21101">
        <f>P21101*50+Q21101*50</f>
        <v>0</v>
      </c>
    </row>
    <row r="21102" spans="1:18" x14ac:dyDescent="0.15">
      <c r="A21102">
        <v>47088</v>
      </c>
      <c r="B21102" s="1" t="s">
        <v>52492</v>
      </c>
      <c r="C21102" t="s">
        <v>52493</v>
      </c>
      <c r="D21102" t="s">
        <v>52494</v>
      </c>
      <c r="F21102">
        <v>0</v>
      </c>
      <c r="G21102">
        <v>0</v>
      </c>
      <c r="H21102">
        <v>0</v>
      </c>
      <c r="I21102">
        <v>0</v>
      </c>
      <c r="J21102">
        <v>0</v>
      </c>
      <c r="K21102">
        <v>0</v>
      </c>
      <c r="L21102">
        <v>0</v>
      </c>
      <c r="M21102">
        <v>0</v>
      </c>
      <c r="N21102">
        <v>0</v>
      </c>
      <c r="O21102">
        <v>0</v>
      </c>
      <c r="P21102">
        <v>0</v>
      </c>
      <c r="Q21102">
        <v>0</v>
      </c>
      <c r="R21102">
        <f>P21102*50+Q21102*50</f>
        <v>0</v>
      </c>
    </row>
    <row r="21103" spans="1:18" x14ac:dyDescent="0.15">
      <c r="A21103">
        <v>36604</v>
      </c>
      <c r="B21103" s="1" t="s">
        <v>52498</v>
      </c>
      <c r="C21103" t="s">
        <v>5126</v>
      </c>
      <c r="D21103" t="s">
        <v>52499</v>
      </c>
      <c r="F21103">
        <v>0</v>
      </c>
      <c r="G21103">
        <v>0</v>
      </c>
      <c r="H21103">
        <v>0</v>
      </c>
      <c r="I21103">
        <v>0</v>
      </c>
      <c r="J21103">
        <v>0</v>
      </c>
      <c r="K21103">
        <v>0</v>
      </c>
      <c r="L21103">
        <v>0</v>
      </c>
      <c r="M21103">
        <v>0</v>
      </c>
      <c r="N21103">
        <v>0</v>
      </c>
      <c r="O21103">
        <v>0</v>
      </c>
      <c r="P21103">
        <v>0</v>
      </c>
      <c r="Q21103">
        <v>0</v>
      </c>
      <c r="R21103">
        <f>P21103*50+Q21103*50</f>
        <v>0</v>
      </c>
    </row>
    <row r="21104" spans="1:18" x14ac:dyDescent="0.15">
      <c r="A21104">
        <v>32690</v>
      </c>
      <c r="B21104" s="1" t="s">
        <v>52503</v>
      </c>
      <c r="C21104" t="s">
        <v>52504</v>
      </c>
      <c r="D21104" t="s">
        <v>52505</v>
      </c>
      <c r="F21104">
        <v>0</v>
      </c>
      <c r="G21104">
        <v>0</v>
      </c>
      <c r="H21104">
        <v>0</v>
      </c>
      <c r="I21104">
        <v>0</v>
      </c>
      <c r="J21104">
        <v>0</v>
      </c>
      <c r="K21104">
        <v>0</v>
      </c>
      <c r="L21104">
        <v>0</v>
      </c>
      <c r="M21104">
        <v>0</v>
      </c>
      <c r="N21104">
        <v>0</v>
      </c>
      <c r="O21104">
        <v>0</v>
      </c>
      <c r="P21104">
        <v>0</v>
      </c>
      <c r="Q21104">
        <v>0</v>
      </c>
      <c r="R21104">
        <f>P21104*50+Q21104*50</f>
        <v>0</v>
      </c>
    </row>
    <row r="21105" spans="1:18" x14ac:dyDescent="0.15">
      <c r="A21105">
        <v>44107</v>
      </c>
      <c r="B21105" s="1" t="s">
        <v>52509</v>
      </c>
      <c r="C21105" t="s">
        <v>52510</v>
      </c>
      <c r="D21105" t="s">
        <v>52511</v>
      </c>
      <c r="F21105">
        <v>0</v>
      </c>
      <c r="G21105">
        <v>0</v>
      </c>
      <c r="H21105">
        <v>0</v>
      </c>
      <c r="I21105">
        <v>0</v>
      </c>
      <c r="J21105">
        <v>0</v>
      </c>
      <c r="K21105">
        <v>0</v>
      </c>
      <c r="L21105">
        <v>0</v>
      </c>
      <c r="M21105">
        <v>0</v>
      </c>
      <c r="N21105">
        <v>0</v>
      </c>
      <c r="O21105">
        <v>0</v>
      </c>
      <c r="P21105">
        <v>0</v>
      </c>
      <c r="Q21105">
        <v>0</v>
      </c>
      <c r="R21105">
        <f>P21105*50+Q21105*50</f>
        <v>0</v>
      </c>
    </row>
    <row r="21106" spans="1:18" x14ac:dyDescent="0.15">
      <c r="A21106">
        <v>2682</v>
      </c>
      <c r="B21106" s="1" t="s">
        <v>52514</v>
      </c>
      <c r="C21106" t="s">
        <v>52515</v>
      </c>
      <c r="D21106" t="s">
        <v>52516</v>
      </c>
      <c r="F21106">
        <v>0</v>
      </c>
      <c r="G21106">
        <v>0</v>
      </c>
      <c r="H21106">
        <v>0</v>
      </c>
      <c r="I21106">
        <v>0</v>
      </c>
      <c r="J21106">
        <v>0</v>
      </c>
      <c r="K21106">
        <v>0</v>
      </c>
      <c r="L21106">
        <v>0</v>
      </c>
      <c r="M21106">
        <v>0</v>
      </c>
      <c r="N21106">
        <v>0</v>
      </c>
      <c r="O21106">
        <v>0</v>
      </c>
      <c r="P21106">
        <v>0</v>
      </c>
      <c r="Q21106">
        <v>0</v>
      </c>
      <c r="R21106">
        <f>P21106*50+Q21106*50</f>
        <v>0</v>
      </c>
    </row>
    <row r="21107" spans="1:18" x14ac:dyDescent="0.15">
      <c r="A21107">
        <v>19832</v>
      </c>
      <c r="B21107" s="1" t="s">
        <v>52517</v>
      </c>
      <c r="C21107" t="s">
        <v>52518</v>
      </c>
      <c r="D21107" t="s">
        <v>52519</v>
      </c>
      <c r="F21107">
        <v>0</v>
      </c>
      <c r="G21107">
        <v>0</v>
      </c>
      <c r="H21107">
        <v>0</v>
      </c>
      <c r="I21107">
        <v>0</v>
      </c>
      <c r="J21107">
        <v>0</v>
      </c>
      <c r="K21107">
        <v>0</v>
      </c>
      <c r="L21107">
        <v>0</v>
      </c>
      <c r="M21107">
        <v>0</v>
      </c>
      <c r="N21107">
        <v>0</v>
      </c>
      <c r="O21107">
        <v>0</v>
      </c>
      <c r="P21107">
        <v>0</v>
      </c>
      <c r="Q21107">
        <v>0</v>
      </c>
      <c r="R21107">
        <f>P21107*50+Q21107*50</f>
        <v>0</v>
      </c>
    </row>
    <row r="21108" spans="1:18" x14ac:dyDescent="0.15">
      <c r="A21108">
        <v>39542</v>
      </c>
      <c r="B21108" s="1" t="s">
        <v>52520</v>
      </c>
      <c r="C21108" t="s">
        <v>52521</v>
      </c>
      <c r="D21108" t="s">
        <v>52522</v>
      </c>
      <c r="F21108">
        <v>0</v>
      </c>
      <c r="G21108">
        <v>0</v>
      </c>
      <c r="H21108">
        <v>0</v>
      </c>
      <c r="I21108">
        <v>0</v>
      </c>
      <c r="J21108">
        <v>0</v>
      </c>
      <c r="K21108">
        <v>0</v>
      </c>
      <c r="L21108">
        <v>0</v>
      </c>
      <c r="M21108">
        <v>0</v>
      </c>
      <c r="N21108">
        <v>0</v>
      </c>
      <c r="O21108">
        <v>0</v>
      </c>
      <c r="P21108">
        <v>0</v>
      </c>
      <c r="Q21108">
        <v>0</v>
      </c>
      <c r="R21108">
        <f>P21108*50+Q21108*50</f>
        <v>0</v>
      </c>
    </row>
    <row r="21109" spans="1:18" x14ac:dyDescent="0.15">
      <c r="A21109">
        <v>31516</v>
      </c>
      <c r="B21109" s="1" t="s">
        <v>52523</v>
      </c>
      <c r="C21109" t="s">
        <v>52524</v>
      </c>
      <c r="D21109" t="s">
        <v>52525</v>
      </c>
      <c r="F21109">
        <v>0</v>
      </c>
      <c r="G21109">
        <v>0</v>
      </c>
      <c r="H21109">
        <v>0</v>
      </c>
      <c r="I21109">
        <v>0</v>
      </c>
      <c r="J21109">
        <v>0</v>
      </c>
      <c r="K21109">
        <v>0</v>
      </c>
      <c r="L21109">
        <v>0</v>
      </c>
      <c r="M21109">
        <v>0</v>
      </c>
      <c r="N21109">
        <v>0</v>
      </c>
      <c r="O21109">
        <v>0</v>
      </c>
      <c r="P21109">
        <v>0</v>
      </c>
      <c r="Q21109">
        <v>0</v>
      </c>
      <c r="R21109">
        <f>P21109*50+Q21109*50</f>
        <v>0</v>
      </c>
    </row>
    <row r="21110" spans="1:18" x14ac:dyDescent="0.15">
      <c r="A21110">
        <v>78245</v>
      </c>
      <c r="B21110" s="1" t="s">
        <v>52526</v>
      </c>
      <c r="C21110" t="s">
        <v>52527</v>
      </c>
      <c r="D21110" t="s">
        <v>52528</v>
      </c>
      <c r="F21110">
        <v>0</v>
      </c>
      <c r="G21110">
        <v>0</v>
      </c>
      <c r="H21110">
        <v>0</v>
      </c>
      <c r="I21110">
        <v>0</v>
      </c>
      <c r="J21110">
        <v>0</v>
      </c>
      <c r="K21110">
        <v>0</v>
      </c>
      <c r="L21110">
        <v>0</v>
      </c>
      <c r="M21110">
        <v>0</v>
      </c>
      <c r="N21110">
        <v>0</v>
      </c>
      <c r="O21110">
        <v>0</v>
      </c>
      <c r="P21110">
        <v>0</v>
      </c>
      <c r="Q21110">
        <v>0</v>
      </c>
      <c r="R21110">
        <f>P21110*50+Q21110*50</f>
        <v>0</v>
      </c>
    </row>
    <row r="21111" spans="1:18" x14ac:dyDescent="0.15">
      <c r="A21111">
        <v>33279</v>
      </c>
      <c r="B21111" s="1" t="s">
        <v>52529</v>
      </c>
      <c r="C21111" t="s">
        <v>52530</v>
      </c>
      <c r="D21111" t="s">
        <v>52531</v>
      </c>
      <c r="F21111">
        <v>0</v>
      </c>
      <c r="G21111">
        <v>0</v>
      </c>
      <c r="H21111">
        <v>0</v>
      </c>
      <c r="I21111">
        <v>0</v>
      </c>
      <c r="J21111">
        <v>0</v>
      </c>
      <c r="K21111">
        <v>0</v>
      </c>
      <c r="L21111">
        <v>0</v>
      </c>
      <c r="M21111">
        <v>0</v>
      </c>
      <c r="N21111">
        <v>0</v>
      </c>
      <c r="O21111">
        <v>0</v>
      </c>
      <c r="P21111">
        <v>0</v>
      </c>
      <c r="Q21111">
        <v>0</v>
      </c>
      <c r="R21111">
        <f>P21111*50+Q21111*50</f>
        <v>0</v>
      </c>
    </row>
    <row r="21112" spans="1:18" x14ac:dyDescent="0.15">
      <c r="A21112">
        <v>17431</v>
      </c>
      <c r="B21112" s="1" t="s">
        <v>52532</v>
      </c>
      <c r="C21112" t="s">
        <v>52533</v>
      </c>
      <c r="D21112" t="s">
        <v>52534</v>
      </c>
      <c r="F21112">
        <v>0</v>
      </c>
      <c r="G21112">
        <v>0</v>
      </c>
      <c r="H21112">
        <v>0</v>
      </c>
      <c r="I21112">
        <v>0</v>
      </c>
      <c r="J21112">
        <v>0</v>
      </c>
      <c r="K21112">
        <v>0</v>
      </c>
      <c r="L21112">
        <v>0</v>
      </c>
      <c r="M21112">
        <v>0</v>
      </c>
      <c r="N21112">
        <v>0</v>
      </c>
      <c r="O21112">
        <v>0</v>
      </c>
      <c r="P21112">
        <v>0</v>
      </c>
      <c r="Q21112">
        <v>0</v>
      </c>
      <c r="R21112">
        <f>P21112*50+Q21112*50</f>
        <v>0</v>
      </c>
    </row>
    <row r="21113" spans="1:18" x14ac:dyDescent="0.15">
      <c r="A21113">
        <v>65323</v>
      </c>
      <c r="B21113" s="1" t="s">
        <v>52538</v>
      </c>
      <c r="C21113" t="s">
        <v>52539</v>
      </c>
      <c r="D21113" t="s">
        <v>52540</v>
      </c>
      <c r="F21113">
        <v>0</v>
      </c>
      <c r="G21113">
        <v>0</v>
      </c>
      <c r="H21113">
        <v>0</v>
      </c>
      <c r="I21113">
        <v>0</v>
      </c>
      <c r="J21113">
        <v>0</v>
      </c>
      <c r="K21113">
        <v>0</v>
      </c>
      <c r="L21113">
        <v>0</v>
      </c>
      <c r="M21113">
        <v>0</v>
      </c>
      <c r="N21113">
        <v>0</v>
      </c>
      <c r="O21113">
        <v>0</v>
      </c>
      <c r="P21113">
        <v>0</v>
      </c>
      <c r="Q21113">
        <v>0</v>
      </c>
      <c r="R21113">
        <f>P21113*50+Q21113*50</f>
        <v>0</v>
      </c>
    </row>
    <row r="21114" spans="1:18" x14ac:dyDescent="0.15">
      <c r="A21114">
        <v>34238</v>
      </c>
      <c r="B21114" s="1" t="s">
        <v>52541</v>
      </c>
      <c r="C21114" t="s">
        <v>52542</v>
      </c>
      <c r="D21114" t="s">
        <v>52543</v>
      </c>
      <c r="F21114">
        <v>0</v>
      </c>
      <c r="G21114">
        <v>0</v>
      </c>
      <c r="H21114">
        <v>0</v>
      </c>
      <c r="I21114">
        <v>0</v>
      </c>
      <c r="J21114">
        <v>0</v>
      </c>
      <c r="K21114">
        <v>0</v>
      </c>
      <c r="L21114">
        <v>0</v>
      </c>
      <c r="M21114">
        <v>0</v>
      </c>
      <c r="N21114">
        <v>0</v>
      </c>
      <c r="O21114">
        <v>0</v>
      </c>
      <c r="P21114">
        <v>0</v>
      </c>
      <c r="Q21114">
        <v>0</v>
      </c>
      <c r="R21114">
        <f>P21114*50+Q21114*50</f>
        <v>0</v>
      </c>
    </row>
    <row r="21115" spans="1:18" x14ac:dyDescent="0.15">
      <c r="A21115">
        <v>73702</v>
      </c>
      <c r="B21115" s="1" t="s">
        <v>52547</v>
      </c>
      <c r="C21115" t="s">
        <v>52548</v>
      </c>
      <c r="D21115" t="s">
        <v>52549</v>
      </c>
      <c r="F21115">
        <v>0</v>
      </c>
      <c r="G21115">
        <v>0</v>
      </c>
      <c r="H21115">
        <v>0</v>
      </c>
      <c r="I21115">
        <v>0</v>
      </c>
      <c r="J21115">
        <v>0</v>
      </c>
      <c r="K21115">
        <v>0</v>
      </c>
      <c r="L21115">
        <v>0</v>
      </c>
      <c r="M21115">
        <v>0</v>
      </c>
      <c r="N21115">
        <v>0</v>
      </c>
      <c r="O21115">
        <v>0</v>
      </c>
      <c r="P21115">
        <v>0</v>
      </c>
      <c r="Q21115">
        <v>0</v>
      </c>
      <c r="R21115">
        <f>P21115*50+Q21115*50</f>
        <v>0</v>
      </c>
    </row>
    <row r="21116" spans="1:18" x14ac:dyDescent="0.15">
      <c r="A21116">
        <v>80278</v>
      </c>
      <c r="B21116" s="1" t="s">
        <v>52553</v>
      </c>
      <c r="C21116" t="s">
        <v>52554</v>
      </c>
      <c r="D21116" t="s">
        <v>52555</v>
      </c>
      <c r="F21116">
        <v>0</v>
      </c>
      <c r="G21116">
        <v>0</v>
      </c>
      <c r="H21116">
        <v>0</v>
      </c>
      <c r="I21116">
        <v>0</v>
      </c>
      <c r="J21116">
        <v>0</v>
      </c>
      <c r="K21116">
        <v>0</v>
      </c>
      <c r="L21116">
        <v>0</v>
      </c>
      <c r="M21116">
        <v>0</v>
      </c>
      <c r="N21116">
        <v>0</v>
      </c>
      <c r="O21116">
        <v>0</v>
      </c>
      <c r="P21116">
        <v>0</v>
      </c>
      <c r="Q21116">
        <v>0</v>
      </c>
      <c r="R21116">
        <f>P21116*50+Q21116*50</f>
        <v>0</v>
      </c>
    </row>
    <row r="21117" spans="1:18" x14ac:dyDescent="0.15">
      <c r="A21117">
        <v>11061</v>
      </c>
      <c r="B21117" s="1" t="s">
        <v>52556</v>
      </c>
      <c r="C21117" t="s">
        <v>52557</v>
      </c>
      <c r="D21117" t="s">
        <v>52558</v>
      </c>
      <c r="F21117">
        <v>0</v>
      </c>
      <c r="G21117">
        <v>0</v>
      </c>
      <c r="H21117">
        <v>0</v>
      </c>
      <c r="I21117">
        <v>0</v>
      </c>
      <c r="J21117">
        <v>0</v>
      </c>
      <c r="K21117">
        <v>0</v>
      </c>
      <c r="L21117">
        <v>0</v>
      </c>
      <c r="M21117">
        <v>0</v>
      </c>
      <c r="N21117">
        <v>0</v>
      </c>
      <c r="O21117">
        <v>0</v>
      </c>
      <c r="P21117">
        <v>0</v>
      </c>
      <c r="Q21117">
        <v>0</v>
      </c>
      <c r="R21117">
        <f>P21117*50+Q21117*50</f>
        <v>0</v>
      </c>
    </row>
    <row r="21118" spans="1:18" x14ac:dyDescent="0.15">
      <c r="A21118">
        <v>81444</v>
      </c>
      <c r="B21118" s="1" t="s">
        <v>52562</v>
      </c>
      <c r="C21118" t="s">
        <v>52563</v>
      </c>
      <c r="D21118" t="s">
        <v>52564</v>
      </c>
      <c r="F21118">
        <v>0</v>
      </c>
      <c r="G21118">
        <v>0</v>
      </c>
      <c r="H21118">
        <v>0</v>
      </c>
      <c r="I21118">
        <v>0</v>
      </c>
      <c r="J21118">
        <v>0</v>
      </c>
      <c r="K21118">
        <v>0</v>
      </c>
      <c r="L21118">
        <v>0</v>
      </c>
      <c r="M21118">
        <v>0</v>
      </c>
      <c r="N21118">
        <v>0</v>
      </c>
      <c r="O21118">
        <v>0</v>
      </c>
      <c r="P21118">
        <v>0</v>
      </c>
      <c r="Q21118">
        <v>0</v>
      </c>
      <c r="R21118">
        <f>P21118*50+Q21118*50</f>
        <v>0</v>
      </c>
    </row>
    <row r="21119" spans="1:18" x14ac:dyDescent="0.15">
      <c r="A21119">
        <v>75756</v>
      </c>
      <c r="B21119" s="1" t="s">
        <v>52568</v>
      </c>
      <c r="C21119" t="s">
        <v>52569</v>
      </c>
      <c r="D21119" t="s">
        <v>52570</v>
      </c>
      <c r="F21119">
        <v>0</v>
      </c>
      <c r="G21119">
        <v>0</v>
      </c>
      <c r="H21119">
        <v>0</v>
      </c>
      <c r="I21119">
        <v>0</v>
      </c>
      <c r="J21119">
        <v>0</v>
      </c>
      <c r="K21119">
        <v>0</v>
      </c>
      <c r="L21119">
        <v>0</v>
      </c>
      <c r="M21119">
        <v>0</v>
      </c>
      <c r="N21119">
        <v>0</v>
      </c>
      <c r="O21119">
        <v>0</v>
      </c>
      <c r="P21119">
        <v>0</v>
      </c>
      <c r="Q21119">
        <v>0</v>
      </c>
      <c r="R21119">
        <f>P21119*50+Q21119*50</f>
        <v>0</v>
      </c>
    </row>
    <row r="21120" spans="1:18" x14ac:dyDescent="0.15">
      <c r="A21120">
        <v>81794</v>
      </c>
      <c r="B21120" s="1" t="s">
        <v>52571</v>
      </c>
      <c r="C21120" t="s">
        <v>16639</v>
      </c>
      <c r="D21120" t="s">
        <v>52572</v>
      </c>
      <c r="F21120">
        <v>0</v>
      </c>
      <c r="G21120">
        <v>0</v>
      </c>
      <c r="H21120">
        <v>0</v>
      </c>
      <c r="I21120">
        <v>0</v>
      </c>
      <c r="J21120">
        <v>0</v>
      </c>
      <c r="K21120">
        <v>0</v>
      </c>
      <c r="L21120">
        <v>0</v>
      </c>
      <c r="M21120">
        <v>0</v>
      </c>
      <c r="N21120">
        <v>0</v>
      </c>
      <c r="O21120">
        <v>0</v>
      </c>
      <c r="P21120">
        <v>0</v>
      </c>
      <c r="Q21120">
        <v>0</v>
      </c>
      <c r="R21120">
        <f>P21120*50+Q21120*50</f>
        <v>0</v>
      </c>
    </row>
    <row r="21121" spans="1:18" x14ac:dyDescent="0.15">
      <c r="A21121">
        <v>11294</v>
      </c>
      <c r="B21121" s="1" t="s">
        <v>52573</v>
      </c>
      <c r="C21121" t="s">
        <v>52573</v>
      </c>
      <c r="D21121" t="s">
        <v>52574</v>
      </c>
      <c r="F21121">
        <v>0</v>
      </c>
      <c r="G21121">
        <v>0</v>
      </c>
      <c r="H21121">
        <v>0</v>
      </c>
      <c r="I21121">
        <v>0</v>
      </c>
      <c r="J21121">
        <v>0</v>
      </c>
      <c r="K21121">
        <v>0</v>
      </c>
      <c r="L21121">
        <v>0</v>
      </c>
      <c r="M21121">
        <v>0</v>
      </c>
      <c r="N21121">
        <v>0</v>
      </c>
      <c r="O21121">
        <v>0</v>
      </c>
      <c r="P21121">
        <v>0</v>
      </c>
      <c r="Q21121">
        <v>0</v>
      </c>
      <c r="R21121">
        <f>P21121*50+Q21121*50</f>
        <v>0</v>
      </c>
    </row>
    <row r="21122" spans="1:18" x14ac:dyDescent="0.15">
      <c r="A21122">
        <v>77751</v>
      </c>
      <c r="B21122" s="1" t="s">
        <v>52575</v>
      </c>
      <c r="C21122" t="s">
        <v>52576</v>
      </c>
      <c r="D21122" t="s">
        <v>52577</v>
      </c>
      <c r="F21122">
        <v>0</v>
      </c>
      <c r="G21122">
        <v>0</v>
      </c>
      <c r="H21122">
        <v>0</v>
      </c>
      <c r="I21122">
        <v>0</v>
      </c>
      <c r="J21122">
        <v>0</v>
      </c>
      <c r="K21122">
        <v>0</v>
      </c>
      <c r="L21122">
        <v>0</v>
      </c>
      <c r="M21122">
        <v>0</v>
      </c>
      <c r="N21122">
        <v>0</v>
      </c>
      <c r="O21122">
        <v>0</v>
      </c>
      <c r="P21122">
        <v>0</v>
      </c>
      <c r="Q21122">
        <v>0</v>
      </c>
      <c r="R21122">
        <f>P21122*50+Q21122*50</f>
        <v>0</v>
      </c>
    </row>
    <row r="21123" spans="1:18" x14ac:dyDescent="0.15">
      <c r="A21123">
        <v>59140</v>
      </c>
      <c r="B21123" s="1" t="s">
        <v>52581</v>
      </c>
      <c r="C21123" t="s">
        <v>52582</v>
      </c>
      <c r="D21123" t="s">
        <v>52583</v>
      </c>
      <c r="F21123">
        <v>0</v>
      </c>
      <c r="G21123">
        <v>0</v>
      </c>
      <c r="H21123">
        <v>0</v>
      </c>
      <c r="I21123">
        <v>0</v>
      </c>
      <c r="J21123">
        <v>0</v>
      </c>
      <c r="K21123">
        <v>0</v>
      </c>
      <c r="L21123">
        <v>0</v>
      </c>
      <c r="M21123">
        <v>0</v>
      </c>
      <c r="N21123">
        <v>0</v>
      </c>
      <c r="O21123">
        <v>0</v>
      </c>
      <c r="P21123">
        <v>0</v>
      </c>
      <c r="Q21123">
        <v>0</v>
      </c>
      <c r="R21123">
        <f>P21123*50+Q21123*50</f>
        <v>0</v>
      </c>
    </row>
    <row r="21124" spans="1:18" x14ac:dyDescent="0.15">
      <c r="A21124">
        <v>9752</v>
      </c>
      <c r="B21124" s="1" t="s">
        <v>52584</v>
      </c>
      <c r="C21124" t="s">
        <v>52585</v>
      </c>
      <c r="D21124" t="s">
        <v>52586</v>
      </c>
      <c r="F21124">
        <v>0</v>
      </c>
      <c r="G21124">
        <v>0</v>
      </c>
      <c r="H21124">
        <v>0</v>
      </c>
      <c r="I21124">
        <v>0</v>
      </c>
      <c r="J21124">
        <v>0</v>
      </c>
      <c r="K21124">
        <v>0</v>
      </c>
      <c r="L21124">
        <v>0</v>
      </c>
      <c r="M21124">
        <v>0</v>
      </c>
      <c r="N21124">
        <v>0</v>
      </c>
      <c r="O21124">
        <v>0</v>
      </c>
      <c r="P21124">
        <v>0</v>
      </c>
      <c r="Q21124">
        <v>0</v>
      </c>
      <c r="R21124">
        <f>P21124*50+Q21124*50</f>
        <v>0</v>
      </c>
    </row>
    <row r="21125" spans="1:18" x14ac:dyDescent="0.15">
      <c r="A21125">
        <v>84717</v>
      </c>
      <c r="B21125" s="1" t="s">
        <v>52587</v>
      </c>
      <c r="C21125" t="s">
        <v>52588</v>
      </c>
      <c r="D21125" t="s">
        <v>52589</v>
      </c>
      <c r="F21125">
        <v>0</v>
      </c>
      <c r="G21125">
        <v>0</v>
      </c>
      <c r="H21125">
        <v>0</v>
      </c>
      <c r="I21125">
        <v>0</v>
      </c>
      <c r="J21125">
        <v>0</v>
      </c>
      <c r="K21125">
        <v>0</v>
      </c>
      <c r="L21125">
        <v>0</v>
      </c>
      <c r="M21125">
        <v>0</v>
      </c>
      <c r="N21125">
        <v>0</v>
      </c>
      <c r="O21125">
        <v>0</v>
      </c>
      <c r="P21125">
        <v>0</v>
      </c>
      <c r="Q21125">
        <v>0</v>
      </c>
      <c r="R21125">
        <f>P21125*50+Q21125*50</f>
        <v>0</v>
      </c>
    </row>
    <row r="21126" spans="1:18" x14ac:dyDescent="0.15">
      <c r="A21126">
        <v>4834</v>
      </c>
      <c r="B21126" s="1" t="s">
        <v>52592</v>
      </c>
      <c r="C21126" t="s">
        <v>52593</v>
      </c>
      <c r="D21126" t="s">
        <v>52594</v>
      </c>
      <c r="F21126">
        <v>0</v>
      </c>
      <c r="G21126">
        <v>0</v>
      </c>
      <c r="H21126">
        <v>0</v>
      </c>
      <c r="I21126">
        <v>0</v>
      </c>
      <c r="J21126">
        <v>0</v>
      </c>
      <c r="K21126">
        <v>0</v>
      </c>
      <c r="L21126">
        <v>0</v>
      </c>
      <c r="M21126">
        <v>0</v>
      </c>
      <c r="N21126">
        <v>0</v>
      </c>
      <c r="O21126">
        <v>0</v>
      </c>
      <c r="P21126">
        <v>0</v>
      </c>
      <c r="Q21126">
        <v>0</v>
      </c>
      <c r="R21126">
        <f>P21126*50+Q21126*50</f>
        <v>0</v>
      </c>
    </row>
    <row r="21127" spans="1:18" x14ac:dyDescent="0.15">
      <c r="A21127">
        <v>16639</v>
      </c>
      <c r="B21127" s="1" t="s">
        <v>52595</v>
      </c>
      <c r="C21127" t="s">
        <v>52595</v>
      </c>
      <c r="D21127" t="s">
        <v>52596</v>
      </c>
      <c r="F21127">
        <v>0</v>
      </c>
      <c r="G21127">
        <v>0</v>
      </c>
      <c r="H21127">
        <v>0</v>
      </c>
      <c r="I21127">
        <v>0</v>
      </c>
      <c r="J21127">
        <v>0</v>
      </c>
      <c r="K21127">
        <v>0</v>
      </c>
      <c r="L21127">
        <v>0</v>
      </c>
      <c r="M21127">
        <v>0</v>
      </c>
      <c r="N21127">
        <v>0</v>
      </c>
      <c r="O21127">
        <v>0</v>
      </c>
      <c r="P21127">
        <v>0</v>
      </c>
      <c r="Q21127">
        <v>0</v>
      </c>
      <c r="R21127">
        <f>P21127*50+Q21127*50</f>
        <v>0</v>
      </c>
    </row>
    <row r="21128" spans="1:18" x14ac:dyDescent="0.15">
      <c r="A21128">
        <v>74032</v>
      </c>
      <c r="B21128" s="1" t="s">
        <v>52597</v>
      </c>
      <c r="C21128" t="s">
        <v>52598</v>
      </c>
      <c r="D21128" t="s">
        <v>52599</v>
      </c>
      <c r="F21128">
        <v>0</v>
      </c>
      <c r="G21128">
        <v>0</v>
      </c>
      <c r="H21128">
        <v>0</v>
      </c>
      <c r="I21128">
        <v>0</v>
      </c>
      <c r="J21128">
        <v>0</v>
      </c>
      <c r="K21128">
        <v>0</v>
      </c>
      <c r="L21128">
        <v>0</v>
      </c>
      <c r="M21128">
        <v>0</v>
      </c>
      <c r="N21128">
        <v>0</v>
      </c>
      <c r="O21128">
        <v>0</v>
      </c>
      <c r="P21128">
        <v>0</v>
      </c>
      <c r="Q21128">
        <v>0</v>
      </c>
      <c r="R21128">
        <f>P21128*50+Q21128*50</f>
        <v>0</v>
      </c>
    </row>
    <row r="21129" spans="1:18" x14ac:dyDescent="0.15">
      <c r="A21129">
        <v>9175</v>
      </c>
      <c r="B21129" s="1" t="s">
        <v>52603</v>
      </c>
      <c r="C21129" t="s">
        <v>6324</v>
      </c>
      <c r="D21129" t="s">
        <v>52604</v>
      </c>
      <c r="F21129">
        <v>0</v>
      </c>
      <c r="G21129">
        <v>0</v>
      </c>
      <c r="H21129">
        <v>0</v>
      </c>
      <c r="I21129">
        <v>0</v>
      </c>
      <c r="J21129">
        <v>0</v>
      </c>
      <c r="K21129">
        <v>0</v>
      </c>
      <c r="L21129">
        <v>0</v>
      </c>
      <c r="M21129">
        <v>0</v>
      </c>
      <c r="N21129">
        <v>0</v>
      </c>
      <c r="O21129">
        <v>0</v>
      </c>
      <c r="P21129">
        <v>0</v>
      </c>
      <c r="Q21129">
        <v>0</v>
      </c>
      <c r="R21129">
        <f>P21129*50+Q21129*50</f>
        <v>0</v>
      </c>
    </row>
    <row r="21130" spans="1:18" x14ac:dyDescent="0.15">
      <c r="A21130">
        <v>26663</v>
      </c>
      <c r="B21130" s="1" t="s">
        <v>52605</v>
      </c>
      <c r="C21130" t="s">
        <v>52606</v>
      </c>
      <c r="D21130" t="s">
        <v>52607</v>
      </c>
      <c r="F21130">
        <v>0</v>
      </c>
      <c r="G21130">
        <v>0</v>
      </c>
      <c r="H21130">
        <v>0</v>
      </c>
      <c r="I21130">
        <v>0</v>
      </c>
      <c r="J21130">
        <v>0</v>
      </c>
      <c r="K21130">
        <v>0</v>
      </c>
      <c r="L21130">
        <v>0</v>
      </c>
      <c r="M21130">
        <v>0</v>
      </c>
      <c r="N21130">
        <v>0</v>
      </c>
      <c r="O21130">
        <v>0</v>
      </c>
      <c r="P21130">
        <v>0</v>
      </c>
      <c r="Q21130">
        <v>0</v>
      </c>
      <c r="R21130">
        <f>P21130*50+Q21130*50</f>
        <v>0</v>
      </c>
    </row>
    <row r="21131" spans="1:18" x14ac:dyDescent="0.15">
      <c r="A21131">
        <v>74352</v>
      </c>
      <c r="B21131" s="1" t="s">
        <v>52615</v>
      </c>
      <c r="C21131" t="s">
        <v>52616</v>
      </c>
      <c r="D21131" t="s">
        <v>52617</v>
      </c>
      <c r="F21131">
        <v>0</v>
      </c>
      <c r="G21131">
        <v>0</v>
      </c>
      <c r="H21131">
        <v>0</v>
      </c>
      <c r="I21131">
        <v>0</v>
      </c>
      <c r="J21131">
        <v>0</v>
      </c>
      <c r="K21131">
        <v>0</v>
      </c>
      <c r="L21131">
        <v>0</v>
      </c>
      <c r="M21131">
        <v>0</v>
      </c>
      <c r="N21131">
        <v>0</v>
      </c>
      <c r="O21131">
        <v>0</v>
      </c>
      <c r="P21131">
        <v>0</v>
      </c>
      <c r="Q21131">
        <v>0</v>
      </c>
      <c r="R21131">
        <f>P21131*50+Q21131*50</f>
        <v>0</v>
      </c>
    </row>
    <row r="21132" spans="1:18" x14ac:dyDescent="0.15">
      <c r="A21132">
        <v>64133</v>
      </c>
      <c r="B21132" s="1" t="s">
        <v>52618</v>
      </c>
      <c r="C21132" t="s">
        <v>52619</v>
      </c>
      <c r="D21132" t="s">
        <v>52620</v>
      </c>
      <c r="F21132">
        <v>0</v>
      </c>
      <c r="G21132">
        <v>0</v>
      </c>
      <c r="H21132">
        <v>0</v>
      </c>
      <c r="I21132">
        <v>0</v>
      </c>
      <c r="J21132">
        <v>0</v>
      </c>
      <c r="K21132">
        <v>0</v>
      </c>
      <c r="L21132">
        <v>0</v>
      </c>
      <c r="M21132">
        <v>0</v>
      </c>
      <c r="N21132">
        <v>0</v>
      </c>
      <c r="O21132">
        <v>0</v>
      </c>
      <c r="P21132">
        <v>0</v>
      </c>
      <c r="Q21132">
        <v>0</v>
      </c>
      <c r="R21132">
        <f>P21132*50+Q21132*50</f>
        <v>0</v>
      </c>
    </row>
    <row r="21133" spans="1:18" x14ac:dyDescent="0.15">
      <c r="A21133">
        <v>16160</v>
      </c>
      <c r="B21133" s="1" t="s">
        <v>52621</v>
      </c>
      <c r="C21133" t="s">
        <v>52622</v>
      </c>
      <c r="D21133" t="s">
        <v>52623</v>
      </c>
      <c r="F21133">
        <v>0</v>
      </c>
      <c r="G21133">
        <v>0</v>
      </c>
      <c r="H21133">
        <v>0</v>
      </c>
      <c r="I21133">
        <v>0</v>
      </c>
      <c r="J21133">
        <v>0</v>
      </c>
      <c r="K21133">
        <v>0</v>
      </c>
      <c r="L21133">
        <v>0</v>
      </c>
      <c r="M21133">
        <v>0</v>
      </c>
      <c r="N21133">
        <v>0</v>
      </c>
      <c r="O21133">
        <v>0</v>
      </c>
      <c r="P21133">
        <v>0</v>
      </c>
      <c r="Q21133">
        <v>0</v>
      </c>
      <c r="R21133">
        <f>P21133*50+Q21133*50</f>
        <v>0</v>
      </c>
    </row>
    <row r="21134" spans="1:18" x14ac:dyDescent="0.15">
      <c r="A21134">
        <v>69838</v>
      </c>
      <c r="B21134" s="1" t="s">
        <v>52624</v>
      </c>
      <c r="C21134" t="s">
        <v>52625</v>
      </c>
      <c r="D21134" t="s">
        <v>52626</v>
      </c>
      <c r="F21134">
        <v>0</v>
      </c>
      <c r="G21134">
        <v>0</v>
      </c>
      <c r="H21134">
        <v>0</v>
      </c>
      <c r="I21134">
        <v>0</v>
      </c>
      <c r="J21134">
        <v>0</v>
      </c>
      <c r="K21134">
        <v>0</v>
      </c>
      <c r="L21134">
        <v>0</v>
      </c>
      <c r="M21134">
        <v>0</v>
      </c>
      <c r="N21134">
        <v>0</v>
      </c>
      <c r="O21134">
        <v>0</v>
      </c>
      <c r="P21134">
        <v>0</v>
      </c>
      <c r="Q21134">
        <v>0</v>
      </c>
      <c r="R21134">
        <f>P21134*50+Q21134*50</f>
        <v>0</v>
      </c>
    </row>
    <row r="21135" spans="1:18" x14ac:dyDescent="0.15">
      <c r="A21135">
        <v>81915</v>
      </c>
      <c r="B21135" s="1" t="s">
        <v>52627</v>
      </c>
      <c r="C21135" t="s">
        <v>52628</v>
      </c>
      <c r="D21135" t="s">
        <v>52629</v>
      </c>
      <c r="F21135">
        <v>0</v>
      </c>
      <c r="G21135">
        <v>0</v>
      </c>
      <c r="H21135">
        <v>0</v>
      </c>
      <c r="I21135">
        <v>0</v>
      </c>
      <c r="J21135">
        <v>0</v>
      </c>
      <c r="K21135">
        <v>0</v>
      </c>
      <c r="L21135">
        <v>0</v>
      </c>
      <c r="M21135">
        <v>0</v>
      </c>
      <c r="N21135">
        <v>0</v>
      </c>
      <c r="O21135">
        <v>0</v>
      </c>
      <c r="P21135">
        <v>0</v>
      </c>
      <c r="Q21135">
        <v>0</v>
      </c>
      <c r="R21135">
        <f>P21135*50+Q21135*50</f>
        <v>0</v>
      </c>
    </row>
    <row r="21136" spans="1:18" x14ac:dyDescent="0.15">
      <c r="A21136">
        <v>45852</v>
      </c>
      <c r="B21136" s="1" t="s">
        <v>52630</v>
      </c>
      <c r="C21136" t="s">
        <v>52631</v>
      </c>
      <c r="D21136" t="s">
        <v>52632</v>
      </c>
      <c r="F21136">
        <v>0</v>
      </c>
      <c r="G21136">
        <v>0</v>
      </c>
      <c r="H21136">
        <v>0</v>
      </c>
      <c r="I21136">
        <v>0</v>
      </c>
      <c r="J21136">
        <v>0</v>
      </c>
      <c r="K21136">
        <v>0</v>
      </c>
      <c r="L21136">
        <v>0</v>
      </c>
      <c r="M21136">
        <v>0</v>
      </c>
      <c r="N21136">
        <v>0</v>
      </c>
      <c r="O21136">
        <v>0</v>
      </c>
      <c r="P21136">
        <v>0</v>
      </c>
      <c r="Q21136">
        <v>0</v>
      </c>
      <c r="R21136">
        <f>P21136*50+Q21136*50</f>
        <v>0</v>
      </c>
    </row>
    <row r="21137" spans="1:18" x14ac:dyDescent="0.15">
      <c r="A21137">
        <v>8016</v>
      </c>
      <c r="B21137" s="1" t="s">
        <v>52633</v>
      </c>
      <c r="C21137" t="s">
        <v>52634</v>
      </c>
      <c r="D21137" t="s">
        <v>52635</v>
      </c>
      <c r="F21137">
        <v>0</v>
      </c>
      <c r="G21137">
        <v>0</v>
      </c>
      <c r="H21137">
        <v>0</v>
      </c>
      <c r="I21137">
        <v>0</v>
      </c>
      <c r="J21137">
        <v>0</v>
      </c>
      <c r="K21137">
        <v>0</v>
      </c>
      <c r="L21137">
        <v>0</v>
      </c>
      <c r="M21137">
        <v>0</v>
      </c>
      <c r="N21137">
        <v>0</v>
      </c>
      <c r="O21137">
        <v>0</v>
      </c>
      <c r="P21137">
        <v>0</v>
      </c>
      <c r="Q21137">
        <v>0</v>
      </c>
      <c r="R21137">
        <f>P21137*50+Q21137*50</f>
        <v>0</v>
      </c>
    </row>
    <row r="21138" spans="1:18" x14ac:dyDescent="0.15">
      <c r="A21138">
        <v>53826</v>
      </c>
      <c r="B21138" s="1" t="s">
        <v>52639</v>
      </c>
      <c r="C21138" t="s">
        <v>52640</v>
      </c>
      <c r="D21138" t="s">
        <v>52641</v>
      </c>
      <c r="F21138">
        <v>0</v>
      </c>
      <c r="G21138">
        <v>0</v>
      </c>
      <c r="H21138">
        <v>0</v>
      </c>
      <c r="I21138">
        <v>0</v>
      </c>
      <c r="J21138">
        <v>0</v>
      </c>
      <c r="K21138">
        <v>0</v>
      </c>
      <c r="L21138">
        <v>0</v>
      </c>
      <c r="M21138">
        <v>0</v>
      </c>
      <c r="N21138">
        <v>0</v>
      </c>
      <c r="O21138">
        <v>0</v>
      </c>
      <c r="P21138">
        <v>0</v>
      </c>
      <c r="Q21138">
        <v>0</v>
      </c>
      <c r="R21138">
        <f>P21138*50+Q21138*50</f>
        <v>0</v>
      </c>
    </row>
    <row r="21139" spans="1:18" x14ac:dyDescent="0.15">
      <c r="A21139">
        <v>75419</v>
      </c>
      <c r="B21139" s="1" t="s">
        <v>52647</v>
      </c>
      <c r="C21139" t="s">
        <v>52648</v>
      </c>
      <c r="D21139" t="s">
        <v>52649</v>
      </c>
      <c r="F21139">
        <v>0</v>
      </c>
      <c r="G21139">
        <v>0</v>
      </c>
      <c r="H21139">
        <v>0</v>
      </c>
      <c r="I21139">
        <v>0</v>
      </c>
      <c r="J21139">
        <v>0</v>
      </c>
      <c r="K21139">
        <v>0</v>
      </c>
      <c r="L21139">
        <v>0</v>
      </c>
      <c r="M21139">
        <v>0</v>
      </c>
      <c r="N21139">
        <v>0</v>
      </c>
      <c r="O21139">
        <v>0</v>
      </c>
      <c r="P21139">
        <v>0</v>
      </c>
      <c r="Q21139">
        <v>0</v>
      </c>
      <c r="R21139">
        <f>P21139*50+Q21139*50</f>
        <v>0</v>
      </c>
    </row>
    <row r="21140" spans="1:18" x14ac:dyDescent="0.15">
      <c r="A21140">
        <v>63940</v>
      </c>
      <c r="B21140" s="1" t="s">
        <v>52650</v>
      </c>
      <c r="C21140" t="s">
        <v>52650</v>
      </c>
      <c r="D21140" t="s">
        <v>52651</v>
      </c>
      <c r="F21140">
        <v>0</v>
      </c>
      <c r="G21140">
        <v>0</v>
      </c>
      <c r="H21140">
        <v>0</v>
      </c>
      <c r="I21140">
        <v>0</v>
      </c>
      <c r="J21140">
        <v>0</v>
      </c>
      <c r="K21140">
        <v>0</v>
      </c>
      <c r="L21140">
        <v>0</v>
      </c>
      <c r="M21140">
        <v>0</v>
      </c>
      <c r="N21140">
        <v>0</v>
      </c>
      <c r="O21140">
        <v>0</v>
      </c>
      <c r="P21140">
        <v>0</v>
      </c>
      <c r="Q21140">
        <v>0</v>
      </c>
      <c r="R21140">
        <f>P21140*50+Q21140*50</f>
        <v>0</v>
      </c>
    </row>
    <row r="21141" spans="1:18" x14ac:dyDescent="0.15">
      <c r="A21141">
        <v>25072</v>
      </c>
      <c r="B21141" s="1" t="s">
        <v>52652</v>
      </c>
      <c r="C21141" t="s">
        <v>1417</v>
      </c>
      <c r="D21141" t="s">
        <v>52653</v>
      </c>
      <c r="F21141">
        <v>0</v>
      </c>
      <c r="G21141">
        <v>0</v>
      </c>
      <c r="H21141">
        <v>0</v>
      </c>
      <c r="I21141">
        <v>0</v>
      </c>
      <c r="J21141">
        <v>0</v>
      </c>
      <c r="K21141">
        <v>0</v>
      </c>
      <c r="L21141">
        <v>0</v>
      </c>
      <c r="M21141">
        <v>0</v>
      </c>
      <c r="N21141">
        <v>0</v>
      </c>
      <c r="O21141">
        <v>0</v>
      </c>
      <c r="P21141">
        <v>0</v>
      </c>
      <c r="Q21141">
        <v>0</v>
      </c>
      <c r="R21141">
        <f>P21141*50+Q21141*50</f>
        <v>0</v>
      </c>
    </row>
    <row r="21142" spans="1:18" x14ac:dyDescent="0.15">
      <c r="A21142">
        <v>33357</v>
      </c>
      <c r="B21142" s="1" t="s">
        <v>52657</v>
      </c>
      <c r="C21142" t="s">
        <v>23150</v>
      </c>
      <c r="D21142" t="s">
        <v>52658</v>
      </c>
      <c r="F21142">
        <v>0</v>
      </c>
      <c r="G21142">
        <v>0</v>
      </c>
      <c r="H21142">
        <v>0</v>
      </c>
      <c r="I21142">
        <v>0</v>
      </c>
      <c r="J21142">
        <v>0</v>
      </c>
      <c r="K21142">
        <v>0</v>
      </c>
      <c r="L21142">
        <v>0</v>
      </c>
      <c r="M21142">
        <v>0</v>
      </c>
      <c r="N21142">
        <v>0</v>
      </c>
      <c r="O21142">
        <v>0</v>
      </c>
      <c r="P21142">
        <v>0</v>
      </c>
      <c r="Q21142">
        <v>0</v>
      </c>
      <c r="R21142">
        <f>P21142*50+Q21142*50</f>
        <v>0</v>
      </c>
    </row>
    <row r="21143" spans="1:18" x14ac:dyDescent="0.15">
      <c r="A21143">
        <v>40398</v>
      </c>
      <c r="B21143" s="1" t="s">
        <v>52659</v>
      </c>
      <c r="C21143" t="s">
        <v>52660</v>
      </c>
      <c r="D21143" t="s">
        <v>52661</v>
      </c>
      <c r="F21143">
        <v>0</v>
      </c>
      <c r="G21143">
        <v>0</v>
      </c>
      <c r="H21143">
        <v>0</v>
      </c>
      <c r="I21143">
        <v>0</v>
      </c>
      <c r="J21143">
        <v>0</v>
      </c>
      <c r="K21143">
        <v>0</v>
      </c>
      <c r="L21143">
        <v>0</v>
      </c>
      <c r="M21143">
        <v>0</v>
      </c>
      <c r="N21143">
        <v>0</v>
      </c>
      <c r="O21143">
        <v>0</v>
      </c>
      <c r="P21143">
        <v>0</v>
      </c>
      <c r="Q21143">
        <v>0</v>
      </c>
      <c r="R21143">
        <f>P21143*50+Q21143*50</f>
        <v>0</v>
      </c>
    </row>
    <row r="21144" spans="1:18" x14ac:dyDescent="0.15">
      <c r="A21144">
        <v>9222</v>
      </c>
      <c r="B21144" s="1" t="s">
        <v>52662</v>
      </c>
      <c r="C21144" t="s">
        <v>52663</v>
      </c>
      <c r="D21144" t="s">
        <v>52664</v>
      </c>
      <c r="F21144">
        <v>0</v>
      </c>
      <c r="G21144">
        <v>0</v>
      </c>
      <c r="H21144">
        <v>0</v>
      </c>
      <c r="I21144">
        <v>0</v>
      </c>
      <c r="J21144">
        <v>0</v>
      </c>
      <c r="K21144">
        <v>0</v>
      </c>
      <c r="L21144">
        <v>0</v>
      </c>
      <c r="M21144">
        <v>0</v>
      </c>
      <c r="N21144">
        <v>0</v>
      </c>
      <c r="O21144">
        <v>0</v>
      </c>
      <c r="P21144">
        <v>0</v>
      </c>
      <c r="Q21144">
        <v>0</v>
      </c>
      <c r="R21144">
        <f>P21144*50+Q21144*50</f>
        <v>0</v>
      </c>
    </row>
    <row r="21145" spans="1:18" x14ac:dyDescent="0.15">
      <c r="A21145">
        <v>57864</v>
      </c>
      <c r="B21145" s="1" t="s">
        <v>52665</v>
      </c>
      <c r="C21145" t="s">
        <v>52665</v>
      </c>
      <c r="D21145" t="s">
        <v>52666</v>
      </c>
      <c r="F21145">
        <v>0</v>
      </c>
      <c r="G21145">
        <v>0</v>
      </c>
      <c r="H21145">
        <v>0</v>
      </c>
      <c r="I21145">
        <v>0</v>
      </c>
      <c r="J21145">
        <v>0</v>
      </c>
      <c r="K21145">
        <v>0</v>
      </c>
      <c r="L21145">
        <v>0</v>
      </c>
      <c r="M21145">
        <v>0</v>
      </c>
      <c r="N21145">
        <v>0</v>
      </c>
      <c r="O21145">
        <v>0</v>
      </c>
      <c r="P21145">
        <v>0</v>
      </c>
      <c r="Q21145">
        <v>0</v>
      </c>
      <c r="R21145">
        <f>P21145*50+Q21145*50</f>
        <v>0</v>
      </c>
    </row>
    <row r="21146" spans="1:18" x14ac:dyDescent="0.15">
      <c r="A21146">
        <v>2644</v>
      </c>
      <c r="B21146" s="1" t="s">
        <v>17660</v>
      </c>
      <c r="C21146" t="s">
        <v>52667</v>
      </c>
      <c r="D21146" t="s">
        <v>52668</v>
      </c>
      <c r="F21146">
        <v>0</v>
      </c>
      <c r="G21146">
        <v>0</v>
      </c>
      <c r="H21146">
        <v>0</v>
      </c>
      <c r="I21146">
        <v>0</v>
      </c>
      <c r="J21146">
        <v>0</v>
      </c>
      <c r="K21146">
        <v>0</v>
      </c>
      <c r="L21146">
        <v>0</v>
      </c>
      <c r="M21146">
        <v>0</v>
      </c>
      <c r="N21146">
        <v>0</v>
      </c>
      <c r="O21146">
        <v>0</v>
      </c>
      <c r="P21146">
        <v>0</v>
      </c>
      <c r="Q21146">
        <v>0</v>
      </c>
      <c r="R21146">
        <f>P21146*50+Q21146*50</f>
        <v>0</v>
      </c>
    </row>
    <row r="21147" spans="1:18" x14ac:dyDescent="0.15">
      <c r="A21147">
        <v>67127</v>
      </c>
      <c r="B21147" s="1" t="s">
        <v>52710</v>
      </c>
      <c r="C21147" t="s">
        <v>52711</v>
      </c>
      <c r="D21147" t="s">
        <v>52712</v>
      </c>
      <c r="F21147">
        <v>0</v>
      </c>
      <c r="G21147">
        <v>0</v>
      </c>
      <c r="H21147">
        <v>0</v>
      </c>
      <c r="I21147">
        <v>0</v>
      </c>
      <c r="J21147">
        <v>0</v>
      </c>
      <c r="K21147">
        <v>0</v>
      </c>
      <c r="L21147">
        <v>0</v>
      </c>
      <c r="M21147">
        <v>0</v>
      </c>
      <c r="N21147">
        <v>0</v>
      </c>
      <c r="O21147">
        <v>0</v>
      </c>
      <c r="P21147">
        <v>0</v>
      </c>
      <c r="Q21147">
        <v>0</v>
      </c>
      <c r="R21147">
        <f>P21147*50+Q21147*50</f>
        <v>0</v>
      </c>
    </row>
    <row r="21148" spans="1:18" x14ac:dyDescent="0.15">
      <c r="A21148">
        <v>78883</v>
      </c>
      <c r="B21148" s="1" t="s">
        <v>52713</v>
      </c>
      <c r="C21148" t="s">
        <v>52714</v>
      </c>
      <c r="D21148" t="s">
        <v>52715</v>
      </c>
      <c r="F21148">
        <v>0</v>
      </c>
      <c r="G21148">
        <v>0</v>
      </c>
      <c r="H21148">
        <v>0</v>
      </c>
      <c r="I21148">
        <v>0</v>
      </c>
      <c r="J21148">
        <v>0</v>
      </c>
      <c r="K21148">
        <v>0</v>
      </c>
      <c r="L21148">
        <v>0</v>
      </c>
      <c r="M21148">
        <v>0</v>
      </c>
      <c r="N21148">
        <v>0</v>
      </c>
      <c r="O21148">
        <v>0</v>
      </c>
      <c r="P21148">
        <v>0</v>
      </c>
      <c r="Q21148">
        <v>0</v>
      </c>
      <c r="R21148">
        <f>P21148*50+Q21148*50</f>
        <v>0</v>
      </c>
    </row>
    <row r="21149" spans="1:18" x14ac:dyDescent="0.15">
      <c r="A21149">
        <v>68451</v>
      </c>
      <c r="B21149" s="1" t="s">
        <v>52672</v>
      </c>
      <c r="C21149" t="s">
        <v>52673</v>
      </c>
      <c r="D21149" t="s">
        <v>52674</v>
      </c>
      <c r="F21149">
        <v>0</v>
      </c>
      <c r="G21149">
        <v>0</v>
      </c>
      <c r="H21149">
        <v>0</v>
      </c>
      <c r="I21149">
        <v>0</v>
      </c>
      <c r="J21149">
        <v>0</v>
      </c>
      <c r="K21149">
        <v>0</v>
      </c>
      <c r="L21149">
        <v>0</v>
      </c>
      <c r="M21149">
        <v>0</v>
      </c>
      <c r="N21149">
        <v>0</v>
      </c>
      <c r="O21149">
        <v>0</v>
      </c>
      <c r="P21149">
        <v>0</v>
      </c>
      <c r="Q21149">
        <v>0</v>
      </c>
      <c r="R21149">
        <f>P21149*50+Q21149*50</f>
        <v>0</v>
      </c>
    </row>
    <row r="21150" spans="1:18" x14ac:dyDescent="0.15">
      <c r="A21150">
        <v>43245</v>
      </c>
      <c r="B21150" s="1" t="s">
        <v>52678</v>
      </c>
      <c r="C21150" t="s">
        <v>52679</v>
      </c>
      <c r="D21150" t="s">
        <v>52680</v>
      </c>
      <c r="F21150">
        <v>0</v>
      </c>
      <c r="G21150">
        <v>0</v>
      </c>
      <c r="H21150">
        <v>0</v>
      </c>
      <c r="I21150">
        <v>0</v>
      </c>
      <c r="J21150">
        <v>0</v>
      </c>
      <c r="K21150">
        <v>0</v>
      </c>
      <c r="L21150">
        <v>0</v>
      </c>
      <c r="M21150">
        <v>0</v>
      </c>
      <c r="N21150">
        <v>0</v>
      </c>
      <c r="O21150">
        <v>0</v>
      </c>
      <c r="P21150">
        <v>0</v>
      </c>
      <c r="Q21150">
        <v>0</v>
      </c>
      <c r="R21150">
        <f>P21150*50+Q21150*50</f>
        <v>0</v>
      </c>
    </row>
    <row r="21151" spans="1:18" x14ac:dyDescent="0.15">
      <c r="A21151">
        <v>77554</v>
      </c>
      <c r="B21151" s="1" t="s">
        <v>52687</v>
      </c>
      <c r="C21151" t="s">
        <v>52688</v>
      </c>
      <c r="D21151" t="s">
        <v>52689</v>
      </c>
      <c r="F21151">
        <v>0</v>
      </c>
      <c r="G21151">
        <v>0</v>
      </c>
      <c r="H21151">
        <v>0</v>
      </c>
      <c r="I21151">
        <v>0</v>
      </c>
      <c r="J21151">
        <v>0</v>
      </c>
      <c r="K21151">
        <v>0</v>
      </c>
      <c r="L21151">
        <v>0</v>
      </c>
      <c r="M21151">
        <v>0</v>
      </c>
      <c r="N21151">
        <v>0</v>
      </c>
      <c r="O21151">
        <v>0</v>
      </c>
      <c r="P21151">
        <v>0</v>
      </c>
      <c r="Q21151">
        <v>0</v>
      </c>
      <c r="R21151">
        <f>P21151*50+Q21151*50</f>
        <v>0</v>
      </c>
    </row>
    <row r="21152" spans="1:18" x14ac:dyDescent="0.15">
      <c r="A21152">
        <v>76092</v>
      </c>
      <c r="B21152" s="1" t="s">
        <v>52690</v>
      </c>
      <c r="C21152" t="s">
        <v>52691</v>
      </c>
      <c r="D21152" t="s">
        <v>52692</v>
      </c>
      <c r="F21152">
        <v>0</v>
      </c>
      <c r="G21152">
        <v>0</v>
      </c>
      <c r="H21152">
        <v>0</v>
      </c>
      <c r="I21152">
        <v>0</v>
      </c>
      <c r="J21152">
        <v>0</v>
      </c>
      <c r="K21152">
        <v>0</v>
      </c>
      <c r="L21152">
        <v>0</v>
      </c>
      <c r="M21152">
        <v>0</v>
      </c>
      <c r="N21152">
        <v>0</v>
      </c>
      <c r="O21152">
        <v>0</v>
      </c>
      <c r="P21152">
        <v>0</v>
      </c>
      <c r="Q21152">
        <v>0</v>
      </c>
      <c r="R21152">
        <f>P21152*50+Q21152*50</f>
        <v>0</v>
      </c>
    </row>
    <row r="21153" spans="1:18" x14ac:dyDescent="0.15">
      <c r="A21153">
        <v>39341</v>
      </c>
      <c r="B21153" s="1" t="s">
        <v>52693</v>
      </c>
      <c r="C21153" t="s">
        <v>52694</v>
      </c>
      <c r="D21153" t="s">
        <v>52695</v>
      </c>
      <c r="F21153">
        <v>0</v>
      </c>
      <c r="G21153">
        <v>0</v>
      </c>
      <c r="H21153">
        <v>0</v>
      </c>
      <c r="I21153">
        <v>0</v>
      </c>
      <c r="J21153">
        <v>0</v>
      </c>
      <c r="K21153">
        <v>0</v>
      </c>
      <c r="L21153">
        <v>0</v>
      </c>
      <c r="M21153">
        <v>0</v>
      </c>
      <c r="N21153">
        <v>0</v>
      </c>
      <c r="O21153">
        <v>0</v>
      </c>
      <c r="P21153">
        <v>0</v>
      </c>
      <c r="Q21153">
        <v>0</v>
      </c>
      <c r="R21153">
        <f>P21153*50+Q21153*50</f>
        <v>0</v>
      </c>
    </row>
    <row r="21154" spans="1:18" x14ac:dyDescent="0.15">
      <c r="A21154">
        <v>84110</v>
      </c>
      <c r="B21154" s="1" t="s">
        <v>52699</v>
      </c>
      <c r="C21154" t="s">
        <v>52697</v>
      </c>
      <c r="D21154" t="s">
        <v>52700</v>
      </c>
      <c r="F21154">
        <v>0</v>
      </c>
      <c r="G21154">
        <v>0</v>
      </c>
      <c r="H21154">
        <v>0</v>
      </c>
      <c r="I21154">
        <v>0</v>
      </c>
      <c r="J21154">
        <v>0</v>
      </c>
      <c r="K21154">
        <v>0</v>
      </c>
      <c r="L21154">
        <v>0</v>
      </c>
      <c r="M21154">
        <v>0</v>
      </c>
      <c r="N21154">
        <v>0</v>
      </c>
      <c r="O21154">
        <v>0</v>
      </c>
      <c r="P21154">
        <v>0</v>
      </c>
      <c r="Q21154">
        <v>0</v>
      </c>
      <c r="R21154">
        <f>P21154*50+Q21154*50</f>
        <v>0</v>
      </c>
    </row>
    <row r="21155" spans="1:18" x14ac:dyDescent="0.15">
      <c r="A21155">
        <v>29095</v>
      </c>
      <c r="B21155" s="1" t="s">
        <v>52701</v>
      </c>
      <c r="C21155" t="s">
        <v>52702</v>
      </c>
      <c r="D21155" t="s">
        <v>52703</v>
      </c>
      <c r="F21155">
        <v>0</v>
      </c>
      <c r="G21155">
        <v>0</v>
      </c>
      <c r="H21155">
        <v>0</v>
      </c>
      <c r="I21155">
        <v>0</v>
      </c>
      <c r="J21155">
        <v>0</v>
      </c>
      <c r="K21155">
        <v>0</v>
      </c>
      <c r="L21155">
        <v>0</v>
      </c>
      <c r="M21155">
        <v>0</v>
      </c>
      <c r="N21155">
        <v>0</v>
      </c>
      <c r="O21155">
        <v>0</v>
      </c>
      <c r="P21155">
        <v>0</v>
      </c>
      <c r="Q21155">
        <v>0</v>
      </c>
      <c r="R21155">
        <f>P21155*50+Q21155*50</f>
        <v>0</v>
      </c>
    </row>
    <row r="21156" spans="1:18" x14ac:dyDescent="0.15">
      <c r="A21156">
        <v>61425</v>
      </c>
      <c r="B21156" s="1" t="s">
        <v>52704</v>
      </c>
      <c r="C21156" t="s">
        <v>52705</v>
      </c>
      <c r="D21156" t="s">
        <v>52706</v>
      </c>
      <c r="F21156">
        <v>0</v>
      </c>
      <c r="G21156">
        <v>0</v>
      </c>
      <c r="H21156">
        <v>0</v>
      </c>
      <c r="I21156">
        <v>0</v>
      </c>
      <c r="J21156">
        <v>0</v>
      </c>
      <c r="K21156">
        <v>0</v>
      </c>
      <c r="L21156">
        <v>0</v>
      </c>
      <c r="M21156">
        <v>0</v>
      </c>
      <c r="N21156">
        <v>0</v>
      </c>
      <c r="O21156">
        <v>0</v>
      </c>
      <c r="P21156">
        <v>0</v>
      </c>
      <c r="Q21156">
        <v>0</v>
      </c>
      <c r="R21156">
        <f>P21156*50+Q21156*50</f>
        <v>0</v>
      </c>
    </row>
    <row r="21157" spans="1:18" x14ac:dyDescent="0.15">
      <c r="A21157">
        <v>35584</v>
      </c>
      <c r="B21157" s="1" t="s">
        <v>52707</v>
      </c>
      <c r="C21157" t="s">
        <v>52708</v>
      </c>
      <c r="D21157" t="s">
        <v>52709</v>
      </c>
      <c r="F21157">
        <v>0</v>
      </c>
      <c r="G21157">
        <v>0</v>
      </c>
      <c r="H21157">
        <v>0</v>
      </c>
      <c r="I21157">
        <v>0</v>
      </c>
      <c r="J21157">
        <v>0</v>
      </c>
      <c r="K21157">
        <v>0</v>
      </c>
      <c r="L21157">
        <v>0</v>
      </c>
      <c r="M21157">
        <v>0</v>
      </c>
      <c r="N21157">
        <v>0</v>
      </c>
      <c r="O21157">
        <v>0</v>
      </c>
      <c r="P21157">
        <v>0</v>
      </c>
      <c r="Q21157">
        <v>0</v>
      </c>
      <c r="R21157">
        <f>P21157*50+Q21157*50</f>
        <v>0</v>
      </c>
    </row>
    <row r="21158" spans="1:18" x14ac:dyDescent="0.15">
      <c r="A21158">
        <v>77503</v>
      </c>
      <c r="B21158" s="1" t="s">
        <v>52776</v>
      </c>
      <c r="C21158" t="s">
        <v>52777</v>
      </c>
      <c r="D21158" t="s">
        <v>52778</v>
      </c>
      <c r="F21158">
        <v>0</v>
      </c>
      <c r="G21158">
        <v>0</v>
      </c>
      <c r="H21158">
        <v>0</v>
      </c>
      <c r="I21158">
        <v>0</v>
      </c>
      <c r="J21158">
        <v>0</v>
      </c>
      <c r="K21158">
        <v>0</v>
      </c>
      <c r="L21158">
        <v>0</v>
      </c>
      <c r="M21158">
        <v>0</v>
      </c>
      <c r="N21158">
        <v>0</v>
      </c>
      <c r="O21158">
        <v>0</v>
      </c>
      <c r="P21158">
        <v>0</v>
      </c>
      <c r="Q21158">
        <v>0</v>
      </c>
      <c r="R21158">
        <f>P21158*50+Q21158*50</f>
        <v>0</v>
      </c>
    </row>
    <row r="21159" spans="1:18" x14ac:dyDescent="0.15">
      <c r="A21159">
        <v>33792</v>
      </c>
      <c r="B21159" s="1" t="s">
        <v>52721</v>
      </c>
      <c r="C21159" t="s">
        <v>16007</v>
      </c>
      <c r="D21159" t="s">
        <v>52722</v>
      </c>
      <c r="F21159">
        <v>0</v>
      </c>
      <c r="G21159">
        <v>0</v>
      </c>
      <c r="H21159">
        <v>0</v>
      </c>
      <c r="I21159">
        <v>0</v>
      </c>
      <c r="J21159">
        <v>0</v>
      </c>
      <c r="K21159">
        <v>0</v>
      </c>
      <c r="L21159">
        <v>0</v>
      </c>
      <c r="M21159">
        <v>0</v>
      </c>
      <c r="N21159">
        <v>0</v>
      </c>
      <c r="O21159">
        <v>0</v>
      </c>
      <c r="P21159">
        <v>0</v>
      </c>
      <c r="Q21159">
        <v>0</v>
      </c>
      <c r="R21159">
        <f>P21159*50+Q21159*50</f>
        <v>0</v>
      </c>
    </row>
    <row r="21160" spans="1:18" x14ac:dyDescent="0.15">
      <c r="A21160">
        <v>44209</v>
      </c>
      <c r="B21160" s="1" t="s">
        <v>52729</v>
      </c>
      <c r="C21160" t="s">
        <v>52730</v>
      </c>
      <c r="D21160" t="s">
        <v>52731</v>
      </c>
      <c r="F21160">
        <v>0</v>
      </c>
      <c r="G21160">
        <v>0</v>
      </c>
      <c r="H21160">
        <v>0</v>
      </c>
      <c r="I21160">
        <v>0</v>
      </c>
      <c r="J21160">
        <v>0</v>
      </c>
      <c r="K21160">
        <v>0</v>
      </c>
      <c r="L21160">
        <v>0</v>
      </c>
      <c r="M21160">
        <v>0</v>
      </c>
      <c r="N21160">
        <v>0</v>
      </c>
      <c r="O21160">
        <v>0</v>
      </c>
      <c r="P21160">
        <v>0</v>
      </c>
      <c r="Q21160">
        <v>0</v>
      </c>
      <c r="R21160">
        <f>P21160*50+Q21160*50</f>
        <v>0</v>
      </c>
    </row>
    <row r="21161" spans="1:18" x14ac:dyDescent="0.15">
      <c r="A21161">
        <v>26527</v>
      </c>
      <c r="B21161" s="1" t="s">
        <v>52732</v>
      </c>
      <c r="C21161" t="s">
        <v>52733</v>
      </c>
      <c r="D21161" t="s">
        <v>52734</v>
      </c>
      <c r="F21161">
        <v>0</v>
      </c>
      <c r="G21161">
        <v>0</v>
      </c>
      <c r="H21161">
        <v>0</v>
      </c>
      <c r="I21161">
        <v>0</v>
      </c>
      <c r="J21161">
        <v>0</v>
      </c>
      <c r="K21161">
        <v>0</v>
      </c>
      <c r="L21161">
        <v>0</v>
      </c>
      <c r="M21161">
        <v>0</v>
      </c>
      <c r="N21161">
        <v>0</v>
      </c>
      <c r="O21161">
        <v>0</v>
      </c>
      <c r="P21161">
        <v>0</v>
      </c>
      <c r="Q21161">
        <v>0</v>
      </c>
      <c r="R21161">
        <f>P21161*50+Q21161*50</f>
        <v>0</v>
      </c>
    </row>
    <row r="21162" spans="1:18" x14ac:dyDescent="0.15">
      <c r="A21162">
        <v>71020</v>
      </c>
      <c r="B21162" s="1" t="s">
        <v>52735</v>
      </c>
      <c r="C21162" t="s">
        <v>52736</v>
      </c>
      <c r="D21162" t="s">
        <v>52737</v>
      </c>
      <c r="F21162">
        <v>0</v>
      </c>
      <c r="G21162">
        <v>0</v>
      </c>
      <c r="H21162">
        <v>0</v>
      </c>
      <c r="I21162">
        <v>0</v>
      </c>
      <c r="J21162">
        <v>0</v>
      </c>
      <c r="K21162">
        <v>0</v>
      </c>
      <c r="L21162">
        <v>0</v>
      </c>
      <c r="M21162">
        <v>0</v>
      </c>
      <c r="N21162">
        <v>0</v>
      </c>
      <c r="O21162">
        <v>0</v>
      </c>
      <c r="P21162">
        <v>0</v>
      </c>
      <c r="Q21162">
        <v>0</v>
      </c>
      <c r="R21162">
        <f>P21162*50+Q21162*50</f>
        <v>0</v>
      </c>
    </row>
    <row r="21163" spans="1:18" x14ac:dyDescent="0.15">
      <c r="A21163">
        <v>77916</v>
      </c>
      <c r="B21163" s="1" t="s">
        <v>52738</v>
      </c>
      <c r="C21163" t="s">
        <v>52739</v>
      </c>
      <c r="D21163" t="s">
        <v>52740</v>
      </c>
      <c r="F21163">
        <v>0</v>
      </c>
      <c r="G21163">
        <v>0</v>
      </c>
      <c r="H21163">
        <v>0</v>
      </c>
      <c r="I21163">
        <v>0</v>
      </c>
      <c r="J21163">
        <v>0</v>
      </c>
      <c r="K21163">
        <v>0</v>
      </c>
      <c r="L21163">
        <v>0</v>
      </c>
      <c r="M21163">
        <v>0</v>
      </c>
      <c r="N21163">
        <v>0</v>
      </c>
      <c r="O21163">
        <v>0</v>
      </c>
      <c r="P21163">
        <v>0</v>
      </c>
      <c r="Q21163">
        <v>0</v>
      </c>
      <c r="R21163">
        <f>P21163*50+Q21163*50</f>
        <v>0</v>
      </c>
    </row>
    <row r="21164" spans="1:18" x14ac:dyDescent="0.15">
      <c r="A21164">
        <v>81965</v>
      </c>
      <c r="B21164" s="1" t="s">
        <v>52744</v>
      </c>
      <c r="C21164" t="s">
        <v>52745</v>
      </c>
      <c r="D21164" t="s">
        <v>52746</v>
      </c>
      <c r="F21164">
        <v>0</v>
      </c>
      <c r="G21164">
        <v>0</v>
      </c>
      <c r="H21164">
        <v>0</v>
      </c>
      <c r="I21164">
        <v>0</v>
      </c>
      <c r="J21164">
        <v>0</v>
      </c>
      <c r="K21164">
        <v>0</v>
      </c>
      <c r="L21164">
        <v>0</v>
      </c>
      <c r="M21164">
        <v>0</v>
      </c>
      <c r="N21164">
        <v>0</v>
      </c>
      <c r="O21164">
        <v>0</v>
      </c>
      <c r="P21164">
        <v>0</v>
      </c>
      <c r="Q21164">
        <v>0</v>
      </c>
      <c r="R21164">
        <f>P21164*50+Q21164*50</f>
        <v>0</v>
      </c>
    </row>
    <row r="21165" spans="1:18" x14ac:dyDescent="0.15">
      <c r="A21165">
        <v>76394</v>
      </c>
      <c r="B21165" s="1" t="s">
        <v>52747</v>
      </c>
      <c r="C21165" t="s">
        <v>52748</v>
      </c>
      <c r="D21165" t="s">
        <v>52749</v>
      </c>
      <c r="F21165">
        <v>0</v>
      </c>
      <c r="G21165">
        <v>0</v>
      </c>
      <c r="H21165">
        <v>0</v>
      </c>
      <c r="I21165">
        <v>0</v>
      </c>
      <c r="J21165">
        <v>0</v>
      </c>
      <c r="K21165">
        <v>0</v>
      </c>
      <c r="L21165">
        <v>0</v>
      </c>
      <c r="M21165">
        <v>0</v>
      </c>
      <c r="N21165">
        <v>0</v>
      </c>
      <c r="O21165">
        <v>0</v>
      </c>
      <c r="P21165">
        <v>0</v>
      </c>
      <c r="Q21165">
        <v>0</v>
      </c>
      <c r="R21165">
        <f>P21165*50+Q21165*50</f>
        <v>0</v>
      </c>
    </row>
    <row r="21166" spans="1:18" x14ac:dyDescent="0.15">
      <c r="A21166">
        <v>52630</v>
      </c>
      <c r="B21166" s="1" t="s">
        <v>52753</v>
      </c>
      <c r="C21166" t="s">
        <v>52736</v>
      </c>
      <c r="D21166" t="s">
        <v>52754</v>
      </c>
      <c r="F21166">
        <v>0</v>
      </c>
      <c r="G21166">
        <v>0</v>
      </c>
      <c r="H21166">
        <v>0</v>
      </c>
      <c r="I21166">
        <v>0</v>
      </c>
      <c r="J21166">
        <v>0</v>
      </c>
      <c r="K21166">
        <v>0</v>
      </c>
      <c r="L21166">
        <v>0</v>
      </c>
      <c r="M21166">
        <v>0</v>
      </c>
      <c r="N21166">
        <v>0</v>
      </c>
      <c r="O21166">
        <v>0</v>
      </c>
      <c r="P21166">
        <v>0</v>
      </c>
      <c r="Q21166">
        <v>0</v>
      </c>
      <c r="R21166">
        <f>P21166*50+Q21166*50</f>
        <v>0</v>
      </c>
    </row>
    <row r="21167" spans="1:18" x14ac:dyDescent="0.15">
      <c r="A21167">
        <v>73516</v>
      </c>
      <c r="B21167" s="1" t="s">
        <v>52755</v>
      </c>
      <c r="C21167" t="s">
        <v>52756</v>
      </c>
      <c r="D21167" t="s">
        <v>52757</v>
      </c>
      <c r="F21167">
        <v>0</v>
      </c>
      <c r="G21167">
        <v>0</v>
      </c>
      <c r="H21167">
        <v>0</v>
      </c>
      <c r="I21167">
        <v>0</v>
      </c>
      <c r="J21167">
        <v>0</v>
      </c>
      <c r="K21167">
        <v>0</v>
      </c>
      <c r="L21167">
        <v>0</v>
      </c>
      <c r="M21167">
        <v>0</v>
      </c>
      <c r="N21167">
        <v>0</v>
      </c>
      <c r="O21167">
        <v>0</v>
      </c>
      <c r="P21167">
        <v>0</v>
      </c>
      <c r="Q21167">
        <v>0</v>
      </c>
      <c r="R21167">
        <f>P21167*50+Q21167*50</f>
        <v>0</v>
      </c>
    </row>
    <row r="21168" spans="1:18" x14ac:dyDescent="0.15">
      <c r="A21168">
        <v>45366</v>
      </c>
      <c r="B21168" s="1" t="s">
        <v>52761</v>
      </c>
      <c r="C21168" t="s">
        <v>52762</v>
      </c>
      <c r="D21168" t="s">
        <v>52763</v>
      </c>
      <c r="F21168">
        <v>0</v>
      </c>
      <c r="G21168">
        <v>0</v>
      </c>
      <c r="H21168">
        <v>0</v>
      </c>
      <c r="I21168">
        <v>0</v>
      </c>
      <c r="J21168">
        <v>0</v>
      </c>
      <c r="K21168">
        <v>0</v>
      </c>
      <c r="L21168">
        <v>0</v>
      </c>
      <c r="M21168">
        <v>0</v>
      </c>
      <c r="N21168">
        <v>0</v>
      </c>
      <c r="O21168">
        <v>0</v>
      </c>
      <c r="P21168">
        <v>0</v>
      </c>
      <c r="Q21168">
        <v>0</v>
      </c>
      <c r="R21168">
        <f>P21168*50+Q21168*50</f>
        <v>0</v>
      </c>
    </row>
    <row r="21169" spans="1:18" x14ac:dyDescent="0.15">
      <c r="A21169">
        <v>42470</v>
      </c>
      <c r="B21169" s="1" t="s">
        <v>52767</v>
      </c>
      <c r="C21169" t="s">
        <v>52768</v>
      </c>
      <c r="D21169" t="s">
        <v>52769</v>
      </c>
      <c r="F21169">
        <v>0</v>
      </c>
      <c r="G21169">
        <v>0</v>
      </c>
      <c r="H21169">
        <v>0</v>
      </c>
      <c r="I21169">
        <v>0</v>
      </c>
      <c r="J21169">
        <v>0</v>
      </c>
      <c r="K21169">
        <v>0</v>
      </c>
      <c r="L21169">
        <v>0</v>
      </c>
      <c r="M21169">
        <v>0</v>
      </c>
      <c r="N21169">
        <v>0</v>
      </c>
      <c r="O21169">
        <v>0</v>
      </c>
      <c r="P21169">
        <v>0</v>
      </c>
      <c r="Q21169">
        <v>0</v>
      </c>
      <c r="R21169">
        <f>P21169*50+Q21169*50</f>
        <v>0</v>
      </c>
    </row>
    <row r="21170" spans="1:18" x14ac:dyDescent="0.15">
      <c r="A21170">
        <v>79967</v>
      </c>
      <c r="B21170" s="1" t="s">
        <v>52782</v>
      </c>
      <c r="C21170" t="s">
        <v>52783</v>
      </c>
      <c r="D21170" t="s">
        <v>52784</v>
      </c>
      <c r="F21170">
        <v>0</v>
      </c>
      <c r="G21170">
        <v>0</v>
      </c>
      <c r="H21170">
        <v>0</v>
      </c>
      <c r="I21170">
        <v>0</v>
      </c>
      <c r="J21170">
        <v>0</v>
      </c>
      <c r="K21170">
        <v>0</v>
      </c>
      <c r="L21170">
        <v>0</v>
      </c>
      <c r="M21170">
        <v>0</v>
      </c>
      <c r="N21170">
        <v>0</v>
      </c>
      <c r="O21170">
        <v>0</v>
      </c>
      <c r="P21170">
        <v>0</v>
      </c>
      <c r="Q21170">
        <v>0</v>
      </c>
      <c r="R21170">
        <f>P21170*50+Q21170*50</f>
        <v>0</v>
      </c>
    </row>
    <row r="21171" spans="1:18" x14ac:dyDescent="0.15">
      <c r="A21171">
        <v>74019</v>
      </c>
      <c r="B21171" s="1" t="s">
        <v>52788</v>
      </c>
      <c r="C21171" t="s">
        <v>52789</v>
      </c>
      <c r="D21171" t="s">
        <v>52790</v>
      </c>
      <c r="F21171">
        <v>0</v>
      </c>
      <c r="G21171">
        <v>0</v>
      </c>
      <c r="H21171">
        <v>0</v>
      </c>
      <c r="I21171">
        <v>0</v>
      </c>
      <c r="J21171">
        <v>0</v>
      </c>
      <c r="K21171">
        <v>0</v>
      </c>
      <c r="L21171">
        <v>0</v>
      </c>
      <c r="M21171">
        <v>0</v>
      </c>
      <c r="N21171">
        <v>0</v>
      </c>
      <c r="O21171">
        <v>0</v>
      </c>
      <c r="P21171">
        <v>0</v>
      </c>
      <c r="Q21171">
        <v>0</v>
      </c>
      <c r="R21171">
        <f>P21171*50+Q21171*50</f>
        <v>0</v>
      </c>
    </row>
    <row r="21172" spans="1:18" x14ac:dyDescent="0.15">
      <c r="A21172">
        <v>82463</v>
      </c>
      <c r="B21172" s="1" t="s">
        <v>52791</v>
      </c>
      <c r="C21172" t="s">
        <v>52792</v>
      </c>
      <c r="D21172" t="s">
        <v>52793</v>
      </c>
      <c r="F21172">
        <v>0</v>
      </c>
      <c r="G21172">
        <v>0</v>
      </c>
      <c r="H21172">
        <v>0</v>
      </c>
      <c r="I21172">
        <v>0</v>
      </c>
      <c r="J21172">
        <v>0</v>
      </c>
      <c r="K21172">
        <v>0</v>
      </c>
      <c r="L21172">
        <v>0</v>
      </c>
      <c r="M21172">
        <v>0</v>
      </c>
      <c r="N21172">
        <v>0</v>
      </c>
      <c r="O21172">
        <v>0</v>
      </c>
      <c r="P21172">
        <v>0</v>
      </c>
      <c r="Q21172">
        <v>0</v>
      </c>
      <c r="R21172">
        <f>P21172*50+Q21172*50</f>
        <v>0</v>
      </c>
    </row>
    <row r="21173" spans="1:18" x14ac:dyDescent="0.15">
      <c r="A21173">
        <v>15715</v>
      </c>
      <c r="B21173" s="1" t="s">
        <v>52800</v>
      </c>
      <c r="C21173" t="s">
        <v>49881</v>
      </c>
      <c r="D21173" t="s">
        <v>52801</v>
      </c>
      <c r="F21173">
        <v>0</v>
      </c>
      <c r="G21173">
        <v>0</v>
      </c>
      <c r="H21173">
        <v>0</v>
      </c>
      <c r="I21173">
        <v>0</v>
      </c>
      <c r="J21173">
        <v>0</v>
      </c>
      <c r="K21173">
        <v>0</v>
      </c>
      <c r="L21173">
        <v>0</v>
      </c>
      <c r="M21173">
        <v>0</v>
      </c>
      <c r="N21173">
        <v>0</v>
      </c>
      <c r="O21173">
        <v>0</v>
      </c>
      <c r="P21173">
        <v>0</v>
      </c>
      <c r="Q21173">
        <v>0</v>
      </c>
      <c r="R21173">
        <f>P21173*50+Q21173*50</f>
        <v>0</v>
      </c>
    </row>
    <row r="21174" spans="1:18" x14ac:dyDescent="0.15">
      <c r="A21174">
        <v>8506</v>
      </c>
      <c r="B21174" s="1" t="s">
        <v>52802</v>
      </c>
      <c r="C21174" t="s">
        <v>52803</v>
      </c>
      <c r="D21174" t="s">
        <v>52804</v>
      </c>
      <c r="F21174">
        <v>0</v>
      </c>
      <c r="G21174">
        <v>0</v>
      </c>
      <c r="H21174">
        <v>0</v>
      </c>
      <c r="I21174">
        <v>0</v>
      </c>
      <c r="J21174">
        <v>0</v>
      </c>
      <c r="K21174">
        <v>0</v>
      </c>
      <c r="L21174">
        <v>0</v>
      </c>
      <c r="M21174">
        <v>0</v>
      </c>
      <c r="N21174">
        <v>0</v>
      </c>
      <c r="O21174">
        <v>0</v>
      </c>
      <c r="P21174">
        <v>0</v>
      </c>
      <c r="Q21174">
        <v>0</v>
      </c>
      <c r="R21174">
        <f>P21174*50+Q21174*50</f>
        <v>0</v>
      </c>
    </row>
    <row r="21175" spans="1:18" x14ac:dyDescent="0.15">
      <c r="A21175">
        <v>78664</v>
      </c>
      <c r="B21175" s="1" t="s">
        <v>52808</v>
      </c>
      <c r="C21175" t="s">
        <v>52809</v>
      </c>
      <c r="D21175" t="s">
        <v>52810</v>
      </c>
      <c r="F21175">
        <v>0</v>
      </c>
      <c r="G21175">
        <v>0</v>
      </c>
      <c r="H21175">
        <v>0</v>
      </c>
      <c r="I21175">
        <v>0</v>
      </c>
      <c r="J21175">
        <v>0</v>
      </c>
      <c r="K21175">
        <v>0</v>
      </c>
      <c r="L21175">
        <v>0</v>
      </c>
      <c r="M21175">
        <v>0</v>
      </c>
      <c r="N21175">
        <v>0</v>
      </c>
      <c r="O21175">
        <v>0</v>
      </c>
      <c r="P21175">
        <v>0</v>
      </c>
      <c r="Q21175">
        <v>0</v>
      </c>
      <c r="R21175">
        <f>P21175*50+Q21175*50</f>
        <v>0</v>
      </c>
    </row>
    <row r="21176" spans="1:18" x14ac:dyDescent="0.15">
      <c r="A21176">
        <v>43981</v>
      </c>
      <c r="B21176" s="1" t="s">
        <v>52814</v>
      </c>
      <c r="C21176">
        <v>33</v>
      </c>
      <c r="D21176" t="s">
        <v>52815</v>
      </c>
      <c r="F21176">
        <v>0</v>
      </c>
      <c r="G21176">
        <v>0</v>
      </c>
      <c r="H21176">
        <v>0</v>
      </c>
      <c r="I21176">
        <v>0</v>
      </c>
      <c r="J21176">
        <v>0</v>
      </c>
      <c r="K21176">
        <v>0</v>
      </c>
      <c r="L21176">
        <v>0</v>
      </c>
      <c r="M21176">
        <v>0</v>
      </c>
      <c r="N21176">
        <v>0</v>
      </c>
      <c r="O21176">
        <v>0</v>
      </c>
      <c r="P21176">
        <v>0</v>
      </c>
      <c r="Q21176">
        <v>0</v>
      </c>
      <c r="R21176">
        <f>P21176*50+Q21176*50</f>
        <v>0</v>
      </c>
    </row>
    <row r="21177" spans="1:18" x14ac:dyDescent="0.15">
      <c r="A21177">
        <v>80569</v>
      </c>
      <c r="B21177" s="1" t="s">
        <v>52819</v>
      </c>
      <c r="C21177" t="s">
        <v>52820</v>
      </c>
      <c r="D21177" t="s">
        <v>52821</v>
      </c>
      <c r="F21177">
        <v>0</v>
      </c>
      <c r="G21177">
        <v>0</v>
      </c>
      <c r="H21177">
        <v>0</v>
      </c>
      <c r="I21177">
        <v>0</v>
      </c>
      <c r="J21177">
        <v>0</v>
      </c>
      <c r="K21177">
        <v>0</v>
      </c>
      <c r="L21177">
        <v>0</v>
      </c>
      <c r="M21177">
        <v>0</v>
      </c>
      <c r="N21177">
        <v>0</v>
      </c>
      <c r="O21177">
        <v>0</v>
      </c>
      <c r="P21177">
        <v>0</v>
      </c>
      <c r="Q21177">
        <v>0</v>
      </c>
      <c r="R21177">
        <f>P21177*50+Q21177*50</f>
        <v>0</v>
      </c>
    </row>
    <row r="21178" spans="1:18" x14ac:dyDescent="0.15">
      <c r="A21178">
        <v>83169</v>
      </c>
      <c r="B21178" s="1" t="s">
        <v>52822</v>
      </c>
      <c r="C21178" t="s">
        <v>52823</v>
      </c>
      <c r="D21178" t="s">
        <v>52824</v>
      </c>
      <c r="F21178">
        <v>0</v>
      </c>
      <c r="G21178">
        <v>0</v>
      </c>
      <c r="H21178">
        <v>0</v>
      </c>
      <c r="I21178">
        <v>0</v>
      </c>
      <c r="J21178">
        <v>0</v>
      </c>
      <c r="K21178">
        <v>0</v>
      </c>
      <c r="L21178">
        <v>0</v>
      </c>
      <c r="M21178">
        <v>0</v>
      </c>
      <c r="N21178">
        <v>0</v>
      </c>
      <c r="O21178">
        <v>0</v>
      </c>
      <c r="P21178">
        <v>0</v>
      </c>
      <c r="Q21178">
        <v>0</v>
      </c>
      <c r="R21178">
        <f>P21178*50+Q21178*50</f>
        <v>0</v>
      </c>
    </row>
    <row r="21179" spans="1:18" x14ac:dyDescent="0.15">
      <c r="A21179">
        <v>3126</v>
      </c>
      <c r="B21179" s="1" t="s">
        <v>52825</v>
      </c>
      <c r="C21179" t="s">
        <v>52826</v>
      </c>
      <c r="D21179" t="s">
        <v>52827</v>
      </c>
      <c r="F21179">
        <v>0</v>
      </c>
      <c r="G21179">
        <v>0</v>
      </c>
      <c r="H21179">
        <v>0</v>
      </c>
      <c r="I21179">
        <v>0</v>
      </c>
      <c r="J21179">
        <v>0</v>
      </c>
      <c r="K21179">
        <v>0</v>
      </c>
      <c r="L21179">
        <v>0</v>
      </c>
      <c r="M21179">
        <v>0</v>
      </c>
      <c r="N21179">
        <v>0</v>
      </c>
      <c r="O21179">
        <v>0</v>
      </c>
      <c r="P21179">
        <v>0</v>
      </c>
      <c r="Q21179">
        <v>0</v>
      </c>
      <c r="R21179">
        <f>P21179*50+Q21179*50</f>
        <v>0</v>
      </c>
    </row>
    <row r="21180" spans="1:18" x14ac:dyDescent="0.15">
      <c r="A21180">
        <v>66750</v>
      </c>
      <c r="B21180" s="1" t="s">
        <v>52828</v>
      </c>
      <c r="C21180" t="s">
        <v>52829</v>
      </c>
      <c r="D21180" t="s">
        <v>52830</v>
      </c>
      <c r="F21180">
        <v>0</v>
      </c>
      <c r="G21180">
        <v>0</v>
      </c>
      <c r="H21180">
        <v>0</v>
      </c>
      <c r="I21180">
        <v>0</v>
      </c>
      <c r="J21180">
        <v>0</v>
      </c>
      <c r="K21180">
        <v>0</v>
      </c>
      <c r="L21180">
        <v>0</v>
      </c>
      <c r="M21180">
        <v>0</v>
      </c>
      <c r="N21180">
        <v>0</v>
      </c>
      <c r="O21180">
        <v>0</v>
      </c>
      <c r="P21180">
        <v>0</v>
      </c>
      <c r="Q21180">
        <v>0</v>
      </c>
      <c r="R21180">
        <f>P21180*50+Q21180*50</f>
        <v>0</v>
      </c>
    </row>
    <row r="21181" spans="1:18" x14ac:dyDescent="0.15">
      <c r="A21181">
        <v>59864</v>
      </c>
      <c r="B21181" s="1" t="s">
        <v>52834</v>
      </c>
      <c r="C21181" t="s">
        <v>52835</v>
      </c>
      <c r="D21181" t="s">
        <v>52836</v>
      </c>
      <c r="F21181">
        <v>0</v>
      </c>
      <c r="G21181">
        <v>0</v>
      </c>
      <c r="H21181">
        <v>0</v>
      </c>
      <c r="I21181">
        <v>0</v>
      </c>
      <c r="J21181">
        <v>0</v>
      </c>
      <c r="K21181">
        <v>0</v>
      </c>
      <c r="L21181">
        <v>0</v>
      </c>
      <c r="M21181">
        <v>0</v>
      </c>
      <c r="N21181">
        <v>0</v>
      </c>
      <c r="O21181">
        <v>0</v>
      </c>
      <c r="P21181">
        <v>0</v>
      </c>
      <c r="Q21181">
        <v>0</v>
      </c>
      <c r="R21181">
        <f>P21181*50+Q21181*50</f>
        <v>0</v>
      </c>
    </row>
    <row r="21182" spans="1:18" x14ac:dyDescent="0.15">
      <c r="A21182">
        <v>38068</v>
      </c>
      <c r="B21182" s="1" t="s">
        <v>52840</v>
      </c>
      <c r="C21182" t="s">
        <v>52841</v>
      </c>
      <c r="D21182" t="s">
        <v>52842</v>
      </c>
      <c r="F21182">
        <v>0</v>
      </c>
      <c r="G21182">
        <v>0</v>
      </c>
      <c r="H21182">
        <v>0</v>
      </c>
      <c r="I21182">
        <v>0</v>
      </c>
      <c r="J21182">
        <v>0</v>
      </c>
      <c r="K21182">
        <v>0</v>
      </c>
      <c r="L21182">
        <v>0</v>
      </c>
      <c r="M21182">
        <v>0</v>
      </c>
      <c r="N21182">
        <v>0</v>
      </c>
      <c r="O21182">
        <v>0</v>
      </c>
      <c r="P21182">
        <v>0</v>
      </c>
      <c r="Q21182">
        <v>0</v>
      </c>
      <c r="R21182">
        <f>P21182*50+Q21182*50</f>
        <v>0</v>
      </c>
    </row>
    <row r="21183" spans="1:18" x14ac:dyDescent="0.15">
      <c r="A21183">
        <v>81425</v>
      </c>
      <c r="B21183" s="1" t="s">
        <v>52843</v>
      </c>
      <c r="C21183" t="s">
        <v>52843</v>
      </c>
      <c r="D21183" t="s">
        <v>52844</v>
      </c>
      <c r="F21183">
        <v>0</v>
      </c>
      <c r="G21183">
        <v>0</v>
      </c>
      <c r="H21183">
        <v>0</v>
      </c>
      <c r="I21183">
        <v>0</v>
      </c>
      <c r="J21183">
        <v>0</v>
      </c>
      <c r="K21183">
        <v>0</v>
      </c>
      <c r="L21183">
        <v>0</v>
      </c>
      <c r="M21183">
        <v>0</v>
      </c>
      <c r="N21183">
        <v>0</v>
      </c>
      <c r="O21183">
        <v>0</v>
      </c>
      <c r="P21183">
        <v>0</v>
      </c>
      <c r="Q21183">
        <v>0</v>
      </c>
      <c r="R21183">
        <f>P21183*50+Q21183*50</f>
        <v>0</v>
      </c>
    </row>
    <row r="21184" spans="1:18" x14ac:dyDescent="0.15">
      <c r="A21184">
        <v>82562</v>
      </c>
      <c r="B21184" s="1" t="s">
        <v>52845</v>
      </c>
      <c r="C21184" t="s">
        <v>52845</v>
      </c>
      <c r="D21184" t="s">
        <v>52846</v>
      </c>
      <c r="F21184">
        <v>0</v>
      </c>
      <c r="G21184">
        <v>0</v>
      </c>
      <c r="H21184">
        <v>0</v>
      </c>
      <c r="I21184">
        <v>0</v>
      </c>
      <c r="J21184">
        <v>0</v>
      </c>
      <c r="K21184">
        <v>0</v>
      </c>
      <c r="L21184">
        <v>0</v>
      </c>
      <c r="M21184">
        <v>0</v>
      </c>
      <c r="N21184">
        <v>0</v>
      </c>
      <c r="O21184">
        <v>0</v>
      </c>
      <c r="P21184">
        <v>0</v>
      </c>
      <c r="Q21184">
        <v>0</v>
      </c>
      <c r="R21184">
        <f>P21184*50+Q21184*50</f>
        <v>0</v>
      </c>
    </row>
    <row r="21185" spans="1:18" x14ac:dyDescent="0.15">
      <c r="A21185">
        <v>21828</v>
      </c>
      <c r="B21185" s="1" t="s">
        <v>52847</v>
      </c>
      <c r="C21185" t="s">
        <v>52848</v>
      </c>
      <c r="D21185" t="s">
        <v>52849</v>
      </c>
      <c r="F21185">
        <v>0</v>
      </c>
      <c r="G21185">
        <v>0</v>
      </c>
      <c r="H21185">
        <v>0</v>
      </c>
      <c r="I21185">
        <v>0</v>
      </c>
      <c r="J21185">
        <v>0</v>
      </c>
      <c r="K21185">
        <v>0</v>
      </c>
      <c r="L21185">
        <v>0</v>
      </c>
      <c r="M21185">
        <v>0</v>
      </c>
      <c r="N21185">
        <v>0</v>
      </c>
      <c r="O21185">
        <v>0</v>
      </c>
      <c r="P21185">
        <v>0</v>
      </c>
      <c r="Q21185">
        <v>0</v>
      </c>
      <c r="R21185">
        <f>P21185*50+Q21185*50</f>
        <v>0</v>
      </c>
    </row>
    <row r="21186" spans="1:18" x14ac:dyDescent="0.15">
      <c r="A21186">
        <v>31828</v>
      </c>
      <c r="B21186" s="1" t="s">
        <v>52856</v>
      </c>
      <c r="C21186" t="s">
        <v>20749</v>
      </c>
      <c r="D21186" t="s">
        <v>52857</v>
      </c>
      <c r="F21186">
        <v>0</v>
      </c>
      <c r="G21186">
        <v>0</v>
      </c>
      <c r="H21186">
        <v>0</v>
      </c>
      <c r="I21186">
        <v>0</v>
      </c>
      <c r="J21186">
        <v>0</v>
      </c>
      <c r="K21186">
        <v>0</v>
      </c>
      <c r="L21186">
        <v>0</v>
      </c>
      <c r="M21186">
        <v>0</v>
      </c>
      <c r="N21186">
        <v>0</v>
      </c>
      <c r="O21186">
        <v>0</v>
      </c>
      <c r="P21186">
        <v>0</v>
      </c>
      <c r="Q21186">
        <v>0</v>
      </c>
      <c r="R21186">
        <f>P21186*50+Q21186*50</f>
        <v>0</v>
      </c>
    </row>
    <row r="21187" spans="1:18" x14ac:dyDescent="0.15">
      <c r="A21187">
        <v>18823</v>
      </c>
      <c r="B21187" s="1" t="s">
        <v>52858</v>
      </c>
      <c r="C21187" t="s">
        <v>20749</v>
      </c>
      <c r="D21187" t="s">
        <v>52859</v>
      </c>
      <c r="F21187">
        <v>0</v>
      </c>
      <c r="G21187">
        <v>0</v>
      </c>
      <c r="H21187">
        <v>0</v>
      </c>
      <c r="I21187">
        <v>0</v>
      </c>
      <c r="J21187">
        <v>0</v>
      </c>
      <c r="K21187">
        <v>0</v>
      </c>
      <c r="L21187">
        <v>0</v>
      </c>
      <c r="M21187">
        <v>0</v>
      </c>
      <c r="N21187">
        <v>0</v>
      </c>
      <c r="O21187">
        <v>0</v>
      </c>
      <c r="P21187">
        <v>0</v>
      </c>
      <c r="Q21187">
        <v>0</v>
      </c>
      <c r="R21187">
        <f>P21187*50+Q21187*50</f>
        <v>0</v>
      </c>
    </row>
    <row r="21188" spans="1:18" x14ac:dyDescent="0.15">
      <c r="A21188">
        <v>80546</v>
      </c>
      <c r="B21188" s="1" t="s">
        <v>52869</v>
      </c>
      <c r="C21188" t="s">
        <v>52870</v>
      </c>
      <c r="D21188" t="s">
        <v>52871</v>
      </c>
      <c r="F21188">
        <v>0</v>
      </c>
      <c r="G21188">
        <v>0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0</v>
      </c>
      <c r="N21188">
        <v>0</v>
      </c>
      <c r="O21188">
        <v>0</v>
      </c>
      <c r="P21188">
        <v>0</v>
      </c>
      <c r="Q21188">
        <v>0</v>
      </c>
      <c r="R21188">
        <f>P21188*50+Q21188*50</f>
        <v>0</v>
      </c>
    </row>
    <row r="21189" spans="1:18" x14ac:dyDescent="0.15">
      <c r="A21189">
        <v>2310</v>
      </c>
      <c r="B21189" s="1" t="s">
        <v>52872</v>
      </c>
      <c r="C21189" t="s">
        <v>52873</v>
      </c>
      <c r="D21189" t="s">
        <v>52874</v>
      </c>
      <c r="F21189">
        <v>0</v>
      </c>
      <c r="G21189">
        <v>0</v>
      </c>
      <c r="H21189">
        <v>0</v>
      </c>
      <c r="I21189">
        <v>0</v>
      </c>
      <c r="J21189">
        <v>0</v>
      </c>
      <c r="K21189">
        <v>0</v>
      </c>
      <c r="L21189">
        <v>0</v>
      </c>
      <c r="M21189">
        <v>0</v>
      </c>
      <c r="N21189">
        <v>0</v>
      </c>
      <c r="O21189">
        <v>0</v>
      </c>
      <c r="P21189">
        <v>0</v>
      </c>
      <c r="Q21189">
        <v>0</v>
      </c>
      <c r="R21189">
        <f>P21189*50+Q21189*50</f>
        <v>0</v>
      </c>
    </row>
    <row r="21190" spans="1:18" x14ac:dyDescent="0.15">
      <c r="A21190">
        <v>2332</v>
      </c>
      <c r="B21190" s="1" t="s">
        <v>52878</v>
      </c>
      <c r="C21190" t="s">
        <v>52873</v>
      </c>
      <c r="D21190" t="s">
        <v>52879</v>
      </c>
      <c r="F21190">
        <v>0</v>
      </c>
      <c r="G21190">
        <v>0</v>
      </c>
      <c r="H21190">
        <v>0</v>
      </c>
      <c r="I21190">
        <v>0</v>
      </c>
      <c r="J21190">
        <v>0</v>
      </c>
      <c r="K21190">
        <v>0</v>
      </c>
      <c r="L21190">
        <v>0</v>
      </c>
      <c r="M21190">
        <v>0</v>
      </c>
      <c r="N21190">
        <v>0</v>
      </c>
      <c r="O21190">
        <v>0</v>
      </c>
      <c r="P21190">
        <v>0</v>
      </c>
      <c r="Q21190">
        <v>0</v>
      </c>
      <c r="R21190">
        <f>P21190*50+Q21190*50</f>
        <v>0</v>
      </c>
    </row>
    <row r="21191" spans="1:18" x14ac:dyDescent="0.15">
      <c r="A21191">
        <v>8425</v>
      </c>
      <c r="B21191" s="1" t="s">
        <v>52880</v>
      </c>
      <c r="C21191" t="s">
        <v>52881</v>
      </c>
      <c r="D21191" t="s">
        <v>52882</v>
      </c>
      <c r="F21191">
        <v>0</v>
      </c>
      <c r="G21191">
        <v>0</v>
      </c>
      <c r="H21191">
        <v>0</v>
      </c>
      <c r="I21191">
        <v>0</v>
      </c>
      <c r="J21191">
        <v>0</v>
      </c>
      <c r="K21191">
        <v>0</v>
      </c>
      <c r="L21191">
        <v>0</v>
      </c>
      <c r="M21191">
        <v>0</v>
      </c>
      <c r="N21191">
        <v>0</v>
      </c>
      <c r="O21191">
        <v>0</v>
      </c>
      <c r="P21191">
        <v>0</v>
      </c>
      <c r="Q21191">
        <v>0</v>
      </c>
      <c r="R21191">
        <f>P21191*50+Q21191*50</f>
        <v>0</v>
      </c>
    </row>
    <row r="21192" spans="1:18" x14ac:dyDescent="0.15">
      <c r="A21192">
        <v>11364</v>
      </c>
      <c r="B21192" s="1" t="s">
        <v>52883</v>
      </c>
      <c r="C21192" t="s">
        <v>52884</v>
      </c>
      <c r="D21192" t="s">
        <v>52885</v>
      </c>
      <c r="F21192">
        <v>0</v>
      </c>
      <c r="G21192">
        <v>0</v>
      </c>
      <c r="H21192">
        <v>0</v>
      </c>
      <c r="I21192">
        <v>0</v>
      </c>
      <c r="J21192">
        <v>0</v>
      </c>
      <c r="K21192">
        <v>0</v>
      </c>
      <c r="L21192">
        <v>0</v>
      </c>
      <c r="M21192">
        <v>0</v>
      </c>
      <c r="N21192">
        <v>0</v>
      </c>
      <c r="O21192">
        <v>0</v>
      </c>
      <c r="P21192">
        <v>0</v>
      </c>
      <c r="Q21192">
        <v>0</v>
      </c>
      <c r="R21192">
        <f>P21192*50+Q21192*50</f>
        <v>0</v>
      </c>
    </row>
    <row r="21193" spans="1:18" x14ac:dyDescent="0.15">
      <c r="A21193">
        <v>33330</v>
      </c>
      <c r="B21193" s="1" t="s">
        <v>52889</v>
      </c>
      <c r="C21193" t="s">
        <v>52890</v>
      </c>
      <c r="D21193" t="s">
        <v>52891</v>
      </c>
      <c r="F21193">
        <v>0</v>
      </c>
      <c r="G21193">
        <v>0</v>
      </c>
      <c r="H21193">
        <v>0</v>
      </c>
      <c r="I21193">
        <v>0</v>
      </c>
      <c r="J21193">
        <v>0</v>
      </c>
      <c r="K21193">
        <v>0</v>
      </c>
      <c r="L21193">
        <v>0</v>
      </c>
      <c r="M21193">
        <v>0</v>
      </c>
      <c r="N21193">
        <v>0</v>
      </c>
      <c r="O21193">
        <v>0</v>
      </c>
      <c r="P21193">
        <v>0</v>
      </c>
      <c r="Q21193">
        <v>0</v>
      </c>
      <c r="R21193">
        <f>P21193*50+Q21193*50</f>
        <v>0</v>
      </c>
    </row>
    <row r="21194" spans="1:18" x14ac:dyDescent="0.15">
      <c r="A21194">
        <v>23315</v>
      </c>
      <c r="B21194" s="1" t="s">
        <v>52895</v>
      </c>
      <c r="C21194" t="s">
        <v>3579</v>
      </c>
      <c r="D21194" t="s">
        <v>52896</v>
      </c>
      <c r="F21194">
        <v>0</v>
      </c>
      <c r="G21194">
        <v>0</v>
      </c>
      <c r="H21194">
        <v>0</v>
      </c>
      <c r="I21194">
        <v>0</v>
      </c>
      <c r="J21194">
        <v>0</v>
      </c>
      <c r="K21194">
        <v>0</v>
      </c>
      <c r="L21194">
        <v>0</v>
      </c>
      <c r="M21194">
        <v>0</v>
      </c>
      <c r="N21194">
        <v>0</v>
      </c>
      <c r="O21194">
        <v>0</v>
      </c>
      <c r="P21194">
        <v>0</v>
      </c>
      <c r="Q21194">
        <v>0</v>
      </c>
      <c r="R21194">
        <f>P21194*50+Q21194*50</f>
        <v>0</v>
      </c>
    </row>
    <row r="21195" spans="1:18" x14ac:dyDescent="0.15">
      <c r="A21195">
        <v>75050</v>
      </c>
      <c r="B21195" s="1" t="s">
        <v>52897</v>
      </c>
      <c r="C21195" t="s">
        <v>17466</v>
      </c>
      <c r="D21195" t="s">
        <v>52898</v>
      </c>
      <c r="F21195">
        <v>0</v>
      </c>
      <c r="G21195">
        <v>0</v>
      </c>
      <c r="H21195">
        <v>0</v>
      </c>
      <c r="I21195">
        <v>0</v>
      </c>
      <c r="J21195">
        <v>0</v>
      </c>
      <c r="K21195">
        <v>0</v>
      </c>
      <c r="L21195">
        <v>0</v>
      </c>
      <c r="M21195">
        <v>0</v>
      </c>
      <c r="N21195">
        <v>0</v>
      </c>
      <c r="O21195">
        <v>0</v>
      </c>
      <c r="P21195">
        <v>0</v>
      </c>
      <c r="Q21195">
        <v>0</v>
      </c>
      <c r="R21195">
        <f>P21195*50+Q21195*50</f>
        <v>0</v>
      </c>
    </row>
    <row r="21196" spans="1:18" x14ac:dyDescent="0.15">
      <c r="A21196">
        <v>60215</v>
      </c>
      <c r="B21196" s="1" t="s">
        <v>52892</v>
      </c>
      <c r="C21196" t="s">
        <v>52893</v>
      </c>
      <c r="D21196" t="s">
        <v>52894</v>
      </c>
      <c r="F21196">
        <v>0</v>
      </c>
      <c r="G21196">
        <v>0</v>
      </c>
      <c r="H21196">
        <v>0</v>
      </c>
      <c r="I21196">
        <v>0</v>
      </c>
      <c r="J21196">
        <v>0</v>
      </c>
      <c r="K21196">
        <v>0</v>
      </c>
      <c r="L21196">
        <v>0</v>
      </c>
      <c r="M21196">
        <v>0</v>
      </c>
      <c r="N21196">
        <v>0</v>
      </c>
      <c r="O21196">
        <v>0</v>
      </c>
      <c r="P21196">
        <v>0</v>
      </c>
      <c r="Q21196">
        <v>0</v>
      </c>
      <c r="R21196">
        <f>P21196*50+Q21196*50</f>
        <v>0</v>
      </c>
    </row>
    <row r="21197" spans="1:18" x14ac:dyDescent="0.15">
      <c r="A21197">
        <v>59589</v>
      </c>
      <c r="B21197" s="1" t="s">
        <v>52899</v>
      </c>
      <c r="C21197" t="s">
        <v>52900</v>
      </c>
      <c r="D21197" t="s">
        <v>52901</v>
      </c>
      <c r="F21197">
        <v>0</v>
      </c>
      <c r="G21197">
        <v>0</v>
      </c>
      <c r="H21197">
        <v>0</v>
      </c>
      <c r="I21197">
        <v>0</v>
      </c>
      <c r="J21197">
        <v>0</v>
      </c>
      <c r="K21197">
        <v>0</v>
      </c>
      <c r="L21197">
        <v>0</v>
      </c>
      <c r="M21197">
        <v>0</v>
      </c>
      <c r="N21197">
        <v>0</v>
      </c>
      <c r="O21197">
        <v>0</v>
      </c>
      <c r="P21197">
        <v>0</v>
      </c>
      <c r="Q21197">
        <v>0</v>
      </c>
      <c r="R21197">
        <f>P21197*50+Q21197*50</f>
        <v>0</v>
      </c>
    </row>
    <row r="21198" spans="1:18" x14ac:dyDescent="0.15">
      <c r="A21198">
        <v>75021</v>
      </c>
      <c r="B21198" s="1" t="s">
        <v>52902</v>
      </c>
      <c r="C21198" t="s">
        <v>52903</v>
      </c>
      <c r="D21198" t="s">
        <v>52904</v>
      </c>
      <c r="F21198">
        <v>0</v>
      </c>
      <c r="G21198">
        <v>0</v>
      </c>
      <c r="H21198">
        <v>0</v>
      </c>
      <c r="I21198">
        <v>0</v>
      </c>
      <c r="J21198">
        <v>0</v>
      </c>
      <c r="K21198">
        <v>0</v>
      </c>
      <c r="L21198">
        <v>0</v>
      </c>
      <c r="M21198">
        <v>0</v>
      </c>
      <c r="N21198">
        <v>0</v>
      </c>
      <c r="O21198">
        <v>0</v>
      </c>
      <c r="P21198">
        <v>0</v>
      </c>
      <c r="Q21198">
        <v>0</v>
      </c>
      <c r="R21198">
        <f>P21198*50+Q21198*50</f>
        <v>0</v>
      </c>
    </row>
    <row r="21199" spans="1:18" x14ac:dyDescent="0.15">
      <c r="A21199">
        <v>2861</v>
      </c>
      <c r="B21199" s="1" t="s">
        <v>52905</v>
      </c>
      <c r="C21199" t="s">
        <v>52906</v>
      </c>
      <c r="D21199" t="s">
        <v>52907</v>
      </c>
      <c r="F21199">
        <v>0</v>
      </c>
      <c r="G21199">
        <v>0</v>
      </c>
      <c r="H21199">
        <v>0</v>
      </c>
      <c r="I21199">
        <v>0</v>
      </c>
      <c r="J21199">
        <v>0</v>
      </c>
      <c r="K21199">
        <v>0</v>
      </c>
      <c r="L21199">
        <v>0</v>
      </c>
      <c r="M21199">
        <v>0</v>
      </c>
      <c r="N21199">
        <v>0</v>
      </c>
      <c r="O21199">
        <v>0</v>
      </c>
      <c r="P21199">
        <v>0</v>
      </c>
      <c r="Q21199">
        <v>0</v>
      </c>
      <c r="R21199">
        <f>P21199*50+Q21199*50</f>
        <v>0</v>
      </c>
    </row>
    <row r="21200" spans="1:18" x14ac:dyDescent="0.15">
      <c r="A21200">
        <v>59690</v>
      </c>
      <c r="B21200" s="1" t="s">
        <v>52908</v>
      </c>
      <c r="C21200" t="s">
        <v>52909</v>
      </c>
      <c r="D21200" t="s">
        <v>52910</v>
      </c>
      <c r="F21200">
        <v>0</v>
      </c>
      <c r="G21200">
        <v>0</v>
      </c>
      <c r="H21200">
        <v>0</v>
      </c>
      <c r="I21200">
        <v>0</v>
      </c>
      <c r="J21200">
        <v>0</v>
      </c>
      <c r="K21200">
        <v>0</v>
      </c>
      <c r="L21200">
        <v>0</v>
      </c>
      <c r="M21200">
        <v>0</v>
      </c>
      <c r="N21200">
        <v>0</v>
      </c>
      <c r="O21200">
        <v>0</v>
      </c>
      <c r="P21200">
        <v>0</v>
      </c>
      <c r="Q21200">
        <v>0</v>
      </c>
      <c r="R21200">
        <f>P21200*50+Q21200*50</f>
        <v>0</v>
      </c>
    </row>
    <row r="21201" spans="1:18" x14ac:dyDescent="0.15">
      <c r="A21201">
        <v>52720</v>
      </c>
      <c r="B21201" s="1" t="s">
        <v>52911</v>
      </c>
      <c r="C21201" t="s">
        <v>52912</v>
      </c>
      <c r="D21201" t="s">
        <v>52913</v>
      </c>
      <c r="F21201">
        <v>0</v>
      </c>
      <c r="G21201">
        <v>0</v>
      </c>
      <c r="H21201">
        <v>0</v>
      </c>
      <c r="I21201">
        <v>0</v>
      </c>
      <c r="J21201">
        <v>0</v>
      </c>
      <c r="K21201">
        <v>0</v>
      </c>
      <c r="L21201">
        <v>0</v>
      </c>
      <c r="M21201">
        <v>0</v>
      </c>
      <c r="N21201">
        <v>0</v>
      </c>
      <c r="O21201">
        <v>0</v>
      </c>
      <c r="P21201">
        <v>0</v>
      </c>
      <c r="Q21201">
        <v>0</v>
      </c>
      <c r="R21201">
        <f>P21201*50+Q21201*50</f>
        <v>0</v>
      </c>
    </row>
    <row r="21202" spans="1:18" x14ac:dyDescent="0.15">
      <c r="A21202">
        <v>76299</v>
      </c>
      <c r="B21202" s="1" t="s">
        <v>52914</v>
      </c>
      <c r="C21202" t="s">
        <v>52915</v>
      </c>
      <c r="D21202" t="s">
        <v>52916</v>
      </c>
      <c r="F21202">
        <v>0</v>
      </c>
      <c r="G21202">
        <v>0</v>
      </c>
      <c r="H21202">
        <v>0</v>
      </c>
      <c r="I21202">
        <v>0</v>
      </c>
      <c r="J21202">
        <v>0</v>
      </c>
      <c r="K21202">
        <v>0</v>
      </c>
      <c r="L21202">
        <v>0</v>
      </c>
      <c r="M21202">
        <v>0</v>
      </c>
      <c r="N21202">
        <v>0</v>
      </c>
      <c r="O21202">
        <v>0</v>
      </c>
      <c r="P21202">
        <v>0</v>
      </c>
      <c r="Q21202">
        <v>0</v>
      </c>
      <c r="R21202">
        <f>P21202*50+Q21202*50</f>
        <v>0</v>
      </c>
    </row>
    <row r="21203" spans="1:18" x14ac:dyDescent="0.15">
      <c r="A21203">
        <v>39810</v>
      </c>
      <c r="B21203" s="1" t="s">
        <v>52920</v>
      </c>
      <c r="C21203" t="s">
        <v>52921</v>
      </c>
      <c r="D21203" t="s">
        <v>52922</v>
      </c>
      <c r="F21203">
        <v>0</v>
      </c>
      <c r="G21203">
        <v>0</v>
      </c>
      <c r="H21203">
        <v>0</v>
      </c>
      <c r="I21203">
        <v>0</v>
      </c>
      <c r="J21203">
        <v>0</v>
      </c>
      <c r="K21203">
        <v>0</v>
      </c>
      <c r="L21203">
        <v>0</v>
      </c>
      <c r="M21203">
        <v>0</v>
      </c>
      <c r="N21203">
        <v>0</v>
      </c>
      <c r="O21203">
        <v>0</v>
      </c>
      <c r="P21203">
        <v>0</v>
      </c>
      <c r="Q21203">
        <v>0</v>
      </c>
      <c r="R21203">
        <f>P21203*50+Q21203*50</f>
        <v>0</v>
      </c>
    </row>
    <row r="21204" spans="1:18" x14ac:dyDescent="0.15">
      <c r="A21204">
        <v>5612</v>
      </c>
      <c r="B21204" s="1" t="s">
        <v>52923</v>
      </c>
      <c r="C21204" t="s">
        <v>32577</v>
      </c>
      <c r="D21204" t="s">
        <v>52924</v>
      </c>
      <c r="F21204">
        <v>0</v>
      </c>
      <c r="G21204">
        <v>0</v>
      </c>
      <c r="H21204">
        <v>0</v>
      </c>
      <c r="I21204">
        <v>0</v>
      </c>
      <c r="J21204">
        <v>0</v>
      </c>
      <c r="K21204">
        <v>0</v>
      </c>
      <c r="L21204">
        <v>0</v>
      </c>
      <c r="M21204">
        <v>0</v>
      </c>
      <c r="N21204">
        <v>0</v>
      </c>
      <c r="O21204">
        <v>0</v>
      </c>
      <c r="P21204">
        <v>0</v>
      </c>
      <c r="Q21204">
        <v>0</v>
      </c>
      <c r="R21204">
        <f>P21204*50+Q21204*50</f>
        <v>0</v>
      </c>
    </row>
    <row r="21205" spans="1:18" x14ac:dyDescent="0.15">
      <c r="A21205">
        <v>43726</v>
      </c>
      <c r="B21205" s="1" t="s">
        <v>52928</v>
      </c>
      <c r="C21205" t="s">
        <v>52929</v>
      </c>
      <c r="D21205" t="s">
        <v>52930</v>
      </c>
      <c r="F21205">
        <v>0</v>
      </c>
      <c r="G21205">
        <v>0</v>
      </c>
      <c r="H21205">
        <v>0</v>
      </c>
      <c r="I21205">
        <v>0</v>
      </c>
      <c r="J21205">
        <v>0</v>
      </c>
      <c r="K21205">
        <v>0</v>
      </c>
      <c r="L21205">
        <v>0</v>
      </c>
      <c r="M21205">
        <v>0</v>
      </c>
      <c r="N21205">
        <v>0</v>
      </c>
      <c r="O21205">
        <v>0</v>
      </c>
      <c r="P21205">
        <v>0</v>
      </c>
      <c r="Q21205">
        <v>0</v>
      </c>
      <c r="R21205">
        <f>P21205*50+Q21205*50</f>
        <v>0</v>
      </c>
    </row>
    <row r="21206" spans="1:18" x14ac:dyDescent="0.15">
      <c r="A21206">
        <v>51460</v>
      </c>
      <c r="B21206" s="1" t="s">
        <v>52931</v>
      </c>
      <c r="C21206" t="s">
        <v>52932</v>
      </c>
      <c r="D21206" t="s">
        <v>52933</v>
      </c>
      <c r="F21206">
        <v>0</v>
      </c>
      <c r="G21206">
        <v>0</v>
      </c>
      <c r="H21206">
        <v>0</v>
      </c>
      <c r="I21206">
        <v>0</v>
      </c>
      <c r="J21206">
        <v>0</v>
      </c>
      <c r="K21206">
        <v>0</v>
      </c>
      <c r="L21206">
        <v>0</v>
      </c>
      <c r="M21206">
        <v>0</v>
      </c>
      <c r="N21206">
        <v>0</v>
      </c>
      <c r="O21206">
        <v>0</v>
      </c>
      <c r="P21206">
        <v>0</v>
      </c>
      <c r="Q21206">
        <v>0</v>
      </c>
      <c r="R21206">
        <f>P21206*50+Q21206*50</f>
        <v>0</v>
      </c>
    </row>
    <row r="21207" spans="1:18" x14ac:dyDescent="0.15">
      <c r="A21207">
        <v>28090</v>
      </c>
      <c r="B21207" s="1" t="s">
        <v>52937</v>
      </c>
      <c r="C21207" t="s">
        <v>52938</v>
      </c>
      <c r="D21207" t="s">
        <v>52939</v>
      </c>
      <c r="F21207">
        <v>0</v>
      </c>
      <c r="G21207">
        <v>0</v>
      </c>
      <c r="H21207">
        <v>0</v>
      </c>
      <c r="I21207">
        <v>0</v>
      </c>
      <c r="J21207">
        <v>0</v>
      </c>
      <c r="K21207">
        <v>0</v>
      </c>
      <c r="L21207">
        <v>0</v>
      </c>
      <c r="M21207">
        <v>0</v>
      </c>
      <c r="N21207">
        <v>0</v>
      </c>
      <c r="O21207">
        <v>0</v>
      </c>
      <c r="P21207">
        <v>0</v>
      </c>
      <c r="Q21207">
        <v>0</v>
      </c>
      <c r="R21207">
        <f>P21207*50+Q21207*50</f>
        <v>0</v>
      </c>
    </row>
    <row r="21208" spans="1:18" x14ac:dyDescent="0.15">
      <c r="A21208">
        <v>73763</v>
      </c>
      <c r="B21208" s="1" t="s">
        <v>52946</v>
      </c>
      <c r="C21208" t="s">
        <v>52947</v>
      </c>
      <c r="D21208" t="s">
        <v>52948</v>
      </c>
      <c r="F21208">
        <v>0</v>
      </c>
      <c r="G21208">
        <v>0</v>
      </c>
      <c r="H21208">
        <v>0</v>
      </c>
      <c r="I21208">
        <v>0</v>
      </c>
      <c r="J21208">
        <v>0</v>
      </c>
      <c r="K21208">
        <v>0</v>
      </c>
      <c r="L21208">
        <v>0</v>
      </c>
      <c r="M21208">
        <v>0</v>
      </c>
      <c r="N21208">
        <v>0</v>
      </c>
      <c r="O21208">
        <v>0</v>
      </c>
      <c r="P21208">
        <v>0</v>
      </c>
      <c r="Q21208">
        <v>0</v>
      </c>
      <c r="R21208">
        <f>P21208*50+Q21208*50</f>
        <v>0</v>
      </c>
    </row>
    <row r="21209" spans="1:18" x14ac:dyDescent="0.15">
      <c r="A21209">
        <v>73725</v>
      </c>
      <c r="B21209" s="1" t="s">
        <v>52952</v>
      </c>
      <c r="C21209" t="s">
        <v>52953</v>
      </c>
      <c r="D21209" t="s">
        <v>52954</v>
      </c>
      <c r="F21209">
        <v>0</v>
      </c>
      <c r="G21209">
        <v>0</v>
      </c>
      <c r="H21209">
        <v>0</v>
      </c>
      <c r="I21209">
        <v>0</v>
      </c>
      <c r="J21209">
        <v>0</v>
      </c>
      <c r="K21209">
        <v>0</v>
      </c>
      <c r="L21209">
        <v>0</v>
      </c>
      <c r="M21209">
        <v>0</v>
      </c>
      <c r="N21209">
        <v>0</v>
      </c>
      <c r="O21209">
        <v>0</v>
      </c>
      <c r="P21209">
        <v>0</v>
      </c>
      <c r="Q21209">
        <v>0</v>
      </c>
      <c r="R21209">
        <f>P21209*50+Q21209*50</f>
        <v>0</v>
      </c>
    </row>
    <row r="21210" spans="1:18" x14ac:dyDescent="0.15">
      <c r="A21210">
        <v>46356</v>
      </c>
      <c r="B21210" s="1" t="s">
        <v>52958</v>
      </c>
      <c r="C21210" t="s">
        <v>52959</v>
      </c>
      <c r="D21210" t="s">
        <v>52960</v>
      </c>
      <c r="F21210">
        <v>0</v>
      </c>
      <c r="G21210">
        <v>0</v>
      </c>
      <c r="H21210">
        <v>0</v>
      </c>
      <c r="I21210">
        <v>0</v>
      </c>
      <c r="J21210">
        <v>0</v>
      </c>
      <c r="K21210">
        <v>0</v>
      </c>
      <c r="L21210">
        <v>0</v>
      </c>
      <c r="M21210">
        <v>0</v>
      </c>
      <c r="N21210">
        <v>0</v>
      </c>
      <c r="O21210">
        <v>0</v>
      </c>
      <c r="P21210">
        <v>0</v>
      </c>
      <c r="Q21210">
        <v>0</v>
      </c>
      <c r="R21210">
        <f>P21210*50+Q21210*50</f>
        <v>0</v>
      </c>
    </row>
    <row r="21211" spans="1:18" x14ac:dyDescent="0.15">
      <c r="A21211">
        <v>76742</v>
      </c>
      <c r="B21211" s="1" t="s">
        <v>52961</v>
      </c>
      <c r="C21211" t="s">
        <v>52962</v>
      </c>
      <c r="D21211" t="s">
        <v>52963</v>
      </c>
      <c r="F21211">
        <v>0</v>
      </c>
      <c r="G21211">
        <v>0</v>
      </c>
      <c r="H21211">
        <v>0</v>
      </c>
      <c r="I21211">
        <v>0</v>
      </c>
      <c r="J21211">
        <v>0</v>
      </c>
      <c r="K21211">
        <v>0</v>
      </c>
      <c r="L21211">
        <v>0</v>
      </c>
      <c r="M21211">
        <v>0</v>
      </c>
      <c r="N21211">
        <v>0</v>
      </c>
      <c r="O21211">
        <v>0</v>
      </c>
      <c r="P21211">
        <v>0</v>
      </c>
      <c r="Q21211">
        <v>0</v>
      </c>
      <c r="R21211">
        <f>P21211*50+Q21211*50</f>
        <v>0</v>
      </c>
    </row>
    <row r="21212" spans="1:18" x14ac:dyDescent="0.15">
      <c r="A21212">
        <v>76330</v>
      </c>
      <c r="B21212" s="1" t="s">
        <v>52967</v>
      </c>
      <c r="C21212" t="s">
        <v>52968</v>
      </c>
      <c r="D21212" t="s">
        <v>52969</v>
      </c>
      <c r="F21212">
        <v>0</v>
      </c>
      <c r="G21212">
        <v>0</v>
      </c>
      <c r="H21212">
        <v>0</v>
      </c>
      <c r="I21212">
        <v>0</v>
      </c>
      <c r="J21212">
        <v>0</v>
      </c>
      <c r="K21212">
        <v>0</v>
      </c>
      <c r="L21212">
        <v>0</v>
      </c>
      <c r="M21212">
        <v>0</v>
      </c>
      <c r="N21212">
        <v>0</v>
      </c>
      <c r="O21212">
        <v>0</v>
      </c>
      <c r="P21212">
        <v>0</v>
      </c>
      <c r="Q21212">
        <v>0</v>
      </c>
      <c r="R21212">
        <f>P21212*50+Q21212*50</f>
        <v>0</v>
      </c>
    </row>
    <row r="21213" spans="1:18" x14ac:dyDescent="0.15">
      <c r="A21213">
        <v>82215</v>
      </c>
      <c r="B21213" s="1" t="s">
        <v>52974</v>
      </c>
      <c r="C21213" t="s">
        <v>52975</v>
      </c>
      <c r="D21213" t="s">
        <v>52976</v>
      </c>
      <c r="F21213">
        <v>0</v>
      </c>
      <c r="G21213">
        <v>0</v>
      </c>
      <c r="H21213">
        <v>0</v>
      </c>
      <c r="I21213">
        <v>0</v>
      </c>
      <c r="J21213">
        <v>0</v>
      </c>
      <c r="K21213">
        <v>0</v>
      </c>
      <c r="L21213">
        <v>0</v>
      </c>
      <c r="M21213">
        <v>0</v>
      </c>
      <c r="N21213">
        <v>0</v>
      </c>
      <c r="O21213">
        <v>0</v>
      </c>
      <c r="P21213">
        <v>0</v>
      </c>
      <c r="Q21213">
        <v>0</v>
      </c>
      <c r="R21213">
        <f>P21213*50+Q21213*50</f>
        <v>0</v>
      </c>
    </row>
    <row r="21214" spans="1:18" x14ac:dyDescent="0.15">
      <c r="A21214">
        <v>27690</v>
      </c>
      <c r="B21214" s="1" t="s">
        <v>52983</v>
      </c>
      <c r="C21214" t="s">
        <v>52983</v>
      </c>
      <c r="D21214" t="s">
        <v>52984</v>
      </c>
      <c r="F21214">
        <v>0</v>
      </c>
      <c r="G21214">
        <v>0</v>
      </c>
      <c r="H21214">
        <v>0</v>
      </c>
      <c r="I21214">
        <v>0</v>
      </c>
      <c r="J21214">
        <v>0</v>
      </c>
      <c r="K21214">
        <v>0</v>
      </c>
      <c r="L21214">
        <v>0</v>
      </c>
      <c r="M21214">
        <v>0</v>
      </c>
      <c r="N21214">
        <v>0</v>
      </c>
      <c r="O21214">
        <v>0</v>
      </c>
      <c r="P21214">
        <v>0</v>
      </c>
      <c r="Q21214">
        <v>0</v>
      </c>
      <c r="R21214">
        <f>P21214*50+Q21214*50</f>
        <v>0</v>
      </c>
    </row>
    <row r="21215" spans="1:18" x14ac:dyDescent="0.15">
      <c r="A21215">
        <v>70509</v>
      </c>
      <c r="B21215" s="1" t="s">
        <v>52988</v>
      </c>
      <c r="C21215" t="s">
        <v>52989</v>
      </c>
      <c r="D21215" t="s">
        <v>52990</v>
      </c>
      <c r="F21215">
        <v>0</v>
      </c>
      <c r="G21215">
        <v>0</v>
      </c>
      <c r="H21215">
        <v>0</v>
      </c>
      <c r="I21215">
        <v>0</v>
      </c>
      <c r="J21215">
        <v>0</v>
      </c>
      <c r="K21215">
        <v>0</v>
      </c>
      <c r="L21215">
        <v>0</v>
      </c>
      <c r="M21215">
        <v>0</v>
      </c>
      <c r="N21215">
        <v>0</v>
      </c>
      <c r="O21215">
        <v>0</v>
      </c>
      <c r="P21215">
        <v>0</v>
      </c>
      <c r="Q21215">
        <v>0</v>
      </c>
      <c r="R21215">
        <f>P21215*50+Q21215*50</f>
        <v>0</v>
      </c>
    </row>
    <row r="21216" spans="1:18" x14ac:dyDescent="0.15">
      <c r="A21216">
        <v>80282</v>
      </c>
      <c r="B21216" s="1" t="s">
        <v>52991</v>
      </c>
      <c r="C21216" t="s">
        <v>52992</v>
      </c>
      <c r="D21216" t="s">
        <v>52993</v>
      </c>
      <c r="F21216">
        <v>0</v>
      </c>
      <c r="G21216">
        <v>0</v>
      </c>
      <c r="H21216">
        <v>0</v>
      </c>
      <c r="I21216">
        <v>0</v>
      </c>
      <c r="J21216">
        <v>0</v>
      </c>
      <c r="K21216">
        <v>0</v>
      </c>
      <c r="L21216">
        <v>0</v>
      </c>
      <c r="M21216">
        <v>0</v>
      </c>
      <c r="N21216">
        <v>0</v>
      </c>
      <c r="O21216">
        <v>0</v>
      </c>
      <c r="P21216">
        <v>0</v>
      </c>
      <c r="Q21216">
        <v>0</v>
      </c>
      <c r="R21216">
        <f>P21216*50+Q21216*50</f>
        <v>0</v>
      </c>
    </row>
    <row r="21217" spans="1:18" x14ac:dyDescent="0.15">
      <c r="A21217">
        <v>45907</v>
      </c>
      <c r="B21217" s="1" t="s">
        <v>52994</v>
      </c>
      <c r="C21217" t="s">
        <v>52994</v>
      </c>
      <c r="D21217" t="s">
        <v>52995</v>
      </c>
      <c r="F21217">
        <v>0</v>
      </c>
      <c r="G21217">
        <v>0</v>
      </c>
      <c r="H21217">
        <v>0</v>
      </c>
      <c r="I21217">
        <v>0</v>
      </c>
      <c r="J21217">
        <v>0</v>
      </c>
      <c r="K21217">
        <v>0</v>
      </c>
      <c r="L21217">
        <v>0</v>
      </c>
      <c r="M21217">
        <v>0</v>
      </c>
      <c r="N21217">
        <v>0</v>
      </c>
      <c r="O21217">
        <v>0</v>
      </c>
      <c r="P21217">
        <v>0</v>
      </c>
      <c r="Q21217">
        <v>0</v>
      </c>
      <c r="R21217">
        <f>P21217*50+Q21217*50</f>
        <v>0</v>
      </c>
    </row>
    <row r="21218" spans="1:18" x14ac:dyDescent="0.15">
      <c r="A21218">
        <v>53813</v>
      </c>
      <c r="B21218" s="1" t="s">
        <v>52996</v>
      </c>
      <c r="C21218" t="s">
        <v>52997</v>
      </c>
      <c r="D21218" t="s">
        <v>52998</v>
      </c>
      <c r="F21218">
        <v>0</v>
      </c>
      <c r="G21218">
        <v>0</v>
      </c>
      <c r="H21218">
        <v>0</v>
      </c>
      <c r="I21218">
        <v>0</v>
      </c>
      <c r="J21218">
        <v>0</v>
      </c>
      <c r="K21218">
        <v>0</v>
      </c>
      <c r="L21218">
        <v>0</v>
      </c>
      <c r="M21218">
        <v>0</v>
      </c>
      <c r="N21218">
        <v>0</v>
      </c>
      <c r="O21218">
        <v>0</v>
      </c>
      <c r="P21218">
        <v>0</v>
      </c>
      <c r="Q21218">
        <v>0</v>
      </c>
      <c r="R21218">
        <f>P21218*50+Q21218*50</f>
        <v>0</v>
      </c>
    </row>
    <row r="21219" spans="1:18" x14ac:dyDescent="0.15">
      <c r="A21219">
        <v>32467</v>
      </c>
      <c r="B21219" s="1" t="s">
        <v>52999</v>
      </c>
      <c r="C21219" t="s">
        <v>53000</v>
      </c>
      <c r="D21219" t="s">
        <v>53001</v>
      </c>
      <c r="F21219">
        <v>0</v>
      </c>
      <c r="G21219">
        <v>0</v>
      </c>
      <c r="H21219">
        <v>0</v>
      </c>
      <c r="I21219">
        <v>0</v>
      </c>
      <c r="J21219">
        <v>0</v>
      </c>
      <c r="K21219">
        <v>0</v>
      </c>
      <c r="L21219">
        <v>0</v>
      </c>
      <c r="M21219">
        <v>0</v>
      </c>
      <c r="N21219">
        <v>0</v>
      </c>
      <c r="O21219">
        <v>0</v>
      </c>
      <c r="P21219">
        <v>0</v>
      </c>
      <c r="Q21219">
        <v>0</v>
      </c>
      <c r="R21219">
        <f>P21219*50+Q21219*50</f>
        <v>0</v>
      </c>
    </row>
    <row r="21220" spans="1:18" x14ac:dyDescent="0.15">
      <c r="A21220">
        <v>15233</v>
      </c>
      <c r="B21220" s="1" t="s">
        <v>53002</v>
      </c>
      <c r="C21220" t="s">
        <v>53003</v>
      </c>
      <c r="D21220" t="s">
        <v>53004</v>
      </c>
      <c r="F21220">
        <v>0</v>
      </c>
      <c r="G21220">
        <v>0</v>
      </c>
      <c r="H21220">
        <v>0</v>
      </c>
      <c r="I21220">
        <v>0</v>
      </c>
      <c r="J21220">
        <v>0</v>
      </c>
      <c r="K21220">
        <v>0</v>
      </c>
      <c r="L21220">
        <v>0</v>
      </c>
      <c r="M21220">
        <v>0</v>
      </c>
      <c r="N21220">
        <v>0</v>
      </c>
      <c r="O21220">
        <v>0</v>
      </c>
      <c r="P21220">
        <v>0</v>
      </c>
      <c r="Q21220">
        <v>0</v>
      </c>
      <c r="R21220">
        <f>P21220*50+Q21220*50</f>
        <v>0</v>
      </c>
    </row>
    <row r="21221" spans="1:18" x14ac:dyDescent="0.15">
      <c r="A21221">
        <v>78541</v>
      </c>
      <c r="B21221" s="1" t="s">
        <v>53005</v>
      </c>
      <c r="C21221" t="s">
        <v>53006</v>
      </c>
      <c r="D21221" t="s">
        <v>53007</v>
      </c>
      <c r="F21221">
        <v>0</v>
      </c>
      <c r="G21221">
        <v>0</v>
      </c>
      <c r="H21221">
        <v>0</v>
      </c>
      <c r="I21221">
        <v>0</v>
      </c>
      <c r="J21221">
        <v>0</v>
      </c>
      <c r="K21221">
        <v>0</v>
      </c>
      <c r="L21221">
        <v>0</v>
      </c>
      <c r="M21221">
        <v>0</v>
      </c>
      <c r="N21221">
        <v>0</v>
      </c>
      <c r="O21221">
        <v>0</v>
      </c>
      <c r="P21221">
        <v>0</v>
      </c>
      <c r="Q21221">
        <v>0</v>
      </c>
      <c r="R21221">
        <f>P21221*50+Q21221*50</f>
        <v>0</v>
      </c>
    </row>
    <row r="21222" spans="1:18" x14ac:dyDescent="0.15">
      <c r="A21222">
        <v>76341</v>
      </c>
      <c r="B21222" s="1" t="s">
        <v>53008</v>
      </c>
      <c r="C21222" t="s">
        <v>53009</v>
      </c>
      <c r="D21222" t="s">
        <v>53010</v>
      </c>
      <c r="F21222">
        <v>0</v>
      </c>
      <c r="G21222">
        <v>0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0</v>
      </c>
      <c r="N21222">
        <v>0</v>
      </c>
      <c r="O21222">
        <v>0</v>
      </c>
      <c r="P21222">
        <v>0</v>
      </c>
      <c r="Q21222">
        <v>0</v>
      </c>
      <c r="R21222">
        <f>P21222*50+Q21222*50</f>
        <v>0</v>
      </c>
    </row>
    <row r="21223" spans="1:18" x14ac:dyDescent="0.15">
      <c r="A21223">
        <v>69235</v>
      </c>
      <c r="B21223" s="1" t="s">
        <v>53011</v>
      </c>
      <c r="C21223" t="s">
        <v>53012</v>
      </c>
      <c r="D21223" t="s">
        <v>53013</v>
      </c>
      <c r="F21223">
        <v>0</v>
      </c>
      <c r="G21223">
        <v>0</v>
      </c>
      <c r="H21223">
        <v>0</v>
      </c>
      <c r="I21223">
        <v>0</v>
      </c>
      <c r="J21223">
        <v>0</v>
      </c>
      <c r="K21223">
        <v>0</v>
      </c>
      <c r="L21223">
        <v>0</v>
      </c>
      <c r="M21223">
        <v>0</v>
      </c>
      <c r="N21223">
        <v>0</v>
      </c>
      <c r="O21223">
        <v>0</v>
      </c>
      <c r="P21223">
        <v>0</v>
      </c>
      <c r="Q21223">
        <v>0</v>
      </c>
      <c r="R21223">
        <f>P21223*50+Q21223*50</f>
        <v>0</v>
      </c>
    </row>
    <row r="21224" spans="1:18" x14ac:dyDescent="0.15">
      <c r="A21224">
        <v>48132</v>
      </c>
      <c r="B21224" s="1" t="s">
        <v>53014</v>
      </c>
      <c r="C21224" t="s">
        <v>53015</v>
      </c>
      <c r="D21224" t="s">
        <v>53016</v>
      </c>
      <c r="F21224">
        <v>0</v>
      </c>
      <c r="G21224">
        <v>0</v>
      </c>
      <c r="H21224">
        <v>0</v>
      </c>
      <c r="I21224">
        <v>0</v>
      </c>
      <c r="J21224">
        <v>0</v>
      </c>
      <c r="K21224">
        <v>0</v>
      </c>
      <c r="L21224">
        <v>0</v>
      </c>
      <c r="M21224">
        <v>0</v>
      </c>
      <c r="N21224">
        <v>0</v>
      </c>
      <c r="O21224">
        <v>0</v>
      </c>
      <c r="P21224">
        <v>0</v>
      </c>
      <c r="Q21224">
        <v>0</v>
      </c>
      <c r="R21224">
        <f>P21224*50+Q21224*50</f>
        <v>0</v>
      </c>
    </row>
    <row r="21225" spans="1:18" x14ac:dyDescent="0.15">
      <c r="A21225">
        <v>73868</v>
      </c>
      <c r="B21225" s="1" t="s">
        <v>53017</v>
      </c>
      <c r="C21225" t="s">
        <v>53018</v>
      </c>
      <c r="D21225" t="s">
        <v>53019</v>
      </c>
      <c r="F21225">
        <v>0</v>
      </c>
      <c r="G21225">
        <v>0</v>
      </c>
      <c r="H21225">
        <v>0</v>
      </c>
      <c r="I21225">
        <v>0</v>
      </c>
      <c r="J21225">
        <v>0</v>
      </c>
      <c r="K21225">
        <v>0</v>
      </c>
      <c r="L21225">
        <v>0</v>
      </c>
      <c r="M21225">
        <v>0</v>
      </c>
      <c r="N21225">
        <v>0</v>
      </c>
      <c r="O21225">
        <v>0</v>
      </c>
      <c r="P21225">
        <v>0</v>
      </c>
      <c r="Q21225">
        <v>0</v>
      </c>
      <c r="R21225">
        <f>P21225*50+Q21225*50</f>
        <v>0</v>
      </c>
    </row>
    <row r="21226" spans="1:18" x14ac:dyDescent="0.15">
      <c r="A21226">
        <v>81797</v>
      </c>
      <c r="B21226" s="1" t="s">
        <v>53026</v>
      </c>
      <c r="C21226" t="s">
        <v>53027</v>
      </c>
      <c r="D21226" t="s">
        <v>53028</v>
      </c>
      <c r="F21226">
        <v>0</v>
      </c>
      <c r="G21226">
        <v>0</v>
      </c>
      <c r="H21226">
        <v>0</v>
      </c>
      <c r="I21226">
        <v>0</v>
      </c>
      <c r="J21226">
        <v>0</v>
      </c>
      <c r="K21226">
        <v>0</v>
      </c>
      <c r="L21226">
        <v>0</v>
      </c>
      <c r="M21226">
        <v>0</v>
      </c>
      <c r="N21226">
        <v>0</v>
      </c>
      <c r="O21226">
        <v>0</v>
      </c>
      <c r="P21226">
        <v>0</v>
      </c>
      <c r="Q21226">
        <v>0</v>
      </c>
      <c r="R21226">
        <f>P21226*50+Q21226*50</f>
        <v>0</v>
      </c>
    </row>
    <row r="21227" spans="1:18" x14ac:dyDescent="0.15">
      <c r="A21227">
        <v>71681</v>
      </c>
      <c r="B21227" s="1" t="s">
        <v>53043</v>
      </c>
      <c r="C21227" t="s">
        <v>39209</v>
      </c>
      <c r="D21227" t="s">
        <v>53044</v>
      </c>
      <c r="F21227">
        <v>0</v>
      </c>
      <c r="G21227">
        <v>0</v>
      </c>
      <c r="H21227">
        <v>0</v>
      </c>
      <c r="I21227">
        <v>0</v>
      </c>
      <c r="J21227">
        <v>0</v>
      </c>
      <c r="K21227">
        <v>0</v>
      </c>
      <c r="L21227">
        <v>0</v>
      </c>
      <c r="M21227">
        <v>0</v>
      </c>
      <c r="N21227">
        <v>0</v>
      </c>
      <c r="O21227">
        <v>0</v>
      </c>
      <c r="P21227">
        <v>0</v>
      </c>
      <c r="Q21227">
        <v>0</v>
      </c>
      <c r="R21227">
        <f>P21227*50+Q21227*50</f>
        <v>0</v>
      </c>
    </row>
    <row r="21228" spans="1:18" x14ac:dyDescent="0.15">
      <c r="A21228">
        <v>64649</v>
      </c>
      <c r="B21228" s="1" t="s">
        <v>53045</v>
      </c>
      <c r="C21228" t="s">
        <v>53046</v>
      </c>
      <c r="D21228" t="s">
        <v>53047</v>
      </c>
      <c r="F21228">
        <v>0</v>
      </c>
      <c r="G21228">
        <v>0</v>
      </c>
      <c r="H21228">
        <v>0</v>
      </c>
      <c r="I21228">
        <v>0</v>
      </c>
      <c r="J21228">
        <v>0</v>
      </c>
      <c r="K21228">
        <v>0</v>
      </c>
      <c r="L21228">
        <v>0</v>
      </c>
      <c r="M21228">
        <v>0</v>
      </c>
      <c r="N21228">
        <v>0</v>
      </c>
      <c r="O21228">
        <v>0</v>
      </c>
      <c r="P21228">
        <v>0</v>
      </c>
      <c r="Q21228">
        <v>0</v>
      </c>
      <c r="R21228">
        <f>P21228*50+Q21228*50</f>
        <v>0</v>
      </c>
    </row>
    <row r="21229" spans="1:18" x14ac:dyDescent="0.15">
      <c r="A21229">
        <v>39422</v>
      </c>
      <c r="B21229" s="1" t="s">
        <v>53051</v>
      </c>
      <c r="C21229" t="s">
        <v>53052</v>
      </c>
      <c r="D21229" t="s">
        <v>53053</v>
      </c>
      <c r="F21229">
        <v>0</v>
      </c>
      <c r="G21229">
        <v>0</v>
      </c>
      <c r="H21229">
        <v>0</v>
      </c>
      <c r="I21229">
        <v>0</v>
      </c>
      <c r="J21229">
        <v>0</v>
      </c>
      <c r="K21229">
        <v>0</v>
      </c>
      <c r="L21229">
        <v>0</v>
      </c>
      <c r="M21229">
        <v>0</v>
      </c>
      <c r="N21229">
        <v>0</v>
      </c>
      <c r="O21229">
        <v>0</v>
      </c>
      <c r="P21229">
        <v>0</v>
      </c>
      <c r="Q21229">
        <v>0</v>
      </c>
      <c r="R21229">
        <f>P21229*50+Q21229*50</f>
        <v>0</v>
      </c>
    </row>
    <row r="21230" spans="1:18" x14ac:dyDescent="0.15">
      <c r="A21230">
        <v>7629</v>
      </c>
      <c r="B21230" s="1" t="s">
        <v>53057</v>
      </c>
      <c r="C21230" t="s">
        <v>53058</v>
      </c>
      <c r="D21230" t="s">
        <v>53059</v>
      </c>
      <c r="F21230">
        <v>0</v>
      </c>
      <c r="G21230">
        <v>0</v>
      </c>
      <c r="H21230">
        <v>0</v>
      </c>
      <c r="I21230">
        <v>0</v>
      </c>
      <c r="J21230">
        <v>0</v>
      </c>
      <c r="K21230">
        <v>0</v>
      </c>
      <c r="L21230">
        <v>0</v>
      </c>
      <c r="M21230">
        <v>0</v>
      </c>
      <c r="N21230">
        <v>0</v>
      </c>
      <c r="O21230">
        <v>0</v>
      </c>
      <c r="P21230">
        <v>0</v>
      </c>
      <c r="Q21230">
        <v>0</v>
      </c>
      <c r="R21230">
        <f>P21230*50+Q21230*50</f>
        <v>0</v>
      </c>
    </row>
    <row r="21231" spans="1:18" x14ac:dyDescent="0.15">
      <c r="A21231">
        <v>20070</v>
      </c>
      <c r="B21231" s="1" t="s">
        <v>53060</v>
      </c>
      <c r="C21231" t="s">
        <v>53061</v>
      </c>
      <c r="D21231" t="s">
        <v>53062</v>
      </c>
      <c r="F21231">
        <v>0</v>
      </c>
      <c r="G21231">
        <v>0</v>
      </c>
      <c r="H21231">
        <v>0</v>
      </c>
      <c r="I21231">
        <v>0</v>
      </c>
      <c r="J21231">
        <v>0</v>
      </c>
      <c r="K21231">
        <v>0</v>
      </c>
      <c r="L21231">
        <v>0</v>
      </c>
      <c r="M21231">
        <v>0</v>
      </c>
      <c r="N21231">
        <v>0</v>
      </c>
      <c r="O21231">
        <v>0</v>
      </c>
      <c r="P21231">
        <v>0</v>
      </c>
      <c r="Q21231">
        <v>0</v>
      </c>
      <c r="R21231">
        <f>P21231*50+Q21231*50</f>
        <v>0</v>
      </c>
    </row>
    <row r="21232" spans="1:18" x14ac:dyDescent="0.15">
      <c r="A21232">
        <v>69560</v>
      </c>
      <c r="B21232" s="1" t="s">
        <v>53063</v>
      </c>
      <c r="C21232" t="s">
        <v>13833</v>
      </c>
      <c r="D21232" t="s">
        <v>53064</v>
      </c>
      <c r="F21232">
        <v>0</v>
      </c>
      <c r="G21232">
        <v>0</v>
      </c>
      <c r="H21232">
        <v>0</v>
      </c>
      <c r="I21232">
        <v>0</v>
      </c>
      <c r="J21232">
        <v>0</v>
      </c>
      <c r="K21232">
        <v>0</v>
      </c>
      <c r="L21232">
        <v>0</v>
      </c>
      <c r="M21232">
        <v>0</v>
      </c>
      <c r="N21232">
        <v>0</v>
      </c>
      <c r="O21232">
        <v>0</v>
      </c>
      <c r="P21232">
        <v>0</v>
      </c>
      <c r="Q21232">
        <v>0</v>
      </c>
      <c r="R21232">
        <f>P21232*50+Q21232*50</f>
        <v>0</v>
      </c>
    </row>
    <row r="21233" spans="1:18" x14ac:dyDescent="0.15">
      <c r="A21233">
        <v>31741</v>
      </c>
      <c r="B21233" s="1" t="s">
        <v>53068</v>
      </c>
      <c r="C21233" t="s">
        <v>53069</v>
      </c>
      <c r="D21233" t="s">
        <v>53070</v>
      </c>
      <c r="F21233">
        <v>0</v>
      </c>
      <c r="G21233">
        <v>0</v>
      </c>
      <c r="H21233">
        <v>0</v>
      </c>
      <c r="I21233">
        <v>0</v>
      </c>
      <c r="J21233">
        <v>0</v>
      </c>
      <c r="K21233">
        <v>0</v>
      </c>
      <c r="L21233">
        <v>0</v>
      </c>
      <c r="M21233">
        <v>0</v>
      </c>
      <c r="N21233">
        <v>0</v>
      </c>
      <c r="O21233">
        <v>0</v>
      </c>
      <c r="P21233">
        <v>0</v>
      </c>
      <c r="Q21233">
        <v>0</v>
      </c>
      <c r="R21233">
        <f>P21233*50+Q21233*50</f>
        <v>0</v>
      </c>
    </row>
    <row r="21234" spans="1:18" x14ac:dyDescent="0.15">
      <c r="A21234">
        <v>66325</v>
      </c>
      <c r="B21234" s="1" t="s">
        <v>53071</v>
      </c>
      <c r="C21234" t="s">
        <v>26306</v>
      </c>
      <c r="D21234" t="s">
        <v>53072</v>
      </c>
      <c r="F21234">
        <v>0</v>
      </c>
      <c r="G21234">
        <v>0</v>
      </c>
      <c r="H21234">
        <v>0</v>
      </c>
      <c r="I21234">
        <v>0</v>
      </c>
      <c r="J21234">
        <v>0</v>
      </c>
      <c r="K21234">
        <v>0</v>
      </c>
      <c r="L21234">
        <v>0</v>
      </c>
      <c r="M21234">
        <v>0</v>
      </c>
      <c r="N21234">
        <v>0</v>
      </c>
      <c r="O21234">
        <v>0</v>
      </c>
      <c r="P21234">
        <v>0</v>
      </c>
      <c r="Q21234">
        <v>0</v>
      </c>
      <c r="R21234">
        <f>P21234*50+Q21234*50</f>
        <v>0</v>
      </c>
    </row>
    <row r="21235" spans="1:18" x14ac:dyDescent="0.15">
      <c r="A21235">
        <v>81295</v>
      </c>
      <c r="B21235" s="1" t="s">
        <v>53073</v>
      </c>
      <c r="C21235" t="s">
        <v>53074</v>
      </c>
      <c r="D21235" t="s">
        <v>53075</v>
      </c>
      <c r="F21235">
        <v>0</v>
      </c>
      <c r="G21235">
        <v>0</v>
      </c>
      <c r="H21235">
        <v>0</v>
      </c>
      <c r="I21235">
        <v>0</v>
      </c>
      <c r="J21235">
        <v>0</v>
      </c>
      <c r="K21235">
        <v>0</v>
      </c>
      <c r="L21235">
        <v>0</v>
      </c>
      <c r="M21235">
        <v>0</v>
      </c>
      <c r="N21235">
        <v>0</v>
      </c>
      <c r="O21235">
        <v>0</v>
      </c>
      <c r="P21235">
        <v>0</v>
      </c>
      <c r="Q21235">
        <v>0</v>
      </c>
      <c r="R21235">
        <f>P21235*50+Q21235*50</f>
        <v>0</v>
      </c>
    </row>
    <row r="21236" spans="1:18" x14ac:dyDescent="0.15">
      <c r="A21236">
        <v>80201</v>
      </c>
      <c r="B21236" s="1" t="s">
        <v>53078</v>
      </c>
      <c r="C21236" t="s">
        <v>53079</v>
      </c>
      <c r="D21236" t="s">
        <v>53080</v>
      </c>
      <c r="F21236">
        <v>0</v>
      </c>
      <c r="G21236">
        <v>0</v>
      </c>
      <c r="H21236">
        <v>0</v>
      </c>
      <c r="I21236">
        <v>0</v>
      </c>
      <c r="J21236">
        <v>0</v>
      </c>
      <c r="K21236">
        <v>0</v>
      </c>
      <c r="L21236">
        <v>0</v>
      </c>
      <c r="M21236">
        <v>0</v>
      </c>
      <c r="N21236">
        <v>0</v>
      </c>
      <c r="O21236">
        <v>0</v>
      </c>
      <c r="P21236">
        <v>0</v>
      </c>
      <c r="Q21236">
        <v>0</v>
      </c>
      <c r="R21236">
        <f>P21236*50+Q21236*50</f>
        <v>0</v>
      </c>
    </row>
    <row r="21237" spans="1:18" x14ac:dyDescent="0.15">
      <c r="A21237">
        <v>66238</v>
      </c>
      <c r="B21237" s="1" t="s">
        <v>53081</v>
      </c>
      <c r="C21237" t="s">
        <v>53082</v>
      </c>
      <c r="D21237" t="s">
        <v>53083</v>
      </c>
      <c r="F21237">
        <v>0</v>
      </c>
      <c r="G21237">
        <v>0</v>
      </c>
      <c r="H21237">
        <v>0</v>
      </c>
      <c r="I21237">
        <v>0</v>
      </c>
      <c r="J21237">
        <v>0</v>
      </c>
      <c r="K21237">
        <v>0</v>
      </c>
      <c r="L21237">
        <v>0</v>
      </c>
      <c r="M21237">
        <v>0</v>
      </c>
      <c r="N21237">
        <v>0</v>
      </c>
      <c r="O21237">
        <v>0</v>
      </c>
      <c r="P21237">
        <v>0</v>
      </c>
      <c r="Q21237">
        <v>0</v>
      </c>
      <c r="R21237">
        <f>P21237*50+Q21237*50</f>
        <v>0</v>
      </c>
    </row>
    <row r="21238" spans="1:18" x14ac:dyDescent="0.15">
      <c r="A21238">
        <v>75940</v>
      </c>
      <c r="B21238" s="1" t="s">
        <v>53087</v>
      </c>
      <c r="C21238" t="s">
        <v>53088</v>
      </c>
      <c r="D21238" t="s">
        <v>53089</v>
      </c>
      <c r="F21238">
        <v>0</v>
      </c>
      <c r="G21238">
        <v>0</v>
      </c>
      <c r="H21238">
        <v>0</v>
      </c>
      <c r="I21238">
        <v>0</v>
      </c>
      <c r="J21238">
        <v>0</v>
      </c>
      <c r="K21238">
        <v>0</v>
      </c>
      <c r="L21238">
        <v>0</v>
      </c>
      <c r="M21238">
        <v>0</v>
      </c>
      <c r="N21238">
        <v>0</v>
      </c>
      <c r="O21238">
        <v>0</v>
      </c>
      <c r="P21238">
        <v>0</v>
      </c>
      <c r="Q21238">
        <v>0</v>
      </c>
      <c r="R21238">
        <f>P21238*50+Q21238*50</f>
        <v>0</v>
      </c>
    </row>
    <row r="21239" spans="1:18" x14ac:dyDescent="0.15">
      <c r="A21239">
        <v>83533</v>
      </c>
      <c r="B21239" s="1" t="s">
        <v>53090</v>
      </c>
      <c r="C21239" t="s">
        <v>53091</v>
      </c>
      <c r="D21239" t="s">
        <v>53092</v>
      </c>
      <c r="F21239">
        <v>0</v>
      </c>
      <c r="G21239">
        <v>0</v>
      </c>
      <c r="H21239">
        <v>0</v>
      </c>
      <c r="I21239">
        <v>0</v>
      </c>
      <c r="J21239">
        <v>0</v>
      </c>
      <c r="K21239">
        <v>0</v>
      </c>
      <c r="L21239">
        <v>0</v>
      </c>
      <c r="M21239">
        <v>0</v>
      </c>
      <c r="N21239">
        <v>0</v>
      </c>
      <c r="O21239">
        <v>0</v>
      </c>
      <c r="P21239">
        <v>0</v>
      </c>
      <c r="Q21239">
        <v>0</v>
      </c>
      <c r="R21239">
        <f>P21239*50+Q21239*50</f>
        <v>0</v>
      </c>
    </row>
    <row r="21240" spans="1:18" x14ac:dyDescent="0.15">
      <c r="A21240">
        <v>53327</v>
      </c>
      <c r="B21240" s="1" t="s">
        <v>53093</v>
      </c>
      <c r="C21240" t="s">
        <v>53094</v>
      </c>
      <c r="D21240" t="s">
        <v>53095</v>
      </c>
      <c r="F21240">
        <v>0</v>
      </c>
      <c r="G21240">
        <v>0</v>
      </c>
      <c r="H21240">
        <v>0</v>
      </c>
      <c r="I21240">
        <v>0</v>
      </c>
      <c r="J21240">
        <v>0</v>
      </c>
      <c r="K21240">
        <v>0</v>
      </c>
      <c r="L21240">
        <v>0</v>
      </c>
      <c r="M21240">
        <v>0</v>
      </c>
      <c r="N21240">
        <v>0</v>
      </c>
      <c r="O21240">
        <v>0</v>
      </c>
      <c r="P21240">
        <v>0</v>
      </c>
      <c r="Q21240">
        <v>0</v>
      </c>
      <c r="R21240">
        <f>P21240*50+Q21240*50</f>
        <v>0</v>
      </c>
    </row>
    <row r="21241" spans="1:18" x14ac:dyDescent="0.15">
      <c r="A21241">
        <v>44686</v>
      </c>
      <c r="B21241" s="1" t="s">
        <v>53099</v>
      </c>
      <c r="C21241" t="s">
        <v>53100</v>
      </c>
      <c r="D21241" t="s">
        <v>53101</v>
      </c>
      <c r="F21241">
        <v>0</v>
      </c>
      <c r="G21241">
        <v>0</v>
      </c>
      <c r="H21241">
        <v>0</v>
      </c>
      <c r="I21241">
        <v>0</v>
      </c>
      <c r="J21241">
        <v>0</v>
      </c>
      <c r="K21241">
        <v>0</v>
      </c>
      <c r="L21241">
        <v>0</v>
      </c>
      <c r="M21241">
        <v>0</v>
      </c>
      <c r="N21241">
        <v>0</v>
      </c>
      <c r="O21241">
        <v>0</v>
      </c>
      <c r="P21241">
        <v>0</v>
      </c>
      <c r="Q21241">
        <v>0</v>
      </c>
      <c r="R21241">
        <f>P21241*50+Q21241*50</f>
        <v>0</v>
      </c>
    </row>
    <row r="21242" spans="1:18" x14ac:dyDescent="0.15">
      <c r="A21242">
        <v>34083</v>
      </c>
      <c r="B21242" s="1" t="s">
        <v>53102</v>
      </c>
      <c r="C21242" t="s">
        <v>53102</v>
      </c>
      <c r="D21242" t="s">
        <v>53103</v>
      </c>
      <c r="F21242">
        <v>0</v>
      </c>
      <c r="G21242">
        <v>0</v>
      </c>
      <c r="H21242">
        <v>0</v>
      </c>
      <c r="I21242">
        <v>0</v>
      </c>
      <c r="J21242">
        <v>0</v>
      </c>
      <c r="K21242">
        <v>0</v>
      </c>
      <c r="L21242">
        <v>0</v>
      </c>
      <c r="M21242">
        <v>0</v>
      </c>
      <c r="N21242">
        <v>0</v>
      </c>
      <c r="O21242">
        <v>0</v>
      </c>
      <c r="P21242">
        <v>0</v>
      </c>
      <c r="Q21242">
        <v>0</v>
      </c>
      <c r="R21242">
        <f>P21242*50+Q21242*50</f>
        <v>0</v>
      </c>
    </row>
    <row r="21243" spans="1:18" x14ac:dyDescent="0.15">
      <c r="A21243">
        <v>33112</v>
      </c>
      <c r="B21243" s="1" t="s">
        <v>53107</v>
      </c>
      <c r="C21243" t="s">
        <v>53107</v>
      </c>
      <c r="D21243" t="s">
        <v>53108</v>
      </c>
      <c r="F21243">
        <v>0</v>
      </c>
      <c r="G21243">
        <v>0</v>
      </c>
      <c r="H21243">
        <v>0</v>
      </c>
      <c r="I21243">
        <v>0</v>
      </c>
      <c r="J21243">
        <v>0</v>
      </c>
      <c r="K21243">
        <v>0</v>
      </c>
      <c r="L21243">
        <v>0</v>
      </c>
      <c r="M21243">
        <v>0</v>
      </c>
      <c r="N21243">
        <v>0</v>
      </c>
      <c r="O21243">
        <v>0</v>
      </c>
      <c r="P21243">
        <v>0</v>
      </c>
      <c r="Q21243">
        <v>0</v>
      </c>
      <c r="R21243">
        <f>P21243*50+Q21243*50</f>
        <v>0</v>
      </c>
    </row>
    <row r="21244" spans="1:18" x14ac:dyDescent="0.15">
      <c r="A21244">
        <v>71380</v>
      </c>
      <c r="B21244" s="1" t="s">
        <v>53112</v>
      </c>
      <c r="C21244" t="s">
        <v>53113</v>
      </c>
      <c r="D21244" t="s">
        <v>53114</v>
      </c>
      <c r="F21244">
        <v>0</v>
      </c>
      <c r="G21244">
        <v>0</v>
      </c>
      <c r="H21244">
        <v>0</v>
      </c>
      <c r="I21244">
        <v>0</v>
      </c>
      <c r="J21244">
        <v>0</v>
      </c>
      <c r="K21244">
        <v>0</v>
      </c>
      <c r="L21244">
        <v>0</v>
      </c>
      <c r="M21244">
        <v>0</v>
      </c>
      <c r="N21244">
        <v>0</v>
      </c>
      <c r="O21244">
        <v>0</v>
      </c>
      <c r="P21244">
        <v>0</v>
      </c>
      <c r="Q21244">
        <v>0</v>
      </c>
      <c r="R21244">
        <f>P21244*50+Q21244*50</f>
        <v>0</v>
      </c>
    </row>
    <row r="21245" spans="1:18" x14ac:dyDescent="0.15">
      <c r="A21245">
        <v>73118</v>
      </c>
      <c r="B21245" s="1" t="s">
        <v>53109</v>
      </c>
      <c r="C21245" t="s">
        <v>53110</v>
      </c>
      <c r="D21245" t="s">
        <v>53111</v>
      </c>
      <c r="F21245">
        <v>0</v>
      </c>
      <c r="G21245">
        <v>0</v>
      </c>
      <c r="H21245">
        <v>0</v>
      </c>
      <c r="I21245">
        <v>0</v>
      </c>
      <c r="J21245">
        <v>0</v>
      </c>
      <c r="K21245">
        <v>0</v>
      </c>
      <c r="L21245">
        <v>0</v>
      </c>
      <c r="M21245">
        <v>0</v>
      </c>
      <c r="N21245">
        <v>0</v>
      </c>
      <c r="O21245">
        <v>0</v>
      </c>
      <c r="P21245">
        <v>0</v>
      </c>
      <c r="Q21245">
        <v>0</v>
      </c>
      <c r="R21245">
        <f>P21245*50+Q21245*50</f>
        <v>0</v>
      </c>
    </row>
    <row r="21246" spans="1:18" x14ac:dyDescent="0.15">
      <c r="A21246">
        <v>71388</v>
      </c>
      <c r="B21246" s="1" t="s">
        <v>53122</v>
      </c>
      <c r="C21246" t="s">
        <v>53123</v>
      </c>
      <c r="D21246" t="s">
        <v>53124</v>
      </c>
      <c r="F21246">
        <v>0</v>
      </c>
      <c r="G21246">
        <v>0</v>
      </c>
      <c r="H21246">
        <v>0</v>
      </c>
      <c r="I21246">
        <v>0</v>
      </c>
      <c r="J21246">
        <v>0</v>
      </c>
      <c r="K21246">
        <v>0</v>
      </c>
      <c r="L21246">
        <v>0</v>
      </c>
      <c r="M21246">
        <v>0</v>
      </c>
      <c r="N21246">
        <v>0</v>
      </c>
      <c r="O21246">
        <v>0</v>
      </c>
      <c r="P21246">
        <v>0</v>
      </c>
      <c r="Q21246">
        <v>0</v>
      </c>
      <c r="R21246">
        <f>P21246*50+Q21246*50</f>
        <v>0</v>
      </c>
    </row>
    <row r="21247" spans="1:18" x14ac:dyDescent="0.15">
      <c r="A21247">
        <v>10885</v>
      </c>
      <c r="B21247" s="1" t="s">
        <v>53130</v>
      </c>
      <c r="C21247" t="s">
        <v>53131</v>
      </c>
      <c r="D21247" t="s">
        <v>53132</v>
      </c>
      <c r="F21247">
        <v>0</v>
      </c>
      <c r="G21247">
        <v>0</v>
      </c>
      <c r="H21247">
        <v>0</v>
      </c>
      <c r="I21247">
        <v>0</v>
      </c>
      <c r="J21247">
        <v>0</v>
      </c>
      <c r="K21247">
        <v>0</v>
      </c>
      <c r="L21247">
        <v>0</v>
      </c>
      <c r="M21247">
        <v>0</v>
      </c>
      <c r="N21247">
        <v>0</v>
      </c>
      <c r="O21247">
        <v>0</v>
      </c>
      <c r="P21247">
        <v>0</v>
      </c>
      <c r="Q21247">
        <v>0</v>
      </c>
      <c r="R21247">
        <f>P21247*50+Q21247*50</f>
        <v>0</v>
      </c>
    </row>
    <row r="21248" spans="1:18" x14ac:dyDescent="0.15">
      <c r="A21248">
        <v>37516</v>
      </c>
      <c r="B21248" s="1" t="s">
        <v>53133</v>
      </c>
      <c r="C21248" t="s">
        <v>53134</v>
      </c>
      <c r="D21248" t="s">
        <v>53135</v>
      </c>
      <c r="F21248">
        <v>0</v>
      </c>
      <c r="G21248">
        <v>0</v>
      </c>
      <c r="H21248">
        <v>0</v>
      </c>
      <c r="I21248">
        <v>0</v>
      </c>
      <c r="J21248">
        <v>0</v>
      </c>
      <c r="K21248">
        <v>0</v>
      </c>
      <c r="L21248">
        <v>0</v>
      </c>
      <c r="M21248">
        <v>0</v>
      </c>
      <c r="N21248">
        <v>0</v>
      </c>
      <c r="O21248">
        <v>0</v>
      </c>
      <c r="P21248">
        <v>0</v>
      </c>
      <c r="Q21248">
        <v>0</v>
      </c>
      <c r="R21248">
        <f>P21248*50+Q21248*50</f>
        <v>0</v>
      </c>
    </row>
    <row r="21249" spans="1:18" x14ac:dyDescent="0.15">
      <c r="A21249">
        <v>12158</v>
      </c>
      <c r="B21249" s="1" t="s">
        <v>53139</v>
      </c>
      <c r="C21249" t="s">
        <v>53140</v>
      </c>
      <c r="D21249" t="s">
        <v>53141</v>
      </c>
      <c r="F21249">
        <v>0</v>
      </c>
      <c r="G21249">
        <v>0</v>
      </c>
      <c r="H21249">
        <v>0</v>
      </c>
      <c r="I21249">
        <v>0</v>
      </c>
      <c r="J21249">
        <v>0</v>
      </c>
      <c r="K21249">
        <v>0</v>
      </c>
      <c r="L21249">
        <v>0</v>
      </c>
      <c r="M21249">
        <v>0</v>
      </c>
      <c r="N21249">
        <v>0</v>
      </c>
      <c r="O21249">
        <v>0</v>
      </c>
      <c r="P21249">
        <v>0</v>
      </c>
      <c r="Q21249">
        <v>0</v>
      </c>
      <c r="R21249">
        <f>P21249*50+Q21249*50</f>
        <v>0</v>
      </c>
    </row>
    <row r="21250" spans="1:18" x14ac:dyDescent="0.15">
      <c r="A21250">
        <v>10896</v>
      </c>
      <c r="B21250" s="1" t="s">
        <v>53142</v>
      </c>
      <c r="C21250" t="s">
        <v>53143</v>
      </c>
      <c r="D21250" t="s">
        <v>53144</v>
      </c>
      <c r="F21250">
        <v>0</v>
      </c>
      <c r="G21250">
        <v>0</v>
      </c>
      <c r="H21250">
        <v>0</v>
      </c>
      <c r="I21250">
        <v>0</v>
      </c>
      <c r="J21250">
        <v>0</v>
      </c>
      <c r="K21250">
        <v>0</v>
      </c>
      <c r="L21250">
        <v>0</v>
      </c>
      <c r="M21250">
        <v>0</v>
      </c>
      <c r="N21250">
        <v>0</v>
      </c>
      <c r="O21250">
        <v>0</v>
      </c>
      <c r="P21250">
        <v>0</v>
      </c>
      <c r="Q21250">
        <v>0</v>
      </c>
      <c r="R21250">
        <f>P21250*50+Q21250*50</f>
        <v>0</v>
      </c>
    </row>
    <row r="21251" spans="1:18" x14ac:dyDescent="0.15">
      <c r="A21251">
        <v>73826</v>
      </c>
      <c r="B21251" s="1" t="s">
        <v>53145</v>
      </c>
      <c r="C21251" t="s">
        <v>51857</v>
      </c>
      <c r="D21251" t="s">
        <v>53146</v>
      </c>
      <c r="F21251">
        <v>0</v>
      </c>
      <c r="G21251">
        <v>0</v>
      </c>
      <c r="H21251">
        <v>0</v>
      </c>
      <c r="I21251">
        <v>0</v>
      </c>
      <c r="J21251">
        <v>0</v>
      </c>
      <c r="K21251">
        <v>0</v>
      </c>
      <c r="L21251">
        <v>0</v>
      </c>
      <c r="M21251">
        <v>0</v>
      </c>
      <c r="N21251">
        <v>0</v>
      </c>
      <c r="O21251">
        <v>0</v>
      </c>
      <c r="P21251">
        <v>0</v>
      </c>
      <c r="Q21251">
        <v>0</v>
      </c>
      <c r="R21251">
        <f>P21251*50+Q21251*50</f>
        <v>0</v>
      </c>
    </row>
    <row r="21252" spans="1:18" x14ac:dyDescent="0.15">
      <c r="A21252">
        <v>46277</v>
      </c>
      <c r="B21252" s="1" t="s">
        <v>53150</v>
      </c>
      <c r="C21252" t="s">
        <v>53151</v>
      </c>
      <c r="D21252" t="s">
        <v>53152</v>
      </c>
      <c r="F21252">
        <v>0</v>
      </c>
      <c r="G21252">
        <v>0</v>
      </c>
      <c r="H21252">
        <v>0</v>
      </c>
      <c r="I21252">
        <v>0</v>
      </c>
      <c r="J21252">
        <v>0</v>
      </c>
      <c r="K21252">
        <v>0</v>
      </c>
      <c r="L21252">
        <v>0</v>
      </c>
      <c r="M21252">
        <v>0</v>
      </c>
      <c r="N21252">
        <v>0</v>
      </c>
      <c r="O21252">
        <v>0</v>
      </c>
      <c r="P21252">
        <v>0</v>
      </c>
      <c r="Q21252">
        <v>0</v>
      </c>
      <c r="R21252">
        <f>P21252*50+Q21252*50</f>
        <v>0</v>
      </c>
    </row>
    <row r="21253" spans="1:18" x14ac:dyDescent="0.15">
      <c r="A21253">
        <v>54623</v>
      </c>
      <c r="B21253" s="1" t="s">
        <v>53147</v>
      </c>
      <c r="C21253" t="s">
        <v>53148</v>
      </c>
      <c r="D21253" t="s">
        <v>53149</v>
      </c>
      <c r="F21253">
        <v>0</v>
      </c>
      <c r="G21253">
        <v>0</v>
      </c>
      <c r="H21253">
        <v>0</v>
      </c>
      <c r="I21253">
        <v>0</v>
      </c>
      <c r="J21253">
        <v>0</v>
      </c>
      <c r="K21253">
        <v>0</v>
      </c>
      <c r="L21253">
        <v>0</v>
      </c>
      <c r="M21253">
        <v>0</v>
      </c>
      <c r="N21253">
        <v>0</v>
      </c>
      <c r="O21253">
        <v>0</v>
      </c>
      <c r="P21253">
        <v>0</v>
      </c>
      <c r="Q21253">
        <v>0</v>
      </c>
      <c r="R21253">
        <f>P21253*50+Q21253*50</f>
        <v>0</v>
      </c>
    </row>
    <row r="21254" spans="1:18" x14ac:dyDescent="0.15">
      <c r="A21254">
        <v>32559</v>
      </c>
      <c r="B21254" s="1" t="s">
        <v>53153</v>
      </c>
      <c r="C21254" t="s">
        <v>53154</v>
      </c>
      <c r="D21254" t="s">
        <v>53155</v>
      </c>
      <c r="F21254">
        <v>0</v>
      </c>
      <c r="G21254">
        <v>0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0</v>
      </c>
      <c r="N21254">
        <v>0</v>
      </c>
      <c r="O21254">
        <v>0</v>
      </c>
      <c r="P21254">
        <v>0</v>
      </c>
      <c r="Q21254">
        <v>0</v>
      </c>
      <c r="R21254">
        <f>P21254*50+Q21254*50</f>
        <v>0</v>
      </c>
    </row>
    <row r="21255" spans="1:18" x14ac:dyDescent="0.15">
      <c r="A21255">
        <v>18799</v>
      </c>
      <c r="B21255" s="1" t="s">
        <v>53156</v>
      </c>
      <c r="C21255" t="s">
        <v>53157</v>
      </c>
      <c r="D21255" t="s">
        <v>53158</v>
      </c>
      <c r="F21255">
        <v>0</v>
      </c>
      <c r="G21255">
        <v>0</v>
      </c>
      <c r="H21255">
        <v>0</v>
      </c>
      <c r="I21255">
        <v>0</v>
      </c>
      <c r="J21255">
        <v>0</v>
      </c>
      <c r="K21255">
        <v>0</v>
      </c>
      <c r="L21255">
        <v>0</v>
      </c>
      <c r="M21255">
        <v>0</v>
      </c>
      <c r="N21255">
        <v>0</v>
      </c>
      <c r="O21255">
        <v>0</v>
      </c>
      <c r="P21255">
        <v>0</v>
      </c>
      <c r="Q21255">
        <v>0</v>
      </c>
      <c r="R21255">
        <f>P21255*50+Q21255*50</f>
        <v>0</v>
      </c>
    </row>
    <row r="21256" spans="1:18" x14ac:dyDescent="0.15">
      <c r="A21256">
        <v>51858</v>
      </c>
      <c r="B21256" s="1" t="s">
        <v>53159</v>
      </c>
      <c r="C21256" t="s">
        <v>53160</v>
      </c>
      <c r="D21256" t="s">
        <v>53161</v>
      </c>
      <c r="F21256">
        <v>0</v>
      </c>
      <c r="G21256">
        <v>0</v>
      </c>
      <c r="H21256">
        <v>0</v>
      </c>
      <c r="I21256">
        <v>0</v>
      </c>
      <c r="J21256">
        <v>0</v>
      </c>
      <c r="K21256">
        <v>0</v>
      </c>
      <c r="L21256">
        <v>0</v>
      </c>
      <c r="M21256">
        <v>0</v>
      </c>
      <c r="N21256">
        <v>0</v>
      </c>
      <c r="O21256">
        <v>0</v>
      </c>
      <c r="P21256">
        <v>0</v>
      </c>
      <c r="Q21256">
        <v>0</v>
      </c>
      <c r="R21256">
        <f>P21256*50+Q21256*50</f>
        <v>0</v>
      </c>
    </row>
    <row r="21257" spans="1:18" x14ac:dyDescent="0.15">
      <c r="A21257">
        <v>16345</v>
      </c>
      <c r="B21257" s="1" t="s">
        <v>53165</v>
      </c>
      <c r="C21257" t="s">
        <v>53166</v>
      </c>
      <c r="D21257" t="s">
        <v>53167</v>
      </c>
      <c r="F21257">
        <v>0</v>
      </c>
      <c r="G21257">
        <v>0</v>
      </c>
      <c r="H21257">
        <v>0</v>
      </c>
      <c r="I21257">
        <v>0</v>
      </c>
      <c r="J21257">
        <v>0</v>
      </c>
      <c r="K21257">
        <v>0</v>
      </c>
      <c r="L21257">
        <v>0</v>
      </c>
      <c r="M21257">
        <v>0</v>
      </c>
      <c r="N21257">
        <v>0</v>
      </c>
      <c r="O21257">
        <v>0</v>
      </c>
      <c r="P21257">
        <v>0</v>
      </c>
      <c r="Q21257">
        <v>0</v>
      </c>
      <c r="R21257">
        <f>P21257*50+Q21257*50</f>
        <v>0</v>
      </c>
    </row>
    <row r="21258" spans="1:18" x14ac:dyDescent="0.15">
      <c r="A21258">
        <v>19862</v>
      </c>
      <c r="B21258" s="1" t="s">
        <v>53174</v>
      </c>
      <c r="C21258" t="s">
        <v>53172</v>
      </c>
      <c r="D21258" t="s">
        <v>53175</v>
      </c>
      <c r="F21258">
        <v>0</v>
      </c>
      <c r="G21258">
        <v>0</v>
      </c>
      <c r="H21258">
        <v>0</v>
      </c>
      <c r="I21258">
        <v>0</v>
      </c>
      <c r="J21258">
        <v>0</v>
      </c>
      <c r="K21258">
        <v>0</v>
      </c>
      <c r="L21258">
        <v>0</v>
      </c>
      <c r="M21258">
        <v>0</v>
      </c>
      <c r="N21258">
        <v>0</v>
      </c>
      <c r="O21258">
        <v>0</v>
      </c>
      <c r="P21258">
        <v>0</v>
      </c>
      <c r="Q21258">
        <v>0</v>
      </c>
      <c r="R21258">
        <f>P21258*50+Q21258*50</f>
        <v>0</v>
      </c>
    </row>
    <row r="21259" spans="1:18" x14ac:dyDescent="0.15">
      <c r="A21259">
        <v>54654</v>
      </c>
      <c r="B21259" s="1" t="s">
        <v>53185</v>
      </c>
      <c r="C21259" t="s">
        <v>53186</v>
      </c>
      <c r="D21259" t="s">
        <v>53187</v>
      </c>
      <c r="F21259">
        <v>0</v>
      </c>
      <c r="G21259">
        <v>0</v>
      </c>
      <c r="H21259">
        <v>0</v>
      </c>
      <c r="I21259">
        <v>0</v>
      </c>
      <c r="J21259">
        <v>0</v>
      </c>
      <c r="K21259">
        <v>0</v>
      </c>
      <c r="L21259">
        <v>0</v>
      </c>
      <c r="M21259">
        <v>0</v>
      </c>
      <c r="N21259">
        <v>0</v>
      </c>
      <c r="O21259">
        <v>0</v>
      </c>
      <c r="P21259">
        <v>0</v>
      </c>
      <c r="Q21259">
        <v>0</v>
      </c>
      <c r="R21259">
        <f>P21259*50+Q21259*50</f>
        <v>0</v>
      </c>
    </row>
    <row r="21260" spans="1:18" x14ac:dyDescent="0.15">
      <c r="A21260">
        <v>71815</v>
      </c>
      <c r="B21260" s="1" t="s">
        <v>53191</v>
      </c>
      <c r="C21260" t="s">
        <v>53192</v>
      </c>
      <c r="D21260" t="s">
        <v>53193</v>
      </c>
      <c r="F21260">
        <v>0</v>
      </c>
      <c r="G21260">
        <v>0</v>
      </c>
      <c r="H21260">
        <v>0</v>
      </c>
      <c r="I21260">
        <v>0</v>
      </c>
      <c r="J21260">
        <v>0</v>
      </c>
      <c r="K21260">
        <v>0</v>
      </c>
      <c r="L21260">
        <v>0</v>
      </c>
      <c r="M21260">
        <v>0</v>
      </c>
      <c r="N21260">
        <v>0</v>
      </c>
      <c r="O21260">
        <v>0</v>
      </c>
      <c r="P21260">
        <v>0</v>
      </c>
      <c r="Q21260">
        <v>0</v>
      </c>
      <c r="R21260">
        <f>P21260*50+Q21260*50</f>
        <v>0</v>
      </c>
    </row>
    <row r="21261" spans="1:18" x14ac:dyDescent="0.15">
      <c r="A21261">
        <v>69274</v>
      </c>
      <c r="B21261" s="1" t="s">
        <v>53194</v>
      </c>
      <c r="C21261" t="s">
        <v>53195</v>
      </c>
      <c r="D21261" t="s">
        <v>53196</v>
      </c>
      <c r="F21261">
        <v>0</v>
      </c>
      <c r="G21261">
        <v>0</v>
      </c>
      <c r="H21261">
        <v>0</v>
      </c>
      <c r="I21261">
        <v>0</v>
      </c>
      <c r="J21261">
        <v>0</v>
      </c>
      <c r="K21261">
        <v>0</v>
      </c>
      <c r="L21261">
        <v>0</v>
      </c>
      <c r="M21261">
        <v>0</v>
      </c>
      <c r="N21261">
        <v>0</v>
      </c>
      <c r="O21261">
        <v>0</v>
      </c>
      <c r="P21261">
        <v>0</v>
      </c>
      <c r="Q21261">
        <v>0</v>
      </c>
      <c r="R21261">
        <f>P21261*50+Q21261*50</f>
        <v>0</v>
      </c>
    </row>
    <row r="21262" spans="1:18" x14ac:dyDescent="0.15">
      <c r="A21262">
        <v>41829</v>
      </c>
      <c r="B21262" s="1" t="s">
        <v>53200</v>
      </c>
      <c r="C21262" t="s">
        <v>53201</v>
      </c>
      <c r="D21262" t="s">
        <v>53202</v>
      </c>
      <c r="F21262">
        <v>0</v>
      </c>
      <c r="G21262">
        <v>0</v>
      </c>
      <c r="H21262">
        <v>0</v>
      </c>
      <c r="I21262">
        <v>0</v>
      </c>
      <c r="J21262">
        <v>0</v>
      </c>
      <c r="K21262">
        <v>0</v>
      </c>
      <c r="L21262">
        <v>0</v>
      </c>
      <c r="M21262">
        <v>0</v>
      </c>
      <c r="N21262">
        <v>0</v>
      </c>
      <c r="O21262">
        <v>0</v>
      </c>
      <c r="P21262">
        <v>0</v>
      </c>
      <c r="Q21262">
        <v>0</v>
      </c>
      <c r="R21262">
        <f>P21262*50+Q21262*50</f>
        <v>0</v>
      </c>
    </row>
    <row r="21263" spans="1:18" x14ac:dyDescent="0.15">
      <c r="A21263">
        <v>83563</v>
      </c>
      <c r="B21263" s="1" t="s">
        <v>53168</v>
      </c>
      <c r="C21263" t="s">
        <v>53169</v>
      </c>
      <c r="D21263" t="s">
        <v>53170</v>
      </c>
      <c r="F21263">
        <v>0</v>
      </c>
      <c r="G21263">
        <v>0</v>
      </c>
      <c r="H21263">
        <v>0</v>
      </c>
      <c r="I21263">
        <v>0</v>
      </c>
      <c r="J21263">
        <v>0</v>
      </c>
      <c r="K21263">
        <v>0</v>
      </c>
      <c r="L21263">
        <v>0</v>
      </c>
      <c r="M21263">
        <v>0</v>
      </c>
      <c r="N21263">
        <v>0</v>
      </c>
      <c r="O21263">
        <v>0</v>
      </c>
      <c r="P21263">
        <v>0</v>
      </c>
      <c r="Q21263">
        <v>0</v>
      </c>
      <c r="R21263">
        <f>P21263*50+Q21263*50</f>
        <v>0</v>
      </c>
    </row>
    <row r="21264" spans="1:18" x14ac:dyDescent="0.15">
      <c r="A21264">
        <v>82795</v>
      </c>
      <c r="B21264" s="1" t="s">
        <v>53209</v>
      </c>
      <c r="C21264" t="s">
        <v>53210</v>
      </c>
      <c r="D21264" t="s">
        <v>53211</v>
      </c>
      <c r="F21264">
        <v>0</v>
      </c>
      <c r="G21264">
        <v>0</v>
      </c>
      <c r="H21264">
        <v>0</v>
      </c>
      <c r="I21264">
        <v>0</v>
      </c>
      <c r="J21264">
        <v>0</v>
      </c>
      <c r="K21264">
        <v>0</v>
      </c>
      <c r="L21264">
        <v>0</v>
      </c>
      <c r="M21264">
        <v>0</v>
      </c>
      <c r="N21264">
        <v>0</v>
      </c>
      <c r="O21264">
        <v>0</v>
      </c>
      <c r="P21264">
        <v>0</v>
      </c>
      <c r="Q21264">
        <v>0</v>
      </c>
      <c r="R21264">
        <f>P21264*50+Q21264*50</f>
        <v>0</v>
      </c>
    </row>
    <row r="21265" spans="1:18" x14ac:dyDescent="0.15">
      <c r="A21265">
        <v>37571</v>
      </c>
      <c r="B21265" s="1" t="s">
        <v>53212</v>
      </c>
      <c r="C21265" t="s">
        <v>5843</v>
      </c>
      <c r="D21265" t="s">
        <v>53213</v>
      </c>
      <c r="F21265">
        <v>0</v>
      </c>
      <c r="G21265">
        <v>0</v>
      </c>
      <c r="H21265">
        <v>0</v>
      </c>
      <c r="I21265">
        <v>0</v>
      </c>
      <c r="J21265">
        <v>0</v>
      </c>
      <c r="K21265">
        <v>0</v>
      </c>
      <c r="L21265">
        <v>0</v>
      </c>
      <c r="M21265">
        <v>0</v>
      </c>
      <c r="N21265">
        <v>0</v>
      </c>
      <c r="O21265">
        <v>0</v>
      </c>
      <c r="P21265">
        <v>0</v>
      </c>
      <c r="Q21265">
        <v>0</v>
      </c>
      <c r="R21265">
        <f>P21265*50+Q21265*50</f>
        <v>0</v>
      </c>
    </row>
    <row r="21266" spans="1:18" x14ac:dyDescent="0.15">
      <c r="A21266">
        <v>72220</v>
      </c>
      <c r="B21266" s="1" t="s">
        <v>53214</v>
      </c>
      <c r="C21266" t="s">
        <v>53215</v>
      </c>
      <c r="D21266" t="s">
        <v>53216</v>
      </c>
      <c r="F21266">
        <v>0</v>
      </c>
      <c r="G21266">
        <v>0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0</v>
      </c>
      <c r="N21266">
        <v>0</v>
      </c>
      <c r="O21266">
        <v>0</v>
      </c>
      <c r="P21266">
        <v>0</v>
      </c>
      <c r="Q21266">
        <v>0</v>
      </c>
      <c r="R21266">
        <f>P21266*50+Q21266*50</f>
        <v>0</v>
      </c>
    </row>
    <row r="21267" spans="1:18" x14ac:dyDescent="0.15">
      <c r="A21267">
        <v>77957</v>
      </c>
      <c r="B21267" s="1" t="s">
        <v>53224</v>
      </c>
      <c r="C21267" t="s">
        <v>23040</v>
      </c>
      <c r="D21267" t="s">
        <v>53225</v>
      </c>
      <c r="F21267">
        <v>0</v>
      </c>
      <c r="G21267">
        <v>0</v>
      </c>
      <c r="H21267">
        <v>0</v>
      </c>
      <c r="I21267">
        <v>0</v>
      </c>
      <c r="J21267">
        <v>0</v>
      </c>
      <c r="K21267">
        <v>0</v>
      </c>
      <c r="L21267">
        <v>0</v>
      </c>
      <c r="M21267">
        <v>0</v>
      </c>
      <c r="N21267">
        <v>0</v>
      </c>
      <c r="O21267">
        <v>0</v>
      </c>
      <c r="P21267">
        <v>0</v>
      </c>
      <c r="Q21267">
        <v>0</v>
      </c>
      <c r="R21267">
        <f>P21267*50+Q21267*50</f>
        <v>0</v>
      </c>
    </row>
    <row r="21268" spans="1:18" x14ac:dyDescent="0.15">
      <c r="A21268">
        <v>71473</v>
      </c>
      <c r="B21268" s="1" t="s">
        <v>53226</v>
      </c>
      <c r="C21268" t="s">
        <v>53227</v>
      </c>
      <c r="D21268" t="s">
        <v>53228</v>
      </c>
      <c r="F21268">
        <v>0</v>
      </c>
      <c r="G21268">
        <v>0</v>
      </c>
      <c r="H21268">
        <v>0</v>
      </c>
      <c r="I21268">
        <v>0</v>
      </c>
      <c r="J21268">
        <v>0</v>
      </c>
      <c r="K21268">
        <v>0</v>
      </c>
      <c r="L21268">
        <v>0</v>
      </c>
      <c r="M21268">
        <v>0</v>
      </c>
      <c r="N21268">
        <v>0</v>
      </c>
      <c r="O21268">
        <v>0</v>
      </c>
      <c r="P21268">
        <v>0</v>
      </c>
      <c r="Q21268">
        <v>0</v>
      </c>
      <c r="R21268">
        <f>P21268*50+Q21268*50</f>
        <v>0</v>
      </c>
    </row>
    <row r="21269" spans="1:18" x14ac:dyDescent="0.15">
      <c r="A21269">
        <v>33452</v>
      </c>
      <c r="B21269" s="1" t="s">
        <v>53232</v>
      </c>
      <c r="C21269" t="s">
        <v>53233</v>
      </c>
      <c r="D21269" t="s">
        <v>53234</v>
      </c>
      <c r="F21269">
        <v>0</v>
      </c>
      <c r="G21269">
        <v>0</v>
      </c>
      <c r="H21269">
        <v>0</v>
      </c>
      <c r="I21269">
        <v>0</v>
      </c>
      <c r="J21269">
        <v>0</v>
      </c>
      <c r="K21269">
        <v>0</v>
      </c>
      <c r="L21269">
        <v>0</v>
      </c>
      <c r="M21269">
        <v>0</v>
      </c>
      <c r="N21269">
        <v>0</v>
      </c>
      <c r="O21269">
        <v>0</v>
      </c>
      <c r="P21269">
        <v>0</v>
      </c>
      <c r="Q21269">
        <v>0</v>
      </c>
      <c r="R21269">
        <f>P21269*50+Q21269*50</f>
        <v>0</v>
      </c>
    </row>
    <row r="21270" spans="1:18" x14ac:dyDescent="0.15">
      <c r="A21270">
        <v>56659</v>
      </c>
      <c r="B21270" s="1" t="s">
        <v>53235</v>
      </c>
      <c r="C21270" t="s">
        <v>53236</v>
      </c>
      <c r="D21270" t="s">
        <v>53237</v>
      </c>
      <c r="F21270">
        <v>0</v>
      </c>
      <c r="G21270">
        <v>0</v>
      </c>
      <c r="H21270">
        <v>0</v>
      </c>
      <c r="I21270">
        <v>0</v>
      </c>
      <c r="J21270">
        <v>0</v>
      </c>
      <c r="K21270">
        <v>0</v>
      </c>
      <c r="L21270">
        <v>0</v>
      </c>
      <c r="M21270">
        <v>0</v>
      </c>
      <c r="N21270">
        <v>0</v>
      </c>
      <c r="O21270">
        <v>0</v>
      </c>
      <c r="P21270">
        <v>0</v>
      </c>
      <c r="Q21270">
        <v>0</v>
      </c>
      <c r="R21270">
        <f>P21270*50+Q21270*50</f>
        <v>0</v>
      </c>
    </row>
    <row r="21271" spans="1:18" x14ac:dyDescent="0.15">
      <c r="A21271">
        <v>82796</v>
      </c>
      <c r="B21271" s="1" t="s">
        <v>53244</v>
      </c>
      <c r="C21271" t="s">
        <v>53245</v>
      </c>
      <c r="D21271" t="s">
        <v>53246</v>
      </c>
      <c r="F21271">
        <v>0</v>
      </c>
      <c r="G21271">
        <v>0</v>
      </c>
      <c r="H21271">
        <v>0</v>
      </c>
      <c r="I21271">
        <v>0</v>
      </c>
      <c r="J21271">
        <v>0</v>
      </c>
      <c r="K21271">
        <v>0</v>
      </c>
      <c r="L21271">
        <v>0</v>
      </c>
      <c r="M21271">
        <v>0</v>
      </c>
      <c r="N21271">
        <v>0</v>
      </c>
      <c r="O21271">
        <v>0</v>
      </c>
      <c r="P21271">
        <v>0</v>
      </c>
      <c r="Q21271">
        <v>0</v>
      </c>
      <c r="R21271">
        <f>P21271*50+Q21271*50</f>
        <v>0</v>
      </c>
    </row>
    <row r="21272" spans="1:18" x14ac:dyDescent="0.15">
      <c r="A21272">
        <v>84988</v>
      </c>
      <c r="B21272" s="1" t="s">
        <v>53247</v>
      </c>
      <c r="C21272" t="s">
        <v>21958</v>
      </c>
      <c r="D21272" t="s">
        <v>53248</v>
      </c>
      <c r="F21272">
        <v>0</v>
      </c>
      <c r="G21272">
        <v>0</v>
      </c>
      <c r="H21272">
        <v>0</v>
      </c>
      <c r="I21272">
        <v>0</v>
      </c>
      <c r="J21272">
        <v>0</v>
      </c>
      <c r="K21272">
        <v>0</v>
      </c>
      <c r="L21272">
        <v>0</v>
      </c>
      <c r="M21272">
        <v>0</v>
      </c>
      <c r="N21272">
        <v>0</v>
      </c>
      <c r="O21272">
        <v>0</v>
      </c>
      <c r="P21272">
        <v>0</v>
      </c>
      <c r="Q21272">
        <v>0</v>
      </c>
      <c r="R21272">
        <f>P21272*50+Q21272*50</f>
        <v>0</v>
      </c>
    </row>
    <row r="21273" spans="1:18" x14ac:dyDescent="0.15">
      <c r="A21273">
        <v>25771</v>
      </c>
      <c r="B21273" s="1" t="s">
        <v>53249</v>
      </c>
      <c r="C21273" t="s">
        <v>53250</v>
      </c>
      <c r="D21273" t="s">
        <v>53251</v>
      </c>
      <c r="F21273">
        <v>0</v>
      </c>
      <c r="G21273">
        <v>0</v>
      </c>
      <c r="H21273">
        <v>0</v>
      </c>
      <c r="I21273">
        <v>0</v>
      </c>
      <c r="J21273">
        <v>0</v>
      </c>
      <c r="K21273">
        <v>0</v>
      </c>
      <c r="L21273">
        <v>0</v>
      </c>
      <c r="M21273">
        <v>0</v>
      </c>
      <c r="N21273">
        <v>0</v>
      </c>
      <c r="O21273">
        <v>0</v>
      </c>
      <c r="P21273">
        <v>0</v>
      </c>
      <c r="Q21273">
        <v>0</v>
      </c>
      <c r="R21273">
        <f>P21273*50+Q21273*50</f>
        <v>0</v>
      </c>
    </row>
    <row r="21274" spans="1:18" x14ac:dyDescent="0.15">
      <c r="A21274">
        <v>75307</v>
      </c>
      <c r="B21274" s="1" t="s">
        <v>53252</v>
      </c>
      <c r="C21274" t="s">
        <v>53253</v>
      </c>
      <c r="D21274" t="s">
        <v>53254</v>
      </c>
      <c r="F21274">
        <v>0</v>
      </c>
      <c r="G21274">
        <v>0</v>
      </c>
      <c r="H21274">
        <v>0</v>
      </c>
      <c r="I21274">
        <v>0</v>
      </c>
      <c r="J21274">
        <v>0</v>
      </c>
      <c r="K21274">
        <v>0</v>
      </c>
      <c r="L21274">
        <v>0</v>
      </c>
      <c r="M21274">
        <v>0</v>
      </c>
      <c r="N21274">
        <v>0</v>
      </c>
      <c r="O21274">
        <v>0</v>
      </c>
      <c r="P21274">
        <v>0</v>
      </c>
      <c r="Q21274">
        <v>0</v>
      </c>
      <c r="R21274">
        <f>P21274*50+Q21274*50</f>
        <v>0</v>
      </c>
    </row>
    <row r="21275" spans="1:18" x14ac:dyDescent="0.15">
      <c r="A21275">
        <v>20247</v>
      </c>
      <c r="B21275" s="1" t="s">
        <v>53255</v>
      </c>
      <c r="C21275" t="s">
        <v>53256</v>
      </c>
      <c r="D21275" t="s">
        <v>53257</v>
      </c>
      <c r="F21275">
        <v>0</v>
      </c>
      <c r="G21275">
        <v>0</v>
      </c>
      <c r="H21275">
        <v>0</v>
      </c>
      <c r="I21275">
        <v>0</v>
      </c>
      <c r="J21275">
        <v>0</v>
      </c>
      <c r="K21275">
        <v>0</v>
      </c>
      <c r="L21275">
        <v>0</v>
      </c>
      <c r="M21275">
        <v>0</v>
      </c>
      <c r="N21275">
        <v>0</v>
      </c>
      <c r="O21275">
        <v>0</v>
      </c>
      <c r="P21275">
        <v>0</v>
      </c>
      <c r="Q21275">
        <v>0</v>
      </c>
      <c r="R21275">
        <f>P21275*50+Q21275*50</f>
        <v>0</v>
      </c>
    </row>
    <row r="21276" spans="1:18" x14ac:dyDescent="0.15">
      <c r="A21276">
        <v>37585</v>
      </c>
      <c r="B21276" s="1" t="s">
        <v>53261</v>
      </c>
      <c r="C21276" t="s">
        <v>53262</v>
      </c>
      <c r="D21276" t="s">
        <v>53263</v>
      </c>
      <c r="F21276">
        <v>0</v>
      </c>
      <c r="G21276">
        <v>0</v>
      </c>
      <c r="H21276">
        <v>0</v>
      </c>
      <c r="I21276">
        <v>0</v>
      </c>
      <c r="J21276">
        <v>0</v>
      </c>
      <c r="K21276">
        <v>0</v>
      </c>
      <c r="L21276">
        <v>0</v>
      </c>
      <c r="M21276">
        <v>0</v>
      </c>
      <c r="N21276">
        <v>0</v>
      </c>
      <c r="O21276">
        <v>0</v>
      </c>
      <c r="P21276">
        <v>0</v>
      </c>
      <c r="Q21276">
        <v>0</v>
      </c>
      <c r="R21276">
        <f>P21276*50+Q21276*50</f>
        <v>0</v>
      </c>
    </row>
    <row r="21277" spans="1:18" x14ac:dyDescent="0.15">
      <c r="A21277">
        <v>79614</v>
      </c>
      <c r="B21277" s="1" t="s">
        <v>53264</v>
      </c>
      <c r="C21277" t="s">
        <v>53265</v>
      </c>
      <c r="D21277" t="s">
        <v>53266</v>
      </c>
      <c r="F21277">
        <v>0</v>
      </c>
      <c r="G21277">
        <v>0</v>
      </c>
      <c r="H21277">
        <v>0</v>
      </c>
      <c r="I21277">
        <v>0</v>
      </c>
      <c r="J21277">
        <v>0</v>
      </c>
      <c r="K21277">
        <v>0</v>
      </c>
      <c r="L21277">
        <v>0</v>
      </c>
      <c r="M21277">
        <v>0</v>
      </c>
      <c r="N21277">
        <v>0</v>
      </c>
      <c r="O21277">
        <v>0</v>
      </c>
      <c r="P21277">
        <v>0</v>
      </c>
      <c r="Q21277">
        <v>0</v>
      </c>
      <c r="R21277">
        <f>P21277*50+Q21277*50</f>
        <v>0</v>
      </c>
    </row>
    <row r="21278" spans="1:18" x14ac:dyDescent="0.15">
      <c r="A21278">
        <v>61813</v>
      </c>
      <c r="B21278" s="1" t="s">
        <v>53267</v>
      </c>
      <c r="C21278" t="s">
        <v>20486</v>
      </c>
      <c r="D21278" t="s">
        <v>53268</v>
      </c>
      <c r="F21278">
        <v>0</v>
      </c>
      <c r="G21278">
        <v>0</v>
      </c>
      <c r="H21278">
        <v>0</v>
      </c>
      <c r="I21278">
        <v>0</v>
      </c>
      <c r="J21278">
        <v>0</v>
      </c>
      <c r="K21278">
        <v>0</v>
      </c>
      <c r="L21278">
        <v>0</v>
      </c>
      <c r="M21278">
        <v>0</v>
      </c>
      <c r="N21278">
        <v>0</v>
      </c>
      <c r="O21278">
        <v>0</v>
      </c>
      <c r="P21278">
        <v>0</v>
      </c>
      <c r="Q21278">
        <v>0</v>
      </c>
      <c r="R21278">
        <f>P21278*50+Q21278*50</f>
        <v>0</v>
      </c>
    </row>
    <row r="21279" spans="1:18" x14ac:dyDescent="0.15">
      <c r="A21279">
        <v>69939</v>
      </c>
      <c r="B21279" s="1" t="s">
        <v>53258</v>
      </c>
      <c r="C21279" t="s">
        <v>53259</v>
      </c>
      <c r="D21279" t="s">
        <v>53260</v>
      </c>
      <c r="F21279">
        <v>0</v>
      </c>
      <c r="G21279">
        <v>0</v>
      </c>
      <c r="H21279">
        <v>0</v>
      </c>
      <c r="I21279">
        <v>0</v>
      </c>
      <c r="J21279">
        <v>0</v>
      </c>
      <c r="K21279">
        <v>0</v>
      </c>
      <c r="L21279">
        <v>0</v>
      </c>
      <c r="M21279">
        <v>0</v>
      </c>
      <c r="N21279">
        <v>0</v>
      </c>
      <c r="O21279">
        <v>0</v>
      </c>
      <c r="P21279">
        <v>0</v>
      </c>
      <c r="Q21279">
        <v>0</v>
      </c>
      <c r="R21279">
        <f>P21279*50+Q21279*50</f>
        <v>0</v>
      </c>
    </row>
    <row r="21280" spans="1:18" x14ac:dyDescent="0.15">
      <c r="A21280">
        <v>4696</v>
      </c>
      <c r="B21280" s="1" t="s">
        <v>53272</v>
      </c>
      <c r="C21280" t="s">
        <v>53273</v>
      </c>
      <c r="D21280" t="s">
        <v>53274</v>
      </c>
      <c r="F21280">
        <v>0</v>
      </c>
      <c r="G21280">
        <v>0</v>
      </c>
      <c r="H21280">
        <v>0</v>
      </c>
      <c r="I21280">
        <v>0</v>
      </c>
      <c r="J21280">
        <v>0</v>
      </c>
      <c r="K21280">
        <v>0</v>
      </c>
      <c r="L21280">
        <v>0</v>
      </c>
      <c r="M21280">
        <v>0</v>
      </c>
      <c r="N21280">
        <v>0</v>
      </c>
      <c r="O21280">
        <v>0</v>
      </c>
      <c r="P21280">
        <v>0</v>
      </c>
      <c r="Q21280">
        <v>0</v>
      </c>
      <c r="R21280">
        <f>P21280*50+Q21280*50</f>
        <v>0</v>
      </c>
    </row>
    <row r="21281" spans="1:18" x14ac:dyDescent="0.15">
      <c r="A21281">
        <v>61645</v>
      </c>
      <c r="B21281" s="1" t="s">
        <v>53275</v>
      </c>
      <c r="C21281" t="s">
        <v>53275</v>
      </c>
      <c r="D21281" t="s">
        <v>53276</v>
      </c>
      <c r="F21281">
        <v>0</v>
      </c>
      <c r="G21281">
        <v>0</v>
      </c>
      <c r="H21281">
        <v>0</v>
      </c>
      <c r="I21281">
        <v>0</v>
      </c>
      <c r="J21281">
        <v>0</v>
      </c>
      <c r="K21281">
        <v>0</v>
      </c>
      <c r="L21281">
        <v>0</v>
      </c>
      <c r="M21281">
        <v>0</v>
      </c>
      <c r="N21281">
        <v>0</v>
      </c>
      <c r="O21281">
        <v>0</v>
      </c>
      <c r="P21281">
        <v>0</v>
      </c>
      <c r="Q21281">
        <v>0</v>
      </c>
      <c r="R21281">
        <f>P21281*50+Q21281*50</f>
        <v>0</v>
      </c>
    </row>
    <row r="21282" spans="1:18" x14ac:dyDescent="0.15">
      <c r="A21282">
        <v>34043</v>
      </c>
      <c r="B21282" s="1" t="s">
        <v>53303</v>
      </c>
      <c r="C21282" t="s">
        <v>53304</v>
      </c>
      <c r="D21282" t="s">
        <v>53305</v>
      </c>
      <c r="F21282">
        <v>0</v>
      </c>
      <c r="G21282">
        <v>0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0</v>
      </c>
      <c r="N21282">
        <v>0</v>
      </c>
      <c r="O21282">
        <v>0</v>
      </c>
      <c r="P21282">
        <v>0</v>
      </c>
      <c r="Q21282">
        <v>0</v>
      </c>
      <c r="R21282">
        <f>P21282*50+Q21282*50</f>
        <v>0</v>
      </c>
    </row>
    <row r="21283" spans="1:18" x14ac:dyDescent="0.15">
      <c r="A21283">
        <v>29562</v>
      </c>
      <c r="B21283" s="1" t="s">
        <v>53277</v>
      </c>
      <c r="C21283" t="s">
        <v>53278</v>
      </c>
      <c r="D21283" t="s">
        <v>53279</v>
      </c>
      <c r="F21283">
        <v>0</v>
      </c>
      <c r="G21283">
        <v>0</v>
      </c>
      <c r="H21283">
        <v>0</v>
      </c>
      <c r="I21283">
        <v>0</v>
      </c>
      <c r="J21283">
        <v>0</v>
      </c>
      <c r="K21283">
        <v>0</v>
      </c>
      <c r="L21283">
        <v>0</v>
      </c>
      <c r="M21283">
        <v>0</v>
      </c>
      <c r="N21283">
        <v>0</v>
      </c>
      <c r="O21283">
        <v>0</v>
      </c>
      <c r="P21283">
        <v>0</v>
      </c>
      <c r="Q21283">
        <v>0</v>
      </c>
      <c r="R21283">
        <f>P21283*50+Q21283*50</f>
        <v>0</v>
      </c>
    </row>
    <row r="21284" spans="1:18" x14ac:dyDescent="0.15">
      <c r="A21284">
        <v>58637</v>
      </c>
      <c r="B21284" s="1" t="s">
        <v>53292</v>
      </c>
      <c r="C21284" t="s">
        <v>33585</v>
      </c>
      <c r="D21284" t="s">
        <v>53293</v>
      </c>
      <c r="F21284">
        <v>0</v>
      </c>
      <c r="G21284">
        <v>0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0</v>
      </c>
      <c r="N21284">
        <v>0</v>
      </c>
      <c r="O21284">
        <v>0</v>
      </c>
      <c r="P21284">
        <v>0</v>
      </c>
      <c r="Q21284">
        <v>0</v>
      </c>
      <c r="R21284">
        <f>P21284*50+Q21284*50</f>
        <v>0</v>
      </c>
    </row>
    <row r="21285" spans="1:18" x14ac:dyDescent="0.15">
      <c r="A21285">
        <v>73439</v>
      </c>
      <c r="B21285" s="1" t="s">
        <v>53294</v>
      </c>
      <c r="C21285" t="s">
        <v>53295</v>
      </c>
      <c r="D21285" t="s">
        <v>53296</v>
      </c>
      <c r="F21285">
        <v>0</v>
      </c>
      <c r="G21285">
        <v>0</v>
      </c>
      <c r="H21285">
        <v>0</v>
      </c>
      <c r="I21285">
        <v>0</v>
      </c>
      <c r="J21285">
        <v>0</v>
      </c>
      <c r="K21285">
        <v>0</v>
      </c>
      <c r="L21285">
        <v>0</v>
      </c>
      <c r="M21285">
        <v>0</v>
      </c>
      <c r="N21285">
        <v>0</v>
      </c>
      <c r="O21285">
        <v>0</v>
      </c>
      <c r="P21285">
        <v>0</v>
      </c>
      <c r="Q21285">
        <v>0</v>
      </c>
      <c r="R21285">
        <f>P21285*50+Q21285*50</f>
        <v>0</v>
      </c>
    </row>
    <row r="21286" spans="1:18" x14ac:dyDescent="0.15">
      <c r="A21286">
        <v>62071</v>
      </c>
      <c r="B21286" s="1" t="s">
        <v>53300</v>
      </c>
      <c r="C21286" t="s">
        <v>53301</v>
      </c>
      <c r="D21286" t="s">
        <v>53302</v>
      </c>
      <c r="F21286">
        <v>0</v>
      </c>
      <c r="G21286">
        <v>0</v>
      </c>
      <c r="H21286">
        <v>0</v>
      </c>
      <c r="I21286">
        <v>0</v>
      </c>
      <c r="J21286">
        <v>0</v>
      </c>
      <c r="K21286">
        <v>0</v>
      </c>
      <c r="L21286">
        <v>0</v>
      </c>
      <c r="M21286">
        <v>0</v>
      </c>
      <c r="N21286">
        <v>0</v>
      </c>
      <c r="O21286">
        <v>0</v>
      </c>
      <c r="P21286">
        <v>0</v>
      </c>
      <c r="Q21286">
        <v>0</v>
      </c>
      <c r="R21286">
        <f>P21286*50+Q21286*50</f>
        <v>0</v>
      </c>
    </row>
    <row r="21287" spans="1:18" x14ac:dyDescent="0.15">
      <c r="A21287">
        <v>69367</v>
      </c>
      <c r="B21287" s="1" t="s">
        <v>53309</v>
      </c>
      <c r="C21287" t="s">
        <v>53310</v>
      </c>
      <c r="D21287" t="s">
        <v>53311</v>
      </c>
      <c r="F21287">
        <v>0</v>
      </c>
      <c r="G21287">
        <v>0</v>
      </c>
      <c r="H21287">
        <v>0</v>
      </c>
      <c r="I21287">
        <v>0</v>
      </c>
      <c r="J21287">
        <v>0</v>
      </c>
      <c r="K21287">
        <v>0</v>
      </c>
      <c r="L21287">
        <v>0</v>
      </c>
      <c r="M21287">
        <v>0</v>
      </c>
      <c r="N21287">
        <v>0</v>
      </c>
      <c r="O21287">
        <v>0</v>
      </c>
      <c r="P21287">
        <v>0</v>
      </c>
      <c r="Q21287">
        <v>0</v>
      </c>
      <c r="R21287">
        <f>P21287*50+Q21287*50</f>
        <v>0</v>
      </c>
    </row>
    <row r="21288" spans="1:18" x14ac:dyDescent="0.15">
      <c r="A21288">
        <v>72071</v>
      </c>
      <c r="B21288" s="1" t="s">
        <v>53312</v>
      </c>
      <c r="C21288" t="s">
        <v>53313</v>
      </c>
      <c r="D21288" t="s">
        <v>53314</v>
      </c>
      <c r="F21288">
        <v>0</v>
      </c>
      <c r="G21288">
        <v>0</v>
      </c>
      <c r="H21288">
        <v>0</v>
      </c>
      <c r="I21288">
        <v>0</v>
      </c>
      <c r="J21288">
        <v>0</v>
      </c>
      <c r="K21288">
        <v>0</v>
      </c>
      <c r="L21288">
        <v>0</v>
      </c>
      <c r="M21288">
        <v>0</v>
      </c>
      <c r="N21288">
        <v>0</v>
      </c>
      <c r="O21288">
        <v>0</v>
      </c>
      <c r="P21288">
        <v>0</v>
      </c>
      <c r="Q21288">
        <v>0</v>
      </c>
      <c r="R21288">
        <f>P21288*50+Q21288*50</f>
        <v>0</v>
      </c>
    </row>
    <row r="21289" spans="1:18" x14ac:dyDescent="0.15">
      <c r="A21289">
        <v>53121</v>
      </c>
      <c r="B21289" s="1" t="s">
        <v>53318</v>
      </c>
      <c r="C21289" t="s">
        <v>53319</v>
      </c>
      <c r="D21289" t="s">
        <v>53320</v>
      </c>
      <c r="F21289">
        <v>0</v>
      </c>
      <c r="G21289">
        <v>0</v>
      </c>
      <c r="H21289">
        <v>0</v>
      </c>
      <c r="I21289">
        <v>0</v>
      </c>
      <c r="J21289">
        <v>0</v>
      </c>
      <c r="K21289">
        <v>0</v>
      </c>
      <c r="L21289">
        <v>0</v>
      </c>
      <c r="M21289">
        <v>0</v>
      </c>
      <c r="N21289">
        <v>0</v>
      </c>
      <c r="O21289">
        <v>0</v>
      </c>
      <c r="P21289">
        <v>0</v>
      </c>
      <c r="Q21289">
        <v>0</v>
      </c>
      <c r="R21289">
        <f>P21289*50+Q21289*50</f>
        <v>0</v>
      </c>
    </row>
    <row r="21290" spans="1:18" x14ac:dyDescent="0.15">
      <c r="A21290">
        <v>64521</v>
      </c>
      <c r="B21290" s="1" t="s">
        <v>53321</v>
      </c>
      <c r="C21290" t="s">
        <v>53322</v>
      </c>
      <c r="D21290" t="s">
        <v>53323</v>
      </c>
      <c r="F21290">
        <v>0</v>
      </c>
      <c r="G21290">
        <v>0</v>
      </c>
      <c r="H21290">
        <v>0</v>
      </c>
      <c r="I21290">
        <v>0</v>
      </c>
      <c r="J21290">
        <v>0</v>
      </c>
      <c r="K21290">
        <v>0</v>
      </c>
      <c r="L21290">
        <v>0</v>
      </c>
      <c r="M21290">
        <v>0</v>
      </c>
      <c r="N21290">
        <v>0</v>
      </c>
      <c r="O21290">
        <v>0</v>
      </c>
      <c r="P21290">
        <v>0</v>
      </c>
      <c r="Q21290">
        <v>0</v>
      </c>
      <c r="R21290">
        <f>P21290*50+Q21290*50</f>
        <v>0</v>
      </c>
    </row>
    <row r="21291" spans="1:18" x14ac:dyDescent="0.15">
      <c r="A21291">
        <v>39641</v>
      </c>
      <c r="B21291" s="1" t="s">
        <v>53330</v>
      </c>
      <c r="C21291" t="s">
        <v>879</v>
      </c>
      <c r="D21291" t="s">
        <v>53331</v>
      </c>
      <c r="F21291">
        <v>0</v>
      </c>
      <c r="G21291">
        <v>0</v>
      </c>
      <c r="H21291">
        <v>0</v>
      </c>
      <c r="I21291">
        <v>0</v>
      </c>
      <c r="J21291">
        <v>0</v>
      </c>
      <c r="K21291">
        <v>0</v>
      </c>
      <c r="L21291">
        <v>0</v>
      </c>
      <c r="M21291">
        <v>0</v>
      </c>
      <c r="N21291">
        <v>0</v>
      </c>
      <c r="O21291">
        <v>0</v>
      </c>
      <c r="P21291">
        <v>0</v>
      </c>
      <c r="Q21291">
        <v>0</v>
      </c>
      <c r="R21291">
        <f>P21291*50+Q21291*50</f>
        <v>0</v>
      </c>
    </row>
    <row r="21292" spans="1:18" x14ac:dyDescent="0.15">
      <c r="A21292">
        <v>62871</v>
      </c>
      <c r="B21292" s="1" t="s">
        <v>53334</v>
      </c>
      <c r="C21292" t="s">
        <v>53335</v>
      </c>
      <c r="D21292" t="s">
        <v>53336</v>
      </c>
      <c r="F21292">
        <v>0</v>
      </c>
      <c r="G21292">
        <v>0</v>
      </c>
      <c r="H21292">
        <v>0</v>
      </c>
      <c r="I21292">
        <v>0</v>
      </c>
      <c r="J21292">
        <v>0</v>
      </c>
      <c r="K21292">
        <v>0</v>
      </c>
      <c r="L21292">
        <v>0</v>
      </c>
      <c r="M21292">
        <v>0</v>
      </c>
      <c r="N21292">
        <v>0</v>
      </c>
      <c r="O21292">
        <v>0</v>
      </c>
      <c r="P21292">
        <v>0</v>
      </c>
      <c r="Q21292">
        <v>0</v>
      </c>
      <c r="R21292">
        <f>P21292*50+Q21292*50</f>
        <v>0</v>
      </c>
    </row>
    <row r="21293" spans="1:18" x14ac:dyDescent="0.15">
      <c r="A21293">
        <v>81788</v>
      </c>
      <c r="B21293" s="1" t="s">
        <v>53337</v>
      </c>
      <c r="C21293" t="s">
        <v>53338</v>
      </c>
      <c r="D21293" t="s">
        <v>53339</v>
      </c>
      <c r="F21293">
        <v>0</v>
      </c>
      <c r="G21293">
        <v>0</v>
      </c>
      <c r="H21293">
        <v>0</v>
      </c>
      <c r="I21293">
        <v>0</v>
      </c>
      <c r="J21293">
        <v>0</v>
      </c>
      <c r="K21293">
        <v>0</v>
      </c>
      <c r="L21293">
        <v>0</v>
      </c>
      <c r="M21293">
        <v>0</v>
      </c>
      <c r="N21293">
        <v>0</v>
      </c>
      <c r="O21293">
        <v>0</v>
      </c>
      <c r="P21293">
        <v>0</v>
      </c>
      <c r="Q21293">
        <v>0</v>
      </c>
      <c r="R21293">
        <f>P21293*50+Q21293*50</f>
        <v>0</v>
      </c>
    </row>
    <row r="21294" spans="1:18" x14ac:dyDescent="0.15">
      <c r="A21294">
        <v>28515</v>
      </c>
      <c r="B21294" s="1" t="s">
        <v>53340</v>
      </c>
      <c r="C21294" t="s">
        <v>53341</v>
      </c>
      <c r="D21294" t="s">
        <v>53342</v>
      </c>
      <c r="F21294">
        <v>0</v>
      </c>
      <c r="G21294">
        <v>0</v>
      </c>
      <c r="H21294">
        <v>0</v>
      </c>
      <c r="I21294">
        <v>0</v>
      </c>
      <c r="J21294">
        <v>0</v>
      </c>
      <c r="K21294">
        <v>0</v>
      </c>
      <c r="L21294">
        <v>0</v>
      </c>
      <c r="M21294">
        <v>0</v>
      </c>
      <c r="N21294">
        <v>0</v>
      </c>
      <c r="O21294">
        <v>0</v>
      </c>
      <c r="P21294">
        <v>0</v>
      </c>
      <c r="Q21294">
        <v>0</v>
      </c>
      <c r="R21294">
        <f>P21294*50+Q21294*50</f>
        <v>0</v>
      </c>
    </row>
    <row r="21295" spans="1:18" x14ac:dyDescent="0.15">
      <c r="A21295">
        <v>38316</v>
      </c>
      <c r="B21295" s="1" t="s">
        <v>53346</v>
      </c>
      <c r="C21295" t="s">
        <v>53347</v>
      </c>
      <c r="D21295" t="s">
        <v>53348</v>
      </c>
      <c r="F21295">
        <v>0</v>
      </c>
      <c r="G21295">
        <v>0</v>
      </c>
      <c r="H21295">
        <v>0</v>
      </c>
      <c r="I21295">
        <v>0</v>
      </c>
      <c r="J21295">
        <v>0</v>
      </c>
      <c r="K21295">
        <v>0</v>
      </c>
      <c r="L21295">
        <v>0</v>
      </c>
      <c r="M21295">
        <v>0</v>
      </c>
      <c r="N21295">
        <v>0</v>
      </c>
      <c r="O21295">
        <v>0</v>
      </c>
      <c r="P21295">
        <v>0</v>
      </c>
      <c r="Q21295">
        <v>0</v>
      </c>
      <c r="R21295">
        <f>P21295*50+Q21295*50</f>
        <v>0</v>
      </c>
    </row>
    <row r="21296" spans="1:18" x14ac:dyDescent="0.15">
      <c r="A21296">
        <v>7186</v>
      </c>
      <c r="B21296" s="1" t="s">
        <v>53349</v>
      </c>
      <c r="C21296" t="s">
        <v>53350</v>
      </c>
      <c r="D21296" t="s">
        <v>53351</v>
      </c>
      <c r="F21296">
        <v>0</v>
      </c>
      <c r="G21296">
        <v>0</v>
      </c>
      <c r="H21296">
        <v>0</v>
      </c>
      <c r="I21296">
        <v>0</v>
      </c>
      <c r="J21296">
        <v>0</v>
      </c>
      <c r="K21296">
        <v>0</v>
      </c>
      <c r="L21296">
        <v>0</v>
      </c>
      <c r="M21296">
        <v>0</v>
      </c>
      <c r="N21296">
        <v>0</v>
      </c>
      <c r="O21296">
        <v>0</v>
      </c>
      <c r="P21296">
        <v>0</v>
      </c>
      <c r="Q21296">
        <v>0</v>
      </c>
      <c r="R21296">
        <f>P21296*50+Q21296*50</f>
        <v>0</v>
      </c>
    </row>
    <row r="21297" spans="1:18" x14ac:dyDescent="0.15">
      <c r="A21297">
        <v>45787</v>
      </c>
      <c r="B21297" s="1" t="s">
        <v>53355</v>
      </c>
      <c r="C21297" t="s">
        <v>53356</v>
      </c>
      <c r="D21297" t="s">
        <v>53357</v>
      </c>
      <c r="F21297">
        <v>0</v>
      </c>
      <c r="G21297">
        <v>0</v>
      </c>
      <c r="H21297">
        <v>0</v>
      </c>
      <c r="I21297">
        <v>0</v>
      </c>
      <c r="J21297">
        <v>0</v>
      </c>
      <c r="K21297">
        <v>0</v>
      </c>
      <c r="L21297">
        <v>0</v>
      </c>
      <c r="M21297">
        <v>0</v>
      </c>
      <c r="N21297">
        <v>0</v>
      </c>
      <c r="O21297">
        <v>0</v>
      </c>
      <c r="P21297">
        <v>0</v>
      </c>
      <c r="Q21297">
        <v>0</v>
      </c>
      <c r="R21297">
        <f>P21297*50+Q21297*50</f>
        <v>0</v>
      </c>
    </row>
    <row r="21298" spans="1:18" x14ac:dyDescent="0.15">
      <c r="A21298">
        <v>59228</v>
      </c>
      <c r="B21298" s="1" t="s">
        <v>53358</v>
      </c>
      <c r="C21298" t="s">
        <v>53359</v>
      </c>
      <c r="D21298" t="s">
        <v>53360</v>
      </c>
      <c r="F21298">
        <v>0</v>
      </c>
      <c r="G21298">
        <v>0</v>
      </c>
      <c r="H21298">
        <v>0</v>
      </c>
      <c r="I21298">
        <v>0</v>
      </c>
      <c r="J21298">
        <v>0</v>
      </c>
      <c r="K21298">
        <v>0</v>
      </c>
      <c r="L21298">
        <v>0</v>
      </c>
      <c r="M21298">
        <v>0</v>
      </c>
      <c r="N21298">
        <v>0</v>
      </c>
      <c r="O21298">
        <v>0</v>
      </c>
      <c r="P21298">
        <v>0</v>
      </c>
      <c r="Q21298">
        <v>0</v>
      </c>
      <c r="R21298">
        <f>P21298*50+Q21298*50</f>
        <v>0</v>
      </c>
    </row>
    <row r="21299" spans="1:18" x14ac:dyDescent="0.15">
      <c r="A21299">
        <v>37667</v>
      </c>
      <c r="B21299" s="1" t="s">
        <v>53361</v>
      </c>
      <c r="C21299" t="s">
        <v>53362</v>
      </c>
      <c r="D21299" t="s">
        <v>53363</v>
      </c>
      <c r="F21299">
        <v>0</v>
      </c>
      <c r="G21299">
        <v>0</v>
      </c>
      <c r="H21299">
        <v>0</v>
      </c>
      <c r="I21299">
        <v>0</v>
      </c>
      <c r="J21299">
        <v>0</v>
      </c>
      <c r="K21299">
        <v>0</v>
      </c>
      <c r="L21299">
        <v>0</v>
      </c>
      <c r="M21299">
        <v>0</v>
      </c>
      <c r="N21299">
        <v>0</v>
      </c>
      <c r="O21299">
        <v>0</v>
      </c>
      <c r="P21299">
        <v>0</v>
      </c>
      <c r="Q21299">
        <v>0</v>
      </c>
      <c r="R21299">
        <f>P21299*50+Q21299*50</f>
        <v>0</v>
      </c>
    </row>
    <row r="21300" spans="1:18" x14ac:dyDescent="0.15">
      <c r="A21300">
        <v>69895</v>
      </c>
      <c r="B21300" s="1" t="s">
        <v>53506</v>
      </c>
      <c r="C21300" t="s">
        <v>17873</v>
      </c>
      <c r="D21300" t="s">
        <v>53507</v>
      </c>
      <c r="F21300">
        <v>0</v>
      </c>
      <c r="G21300">
        <v>0</v>
      </c>
      <c r="H21300">
        <v>0</v>
      </c>
      <c r="I21300">
        <v>0</v>
      </c>
      <c r="J21300">
        <v>0</v>
      </c>
      <c r="K21300">
        <v>0</v>
      </c>
      <c r="L21300">
        <v>0</v>
      </c>
      <c r="M21300">
        <v>0</v>
      </c>
      <c r="N21300">
        <v>0</v>
      </c>
      <c r="O21300">
        <v>0</v>
      </c>
      <c r="P21300">
        <v>0</v>
      </c>
      <c r="Q21300">
        <v>0</v>
      </c>
      <c r="R21300">
        <f>P21300*50+Q21300*50</f>
        <v>0</v>
      </c>
    </row>
    <row r="21301" spans="1:18" x14ac:dyDescent="0.15">
      <c r="A21301">
        <v>33088</v>
      </c>
      <c r="B21301" s="1" t="s">
        <v>53367</v>
      </c>
      <c r="C21301" t="s">
        <v>53368</v>
      </c>
      <c r="D21301" t="s">
        <v>53369</v>
      </c>
      <c r="F21301">
        <v>0</v>
      </c>
      <c r="G21301">
        <v>0</v>
      </c>
      <c r="H21301">
        <v>0</v>
      </c>
      <c r="I21301">
        <v>0</v>
      </c>
      <c r="J21301">
        <v>0</v>
      </c>
      <c r="K21301">
        <v>0</v>
      </c>
      <c r="L21301">
        <v>0</v>
      </c>
      <c r="M21301">
        <v>0</v>
      </c>
      <c r="N21301">
        <v>0</v>
      </c>
      <c r="O21301">
        <v>0</v>
      </c>
      <c r="P21301">
        <v>0</v>
      </c>
      <c r="Q21301">
        <v>0</v>
      </c>
      <c r="R21301">
        <f>P21301*50+Q21301*50</f>
        <v>0</v>
      </c>
    </row>
    <row r="21302" spans="1:18" x14ac:dyDescent="0.15">
      <c r="A21302">
        <v>71410</v>
      </c>
      <c r="B21302" s="1" t="s">
        <v>53376</v>
      </c>
      <c r="C21302" t="s">
        <v>53377</v>
      </c>
      <c r="D21302" t="s">
        <v>53378</v>
      </c>
      <c r="F21302">
        <v>0</v>
      </c>
      <c r="G21302">
        <v>0</v>
      </c>
      <c r="H21302">
        <v>0</v>
      </c>
      <c r="I21302">
        <v>0</v>
      </c>
      <c r="J21302">
        <v>0</v>
      </c>
      <c r="K21302">
        <v>0</v>
      </c>
      <c r="L21302">
        <v>0</v>
      </c>
      <c r="M21302">
        <v>0</v>
      </c>
      <c r="N21302">
        <v>0</v>
      </c>
      <c r="O21302">
        <v>0</v>
      </c>
      <c r="P21302">
        <v>0</v>
      </c>
      <c r="Q21302">
        <v>0</v>
      </c>
      <c r="R21302">
        <f>P21302*50+Q21302*50</f>
        <v>0</v>
      </c>
    </row>
    <row r="21303" spans="1:18" x14ac:dyDescent="0.15">
      <c r="A21303">
        <v>72382</v>
      </c>
      <c r="B21303" s="1" t="s">
        <v>53379</v>
      </c>
      <c r="C21303" t="s">
        <v>53380</v>
      </c>
      <c r="D21303" t="s">
        <v>53381</v>
      </c>
      <c r="F21303">
        <v>0</v>
      </c>
      <c r="G21303">
        <v>0</v>
      </c>
      <c r="H21303">
        <v>0</v>
      </c>
      <c r="I21303">
        <v>0</v>
      </c>
      <c r="J21303">
        <v>0</v>
      </c>
      <c r="K21303">
        <v>0</v>
      </c>
      <c r="L21303">
        <v>0</v>
      </c>
      <c r="M21303">
        <v>0</v>
      </c>
      <c r="N21303">
        <v>0</v>
      </c>
      <c r="O21303">
        <v>0</v>
      </c>
      <c r="P21303">
        <v>0</v>
      </c>
      <c r="Q21303">
        <v>0</v>
      </c>
      <c r="R21303">
        <f>P21303*50+Q21303*50</f>
        <v>0</v>
      </c>
    </row>
    <row r="21304" spans="1:18" x14ac:dyDescent="0.15">
      <c r="A21304">
        <v>20607</v>
      </c>
      <c r="B21304" s="1" t="s">
        <v>53479</v>
      </c>
      <c r="C21304" t="s">
        <v>53480</v>
      </c>
      <c r="D21304" t="s">
        <v>53481</v>
      </c>
      <c r="F21304">
        <v>0</v>
      </c>
      <c r="G21304">
        <v>0</v>
      </c>
      <c r="H21304">
        <v>0</v>
      </c>
      <c r="I21304">
        <v>0</v>
      </c>
      <c r="J21304">
        <v>0</v>
      </c>
      <c r="K21304">
        <v>0</v>
      </c>
      <c r="L21304">
        <v>0</v>
      </c>
      <c r="M21304">
        <v>0</v>
      </c>
      <c r="N21304">
        <v>0</v>
      </c>
      <c r="O21304">
        <v>0</v>
      </c>
      <c r="P21304">
        <v>0</v>
      </c>
      <c r="Q21304">
        <v>0</v>
      </c>
      <c r="R21304">
        <f>P21304*50+Q21304*50</f>
        <v>0</v>
      </c>
    </row>
    <row r="21305" spans="1:18" x14ac:dyDescent="0.15">
      <c r="A21305">
        <v>65710</v>
      </c>
      <c r="B21305" s="1" t="s">
        <v>53482</v>
      </c>
      <c r="C21305" t="s">
        <v>53483</v>
      </c>
      <c r="D21305" t="s">
        <v>53484</v>
      </c>
      <c r="F21305">
        <v>0</v>
      </c>
      <c r="G21305">
        <v>0</v>
      </c>
      <c r="H21305">
        <v>0</v>
      </c>
      <c r="I21305">
        <v>0</v>
      </c>
      <c r="J21305">
        <v>0</v>
      </c>
      <c r="K21305">
        <v>0</v>
      </c>
      <c r="L21305">
        <v>0</v>
      </c>
      <c r="M21305">
        <v>0</v>
      </c>
      <c r="N21305">
        <v>0</v>
      </c>
      <c r="O21305">
        <v>0</v>
      </c>
      <c r="P21305">
        <v>0</v>
      </c>
      <c r="Q21305">
        <v>0</v>
      </c>
      <c r="R21305">
        <f>P21305*50+Q21305*50</f>
        <v>0</v>
      </c>
    </row>
    <row r="21306" spans="1:18" x14ac:dyDescent="0.15">
      <c r="A21306">
        <v>62600</v>
      </c>
      <c r="B21306" s="1" t="s">
        <v>53488</v>
      </c>
      <c r="C21306" t="s">
        <v>53489</v>
      </c>
      <c r="D21306" t="s">
        <v>53490</v>
      </c>
      <c r="F21306">
        <v>0</v>
      </c>
      <c r="G21306">
        <v>0</v>
      </c>
      <c r="H21306">
        <v>0</v>
      </c>
      <c r="I21306">
        <v>0</v>
      </c>
      <c r="J21306">
        <v>0</v>
      </c>
      <c r="K21306">
        <v>0</v>
      </c>
      <c r="L21306">
        <v>0</v>
      </c>
      <c r="M21306">
        <v>0</v>
      </c>
      <c r="N21306">
        <v>0</v>
      </c>
      <c r="O21306">
        <v>0</v>
      </c>
      <c r="P21306">
        <v>0</v>
      </c>
      <c r="Q21306">
        <v>0</v>
      </c>
      <c r="R21306">
        <f>P21306*50+Q21306*50</f>
        <v>0</v>
      </c>
    </row>
    <row r="21307" spans="1:18" x14ac:dyDescent="0.15">
      <c r="A21307">
        <v>62959</v>
      </c>
      <c r="B21307" s="1" t="s">
        <v>53491</v>
      </c>
      <c r="C21307" t="s">
        <v>53489</v>
      </c>
      <c r="D21307" t="s">
        <v>53492</v>
      </c>
      <c r="F21307">
        <v>0</v>
      </c>
      <c r="G21307">
        <v>0</v>
      </c>
      <c r="H21307">
        <v>0</v>
      </c>
      <c r="I21307">
        <v>0</v>
      </c>
      <c r="J21307">
        <v>0</v>
      </c>
      <c r="K21307">
        <v>0</v>
      </c>
      <c r="L21307">
        <v>0</v>
      </c>
      <c r="M21307">
        <v>0</v>
      </c>
      <c r="N21307">
        <v>0</v>
      </c>
      <c r="O21307">
        <v>0</v>
      </c>
      <c r="P21307">
        <v>0</v>
      </c>
      <c r="Q21307">
        <v>0</v>
      </c>
      <c r="R21307">
        <f>P21307*50+Q21307*50</f>
        <v>0</v>
      </c>
    </row>
    <row r="21308" spans="1:18" x14ac:dyDescent="0.15">
      <c r="A21308">
        <v>66097</v>
      </c>
      <c r="B21308" s="1" t="s">
        <v>53394</v>
      </c>
      <c r="C21308" t="s">
        <v>53395</v>
      </c>
      <c r="D21308" t="s">
        <v>53396</v>
      </c>
      <c r="F21308">
        <v>0</v>
      </c>
      <c r="G21308">
        <v>0</v>
      </c>
      <c r="H21308">
        <v>0</v>
      </c>
      <c r="I21308">
        <v>0</v>
      </c>
      <c r="J21308">
        <v>0</v>
      </c>
      <c r="K21308">
        <v>0</v>
      </c>
      <c r="L21308">
        <v>0</v>
      </c>
      <c r="M21308">
        <v>0</v>
      </c>
      <c r="N21308">
        <v>0</v>
      </c>
      <c r="O21308">
        <v>0</v>
      </c>
      <c r="P21308">
        <v>0</v>
      </c>
      <c r="Q21308">
        <v>0</v>
      </c>
      <c r="R21308">
        <f>P21308*50+Q21308*50</f>
        <v>0</v>
      </c>
    </row>
    <row r="21309" spans="1:18" x14ac:dyDescent="0.15">
      <c r="A21309">
        <v>41377</v>
      </c>
      <c r="B21309" s="1" t="s">
        <v>53397</v>
      </c>
      <c r="C21309" t="s">
        <v>53398</v>
      </c>
      <c r="D21309" t="s">
        <v>53399</v>
      </c>
      <c r="F21309">
        <v>0</v>
      </c>
      <c r="G21309">
        <v>0</v>
      </c>
      <c r="H21309">
        <v>0</v>
      </c>
      <c r="I21309">
        <v>0</v>
      </c>
      <c r="J21309">
        <v>0</v>
      </c>
      <c r="K21309">
        <v>0</v>
      </c>
      <c r="L21309">
        <v>0</v>
      </c>
      <c r="M21309">
        <v>0</v>
      </c>
      <c r="N21309">
        <v>0</v>
      </c>
      <c r="O21309">
        <v>0</v>
      </c>
      <c r="P21309">
        <v>0</v>
      </c>
      <c r="Q21309">
        <v>0</v>
      </c>
      <c r="R21309">
        <f>P21309*50+Q21309*50</f>
        <v>0</v>
      </c>
    </row>
    <row r="21310" spans="1:18" x14ac:dyDescent="0.15">
      <c r="A21310">
        <v>64379</v>
      </c>
      <c r="B21310" s="1" t="s">
        <v>53400</v>
      </c>
      <c r="C21310" t="s">
        <v>53401</v>
      </c>
      <c r="D21310" t="s">
        <v>53402</v>
      </c>
      <c r="F21310">
        <v>0</v>
      </c>
      <c r="G21310">
        <v>0</v>
      </c>
      <c r="H21310">
        <v>0</v>
      </c>
      <c r="I21310">
        <v>0</v>
      </c>
      <c r="J21310">
        <v>0</v>
      </c>
      <c r="K21310">
        <v>0</v>
      </c>
      <c r="L21310">
        <v>0</v>
      </c>
      <c r="M21310">
        <v>0</v>
      </c>
      <c r="N21310">
        <v>0</v>
      </c>
      <c r="O21310">
        <v>0</v>
      </c>
      <c r="P21310">
        <v>0</v>
      </c>
      <c r="Q21310">
        <v>0</v>
      </c>
      <c r="R21310">
        <f>P21310*50+Q21310*50</f>
        <v>0</v>
      </c>
    </row>
    <row r="21311" spans="1:18" x14ac:dyDescent="0.15">
      <c r="A21311">
        <v>82891</v>
      </c>
      <c r="B21311" s="1" t="s">
        <v>53403</v>
      </c>
      <c r="C21311" t="s">
        <v>53404</v>
      </c>
      <c r="D21311" t="s">
        <v>53405</v>
      </c>
      <c r="F21311">
        <v>0</v>
      </c>
      <c r="G21311">
        <v>0</v>
      </c>
      <c r="H21311">
        <v>0</v>
      </c>
      <c r="I21311">
        <v>0</v>
      </c>
      <c r="J21311">
        <v>0</v>
      </c>
      <c r="K21311">
        <v>0</v>
      </c>
      <c r="L21311">
        <v>0</v>
      </c>
      <c r="M21311">
        <v>0</v>
      </c>
      <c r="N21311">
        <v>0</v>
      </c>
      <c r="O21311">
        <v>0</v>
      </c>
      <c r="P21311">
        <v>0</v>
      </c>
      <c r="Q21311">
        <v>0</v>
      </c>
      <c r="R21311">
        <f>P21311*50+Q21311*50</f>
        <v>0</v>
      </c>
    </row>
    <row r="21312" spans="1:18" x14ac:dyDescent="0.15">
      <c r="A21312">
        <v>7324</v>
      </c>
      <c r="B21312" s="1" t="s">
        <v>53406</v>
      </c>
      <c r="C21312" t="s">
        <v>41678</v>
      </c>
      <c r="D21312" t="s">
        <v>53407</v>
      </c>
      <c r="F21312">
        <v>0</v>
      </c>
      <c r="G21312">
        <v>0</v>
      </c>
      <c r="H21312">
        <v>0</v>
      </c>
      <c r="I21312">
        <v>0</v>
      </c>
      <c r="J21312">
        <v>0</v>
      </c>
      <c r="K21312">
        <v>0</v>
      </c>
      <c r="L21312">
        <v>0</v>
      </c>
      <c r="M21312">
        <v>0</v>
      </c>
      <c r="N21312">
        <v>0</v>
      </c>
      <c r="O21312">
        <v>0</v>
      </c>
      <c r="P21312">
        <v>0</v>
      </c>
      <c r="Q21312">
        <v>0</v>
      </c>
      <c r="R21312">
        <f>P21312*50+Q21312*50</f>
        <v>0</v>
      </c>
    </row>
    <row r="21313" spans="1:18" x14ac:dyDescent="0.15">
      <c r="A21313">
        <v>80340</v>
      </c>
      <c r="B21313" s="1" t="s">
        <v>53408</v>
      </c>
      <c r="C21313" t="s">
        <v>9001</v>
      </c>
      <c r="D21313" t="s">
        <v>53409</v>
      </c>
      <c r="F21313">
        <v>0</v>
      </c>
      <c r="G21313">
        <v>0</v>
      </c>
      <c r="H21313">
        <v>0</v>
      </c>
      <c r="I21313">
        <v>0</v>
      </c>
      <c r="J21313">
        <v>0</v>
      </c>
      <c r="K21313">
        <v>0</v>
      </c>
      <c r="L21313">
        <v>0</v>
      </c>
      <c r="M21313">
        <v>0</v>
      </c>
      <c r="N21313">
        <v>0</v>
      </c>
      <c r="O21313">
        <v>0</v>
      </c>
      <c r="P21313">
        <v>0</v>
      </c>
      <c r="Q21313">
        <v>0</v>
      </c>
      <c r="R21313">
        <f>P21313*50+Q21313*50</f>
        <v>0</v>
      </c>
    </row>
    <row r="21314" spans="1:18" x14ac:dyDescent="0.15">
      <c r="A21314">
        <v>75306</v>
      </c>
      <c r="B21314" s="1" t="s">
        <v>53410</v>
      </c>
      <c r="C21314" t="s">
        <v>53411</v>
      </c>
      <c r="D21314" t="s">
        <v>53412</v>
      </c>
      <c r="F21314">
        <v>0</v>
      </c>
      <c r="G21314">
        <v>0</v>
      </c>
      <c r="H21314">
        <v>0</v>
      </c>
      <c r="I21314">
        <v>0</v>
      </c>
      <c r="J21314">
        <v>0</v>
      </c>
      <c r="K21314">
        <v>0</v>
      </c>
      <c r="L21314">
        <v>0</v>
      </c>
      <c r="M21314">
        <v>0</v>
      </c>
      <c r="N21314">
        <v>0</v>
      </c>
      <c r="O21314">
        <v>0</v>
      </c>
      <c r="P21314">
        <v>0</v>
      </c>
      <c r="Q21314">
        <v>0</v>
      </c>
      <c r="R21314">
        <f>P21314*50+Q21314*50</f>
        <v>0</v>
      </c>
    </row>
    <row r="21315" spans="1:18" x14ac:dyDescent="0.15">
      <c r="A21315">
        <v>69576</v>
      </c>
      <c r="B21315" s="1" t="s">
        <v>53413</v>
      </c>
      <c r="C21315" t="s">
        <v>53414</v>
      </c>
      <c r="D21315" t="s">
        <v>53415</v>
      </c>
      <c r="F21315">
        <v>0</v>
      </c>
      <c r="G21315">
        <v>0</v>
      </c>
      <c r="H21315">
        <v>0</v>
      </c>
      <c r="I21315">
        <v>0</v>
      </c>
      <c r="J21315">
        <v>0</v>
      </c>
      <c r="K21315">
        <v>0</v>
      </c>
      <c r="L21315">
        <v>0</v>
      </c>
      <c r="M21315">
        <v>0</v>
      </c>
      <c r="N21315">
        <v>0</v>
      </c>
      <c r="O21315">
        <v>0</v>
      </c>
      <c r="P21315">
        <v>0</v>
      </c>
      <c r="Q21315">
        <v>0</v>
      </c>
      <c r="R21315">
        <f>P21315*50+Q21315*50</f>
        <v>0</v>
      </c>
    </row>
    <row r="21316" spans="1:18" x14ac:dyDescent="0.15">
      <c r="A21316">
        <v>78540</v>
      </c>
      <c r="B21316" s="1" t="s">
        <v>53416</v>
      </c>
      <c r="C21316" t="s">
        <v>53417</v>
      </c>
      <c r="D21316" t="s">
        <v>53418</v>
      </c>
      <c r="F21316">
        <v>0</v>
      </c>
      <c r="G21316">
        <v>0</v>
      </c>
      <c r="H21316">
        <v>0</v>
      </c>
      <c r="I21316">
        <v>0</v>
      </c>
      <c r="J21316">
        <v>0</v>
      </c>
      <c r="K21316">
        <v>0</v>
      </c>
      <c r="L21316">
        <v>0</v>
      </c>
      <c r="M21316">
        <v>0</v>
      </c>
      <c r="N21316">
        <v>0</v>
      </c>
      <c r="O21316">
        <v>0</v>
      </c>
      <c r="P21316">
        <v>0</v>
      </c>
      <c r="Q21316">
        <v>0</v>
      </c>
      <c r="R21316">
        <f>P21316*50+Q21316*50</f>
        <v>0</v>
      </c>
    </row>
    <row r="21317" spans="1:18" x14ac:dyDescent="0.15">
      <c r="A21317">
        <v>21270</v>
      </c>
      <c r="B21317" s="1" t="s">
        <v>53419</v>
      </c>
      <c r="C21317" t="s">
        <v>53420</v>
      </c>
      <c r="D21317" t="s">
        <v>53421</v>
      </c>
      <c r="F21317">
        <v>0</v>
      </c>
      <c r="G21317">
        <v>0</v>
      </c>
      <c r="H21317">
        <v>0</v>
      </c>
      <c r="I21317">
        <v>0</v>
      </c>
      <c r="J21317">
        <v>0</v>
      </c>
      <c r="K21317">
        <v>0</v>
      </c>
      <c r="L21317">
        <v>0</v>
      </c>
      <c r="M21317">
        <v>0</v>
      </c>
      <c r="N21317">
        <v>0</v>
      </c>
      <c r="O21317">
        <v>0</v>
      </c>
      <c r="P21317">
        <v>0</v>
      </c>
      <c r="Q21317">
        <v>0</v>
      </c>
      <c r="R21317">
        <f>P21317*50+Q21317*50</f>
        <v>0</v>
      </c>
    </row>
    <row r="21318" spans="1:18" x14ac:dyDescent="0.15">
      <c r="A21318">
        <v>44718</v>
      </c>
      <c r="B21318" s="1" t="s">
        <v>53425</v>
      </c>
      <c r="C21318" t="s">
        <v>53426</v>
      </c>
      <c r="D21318" t="s">
        <v>53427</v>
      </c>
      <c r="F21318">
        <v>0</v>
      </c>
      <c r="G21318">
        <v>0</v>
      </c>
      <c r="H21318">
        <v>0</v>
      </c>
      <c r="I21318">
        <v>0</v>
      </c>
      <c r="J21318">
        <v>0</v>
      </c>
      <c r="K21318">
        <v>0</v>
      </c>
      <c r="L21318">
        <v>0</v>
      </c>
      <c r="M21318">
        <v>0</v>
      </c>
      <c r="N21318">
        <v>0</v>
      </c>
      <c r="O21318">
        <v>0</v>
      </c>
      <c r="P21318">
        <v>0</v>
      </c>
      <c r="Q21318">
        <v>0</v>
      </c>
      <c r="R21318">
        <f>P21318*50+Q21318*50</f>
        <v>0</v>
      </c>
    </row>
    <row r="21319" spans="1:18" x14ac:dyDescent="0.15">
      <c r="A21319">
        <v>2362</v>
      </c>
      <c r="B21319" s="1" t="s">
        <v>53428</v>
      </c>
      <c r="C21319" t="s">
        <v>53429</v>
      </c>
      <c r="D21319" t="s">
        <v>53430</v>
      </c>
      <c r="F21319">
        <v>0</v>
      </c>
      <c r="G21319">
        <v>0</v>
      </c>
      <c r="H21319">
        <v>0</v>
      </c>
      <c r="I21319">
        <v>0</v>
      </c>
      <c r="J21319">
        <v>0</v>
      </c>
      <c r="K21319">
        <v>0</v>
      </c>
      <c r="L21319">
        <v>0</v>
      </c>
      <c r="M21319">
        <v>0</v>
      </c>
      <c r="N21319">
        <v>0</v>
      </c>
      <c r="O21319">
        <v>0</v>
      </c>
      <c r="P21319">
        <v>0</v>
      </c>
      <c r="Q21319">
        <v>0</v>
      </c>
      <c r="R21319">
        <f>P21319*50+Q21319*50</f>
        <v>0</v>
      </c>
    </row>
    <row r="21320" spans="1:18" x14ac:dyDescent="0.15">
      <c r="A21320">
        <v>7121</v>
      </c>
      <c r="B21320" s="1" t="s">
        <v>53431</v>
      </c>
      <c r="C21320" t="s">
        <v>47665</v>
      </c>
      <c r="D21320" t="s">
        <v>53432</v>
      </c>
      <c r="F21320">
        <v>0</v>
      </c>
      <c r="G21320">
        <v>0</v>
      </c>
      <c r="H21320">
        <v>0</v>
      </c>
      <c r="I21320">
        <v>0</v>
      </c>
      <c r="J21320">
        <v>0</v>
      </c>
      <c r="K21320">
        <v>0</v>
      </c>
      <c r="L21320">
        <v>0</v>
      </c>
      <c r="M21320">
        <v>0</v>
      </c>
      <c r="N21320">
        <v>0</v>
      </c>
      <c r="O21320">
        <v>0</v>
      </c>
      <c r="P21320">
        <v>0</v>
      </c>
      <c r="Q21320">
        <v>0</v>
      </c>
      <c r="R21320">
        <f>P21320*50+Q21320*50</f>
        <v>0</v>
      </c>
    </row>
    <row r="21321" spans="1:18" x14ac:dyDescent="0.15">
      <c r="A21321">
        <v>16366</v>
      </c>
      <c r="B21321" s="1" t="s">
        <v>53433</v>
      </c>
      <c r="C21321" t="s">
        <v>53434</v>
      </c>
      <c r="D21321" t="s">
        <v>53435</v>
      </c>
      <c r="F21321">
        <v>0</v>
      </c>
      <c r="G21321">
        <v>0</v>
      </c>
      <c r="H21321">
        <v>0</v>
      </c>
      <c r="I21321">
        <v>0</v>
      </c>
      <c r="J21321">
        <v>0</v>
      </c>
      <c r="K21321">
        <v>0</v>
      </c>
      <c r="L21321">
        <v>0</v>
      </c>
      <c r="M21321">
        <v>0</v>
      </c>
      <c r="N21321">
        <v>0</v>
      </c>
      <c r="O21321">
        <v>0</v>
      </c>
      <c r="P21321">
        <v>0</v>
      </c>
      <c r="Q21321">
        <v>0</v>
      </c>
      <c r="R21321">
        <f>P21321*50+Q21321*50</f>
        <v>0</v>
      </c>
    </row>
    <row r="21322" spans="1:18" x14ac:dyDescent="0.15">
      <c r="A21322">
        <v>69888</v>
      </c>
      <c r="B21322" s="1" t="s">
        <v>53436</v>
      </c>
      <c r="C21322" t="s">
        <v>6549</v>
      </c>
      <c r="D21322" t="s">
        <v>53437</v>
      </c>
      <c r="F21322">
        <v>0</v>
      </c>
      <c r="G21322">
        <v>0</v>
      </c>
      <c r="H21322">
        <v>0</v>
      </c>
      <c r="I21322">
        <v>0</v>
      </c>
      <c r="J21322">
        <v>0</v>
      </c>
      <c r="K21322">
        <v>0</v>
      </c>
      <c r="L21322">
        <v>0</v>
      </c>
      <c r="M21322">
        <v>0</v>
      </c>
      <c r="N21322">
        <v>0</v>
      </c>
      <c r="O21322">
        <v>0</v>
      </c>
      <c r="P21322">
        <v>0</v>
      </c>
      <c r="Q21322">
        <v>0</v>
      </c>
      <c r="R21322">
        <f>P21322*50+Q21322*50</f>
        <v>0</v>
      </c>
    </row>
    <row r="21323" spans="1:18" x14ac:dyDescent="0.15">
      <c r="A21323">
        <v>11726</v>
      </c>
      <c r="B21323" s="1" t="s">
        <v>53438</v>
      </c>
      <c r="C21323" t="s">
        <v>53439</v>
      </c>
      <c r="D21323" t="s">
        <v>53440</v>
      </c>
      <c r="F21323">
        <v>0</v>
      </c>
      <c r="G21323">
        <v>0</v>
      </c>
      <c r="H21323">
        <v>0</v>
      </c>
      <c r="I21323">
        <v>0</v>
      </c>
      <c r="J21323">
        <v>0</v>
      </c>
      <c r="K21323">
        <v>0</v>
      </c>
      <c r="L21323">
        <v>0</v>
      </c>
      <c r="M21323">
        <v>0</v>
      </c>
      <c r="N21323">
        <v>0</v>
      </c>
      <c r="O21323">
        <v>0</v>
      </c>
      <c r="P21323">
        <v>0</v>
      </c>
      <c r="Q21323">
        <v>0</v>
      </c>
      <c r="R21323">
        <f>P21323*50+Q21323*50</f>
        <v>0</v>
      </c>
    </row>
    <row r="21324" spans="1:18" x14ac:dyDescent="0.15">
      <c r="A21324">
        <v>81811</v>
      </c>
      <c r="B21324" s="1" t="s">
        <v>53441</v>
      </c>
      <c r="C21324" t="s">
        <v>53442</v>
      </c>
      <c r="D21324" t="s">
        <v>53443</v>
      </c>
      <c r="F21324">
        <v>0</v>
      </c>
      <c r="G21324">
        <v>0</v>
      </c>
      <c r="H21324">
        <v>0</v>
      </c>
      <c r="I21324">
        <v>0</v>
      </c>
      <c r="J21324">
        <v>0</v>
      </c>
      <c r="K21324">
        <v>0</v>
      </c>
      <c r="L21324">
        <v>0</v>
      </c>
      <c r="M21324">
        <v>0</v>
      </c>
      <c r="N21324">
        <v>0</v>
      </c>
      <c r="O21324">
        <v>0</v>
      </c>
      <c r="P21324">
        <v>0</v>
      </c>
      <c r="Q21324">
        <v>0</v>
      </c>
      <c r="R21324">
        <f>P21324*50+Q21324*50</f>
        <v>0</v>
      </c>
    </row>
    <row r="21325" spans="1:18" x14ac:dyDescent="0.15">
      <c r="A21325">
        <v>78731</v>
      </c>
      <c r="B21325" s="1" t="s">
        <v>53450</v>
      </c>
      <c r="C21325" t="s">
        <v>53451</v>
      </c>
      <c r="D21325" t="s">
        <v>53452</v>
      </c>
      <c r="F21325">
        <v>0</v>
      </c>
      <c r="G21325">
        <v>0</v>
      </c>
      <c r="H21325">
        <v>0</v>
      </c>
      <c r="I21325">
        <v>0</v>
      </c>
      <c r="J21325">
        <v>0</v>
      </c>
      <c r="K21325">
        <v>0</v>
      </c>
      <c r="L21325">
        <v>0</v>
      </c>
      <c r="M21325">
        <v>0</v>
      </c>
      <c r="N21325">
        <v>0</v>
      </c>
      <c r="O21325">
        <v>0</v>
      </c>
      <c r="P21325">
        <v>0</v>
      </c>
      <c r="Q21325">
        <v>0</v>
      </c>
      <c r="R21325">
        <f>P21325*50+Q21325*50</f>
        <v>0</v>
      </c>
    </row>
    <row r="21326" spans="1:18" x14ac:dyDescent="0.15">
      <c r="A21326">
        <v>49388</v>
      </c>
      <c r="B21326" s="1" t="s">
        <v>53453</v>
      </c>
      <c r="C21326" t="s">
        <v>53454</v>
      </c>
      <c r="D21326" t="s">
        <v>53455</v>
      </c>
      <c r="F21326">
        <v>0</v>
      </c>
      <c r="G21326">
        <v>0</v>
      </c>
      <c r="H21326">
        <v>0</v>
      </c>
      <c r="I21326">
        <v>0</v>
      </c>
      <c r="J21326">
        <v>0</v>
      </c>
      <c r="K21326">
        <v>0</v>
      </c>
      <c r="L21326">
        <v>0</v>
      </c>
      <c r="M21326">
        <v>0</v>
      </c>
      <c r="N21326">
        <v>0</v>
      </c>
      <c r="O21326">
        <v>0</v>
      </c>
      <c r="P21326">
        <v>0</v>
      </c>
      <c r="Q21326">
        <v>0</v>
      </c>
      <c r="R21326">
        <f>P21326*50+Q21326*50</f>
        <v>0</v>
      </c>
    </row>
    <row r="21327" spans="1:18" x14ac:dyDescent="0.15">
      <c r="A21327">
        <v>67005</v>
      </c>
      <c r="B21327" s="1" t="s">
        <v>53459</v>
      </c>
      <c r="C21327" t="s">
        <v>53460</v>
      </c>
      <c r="D21327" t="s">
        <v>53461</v>
      </c>
      <c r="F21327">
        <v>0</v>
      </c>
      <c r="G21327">
        <v>0</v>
      </c>
      <c r="H21327">
        <v>0</v>
      </c>
      <c r="I21327">
        <v>0</v>
      </c>
      <c r="J21327">
        <v>0</v>
      </c>
      <c r="K21327">
        <v>0</v>
      </c>
      <c r="L21327">
        <v>0</v>
      </c>
      <c r="M21327">
        <v>0</v>
      </c>
      <c r="N21327">
        <v>0</v>
      </c>
      <c r="O21327">
        <v>0</v>
      </c>
      <c r="P21327">
        <v>0</v>
      </c>
      <c r="Q21327">
        <v>0</v>
      </c>
      <c r="R21327">
        <f>P21327*50+Q21327*50</f>
        <v>0</v>
      </c>
    </row>
    <row r="21328" spans="1:18" x14ac:dyDescent="0.15">
      <c r="A21328">
        <v>37102</v>
      </c>
      <c r="B21328" s="1" t="s">
        <v>53468</v>
      </c>
      <c r="C21328" t="s">
        <v>53469</v>
      </c>
      <c r="D21328" t="s">
        <v>53470</v>
      </c>
      <c r="F21328">
        <v>0</v>
      </c>
      <c r="G21328">
        <v>0</v>
      </c>
      <c r="H21328">
        <v>0</v>
      </c>
      <c r="I21328">
        <v>0</v>
      </c>
      <c r="J21328">
        <v>0</v>
      </c>
      <c r="K21328">
        <v>0</v>
      </c>
      <c r="L21328">
        <v>0</v>
      </c>
      <c r="M21328">
        <v>0</v>
      </c>
      <c r="N21328">
        <v>0</v>
      </c>
      <c r="O21328">
        <v>0</v>
      </c>
      <c r="P21328">
        <v>0</v>
      </c>
      <c r="Q21328">
        <v>0</v>
      </c>
      <c r="R21328">
        <f>P21328*50+Q21328*50</f>
        <v>0</v>
      </c>
    </row>
    <row r="21329" spans="1:18" x14ac:dyDescent="0.15">
      <c r="A21329">
        <v>32826</v>
      </c>
      <c r="B21329" s="1" t="s">
        <v>53471</v>
      </c>
      <c r="C21329" t="s">
        <v>53471</v>
      </c>
      <c r="D21329" t="s">
        <v>53472</v>
      </c>
      <c r="F21329">
        <v>0</v>
      </c>
      <c r="G21329">
        <v>0</v>
      </c>
      <c r="H21329">
        <v>0</v>
      </c>
      <c r="I21329">
        <v>0</v>
      </c>
      <c r="J21329">
        <v>0</v>
      </c>
      <c r="K21329">
        <v>0</v>
      </c>
      <c r="L21329">
        <v>0</v>
      </c>
      <c r="M21329">
        <v>0</v>
      </c>
      <c r="N21329">
        <v>0</v>
      </c>
      <c r="O21329">
        <v>0</v>
      </c>
      <c r="P21329">
        <v>0</v>
      </c>
      <c r="Q21329">
        <v>0</v>
      </c>
      <c r="R21329">
        <f>P21329*50+Q21329*50</f>
        <v>0</v>
      </c>
    </row>
    <row r="21330" spans="1:18" x14ac:dyDescent="0.15">
      <c r="A21330">
        <v>64202</v>
      </c>
      <c r="B21330" s="1" t="s">
        <v>53370</v>
      </c>
      <c r="C21330" t="s">
        <v>53371</v>
      </c>
      <c r="D21330" t="s">
        <v>53372</v>
      </c>
      <c r="F21330">
        <v>0</v>
      </c>
      <c r="G21330">
        <v>0</v>
      </c>
      <c r="H21330">
        <v>0</v>
      </c>
      <c r="I21330">
        <v>0</v>
      </c>
      <c r="J21330">
        <v>0</v>
      </c>
      <c r="K21330">
        <v>0</v>
      </c>
      <c r="L21330">
        <v>0</v>
      </c>
      <c r="M21330">
        <v>0</v>
      </c>
      <c r="N21330">
        <v>0</v>
      </c>
      <c r="O21330">
        <v>0</v>
      </c>
      <c r="P21330">
        <v>0</v>
      </c>
      <c r="Q21330">
        <v>0</v>
      </c>
      <c r="R21330">
        <f>P21330*50+Q21330*50</f>
        <v>0</v>
      </c>
    </row>
    <row r="21331" spans="1:18" x14ac:dyDescent="0.15">
      <c r="A21331">
        <v>10286</v>
      </c>
      <c r="B21331" s="1" t="s">
        <v>53496</v>
      </c>
      <c r="C21331" t="s">
        <v>44617</v>
      </c>
      <c r="D21331" t="s">
        <v>53497</v>
      </c>
      <c r="F21331">
        <v>0</v>
      </c>
      <c r="G21331">
        <v>0</v>
      </c>
      <c r="H21331">
        <v>0</v>
      </c>
      <c r="I21331">
        <v>0</v>
      </c>
      <c r="J21331">
        <v>0</v>
      </c>
      <c r="K21331">
        <v>0</v>
      </c>
      <c r="L21331">
        <v>0</v>
      </c>
      <c r="M21331">
        <v>0</v>
      </c>
      <c r="N21331">
        <v>0</v>
      </c>
      <c r="O21331">
        <v>0</v>
      </c>
      <c r="P21331">
        <v>0</v>
      </c>
      <c r="Q21331">
        <v>0</v>
      </c>
      <c r="R21331">
        <f>P21331*50+Q21331*50</f>
        <v>0</v>
      </c>
    </row>
    <row r="21332" spans="1:18" x14ac:dyDescent="0.15">
      <c r="A21332">
        <v>38302</v>
      </c>
      <c r="B21332" s="1" t="s">
        <v>53498</v>
      </c>
      <c r="C21332" t="s">
        <v>53498</v>
      </c>
      <c r="D21332" t="s">
        <v>53499</v>
      </c>
      <c r="F21332">
        <v>0</v>
      </c>
      <c r="G21332">
        <v>0</v>
      </c>
      <c r="H21332">
        <v>0</v>
      </c>
      <c r="I21332">
        <v>0</v>
      </c>
      <c r="J21332">
        <v>0</v>
      </c>
      <c r="K21332">
        <v>0</v>
      </c>
      <c r="L21332">
        <v>0</v>
      </c>
      <c r="M21332">
        <v>0</v>
      </c>
      <c r="N21332">
        <v>0</v>
      </c>
      <c r="O21332">
        <v>0</v>
      </c>
      <c r="P21332">
        <v>0</v>
      </c>
      <c r="Q21332">
        <v>0</v>
      </c>
      <c r="R21332">
        <f>P21332*50+Q21332*50</f>
        <v>0</v>
      </c>
    </row>
    <row r="21333" spans="1:18" x14ac:dyDescent="0.15">
      <c r="A21333">
        <v>32641</v>
      </c>
      <c r="B21333" s="1" t="s">
        <v>53500</v>
      </c>
      <c r="C21333" t="s">
        <v>53501</v>
      </c>
      <c r="D21333" t="s">
        <v>53502</v>
      </c>
      <c r="F21333">
        <v>0</v>
      </c>
      <c r="G21333">
        <v>0</v>
      </c>
      <c r="H21333">
        <v>0</v>
      </c>
      <c r="I21333">
        <v>0</v>
      </c>
      <c r="J21333">
        <v>0</v>
      </c>
      <c r="K21333">
        <v>0</v>
      </c>
      <c r="L21333">
        <v>0</v>
      </c>
      <c r="M21333">
        <v>0</v>
      </c>
      <c r="N21333">
        <v>0</v>
      </c>
      <c r="O21333">
        <v>0</v>
      </c>
      <c r="P21333">
        <v>0</v>
      </c>
      <c r="Q21333">
        <v>0</v>
      </c>
      <c r="R21333">
        <f>P21333*50+Q21333*50</f>
        <v>0</v>
      </c>
    </row>
    <row r="21334" spans="1:18" x14ac:dyDescent="0.15">
      <c r="A21334">
        <v>8825</v>
      </c>
      <c r="B21334" s="1" t="s">
        <v>53511</v>
      </c>
      <c r="C21334" t="s">
        <v>3073</v>
      </c>
      <c r="D21334" t="s">
        <v>53512</v>
      </c>
      <c r="F21334">
        <v>0</v>
      </c>
      <c r="G21334">
        <v>0</v>
      </c>
      <c r="H21334">
        <v>0</v>
      </c>
      <c r="I21334">
        <v>0</v>
      </c>
      <c r="J21334">
        <v>0</v>
      </c>
      <c r="K21334">
        <v>0</v>
      </c>
      <c r="L21334">
        <v>0</v>
      </c>
      <c r="M21334">
        <v>0</v>
      </c>
      <c r="N21334">
        <v>0</v>
      </c>
      <c r="O21334">
        <v>0</v>
      </c>
      <c r="P21334">
        <v>0</v>
      </c>
      <c r="Q21334">
        <v>0</v>
      </c>
      <c r="R21334">
        <f>P21334*50+Q21334*50</f>
        <v>0</v>
      </c>
    </row>
    <row r="21335" spans="1:18" x14ac:dyDescent="0.15">
      <c r="A21335">
        <v>2843</v>
      </c>
      <c r="B21335" s="1" t="s">
        <v>53521</v>
      </c>
      <c r="C21335" t="s">
        <v>53522</v>
      </c>
      <c r="D21335" t="s">
        <v>53523</v>
      </c>
      <c r="F21335">
        <v>0</v>
      </c>
      <c r="G21335">
        <v>0</v>
      </c>
      <c r="H21335">
        <v>0</v>
      </c>
      <c r="I21335">
        <v>0</v>
      </c>
      <c r="J21335">
        <v>0</v>
      </c>
      <c r="K21335">
        <v>0</v>
      </c>
      <c r="L21335">
        <v>0</v>
      </c>
      <c r="M21335">
        <v>0</v>
      </c>
      <c r="N21335">
        <v>0</v>
      </c>
      <c r="O21335">
        <v>0</v>
      </c>
      <c r="P21335">
        <v>0</v>
      </c>
      <c r="Q21335">
        <v>0</v>
      </c>
      <c r="R21335">
        <f>P21335*50+Q21335*50</f>
        <v>0</v>
      </c>
    </row>
    <row r="21336" spans="1:18" x14ac:dyDescent="0.15">
      <c r="A21336">
        <v>79592</v>
      </c>
      <c r="B21336" s="1" t="s">
        <v>53535</v>
      </c>
      <c r="C21336" t="s">
        <v>34259</v>
      </c>
      <c r="D21336" t="s">
        <v>53536</v>
      </c>
      <c r="F21336">
        <v>0</v>
      </c>
      <c r="G21336">
        <v>0</v>
      </c>
      <c r="H21336">
        <v>0</v>
      </c>
      <c r="I21336">
        <v>0</v>
      </c>
      <c r="J21336">
        <v>0</v>
      </c>
      <c r="K21336">
        <v>0</v>
      </c>
      <c r="L21336">
        <v>0</v>
      </c>
      <c r="M21336">
        <v>0</v>
      </c>
      <c r="N21336">
        <v>0</v>
      </c>
      <c r="O21336">
        <v>0</v>
      </c>
      <c r="P21336">
        <v>0</v>
      </c>
      <c r="Q21336">
        <v>0</v>
      </c>
      <c r="R21336">
        <f>P21336*50+Q21336*50</f>
        <v>0</v>
      </c>
    </row>
    <row r="21337" spans="1:18" x14ac:dyDescent="0.15">
      <c r="A21337">
        <v>18550</v>
      </c>
      <c r="B21337" s="1" t="s">
        <v>53537</v>
      </c>
      <c r="C21337" t="s">
        <v>53538</v>
      </c>
      <c r="D21337" t="s">
        <v>53539</v>
      </c>
      <c r="F21337">
        <v>0</v>
      </c>
      <c r="G21337">
        <v>0</v>
      </c>
      <c r="H21337">
        <v>0</v>
      </c>
      <c r="I21337">
        <v>0</v>
      </c>
      <c r="J21337">
        <v>0</v>
      </c>
      <c r="K21337">
        <v>0</v>
      </c>
      <c r="L21337">
        <v>0</v>
      </c>
      <c r="M21337">
        <v>0</v>
      </c>
      <c r="N21337">
        <v>0</v>
      </c>
      <c r="O21337">
        <v>0</v>
      </c>
      <c r="P21337">
        <v>0</v>
      </c>
      <c r="Q21337">
        <v>0</v>
      </c>
      <c r="R21337">
        <f>P21337*50+Q21337*50</f>
        <v>0</v>
      </c>
    </row>
    <row r="21338" spans="1:18" x14ac:dyDescent="0.15">
      <c r="A21338">
        <v>43445</v>
      </c>
      <c r="B21338" s="1" t="s">
        <v>53540</v>
      </c>
      <c r="C21338" t="s">
        <v>53541</v>
      </c>
      <c r="D21338" t="s">
        <v>53542</v>
      </c>
      <c r="F21338">
        <v>0</v>
      </c>
      <c r="G21338">
        <v>0</v>
      </c>
      <c r="H21338">
        <v>0</v>
      </c>
      <c r="I21338">
        <v>0</v>
      </c>
      <c r="J21338">
        <v>0</v>
      </c>
      <c r="K21338">
        <v>0</v>
      </c>
      <c r="L21338">
        <v>0</v>
      </c>
      <c r="M21338">
        <v>0</v>
      </c>
      <c r="N21338">
        <v>0</v>
      </c>
      <c r="O21338">
        <v>0</v>
      </c>
      <c r="P21338">
        <v>0</v>
      </c>
      <c r="Q21338">
        <v>0</v>
      </c>
      <c r="R21338">
        <f>P21338*50+Q21338*50</f>
        <v>0</v>
      </c>
    </row>
    <row r="21339" spans="1:18" x14ac:dyDescent="0.15">
      <c r="A21339">
        <v>14109</v>
      </c>
      <c r="B21339" s="1" t="s">
        <v>53543</v>
      </c>
      <c r="C21339" t="s">
        <v>14229</v>
      </c>
      <c r="D21339" t="s">
        <v>53544</v>
      </c>
      <c r="F21339">
        <v>0</v>
      </c>
      <c r="G21339">
        <v>0</v>
      </c>
      <c r="H21339">
        <v>0</v>
      </c>
      <c r="I21339">
        <v>0</v>
      </c>
      <c r="J21339">
        <v>0</v>
      </c>
      <c r="K21339">
        <v>0</v>
      </c>
      <c r="L21339">
        <v>0</v>
      </c>
      <c r="M21339">
        <v>0</v>
      </c>
      <c r="N21339">
        <v>0</v>
      </c>
      <c r="O21339">
        <v>0</v>
      </c>
      <c r="P21339">
        <v>0</v>
      </c>
      <c r="Q21339">
        <v>0</v>
      </c>
      <c r="R21339">
        <f>P21339*50+Q21339*50</f>
        <v>0</v>
      </c>
    </row>
    <row r="21340" spans="1:18" x14ac:dyDescent="0.15">
      <c r="A21340">
        <v>52047</v>
      </c>
      <c r="B21340" s="1" t="s">
        <v>53545</v>
      </c>
      <c r="C21340" t="s">
        <v>53545</v>
      </c>
      <c r="D21340" t="s">
        <v>53546</v>
      </c>
      <c r="F21340">
        <v>0</v>
      </c>
      <c r="G21340">
        <v>0</v>
      </c>
      <c r="H21340">
        <v>0</v>
      </c>
      <c r="I21340">
        <v>0</v>
      </c>
      <c r="J21340">
        <v>0</v>
      </c>
      <c r="K21340">
        <v>0</v>
      </c>
      <c r="L21340">
        <v>0</v>
      </c>
      <c r="M21340">
        <v>0</v>
      </c>
      <c r="N21340">
        <v>0</v>
      </c>
      <c r="O21340">
        <v>0</v>
      </c>
      <c r="P21340">
        <v>0</v>
      </c>
      <c r="Q21340">
        <v>0</v>
      </c>
      <c r="R21340">
        <f>P21340*50+Q21340*50</f>
        <v>0</v>
      </c>
    </row>
    <row r="21341" spans="1:18" x14ac:dyDescent="0.15">
      <c r="A21341">
        <v>11907</v>
      </c>
      <c r="B21341" s="1" t="s">
        <v>53547</v>
      </c>
      <c r="C21341" t="s">
        <v>53548</v>
      </c>
      <c r="D21341" t="s">
        <v>53549</v>
      </c>
      <c r="F21341">
        <v>0</v>
      </c>
      <c r="G21341">
        <v>0</v>
      </c>
      <c r="H21341">
        <v>0</v>
      </c>
      <c r="I21341">
        <v>0</v>
      </c>
      <c r="J21341">
        <v>0</v>
      </c>
      <c r="K21341">
        <v>0</v>
      </c>
      <c r="L21341">
        <v>0</v>
      </c>
      <c r="M21341">
        <v>0</v>
      </c>
      <c r="N21341">
        <v>0</v>
      </c>
      <c r="O21341">
        <v>0</v>
      </c>
      <c r="P21341">
        <v>0</v>
      </c>
      <c r="Q21341">
        <v>0</v>
      </c>
      <c r="R21341">
        <f>P21341*50+Q21341*50</f>
        <v>0</v>
      </c>
    </row>
    <row r="21342" spans="1:18" x14ac:dyDescent="0.15">
      <c r="A21342">
        <v>25039</v>
      </c>
      <c r="B21342" s="1" t="s">
        <v>53550</v>
      </c>
      <c r="C21342" t="s">
        <v>53551</v>
      </c>
      <c r="D21342" t="s">
        <v>53552</v>
      </c>
      <c r="F21342">
        <v>0</v>
      </c>
      <c r="G21342">
        <v>0</v>
      </c>
      <c r="H21342">
        <v>0</v>
      </c>
      <c r="I21342">
        <v>0</v>
      </c>
      <c r="J21342">
        <v>0</v>
      </c>
      <c r="K21342">
        <v>0</v>
      </c>
      <c r="L21342">
        <v>0</v>
      </c>
      <c r="M21342">
        <v>0</v>
      </c>
      <c r="N21342">
        <v>0</v>
      </c>
      <c r="O21342">
        <v>0</v>
      </c>
      <c r="P21342">
        <v>0</v>
      </c>
      <c r="Q21342">
        <v>0</v>
      </c>
      <c r="R21342">
        <f>P21342*50+Q21342*50</f>
        <v>0</v>
      </c>
    </row>
    <row r="21343" spans="1:18" x14ac:dyDescent="0.15">
      <c r="A21343">
        <v>72035</v>
      </c>
      <c r="B21343" s="1" t="s">
        <v>53553</v>
      </c>
      <c r="C21343" t="s">
        <v>53554</v>
      </c>
      <c r="D21343" t="s">
        <v>53555</v>
      </c>
      <c r="F21343">
        <v>0</v>
      </c>
      <c r="G21343">
        <v>0</v>
      </c>
      <c r="H21343">
        <v>0</v>
      </c>
      <c r="I21343">
        <v>0</v>
      </c>
      <c r="J21343">
        <v>0</v>
      </c>
      <c r="K21343">
        <v>0</v>
      </c>
      <c r="L21343">
        <v>0</v>
      </c>
      <c r="M21343">
        <v>0</v>
      </c>
      <c r="N21343">
        <v>0</v>
      </c>
      <c r="O21343">
        <v>0</v>
      </c>
      <c r="P21343">
        <v>0</v>
      </c>
      <c r="Q21343">
        <v>0</v>
      </c>
      <c r="R21343">
        <f>P21343*50+Q21343*50</f>
        <v>0</v>
      </c>
    </row>
    <row r="21344" spans="1:18" x14ac:dyDescent="0.15">
      <c r="A21344">
        <v>70721</v>
      </c>
      <c r="B21344" s="1" t="s">
        <v>53556</v>
      </c>
      <c r="C21344" t="s">
        <v>53557</v>
      </c>
      <c r="D21344" t="s">
        <v>53558</v>
      </c>
      <c r="F21344">
        <v>0</v>
      </c>
      <c r="G21344">
        <v>0</v>
      </c>
      <c r="H21344">
        <v>0</v>
      </c>
      <c r="I21344">
        <v>0</v>
      </c>
      <c r="J21344">
        <v>0</v>
      </c>
      <c r="K21344">
        <v>0</v>
      </c>
      <c r="L21344">
        <v>0</v>
      </c>
      <c r="M21344">
        <v>0</v>
      </c>
      <c r="N21344">
        <v>0</v>
      </c>
      <c r="O21344">
        <v>0</v>
      </c>
      <c r="P21344">
        <v>0</v>
      </c>
      <c r="Q21344">
        <v>0</v>
      </c>
      <c r="R21344">
        <f>P21344*50+Q21344*50</f>
        <v>0</v>
      </c>
    </row>
    <row r="21345" spans="1:18" x14ac:dyDescent="0.15">
      <c r="A21345">
        <v>37088</v>
      </c>
      <c r="B21345" s="1" t="s">
        <v>53559</v>
      </c>
      <c r="C21345" t="s">
        <v>53560</v>
      </c>
      <c r="D21345" t="s">
        <v>53561</v>
      </c>
      <c r="F21345">
        <v>0</v>
      </c>
      <c r="G21345">
        <v>0</v>
      </c>
      <c r="H21345">
        <v>0</v>
      </c>
      <c r="I21345">
        <v>0</v>
      </c>
      <c r="J21345">
        <v>0</v>
      </c>
      <c r="K21345">
        <v>0</v>
      </c>
      <c r="L21345">
        <v>0</v>
      </c>
      <c r="M21345">
        <v>0</v>
      </c>
      <c r="N21345">
        <v>0</v>
      </c>
      <c r="O21345">
        <v>0</v>
      </c>
      <c r="P21345">
        <v>0</v>
      </c>
      <c r="Q21345">
        <v>0</v>
      </c>
      <c r="R21345">
        <f>P21345*50+Q21345*50</f>
        <v>0</v>
      </c>
    </row>
    <row r="21346" spans="1:18" x14ac:dyDescent="0.15">
      <c r="A21346">
        <v>37509</v>
      </c>
      <c r="B21346" s="1" t="s">
        <v>53562</v>
      </c>
      <c r="C21346" t="s">
        <v>53563</v>
      </c>
      <c r="D21346" t="s">
        <v>53564</v>
      </c>
      <c r="F21346">
        <v>0</v>
      </c>
      <c r="G21346">
        <v>0</v>
      </c>
      <c r="H21346">
        <v>0</v>
      </c>
      <c r="I21346">
        <v>0</v>
      </c>
      <c r="J21346">
        <v>0</v>
      </c>
      <c r="K21346">
        <v>0</v>
      </c>
      <c r="L21346">
        <v>0</v>
      </c>
      <c r="M21346">
        <v>0</v>
      </c>
      <c r="N21346">
        <v>0</v>
      </c>
      <c r="O21346">
        <v>0</v>
      </c>
      <c r="P21346">
        <v>0</v>
      </c>
      <c r="Q21346">
        <v>0</v>
      </c>
      <c r="R21346">
        <f>P21346*50+Q21346*50</f>
        <v>0</v>
      </c>
    </row>
    <row r="21347" spans="1:18" x14ac:dyDescent="0.15">
      <c r="A21347">
        <v>59183</v>
      </c>
      <c r="B21347" s="1" t="s">
        <v>53571</v>
      </c>
      <c r="C21347" t="s">
        <v>53572</v>
      </c>
      <c r="D21347" t="s">
        <v>53573</v>
      </c>
      <c r="F21347">
        <v>0</v>
      </c>
      <c r="G21347">
        <v>0</v>
      </c>
      <c r="H21347">
        <v>0</v>
      </c>
      <c r="I21347">
        <v>0</v>
      </c>
      <c r="J21347">
        <v>0</v>
      </c>
      <c r="K21347">
        <v>0</v>
      </c>
      <c r="L21347">
        <v>0</v>
      </c>
      <c r="M21347">
        <v>0</v>
      </c>
      <c r="N21347">
        <v>0</v>
      </c>
      <c r="O21347">
        <v>0</v>
      </c>
      <c r="P21347">
        <v>0</v>
      </c>
      <c r="Q21347">
        <v>0</v>
      </c>
      <c r="R21347">
        <f>P21347*50+Q21347*50</f>
        <v>0</v>
      </c>
    </row>
    <row r="21348" spans="1:18" x14ac:dyDescent="0.15">
      <c r="A21348">
        <v>62689</v>
      </c>
      <c r="B21348" s="1" t="s">
        <v>53574</v>
      </c>
      <c r="C21348" t="s">
        <v>53575</v>
      </c>
      <c r="D21348" t="s">
        <v>53576</v>
      </c>
      <c r="F21348">
        <v>0</v>
      </c>
      <c r="G21348">
        <v>0</v>
      </c>
      <c r="H21348">
        <v>0</v>
      </c>
      <c r="I21348">
        <v>0</v>
      </c>
      <c r="J21348">
        <v>0</v>
      </c>
      <c r="K21348">
        <v>0</v>
      </c>
      <c r="L21348">
        <v>0</v>
      </c>
      <c r="M21348">
        <v>0</v>
      </c>
      <c r="N21348">
        <v>0</v>
      </c>
      <c r="O21348">
        <v>0</v>
      </c>
      <c r="P21348">
        <v>0</v>
      </c>
      <c r="Q21348">
        <v>0</v>
      </c>
      <c r="R21348">
        <f>P21348*50+Q21348*50</f>
        <v>0</v>
      </c>
    </row>
    <row r="21349" spans="1:18" x14ac:dyDescent="0.15">
      <c r="A21349">
        <v>44748</v>
      </c>
      <c r="B21349" s="1" t="s">
        <v>53577</v>
      </c>
      <c r="C21349" t="s">
        <v>53578</v>
      </c>
      <c r="D21349" t="s">
        <v>53579</v>
      </c>
      <c r="F21349">
        <v>0</v>
      </c>
      <c r="G21349">
        <v>0</v>
      </c>
      <c r="H21349">
        <v>0</v>
      </c>
      <c r="I21349">
        <v>0</v>
      </c>
      <c r="J21349">
        <v>0</v>
      </c>
      <c r="K21349">
        <v>0</v>
      </c>
      <c r="L21349">
        <v>0</v>
      </c>
      <c r="M21349">
        <v>0</v>
      </c>
      <c r="N21349">
        <v>0</v>
      </c>
      <c r="O21349">
        <v>0</v>
      </c>
      <c r="P21349">
        <v>0</v>
      </c>
      <c r="Q21349">
        <v>0</v>
      </c>
      <c r="R21349">
        <f>P21349*50+Q21349*50</f>
        <v>0</v>
      </c>
    </row>
    <row r="21350" spans="1:18" x14ac:dyDescent="0.15">
      <c r="A21350">
        <v>82775</v>
      </c>
      <c r="B21350" s="1" t="s">
        <v>53580</v>
      </c>
      <c r="C21350" t="s">
        <v>53581</v>
      </c>
      <c r="D21350" t="s">
        <v>53582</v>
      </c>
      <c r="F21350">
        <v>0</v>
      </c>
      <c r="G21350">
        <v>0</v>
      </c>
      <c r="H21350">
        <v>0</v>
      </c>
      <c r="I21350">
        <v>0</v>
      </c>
      <c r="J21350">
        <v>0</v>
      </c>
      <c r="K21350">
        <v>0</v>
      </c>
      <c r="L21350">
        <v>0</v>
      </c>
      <c r="M21350">
        <v>0</v>
      </c>
      <c r="N21350">
        <v>0</v>
      </c>
      <c r="O21350">
        <v>0</v>
      </c>
      <c r="P21350">
        <v>0</v>
      </c>
      <c r="Q21350">
        <v>0</v>
      </c>
      <c r="R21350">
        <f>P21350*50+Q21350*50</f>
        <v>0</v>
      </c>
    </row>
    <row r="21351" spans="1:18" x14ac:dyDescent="0.15">
      <c r="A21351">
        <v>57464</v>
      </c>
      <c r="B21351" s="1" t="s">
        <v>53583</v>
      </c>
      <c r="C21351" t="s">
        <v>9001</v>
      </c>
      <c r="D21351" t="s">
        <v>53584</v>
      </c>
      <c r="F21351">
        <v>0</v>
      </c>
      <c r="G21351">
        <v>0</v>
      </c>
      <c r="H21351">
        <v>0</v>
      </c>
      <c r="I21351">
        <v>0</v>
      </c>
      <c r="J21351">
        <v>0</v>
      </c>
      <c r="K21351">
        <v>0</v>
      </c>
      <c r="L21351">
        <v>0</v>
      </c>
      <c r="M21351">
        <v>0</v>
      </c>
      <c r="N21351">
        <v>0</v>
      </c>
      <c r="O21351">
        <v>0</v>
      </c>
      <c r="P21351">
        <v>0</v>
      </c>
      <c r="Q21351">
        <v>0</v>
      </c>
      <c r="R21351">
        <f>P21351*50+Q21351*50</f>
        <v>0</v>
      </c>
    </row>
    <row r="21352" spans="1:18" x14ac:dyDescent="0.15">
      <c r="A21352">
        <v>24488</v>
      </c>
      <c r="B21352" s="1" t="s">
        <v>53588</v>
      </c>
      <c r="C21352" t="s">
        <v>53589</v>
      </c>
      <c r="D21352" t="s">
        <v>53590</v>
      </c>
      <c r="F21352">
        <v>0</v>
      </c>
      <c r="G21352">
        <v>0</v>
      </c>
      <c r="H21352">
        <v>0</v>
      </c>
      <c r="I21352">
        <v>0</v>
      </c>
      <c r="J21352">
        <v>0</v>
      </c>
      <c r="K21352">
        <v>0</v>
      </c>
      <c r="L21352">
        <v>0</v>
      </c>
      <c r="M21352">
        <v>0</v>
      </c>
      <c r="N21352">
        <v>0</v>
      </c>
      <c r="O21352">
        <v>0</v>
      </c>
      <c r="P21352">
        <v>0</v>
      </c>
      <c r="Q21352">
        <v>0</v>
      </c>
      <c r="R21352">
        <f>P21352*50+Q21352*50</f>
        <v>0</v>
      </c>
    </row>
    <row r="21353" spans="1:18" x14ac:dyDescent="0.15">
      <c r="A21353">
        <v>65088</v>
      </c>
      <c r="B21353" s="1" t="s">
        <v>53594</v>
      </c>
      <c r="C21353" t="s">
        <v>53595</v>
      </c>
      <c r="D21353" t="s">
        <v>53596</v>
      </c>
      <c r="F21353">
        <v>0</v>
      </c>
      <c r="G21353">
        <v>0</v>
      </c>
      <c r="H21353">
        <v>0</v>
      </c>
      <c r="I21353">
        <v>0</v>
      </c>
      <c r="J21353">
        <v>0</v>
      </c>
      <c r="K21353">
        <v>0</v>
      </c>
      <c r="L21353">
        <v>0</v>
      </c>
      <c r="M21353">
        <v>0</v>
      </c>
      <c r="N21353">
        <v>0</v>
      </c>
      <c r="O21353">
        <v>0</v>
      </c>
      <c r="P21353">
        <v>0</v>
      </c>
      <c r="Q21353">
        <v>0</v>
      </c>
      <c r="R21353">
        <f>P21353*50+Q21353*50</f>
        <v>0</v>
      </c>
    </row>
    <row r="21354" spans="1:18" x14ac:dyDescent="0.15">
      <c r="A21354">
        <v>36694</v>
      </c>
      <c r="B21354" s="1" t="s">
        <v>53597</v>
      </c>
      <c r="C21354" t="s">
        <v>53598</v>
      </c>
      <c r="D21354" t="s">
        <v>53599</v>
      </c>
      <c r="F21354">
        <v>0</v>
      </c>
      <c r="G21354">
        <v>0</v>
      </c>
      <c r="H21354">
        <v>0</v>
      </c>
      <c r="I21354">
        <v>0</v>
      </c>
      <c r="J21354">
        <v>0</v>
      </c>
      <c r="K21354">
        <v>0</v>
      </c>
      <c r="L21354">
        <v>0</v>
      </c>
      <c r="M21354">
        <v>0</v>
      </c>
      <c r="N21354">
        <v>0</v>
      </c>
      <c r="O21354">
        <v>0</v>
      </c>
      <c r="P21354">
        <v>0</v>
      </c>
      <c r="Q21354">
        <v>0</v>
      </c>
      <c r="R21354">
        <f>P21354*50+Q21354*50</f>
        <v>0</v>
      </c>
    </row>
    <row r="21355" spans="1:18" x14ac:dyDescent="0.15">
      <c r="A21355">
        <v>42435</v>
      </c>
      <c r="B21355" s="1" t="s">
        <v>53606</v>
      </c>
      <c r="C21355" t="s">
        <v>53607</v>
      </c>
      <c r="D21355" t="s">
        <v>53608</v>
      </c>
      <c r="F21355">
        <v>0</v>
      </c>
      <c r="G21355">
        <v>0</v>
      </c>
      <c r="H21355">
        <v>0</v>
      </c>
      <c r="I21355">
        <v>0</v>
      </c>
      <c r="J21355">
        <v>0</v>
      </c>
      <c r="K21355">
        <v>0</v>
      </c>
      <c r="L21355">
        <v>0</v>
      </c>
      <c r="M21355">
        <v>0</v>
      </c>
      <c r="N21355">
        <v>0</v>
      </c>
      <c r="O21355">
        <v>0</v>
      </c>
      <c r="P21355">
        <v>0</v>
      </c>
      <c r="Q21355">
        <v>0</v>
      </c>
      <c r="R21355">
        <f>P21355*50+Q21355*50</f>
        <v>0</v>
      </c>
    </row>
    <row r="21356" spans="1:18" x14ac:dyDescent="0.15">
      <c r="A21356">
        <v>66847</v>
      </c>
      <c r="B21356" s="1" t="s">
        <v>53609</v>
      </c>
      <c r="C21356" t="s">
        <v>53610</v>
      </c>
      <c r="D21356" t="s">
        <v>53611</v>
      </c>
      <c r="F21356">
        <v>0</v>
      </c>
      <c r="G21356">
        <v>0</v>
      </c>
      <c r="H21356">
        <v>0</v>
      </c>
      <c r="I21356">
        <v>0</v>
      </c>
      <c r="J21356">
        <v>0</v>
      </c>
      <c r="K21356">
        <v>0</v>
      </c>
      <c r="L21356">
        <v>0</v>
      </c>
      <c r="M21356">
        <v>0</v>
      </c>
      <c r="N21356">
        <v>0</v>
      </c>
      <c r="O21356">
        <v>0</v>
      </c>
      <c r="P21356">
        <v>0</v>
      </c>
      <c r="Q21356">
        <v>0</v>
      </c>
      <c r="R21356">
        <f>P21356*50+Q21356*50</f>
        <v>0</v>
      </c>
    </row>
    <row r="21357" spans="1:18" x14ac:dyDescent="0.15">
      <c r="A21357">
        <v>7611</v>
      </c>
      <c r="B21357" s="1" t="s">
        <v>53612</v>
      </c>
      <c r="C21357" t="s">
        <v>53613</v>
      </c>
      <c r="D21357" t="s">
        <v>53614</v>
      </c>
      <c r="F21357">
        <v>0</v>
      </c>
      <c r="G21357">
        <v>0</v>
      </c>
      <c r="H21357">
        <v>0</v>
      </c>
      <c r="I21357">
        <v>0</v>
      </c>
      <c r="J21357">
        <v>0</v>
      </c>
      <c r="K21357">
        <v>0</v>
      </c>
      <c r="L21357">
        <v>0</v>
      </c>
      <c r="M21357">
        <v>0</v>
      </c>
      <c r="N21357">
        <v>0</v>
      </c>
      <c r="O21357">
        <v>0</v>
      </c>
      <c r="P21357">
        <v>0</v>
      </c>
      <c r="Q21357">
        <v>0</v>
      </c>
      <c r="R21357">
        <f>P21357*50+Q21357*50</f>
        <v>0</v>
      </c>
    </row>
    <row r="21358" spans="1:18" x14ac:dyDescent="0.15">
      <c r="A21358">
        <v>63917</v>
      </c>
      <c r="B21358" s="1" t="s">
        <v>53615</v>
      </c>
      <c r="C21358" t="s">
        <v>53616</v>
      </c>
      <c r="D21358" t="s">
        <v>53617</v>
      </c>
      <c r="F21358">
        <v>0</v>
      </c>
      <c r="G21358">
        <v>0</v>
      </c>
      <c r="H21358">
        <v>0</v>
      </c>
      <c r="I21358">
        <v>0</v>
      </c>
      <c r="J21358">
        <v>0</v>
      </c>
      <c r="K21358">
        <v>0</v>
      </c>
      <c r="L21358">
        <v>0</v>
      </c>
      <c r="M21358">
        <v>0</v>
      </c>
      <c r="N21358">
        <v>0</v>
      </c>
      <c r="O21358">
        <v>0</v>
      </c>
      <c r="P21358">
        <v>0</v>
      </c>
      <c r="Q21358">
        <v>0</v>
      </c>
      <c r="R21358">
        <f>P21358*50+Q21358*50</f>
        <v>0</v>
      </c>
    </row>
    <row r="21359" spans="1:18" x14ac:dyDescent="0.15">
      <c r="A21359">
        <v>27275</v>
      </c>
      <c r="B21359" s="1" t="s">
        <v>53618</v>
      </c>
      <c r="C21359" t="s">
        <v>53619</v>
      </c>
      <c r="D21359" t="s">
        <v>53620</v>
      </c>
      <c r="F21359">
        <v>0</v>
      </c>
      <c r="G21359">
        <v>0</v>
      </c>
      <c r="H21359">
        <v>0</v>
      </c>
      <c r="I21359">
        <v>0</v>
      </c>
      <c r="J21359">
        <v>0</v>
      </c>
      <c r="K21359">
        <v>0</v>
      </c>
      <c r="L21359">
        <v>0</v>
      </c>
      <c r="M21359">
        <v>0</v>
      </c>
      <c r="N21359">
        <v>0</v>
      </c>
      <c r="O21359">
        <v>0</v>
      </c>
      <c r="P21359">
        <v>0</v>
      </c>
      <c r="Q21359">
        <v>0</v>
      </c>
      <c r="R21359">
        <f>P21359*50+Q21359*50</f>
        <v>0</v>
      </c>
    </row>
    <row r="21360" spans="1:18" x14ac:dyDescent="0.15">
      <c r="A21360">
        <v>66303</v>
      </c>
      <c r="B21360" s="1" t="s">
        <v>53624</v>
      </c>
      <c r="C21360" t="s">
        <v>53625</v>
      </c>
      <c r="D21360" t="s">
        <v>53626</v>
      </c>
      <c r="F21360">
        <v>0</v>
      </c>
      <c r="G21360">
        <v>0</v>
      </c>
      <c r="H21360">
        <v>0</v>
      </c>
      <c r="I21360">
        <v>0</v>
      </c>
      <c r="J21360">
        <v>0</v>
      </c>
      <c r="K21360">
        <v>0</v>
      </c>
      <c r="L21360">
        <v>0</v>
      </c>
      <c r="M21360">
        <v>0</v>
      </c>
      <c r="N21360">
        <v>0</v>
      </c>
      <c r="O21360">
        <v>0</v>
      </c>
      <c r="P21360">
        <v>0</v>
      </c>
      <c r="Q21360">
        <v>0</v>
      </c>
      <c r="R21360">
        <f>P21360*50+Q21360*50</f>
        <v>0</v>
      </c>
    </row>
    <row r="21361" spans="1:18" x14ac:dyDescent="0.15">
      <c r="A21361">
        <v>13291</v>
      </c>
      <c r="B21361" s="1" t="s">
        <v>53630</v>
      </c>
      <c r="C21361" t="s">
        <v>53628</v>
      </c>
      <c r="D21361" t="s">
        <v>53631</v>
      </c>
      <c r="F21361">
        <v>0</v>
      </c>
      <c r="G21361">
        <v>0</v>
      </c>
      <c r="H21361">
        <v>0</v>
      </c>
      <c r="I21361">
        <v>0</v>
      </c>
      <c r="J21361">
        <v>0</v>
      </c>
      <c r="K21361">
        <v>0</v>
      </c>
      <c r="L21361">
        <v>0</v>
      </c>
      <c r="M21361">
        <v>0</v>
      </c>
      <c r="N21361">
        <v>0</v>
      </c>
      <c r="O21361">
        <v>0</v>
      </c>
      <c r="P21361">
        <v>0</v>
      </c>
      <c r="Q21361">
        <v>0</v>
      </c>
      <c r="R21361">
        <f>P21361*50+Q21361*50</f>
        <v>0</v>
      </c>
    </row>
    <row r="21362" spans="1:18" x14ac:dyDescent="0.15">
      <c r="A21362">
        <v>72809</v>
      </c>
      <c r="B21362" s="1" t="s">
        <v>53635</v>
      </c>
      <c r="C21362" t="s">
        <v>53636</v>
      </c>
      <c r="D21362" t="s">
        <v>53637</v>
      </c>
      <c r="F21362">
        <v>0</v>
      </c>
      <c r="G21362">
        <v>0</v>
      </c>
      <c r="H21362">
        <v>0</v>
      </c>
      <c r="I21362">
        <v>0</v>
      </c>
      <c r="J21362">
        <v>0</v>
      </c>
      <c r="K21362">
        <v>0</v>
      </c>
      <c r="L21362">
        <v>0</v>
      </c>
      <c r="M21362">
        <v>0</v>
      </c>
      <c r="N21362">
        <v>0</v>
      </c>
      <c r="O21362">
        <v>0</v>
      </c>
      <c r="P21362">
        <v>0</v>
      </c>
      <c r="Q21362">
        <v>0</v>
      </c>
      <c r="R21362">
        <f>P21362*50+Q21362*50</f>
        <v>0</v>
      </c>
    </row>
    <row r="21363" spans="1:18" x14ac:dyDescent="0.15">
      <c r="A21363">
        <v>81015</v>
      </c>
      <c r="B21363" s="1" t="s">
        <v>53650</v>
      </c>
      <c r="C21363" t="s">
        <v>53651</v>
      </c>
      <c r="D21363" t="s">
        <v>53652</v>
      </c>
      <c r="F21363">
        <v>0</v>
      </c>
      <c r="G21363">
        <v>0</v>
      </c>
      <c r="H21363">
        <v>0</v>
      </c>
      <c r="I21363">
        <v>0</v>
      </c>
      <c r="J21363">
        <v>0</v>
      </c>
      <c r="K21363">
        <v>0</v>
      </c>
      <c r="L21363">
        <v>0</v>
      </c>
      <c r="M21363">
        <v>0</v>
      </c>
      <c r="N21363">
        <v>0</v>
      </c>
      <c r="O21363">
        <v>0</v>
      </c>
      <c r="P21363">
        <v>0</v>
      </c>
      <c r="Q21363">
        <v>0</v>
      </c>
      <c r="R21363">
        <f>P21363*50+Q21363*50</f>
        <v>0</v>
      </c>
    </row>
    <row r="21364" spans="1:18" x14ac:dyDescent="0.15">
      <c r="A21364">
        <v>84229</v>
      </c>
      <c r="B21364" s="1" t="s">
        <v>53644</v>
      </c>
      <c r="C21364" t="s">
        <v>53645</v>
      </c>
      <c r="D21364" t="s">
        <v>53646</v>
      </c>
      <c r="F21364">
        <v>0</v>
      </c>
      <c r="G21364">
        <v>0</v>
      </c>
      <c r="H21364">
        <v>0</v>
      </c>
      <c r="I21364">
        <v>0</v>
      </c>
      <c r="J21364">
        <v>0</v>
      </c>
      <c r="K21364">
        <v>0</v>
      </c>
      <c r="L21364">
        <v>0</v>
      </c>
      <c r="M21364">
        <v>0</v>
      </c>
      <c r="N21364">
        <v>0</v>
      </c>
      <c r="O21364">
        <v>0</v>
      </c>
      <c r="P21364">
        <v>0</v>
      </c>
      <c r="Q21364">
        <v>0</v>
      </c>
      <c r="R21364">
        <f>P21364*50+Q21364*50</f>
        <v>0</v>
      </c>
    </row>
    <row r="21365" spans="1:18" x14ac:dyDescent="0.15">
      <c r="A21365">
        <v>3993</v>
      </c>
      <c r="B21365" s="1" t="s">
        <v>53653</v>
      </c>
      <c r="C21365" t="s">
        <v>53654</v>
      </c>
      <c r="D21365" t="s">
        <v>53655</v>
      </c>
      <c r="F21365">
        <v>0</v>
      </c>
      <c r="G21365">
        <v>0</v>
      </c>
      <c r="H21365">
        <v>0</v>
      </c>
      <c r="I21365">
        <v>0</v>
      </c>
      <c r="J21365">
        <v>0</v>
      </c>
      <c r="K21365">
        <v>0</v>
      </c>
      <c r="L21365">
        <v>0</v>
      </c>
      <c r="M21365">
        <v>0</v>
      </c>
      <c r="N21365">
        <v>0</v>
      </c>
      <c r="O21365">
        <v>0</v>
      </c>
      <c r="P21365">
        <v>0</v>
      </c>
      <c r="Q21365">
        <v>0</v>
      </c>
      <c r="R21365">
        <f>P21365*50+Q21365*50</f>
        <v>0</v>
      </c>
    </row>
    <row r="21366" spans="1:18" x14ac:dyDescent="0.15">
      <c r="A21366">
        <v>48975</v>
      </c>
      <c r="B21366" s="1" t="s">
        <v>53656</v>
      </c>
      <c r="C21366" t="s">
        <v>53657</v>
      </c>
      <c r="D21366" t="s">
        <v>53658</v>
      </c>
      <c r="F21366">
        <v>0</v>
      </c>
      <c r="G21366">
        <v>0</v>
      </c>
      <c r="H21366">
        <v>0</v>
      </c>
      <c r="I21366">
        <v>0</v>
      </c>
      <c r="J21366">
        <v>0</v>
      </c>
      <c r="K21366">
        <v>0</v>
      </c>
      <c r="L21366">
        <v>0</v>
      </c>
      <c r="M21366">
        <v>0</v>
      </c>
      <c r="N21366">
        <v>0</v>
      </c>
      <c r="O21366">
        <v>0</v>
      </c>
      <c r="P21366">
        <v>0</v>
      </c>
      <c r="Q21366">
        <v>0</v>
      </c>
      <c r="R21366">
        <f>P21366*50+Q21366*50</f>
        <v>0</v>
      </c>
    </row>
    <row r="21367" spans="1:18" x14ac:dyDescent="0.15">
      <c r="A21367">
        <v>33006</v>
      </c>
      <c r="B21367" s="1" t="s">
        <v>53662</v>
      </c>
      <c r="C21367" t="s">
        <v>53663</v>
      </c>
      <c r="D21367" t="s">
        <v>53664</v>
      </c>
      <c r="F21367">
        <v>0</v>
      </c>
      <c r="G21367">
        <v>0</v>
      </c>
      <c r="H21367">
        <v>0</v>
      </c>
      <c r="I21367">
        <v>0</v>
      </c>
      <c r="J21367">
        <v>0</v>
      </c>
      <c r="K21367">
        <v>0</v>
      </c>
      <c r="L21367">
        <v>0</v>
      </c>
      <c r="M21367">
        <v>0</v>
      </c>
      <c r="N21367">
        <v>0</v>
      </c>
      <c r="O21367">
        <v>0</v>
      </c>
      <c r="P21367">
        <v>0</v>
      </c>
      <c r="Q21367">
        <v>0</v>
      </c>
      <c r="R21367">
        <f>P21367*50+Q21367*50</f>
        <v>0</v>
      </c>
    </row>
    <row r="21368" spans="1:18" x14ac:dyDescent="0.15">
      <c r="A21368">
        <v>18931</v>
      </c>
      <c r="B21368" s="1" t="s">
        <v>53668</v>
      </c>
      <c r="C21368" t="s">
        <v>53669</v>
      </c>
      <c r="D21368" t="s">
        <v>53670</v>
      </c>
      <c r="F21368">
        <v>0</v>
      </c>
      <c r="G21368">
        <v>0</v>
      </c>
      <c r="H21368">
        <v>0</v>
      </c>
      <c r="I21368">
        <v>0</v>
      </c>
      <c r="J21368">
        <v>0</v>
      </c>
      <c r="K21368">
        <v>0</v>
      </c>
      <c r="L21368">
        <v>0</v>
      </c>
      <c r="M21368">
        <v>0</v>
      </c>
      <c r="N21368">
        <v>0</v>
      </c>
      <c r="O21368">
        <v>0</v>
      </c>
      <c r="P21368">
        <v>0</v>
      </c>
      <c r="Q21368">
        <v>0</v>
      </c>
      <c r="R21368">
        <f>P21368*50+Q21368*50</f>
        <v>0</v>
      </c>
    </row>
    <row r="21369" spans="1:18" x14ac:dyDescent="0.15">
      <c r="A21369">
        <v>83071</v>
      </c>
      <c r="B21369" s="1" t="s">
        <v>53674</v>
      </c>
      <c r="C21369" t="s">
        <v>53675</v>
      </c>
      <c r="D21369" t="s">
        <v>53676</v>
      </c>
      <c r="F21369">
        <v>0</v>
      </c>
      <c r="G21369">
        <v>0</v>
      </c>
      <c r="H21369">
        <v>0</v>
      </c>
      <c r="I21369">
        <v>0</v>
      </c>
      <c r="J21369">
        <v>0</v>
      </c>
      <c r="K21369">
        <v>0</v>
      </c>
      <c r="L21369">
        <v>0</v>
      </c>
      <c r="M21369">
        <v>0</v>
      </c>
      <c r="N21369">
        <v>0</v>
      </c>
      <c r="O21369">
        <v>0</v>
      </c>
      <c r="P21369">
        <v>0</v>
      </c>
      <c r="Q21369">
        <v>0</v>
      </c>
      <c r="R21369">
        <f>P21369*50+Q21369*50</f>
        <v>0</v>
      </c>
    </row>
    <row r="21370" spans="1:18" x14ac:dyDescent="0.15">
      <c r="A21370">
        <v>67526</v>
      </c>
      <c r="B21370" s="1" t="s">
        <v>54871</v>
      </c>
      <c r="C21370" t="s">
        <v>54872</v>
      </c>
      <c r="D21370" t="s">
        <v>54873</v>
      </c>
      <c r="F21370">
        <v>0</v>
      </c>
      <c r="G21370">
        <v>0</v>
      </c>
      <c r="H21370">
        <v>0</v>
      </c>
      <c r="I21370">
        <v>0</v>
      </c>
      <c r="J21370">
        <v>0</v>
      </c>
      <c r="K21370">
        <v>0</v>
      </c>
      <c r="L21370">
        <v>0</v>
      </c>
      <c r="M21370">
        <v>0</v>
      </c>
      <c r="N21370">
        <v>0</v>
      </c>
      <c r="O21370">
        <v>0</v>
      </c>
      <c r="P21370">
        <v>0</v>
      </c>
      <c r="Q21370">
        <v>0</v>
      </c>
      <c r="R21370">
        <f>P21370*50+Q21370*50</f>
        <v>0</v>
      </c>
    </row>
    <row r="21371" spans="1:18" x14ac:dyDescent="0.15">
      <c r="A21371">
        <v>80929</v>
      </c>
      <c r="B21371" s="1" t="s">
        <v>53689</v>
      </c>
      <c r="C21371" t="s">
        <v>53689</v>
      </c>
      <c r="D21371" t="s">
        <v>53690</v>
      </c>
      <c r="F21371">
        <v>0</v>
      </c>
      <c r="G21371">
        <v>0</v>
      </c>
      <c r="H21371">
        <v>0</v>
      </c>
      <c r="I21371">
        <v>0</v>
      </c>
      <c r="J21371">
        <v>0</v>
      </c>
      <c r="K21371">
        <v>0</v>
      </c>
      <c r="L21371">
        <v>0</v>
      </c>
      <c r="M21371">
        <v>0</v>
      </c>
      <c r="N21371">
        <v>0</v>
      </c>
      <c r="O21371">
        <v>0</v>
      </c>
      <c r="P21371">
        <v>0</v>
      </c>
      <c r="Q21371">
        <v>0</v>
      </c>
      <c r="R21371">
        <f>P21371*50+Q21371*50</f>
        <v>0</v>
      </c>
    </row>
    <row r="21372" spans="1:18" x14ac:dyDescent="0.15">
      <c r="A21372">
        <v>83156</v>
      </c>
      <c r="B21372" s="1" t="s">
        <v>53691</v>
      </c>
      <c r="C21372" t="s">
        <v>53692</v>
      </c>
      <c r="D21372" t="s">
        <v>53693</v>
      </c>
      <c r="F21372">
        <v>0</v>
      </c>
      <c r="G21372">
        <v>0</v>
      </c>
      <c r="H21372">
        <v>0</v>
      </c>
      <c r="I21372">
        <v>0</v>
      </c>
      <c r="J21372">
        <v>0</v>
      </c>
      <c r="K21372">
        <v>0</v>
      </c>
      <c r="L21372">
        <v>0</v>
      </c>
      <c r="M21372">
        <v>0</v>
      </c>
      <c r="N21372">
        <v>0</v>
      </c>
      <c r="O21372">
        <v>0</v>
      </c>
      <c r="P21372">
        <v>0</v>
      </c>
      <c r="Q21372">
        <v>0</v>
      </c>
      <c r="R21372">
        <f>P21372*50+Q21372*50</f>
        <v>0</v>
      </c>
    </row>
    <row r="21373" spans="1:18" x14ac:dyDescent="0.15">
      <c r="A21373">
        <v>84559</v>
      </c>
      <c r="B21373" s="1" t="s">
        <v>53697</v>
      </c>
      <c r="C21373" t="s">
        <v>53698</v>
      </c>
      <c r="D21373" t="s">
        <v>53699</v>
      </c>
      <c r="F21373">
        <v>0</v>
      </c>
      <c r="G21373">
        <v>0</v>
      </c>
      <c r="H21373">
        <v>0</v>
      </c>
      <c r="I21373">
        <v>0</v>
      </c>
      <c r="J21373">
        <v>0</v>
      </c>
      <c r="K21373">
        <v>0</v>
      </c>
      <c r="L21373">
        <v>0</v>
      </c>
      <c r="M21373">
        <v>0</v>
      </c>
      <c r="N21373">
        <v>0</v>
      </c>
      <c r="O21373">
        <v>0</v>
      </c>
      <c r="P21373">
        <v>0</v>
      </c>
      <c r="Q21373">
        <v>0</v>
      </c>
      <c r="R21373">
        <f>P21373*50+Q21373*50</f>
        <v>0</v>
      </c>
    </row>
    <row r="21374" spans="1:18" x14ac:dyDescent="0.15">
      <c r="A21374">
        <v>38387</v>
      </c>
      <c r="B21374" s="1" t="s">
        <v>53700</v>
      </c>
      <c r="C21374" t="s">
        <v>53701</v>
      </c>
      <c r="D21374" t="s">
        <v>53702</v>
      </c>
      <c r="F21374">
        <v>0</v>
      </c>
      <c r="G21374">
        <v>0</v>
      </c>
      <c r="H21374">
        <v>0</v>
      </c>
      <c r="I21374">
        <v>0</v>
      </c>
      <c r="J21374">
        <v>0</v>
      </c>
      <c r="K21374">
        <v>0</v>
      </c>
      <c r="L21374">
        <v>0</v>
      </c>
      <c r="M21374">
        <v>0</v>
      </c>
      <c r="N21374">
        <v>0</v>
      </c>
      <c r="O21374">
        <v>0</v>
      </c>
      <c r="P21374">
        <v>0</v>
      </c>
      <c r="Q21374">
        <v>0</v>
      </c>
      <c r="R21374">
        <f>P21374*50+Q21374*50</f>
        <v>0</v>
      </c>
    </row>
    <row r="21375" spans="1:18" x14ac:dyDescent="0.15">
      <c r="A21375">
        <v>74531</v>
      </c>
      <c r="B21375" s="1" t="s">
        <v>53703</v>
      </c>
      <c r="C21375" t="s">
        <v>53703</v>
      </c>
      <c r="D21375" t="s">
        <v>53704</v>
      </c>
      <c r="F21375">
        <v>0</v>
      </c>
      <c r="G21375">
        <v>0</v>
      </c>
      <c r="H21375">
        <v>0</v>
      </c>
      <c r="I21375">
        <v>0</v>
      </c>
      <c r="J21375">
        <v>0</v>
      </c>
      <c r="K21375">
        <v>0</v>
      </c>
      <c r="L21375">
        <v>0</v>
      </c>
      <c r="M21375">
        <v>0</v>
      </c>
      <c r="N21375">
        <v>0</v>
      </c>
      <c r="O21375">
        <v>0</v>
      </c>
      <c r="P21375">
        <v>0</v>
      </c>
      <c r="Q21375">
        <v>0</v>
      </c>
      <c r="R21375">
        <f>P21375*50+Q21375*50</f>
        <v>0</v>
      </c>
    </row>
    <row r="21376" spans="1:18" x14ac:dyDescent="0.15">
      <c r="A21376">
        <v>42090</v>
      </c>
      <c r="B21376" s="1" t="s">
        <v>53705</v>
      </c>
      <c r="C21376" t="s">
        <v>53705</v>
      </c>
      <c r="D21376" t="s">
        <v>53706</v>
      </c>
      <c r="F21376">
        <v>0</v>
      </c>
      <c r="G21376">
        <v>0</v>
      </c>
      <c r="H21376">
        <v>0</v>
      </c>
      <c r="I21376">
        <v>0</v>
      </c>
      <c r="J21376">
        <v>0</v>
      </c>
      <c r="K21376">
        <v>0</v>
      </c>
      <c r="L21376">
        <v>0</v>
      </c>
      <c r="M21376">
        <v>0</v>
      </c>
      <c r="N21376">
        <v>0</v>
      </c>
      <c r="O21376">
        <v>0</v>
      </c>
      <c r="P21376">
        <v>0</v>
      </c>
      <c r="Q21376">
        <v>0</v>
      </c>
      <c r="R21376">
        <f>P21376*50+Q21376*50</f>
        <v>0</v>
      </c>
    </row>
    <row r="21377" spans="1:18" x14ac:dyDescent="0.15">
      <c r="A21377">
        <v>48887</v>
      </c>
      <c r="B21377" s="1" t="s">
        <v>53712</v>
      </c>
      <c r="C21377" t="s">
        <v>8013</v>
      </c>
      <c r="D21377" t="s">
        <v>53713</v>
      </c>
      <c r="F21377">
        <v>0</v>
      </c>
      <c r="G21377">
        <v>0</v>
      </c>
      <c r="H21377">
        <v>0</v>
      </c>
      <c r="I21377">
        <v>0</v>
      </c>
      <c r="J21377">
        <v>0</v>
      </c>
      <c r="K21377">
        <v>0</v>
      </c>
      <c r="L21377">
        <v>0</v>
      </c>
      <c r="M21377">
        <v>0</v>
      </c>
      <c r="N21377">
        <v>0</v>
      </c>
      <c r="O21377">
        <v>0</v>
      </c>
      <c r="P21377">
        <v>0</v>
      </c>
      <c r="Q21377">
        <v>0</v>
      </c>
      <c r="R21377">
        <f>P21377*50+Q21377*50</f>
        <v>0</v>
      </c>
    </row>
    <row r="21378" spans="1:18" x14ac:dyDescent="0.15">
      <c r="A21378">
        <v>16477</v>
      </c>
      <c r="B21378" s="1" t="s">
        <v>53717</v>
      </c>
      <c r="C21378" t="s">
        <v>53718</v>
      </c>
      <c r="D21378" t="s">
        <v>53719</v>
      </c>
      <c r="F21378">
        <v>0</v>
      </c>
      <c r="G21378">
        <v>0</v>
      </c>
      <c r="H21378">
        <v>0</v>
      </c>
      <c r="I21378">
        <v>0</v>
      </c>
      <c r="J21378">
        <v>0</v>
      </c>
      <c r="K21378">
        <v>0</v>
      </c>
      <c r="L21378">
        <v>0</v>
      </c>
      <c r="M21378">
        <v>0</v>
      </c>
      <c r="N21378">
        <v>0</v>
      </c>
      <c r="O21378">
        <v>0</v>
      </c>
      <c r="P21378">
        <v>0</v>
      </c>
      <c r="Q21378">
        <v>0</v>
      </c>
      <c r="R21378">
        <f>P21378*50+Q21378*50</f>
        <v>0</v>
      </c>
    </row>
    <row r="21379" spans="1:18" x14ac:dyDescent="0.15">
      <c r="A21379">
        <v>12749</v>
      </c>
      <c r="B21379" s="1" t="s">
        <v>53734</v>
      </c>
      <c r="C21379" t="s">
        <v>53735</v>
      </c>
      <c r="D21379" t="s">
        <v>53736</v>
      </c>
      <c r="F21379">
        <v>0</v>
      </c>
      <c r="G21379">
        <v>0</v>
      </c>
      <c r="H21379">
        <v>0</v>
      </c>
      <c r="I21379">
        <v>0</v>
      </c>
      <c r="J21379">
        <v>0</v>
      </c>
      <c r="K21379">
        <v>0</v>
      </c>
      <c r="L21379">
        <v>0</v>
      </c>
      <c r="M21379">
        <v>0</v>
      </c>
      <c r="N21379">
        <v>0</v>
      </c>
      <c r="O21379">
        <v>0</v>
      </c>
      <c r="P21379">
        <v>0</v>
      </c>
      <c r="Q21379">
        <v>0</v>
      </c>
      <c r="R21379">
        <f>P21379*50+Q21379*50</f>
        <v>0</v>
      </c>
    </row>
    <row r="21380" spans="1:18" x14ac:dyDescent="0.15">
      <c r="A21380">
        <v>43217</v>
      </c>
      <c r="B21380" s="1" t="s">
        <v>53737</v>
      </c>
      <c r="C21380" t="s">
        <v>53738</v>
      </c>
      <c r="D21380" t="s">
        <v>53739</v>
      </c>
      <c r="F21380">
        <v>0</v>
      </c>
      <c r="G21380">
        <v>0</v>
      </c>
      <c r="H21380">
        <v>0</v>
      </c>
      <c r="I21380">
        <v>0</v>
      </c>
      <c r="J21380">
        <v>0</v>
      </c>
      <c r="K21380">
        <v>0</v>
      </c>
      <c r="L21380">
        <v>0</v>
      </c>
      <c r="M21380">
        <v>0</v>
      </c>
      <c r="N21380">
        <v>0</v>
      </c>
      <c r="O21380">
        <v>0</v>
      </c>
      <c r="P21380">
        <v>0</v>
      </c>
      <c r="Q21380">
        <v>0</v>
      </c>
      <c r="R21380">
        <f>P21380*50+Q21380*50</f>
        <v>0</v>
      </c>
    </row>
    <row r="21381" spans="1:18" x14ac:dyDescent="0.15">
      <c r="A21381">
        <v>60621</v>
      </c>
      <c r="B21381" s="1" t="s">
        <v>53740</v>
      </c>
      <c r="C21381" t="s">
        <v>53741</v>
      </c>
      <c r="D21381" t="s">
        <v>53742</v>
      </c>
      <c r="F21381">
        <v>0</v>
      </c>
      <c r="G21381">
        <v>0</v>
      </c>
      <c r="H21381">
        <v>0</v>
      </c>
      <c r="I21381">
        <v>0</v>
      </c>
      <c r="J21381">
        <v>0</v>
      </c>
      <c r="K21381">
        <v>0</v>
      </c>
      <c r="L21381">
        <v>0</v>
      </c>
      <c r="M21381">
        <v>0</v>
      </c>
      <c r="N21381">
        <v>0</v>
      </c>
      <c r="O21381">
        <v>0</v>
      </c>
      <c r="P21381">
        <v>0</v>
      </c>
      <c r="Q21381">
        <v>0</v>
      </c>
      <c r="R21381">
        <f>P21381*50+Q21381*50</f>
        <v>0</v>
      </c>
    </row>
    <row r="21382" spans="1:18" x14ac:dyDescent="0.15">
      <c r="A21382">
        <v>77687</v>
      </c>
      <c r="B21382" s="1" t="s">
        <v>53746</v>
      </c>
      <c r="C21382" t="s">
        <v>18556</v>
      </c>
      <c r="D21382" t="s">
        <v>53747</v>
      </c>
      <c r="F21382">
        <v>0</v>
      </c>
      <c r="G21382">
        <v>0</v>
      </c>
      <c r="H21382">
        <v>0</v>
      </c>
      <c r="I21382">
        <v>0</v>
      </c>
      <c r="J21382">
        <v>0</v>
      </c>
      <c r="K21382">
        <v>0</v>
      </c>
      <c r="L21382">
        <v>0</v>
      </c>
      <c r="M21382">
        <v>0</v>
      </c>
      <c r="N21382">
        <v>0</v>
      </c>
      <c r="O21382">
        <v>0</v>
      </c>
      <c r="P21382">
        <v>0</v>
      </c>
      <c r="Q21382">
        <v>0</v>
      </c>
      <c r="R21382">
        <f>P21382*50+Q21382*50</f>
        <v>0</v>
      </c>
    </row>
    <row r="21383" spans="1:18" x14ac:dyDescent="0.15">
      <c r="A21383">
        <v>74189</v>
      </c>
      <c r="B21383" s="1" t="s">
        <v>53748</v>
      </c>
      <c r="C21383" t="s">
        <v>53749</v>
      </c>
      <c r="D21383" t="s">
        <v>53750</v>
      </c>
      <c r="F21383">
        <v>0</v>
      </c>
      <c r="G21383">
        <v>0</v>
      </c>
      <c r="H21383">
        <v>0</v>
      </c>
      <c r="I21383">
        <v>0</v>
      </c>
      <c r="J21383">
        <v>0</v>
      </c>
      <c r="K21383">
        <v>0</v>
      </c>
      <c r="L21383">
        <v>0</v>
      </c>
      <c r="M21383">
        <v>0</v>
      </c>
      <c r="N21383">
        <v>0</v>
      </c>
      <c r="O21383">
        <v>0</v>
      </c>
      <c r="P21383">
        <v>0</v>
      </c>
      <c r="Q21383">
        <v>0</v>
      </c>
      <c r="R21383">
        <f>P21383*50+Q21383*50</f>
        <v>0</v>
      </c>
    </row>
    <row r="21384" spans="1:18" x14ac:dyDescent="0.15">
      <c r="A21384">
        <v>80374</v>
      </c>
      <c r="B21384" s="1" t="s">
        <v>53757</v>
      </c>
      <c r="C21384" t="s">
        <v>53758</v>
      </c>
      <c r="D21384" t="s">
        <v>53759</v>
      </c>
      <c r="F21384">
        <v>0</v>
      </c>
      <c r="G21384">
        <v>0</v>
      </c>
      <c r="H21384">
        <v>0</v>
      </c>
      <c r="I21384">
        <v>0</v>
      </c>
      <c r="J21384">
        <v>0</v>
      </c>
      <c r="K21384">
        <v>0</v>
      </c>
      <c r="L21384">
        <v>0</v>
      </c>
      <c r="M21384">
        <v>0</v>
      </c>
      <c r="N21384">
        <v>0</v>
      </c>
      <c r="O21384">
        <v>0</v>
      </c>
      <c r="P21384">
        <v>0</v>
      </c>
      <c r="Q21384">
        <v>0</v>
      </c>
      <c r="R21384">
        <f>P21384*50+Q21384*50</f>
        <v>0</v>
      </c>
    </row>
    <row r="21385" spans="1:18" x14ac:dyDescent="0.15">
      <c r="A21385">
        <v>15121</v>
      </c>
      <c r="B21385" s="1" t="s">
        <v>53760</v>
      </c>
      <c r="C21385" t="s">
        <v>53761</v>
      </c>
      <c r="D21385" t="s">
        <v>53762</v>
      </c>
      <c r="F21385">
        <v>0</v>
      </c>
      <c r="G21385">
        <v>0</v>
      </c>
      <c r="H21385">
        <v>0</v>
      </c>
      <c r="I21385">
        <v>0</v>
      </c>
      <c r="J21385">
        <v>0</v>
      </c>
      <c r="K21385">
        <v>0</v>
      </c>
      <c r="L21385">
        <v>0</v>
      </c>
      <c r="M21385">
        <v>0</v>
      </c>
      <c r="N21385">
        <v>0</v>
      </c>
      <c r="O21385">
        <v>0</v>
      </c>
      <c r="P21385">
        <v>0</v>
      </c>
      <c r="Q21385">
        <v>0</v>
      </c>
      <c r="R21385">
        <f>P21385*50+Q21385*50</f>
        <v>0</v>
      </c>
    </row>
    <row r="21386" spans="1:18" x14ac:dyDescent="0.15">
      <c r="A21386">
        <v>83259</v>
      </c>
      <c r="B21386" s="1" t="s">
        <v>53763</v>
      </c>
      <c r="C21386" t="s">
        <v>53764</v>
      </c>
      <c r="D21386" t="s">
        <v>53765</v>
      </c>
      <c r="F21386">
        <v>0</v>
      </c>
      <c r="G21386">
        <v>0</v>
      </c>
      <c r="H21386">
        <v>0</v>
      </c>
      <c r="I21386">
        <v>0</v>
      </c>
      <c r="J21386">
        <v>0</v>
      </c>
      <c r="K21386">
        <v>0</v>
      </c>
      <c r="L21386">
        <v>0</v>
      </c>
      <c r="M21386">
        <v>0</v>
      </c>
      <c r="N21386">
        <v>0</v>
      </c>
      <c r="O21386">
        <v>0</v>
      </c>
      <c r="P21386">
        <v>0</v>
      </c>
      <c r="Q21386">
        <v>0</v>
      </c>
      <c r="R21386">
        <f>P21386*50+Q21386*50</f>
        <v>0</v>
      </c>
    </row>
    <row r="21387" spans="1:18" x14ac:dyDescent="0.15">
      <c r="A21387">
        <v>66682</v>
      </c>
      <c r="B21387" s="1" t="s">
        <v>53769</v>
      </c>
      <c r="C21387" t="s">
        <v>53770</v>
      </c>
      <c r="D21387" t="s">
        <v>53771</v>
      </c>
      <c r="F21387">
        <v>0</v>
      </c>
      <c r="G21387">
        <v>0</v>
      </c>
      <c r="H21387">
        <v>0</v>
      </c>
      <c r="I21387">
        <v>0</v>
      </c>
      <c r="J21387">
        <v>0</v>
      </c>
      <c r="K21387">
        <v>0</v>
      </c>
      <c r="L21387">
        <v>0</v>
      </c>
      <c r="M21387">
        <v>0</v>
      </c>
      <c r="N21387">
        <v>0</v>
      </c>
      <c r="O21387">
        <v>0</v>
      </c>
      <c r="P21387">
        <v>0</v>
      </c>
      <c r="Q21387">
        <v>0</v>
      </c>
      <c r="R21387">
        <f>P21387*50+Q21387*50</f>
        <v>0</v>
      </c>
    </row>
    <row r="21388" spans="1:18" x14ac:dyDescent="0.15">
      <c r="A21388">
        <v>79617</v>
      </c>
      <c r="B21388" s="1" t="s">
        <v>53772</v>
      </c>
      <c r="C21388" t="s">
        <v>53773</v>
      </c>
      <c r="D21388" t="s">
        <v>53774</v>
      </c>
      <c r="F21388">
        <v>0</v>
      </c>
      <c r="G21388">
        <v>0</v>
      </c>
      <c r="H21388">
        <v>0</v>
      </c>
      <c r="I21388">
        <v>0</v>
      </c>
      <c r="J21388">
        <v>0</v>
      </c>
      <c r="K21388">
        <v>0</v>
      </c>
      <c r="L21388">
        <v>0</v>
      </c>
      <c r="M21388">
        <v>0</v>
      </c>
      <c r="N21388">
        <v>0</v>
      </c>
      <c r="O21388">
        <v>0</v>
      </c>
      <c r="P21388">
        <v>0</v>
      </c>
      <c r="Q21388">
        <v>0</v>
      </c>
      <c r="R21388">
        <f>P21388*50+Q21388*50</f>
        <v>0</v>
      </c>
    </row>
    <row r="21389" spans="1:18" x14ac:dyDescent="0.15">
      <c r="A21389">
        <v>69450</v>
      </c>
      <c r="B21389" s="1" t="s">
        <v>53778</v>
      </c>
      <c r="C21389" t="s">
        <v>53779</v>
      </c>
      <c r="D21389" t="s">
        <v>53780</v>
      </c>
      <c r="F21389">
        <v>0</v>
      </c>
      <c r="G21389">
        <v>0</v>
      </c>
      <c r="H21389">
        <v>0</v>
      </c>
      <c r="I21389">
        <v>0</v>
      </c>
      <c r="J21389">
        <v>0</v>
      </c>
      <c r="K21389">
        <v>0</v>
      </c>
      <c r="L21389">
        <v>0</v>
      </c>
      <c r="M21389">
        <v>0</v>
      </c>
      <c r="N21389">
        <v>0</v>
      </c>
      <c r="O21389">
        <v>0</v>
      </c>
      <c r="P21389">
        <v>0</v>
      </c>
      <c r="Q21389">
        <v>0</v>
      </c>
      <c r="R21389">
        <f>P21389*50+Q21389*50</f>
        <v>0</v>
      </c>
    </row>
    <row r="21390" spans="1:18" x14ac:dyDescent="0.15">
      <c r="A21390">
        <v>48414</v>
      </c>
      <c r="B21390" s="1" t="s">
        <v>53790</v>
      </c>
      <c r="C21390" t="s">
        <v>53791</v>
      </c>
      <c r="D21390" t="s">
        <v>53792</v>
      </c>
      <c r="F21390">
        <v>0</v>
      </c>
      <c r="G21390">
        <v>0</v>
      </c>
      <c r="H21390">
        <v>0</v>
      </c>
      <c r="I21390">
        <v>0</v>
      </c>
      <c r="J21390">
        <v>0</v>
      </c>
      <c r="K21390">
        <v>0</v>
      </c>
      <c r="L21390">
        <v>0</v>
      </c>
      <c r="M21390">
        <v>0</v>
      </c>
      <c r="N21390">
        <v>0</v>
      </c>
      <c r="O21390">
        <v>0</v>
      </c>
      <c r="P21390">
        <v>0</v>
      </c>
      <c r="Q21390">
        <v>0</v>
      </c>
      <c r="R21390">
        <f>P21390*50+Q21390*50</f>
        <v>0</v>
      </c>
    </row>
    <row r="21391" spans="1:18" x14ac:dyDescent="0.15">
      <c r="A21391">
        <v>72140</v>
      </c>
      <c r="B21391" s="1" t="s">
        <v>53787</v>
      </c>
      <c r="C21391" t="s">
        <v>53788</v>
      </c>
      <c r="D21391" t="s">
        <v>53789</v>
      </c>
      <c r="F21391">
        <v>0</v>
      </c>
      <c r="G21391">
        <v>0</v>
      </c>
      <c r="H21391">
        <v>0</v>
      </c>
      <c r="I21391">
        <v>0</v>
      </c>
      <c r="J21391">
        <v>0</v>
      </c>
      <c r="K21391">
        <v>0</v>
      </c>
      <c r="L21391">
        <v>0</v>
      </c>
      <c r="M21391">
        <v>0</v>
      </c>
      <c r="N21391">
        <v>0</v>
      </c>
      <c r="O21391">
        <v>0</v>
      </c>
      <c r="P21391">
        <v>0</v>
      </c>
      <c r="Q21391">
        <v>0</v>
      </c>
      <c r="R21391">
        <f>P21391*50+Q21391*50</f>
        <v>0</v>
      </c>
    </row>
    <row r="21392" spans="1:18" x14ac:dyDescent="0.15">
      <c r="A21392">
        <v>71387</v>
      </c>
      <c r="B21392" s="1" t="s">
        <v>53793</v>
      </c>
      <c r="C21392" t="s">
        <v>53794</v>
      </c>
      <c r="D21392" t="s">
        <v>53795</v>
      </c>
      <c r="F21392">
        <v>0</v>
      </c>
      <c r="G21392">
        <v>0</v>
      </c>
      <c r="H21392">
        <v>0</v>
      </c>
      <c r="I21392">
        <v>0</v>
      </c>
      <c r="J21392">
        <v>0</v>
      </c>
      <c r="K21392">
        <v>0</v>
      </c>
      <c r="L21392">
        <v>0</v>
      </c>
      <c r="M21392">
        <v>0</v>
      </c>
      <c r="N21392">
        <v>0</v>
      </c>
      <c r="O21392">
        <v>0</v>
      </c>
      <c r="P21392">
        <v>0</v>
      </c>
      <c r="Q21392">
        <v>0</v>
      </c>
      <c r="R21392">
        <f>P21392*50+Q21392*50</f>
        <v>0</v>
      </c>
    </row>
    <row r="21393" spans="1:18" x14ac:dyDescent="0.15">
      <c r="A21393">
        <v>83390</v>
      </c>
      <c r="B21393" s="1" t="s">
        <v>53799</v>
      </c>
      <c r="C21393" t="s">
        <v>53800</v>
      </c>
      <c r="D21393" t="s">
        <v>53801</v>
      </c>
      <c r="F21393">
        <v>0</v>
      </c>
      <c r="G21393">
        <v>0</v>
      </c>
      <c r="H21393">
        <v>0</v>
      </c>
      <c r="I21393">
        <v>0</v>
      </c>
      <c r="J21393">
        <v>0</v>
      </c>
      <c r="K21393">
        <v>0</v>
      </c>
      <c r="L21393">
        <v>0</v>
      </c>
      <c r="M21393">
        <v>0</v>
      </c>
      <c r="N21393">
        <v>0</v>
      </c>
      <c r="O21393">
        <v>0</v>
      </c>
      <c r="P21393">
        <v>0</v>
      </c>
      <c r="Q21393">
        <v>0</v>
      </c>
      <c r="R21393">
        <f>P21393*50+Q21393*50</f>
        <v>0</v>
      </c>
    </row>
    <row r="21394" spans="1:18" x14ac:dyDescent="0.15">
      <c r="A21394">
        <v>18715</v>
      </c>
      <c r="B21394" s="1" t="s">
        <v>53807</v>
      </c>
      <c r="C21394" t="s">
        <v>53808</v>
      </c>
      <c r="D21394" t="s">
        <v>53809</v>
      </c>
      <c r="F21394">
        <v>0</v>
      </c>
      <c r="G21394">
        <v>0</v>
      </c>
      <c r="H21394">
        <v>0</v>
      </c>
      <c r="I21394">
        <v>0</v>
      </c>
      <c r="J21394">
        <v>0</v>
      </c>
      <c r="K21394">
        <v>0</v>
      </c>
      <c r="L21394">
        <v>0</v>
      </c>
      <c r="M21394">
        <v>0</v>
      </c>
      <c r="N21394">
        <v>0</v>
      </c>
      <c r="O21394">
        <v>0</v>
      </c>
      <c r="P21394">
        <v>0</v>
      </c>
      <c r="Q21394">
        <v>0</v>
      </c>
      <c r="R21394">
        <f>P21394*50+Q21394*50</f>
        <v>0</v>
      </c>
    </row>
    <row r="21395" spans="1:18" x14ac:dyDescent="0.15">
      <c r="A21395">
        <v>28062</v>
      </c>
      <c r="B21395" s="1" t="s">
        <v>53810</v>
      </c>
      <c r="C21395" t="s">
        <v>53811</v>
      </c>
      <c r="D21395" t="s">
        <v>53812</v>
      </c>
      <c r="F21395">
        <v>0</v>
      </c>
      <c r="G21395">
        <v>0</v>
      </c>
      <c r="H21395">
        <v>0</v>
      </c>
      <c r="I21395">
        <v>0</v>
      </c>
      <c r="J21395">
        <v>0</v>
      </c>
      <c r="K21395">
        <v>0</v>
      </c>
      <c r="L21395">
        <v>0</v>
      </c>
      <c r="M21395">
        <v>0</v>
      </c>
      <c r="N21395">
        <v>0</v>
      </c>
      <c r="O21395">
        <v>0</v>
      </c>
      <c r="P21395">
        <v>0</v>
      </c>
      <c r="Q21395">
        <v>0</v>
      </c>
      <c r="R21395">
        <f>P21395*50+Q21395*50</f>
        <v>0</v>
      </c>
    </row>
    <row r="21396" spans="1:18" x14ac:dyDescent="0.15">
      <c r="A21396">
        <v>64023</v>
      </c>
      <c r="B21396" s="1" t="s">
        <v>53816</v>
      </c>
      <c r="C21396" t="s">
        <v>20852</v>
      </c>
      <c r="D21396" t="s">
        <v>53817</v>
      </c>
      <c r="F21396">
        <v>0</v>
      </c>
      <c r="G21396">
        <v>0</v>
      </c>
      <c r="H21396">
        <v>0</v>
      </c>
      <c r="I21396">
        <v>0</v>
      </c>
      <c r="J21396">
        <v>0</v>
      </c>
      <c r="K21396">
        <v>0</v>
      </c>
      <c r="L21396">
        <v>0</v>
      </c>
      <c r="M21396">
        <v>0</v>
      </c>
      <c r="N21396">
        <v>0</v>
      </c>
      <c r="O21396">
        <v>0</v>
      </c>
      <c r="P21396">
        <v>0</v>
      </c>
      <c r="Q21396">
        <v>0</v>
      </c>
      <c r="R21396">
        <f>P21396*50+Q21396*50</f>
        <v>0</v>
      </c>
    </row>
    <row r="21397" spans="1:18" x14ac:dyDescent="0.15">
      <c r="A21397">
        <v>25271</v>
      </c>
      <c r="B21397" s="1" t="s">
        <v>53818</v>
      </c>
      <c r="C21397" t="s">
        <v>53819</v>
      </c>
      <c r="D21397" t="s">
        <v>53820</v>
      </c>
      <c r="F21397">
        <v>0</v>
      </c>
      <c r="G21397">
        <v>0</v>
      </c>
      <c r="H21397">
        <v>0</v>
      </c>
      <c r="I21397">
        <v>0</v>
      </c>
      <c r="J21397">
        <v>0</v>
      </c>
      <c r="K21397">
        <v>0</v>
      </c>
      <c r="L21397">
        <v>0</v>
      </c>
      <c r="M21397">
        <v>0</v>
      </c>
      <c r="N21397">
        <v>0</v>
      </c>
      <c r="O21397">
        <v>0</v>
      </c>
      <c r="P21397">
        <v>0</v>
      </c>
      <c r="Q21397">
        <v>0</v>
      </c>
      <c r="R21397">
        <f>P21397*50+Q21397*50</f>
        <v>0</v>
      </c>
    </row>
    <row r="21398" spans="1:18" x14ac:dyDescent="0.15">
      <c r="A21398">
        <v>40972</v>
      </c>
      <c r="B21398" s="1" t="s">
        <v>53821</v>
      </c>
      <c r="C21398" t="s">
        <v>53822</v>
      </c>
      <c r="D21398" t="s">
        <v>53823</v>
      </c>
      <c r="F21398">
        <v>0</v>
      </c>
      <c r="G21398">
        <v>0</v>
      </c>
      <c r="H21398">
        <v>0</v>
      </c>
      <c r="I21398">
        <v>0</v>
      </c>
      <c r="J21398">
        <v>0</v>
      </c>
      <c r="K21398">
        <v>0</v>
      </c>
      <c r="L21398">
        <v>0</v>
      </c>
      <c r="M21398">
        <v>0</v>
      </c>
      <c r="N21398">
        <v>0</v>
      </c>
      <c r="O21398">
        <v>0</v>
      </c>
      <c r="P21398">
        <v>0</v>
      </c>
      <c r="Q21398">
        <v>0</v>
      </c>
      <c r="R21398">
        <f>P21398*50+Q21398*50</f>
        <v>0</v>
      </c>
    </row>
    <row r="21399" spans="1:18" x14ac:dyDescent="0.15">
      <c r="A21399">
        <v>53485</v>
      </c>
      <c r="B21399" s="1" t="s">
        <v>53824</v>
      </c>
      <c r="C21399" t="s">
        <v>53825</v>
      </c>
      <c r="D21399" t="s">
        <v>53826</v>
      </c>
      <c r="F21399">
        <v>0</v>
      </c>
      <c r="G21399">
        <v>0</v>
      </c>
      <c r="H21399">
        <v>0</v>
      </c>
      <c r="I21399">
        <v>0</v>
      </c>
      <c r="J21399">
        <v>0</v>
      </c>
      <c r="K21399">
        <v>0</v>
      </c>
      <c r="L21399">
        <v>0</v>
      </c>
      <c r="M21399">
        <v>0</v>
      </c>
      <c r="N21399">
        <v>0</v>
      </c>
      <c r="O21399">
        <v>0</v>
      </c>
      <c r="P21399">
        <v>0</v>
      </c>
      <c r="Q21399">
        <v>0</v>
      </c>
      <c r="R21399">
        <f>P21399*50+Q21399*50</f>
        <v>0</v>
      </c>
    </row>
    <row r="21400" spans="1:18" x14ac:dyDescent="0.15">
      <c r="A21400">
        <v>81409</v>
      </c>
      <c r="B21400" s="1" t="s">
        <v>53827</v>
      </c>
      <c r="C21400" t="s">
        <v>53828</v>
      </c>
      <c r="D21400" t="s">
        <v>53829</v>
      </c>
      <c r="F21400">
        <v>0</v>
      </c>
      <c r="G21400">
        <v>0</v>
      </c>
      <c r="H21400">
        <v>0</v>
      </c>
      <c r="I21400">
        <v>0</v>
      </c>
      <c r="J21400">
        <v>0</v>
      </c>
      <c r="K21400">
        <v>0</v>
      </c>
      <c r="L21400">
        <v>0</v>
      </c>
      <c r="M21400">
        <v>0</v>
      </c>
      <c r="N21400">
        <v>0</v>
      </c>
      <c r="O21400">
        <v>0</v>
      </c>
      <c r="P21400">
        <v>0</v>
      </c>
      <c r="Q21400">
        <v>0</v>
      </c>
      <c r="R21400">
        <f>P21400*50+Q21400*50</f>
        <v>0</v>
      </c>
    </row>
    <row r="21401" spans="1:18" x14ac:dyDescent="0.15">
      <c r="A21401">
        <v>55709</v>
      </c>
      <c r="B21401" s="1" t="s">
        <v>53833</v>
      </c>
      <c r="C21401" t="s">
        <v>53834</v>
      </c>
      <c r="D21401" t="s">
        <v>53835</v>
      </c>
      <c r="F21401">
        <v>0</v>
      </c>
      <c r="G21401">
        <v>0</v>
      </c>
      <c r="H21401">
        <v>0</v>
      </c>
      <c r="I21401">
        <v>0</v>
      </c>
      <c r="J21401">
        <v>0</v>
      </c>
      <c r="K21401">
        <v>0</v>
      </c>
      <c r="L21401">
        <v>0</v>
      </c>
      <c r="M21401">
        <v>0</v>
      </c>
      <c r="N21401">
        <v>0</v>
      </c>
      <c r="O21401">
        <v>0</v>
      </c>
      <c r="P21401">
        <v>0</v>
      </c>
      <c r="Q21401">
        <v>0</v>
      </c>
      <c r="R21401">
        <f>P21401*50+Q21401*50</f>
        <v>0</v>
      </c>
    </row>
    <row r="21402" spans="1:18" x14ac:dyDescent="0.15">
      <c r="A21402">
        <v>3763</v>
      </c>
      <c r="B21402" s="1" t="s">
        <v>53839</v>
      </c>
      <c r="C21402" t="s">
        <v>30305</v>
      </c>
      <c r="D21402" t="s">
        <v>53840</v>
      </c>
      <c r="F21402">
        <v>0</v>
      </c>
      <c r="G21402">
        <v>0</v>
      </c>
      <c r="H21402">
        <v>0</v>
      </c>
      <c r="I21402">
        <v>0</v>
      </c>
      <c r="J21402">
        <v>0</v>
      </c>
      <c r="K21402">
        <v>0</v>
      </c>
      <c r="L21402">
        <v>0</v>
      </c>
      <c r="M21402">
        <v>0</v>
      </c>
      <c r="N21402">
        <v>0</v>
      </c>
      <c r="O21402">
        <v>0</v>
      </c>
      <c r="P21402">
        <v>0</v>
      </c>
      <c r="Q21402">
        <v>0</v>
      </c>
      <c r="R21402">
        <f>P21402*50+Q21402*50</f>
        <v>0</v>
      </c>
    </row>
    <row r="21403" spans="1:18" x14ac:dyDescent="0.15">
      <c r="A21403">
        <v>46561</v>
      </c>
      <c r="B21403" s="1" t="s">
        <v>53841</v>
      </c>
      <c r="C21403" t="s">
        <v>53842</v>
      </c>
      <c r="D21403" t="s">
        <v>53843</v>
      </c>
      <c r="F21403">
        <v>0</v>
      </c>
      <c r="G21403">
        <v>0</v>
      </c>
      <c r="H21403">
        <v>0</v>
      </c>
      <c r="I21403">
        <v>0</v>
      </c>
      <c r="J21403">
        <v>0</v>
      </c>
      <c r="K21403">
        <v>0</v>
      </c>
      <c r="L21403">
        <v>0</v>
      </c>
      <c r="M21403">
        <v>0</v>
      </c>
      <c r="N21403">
        <v>0</v>
      </c>
      <c r="O21403">
        <v>0</v>
      </c>
      <c r="P21403">
        <v>0</v>
      </c>
      <c r="Q21403">
        <v>0</v>
      </c>
      <c r="R21403">
        <f>P21403*50+Q21403*50</f>
        <v>0</v>
      </c>
    </row>
    <row r="21404" spans="1:18" x14ac:dyDescent="0.15">
      <c r="A21404">
        <v>18981</v>
      </c>
      <c r="B21404" s="1" t="s">
        <v>53844</v>
      </c>
      <c r="C21404" t="s">
        <v>53844</v>
      </c>
      <c r="D21404" t="s">
        <v>53845</v>
      </c>
      <c r="F21404">
        <v>0</v>
      </c>
      <c r="G21404">
        <v>0</v>
      </c>
      <c r="H21404">
        <v>0</v>
      </c>
      <c r="I21404">
        <v>0</v>
      </c>
      <c r="J21404">
        <v>0</v>
      </c>
      <c r="K21404">
        <v>0</v>
      </c>
      <c r="L21404">
        <v>0</v>
      </c>
      <c r="M21404">
        <v>0</v>
      </c>
      <c r="N21404">
        <v>0</v>
      </c>
      <c r="O21404">
        <v>0</v>
      </c>
      <c r="P21404">
        <v>0</v>
      </c>
      <c r="Q21404">
        <v>0</v>
      </c>
      <c r="R21404">
        <f>P21404*50+Q21404*50</f>
        <v>0</v>
      </c>
    </row>
    <row r="21405" spans="1:18" x14ac:dyDescent="0.15">
      <c r="A21405">
        <v>38990</v>
      </c>
      <c r="B21405" s="1" t="s">
        <v>53849</v>
      </c>
      <c r="C21405" t="s">
        <v>19365</v>
      </c>
      <c r="D21405" t="s">
        <v>53850</v>
      </c>
      <c r="F21405">
        <v>0</v>
      </c>
      <c r="G21405">
        <v>0</v>
      </c>
      <c r="H21405">
        <v>0</v>
      </c>
      <c r="I21405">
        <v>0</v>
      </c>
      <c r="J21405">
        <v>0</v>
      </c>
      <c r="K21405">
        <v>0</v>
      </c>
      <c r="L21405">
        <v>0</v>
      </c>
      <c r="M21405">
        <v>0</v>
      </c>
      <c r="N21405">
        <v>0</v>
      </c>
      <c r="O21405">
        <v>0</v>
      </c>
      <c r="P21405">
        <v>0</v>
      </c>
      <c r="Q21405">
        <v>0</v>
      </c>
      <c r="R21405">
        <f>P21405*50+Q21405*50</f>
        <v>0</v>
      </c>
    </row>
    <row r="21406" spans="1:18" x14ac:dyDescent="0.15">
      <c r="A21406">
        <v>23922</v>
      </c>
      <c r="B21406" s="1" t="s">
        <v>53851</v>
      </c>
      <c r="C21406" t="s">
        <v>53852</v>
      </c>
      <c r="D21406" t="s">
        <v>53853</v>
      </c>
      <c r="F21406">
        <v>0</v>
      </c>
      <c r="G21406">
        <v>0</v>
      </c>
      <c r="H21406">
        <v>0</v>
      </c>
      <c r="I21406">
        <v>0</v>
      </c>
      <c r="J21406">
        <v>0</v>
      </c>
      <c r="K21406">
        <v>0</v>
      </c>
      <c r="L21406">
        <v>0</v>
      </c>
      <c r="M21406">
        <v>0</v>
      </c>
      <c r="N21406">
        <v>0</v>
      </c>
      <c r="O21406">
        <v>0</v>
      </c>
      <c r="P21406">
        <v>0</v>
      </c>
      <c r="Q21406">
        <v>0</v>
      </c>
      <c r="R21406">
        <f>P21406*50+Q21406*50</f>
        <v>0</v>
      </c>
    </row>
    <row r="21407" spans="1:18" x14ac:dyDescent="0.15">
      <c r="A21407">
        <v>7775</v>
      </c>
      <c r="B21407" s="1" t="s">
        <v>53854</v>
      </c>
      <c r="C21407" t="s">
        <v>51626</v>
      </c>
      <c r="D21407" t="s">
        <v>53855</v>
      </c>
      <c r="F21407">
        <v>0</v>
      </c>
      <c r="G21407">
        <v>0</v>
      </c>
      <c r="H21407">
        <v>0</v>
      </c>
      <c r="I21407">
        <v>0</v>
      </c>
      <c r="J21407">
        <v>0</v>
      </c>
      <c r="K21407">
        <v>0</v>
      </c>
      <c r="L21407">
        <v>0</v>
      </c>
      <c r="M21407">
        <v>0</v>
      </c>
      <c r="N21407">
        <v>0</v>
      </c>
      <c r="O21407">
        <v>0</v>
      </c>
      <c r="P21407">
        <v>0</v>
      </c>
      <c r="Q21407">
        <v>0</v>
      </c>
      <c r="R21407">
        <f>P21407*50+Q21407*50</f>
        <v>0</v>
      </c>
    </row>
    <row r="21408" spans="1:18" x14ac:dyDescent="0.15">
      <c r="A21408">
        <v>17161</v>
      </c>
      <c r="B21408" s="1" t="s">
        <v>53856</v>
      </c>
      <c r="C21408" t="s">
        <v>31114</v>
      </c>
      <c r="D21408" t="s">
        <v>53857</v>
      </c>
      <c r="F21408">
        <v>0</v>
      </c>
      <c r="G21408">
        <v>0</v>
      </c>
      <c r="H21408">
        <v>0</v>
      </c>
      <c r="I21408">
        <v>0</v>
      </c>
      <c r="J21408">
        <v>0</v>
      </c>
      <c r="K21408">
        <v>0</v>
      </c>
      <c r="L21408">
        <v>0</v>
      </c>
      <c r="M21408">
        <v>0</v>
      </c>
      <c r="N21408">
        <v>0</v>
      </c>
      <c r="O21408">
        <v>0</v>
      </c>
      <c r="P21408">
        <v>0</v>
      </c>
      <c r="Q21408">
        <v>0</v>
      </c>
      <c r="R21408">
        <f>P21408*50+Q21408*50</f>
        <v>0</v>
      </c>
    </row>
    <row r="21409" spans="1:18" x14ac:dyDescent="0.15">
      <c r="A21409">
        <v>39982</v>
      </c>
      <c r="B21409" s="1" t="s">
        <v>53861</v>
      </c>
      <c r="C21409" t="s">
        <v>53862</v>
      </c>
      <c r="D21409" t="s">
        <v>53863</v>
      </c>
      <c r="F21409">
        <v>0</v>
      </c>
      <c r="G21409">
        <v>0</v>
      </c>
      <c r="H21409">
        <v>0</v>
      </c>
      <c r="I21409">
        <v>0</v>
      </c>
      <c r="J21409">
        <v>0</v>
      </c>
      <c r="K21409">
        <v>0</v>
      </c>
      <c r="L21409">
        <v>0</v>
      </c>
      <c r="M21409">
        <v>0</v>
      </c>
      <c r="N21409">
        <v>0</v>
      </c>
      <c r="O21409">
        <v>0</v>
      </c>
      <c r="P21409">
        <v>0</v>
      </c>
      <c r="Q21409">
        <v>0</v>
      </c>
      <c r="R21409">
        <f>P21409*50+Q21409*50</f>
        <v>0</v>
      </c>
    </row>
    <row r="21410" spans="1:18" x14ac:dyDescent="0.15">
      <c r="A21410">
        <v>78830</v>
      </c>
      <c r="B21410" s="1" t="s">
        <v>53864</v>
      </c>
      <c r="C21410" t="s">
        <v>53865</v>
      </c>
      <c r="D21410" t="s">
        <v>53866</v>
      </c>
      <c r="F21410">
        <v>0</v>
      </c>
      <c r="G21410">
        <v>0</v>
      </c>
      <c r="H21410">
        <v>0</v>
      </c>
      <c r="I21410">
        <v>0</v>
      </c>
      <c r="J21410">
        <v>0</v>
      </c>
      <c r="K21410">
        <v>0</v>
      </c>
      <c r="L21410">
        <v>0</v>
      </c>
      <c r="M21410">
        <v>0</v>
      </c>
      <c r="N21410">
        <v>0</v>
      </c>
      <c r="O21410">
        <v>0</v>
      </c>
      <c r="P21410">
        <v>0</v>
      </c>
      <c r="Q21410">
        <v>0</v>
      </c>
      <c r="R21410">
        <f>P21410*50+Q21410*50</f>
        <v>0</v>
      </c>
    </row>
    <row r="21411" spans="1:18" x14ac:dyDescent="0.15">
      <c r="A21411">
        <v>35226</v>
      </c>
      <c r="B21411" s="1" t="s">
        <v>53867</v>
      </c>
      <c r="C21411" t="s">
        <v>53868</v>
      </c>
      <c r="D21411" t="s">
        <v>53869</v>
      </c>
      <c r="F21411">
        <v>0</v>
      </c>
      <c r="G21411">
        <v>0</v>
      </c>
      <c r="H21411">
        <v>0</v>
      </c>
      <c r="I21411">
        <v>0</v>
      </c>
      <c r="J21411">
        <v>0</v>
      </c>
      <c r="K21411">
        <v>0</v>
      </c>
      <c r="L21411">
        <v>0</v>
      </c>
      <c r="M21411">
        <v>0</v>
      </c>
      <c r="N21411">
        <v>0</v>
      </c>
      <c r="O21411">
        <v>0</v>
      </c>
      <c r="P21411">
        <v>0</v>
      </c>
      <c r="Q21411">
        <v>0</v>
      </c>
      <c r="R21411">
        <f>P21411*50+Q21411*50</f>
        <v>0</v>
      </c>
    </row>
    <row r="21412" spans="1:18" x14ac:dyDescent="0.15">
      <c r="A21412">
        <v>19819</v>
      </c>
      <c r="B21412" s="1" t="s">
        <v>53870</v>
      </c>
      <c r="C21412" t="s">
        <v>53871</v>
      </c>
      <c r="D21412" t="s">
        <v>53872</v>
      </c>
      <c r="F21412">
        <v>0</v>
      </c>
      <c r="G21412">
        <v>0</v>
      </c>
      <c r="H21412">
        <v>0</v>
      </c>
      <c r="I21412">
        <v>0</v>
      </c>
      <c r="J21412">
        <v>0</v>
      </c>
      <c r="K21412">
        <v>0</v>
      </c>
      <c r="L21412">
        <v>0</v>
      </c>
      <c r="M21412">
        <v>0</v>
      </c>
      <c r="N21412">
        <v>0</v>
      </c>
      <c r="O21412">
        <v>0</v>
      </c>
      <c r="P21412">
        <v>0</v>
      </c>
      <c r="Q21412">
        <v>0</v>
      </c>
      <c r="R21412">
        <f>P21412*50+Q21412*50</f>
        <v>0</v>
      </c>
    </row>
    <row r="21413" spans="1:18" x14ac:dyDescent="0.15">
      <c r="A21413">
        <v>76265</v>
      </c>
      <c r="B21413" s="1" t="s">
        <v>53873</v>
      </c>
      <c r="C21413" t="s">
        <v>53874</v>
      </c>
      <c r="D21413" t="s">
        <v>53875</v>
      </c>
      <c r="F21413">
        <v>0</v>
      </c>
      <c r="G21413">
        <v>0</v>
      </c>
      <c r="H21413">
        <v>0</v>
      </c>
      <c r="I21413">
        <v>0</v>
      </c>
      <c r="J21413">
        <v>0</v>
      </c>
      <c r="K21413">
        <v>0</v>
      </c>
      <c r="L21413">
        <v>0</v>
      </c>
      <c r="M21413">
        <v>0</v>
      </c>
      <c r="N21413">
        <v>0</v>
      </c>
      <c r="O21413">
        <v>0</v>
      </c>
      <c r="P21413">
        <v>0</v>
      </c>
      <c r="Q21413">
        <v>0</v>
      </c>
      <c r="R21413">
        <f>P21413*50+Q21413*50</f>
        <v>0</v>
      </c>
    </row>
    <row r="21414" spans="1:18" x14ac:dyDescent="0.15">
      <c r="A21414">
        <v>75376</v>
      </c>
      <c r="B21414" s="1" t="s">
        <v>53876</v>
      </c>
      <c r="C21414" t="s">
        <v>53876</v>
      </c>
      <c r="D21414" t="s">
        <v>53877</v>
      </c>
      <c r="F21414">
        <v>0</v>
      </c>
      <c r="G21414">
        <v>0</v>
      </c>
      <c r="H21414">
        <v>0</v>
      </c>
      <c r="I21414">
        <v>0</v>
      </c>
      <c r="J21414">
        <v>0</v>
      </c>
      <c r="K21414">
        <v>0</v>
      </c>
      <c r="L21414">
        <v>0</v>
      </c>
      <c r="M21414">
        <v>0</v>
      </c>
      <c r="N21414">
        <v>0</v>
      </c>
      <c r="O21414">
        <v>0</v>
      </c>
      <c r="P21414">
        <v>0</v>
      </c>
      <c r="Q21414">
        <v>0</v>
      </c>
      <c r="R21414">
        <f>P21414*50+Q21414*50</f>
        <v>0</v>
      </c>
    </row>
    <row r="21415" spans="1:18" x14ac:dyDescent="0.15">
      <c r="A21415">
        <v>73931</v>
      </c>
      <c r="B21415" s="1" t="s">
        <v>53881</v>
      </c>
      <c r="C21415" t="s">
        <v>53882</v>
      </c>
      <c r="D21415" t="s">
        <v>53883</v>
      </c>
      <c r="F21415">
        <v>0</v>
      </c>
      <c r="G21415">
        <v>0</v>
      </c>
      <c r="H21415">
        <v>0</v>
      </c>
      <c r="I21415">
        <v>0</v>
      </c>
      <c r="J21415">
        <v>0</v>
      </c>
      <c r="K21415">
        <v>0</v>
      </c>
      <c r="L21415">
        <v>0</v>
      </c>
      <c r="M21415">
        <v>0</v>
      </c>
      <c r="N21415">
        <v>0</v>
      </c>
      <c r="O21415">
        <v>0</v>
      </c>
      <c r="P21415">
        <v>0</v>
      </c>
      <c r="Q21415">
        <v>0</v>
      </c>
      <c r="R21415">
        <f>P21415*50+Q21415*50</f>
        <v>0</v>
      </c>
    </row>
    <row r="21416" spans="1:18" x14ac:dyDescent="0.15">
      <c r="A21416">
        <v>68386</v>
      </c>
      <c r="B21416" s="1" t="s">
        <v>53884</v>
      </c>
      <c r="C21416" t="s">
        <v>53885</v>
      </c>
      <c r="D21416" t="s">
        <v>53886</v>
      </c>
      <c r="F21416">
        <v>0</v>
      </c>
      <c r="G21416">
        <v>0</v>
      </c>
      <c r="H21416">
        <v>0</v>
      </c>
      <c r="I21416">
        <v>0</v>
      </c>
      <c r="J21416">
        <v>0</v>
      </c>
      <c r="K21416">
        <v>0</v>
      </c>
      <c r="L21416">
        <v>0</v>
      </c>
      <c r="M21416">
        <v>0</v>
      </c>
      <c r="N21416">
        <v>0</v>
      </c>
      <c r="O21416">
        <v>0</v>
      </c>
      <c r="P21416">
        <v>0</v>
      </c>
      <c r="Q21416">
        <v>0</v>
      </c>
      <c r="R21416">
        <f>P21416*50+Q21416*50</f>
        <v>0</v>
      </c>
    </row>
    <row r="21417" spans="1:18" x14ac:dyDescent="0.15">
      <c r="A21417">
        <v>29159</v>
      </c>
      <c r="B21417" s="1" t="s">
        <v>53887</v>
      </c>
      <c r="C21417" t="s">
        <v>53888</v>
      </c>
      <c r="D21417" t="s">
        <v>53889</v>
      </c>
      <c r="F21417">
        <v>0</v>
      </c>
      <c r="G21417">
        <v>0</v>
      </c>
      <c r="H21417">
        <v>0</v>
      </c>
      <c r="I21417">
        <v>0</v>
      </c>
      <c r="J21417">
        <v>0</v>
      </c>
      <c r="K21417">
        <v>0</v>
      </c>
      <c r="L21417">
        <v>0</v>
      </c>
      <c r="M21417">
        <v>0</v>
      </c>
      <c r="N21417">
        <v>0</v>
      </c>
      <c r="O21417">
        <v>0</v>
      </c>
      <c r="P21417">
        <v>0</v>
      </c>
      <c r="Q21417">
        <v>0</v>
      </c>
      <c r="R21417">
        <f>P21417*50+Q21417*50</f>
        <v>0</v>
      </c>
    </row>
    <row r="21418" spans="1:18" x14ac:dyDescent="0.15">
      <c r="A21418">
        <v>80901</v>
      </c>
      <c r="B21418" s="1" t="s">
        <v>53890</v>
      </c>
      <c r="C21418" t="s">
        <v>53891</v>
      </c>
      <c r="D21418" t="s">
        <v>53892</v>
      </c>
      <c r="F21418">
        <v>0</v>
      </c>
      <c r="G21418">
        <v>0</v>
      </c>
      <c r="H21418">
        <v>0</v>
      </c>
      <c r="I21418">
        <v>0</v>
      </c>
      <c r="J21418">
        <v>0</v>
      </c>
      <c r="K21418">
        <v>0</v>
      </c>
      <c r="L21418">
        <v>0</v>
      </c>
      <c r="M21418">
        <v>0</v>
      </c>
      <c r="N21418">
        <v>0</v>
      </c>
      <c r="O21418">
        <v>0</v>
      </c>
      <c r="P21418">
        <v>0</v>
      </c>
      <c r="Q21418">
        <v>0</v>
      </c>
      <c r="R21418">
        <f>P21418*50+Q21418*50</f>
        <v>0</v>
      </c>
    </row>
    <row r="21419" spans="1:18" x14ac:dyDescent="0.15">
      <c r="A21419">
        <v>70952</v>
      </c>
      <c r="B21419" s="1" t="s">
        <v>53893</v>
      </c>
      <c r="C21419" t="s">
        <v>33971</v>
      </c>
      <c r="D21419" t="s">
        <v>53894</v>
      </c>
      <c r="F21419">
        <v>0</v>
      </c>
      <c r="G21419">
        <v>0</v>
      </c>
      <c r="H21419">
        <v>0</v>
      </c>
      <c r="I21419">
        <v>0</v>
      </c>
      <c r="J21419">
        <v>0</v>
      </c>
      <c r="K21419">
        <v>0</v>
      </c>
      <c r="L21419">
        <v>0</v>
      </c>
      <c r="M21419">
        <v>0</v>
      </c>
      <c r="N21419">
        <v>0</v>
      </c>
      <c r="O21419">
        <v>0</v>
      </c>
      <c r="P21419">
        <v>0</v>
      </c>
      <c r="Q21419">
        <v>0</v>
      </c>
      <c r="R21419">
        <f>P21419*50+Q21419*50</f>
        <v>0</v>
      </c>
    </row>
    <row r="21420" spans="1:18" x14ac:dyDescent="0.15">
      <c r="A21420">
        <v>48193</v>
      </c>
      <c r="B21420" s="1" t="s">
        <v>53895</v>
      </c>
      <c r="C21420" t="s">
        <v>53896</v>
      </c>
      <c r="D21420" t="s">
        <v>53897</v>
      </c>
      <c r="F21420">
        <v>0</v>
      </c>
      <c r="G21420">
        <v>0</v>
      </c>
      <c r="H21420">
        <v>0</v>
      </c>
      <c r="I21420">
        <v>0</v>
      </c>
      <c r="J21420">
        <v>0</v>
      </c>
      <c r="K21420">
        <v>0</v>
      </c>
      <c r="L21420">
        <v>0</v>
      </c>
      <c r="M21420">
        <v>0</v>
      </c>
      <c r="N21420">
        <v>0</v>
      </c>
      <c r="O21420">
        <v>0</v>
      </c>
      <c r="P21420">
        <v>0</v>
      </c>
      <c r="Q21420">
        <v>0</v>
      </c>
      <c r="R21420">
        <f>P21420*50+Q21420*50</f>
        <v>0</v>
      </c>
    </row>
    <row r="21421" spans="1:18" x14ac:dyDescent="0.15">
      <c r="A21421">
        <v>79701</v>
      </c>
      <c r="B21421" s="1" t="s">
        <v>53898</v>
      </c>
      <c r="C21421" t="s">
        <v>53899</v>
      </c>
      <c r="D21421" t="s">
        <v>53900</v>
      </c>
      <c r="F21421">
        <v>0</v>
      </c>
      <c r="G21421">
        <v>0</v>
      </c>
      <c r="H21421">
        <v>0</v>
      </c>
      <c r="I21421">
        <v>0</v>
      </c>
      <c r="J21421">
        <v>0</v>
      </c>
      <c r="K21421">
        <v>0</v>
      </c>
      <c r="L21421">
        <v>0</v>
      </c>
      <c r="M21421">
        <v>0</v>
      </c>
      <c r="N21421">
        <v>0</v>
      </c>
      <c r="O21421">
        <v>0</v>
      </c>
      <c r="P21421">
        <v>0</v>
      </c>
      <c r="Q21421">
        <v>0</v>
      </c>
      <c r="R21421">
        <f>P21421*50+Q21421*50</f>
        <v>0</v>
      </c>
    </row>
    <row r="21422" spans="1:18" x14ac:dyDescent="0.15">
      <c r="A21422">
        <v>83888</v>
      </c>
      <c r="B21422" s="1" t="s">
        <v>53901</v>
      </c>
      <c r="C21422" t="s">
        <v>53902</v>
      </c>
      <c r="D21422" t="s">
        <v>53903</v>
      </c>
      <c r="F21422">
        <v>0</v>
      </c>
      <c r="G21422">
        <v>0</v>
      </c>
      <c r="H21422">
        <v>0</v>
      </c>
      <c r="I21422">
        <v>0</v>
      </c>
      <c r="J21422">
        <v>0</v>
      </c>
      <c r="K21422">
        <v>0</v>
      </c>
      <c r="L21422">
        <v>0</v>
      </c>
      <c r="M21422">
        <v>0</v>
      </c>
      <c r="N21422">
        <v>0</v>
      </c>
      <c r="O21422">
        <v>0</v>
      </c>
      <c r="P21422">
        <v>0</v>
      </c>
      <c r="Q21422">
        <v>0</v>
      </c>
      <c r="R21422">
        <f>P21422*50+Q21422*50</f>
        <v>0</v>
      </c>
    </row>
    <row r="21423" spans="1:18" x14ac:dyDescent="0.15">
      <c r="A21423">
        <v>45705</v>
      </c>
      <c r="B21423" s="1" t="s">
        <v>53909</v>
      </c>
      <c r="C21423" t="s">
        <v>53910</v>
      </c>
      <c r="D21423" t="s">
        <v>53911</v>
      </c>
      <c r="F21423">
        <v>0</v>
      </c>
      <c r="G21423">
        <v>0</v>
      </c>
      <c r="H21423">
        <v>0</v>
      </c>
      <c r="I21423">
        <v>0</v>
      </c>
      <c r="J21423">
        <v>0</v>
      </c>
      <c r="K21423">
        <v>0</v>
      </c>
      <c r="L21423">
        <v>0</v>
      </c>
      <c r="M21423">
        <v>0</v>
      </c>
      <c r="N21423">
        <v>0</v>
      </c>
      <c r="O21423">
        <v>0</v>
      </c>
      <c r="P21423">
        <v>0</v>
      </c>
      <c r="Q21423">
        <v>0</v>
      </c>
      <c r="R21423">
        <f>P21423*50+Q21423*50</f>
        <v>0</v>
      </c>
    </row>
    <row r="21424" spans="1:18" x14ac:dyDescent="0.15">
      <c r="A21424">
        <v>63864</v>
      </c>
      <c r="B21424" s="1" t="s">
        <v>53912</v>
      </c>
      <c r="C21424" t="s">
        <v>53913</v>
      </c>
      <c r="D21424" t="s">
        <v>53914</v>
      </c>
      <c r="F21424">
        <v>0</v>
      </c>
      <c r="G21424">
        <v>0</v>
      </c>
      <c r="H21424">
        <v>0</v>
      </c>
      <c r="I21424">
        <v>0</v>
      </c>
      <c r="J21424">
        <v>0</v>
      </c>
      <c r="K21424">
        <v>0</v>
      </c>
      <c r="L21424">
        <v>0</v>
      </c>
      <c r="M21424">
        <v>0</v>
      </c>
      <c r="N21424">
        <v>0</v>
      </c>
      <c r="O21424">
        <v>0</v>
      </c>
      <c r="P21424">
        <v>0</v>
      </c>
      <c r="Q21424">
        <v>0</v>
      </c>
      <c r="R21424">
        <f>P21424*50+Q21424*50</f>
        <v>0</v>
      </c>
    </row>
    <row r="21425" spans="1:18" x14ac:dyDescent="0.15">
      <c r="A21425">
        <v>53344</v>
      </c>
      <c r="B21425" s="1" t="s">
        <v>53915</v>
      </c>
      <c r="C21425" t="s">
        <v>53916</v>
      </c>
      <c r="D21425" t="s">
        <v>53917</v>
      </c>
      <c r="F21425">
        <v>0</v>
      </c>
      <c r="G21425">
        <v>0</v>
      </c>
      <c r="H21425">
        <v>0</v>
      </c>
      <c r="I21425">
        <v>0</v>
      </c>
      <c r="J21425">
        <v>0</v>
      </c>
      <c r="K21425">
        <v>0</v>
      </c>
      <c r="L21425">
        <v>0</v>
      </c>
      <c r="M21425">
        <v>0</v>
      </c>
      <c r="N21425">
        <v>0</v>
      </c>
      <c r="O21425">
        <v>0</v>
      </c>
      <c r="P21425">
        <v>0</v>
      </c>
      <c r="Q21425">
        <v>0</v>
      </c>
      <c r="R21425">
        <f>P21425*50+Q21425*50</f>
        <v>0</v>
      </c>
    </row>
    <row r="21426" spans="1:18" x14ac:dyDescent="0.15">
      <c r="A21426">
        <v>45255</v>
      </c>
      <c r="B21426" s="1" t="s">
        <v>53918</v>
      </c>
      <c r="C21426" t="s">
        <v>53919</v>
      </c>
      <c r="D21426" t="s">
        <v>53920</v>
      </c>
      <c r="F21426">
        <v>0</v>
      </c>
      <c r="G21426">
        <v>0</v>
      </c>
      <c r="H21426">
        <v>0</v>
      </c>
      <c r="I21426">
        <v>0</v>
      </c>
      <c r="J21426">
        <v>0</v>
      </c>
      <c r="K21426">
        <v>0</v>
      </c>
      <c r="L21426">
        <v>0</v>
      </c>
      <c r="M21426">
        <v>0</v>
      </c>
      <c r="N21426">
        <v>0</v>
      </c>
      <c r="O21426">
        <v>0</v>
      </c>
      <c r="P21426">
        <v>0</v>
      </c>
      <c r="Q21426">
        <v>0</v>
      </c>
      <c r="R21426">
        <f>P21426*50+Q21426*50</f>
        <v>0</v>
      </c>
    </row>
    <row r="21427" spans="1:18" x14ac:dyDescent="0.15">
      <c r="A21427">
        <v>77001</v>
      </c>
      <c r="B21427" s="1" t="s">
        <v>53924</v>
      </c>
      <c r="C21427" t="s">
        <v>53925</v>
      </c>
      <c r="D21427" t="s">
        <v>53926</v>
      </c>
      <c r="F21427">
        <v>0</v>
      </c>
      <c r="G21427">
        <v>0</v>
      </c>
      <c r="H21427">
        <v>0</v>
      </c>
      <c r="I21427">
        <v>0</v>
      </c>
      <c r="J21427">
        <v>0</v>
      </c>
      <c r="K21427">
        <v>0</v>
      </c>
      <c r="L21427">
        <v>0</v>
      </c>
      <c r="M21427">
        <v>0</v>
      </c>
      <c r="N21427">
        <v>0</v>
      </c>
      <c r="O21427">
        <v>0</v>
      </c>
      <c r="P21427">
        <v>0</v>
      </c>
      <c r="Q21427">
        <v>0</v>
      </c>
      <c r="R21427">
        <f>P21427*50+Q21427*50</f>
        <v>0</v>
      </c>
    </row>
    <row r="21428" spans="1:18" x14ac:dyDescent="0.15">
      <c r="A21428">
        <v>3997</v>
      </c>
      <c r="B21428" s="1" t="s">
        <v>53930</v>
      </c>
      <c r="C21428" t="s">
        <v>53931</v>
      </c>
      <c r="D21428" t="s">
        <v>53932</v>
      </c>
      <c r="F21428">
        <v>0</v>
      </c>
      <c r="G21428">
        <v>0</v>
      </c>
      <c r="H21428">
        <v>0</v>
      </c>
      <c r="I21428">
        <v>0</v>
      </c>
      <c r="J21428">
        <v>0</v>
      </c>
      <c r="K21428">
        <v>0</v>
      </c>
      <c r="L21428">
        <v>0</v>
      </c>
      <c r="M21428">
        <v>0</v>
      </c>
      <c r="N21428">
        <v>0</v>
      </c>
      <c r="O21428">
        <v>0</v>
      </c>
      <c r="P21428">
        <v>0</v>
      </c>
      <c r="Q21428">
        <v>0</v>
      </c>
      <c r="R21428">
        <f>P21428*50+Q21428*50</f>
        <v>0</v>
      </c>
    </row>
    <row r="21429" spans="1:18" x14ac:dyDescent="0.15">
      <c r="A21429">
        <v>16564</v>
      </c>
      <c r="B21429" s="1" t="s">
        <v>54021</v>
      </c>
      <c r="C21429" t="s">
        <v>14295</v>
      </c>
      <c r="D21429" t="s">
        <v>54022</v>
      </c>
      <c r="F21429">
        <v>0</v>
      </c>
      <c r="G21429">
        <v>0</v>
      </c>
      <c r="H21429">
        <v>0</v>
      </c>
      <c r="I21429">
        <v>0</v>
      </c>
      <c r="J21429">
        <v>0</v>
      </c>
      <c r="K21429">
        <v>0</v>
      </c>
      <c r="L21429">
        <v>0</v>
      </c>
      <c r="M21429">
        <v>0</v>
      </c>
      <c r="N21429">
        <v>0</v>
      </c>
      <c r="O21429">
        <v>0</v>
      </c>
      <c r="P21429">
        <v>0</v>
      </c>
      <c r="Q21429">
        <v>0</v>
      </c>
      <c r="R21429">
        <f>P21429*50+Q21429*50</f>
        <v>0</v>
      </c>
    </row>
    <row r="21430" spans="1:18" x14ac:dyDescent="0.15">
      <c r="A21430">
        <v>63182</v>
      </c>
      <c r="B21430" s="1" t="s">
        <v>53936</v>
      </c>
      <c r="C21430" t="s">
        <v>53937</v>
      </c>
      <c r="D21430" t="s">
        <v>53938</v>
      </c>
      <c r="F21430">
        <v>0</v>
      </c>
      <c r="G21430">
        <v>0</v>
      </c>
      <c r="H21430">
        <v>0</v>
      </c>
      <c r="I21430">
        <v>0</v>
      </c>
      <c r="J21430">
        <v>0</v>
      </c>
      <c r="K21430">
        <v>0</v>
      </c>
      <c r="L21430">
        <v>0</v>
      </c>
      <c r="M21430">
        <v>0</v>
      </c>
      <c r="N21430">
        <v>0</v>
      </c>
      <c r="O21430">
        <v>0</v>
      </c>
      <c r="P21430">
        <v>0</v>
      </c>
      <c r="Q21430">
        <v>0</v>
      </c>
      <c r="R21430">
        <f>P21430*50+Q21430*50</f>
        <v>0</v>
      </c>
    </row>
    <row r="21431" spans="1:18" x14ac:dyDescent="0.15">
      <c r="A21431">
        <v>84203</v>
      </c>
      <c r="B21431" s="1" t="s">
        <v>53933</v>
      </c>
      <c r="C21431" t="s">
        <v>53934</v>
      </c>
      <c r="D21431" t="s">
        <v>53935</v>
      </c>
      <c r="F21431">
        <v>0</v>
      </c>
      <c r="G21431">
        <v>0</v>
      </c>
      <c r="H21431">
        <v>0</v>
      </c>
      <c r="I21431">
        <v>0</v>
      </c>
      <c r="J21431">
        <v>0</v>
      </c>
      <c r="K21431">
        <v>0</v>
      </c>
      <c r="L21431">
        <v>0</v>
      </c>
      <c r="M21431">
        <v>0</v>
      </c>
      <c r="N21431">
        <v>0</v>
      </c>
      <c r="O21431">
        <v>0</v>
      </c>
      <c r="P21431">
        <v>0</v>
      </c>
      <c r="Q21431">
        <v>0</v>
      </c>
      <c r="R21431">
        <f>P21431*50+Q21431*50</f>
        <v>0</v>
      </c>
    </row>
    <row r="21432" spans="1:18" x14ac:dyDescent="0.15">
      <c r="A21432">
        <v>43873</v>
      </c>
      <c r="B21432" s="1" t="s">
        <v>53939</v>
      </c>
      <c r="C21432" t="s">
        <v>53940</v>
      </c>
      <c r="D21432" t="s">
        <v>53941</v>
      </c>
      <c r="F21432">
        <v>0</v>
      </c>
      <c r="G21432">
        <v>0</v>
      </c>
      <c r="H21432">
        <v>0</v>
      </c>
      <c r="I21432">
        <v>0</v>
      </c>
      <c r="J21432">
        <v>0</v>
      </c>
      <c r="K21432">
        <v>0</v>
      </c>
      <c r="L21432">
        <v>0</v>
      </c>
      <c r="M21432">
        <v>0</v>
      </c>
      <c r="N21432">
        <v>0</v>
      </c>
      <c r="O21432">
        <v>0</v>
      </c>
      <c r="P21432">
        <v>0</v>
      </c>
      <c r="Q21432">
        <v>0</v>
      </c>
      <c r="R21432">
        <f>P21432*50+Q21432*50</f>
        <v>0</v>
      </c>
    </row>
    <row r="21433" spans="1:18" x14ac:dyDescent="0.15">
      <c r="A21433">
        <v>74620</v>
      </c>
      <c r="B21433" s="1" t="s">
        <v>53945</v>
      </c>
      <c r="C21433" t="s">
        <v>53946</v>
      </c>
      <c r="D21433" t="s">
        <v>53947</v>
      </c>
      <c r="F21433">
        <v>0</v>
      </c>
      <c r="G21433">
        <v>0</v>
      </c>
      <c r="H21433">
        <v>0</v>
      </c>
      <c r="I21433">
        <v>0</v>
      </c>
      <c r="J21433">
        <v>0</v>
      </c>
      <c r="K21433">
        <v>0</v>
      </c>
      <c r="L21433">
        <v>0</v>
      </c>
      <c r="M21433">
        <v>0</v>
      </c>
      <c r="N21433">
        <v>0</v>
      </c>
      <c r="O21433">
        <v>0</v>
      </c>
      <c r="P21433">
        <v>0</v>
      </c>
      <c r="Q21433">
        <v>0</v>
      </c>
      <c r="R21433">
        <f>P21433*50+Q21433*50</f>
        <v>0</v>
      </c>
    </row>
    <row r="21434" spans="1:18" x14ac:dyDescent="0.15">
      <c r="A21434">
        <v>15685</v>
      </c>
      <c r="B21434" s="1" t="s">
        <v>53948</v>
      </c>
      <c r="C21434" t="s">
        <v>53949</v>
      </c>
      <c r="D21434" t="s">
        <v>53950</v>
      </c>
      <c r="F21434">
        <v>0</v>
      </c>
      <c r="G21434">
        <v>0</v>
      </c>
      <c r="H21434">
        <v>0</v>
      </c>
      <c r="I21434">
        <v>0</v>
      </c>
      <c r="J21434">
        <v>0</v>
      </c>
      <c r="K21434">
        <v>0</v>
      </c>
      <c r="L21434">
        <v>0</v>
      </c>
      <c r="M21434">
        <v>0</v>
      </c>
      <c r="N21434">
        <v>0</v>
      </c>
      <c r="O21434">
        <v>0</v>
      </c>
      <c r="P21434">
        <v>0</v>
      </c>
      <c r="Q21434">
        <v>0</v>
      </c>
      <c r="R21434">
        <f>P21434*50+Q21434*50</f>
        <v>0</v>
      </c>
    </row>
    <row r="21435" spans="1:18" x14ac:dyDescent="0.15">
      <c r="A21435">
        <v>78906</v>
      </c>
      <c r="B21435" s="1" t="s">
        <v>53959</v>
      </c>
      <c r="C21435" t="s">
        <v>53960</v>
      </c>
      <c r="D21435" t="s">
        <v>53961</v>
      </c>
      <c r="F21435">
        <v>0</v>
      </c>
      <c r="G21435">
        <v>0</v>
      </c>
      <c r="H21435">
        <v>0</v>
      </c>
      <c r="I21435">
        <v>0</v>
      </c>
      <c r="J21435">
        <v>0</v>
      </c>
      <c r="K21435">
        <v>0</v>
      </c>
      <c r="L21435">
        <v>0</v>
      </c>
      <c r="M21435">
        <v>0</v>
      </c>
      <c r="N21435">
        <v>0</v>
      </c>
      <c r="O21435">
        <v>0</v>
      </c>
      <c r="P21435">
        <v>0</v>
      </c>
      <c r="Q21435">
        <v>0</v>
      </c>
      <c r="R21435">
        <f>P21435*50+Q21435*50</f>
        <v>0</v>
      </c>
    </row>
    <row r="21436" spans="1:18" x14ac:dyDescent="0.15">
      <c r="A21436">
        <v>41729</v>
      </c>
      <c r="B21436" s="1" t="s">
        <v>53962</v>
      </c>
      <c r="C21436" t="s">
        <v>16671</v>
      </c>
      <c r="D21436" t="s">
        <v>53963</v>
      </c>
      <c r="F21436">
        <v>0</v>
      </c>
      <c r="G21436">
        <v>0</v>
      </c>
      <c r="H21436">
        <v>0</v>
      </c>
      <c r="I21436">
        <v>0</v>
      </c>
      <c r="J21436">
        <v>0</v>
      </c>
      <c r="K21436">
        <v>0</v>
      </c>
      <c r="L21436">
        <v>0</v>
      </c>
      <c r="M21436">
        <v>0</v>
      </c>
      <c r="N21436">
        <v>0</v>
      </c>
      <c r="O21436">
        <v>0</v>
      </c>
      <c r="P21436">
        <v>0</v>
      </c>
      <c r="Q21436">
        <v>0</v>
      </c>
      <c r="R21436">
        <f>P21436*50+Q21436*50</f>
        <v>0</v>
      </c>
    </row>
    <row r="21437" spans="1:18" x14ac:dyDescent="0.15">
      <c r="A21437">
        <v>57781</v>
      </c>
      <c r="B21437" s="1" t="s">
        <v>53967</v>
      </c>
      <c r="C21437" t="s">
        <v>53968</v>
      </c>
      <c r="D21437" t="s">
        <v>53969</v>
      </c>
      <c r="F21437">
        <v>0</v>
      </c>
      <c r="G21437">
        <v>0</v>
      </c>
      <c r="H21437">
        <v>0</v>
      </c>
      <c r="I21437">
        <v>0</v>
      </c>
      <c r="J21437">
        <v>0</v>
      </c>
      <c r="K21437">
        <v>0</v>
      </c>
      <c r="L21437">
        <v>0</v>
      </c>
      <c r="M21437">
        <v>0</v>
      </c>
      <c r="N21437">
        <v>0</v>
      </c>
      <c r="O21437">
        <v>0</v>
      </c>
      <c r="P21437">
        <v>0</v>
      </c>
      <c r="Q21437">
        <v>0</v>
      </c>
      <c r="R21437">
        <f>P21437*50+Q21437*50</f>
        <v>0</v>
      </c>
    </row>
    <row r="21438" spans="1:18" x14ac:dyDescent="0.15">
      <c r="A21438">
        <v>30256</v>
      </c>
      <c r="B21438" s="1" t="s">
        <v>53973</v>
      </c>
      <c r="C21438" t="s">
        <v>984</v>
      </c>
      <c r="D21438" t="s">
        <v>53974</v>
      </c>
      <c r="F21438">
        <v>0</v>
      </c>
      <c r="G21438">
        <v>0</v>
      </c>
      <c r="H21438">
        <v>0</v>
      </c>
      <c r="I21438">
        <v>0</v>
      </c>
      <c r="J21438">
        <v>0</v>
      </c>
      <c r="K21438">
        <v>0</v>
      </c>
      <c r="L21438">
        <v>0</v>
      </c>
      <c r="M21438">
        <v>0</v>
      </c>
      <c r="N21438">
        <v>0</v>
      </c>
      <c r="O21438">
        <v>0</v>
      </c>
      <c r="P21438">
        <v>0</v>
      </c>
      <c r="Q21438">
        <v>0</v>
      </c>
      <c r="R21438">
        <f>P21438*50+Q21438*50</f>
        <v>0</v>
      </c>
    </row>
    <row r="21439" spans="1:18" x14ac:dyDescent="0.15">
      <c r="A21439">
        <v>34369</v>
      </c>
      <c r="B21439" s="1" t="s">
        <v>53975</v>
      </c>
      <c r="C21439" t="s">
        <v>53976</v>
      </c>
      <c r="D21439" t="s">
        <v>53977</v>
      </c>
      <c r="F21439">
        <v>0</v>
      </c>
      <c r="G21439">
        <v>0</v>
      </c>
      <c r="H21439">
        <v>0</v>
      </c>
      <c r="I21439">
        <v>0</v>
      </c>
      <c r="J21439">
        <v>0</v>
      </c>
      <c r="K21439">
        <v>0</v>
      </c>
      <c r="L21439">
        <v>0</v>
      </c>
      <c r="M21439">
        <v>0</v>
      </c>
      <c r="N21439">
        <v>0</v>
      </c>
      <c r="O21439">
        <v>0</v>
      </c>
      <c r="P21439">
        <v>0</v>
      </c>
      <c r="Q21439">
        <v>0</v>
      </c>
      <c r="R21439">
        <f>P21439*50+Q21439*50</f>
        <v>0</v>
      </c>
    </row>
    <row r="21440" spans="1:18" x14ac:dyDescent="0.15">
      <c r="A21440">
        <v>77191</v>
      </c>
      <c r="B21440" s="1" t="s">
        <v>53978</v>
      </c>
      <c r="C21440" t="s">
        <v>14295</v>
      </c>
      <c r="D21440" t="s">
        <v>53979</v>
      </c>
      <c r="F21440">
        <v>0</v>
      </c>
      <c r="G21440">
        <v>0</v>
      </c>
      <c r="H21440">
        <v>0</v>
      </c>
      <c r="I21440">
        <v>0</v>
      </c>
      <c r="J21440">
        <v>0</v>
      </c>
      <c r="K21440">
        <v>0</v>
      </c>
      <c r="L21440">
        <v>0</v>
      </c>
      <c r="M21440">
        <v>0</v>
      </c>
      <c r="N21440">
        <v>0</v>
      </c>
      <c r="O21440">
        <v>0</v>
      </c>
      <c r="P21440">
        <v>0</v>
      </c>
      <c r="Q21440">
        <v>0</v>
      </c>
      <c r="R21440">
        <f>P21440*50+Q21440*50</f>
        <v>0</v>
      </c>
    </row>
    <row r="21441" spans="1:18" x14ac:dyDescent="0.15">
      <c r="A21441">
        <v>38126</v>
      </c>
      <c r="B21441" s="1" t="s">
        <v>53980</v>
      </c>
      <c r="C21441" t="s">
        <v>53981</v>
      </c>
      <c r="D21441" t="s">
        <v>53982</v>
      </c>
      <c r="F21441">
        <v>0</v>
      </c>
      <c r="G21441">
        <v>0</v>
      </c>
      <c r="H21441">
        <v>0</v>
      </c>
      <c r="I21441">
        <v>0</v>
      </c>
      <c r="J21441">
        <v>0</v>
      </c>
      <c r="K21441">
        <v>0</v>
      </c>
      <c r="L21441">
        <v>0</v>
      </c>
      <c r="M21441">
        <v>0</v>
      </c>
      <c r="N21441">
        <v>0</v>
      </c>
      <c r="O21441">
        <v>0</v>
      </c>
      <c r="P21441">
        <v>0</v>
      </c>
      <c r="Q21441">
        <v>0</v>
      </c>
      <c r="R21441">
        <f>P21441*50+Q21441*50</f>
        <v>0</v>
      </c>
    </row>
    <row r="21442" spans="1:18" x14ac:dyDescent="0.15">
      <c r="A21442">
        <v>78271</v>
      </c>
      <c r="B21442" s="1" t="s">
        <v>53983</v>
      </c>
      <c r="C21442" t="s">
        <v>53984</v>
      </c>
      <c r="D21442" t="s">
        <v>53985</v>
      </c>
      <c r="F21442">
        <v>0</v>
      </c>
      <c r="G21442">
        <v>0</v>
      </c>
      <c r="H21442">
        <v>0</v>
      </c>
      <c r="I21442">
        <v>0</v>
      </c>
      <c r="J21442">
        <v>0</v>
      </c>
      <c r="K21442">
        <v>0</v>
      </c>
      <c r="L21442">
        <v>0</v>
      </c>
      <c r="M21442">
        <v>0</v>
      </c>
      <c r="N21442">
        <v>0</v>
      </c>
      <c r="O21442">
        <v>0</v>
      </c>
      <c r="P21442">
        <v>0</v>
      </c>
      <c r="Q21442">
        <v>0</v>
      </c>
      <c r="R21442">
        <f>P21442*50+Q21442*50</f>
        <v>0</v>
      </c>
    </row>
    <row r="21443" spans="1:18" x14ac:dyDescent="0.15">
      <c r="A21443">
        <v>32736</v>
      </c>
      <c r="B21443" s="1" t="s">
        <v>53991</v>
      </c>
      <c r="C21443" t="s">
        <v>53992</v>
      </c>
      <c r="D21443" t="s">
        <v>53993</v>
      </c>
      <c r="F21443">
        <v>0</v>
      </c>
      <c r="G21443">
        <v>0</v>
      </c>
      <c r="H21443">
        <v>0</v>
      </c>
      <c r="I21443">
        <v>0</v>
      </c>
      <c r="J21443">
        <v>0</v>
      </c>
      <c r="K21443">
        <v>0</v>
      </c>
      <c r="L21443">
        <v>0</v>
      </c>
      <c r="M21443">
        <v>0</v>
      </c>
      <c r="N21443">
        <v>0</v>
      </c>
      <c r="O21443">
        <v>0</v>
      </c>
      <c r="P21443">
        <v>0</v>
      </c>
      <c r="Q21443">
        <v>0</v>
      </c>
      <c r="R21443">
        <f>P21443*50+Q21443*50</f>
        <v>0</v>
      </c>
    </row>
    <row r="21444" spans="1:18" x14ac:dyDescent="0.15">
      <c r="A21444">
        <v>79990</v>
      </c>
      <c r="B21444" s="1" t="s">
        <v>53997</v>
      </c>
      <c r="C21444" t="s">
        <v>53998</v>
      </c>
      <c r="D21444" t="s">
        <v>53999</v>
      </c>
      <c r="F21444">
        <v>0</v>
      </c>
      <c r="G21444">
        <v>0</v>
      </c>
      <c r="H21444">
        <v>0</v>
      </c>
      <c r="I21444">
        <v>0</v>
      </c>
      <c r="J21444">
        <v>0</v>
      </c>
      <c r="K21444">
        <v>0</v>
      </c>
      <c r="L21444">
        <v>0</v>
      </c>
      <c r="M21444">
        <v>0</v>
      </c>
      <c r="N21444">
        <v>0</v>
      </c>
      <c r="O21444">
        <v>0</v>
      </c>
      <c r="P21444">
        <v>0</v>
      </c>
      <c r="Q21444">
        <v>0</v>
      </c>
      <c r="R21444">
        <f>P21444*50+Q21444*50</f>
        <v>0</v>
      </c>
    </row>
    <row r="21445" spans="1:18" x14ac:dyDescent="0.15">
      <c r="A21445">
        <v>24039</v>
      </c>
      <c r="B21445" s="1" t="s">
        <v>54006</v>
      </c>
      <c r="C21445" t="s">
        <v>54007</v>
      </c>
      <c r="D21445" t="s">
        <v>54008</v>
      </c>
      <c r="F21445">
        <v>0</v>
      </c>
      <c r="G21445">
        <v>0</v>
      </c>
      <c r="H21445">
        <v>0</v>
      </c>
      <c r="I21445">
        <v>0</v>
      </c>
      <c r="J21445">
        <v>0</v>
      </c>
      <c r="K21445">
        <v>0</v>
      </c>
      <c r="L21445">
        <v>0</v>
      </c>
      <c r="M21445">
        <v>0</v>
      </c>
      <c r="N21445">
        <v>0</v>
      </c>
      <c r="O21445">
        <v>0</v>
      </c>
      <c r="P21445">
        <v>0</v>
      </c>
      <c r="Q21445">
        <v>0</v>
      </c>
      <c r="R21445">
        <f>P21445*50+Q21445*50</f>
        <v>0</v>
      </c>
    </row>
    <row r="21446" spans="1:18" x14ac:dyDescent="0.15">
      <c r="A21446">
        <v>58591</v>
      </c>
      <c r="B21446" s="1" t="s">
        <v>54011</v>
      </c>
      <c r="C21446" t="s">
        <v>636</v>
      </c>
      <c r="D21446" t="s">
        <v>54012</v>
      </c>
      <c r="F21446">
        <v>0</v>
      </c>
      <c r="G21446">
        <v>0</v>
      </c>
      <c r="H21446">
        <v>0</v>
      </c>
      <c r="I21446">
        <v>0</v>
      </c>
      <c r="J21446">
        <v>0</v>
      </c>
      <c r="K21446">
        <v>0</v>
      </c>
      <c r="L21446">
        <v>0</v>
      </c>
      <c r="M21446">
        <v>0</v>
      </c>
      <c r="N21446">
        <v>0</v>
      </c>
      <c r="O21446">
        <v>0</v>
      </c>
      <c r="P21446">
        <v>0</v>
      </c>
      <c r="Q21446">
        <v>0</v>
      </c>
      <c r="R21446">
        <f>P21446*50+Q21446*50</f>
        <v>0</v>
      </c>
    </row>
    <row r="21447" spans="1:18" x14ac:dyDescent="0.15">
      <c r="A21447">
        <v>32606</v>
      </c>
      <c r="B21447" s="1" t="s">
        <v>54013</v>
      </c>
      <c r="C21447" t="s">
        <v>54014</v>
      </c>
      <c r="D21447" t="s">
        <v>54015</v>
      </c>
      <c r="F21447">
        <v>0</v>
      </c>
      <c r="G21447">
        <v>0</v>
      </c>
      <c r="H21447">
        <v>0</v>
      </c>
      <c r="I21447">
        <v>0</v>
      </c>
      <c r="J21447">
        <v>0</v>
      </c>
      <c r="K21447">
        <v>0</v>
      </c>
      <c r="L21447">
        <v>0</v>
      </c>
      <c r="M21447">
        <v>0</v>
      </c>
      <c r="N21447">
        <v>0</v>
      </c>
      <c r="O21447">
        <v>0</v>
      </c>
      <c r="P21447">
        <v>0</v>
      </c>
      <c r="Q21447">
        <v>0</v>
      </c>
      <c r="R21447">
        <f>P21447*50+Q21447*50</f>
        <v>0</v>
      </c>
    </row>
    <row r="21448" spans="1:18" x14ac:dyDescent="0.15">
      <c r="A21448">
        <v>53444</v>
      </c>
      <c r="B21448" s="1" t="s">
        <v>54043</v>
      </c>
      <c r="C21448" t="s">
        <v>54044</v>
      </c>
      <c r="D21448" t="s">
        <v>54045</v>
      </c>
      <c r="F21448">
        <v>0</v>
      </c>
      <c r="G21448">
        <v>0</v>
      </c>
      <c r="H21448">
        <v>0</v>
      </c>
      <c r="I21448">
        <v>0</v>
      </c>
      <c r="J21448">
        <v>0</v>
      </c>
      <c r="K21448">
        <v>0</v>
      </c>
      <c r="L21448">
        <v>0</v>
      </c>
      <c r="M21448">
        <v>0</v>
      </c>
      <c r="N21448">
        <v>0</v>
      </c>
      <c r="O21448">
        <v>0</v>
      </c>
      <c r="P21448">
        <v>0</v>
      </c>
      <c r="Q21448">
        <v>0</v>
      </c>
      <c r="R21448">
        <f>P21448*50+Q21448*50</f>
        <v>0</v>
      </c>
    </row>
    <row r="21449" spans="1:18" x14ac:dyDescent="0.15">
      <c r="A21449">
        <v>4756</v>
      </c>
      <c r="B21449" s="1" t="s">
        <v>54046</v>
      </c>
      <c r="C21449" t="s">
        <v>54047</v>
      </c>
      <c r="D21449" t="s">
        <v>54048</v>
      </c>
      <c r="F21449">
        <v>0</v>
      </c>
      <c r="G21449">
        <v>0</v>
      </c>
      <c r="H21449">
        <v>0</v>
      </c>
      <c r="I21449">
        <v>0</v>
      </c>
      <c r="J21449">
        <v>0</v>
      </c>
      <c r="K21449">
        <v>0</v>
      </c>
      <c r="L21449">
        <v>0</v>
      </c>
      <c r="M21449">
        <v>0</v>
      </c>
      <c r="N21449">
        <v>0</v>
      </c>
      <c r="O21449">
        <v>0</v>
      </c>
      <c r="P21449">
        <v>0</v>
      </c>
      <c r="Q21449">
        <v>0</v>
      </c>
      <c r="R21449">
        <f>P21449*50+Q21449*50</f>
        <v>0</v>
      </c>
    </row>
    <row r="21450" spans="1:18" x14ac:dyDescent="0.15">
      <c r="A21450">
        <v>28347</v>
      </c>
      <c r="B21450" s="1" t="s">
        <v>54049</v>
      </c>
      <c r="C21450" t="s">
        <v>54050</v>
      </c>
      <c r="D21450" t="s">
        <v>54051</v>
      </c>
      <c r="F21450">
        <v>0</v>
      </c>
      <c r="G21450">
        <v>0</v>
      </c>
      <c r="H21450">
        <v>0</v>
      </c>
      <c r="I21450">
        <v>0</v>
      </c>
      <c r="J21450">
        <v>0</v>
      </c>
      <c r="K21450">
        <v>0</v>
      </c>
      <c r="L21450">
        <v>0</v>
      </c>
      <c r="M21450">
        <v>0</v>
      </c>
      <c r="N21450">
        <v>0</v>
      </c>
      <c r="O21450">
        <v>0</v>
      </c>
      <c r="P21450">
        <v>0</v>
      </c>
      <c r="Q21450">
        <v>0</v>
      </c>
      <c r="R21450">
        <f>P21450*50+Q21450*50</f>
        <v>0</v>
      </c>
    </row>
    <row r="21451" spans="1:18" x14ac:dyDescent="0.15">
      <c r="A21451">
        <v>34772</v>
      </c>
      <c r="B21451" s="1" t="s">
        <v>54052</v>
      </c>
      <c r="C21451" t="s">
        <v>54053</v>
      </c>
      <c r="D21451" t="s">
        <v>54054</v>
      </c>
      <c r="F21451">
        <v>0</v>
      </c>
      <c r="G21451">
        <v>0</v>
      </c>
      <c r="H21451">
        <v>0</v>
      </c>
      <c r="I21451">
        <v>0</v>
      </c>
      <c r="J21451">
        <v>0</v>
      </c>
      <c r="K21451">
        <v>0</v>
      </c>
      <c r="L21451">
        <v>0</v>
      </c>
      <c r="M21451">
        <v>0</v>
      </c>
      <c r="N21451">
        <v>0</v>
      </c>
      <c r="O21451">
        <v>0</v>
      </c>
      <c r="P21451">
        <v>0</v>
      </c>
      <c r="Q21451">
        <v>0</v>
      </c>
      <c r="R21451">
        <f>P21451*50+Q21451*50</f>
        <v>0</v>
      </c>
    </row>
    <row r="21452" spans="1:18" x14ac:dyDescent="0.15">
      <c r="A21452">
        <v>76138</v>
      </c>
      <c r="B21452" s="1" t="s">
        <v>54055</v>
      </c>
      <c r="C21452" t="s">
        <v>54056</v>
      </c>
      <c r="D21452" t="s">
        <v>54057</v>
      </c>
      <c r="F21452">
        <v>0</v>
      </c>
      <c r="G21452">
        <v>0</v>
      </c>
      <c r="H21452">
        <v>0</v>
      </c>
      <c r="I21452">
        <v>0</v>
      </c>
      <c r="J21452">
        <v>0</v>
      </c>
      <c r="K21452">
        <v>0</v>
      </c>
      <c r="L21452">
        <v>0</v>
      </c>
      <c r="M21452">
        <v>0</v>
      </c>
      <c r="N21452">
        <v>0</v>
      </c>
      <c r="O21452">
        <v>0</v>
      </c>
      <c r="P21452">
        <v>0</v>
      </c>
      <c r="Q21452">
        <v>0</v>
      </c>
      <c r="R21452">
        <f>P21452*50+Q21452*50</f>
        <v>0</v>
      </c>
    </row>
    <row r="21453" spans="1:18" x14ac:dyDescent="0.15">
      <c r="A21453">
        <v>46239</v>
      </c>
      <c r="B21453" s="1" t="s">
        <v>54064</v>
      </c>
      <c r="C21453" t="s">
        <v>54065</v>
      </c>
      <c r="D21453" t="s">
        <v>54066</v>
      </c>
      <c r="F21453">
        <v>0</v>
      </c>
      <c r="G21453">
        <v>0</v>
      </c>
      <c r="H21453">
        <v>0</v>
      </c>
      <c r="I21453">
        <v>0</v>
      </c>
      <c r="J21453">
        <v>0</v>
      </c>
      <c r="K21453">
        <v>0</v>
      </c>
      <c r="L21453">
        <v>0</v>
      </c>
      <c r="M21453">
        <v>0</v>
      </c>
      <c r="N21453">
        <v>0</v>
      </c>
      <c r="O21453">
        <v>0</v>
      </c>
      <c r="P21453">
        <v>0</v>
      </c>
      <c r="Q21453">
        <v>0</v>
      </c>
      <c r="R21453">
        <f>P21453*50+Q21453*50</f>
        <v>0</v>
      </c>
    </row>
    <row r="21454" spans="1:18" x14ac:dyDescent="0.15">
      <c r="A21454">
        <v>78207</v>
      </c>
      <c r="B21454" s="1" t="s">
        <v>54067</v>
      </c>
      <c r="C21454" t="s">
        <v>54068</v>
      </c>
      <c r="D21454" t="s">
        <v>54069</v>
      </c>
      <c r="F21454">
        <v>0</v>
      </c>
      <c r="G21454">
        <v>0</v>
      </c>
      <c r="H21454">
        <v>0</v>
      </c>
      <c r="I21454">
        <v>0</v>
      </c>
      <c r="J21454">
        <v>0</v>
      </c>
      <c r="K21454">
        <v>0</v>
      </c>
      <c r="L21454">
        <v>0</v>
      </c>
      <c r="M21454">
        <v>0</v>
      </c>
      <c r="N21454">
        <v>0</v>
      </c>
      <c r="O21454">
        <v>0</v>
      </c>
      <c r="P21454">
        <v>0</v>
      </c>
      <c r="Q21454">
        <v>0</v>
      </c>
      <c r="R21454">
        <f>P21454*50+Q21454*50</f>
        <v>0</v>
      </c>
    </row>
    <row r="21455" spans="1:18" x14ac:dyDescent="0.15">
      <c r="A21455">
        <v>82459</v>
      </c>
      <c r="B21455" s="1" t="s">
        <v>54073</v>
      </c>
      <c r="C21455" t="s">
        <v>54074</v>
      </c>
      <c r="D21455" t="s">
        <v>54075</v>
      </c>
      <c r="F21455">
        <v>0</v>
      </c>
      <c r="G21455">
        <v>0</v>
      </c>
      <c r="H21455">
        <v>0</v>
      </c>
      <c r="I21455">
        <v>0</v>
      </c>
      <c r="J21455">
        <v>0</v>
      </c>
      <c r="K21455">
        <v>0</v>
      </c>
      <c r="L21455">
        <v>0</v>
      </c>
      <c r="M21455">
        <v>0</v>
      </c>
      <c r="N21455">
        <v>0</v>
      </c>
      <c r="O21455">
        <v>0</v>
      </c>
      <c r="P21455">
        <v>0</v>
      </c>
      <c r="Q21455">
        <v>0</v>
      </c>
      <c r="R21455">
        <f>P21455*50+Q21455*50</f>
        <v>0</v>
      </c>
    </row>
    <row r="21456" spans="1:18" x14ac:dyDescent="0.15">
      <c r="A21456">
        <v>82334</v>
      </c>
      <c r="B21456" s="1" t="s">
        <v>54076</v>
      </c>
      <c r="C21456" t="s">
        <v>54077</v>
      </c>
      <c r="D21456" t="s">
        <v>54078</v>
      </c>
      <c r="F21456">
        <v>0</v>
      </c>
      <c r="G21456">
        <v>0</v>
      </c>
      <c r="H21456">
        <v>0</v>
      </c>
      <c r="I21456">
        <v>0</v>
      </c>
      <c r="J21456">
        <v>0</v>
      </c>
      <c r="K21456">
        <v>0</v>
      </c>
      <c r="L21456">
        <v>0</v>
      </c>
      <c r="M21456">
        <v>0</v>
      </c>
      <c r="N21456">
        <v>0</v>
      </c>
      <c r="O21456">
        <v>0</v>
      </c>
      <c r="P21456">
        <v>0</v>
      </c>
      <c r="Q21456">
        <v>0</v>
      </c>
      <c r="R21456">
        <f>P21456*50+Q21456*50</f>
        <v>0</v>
      </c>
    </row>
    <row r="21457" spans="1:18" x14ac:dyDescent="0.15">
      <c r="A21457">
        <v>68153</v>
      </c>
      <c r="B21457" s="1" t="s">
        <v>54079</v>
      </c>
      <c r="C21457" t="s">
        <v>7573</v>
      </c>
      <c r="D21457" t="s">
        <v>54080</v>
      </c>
      <c r="F21457">
        <v>0</v>
      </c>
      <c r="G21457">
        <v>0</v>
      </c>
      <c r="H21457">
        <v>0</v>
      </c>
      <c r="I21457">
        <v>0</v>
      </c>
      <c r="J21457">
        <v>0</v>
      </c>
      <c r="K21457">
        <v>0</v>
      </c>
      <c r="L21457">
        <v>0</v>
      </c>
      <c r="M21457">
        <v>0</v>
      </c>
      <c r="N21457">
        <v>0</v>
      </c>
      <c r="O21457">
        <v>0</v>
      </c>
      <c r="P21457">
        <v>0</v>
      </c>
      <c r="Q21457">
        <v>0</v>
      </c>
      <c r="R21457">
        <f>P21457*50+Q21457*50</f>
        <v>0</v>
      </c>
    </row>
    <row r="21458" spans="1:18" x14ac:dyDescent="0.15">
      <c r="A21458">
        <v>32192</v>
      </c>
      <c r="B21458" s="1" t="s">
        <v>54081</v>
      </c>
      <c r="C21458" t="s">
        <v>54082</v>
      </c>
      <c r="D21458" t="s">
        <v>54083</v>
      </c>
      <c r="F21458">
        <v>0</v>
      </c>
      <c r="G21458">
        <v>0</v>
      </c>
      <c r="H21458">
        <v>0</v>
      </c>
      <c r="I21458">
        <v>0</v>
      </c>
      <c r="J21458">
        <v>0</v>
      </c>
      <c r="K21458">
        <v>0</v>
      </c>
      <c r="L21458">
        <v>0</v>
      </c>
      <c r="M21458">
        <v>0</v>
      </c>
      <c r="N21458">
        <v>0</v>
      </c>
      <c r="O21458">
        <v>0</v>
      </c>
      <c r="P21458">
        <v>0</v>
      </c>
      <c r="Q21458">
        <v>0</v>
      </c>
      <c r="R21458">
        <f>P21458*50+Q21458*50</f>
        <v>0</v>
      </c>
    </row>
    <row r="21459" spans="1:18" x14ac:dyDescent="0.15">
      <c r="A21459">
        <v>82690</v>
      </c>
      <c r="B21459" s="1" t="s">
        <v>54084</v>
      </c>
      <c r="C21459" t="s">
        <v>54085</v>
      </c>
      <c r="D21459" t="s">
        <v>54086</v>
      </c>
      <c r="F21459">
        <v>0</v>
      </c>
      <c r="G21459">
        <v>0</v>
      </c>
      <c r="H21459">
        <v>0</v>
      </c>
      <c r="I21459">
        <v>0</v>
      </c>
      <c r="J21459">
        <v>0</v>
      </c>
      <c r="K21459">
        <v>0</v>
      </c>
      <c r="L21459">
        <v>0</v>
      </c>
      <c r="M21459">
        <v>0</v>
      </c>
      <c r="N21459">
        <v>0</v>
      </c>
      <c r="O21459">
        <v>0</v>
      </c>
      <c r="P21459">
        <v>0</v>
      </c>
      <c r="Q21459">
        <v>0</v>
      </c>
      <c r="R21459">
        <f>P21459*50+Q21459*50</f>
        <v>0</v>
      </c>
    </row>
    <row r="21460" spans="1:18" x14ac:dyDescent="0.15">
      <c r="A21460">
        <v>44985</v>
      </c>
      <c r="B21460" s="1" t="s">
        <v>54087</v>
      </c>
      <c r="C21460" t="s">
        <v>54088</v>
      </c>
      <c r="D21460" t="s">
        <v>54089</v>
      </c>
      <c r="F21460">
        <v>0</v>
      </c>
      <c r="G21460">
        <v>0</v>
      </c>
      <c r="H21460">
        <v>0</v>
      </c>
      <c r="I21460">
        <v>0</v>
      </c>
      <c r="J21460">
        <v>0</v>
      </c>
      <c r="K21460">
        <v>0</v>
      </c>
      <c r="L21460">
        <v>0</v>
      </c>
      <c r="M21460">
        <v>0</v>
      </c>
      <c r="N21460">
        <v>0</v>
      </c>
      <c r="O21460">
        <v>0</v>
      </c>
      <c r="P21460">
        <v>0</v>
      </c>
      <c r="Q21460">
        <v>0</v>
      </c>
      <c r="R21460">
        <f>P21460*50+Q21460*50</f>
        <v>0</v>
      </c>
    </row>
    <row r="21461" spans="1:18" x14ac:dyDescent="0.15">
      <c r="A21461">
        <v>38752</v>
      </c>
      <c r="B21461" s="1" t="s">
        <v>54093</v>
      </c>
      <c r="C21461" t="s">
        <v>54094</v>
      </c>
      <c r="D21461" t="s">
        <v>54095</v>
      </c>
      <c r="F21461">
        <v>0</v>
      </c>
      <c r="G21461">
        <v>0</v>
      </c>
      <c r="H21461">
        <v>0</v>
      </c>
      <c r="I21461">
        <v>0</v>
      </c>
      <c r="J21461">
        <v>0</v>
      </c>
      <c r="K21461">
        <v>0</v>
      </c>
      <c r="L21461">
        <v>0</v>
      </c>
      <c r="M21461">
        <v>0</v>
      </c>
      <c r="N21461">
        <v>0</v>
      </c>
      <c r="O21461">
        <v>0</v>
      </c>
      <c r="P21461">
        <v>0</v>
      </c>
      <c r="Q21461">
        <v>0</v>
      </c>
      <c r="R21461">
        <f>P21461*50+Q21461*50</f>
        <v>0</v>
      </c>
    </row>
    <row r="21462" spans="1:18" x14ac:dyDescent="0.15">
      <c r="A21462">
        <v>13371</v>
      </c>
      <c r="B21462" s="1" t="s">
        <v>54099</v>
      </c>
      <c r="C21462" t="s">
        <v>54100</v>
      </c>
      <c r="D21462" t="s">
        <v>54101</v>
      </c>
      <c r="F21462">
        <v>0</v>
      </c>
      <c r="G21462">
        <v>0</v>
      </c>
      <c r="H21462">
        <v>0</v>
      </c>
      <c r="I21462">
        <v>0</v>
      </c>
      <c r="J21462">
        <v>0</v>
      </c>
      <c r="K21462">
        <v>0</v>
      </c>
      <c r="L21462">
        <v>0</v>
      </c>
      <c r="M21462">
        <v>0</v>
      </c>
      <c r="N21462">
        <v>0</v>
      </c>
      <c r="O21462">
        <v>0</v>
      </c>
      <c r="P21462">
        <v>0</v>
      </c>
      <c r="Q21462">
        <v>0</v>
      </c>
      <c r="R21462">
        <f>P21462*50+Q21462*50</f>
        <v>0</v>
      </c>
    </row>
    <row r="21463" spans="1:18" x14ac:dyDescent="0.15">
      <c r="A21463">
        <v>78982</v>
      </c>
      <c r="B21463" s="1" t="s">
        <v>54102</v>
      </c>
      <c r="C21463" t="s">
        <v>54103</v>
      </c>
      <c r="D21463" t="s">
        <v>54104</v>
      </c>
      <c r="F21463">
        <v>0</v>
      </c>
      <c r="G21463">
        <v>0</v>
      </c>
      <c r="H21463">
        <v>0</v>
      </c>
      <c r="I21463">
        <v>0</v>
      </c>
      <c r="J21463">
        <v>0</v>
      </c>
      <c r="K21463">
        <v>0</v>
      </c>
      <c r="L21463">
        <v>0</v>
      </c>
      <c r="M21463">
        <v>0</v>
      </c>
      <c r="N21463">
        <v>0</v>
      </c>
      <c r="O21463">
        <v>0</v>
      </c>
      <c r="P21463">
        <v>0</v>
      </c>
      <c r="Q21463">
        <v>0</v>
      </c>
      <c r="R21463">
        <f>P21463*50+Q21463*50</f>
        <v>0</v>
      </c>
    </row>
    <row r="21464" spans="1:18" x14ac:dyDescent="0.15">
      <c r="A21464">
        <v>49390</v>
      </c>
      <c r="B21464" s="1" t="s">
        <v>54105</v>
      </c>
      <c r="C21464" t="s">
        <v>5439</v>
      </c>
      <c r="D21464" t="s">
        <v>54106</v>
      </c>
      <c r="F21464">
        <v>0</v>
      </c>
      <c r="G21464">
        <v>0</v>
      </c>
      <c r="H21464">
        <v>0</v>
      </c>
      <c r="I21464">
        <v>0</v>
      </c>
      <c r="J21464">
        <v>0</v>
      </c>
      <c r="K21464">
        <v>0</v>
      </c>
      <c r="L21464">
        <v>0</v>
      </c>
      <c r="M21464">
        <v>0</v>
      </c>
      <c r="N21464">
        <v>0</v>
      </c>
      <c r="O21464">
        <v>0</v>
      </c>
      <c r="P21464">
        <v>0</v>
      </c>
      <c r="Q21464">
        <v>0</v>
      </c>
      <c r="R21464">
        <f>P21464*50+Q21464*50</f>
        <v>0</v>
      </c>
    </row>
    <row r="21465" spans="1:18" x14ac:dyDescent="0.15">
      <c r="A21465">
        <v>39462</v>
      </c>
      <c r="B21465" s="1" t="s">
        <v>54113</v>
      </c>
      <c r="C21465" t="s">
        <v>1034</v>
      </c>
      <c r="D21465" t="s">
        <v>54114</v>
      </c>
      <c r="F21465">
        <v>0</v>
      </c>
      <c r="G21465">
        <v>0</v>
      </c>
      <c r="H21465">
        <v>0</v>
      </c>
      <c r="I21465">
        <v>0</v>
      </c>
      <c r="J21465">
        <v>0</v>
      </c>
      <c r="K21465">
        <v>0</v>
      </c>
      <c r="L21465">
        <v>0</v>
      </c>
      <c r="M21465">
        <v>0</v>
      </c>
      <c r="N21465">
        <v>0</v>
      </c>
      <c r="O21465">
        <v>0</v>
      </c>
      <c r="P21465">
        <v>0</v>
      </c>
      <c r="Q21465">
        <v>0</v>
      </c>
      <c r="R21465">
        <f>P21465*50+Q21465*50</f>
        <v>0</v>
      </c>
    </row>
    <row r="21466" spans="1:18" x14ac:dyDescent="0.15">
      <c r="A21466">
        <v>34775</v>
      </c>
      <c r="B21466" s="1" t="s">
        <v>54115</v>
      </c>
      <c r="C21466" t="s">
        <v>168</v>
      </c>
      <c r="D21466" t="s">
        <v>54116</v>
      </c>
      <c r="F21466">
        <v>0</v>
      </c>
      <c r="G21466">
        <v>0</v>
      </c>
      <c r="H21466">
        <v>0</v>
      </c>
      <c r="I21466">
        <v>0</v>
      </c>
      <c r="J21466">
        <v>0</v>
      </c>
      <c r="K21466">
        <v>0</v>
      </c>
      <c r="L21466">
        <v>0</v>
      </c>
      <c r="M21466">
        <v>0</v>
      </c>
      <c r="N21466">
        <v>0</v>
      </c>
      <c r="O21466">
        <v>0</v>
      </c>
      <c r="P21466">
        <v>0</v>
      </c>
      <c r="Q21466">
        <v>0</v>
      </c>
      <c r="R21466">
        <f>P21466*50+Q21466*50</f>
        <v>0</v>
      </c>
    </row>
    <row r="21467" spans="1:18" x14ac:dyDescent="0.15">
      <c r="A21467">
        <v>76940</v>
      </c>
      <c r="B21467" s="1" t="s">
        <v>54117</v>
      </c>
      <c r="C21467" t="s">
        <v>54118</v>
      </c>
      <c r="D21467" t="s">
        <v>54119</v>
      </c>
      <c r="F21467">
        <v>0</v>
      </c>
      <c r="G21467">
        <v>0</v>
      </c>
      <c r="H21467">
        <v>0</v>
      </c>
      <c r="I21467">
        <v>0</v>
      </c>
      <c r="J21467">
        <v>0</v>
      </c>
      <c r="K21467">
        <v>0</v>
      </c>
      <c r="L21467">
        <v>0</v>
      </c>
      <c r="M21467">
        <v>0</v>
      </c>
      <c r="N21467">
        <v>0</v>
      </c>
      <c r="O21467">
        <v>0</v>
      </c>
      <c r="P21467">
        <v>0</v>
      </c>
      <c r="Q21467">
        <v>0</v>
      </c>
      <c r="R21467">
        <f>P21467*50+Q21467*50</f>
        <v>0</v>
      </c>
    </row>
    <row r="21468" spans="1:18" x14ac:dyDescent="0.15">
      <c r="A21468">
        <v>48654</v>
      </c>
      <c r="B21468" s="1" t="s">
        <v>54120</v>
      </c>
      <c r="C21468" t="s">
        <v>5392</v>
      </c>
      <c r="D21468" t="s">
        <v>54121</v>
      </c>
      <c r="F21468">
        <v>0</v>
      </c>
      <c r="G21468">
        <v>0</v>
      </c>
      <c r="H21468">
        <v>0</v>
      </c>
      <c r="I21468">
        <v>0</v>
      </c>
      <c r="J21468">
        <v>0</v>
      </c>
      <c r="K21468">
        <v>0</v>
      </c>
      <c r="L21468">
        <v>0</v>
      </c>
      <c r="M21468">
        <v>0</v>
      </c>
      <c r="N21468">
        <v>0</v>
      </c>
      <c r="O21468">
        <v>0</v>
      </c>
      <c r="P21468">
        <v>0</v>
      </c>
      <c r="Q21468">
        <v>0</v>
      </c>
      <c r="R21468">
        <f>P21468*50+Q21468*50</f>
        <v>0</v>
      </c>
    </row>
    <row r="21469" spans="1:18" x14ac:dyDescent="0.15">
      <c r="A21469">
        <v>66531</v>
      </c>
      <c r="B21469" s="1" t="s">
        <v>54125</v>
      </c>
      <c r="C21469" t="s">
        <v>5972</v>
      </c>
      <c r="D21469" t="s">
        <v>54126</v>
      </c>
      <c r="F21469">
        <v>0</v>
      </c>
      <c r="G21469">
        <v>0</v>
      </c>
      <c r="H21469">
        <v>0</v>
      </c>
      <c r="I21469">
        <v>0</v>
      </c>
      <c r="J21469">
        <v>0</v>
      </c>
      <c r="K21469">
        <v>0</v>
      </c>
      <c r="L21469">
        <v>0</v>
      </c>
      <c r="M21469">
        <v>0</v>
      </c>
      <c r="N21469">
        <v>0</v>
      </c>
      <c r="O21469">
        <v>0</v>
      </c>
      <c r="P21469">
        <v>0</v>
      </c>
      <c r="Q21469">
        <v>0</v>
      </c>
      <c r="R21469">
        <f>P21469*50+Q21469*50</f>
        <v>0</v>
      </c>
    </row>
    <row r="21470" spans="1:18" x14ac:dyDescent="0.15">
      <c r="A21470">
        <v>79019</v>
      </c>
      <c r="B21470" s="1" t="s">
        <v>54127</v>
      </c>
      <c r="C21470" t="s">
        <v>54127</v>
      </c>
      <c r="D21470" t="s">
        <v>54128</v>
      </c>
      <c r="F21470">
        <v>0</v>
      </c>
      <c r="G21470">
        <v>0</v>
      </c>
      <c r="H21470">
        <v>0</v>
      </c>
      <c r="I21470">
        <v>0</v>
      </c>
      <c r="J21470">
        <v>0</v>
      </c>
      <c r="K21470">
        <v>0</v>
      </c>
      <c r="L21470">
        <v>0</v>
      </c>
      <c r="M21470">
        <v>0</v>
      </c>
      <c r="N21470">
        <v>0</v>
      </c>
      <c r="O21470">
        <v>0</v>
      </c>
      <c r="P21470">
        <v>0</v>
      </c>
      <c r="Q21470">
        <v>0</v>
      </c>
      <c r="R21470">
        <f>P21470*50+Q21470*50</f>
        <v>0</v>
      </c>
    </row>
    <row r="21471" spans="1:18" x14ac:dyDescent="0.15">
      <c r="A21471">
        <v>27702</v>
      </c>
      <c r="B21471" s="1" t="s">
        <v>54129</v>
      </c>
      <c r="C21471" t="s">
        <v>54130</v>
      </c>
      <c r="D21471" t="s">
        <v>54131</v>
      </c>
      <c r="F21471">
        <v>0</v>
      </c>
      <c r="G21471">
        <v>0</v>
      </c>
      <c r="H21471">
        <v>0</v>
      </c>
      <c r="I21471">
        <v>0</v>
      </c>
      <c r="J21471">
        <v>0</v>
      </c>
      <c r="K21471">
        <v>0</v>
      </c>
      <c r="L21471">
        <v>0</v>
      </c>
      <c r="M21471">
        <v>0</v>
      </c>
      <c r="N21471">
        <v>0</v>
      </c>
      <c r="O21471">
        <v>0</v>
      </c>
      <c r="P21471">
        <v>0</v>
      </c>
      <c r="Q21471">
        <v>0</v>
      </c>
      <c r="R21471">
        <f>P21471*50+Q21471*50</f>
        <v>0</v>
      </c>
    </row>
    <row r="21472" spans="1:18" x14ac:dyDescent="0.15">
      <c r="A21472">
        <v>84661</v>
      </c>
      <c r="B21472" s="1" t="s">
        <v>54138</v>
      </c>
      <c r="C21472" t="s">
        <v>54138</v>
      </c>
      <c r="D21472" t="s">
        <v>54139</v>
      </c>
      <c r="F21472">
        <v>0</v>
      </c>
      <c r="G21472">
        <v>0</v>
      </c>
      <c r="H21472">
        <v>0</v>
      </c>
      <c r="I21472">
        <v>0</v>
      </c>
      <c r="J21472">
        <v>0</v>
      </c>
      <c r="K21472">
        <v>0</v>
      </c>
      <c r="L21472">
        <v>0</v>
      </c>
      <c r="M21472">
        <v>0</v>
      </c>
      <c r="N21472">
        <v>0</v>
      </c>
      <c r="O21472">
        <v>0</v>
      </c>
      <c r="P21472">
        <v>0</v>
      </c>
      <c r="Q21472">
        <v>0</v>
      </c>
      <c r="R21472">
        <f>P21472*50+Q21472*50</f>
        <v>0</v>
      </c>
    </row>
    <row r="21473" spans="1:18" x14ac:dyDescent="0.15">
      <c r="A21473">
        <v>12846</v>
      </c>
      <c r="B21473" s="1" t="s">
        <v>54140</v>
      </c>
      <c r="C21473" t="s">
        <v>54141</v>
      </c>
      <c r="D21473" t="s">
        <v>54142</v>
      </c>
      <c r="F21473">
        <v>0</v>
      </c>
      <c r="G21473">
        <v>0</v>
      </c>
      <c r="H21473">
        <v>0</v>
      </c>
      <c r="I21473">
        <v>0</v>
      </c>
      <c r="J21473">
        <v>0</v>
      </c>
      <c r="K21473">
        <v>0</v>
      </c>
      <c r="L21473">
        <v>0</v>
      </c>
      <c r="M21473">
        <v>0</v>
      </c>
      <c r="N21473">
        <v>0</v>
      </c>
      <c r="O21473">
        <v>0</v>
      </c>
      <c r="P21473">
        <v>0</v>
      </c>
      <c r="Q21473">
        <v>0</v>
      </c>
      <c r="R21473">
        <f>P21473*50+Q21473*50</f>
        <v>0</v>
      </c>
    </row>
    <row r="21474" spans="1:18" x14ac:dyDescent="0.15">
      <c r="A21474">
        <v>76223</v>
      </c>
      <c r="B21474" s="1" t="s">
        <v>54037</v>
      </c>
      <c r="C21474" t="s">
        <v>54038</v>
      </c>
      <c r="D21474" t="s">
        <v>54039</v>
      </c>
      <c r="F21474">
        <v>0</v>
      </c>
      <c r="G21474">
        <v>0</v>
      </c>
      <c r="H21474">
        <v>0</v>
      </c>
      <c r="I21474">
        <v>0</v>
      </c>
      <c r="J21474">
        <v>0</v>
      </c>
      <c r="K21474">
        <v>0</v>
      </c>
      <c r="L21474">
        <v>0</v>
      </c>
      <c r="M21474">
        <v>0</v>
      </c>
      <c r="N21474">
        <v>0</v>
      </c>
      <c r="O21474">
        <v>0</v>
      </c>
      <c r="P21474">
        <v>0</v>
      </c>
      <c r="Q21474">
        <v>0</v>
      </c>
      <c r="R21474">
        <f>P21474*50+Q21474*50</f>
        <v>0</v>
      </c>
    </row>
    <row r="21475" spans="1:18" x14ac:dyDescent="0.15">
      <c r="A21475">
        <v>6863</v>
      </c>
      <c r="B21475" s="1" t="s">
        <v>54143</v>
      </c>
      <c r="C21475" t="s">
        <v>54144</v>
      </c>
      <c r="D21475" t="s">
        <v>54145</v>
      </c>
      <c r="F21475">
        <v>0</v>
      </c>
      <c r="G21475">
        <v>0</v>
      </c>
      <c r="H21475">
        <v>0</v>
      </c>
      <c r="I21475">
        <v>0</v>
      </c>
      <c r="J21475">
        <v>0</v>
      </c>
      <c r="K21475">
        <v>0</v>
      </c>
      <c r="L21475">
        <v>0</v>
      </c>
      <c r="M21475">
        <v>0</v>
      </c>
      <c r="N21475">
        <v>0</v>
      </c>
      <c r="O21475">
        <v>0</v>
      </c>
      <c r="P21475">
        <v>0</v>
      </c>
      <c r="Q21475">
        <v>0</v>
      </c>
      <c r="R21475">
        <f>P21475*50+Q21475*50</f>
        <v>0</v>
      </c>
    </row>
    <row r="21476" spans="1:18" x14ac:dyDescent="0.15">
      <c r="A21476">
        <v>19504</v>
      </c>
      <c r="B21476" s="1" t="s">
        <v>54146</v>
      </c>
      <c r="C21476" t="s">
        <v>54147</v>
      </c>
      <c r="D21476" t="s">
        <v>54148</v>
      </c>
      <c r="F21476">
        <v>0</v>
      </c>
      <c r="G21476">
        <v>0</v>
      </c>
      <c r="H21476">
        <v>0</v>
      </c>
      <c r="I21476">
        <v>0</v>
      </c>
      <c r="J21476">
        <v>0</v>
      </c>
      <c r="K21476">
        <v>0</v>
      </c>
      <c r="L21476">
        <v>0</v>
      </c>
      <c r="M21476">
        <v>0</v>
      </c>
      <c r="N21476">
        <v>0</v>
      </c>
      <c r="O21476">
        <v>0</v>
      </c>
      <c r="P21476">
        <v>0</v>
      </c>
      <c r="Q21476">
        <v>0</v>
      </c>
      <c r="R21476">
        <f>P21476*50+Q21476*50</f>
        <v>0</v>
      </c>
    </row>
    <row r="21477" spans="1:18" x14ac:dyDescent="0.15">
      <c r="A21477">
        <v>58374</v>
      </c>
      <c r="B21477" s="1" t="s">
        <v>54149</v>
      </c>
      <c r="C21477" t="s">
        <v>54150</v>
      </c>
      <c r="D21477" t="s">
        <v>54151</v>
      </c>
      <c r="F21477">
        <v>0</v>
      </c>
      <c r="G21477">
        <v>0</v>
      </c>
      <c r="H21477">
        <v>0</v>
      </c>
      <c r="I21477">
        <v>0</v>
      </c>
      <c r="J21477">
        <v>0</v>
      </c>
      <c r="K21477">
        <v>0</v>
      </c>
      <c r="L21477">
        <v>0</v>
      </c>
      <c r="M21477">
        <v>0</v>
      </c>
      <c r="N21477">
        <v>0</v>
      </c>
      <c r="O21477">
        <v>0</v>
      </c>
      <c r="P21477">
        <v>0</v>
      </c>
      <c r="Q21477">
        <v>0</v>
      </c>
      <c r="R21477">
        <f>P21477*50+Q21477*50</f>
        <v>0</v>
      </c>
    </row>
    <row r="21478" spans="1:18" x14ac:dyDescent="0.15">
      <c r="A21478">
        <v>56600</v>
      </c>
      <c r="B21478" s="1" t="s">
        <v>54176</v>
      </c>
      <c r="C21478" t="s">
        <v>54177</v>
      </c>
      <c r="D21478" t="s">
        <v>54178</v>
      </c>
      <c r="F21478">
        <v>0</v>
      </c>
      <c r="G21478">
        <v>0</v>
      </c>
      <c r="H21478">
        <v>0</v>
      </c>
      <c r="I21478">
        <v>0</v>
      </c>
      <c r="J21478">
        <v>0</v>
      </c>
      <c r="K21478">
        <v>0</v>
      </c>
      <c r="L21478">
        <v>0</v>
      </c>
      <c r="M21478">
        <v>0</v>
      </c>
      <c r="N21478">
        <v>0</v>
      </c>
      <c r="O21478">
        <v>0</v>
      </c>
      <c r="P21478">
        <v>0</v>
      </c>
      <c r="Q21478">
        <v>0</v>
      </c>
      <c r="R21478">
        <f>P21478*50+Q21478*50</f>
        <v>0</v>
      </c>
    </row>
    <row r="21479" spans="1:18" x14ac:dyDescent="0.15">
      <c r="A21479">
        <v>59485</v>
      </c>
      <c r="B21479" s="1" t="s">
        <v>54157</v>
      </c>
      <c r="C21479" t="s">
        <v>54157</v>
      </c>
      <c r="D21479" t="s">
        <v>54158</v>
      </c>
      <c r="F21479">
        <v>0</v>
      </c>
      <c r="G21479">
        <v>0</v>
      </c>
      <c r="H21479">
        <v>0</v>
      </c>
      <c r="I21479">
        <v>0</v>
      </c>
      <c r="J21479">
        <v>0</v>
      </c>
      <c r="K21479">
        <v>0</v>
      </c>
      <c r="L21479">
        <v>0</v>
      </c>
      <c r="M21479">
        <v>0</v>
      </c>
      <c r="N21479">
        <v>0</v>
      </c>
      <c r="O21479">
        <v>0</v>
      </c>
      <c r="P21479">
        <v>0</v>
      </c>
      <c r="Q21479">
        <v>0</v>
      </c>
      <c r="R21479">
        <f>P21479*50+Q21479*50</f>
        <v>0</v>
      </c>
    </row>
    <row r="21480" spans="1:18" x14ac:dyDescent="0.15">
      <c r="A21480">
        <v>67622</v>
      </c>
      <c r="B21480" s="1" t="s">
        <v>54159</v>
      </c>
      <c r="C21480" t="s">
        <v>54160</v>
      </c>
      <c r="D21480" t="s">
        <v>54161</v>
      </c>
      <c r="F21480">
        <v>0</v>
      </c>
      <c r="G21480">
        <v>0</v>
      </c>
      <c r="H21480">
        <v>0</v>
      </c>
      <c r="I21480">
        <v>0</v>
      </c>
      <c r="J21480">
        <v>0</v>
      </c>
      <c r="K21480">
        <v>0</v>
      </c>
      <c r="L21480">
        <v>0</v>
      </c>
      <c r="M21480">
        <v>0</v>
      </c>
      <c r="N21480">
        <v>0</v>
      </c>
      <c r="O21480">
        <v>0</v>
      </c>
      <c r="P21480">
        <v>0</v>
      </c>
      <c r="Q21480">
        <v>0</v>
      </c>
      <c r="R21480">
        <f>P21480*50+Q21480*50</f>
        <v>0</v>
      </c>
    </row>
    <row r="21481" spans="1:18" x14ac:dyDescent="0.15">
      <c r="A21481">
        <v>80686</v>
      </c>
      <c r="B21481" s="1" t="s">
        <v>54162</v>
      </c>
      <c r="C21481" t="s">
        <v>54163</v>
      </c>
      <c r="D21481" t="s">
        <v>54164</v>
      </c>
      <c r="F21481">
        <v>0</v>
      </c>
      <c r="G21481">
        <v>0</v>
      </c>
      <c r="H21481">
        <v>0</v>
      </c>
      <c r="I21481">
        <v>0</v>
      </c>
      <c r="J21481">
        <v>0</v>
      </c>
      <c r="K21481">
        <v>0</v>
      </c>
      <c r="L21481">
        <v>0</v>
      </c>
      <c r="M21481">
        <v>0</v>
      </c>
      <c r="N21481">
        <v>0</v>
      </c>
      <c r="O21481">
        <v>0</v>
      </c>
      <c r="P21481">
        <v>0</v>
      </c>
      <c r="Q21481">
        <v>0</v>
      </c>
      <c r="R21481">
        <f>P21481*50+Q21481*50</f>
        <v>0</v>
      </c>
    </row>
    <row r="21482" spans="1:18" x14ac:dyDescent="0.15">
      <c r="A21482">
        <v>25960</v>
      </c>
      <c r="B21482" s="1" t="s">
        <v>54168</v>
      </c>
      <c r="C21482" t="s">
        <v>47532</v>
      </c>
      <c r="D21482" t="s">
        <v>54169</v>
      </c>
      <c r="F21482">
        <v>0</v>
      </c>
      <c r="G21482">
        <v>0</v>
      </c>
      <c r="H21482">
        <v>0</v>
      </c>
      <c r="I21482">
        <v>0</v>
      </c>
      <c r="J21482">
        <v>0</v>
      </c>
      <c r="K21482">
        <v>0</v>
      </c>
      <c r="L21482">
        <v>0</v>
      </c>
      <c r="M21482">
        <v>0</v>
      </c>
      <c r="N21482">
        <v>0</v>
      </c>
      <c r="O21482">
        <v>0</v>
      </c>
      <c r="P21482">
        <v>0</v>
      </c>
      <c r="Q21482">
        <v>0</v>
      </c>
      <c r="R21482">
        <f>P21482*50+Q21482*50</f>
        <v>0</v>
      </c>
    </row>
    <row r="21483" spans="1:18" x14ac:dyDescent="0.15">
      <c r="A21483">
        <v>61109</v>
      </c>
      <c r="B21483" s="1" t="s">
        <v>54170</v>
      </c>
      <c r="C21483" t="s">
        <v>54171</v>
      </c>
      <c r="D21483" t="s">
        <v>54172</v>
      </c>
      <c r="F21483">
        <v>0</v>
      </c>
      <c r="G21483">
        <v>0</v>
      </c>
      <c r="H21483">
        <v>0</v>
      </c>
      <c r="I21483">
        <v>0</v>
      </c>
      <c r="J21483">
        <v>0</v>
      </c>
      <c r="K21483">
        <v>0</v>
      </c>
      <c r="L21483">
        <v>0</v>
      </c>
      <c r="M21483">
        <v>0</v>
      </c>
      <c r="N21483">
        <v>0</v>
      </c>
      <c r="O21483">
        <v>0</v>
      </c>
      <c r="P21483">
        <v>0</v>
      </c>
      <c r="Q21483">
        <v>0</v>
      </c>
      <c r="R21483">
        <f>P21483*50+Q21483*50</f>
        <v>0</v>
      </c>
    </row>
    <row r="21484" spans="1:18" x14ac:dyDescent="0.15">
      <c r="A21484">
        <v>46654</v>
      </c>
      <c r="B21484" s="1" t="s">
        <v>54173</v>
      </c>
      <c r="C21484" t="s">
        <v>54174</v>
      </c>
      <c r="D21484" t="s">
        <v>54175</v>
      </c>
      <c r="F21484">
        <v>0</v>
      </c>
      <c r="G21484">
        <v>0</v>
      </c>
      <c r="H21484">
        <v>0</v>
      </c>
      <c r="I21484">
        <v>0</v>
      </c>
      <c r="J21484">
        <v>0</v>
      </c>
      <c r="K21484">
        <v>0</v>
      </c>
      <c r="L21484">
        <v>0</v>
      </c>
      <c r="M21484">
        <v>0</v>
      </c>
      <c r="N21484">
        <v>0</v>
      </c>
      <c r="O21484">
        <v>0</v>
      </c>
      <c r="P21484">
        <v>0</v>
      </c>
      <c r="Q21484">
        <v>0</v>
      </c>
      <c r="R21484">
        <f>P21484*50+Q21484*50</f>
        <v>0</v>
      </c>
    </row>
    <row r="21485" spans="1:18" x14ac:dyDescent="0.15">
      <c r="A21485">
        <v>73797</v>
      </c>
      <c r="B21485" s="1" t="s">
        <v>54154</v>
      </c>
      <c r="C21485" t="s">
        <v>54155</v>
      </c>
      <c r="D21485" t="s">
        <v>54156</v>
      </c>
      <c r="F21485">
        <v>0</v>
      </c>
      <c r="G21485">
        <v>0</v>
      </c>
      <c r="H21485">
        <v>0</v>
      </c>
      <c r="I21485">
        <v>0</v>
      </c>
      <c r="J21485">
        <v>0</v>
      </c>
      <c r="K21485">
        <v>0</v>
      </c>
      <c r="L21485">
        <v>0</v>
      </c>
      <c r="M21485">
        <v>0</v>
      </c>
      <c r="N21485">
        <v>0</v>
      </c>
      <c r="O21485">
        <v>0</v>
      </c>
      <c r="P21485">
        <v>0</v>
      </c>
      <c r="Q21485">
        <v>0</v>
      </c>
      <c r="R21485">
        <f>P21485*50+Q21485*50</f>
        <v>0</v>
      </c>
    </row>
    <row r="21486" spans="1:18" x14ac:dyDescent="0.15">
      <c r="A21486">
        <v>43547</v>
      </c>
      <c r="B21486" s="1" t="s">
        <v>54182</v>
      </c>
      <c r="C21486" t="s">
        <v>54183</v>
      </c>
      <c r="D21486" t="s">
        <v>54184</v>
      </c>
      <c r="F21486">
        <v>0</v>
      </c>
      <c r="G21486">
        <v>0</v>
      </c>
      <c r="H21486">
        <v>0</v>
      </c>
      <c r="I21486">
        <v>0</v>
      </c>
      <c r="J21486">
        <v>0</v>
      </c>
      <c r="K21486">
        <v>0</v>
      </c>
      <c r="L21486">
        <v>0</v>
      </c>
      <c r="M21486">
        <v>0</v>
      </c>
      <c r="N21486">
        <v>0</v>
      </c>
      <c r="O21486">
        <v>0</v>
      </c>
      <c r="P21486">
        <v>0</v>
      </c>
      <c r="Q21486">
        <v>0</v>
      </c>
      <c r="R21486">
        <f>P21486*50+Q21486*50</f>
        <v>0</v>
      </c>
    </row>
    <row r="21487" spans="1:18" x14ac:dyDescent="0.15">
      <c r="A21487">
        <v>9333</v>
      </c>
      <c r="B21487" s="1" t="s">
        <v>54185</v>
      </c>
      <c r="C21487" t="s">
        <v>54186</v>
      </c>
      <c r="D21487" t="s">
        <v>54187</v>
      </c>
      <c r="F21487">
        <v>0</v>
      </c>
      <c r="G21487">
        <v>0</v>
      </c>
      <c r="H21487">
        <v>0</v>
      </c>
      <c r="I21487">
        <v>0</v>
      </c>
      <c r="J21487">
        <v>0</v>
      </c>
      <c r="K21487">
        <v>0</v>
      </c>
      <c r="L21487">
        <v>0</v>
      </c>
      <c r="M21487">
        <v>0</v>
      </c>
      <c r="N21487">
        <v>0</v>
      </c>
      <c r="O21487">
        <v>0</v>
      </c>
      <c r="P21487">
        <v>0</v>
      </c>
      <c r="Q21487">
        <v>0</v>
      </c>
      <c r="R21487">
        <f>P21487*50+Q21487*50</f>
        <v>0</v>
      </c>
    </row>
    <row r="21488" spans="1:18" x14ac:dyDescent="0.15">
      <c r="A21488">
        <v>40896</v>
      </c>
      <c r="B21488" s="1" t="s">
        <v>54188</v>
      </c>
      <c r="C21488" t="s">
        <v>54189</v>
      </c>
      <c r="D21488" t="s">
        <v>54190</v>
      </c>
      <c r="F21488">
        <v>0</v>
      </c>
      <c r="G21488">
        <v>0</v>
      </c>
      <c r="H21488">
        <v>0</v>
      </c>
      <c r="I21488">
        <v>0</v>
      </c>
      <c r="J21488">
        <v>0</v>
      </c>
      <c r="K21488">
        <v>0</v>
      </c>
      <c r="L21488">
        <v>0</v>
      </c>
      <c r="M21488">
        <v>0</v>
      </c>
      <c r="N21488">
        <v>0</v>
      </c>
      <c r="O21488">
        <v>0</v>
      </c>
      <c r="P21488">
        <v>0</v>
      </c>
      <c r="Q21488">
        <v>0</v>
      </c>
      <c r="R21488">
        <f>P21488*50+Q21488*50</f>
        <v>0</v>
      </c>
    </row>
    <row r="21489" spans="1:18" x14ac:dyDescent="0.15">
      <c r="A21489">
        <v>20972</v>
      </c>
      <c r="B21489" s="1" t="s">
        <v>54191</v>
      </c>
      <c r="C21489" t="s">
        <v>54192</v>
      </c>
      <c r="D21489" t="s">
        <v>54193</v>
      </c>
      <c r="F21489">
        <v>0</v>
      </c>
      <c r="G21489">
        <v>0</v>
      </c>
      <c r="H21489">
        <v>0</v>
      </c>
      <c r="I21489">
        <v>0</v>
      </c>
      <c r="J21489">
        <v>0</v>
      </c>
      <c r="K21489">
        <v>0</v>
      </c>
      <c r="L21489">
        <v>0</v>
      </c>
      <c r="M21489">
        <v>0</v>
      </c>
      <c r="N21489">
        <v>0</v>
      </c>
      <c r="O21489">
        <v>0</v>
      </c>
      <c r="P21489">
        <v>0</v>
      </c>
      <c r="Q21489">
        <v>0</v>
      </c>
      <c r="R21489">
        <f>P21489*50+Q21489*50</f>
        <v>0</v>
      </c>
    </row>
    <row r="21490" spans="1:18" x14ac:dyDescent="0.15">
      <c r="A21490">
        <v>78995</v>
      </c>
      <c r="B21490" s="1" t="s">
        <v>54194</v>
      </c>
      <c r="C21490" t="s">
        <v>54195</v>
      </c>
      <c r="D21490" t="s">
        <v>54196</v>
      </c>
      <c r="F21490">
        <v>0</v>
      </c>
      <c r="G21490">
        <v>0</v>
      </c>
      <c r="H21490">
        <v>0</v>
      </c>
      <c r="I21490">
        <v>0</v>
      </c>
      <c r="J21490">
        <v>0</v>
      </c>
      <c r="K21490">
        <v>0</v>
      </c>
      <c r="L21490">
        <v>0</v>
      </c>
      <c r="M21490">
        <v>0</v>
      </c>
      <c r="N21490">
        <v>0</v>
      </c>
      <c r="O21490">
        <v>0</v>
      </c>
      <c r="P21490">
        <v>0</v>
      </c>
      <c r="Q21490">
        <v>0</v>
      </c>
      <c r="R21490">
        <f>P21490*50+Q21490*50</f>
        <v>0</v>
      </c>
    </row>
    <row r="21491" spans="1:18" x14ac:dyDescent="0.15">
      <c r="A21491">
        <v>14925</v>
      </c>
      <c r="B21491" s="1" t="s">
        <v>54197</v>
      </c>
      <c r="C21491" t="s">
        <v>54198</v>
      </c>
      <c r="D21491" t="s">
        <v>54199</v>
      </c>
      <c r="F21491">
        <v>0</v>
      </c>
      <c r="G21491">
        <v>0</v>
      </c>
      <c r="H21491">
        <v>0</v>
      </c>
      <c r="I21491">
        <v>0</v>
      </c>
      <c r="J21491">
        <v>0</v>
      </c>
      <c r="K21491">
        <v>0</v>
      </c>
      <c r="L21491">
        <v>0</v>
      </c>
      <c r="M21491">
        <v>0</v>
      </c>
      <c r="N21491">
        <v>0</v>
      </c>
      <c r="O21491">
        <v>0</v>
      </c>
      <c r="P21491">
        <v>0</v>
      </c>
      <c r="Q21491">
        <v>0</v>
      </c>
      <c r="R21491">
        <f>P21491*50+Q21491*50</f>
        <v>0</v>
      </c>
    </row>
    <row r="21492" spans="1:18" x14ac:dyDescent="0.15">
      <c r="A21492">
        <v>67551</v>
      </c>
      <c r="B21492" s="1" t="s">
        <v>54200</v>
      </c>
      <c r="C21492" t="s">
        <v>54201</v>
      </c>
      <c r="D21492" t="s">
        <v>54202</v>
      </c>
      <c r="F21492">
        <v>0</v>
      </c>
      <c r="G21492">
        <v>0</v>
      </c>
      <c r="H21492">
        <v>0</v>
      </c>
      <c r="I21492">
        <v>0</v>
      </c>
      <c r="J21492">
        <v>0</v>
      </c>
      <c r="K21492">
        <v>0</v>
      </c>
      <c r="L21492">
        <v>0</v>
      </c>
      <c r="M21492">
        <v>0</v>
      </c>
      <c r="N21492">
        <v>0</v>
      </c>
      <c r="O21492">
        <v>0</v>
      </c>
      <c r="P21492">
        <v>0</v>
      </c>
      <c r="Q21492">
        <v>0</v>
      </c>
      <c r="R21492">
        <f>P21492*50+Q21492*50</f>
        <v>0</v>
      </c>
    </row>
    <row r="21493" spans="1:18" x14ac:dyDescent="0.15">
      <c r="A21493">
        <v>77308</v>
      </c>
      <c r="B21493" s="1" t="s">
        <v>54203</v>
      </c>
      <c r="C21493" t="s">
        <v>11945</v>
      </c>
      <c r="D21493" t="s">
        <v>54204</v>
      </c>
      <c r="F21493">
        <v>0</v>
      </c>
      <c r="G21493">
        <v>0</v>
      </c>
      <c r="H21493">
        <v>0</v>
      </c>
      <c r="I21493">
        <v>0</v>
      </c>
      <c r="J21493">
        <v>0</v>
      </c>
      <c r="K21493">
        <v>0</v>
      </c>
      <c r="L21493">
        <v>0</v>
      </c>
      <c r="M21493">
        <v>0</v>
      </c>
      <c r="N21493">
        <v>0</v>
      </c>
      <c r="O21493">
        <v>0</v>
      </c>
      <c r="P21493">
        <v>0</v>
      </c>
      <c r="Q21493">
        <v>0</v>
      </c>
      <c r="R21493">
        <f>P21493*50+Q21493*50</f>
        <v>0</v>
      </c>
    </row>
    <row r="21494" spans="1:18" x14ac:dyDescent="0.15">
      <c r="A21494">
        <v>71795</v>
      </c>
      <c r="B21494" s="1" t="s">
        <v>54211</v>
      </c>
      <c r="C21494" t="s">
        <v>54212</v>
      </c>
      <c r="D21494" t="s">
        <v>54213</v>
      </c>
      <c r="F21494">
        <v>0</v>
      </c>
      <c r="G21494">
        <v>0</v>
      </c>
      <c r="H21494">
        <v>0</v>
      </c>
      <c r="I21494">
        <v>0</v>
      </c>
      <c r="J21494">
        <v>0</v>
      </c>
      <c r="K21494">
        <v>0</v>
      </c>
      <c r="L21494">
        <v>0</v>
      </c>
      <c r="M21494">
        <v>0</v>
      </c>
      <c r="N21494">
        <v>0</v>
      </c>
      <c r="O21494">
        <v>0</v>
      </c>
      <c r="P21494">
        <v>0</v>
      </c>
      <c r="Q21494">
        <v>0</v>
      </c>
      <c r="R21494">
        <f>P21494*50+Q21494*50</f>
        <v>0</v>
      </c>
    </row>
    <row r="21495" spans="1:18" x14ac:dyDescent="0.15">
      <c r="A21495">
        <v>66830</v>
      </c>
      <c r="B21495" s="1" t="s">
        <v>54220</v>
      </c>
      <c r="C21495" t="s">
        <v>54221</v>
      </c>
      <c r="D21495" t="s">
        <v>54222</v>
      </c>
      <c r="F21495">
        <v>0</v>
      </c>
      <c r="G21495">
        <v>0</v>
      </c>
      <c r="H21495">
        <v>0</v>
      </c>
      <c r="I21495">
        <v>0</v>
      </c>
      <c r="J21495">
        <v>0</v>
      </c>
      <c r="K21495">
        <v>0</v>
      </c>
      <c r="L21495">
        <v>0</v>
      </c>
      <c r="M21495">
        <v>0</v>
      </c>
      <c r="N21495">
        <v>0</v>
      </c>
      <c r="O21495">
        <v>0</v>
      </c>
      <c r="P21495">
        <v>0</v>
      </c>
      <c r="Q21495">
        <v>0</v>
      </c>
      <c r="R21495">
        <f>P21495*50+Q21495*50</f>
        <v>0</v>
      </c>
    </row>
    <row r="21496" spans="1:18" x14ac:dyDescent="0.15">
      <c r="A21496">
        <v>75316</v>
      </c>
      <c r="B21496" s="1" t="s">
        <v>54223</v>
      </c>
      <c r="C21496" t="s">
        <v>54224</v>
      </c>
      <c r="D21496" t="s">
        <v>54225</v>
      </c>
      <c r="F21496">
        <v>0</v>
      </c>
      <c r="G21496">
        <v>0</v>
      </c>
      <c r="H21496">
        <v>0</v>
      </c>
      <c r="I21496">
        <v>0</v>
      </c>
      <c r="J21496">
        <v>0</v>
      </c>
      <c r="K21496">
        <v>0</v>
      </c>
      <c r="L21496">
        <v>0</v>
      </c>
      <c r="M21496">
        <v>0</v>
      </c>
      <c r="N21496">
        <v>0</v>
      </c>
      <c r="O21496">
        <v>0</v>
      </c>
      <c r="P21496">
        <v>0</v>
      </c>
      <c r="Q21496">
        <v>0</v>
      </c>
      <c r="R21496">
        <f>P21496*50+Q21496*50</f>
        <v>0</v>
      </c>
    </row>
    <row r="21497" spans="1:18" x14ac:dyDescent="0.15">
      <c r="A21497">
        <v>65115</v>
      </c>
      <c r="B21497" s="1" t="s">
        <v>54226</v>
      </c>
      <c r="C21497" t="s">
        <v>1366</v>
      </c>
      <c r="D21497" t="s">
        <v>54227</v>
      </c>
      <c r="F21497">
        <v>0</v>
      </c>
      <c r="G21497">
        <v>0</v>
      </c>
      <c r="H21497">
        <v>0</v>
      </c>
      <c r="I21497">
        <v>0</v>
      </c>
      <c r="J21497">
        <v>0</v>
      </c>
      <c r="K21497">
        <v>0</v>
      </c>
      <c r="L21497">
        <v>0</v>
      </c>
      <c r="M21497">
        <v>0</v>
      </c>
      <c r="N21497">
        <v>0</v>
      </c>
      <c r="O21497">
        <v>0</v>
      </c>
      <c r="P21497">
        <v>0</v>
      </c>
      <c r="Q21497">
        <v>0</v>
      </c>
      <c r="R21497">
        <f>P21497*50+Q21497*50</f>
        <v>0</v>
      </c>
    </row>
    <row r="21498" spans="1:18" x14ac:dyDescent="0.15">
      <c r="A21498">
        <v>41462</v>
      </c>
      <c r="B21498" s="1" t="s">
        <v>54231</v>
      </c>
      <c r="C21498" t="s">
        <v>54232</v>
      </c>
      <c r="D21498" t="s">
        <v>54233</v>
      </c>
      <c r="F21498">
        <v>0</v>
      </c>
      <c r="G21498">
        <v>0</v>
      </c>
      <c r="H21498">
        <v>0</v>
      </c>
      <c r="I21498">
        <v>0</v>
      </c>
      <c r="J21498">
        <v>0</v>
      </c>
      <c r="K21498">
        <v>0</v>
      </c>
      <c r="L21498">
        <v>0</v>
      </c>
      <c r="M21498">
        <v>0</v>
      </c>
      <c r="N21498">
        <v>0</v>
      </c>
      <c r="O21498">
        <v>0</v>
      </c>
      <c r="P21498">
        <v>0</v>
      </c>
      <c r="Q21498">
        <v>0</v>
      </c>
      <c r="R21498">
        <f>P21498*50+Q21498*50</f>
        <v>0</v>
      </c>
    </row>
    <row r="21499" spans="1:18" x14ac:dyDescent="0.15">
      <c r="A21499">
        <v>83061</v>
      </c>
      <c r="B21499" s="1" t="s">
        <v>54234</v>
      </c>
      <c r="C21499" t="s">
        <v>54234</v>
      </c>
      <c r="D21499" t="s">
        <v>54235</v>
      </c>
      <c r="F21499">
        <v>0</v>
      </c>
      <c r="G21499">
        <v>0</v>
      </c>
      <c r="H21499">
        <v>0</v>
      </c>
      <c r="I21499">
        <v>0</v>
      </c>
      <c r="J21499">
        <v>0</v>
      </c>
      <c r="K21499">
        <v>0</v>
      </c>
      <c r="L21499">
        <v>0</v>
      </c>
      <c r="M21499">
        <v>0</v>
      </c>
      <c r="N21499">
        <v>0</v>
      </c>
      <c r="O21499">
        <v>0</v>
      </c>
      <c r="P21499">
        <v>0</v>
      </c>
      <c r="Q21499">
        <v>0</v>
      </c>
      <c r="R21499">
        <f>P21499*50+Q21499*50</f>
        <v>0</v>
      </c>
    </row>
    <row r="21500" spans="1:18" x14ac:dyDescent="0.15">
      <c r="A21500">
        <v>50930</v>
      </c>
      <c r="B21500" s="1" t="s">
        <v>54236</v>
      </c>
      <c r="C21500" t="s">
        <v>54229</v>
      </c>
      <c r="D21500" t="s">
        <v>54237</v>
      </c>
      <c r="F21500">
        <v>0</v>
      </c>
      <c r="G21500">
        <v>0</v>
      </c>
      <c r="H21500">
        <v>0</v>
      </c>
      <c r="I21500">
        <v>0</v>
      </c>
      <c r="J21500">
        <v>0</v>
      </c>
      <c r="K21500">
        <v>0</v>
      </c>
      <c r="L21500">
        <v>0</v>
      </c>
      <c r="M21500">
        <v>0</v>
      </c>
      <c r="N21500">
        <v>0</v>
      </c>
      <c r="O21500">
        <v>0</v>
      </c>
      <c r="P21500">
        <v>0</v>
      </c>
      <c r="Q21500">
        <v>0</v>
      </c>
      <c r="R21500">
        <f>P21500*50+Q21500*50</f>
        <v>0</v>
      </c>
    </row>
    <row r="21501" spans="1:18" x14ac:dyDescent="0.15">
      <c r="A21501">
        <v>71243</v>
      </c>
      <c r="B21501" s="1" t="s">
        <v>54238</v>
      </c>
      <c r="C21501" t="s">
        <v>54238</v>
      </c>
      <c r="D21501" t="s">
        <v>54239</v>
      </c>
      <c r="F21501">
        <v>0</v>
      </c>
      <c r="G21501">
        <v>0</v>
      </c>
      <c r="H21501">
        <v>0</v>
      </c>
      <c r="I21501">
        <v>0</v>
      </c>
      <c r="J21501">
        <v>0</v>
      </c>
      <c r="K21501">
        <v>0</v>
      </c>
      <c r="L21501">
        <v>0</v>
      </c>
      <c r="M21501">
        <v>0</v>
      </c>
      <c r="N21501">
        <v>0</v>
      </c>
      <c r="O21501">
        <v>0</v>
      </c>
      <c r="P21501">
        <v>0</v>
      </c>
      <c r="Q21501">
        <v>0</v>
      </c>
      <c r="R21501">
        <f>P21501*50+Q21501*50</f>
        <v>0</v>
      </c>
    </row>
    <row r="21502" spans="1:18" x14ac:dyDescent="0.15">
      <c r="A21502">
        <v>47675</v>
      </c>
      <c r="B21502" s="1" t="s">
        <v>54240</v>
      </c>
      <c r="C21502" t="s">
        <v>54241</v>
      </c>
      <c r="D21502" t="s">
        <v>54242</v>
      </c>
      <c r="F21502">
        <v>0</v>
      </c>
      <c r="G21502">
        <v>0</v>
      </c>
      <c r="H21502">
        <v>0</v>
      </c>
      <c r="I21502">
        <v>0</v>
      </c>
      <c r="J21502">
        <v>0</v>
      </c>
      <c r="K21502">
        <v>0</v>
      </c>
      <c r="L21502">
        <v>0</v>
      </c>
      <c r="M21502">
        <v>0</v>
      </c>
      <c r="N21502">
        <v>0</v>
      </c>
      <c r="O21502">
        <v>0</v>
      </c>
      <c r="P21502">
        <v>0</v>
      </c>
      <c r="Q21502">
        <v>0</v>
      </c>
      <c r="R21502">
        <f>P21502*50+Q21502*50</f>
        <v>0</v>
      </c>
    </row>
    <row r="21503" spans="1:18" x14ac:dyDescent="0.15">
      <c r="A21503">
        <v>42347</v>
      </c>
      <c r="B21503" s="1" t="s">
        <v>54243</v>
      </c>
      <c r="C21503" t="s">
        <v>54244</v>
      </c>
      <c r="D21503" t="s">
        <v>54245</v>
      </c>
      <c r="F21503">
        <v>0</v>
      </c>
      <c r="G21503">
        <v>0</v>
      </c>
      <c r="H21503">
        <v>0</v>
      </c>
      <c r="I21503">
        <v>0</v>
      </c>
      <c r="J21503">
        <v>0</v>
      </c>
      <c r="K21503">
        <v>0</v>
      </c>
      <c r="L21503">
        <v>0</v>
      </c>
      <c r="M21503">
        <v>0</v>
      </c>
      <c r="N21503">
        <v>0</v>
      </c>
      <c r="O21503">
        <v>0</v>
      </c>
      <c r="P21503">
        <v>0</v>
      </c>
      <c r="Q21503">
        <v>0</v>
      </c>
      <c r="R21503">
        <f>P21503*50+Q21503*50</f>
        <v>0</v>
      </c>
    </row>
    <row r="21504" spans="1:18" x14ac:dyDescent="0.15">
      <c r="A21504">
        <v>76558</v>
      </c>
      <c r="B21504" s="1" t="s">
        <v>54249</v>
      </c>
      <c r="C21504" t="s">
        <v>54250</v>
      </c>
      <c r="D21504" t="s">
        <v>54251</v>
      </c>
      <c r="F21504">
        <v>0</v>
      </c>
      <c r="G21504">
        <v>0</v>
      </c>
      <c r="H21504">
        <v>0</v>
      </c>
      <c r="I21504">
        <v>0</v>
      </c>
      <c r="J21504">
        <v>0</v>
      </c>
      <c r="K21504">
        <v>0</v>
      </c>
      <c r="L21504">
        <v>0</v>
      </c>
      <c r="M21504">
        <v>0</v>
      </c>
      <c r="N21504">
        <v>0</v>
      </c>
      <c r="O21504">
        <v>0</v>
      </c>
      <c r="P21504">
        <v>0</v>
      </c>
      <c r="Q21504">
        <v>0</v>
      </c>
      <c r="R21504">
        <f>P21504*50+Q21504*50</f>
        <v>0</v>
      </c>
    </row>
    <row r="21505" spans="1:18" x14ac:dyDescent="0.15">
      <c r="A21505">
        <v>77729</v>
      </c>
      <c r="B21505" s="1" t="s">
        <v>54252</v>
      </c>
      <c r="C21505" t="s">
        <v>54253</v>
      </c>
      <c r="D21505" t="s">
        <v>54254</v>
      </c>
      <c r="F21505">
        <v>0</v>
      </c>
      <c r="G21505">
        <v>0</v>
      </c>
      <c r="H21505">
        <v>0</v>
      </c>
      <c r="I21505">
        <v>0</v>
      </c>
      <c r="J21505">
        <v>0</v>
      </c>
      <c r="K21505">
        <v>0</v>
      </c>
      <c r="L21505">
        <v>0</v>
      </c>
      <c r="M21505">
        <v>0</v>
      </c>
      <c r="N21505">
        <v>0</v>
      </c>
      <c r="O21505">
        <v>0</v>
      </c>
      <c r="P21505">
        <v>0</v>
      </c>
      <c r="Q21505">
        <v>0</v>
      </c>
      <c r="R21505">
        <f>P21505*50+Q21505*50</f>
        <v>0</v>
      </c>
    </row>
    <row r="21506" spans="1:18" x14ac:dyDescent="0.15">
      <c r="A21506">
        <v>29633</v>
      </c>
      <c r="B21506" s="1" t="s">
        <v>54255</v>
      </c>
      <c r="C21506" t="s">
        <v>54256</v>
      </c>
      <c r="D21506" t="s">
        <v>54257</v>
      </c>
      <c r="F21506">
        <v>0</v>
      </c>
      <c r="G21506">
        <v>0</v>
      </c>
      <c r="H21506">
        <v>0</v>
      </c>
      <c r="I21506">
        <v>0</v>
      </c>
      <c r="J21506">
        <v>0</v>
      </c>
      <c r="K21506">
        <v>0</v>
      </c>
      <c r="L21506">
        <v>0</v>
      </c>
      <c r="M21506">
        <v>0</v>
      </c>
      <c r="N21506">
        <v>0</v>
      </c>
      <c r="O21506">
        <v>0</v>
      </c>
      <c r="P21506">
        <v>0</v>
      </c>
      <c r="Q21506">
        <v>0</v>
      </c>
      <c r="R21506">
        <f>P21506*50+Q21506*50</f>
        <v>0</v>
      </c>
    </row>
    <row r="21507" spans="1:18" x14ac:dyDescent="0.15">
      <c r="A21507">
        <v>41617</v>
      </c>
      <c r="B21507" s="1" t="s">
        <v>54258</v>
      </c>
      <c r="C21507" t="s">
        <v>54259</v>
      </c>
      <c r="D21507" t="s">
        <v>54260</v>
      </c>
      <c r="F21507">
        <v>0</v>
      </c>
      <c r="G21507">
        <v>0</v>
      </c>
      <c r="H21507">
        <v>0</v>
      </c>
      <c r="I21507">
        <v>0</v>
      </c>
      <c r="J21507">
        <v>0</v>
      </c>
      <c r="K21507">
        <v>0</v>
      </c>
      <c r="L21507">
        <v>0</v>
      </c>
      <c r="M21507">
        <v>0</v>
      </c>
      <c r="N21507">
        <v>0</v>
      </c>
      <c r="O21507">
        <v>0</v>
      </c>
      <c r="P21507">
        <v>0</v>
      </c>
      <c r="Q21507">
        <v>0</v>
      </c>
      <c r="R21507">
        <f>P21507*50+Q21507*50</f>
        <v>0</v>
      </c>
    </row>
    <row r="21508" spans="1:18" x14ac:dyDescent="0.15">
      <c r="A21508">
        <v>64851</v>
      </c>
      <c r="B21508" s="1" t="s">
        <v>54264</v>
      </c>
      <c r="C21508" t="s">
        <v>54264</v>
      </c>
      <c r="D21508" t="s">
        <v>54265</v>
      </c>
      <c r="F21508">
        <v>0</v>
      </c>
      <c r="G21508">
        <v>0</v>
      </c>
      <c r="H21508">
        <v>0</v>
      </c>
      <c r="I21508">
        <v>0</v>
      </c>
      <c r="J21508">
        <v>0</v>
      </c>
      <c r="K21508">
        <v>0</v>
      </c>
      <c r="L21508">
        <v>0</v>
      </c>
      <c r="M21508">
        <v>0</v>
      </c>
      <c r="N21508">
        <v>0</v>
      </c>
      <c r="O21508">
        <v>0</v>
      </c>
      <c r="P21508">
        <v>0</v>
      </c>
      <c r="Q21508">
        <v>0</v>
      </c>
      <c r="R21508">
        <f>P21508*50+Q21508*50</f>
        <v>0</v>
      </c>
    </row>
    <row r="21509" spans="1:18" x14ac:dyDescent="0.15">
      <c r="A21509">
        <v>42055</v>
      </c>
      <c r="B21509" s="1" t="s">
        <v>54266</v>
      </c>
      <c r="C21509" t="s">
        <v>54266</v>
      </c>
      <c r="D21509" t="s">
        <v>54267</v>
      </c>
      <c r="F21509">
        <v>0</v>
      </c>
      <c r="G21509">
        <v>0</v>
      </c>
      <c r="H21509">
        <v>0</v>
      </c>
      <c r="I21509">
        <v>0</v>
      </c>
      <c r="J21509">
        <v>0</v>
      </c>
      <c r="K21509">
        <v>0</v>
      </c>
      <c r="L21509">
        <v>0</v>
      </c>
      <c r="M21509">
        <v>0</v>
      </c>
      <c r="N21509">
        <v>0</v>
      </c>
      <c r="O21509">
        <v>0</v>
      </c>
      <c r="P21509">
        <v>0</v>
      </c>
      <c r="Q21509">
        <v>0</v>
      </c>
      <c r="R21509">
        <f>P21509*50+Q21509*50</f>
        <v>0</v>
      </c>
    </row>
    <row r="21510" spans="1:18" x14ac:dyDescent="0.15">
      <c r="A21510">
        <v>60196</v>
      </c>
      <c r="B21510" s="1" t="s">
        <v>54268</v>
      </c>
      <c r="C21510" t="s">
        <v>23377</v>
      </c>
      <c r="D21510" t="s">
        <v>54269</v>
      </c>
      <c r="F21510">
        <v>0</v>
      </c>
      <c r="G21510">
        <v>0</v>
      </c>
      <c r="H21510">
        <v>0</v>
      </c>
      <c r="I21510">
        <v>0</v>
      </c>
      <c r="J21510">
        <v>0</v>
      </c>
      <c r="K21510">
        <v>0</v>
      </c>
      <c r="L21510">
        <v>0</v>
      </c>
      <c r="M21510">
        <v>0</v>
      </c>
      <c r="N21510">
        <v>0</v>
      </c>
      <c r="O21510">
        <v>0</v>
      </c>
      <c r="P21510">
        <v>0</v>
      </c>
      <c r="Q21510">
        <v>0</v>
      </c>
      <c r="R21510">
        <f>P21510*50+Q21510*50</f>
        <v>0</v>
      </c>
    </row>
    <row r="21511" spans="1:18" x14ac:dyDescent="0.15">
      <c r="A21511">
        <v>18705</v>
      </c>
      <c r="B21511" s="1" t="s">
        <v>54273</v>
      </c>
      <c r="C21511" t="s">
        <v>54274</v>
      </c>
      <c r="D21511" t="s">
        <v>54275</v>
      </c>
      <c r="F21511">
        <v>0</v>
      </c>
      <c r="G21511">
        <v>0</v>
      </c>
      <c r="H21511">
        <v>0</v>
      </c>
      <c r="I21511">
        <v>0</v>
      </c>
      <c r="J21511">
        <v>0</v>
      </c>
      <c r="K21511">
        <v>0</v>
      </c>
      <c r="L21511">
        <v>0</v>
      </c>
      <c r="M21511">
        <v>0</v>
      </c>
      <c r="N21511">
        <v>0</v>
      </c>
      <c r="O21511">
        <v>0</v>
      </c>
      <c r="P21511">
        <v>0</v>
      </c>
      <c r="Q21511">
        <v>0</v>
      </c>
      <c r="R21511">
        <f>P21511*50+Q21511*50</f>
        <v>0</v>
      </c>
    </row>
    <row r="21512" spans="1:18" x14ac:dyDescent="0.15">
      <c r="A21512">
        <v>84959</v>
      </c>
      <c r="B21512" s="1" t="s">
        <v>54276</v>
      </c>
      <c r="C21512" t="s">
        <v>54277</v>
      </c>
      <c r="D21512" t="s">
        <v>54278</v>
      </c>
      <c r="F21512">
        <v>0</v>
      </c>
      <c r="G21512">
        <v>0</v>
      </c>
      <c r="H21512">
        <v>0</v>
      </c>
      <c r="I21512">
        <v>0</v>
      </c>
      <c r="J21512">
        <v>0</v>
      </c>
      <c r="K21512">
        <v>0</v>
      </c>
      <c r="L21512">
        <v>0</v>
      </c>
      <c r="M21512">
        <v>0</v>
      </c>
      <c r="N21512">
        <v>0</v>
      </c>
      <c r="O21512">
        <v>0</v>
      </c>
      <c r="P21512">
        <v>0</v>
      </c>
      <c r="Q21512">
        <v>0</v>
      </c>
      <c r="R21512">
        <f>P21512*50+Q21512*50</f>
        <v>0</v>
      </c>
    </row>
    <row r="21513" spans="1:18" x14ac:dyDescent="0.15">
      <c r="A21513">
        <v>60219</v>
      </c>
      <c r="B21513" s="1" t="s">
        <v>54290</v>
      </c>
      <c r="C21513" t="s">
        <v>54291</v>
      </c>
      <c r="D21513" t="s">
        <v>54292</v>
      </c>
      <c r="F21513">
        <v>0</v>
      </c>
      <c r="G21513">
        <v>0</v>
      </c>
      <c r="H21513">
        <v>0</v>
      </c>
      <c r="I21513">
        <v>0</v>
      </c>
      <c r="J21513">
        <v>0</v>
      </c>
      <c r="K21513">
        <v>0</v>
      </c>
      <c r="L21513">
        <v>0</v>
      </c>
      <c r="M21513">
        <v>0</v>
      </c>
      <c r="N21513">
        <v>0</v>
      </c>
      <c r="O21513">
        <v>0</v>
      </c>
      <c r="P21513">
        <v>0</v>
      </c>
      <c r="Q21513">
        <v>0</v>
      </c>
      <c r="R21513">
        <f>P21513*50+Q21513*50</f>
        <v>0</v>
      </c>
    </row>
    <row r="21514" spans="1:18" x14ac:dyDescent="0.15">
      <c r="A21514">
        <v>67058</v>
      </c>
      <c r="B21514" s="1" t="s">
        <v>54301</v>
      </c>
      <c r="C21514" t="s">
        <v>54302</v>
      </c>
      <c r="D21514" t="s">
        <v>54303</v>
      </c>
      <c r="F21514">
        <v>0</v>
      </c>
      <c r="G21514">
        <v>0</v>
      </c>
      <c r="H21514">
        <v>0</v>
      </c>
      <c r="I21514">
        <v>0</v>
      </c>
      <c r="J21514">
        <v>0</v>
      </c>
      <c r="K21514">
        <v>0</v>
      </c>
      <c r="L21514">
        <v>0</v>
      </c>
      <c r="M21514">
        <v>0</v>
      </c>
      <c r="N21514">
        <v>0</v>
      </c>
      <c r="O21514">
        <v>0</v>
      </c>
      <c r="P21514">
        <v>0</v>
      </c>
      <c r="Q21514">
        <v>0</v>
      </c>
      <c r="R21514">
        <f>P21514*50+Q21514*50</f>
        <v>0</v>
      </c>
    </row>
    <row r="21515" spans="1:18" x14ac:dyDescent="0.15">
      <c r="A21515">
        <v>57274</v>
      </c>
      <c r="B21515" s="1" t="s">
        <v>48895</v>
      </c>
      <c r="C21515" t="s">
        <v>34993</v>
      </c>
      <c r="D21515" t="s">
        <v>48896</v>
      </c>
      <c r="F21515">
        <v>0</v>
      </c>
      <c r="G21515">
        <v>0</v>
      </c>
      <c r="H21515">
        <v>0</v>
      </c>
      <c r="I21515">
        <v>0</v>
      </c>
      <c r="J21515">
        <v>0</v>
      </c>
      <c r="K21515">
        <v>0</v>
      </c>
      <c r="L21515">
        <v>0</v>
      </c>
      <c r="M21515">
        <v>0</v>
      </c>
      <c r="N21515">
        <v>0</v>
      </c>
      <c r="O21515">
        <v>0</v>
      </c>
      <c r="P21515">
        <v>0</v>
      </c>
      <c r="Q21515">
        <v>0</v>
      </c>
      <c r="R21515">
        <f>P21515*50+Q21515*50</f>
        <v>0</v>
      </c>
    </row>
    <row r="21516" spans="1:18" x14ac:dyDescent="0.15">
      <c r="A21516">
        <v>71572</v>
      </c>
      <c r="B21516" s="1" t="s">
        <v>32</v>
      </c>
      <c r="C21516" t="s">
        <v>33</v>
      </c>
      <c r="D21516" t="s">
        <v>34</v>
      </c>
      <c r="F21516">
        <v>0</v>
      </c>
      <c r="G21516">
        <v>0</v>
      </c>
      <c r="H21516">
        <v>0</v>
      </c>
      <c r="I21516">
        <v>0</v>
      </c>
      <c r="J21516">
        <v>0</v>
      </c>
      <c r="K21516">
        <v>0</v>
      </c>
      <c r="L21516">
        <v>0</v>
      </c>
      <c r="M21516">
        <v>0</v>
      </c>
      <c r="N21516">
        <v>0</v>
      </c>
      <c r="O21516">
        <v>0</v>
      </c>
      <c r="P21516">
        <v>0</v>
      </c>
      <c r="Q21516">
        <v>0</v>
      </c>
      <c r="R21516">
        <f>P21516*50+Q21516*50</f>
        <v>0</v>
      </c>
    </row>
    <row r="21517" spans="1:18" x14ac:dyDescent="0.15">
      <c r="A21517">
        <v>76017</v>
      </c>
      <c r="B21517" s="1" t="s">
        <v>54401</v>
      </c>
      <c r="C21517" t="s">
        <v>54402</v>
      </c>
      <c r="D21517" t="s">
        <v>54403</v>
      </c>
      <c r="F21517">
        <v>0</v>
      </c>
      <c r="G21517">
        <v>0</v>
      </c>
      <c r="H21517">
        <v>0</v>
      </c>
      <c r="I21517">
        <v>0</v>
      </c>
      <c r="J21517">
        <v>0</v>
      </c>
      <c r="K21517">
        <v>0</v>
      </c>
      <c r="L21517">
        <v>0</v>
      </c>
      <c r="M21517">
        <v>0</v>
      </c>
      <c r="N21517">
        <v>0</v>
      </c>
      <c r="O21517">
        <v>0</v>
      </c>
      <c r="P21517">
        <v>0</v>
      </c>
      <c r="Q21517">
        <v>0</v>
      </c>
      <c r="R21517">
        <f>P21517*50+Q21517*50</f>
        <v>0</v>
      </c>
    </row>
    <row r="21518" spans="1:18" x14ac:dyDescent="0.15">
      <c r="A21518">
        <v>78468</v>
      </c>
      <c r="B21518" s="1" t="s">
        <v>54324</v>
      </c>
      <c r="C21518" t="s">
        <v>54325</v>
      </c>
      <c r="D21518" t="s">
        <v>54326</v>
      </c>
      <c r="F21518">
        <v>0</v>
      </c>
      <c r="G21518">
        <v>0</v>
      </c>
      <c r="H21518">
        <v>0</v>
      </c>
      <c r="I21518">
        <v>0</v>
      </c>
      <c r="J21518">
        <v>0</v>
      </c>
      <c r="K21518">
        <v>0</v>
      </c>
      <c r="L21518">
        <v>0</v>
      </c>
      <c r="M21518">
        <v>0</v>
      </c>
      <c r="N21518">
        <v>0</v>
      </c>
      <c r="O21518">
        <v>0</v>
      </c>
      <c r="P21518">
        <v>0</v>
      </c>
      <c r="Q21518">
        <v>0</v>
      </c>
      <c r="R21518">
        <f>P21518*50+Q21518*50</f>
        <v>0</v>
      </c>
    </row>
    <row r="21519" spans="1:18" x14ac:dyDescent="0.15">
      <c r="A21519">
        <v>65487</v>
      </c>
      <c r="B21519" s="1" t="s">
        <v>54330</v>
      </c>
      <c r="C21519" t="s">
        <v>54331</v>
      </c>
      <c r="D21519" t="s">
        <v>54332</v>
      </c>
      <c r="F21519">
        <v>0</v>
      </c>
      <c r="G21519">
        <v>0</v>
      </c>
      <c r="H21519">
        <v>0</v>
      </c>
      <c r="I21519">
        <v>0</v>
      </c>
      <c r="J21519">
        <v>0</v>
      </c>
      <c r="K21519">
        <v>0</v>
      </c>
      <c r="L21519">
        <v>0</v>
      </c>
      <c r="M21519">
        <v>0</v>
      </c>
      <c r="N21519">
        <v>0</v>
      </c>
      <c r="O21519">
        <v>0</v>
      </c>
      <c r="P21519">
        <v>0</v>
      </c>
      <c r="Q21519">
        <v>0</v>
      </c>
      <c r="R21519">
        <f>P21519*50+Q21519*50</f>
        <v>0</v>
      </c>
    </row>
    <row r="21520" spans="1:18" x14ac:dyDescent="0.15">
      <c r="A21520">
        <v>62418</v>
      </c>
      <c r="B21520" s="1" t="s">
        <v>54333</v>
      </c>
      <c r="C21520" t="s">
        <v>54334</v>
      </c>
      <c r="D21520" t="s">
        <v>54335</v>
      </c>
      <c r="F21520">
        <v>0</v>
      </c>
      <c r="G21520">
        <v>0</v>
      </c>
      <c r="H21520">
        <v>0</v>
      </c>
      <c r="I21520">
        <v>0</v>
      </c>
      <c r="J21520">
        <v>0</v>
      </c>
      <c r="K21520">
        <v>0</v>
      </c>
      <c r="L21520">
        <v>0</v>
      </c>
      <c r="M21520">
        <v>0</v>
      </c>
      <c r="N21520">
        <v>0</v>
      </c>
      <c r="O21520">
        <v>0</v>
      </c>
      <c r="P21520">
        <v>0</v>
      </c>
      <c r="Q21520">
        <v>0</v>
      </c>
      <c r="R21520">
        <f>P21520*50+Q21520*50</f>
        <v>0</v>
      </c>
    </row>
    <row r="21521" spans="1:18" x14ac:dyDescent="0.15">
      <c r="A21521">
        <v>29988</v>
      </c>
      <c r="B21521" s="1" t="s">
        <v>54339</v>
      </c>
      <c r="C21521" t="s">
        <v>54340</v>
      </c>
      <c r="D21521" t="s">
        <v>54341</v>
      </c>
      <c r="F21521">
        <v>0</v>
      </c>
      <c r="G21521">
        <v>0</v>
      </c>
      <c r="H21521">
        <v>0</v>
      </c>
      <c r="I21521">
        <v>0</v>
      </c>
      <c r="J21521">
        <v>0</v>
      </c>
      <c r="K21521">
        <v>0</v>
      </c>
      <c r="L21521">
        <v>0</v>
      </c>
      <c r="M21521">
        <v>0</v>
      </c>
      <c r="N21521">
        <v>0</v>
      </c>
      <c r="O21521">
        <v>0</v>
      </c>
      <c r="P21521">
        <v>0</v>
      </c>
      <c r="Q21521">
        <v>0</v>
      </c>
      <c r="R21521">
        <f>P21521*50+Q21521*50</f>
        <v>0</v>
      </c>
    </row>
    <row r="21522" spans="1:18" x14ac:dyDescent="0.15">
      <c r="A21522">
        <v>43689</v>
      </c>
      <c r="B21522" s="1" t="s">
        <v>54348</v>
      </c>
      <c r="C21522" t="s">
        <v>54349</v>
      </c>
      <c r="D21522" t="s">
        <v>54350</v>
      </c>
      <c r="F21522">
        <v>0</v>
      </c>
      <c r="G21522">
        <v>0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0</v>
      </c>
      <c r="N21522">
        <v>0</v>
      </c>
      <c r="O21522">
        <v>0</v>
      </c>
      <c r="P21522">
        <v>0</v>
      </c>
      <c r="Q21522">
        <v>0</v>
      </c>
      <c r="R21522">
        <f>P21522*50+Q21522*50</f>
        <v>0</v>
      </c>
    </row>
    <row r="21523" spans="1:18" x14ac:dyDescent="0.15">
      <c r="A21523">
        <v>44239</v>
      </c>
      <c r="B21523" s="1" t="s">
        <v>54351</v>
      </c>
      <c r="C21523" t="s">
        <v>54351</v>
      </c>
      <c r="D21523" t="s">
        <v>54352</v>
      </c>
      <c r="F21523">
        <v>0</v>
      </c>
      <c r="G21523">
        <v>0</v>
      </c>
      <c r="H21523">
        <v>0</v>
      </c>
      <c r="I21523">
        <v>0</v>
      </c>
      <c r="J21523">
        <v>0</v>
      </c>
      <c r="K21523">
        <v>0</v>
      </c>
      <c r="L21523">
        <v>0</v>
      </c>
      <c r="M21523">
        <v>0</v>
      </c>
      <c r="N21523">
        <v>0</v>
      </c>
      <c r="O21523">
        <v>0</v>
      </c>
      <c r="P21523">
        <v>0</v>
      </c>
      <c r="Q21523">
        <v>0</v>
      </c>
      <c r="R21523">
        <f>P21523*50+Q21523*50</f>
        <v>0</v>
      </c>
    </row>
    <row r="21524" spans="1:18" x14ac:dyDescent="0.15">
      <c r="A21524">
        <v>66489</v>
      </c>
      <c r="B21524" s="1" t="s">
        <v>54353</v>
      </c>
      <c r="C21524" t="s">
        <v>54354</v>
      </c>
      <c r="D21524" t="s">
        <v>54355</v>
      </c>
      <c r="F21524">
        <v>0</v>
      </c>
      <c r="G21524">
        <v>0</v>
      </c>
      <c r="H21524">
        <v>0</v>
      </c>
      <c r="I21524">
        <v>0</v>
      </c>
      <c r="J21524">
        <v>0</v>
      </c>
      <c r="K21524">
        <v>0</v>
      </c>
      <c r="L21524">
        <v>0</v>
      </c>
      <c r="M21524">
        <v>0</v>
      </c>
      <c r="N21524">
        <v>0</v>
      </c>
      <c r="O21524">
        <v>0</v>
      </c>
      <c r="P21524">
        <v>0</v>
      </c>
      <c r="Q21524">
        <v>0</v>
      </c>
      <c r="R21524">
        <f>P21524*50+Q21524*50</f>
        <v>0</v>
      </c>
    </row>
    <row r="21525" spans="1:18" x14ac:dyDescent="0.15">
      <c r="A21525">
        <v>47334</v>
      </c>
      <c r="B21525" s="1" t="s">
        <v>54356</v>
      </c>
      <c r="C21525" t="s">
        <v>54356</v>
      </c>
      <c r="D21525" t="s">
        <v>54357</v>
      </c>
      <c r="F21525">
        <v>0</v>
      </c>
      <c r="G21525">
        <v>0</v>
      </c>
      <c r="H21525">
        <v>0</v>
      </c>
      <c r="I21525">
        <v>0</v>
      </c>
      <c r="J21525">
        <v>0</v>
      </c>
      <c r="K21525">
        <v>0</v>
      </c>
      <c r="L21525">
        <v>0</v>
      </c>
      <c r="M21525">
        <v>0</v>
      </c>
      <c r="N21525">
        <v>0</v>
      </c>
      <c r="O21525">
        <v>0</v>
      </c>
      <c r="P21525">
        <v>0</v>
      </c>
      <c r="Q21525">
        <v>0</v>
      </c>
      <c r="R21525">
        <f>P21525*50+Q21525*50</f>
        <v>0</v>
      </c>
    </row>
    <row r="21526" spans="1:18" x14ac:dyDescent="0.15">
      <c r="A21526">
        <v>32139</v>
      </c>
      <c r="B21526" s="1" t="s">
        <v>54358</v>
      </c>
      <c r="C21526" t="s">
        <v>54359</v>
      </c>
      <c r="D21526" t="s">
        <v>54360</v>
      </c>
      <c r="F21526">
        <v>0</v>
      </c>
      <c r="G21526">
        <v>0</v>
      </c>
      <c r="H21526">
        <v>0</v>
      </c>
      <c r="I21526">
        <v>0</v>
      </c>
      <c r="J21526">
        <v>0</v>
      </c>
      <c r="K21526">
        <v>0</v>
      </c>
      <c r="L21526">
        <v>0</v>
      </c>
      <c r="M21526">
        <v>0</v>
      </c>
      <c r="N21526">
        <v>0</v>
      </c>
      <c r="O21526">
        <v>0</v>
      </c>
      <c r="P21526">
        <v>0</v>
      </c>
      <c r="Q21526">
        <v>0</v>
      </c>
      <c r="R21526">
        <f>P21526*50+Q21526*50</f>
        <v>0</v>
      </c>
    </row>
    <row r="21527" spans="1:18" x14ac:dyDescent="0.15">
      <c r="A21527">
        <v>84129</v>
      </c>
      <c r="B21527" s="1" t="s">
        <v>54361</v>
      </c>
      <c r="C21527" t="s">
        <v>54362</v>
      </c>
      <c r="D21527" t="s">
        <v>54363</v>
      </c>
      <c r="F21527">
        <v>0</v>
      </c>
      <c r="G21527">
        <v>0</v>
      </c>
      <c r="H21527">
        <v>0</v>
      </c>
      <c r="I21527">
        <v>0</v>
      </c>
      <c r="J21527">
        <v>0</v>
      </c>
      <c r="K21527">
        <v>0</v>
      </c>
      <c r="L21527">
        <v>0</v>
      </c>
      <c r="M21527">
        <v>0</v>
      </c>
      <c r="N21527">
        <v>0</v>
      </c>
      <c r="O21527">
        <v>0</v>
      </c>
      <c r="P21527">
        <v>0</v>
      </c>
      <c r="Q21527">
        <v>0</v>
      </c>
      <c r="R21527">
        <f>P21527*50+Q21527*50</f>
        <v>0</v>
      </c>
    </row>
    <row r="21528" spans="1:18" x14ac:dyDescent="0.15">
      <c r="A21528">
        <v>13969</v>
      </c>
      <c r="B21528" s="1" t="s">
        <v>54367</v>
      </c>
      <c r="C21528" t="s">
        <v>54368</v>
      </c>
      <c r="D21528" t="s">
        <v>54369</v>
      </c>
      <c r="F21528">
        <v>0</v>
      </c>
      <c r="G21528">
        <v>0</v>
      </c>
      <c r="H21528">
        <v>0</v>
      </c>
      <c r="I21528">
        <v>0</v>
      </c>
      <c r="J21528">
        <v>0</v>
      </c>
      <c r="K21528">
        <v>0</v>
      </c>
      <c r="L21528">
        <v>0</v>
      </c>
      <c r="M21528">
        <v>0</v>
      </c>
      <c r="N21528">
        <v>0</v>
      </c>
      <c r="O21528">
        <v>0</v>
      </c>
      <c r="P21528">
        <v>0</v>
      </c>
      <c r="Q21528">
        <v>0</v>
      </c>
      <c r="R21528">
        <f>P21528*50+Q21528*50</f>
        <v>0</v>
      </c>
    </row>
    <row r="21529" spans="1:18" x14ac:dyDescent="0.15">
      <c r="A21529">
        <v>33574</v>
      </c>
      <c r="B21529" s="1" t="s">
        <v>54370</v>
      </c>
      <c r="C21529" t="s">
        <v>36289</v>
      </c>
      <c r="D21529" t="s">
        <v>54371</v>
      </c>
      <c r="F21529">
        <v>0</v>
      </c>
      <c r="G21529">
        <v>0</v>
      </c>
      <c r="H21529">
        <v>0</v>
      </c>
      <c r="I21529">
        <v>0</v>
      </c>
      <c r="J21529">
        <v>0</v>
      </c>
      <c r="K21529">
        <v>0</v>
      </c>
      <c r="L21529">
        <v>0</v>
      </c>
      <c r="M21529">
        <v>0</v>
      </c>
      <c r="N21529">
        <v>0</v>
      </c>
      <c r="O21529">
        <v>0</v>
      </c>
      <c r="P21529">
        <v>0</v>
      </c>
      <c r="Q21529">
        <v>0</v>
      </c>
      <c r="R21529">
        <f>P21529*50+Q21529*50</f>
        <v>0</v>
      </c>
    </row>
    <row r="21530" spans="1:18" x14ac:dyDescent="0.15">
      <c r="A21530">
        <v>35860</v>
      </c>
      <c r="B21530" s="1" t="s">
        <v>54372</v>
      </c>
      <c r="C21530" t="s">
        <v>54373</v>
      </c>
      <c r="D21530" t="s">
        <v>54374</v>
      </c>
      <c r="F21530">
        <v>0</v>
      </c>
      <c r="G21530">
        <v>0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0</v>
      </c>
      <c r="N21530">
        <v>0</v>
      </c>
      <c r="O21530">
        <v>0</v>
      </c>
      <c r="P21530">
        <v>0</v>
      </c>
      <c r="Q21530">
        <v>0</v>
      </c>
      <c r="R21530">
        <f>P21530*50+Q21530*50</f>
        <v>0</v>
      </c>
    </row>
    <row r="21531" spans="1:18" x14ac:dyDescent="0.15">
      <c r="A21531">
        <v>78733</v>
      </c>
      <c r="B21531" s="1" t="s">
        <v>54375</v>
      </c>
      <c r="C21531" t="s">
        <v>54376</v>
      </c>
      <c r="D21531" t="s">
        <v>54377</v>
      </c>
      <c r="F21531">
        <v>0</v>
      </c>
      <c r="G21531">
        <v>0</v>
      </c>
      <c r="H21531">
        <v>0</v>
      </c>
      <c r="I21531">
        <v>0</v>
      </c>
      <c r="J21531">
        <v>0</v>
      </c>
      <c r="K21531">
        <v>0</v>
      </c>
      <c r="L21531">
        <v>0</v>
      </c>
      <c r="M21531">
        <v>0</v>
      </c>
      <c r="N21531">
        <v>0</v>
      </c>
      <c r="O21531">
        <v>0</v>
      </c>
      <c r="P21531">
        <v>0</v>
      </c>
      <c r="Q21531">
        <v>0</v>
      </c>
      <c r="R21531">
        <f>P21531*50+Q21531*50</f>
        <v>0</v>
      </c>
    </row>
    <row r="21532" spans="1:18" x14ac:dyDescent="0.15">
      <c r="A21532">
        <v>57102</v>
      </c>
      <c r="B21532" s="1" t="s">
        <v>54378</v>
      </c>
      <c r="C21532" t="s">
        <v>54379</v>
      </c>
      <c r="D21532" t="s">
        <v>54380</v>
      </c>
      <c r="F21532">
        <v>0</v>
      </c>
      <c r="G21532">
        <v>0</v>
      </c>
      <c r="H21532">
        <v>0</v>
      </c>
      <c r="I21532">
        <v>0</v>
      </c>
      <c r="J21532">
        <v>0</v>
      </c>
      <c r="K21532">
        <v>0</v>
      </c>
      <c r="L21532">
        <v>0</v>
      </c>
      <c r="M21532">
        <v>0</v>
      </c>
      <c r="N21532">
        <v>0</v>
      </c>
      <c r="O21532">
        <v>0</v>
      </c>
      <c r="P21532">
        <v>0</v>
      </c>
      <c r="Q21532">
        <v>0</v>
      </c>
      <c r="R21532">
        <f>P21532*50+Q21532*50</f>
        <v>0</v>
      </c>
    </row>
    <row r="21533" spans="1:18" x14ac:dyDescent="0.15">
      <c r="A21533">
        <v>36209</v>
      </c>
      <c r="B21533" s="1" t="s">
        <v>54381</v>
      </c>
      <c r="C21533" t="s">
        <v>54382</v>
      </c>
      <c r="D21533" t="s">
        <v>54383</v>
      </c>
      <c r="F21533">
        <v>0</v>
      </c>
      <c r="G21533">
        <v>0</v>
      </c>
      <c r="H21533">
        <v>0</v>
      </c>
      <c r="I21533">
        <v>0</v>
      </c>
      <c r="J21533">
        <v>0</v>
      </c>
      <c r="K21533">
        <v>0</v>
      </c>
      <c r="L21533">
        <v>0</v>
      </c>
      <c r="M21533">
        <v>0</v>
      </c>
      <c r="N21533">
        <v>0</v>
      </c>
      <c r="O21533">
        <v>0</v>
      </c>
      <c r="P21533">
        <v>0</v>
      </c>
      <c r="Q21533">
        <v>0</v>
      </c>
      <c r="R21533">
        <f>P21533*50+Q21533*50</f>
        <v>0</v>
      </c>
    </row>
    <row r="21534" spans="1:18" x14ac:dyDescent="0.15">
      <c r="A21534">
        <v>42534</v>
      </c>
      <c r="B21534" s="1" t="s">
        <v>54310</v>
      </c>
      <c r="C21534" t="s">
        <v>54311</v>
      </c>
      <c r="D21534" t="s">
        <v>54312</v>
      </c>
      <c r="F21534">
        <v>0</v>
      </c>
      <c r="G21534">
        <v>0</v>
      </c>
      <c r="H21534">
        <v>0</v>
      </c>
      <c r="I21534">
        <v>0</v>
      </c>
      <c r="J21534">
        <v>0</v>
      </c>
      <c r="K21534">
        <v>0</v>
      </c>
      <c r="L21534">
        <v>0</v>
      </c>
      <c r="M21534">
        <v>0</v>
      </c>
      <c r="N21534">
        <v>0</v>
      </c>
      <c r="O21534">
        <v>0</v>
      </c>
      <c r="P21534">
        <v>0</v>
      </c>
      <c r="Q21534">
        <v>0</v>
      </c>
      <c r="R21534">
        <f>P21534*50+Q21534*50</f>
        <v>0</v>
      </c>
    </row>
    <row r="21535" spans="1:18" x14ac:dyDescent="0.15">
      <c r="A21535">
        <v>25561</v>
      </c>
      <c r="B21535" s="1" t="s">
        <v>54384</v>
      </c>
      <c r="C21535" t="s">
        <v>54385</v>
      </c>
      <c r="D21535" t="s">
        <v>54386</v>
      </c>
      <c r="F21535">
        <v>0</v>
      </c>
      <c r="G21535">
        <v>0</v>
      </c>
      <c r="H21535">
        <v>0</v>
      </c>
      <c r="I21535">
        <v>0</v>
      </c>
      <c r="J21535">
        <v>0</v>
      </c>
      <c r="K21535">
        <v>0</v>
      </c>
      <c r="L21535">
        <v>0</v>
      </c>
      <c r="M21535">
        <v>0</v>
      </c>
      <c r="N21535">
        <v>0</v>
      </c>
      <c r="O21535">
        <v>0</v>
      </c>
      <c r="P21535">
        <v>0</v>
      </c>
      <c r="Q21535">
        <v>0</v>
      </c>
      <c r="R21535">
        <f>P21535*50+Q21535*50</f>
        <v>0</v>
      </c>
    </row>
    <row r="21536" spans="1:18" x14ac:dyDescent="0.15">
      <c r="A21536">
        <v>43398</v>
      </c>
      <c r="B21536" s="1" t="s">
        <v>54390</v>
      </c>
      <c r="C21536" t="s">
        <v>54391</v>
      </c>
      <c r="D21536" t="s">
        <v>54392</v>
      </c>
      <c r="F21536">
        <v>0</v>
      </c>
      <c r="G21536">
        <v>0</v>
      </c>
      <c r="H21536">
        <v>0</v>
      </c>
      <c r="I21536">
        <v>0</v>
      </c>
      <c r="J21536">
        <v>0</v>
      </c>
      <c r="K21536">
        <v>0</v>
      </c>
      <c r="L21536">
        <v>0</v>
      </c>
      <c r="M21536">
        <v>0</v>
      </c>
      <c r="N21536">
        <v>0</v>
      </c>
      <c r="O21536">
        <v>0</v>
      </c>
      <c r="P21536">
        <v>0</v>
      </c>
      <c r="Q21536">
        <v>0</v>
      </c>
      <c r="R21536">
        <f>P21536*50+Q21536*50</f>
        <v>0</v>
      </c>
    </row>
    <row r="21537" spans="1:18" x14ac:dyDescent="0.15">
      <c r="A21537">
        <v>61221</v>
      </c>
      <c r="B21537" s="1" t="s">
        <v>54393</v>
      </c>
      <c r="C21537" t="s">
        <v>54394</v>
      </c>
      <c r="D21537" t="s">
        <v>54395</v>
      </c>
      <c r="F21537">
        <v>0</v>
      </c>
      <c r="G21537">
        <v>0</v>
      </c>
      <c r="H21537">
        <v>0</v>
      </c>
      <c r="I21537">
        <v>0</v>
      </c>
      <c r="J21537">
        <v>0</v>
      </c>
      <c r="K21537">
        <v>0</v>
      </c>
      <c r="L21537">
        <v>0</v>
      </c>
      <c r="M21537">
        <v>0</v>
      </c>
      <c r="N21537">
        <v>0</v>
      </c>
      <c r="O21537">
        <v>0</v>
      </c>
      <c r="P21537">
        <v>0</v>
      </c>
      <c r="Q21537">
        <v>0</v>
      </c>
      <c r="R21537">
        <f>P21537*50+Q21537*50</f>
        <v>0</v>
      </c>
    </row>
    <row r="21538" spans="1:18" x14ac:dyDescent="0.15">
      <c r="A21538">
        <v>84119</v>
      </c>
      <c r="B21538" s="1" t="s">
        <v>54396</v>
      </c>
      <c r="C21538" t="s">
        <v>54362</v>
      </c>
      <c r="D21538" t="s">
        <v>54397</v>
      </c>
      <c r="F21538">
        <v>0</v>
      </c>
      <c r="G21538">
        <v>0</v>
      </c>
      <c r="H21538">
        <v>0</v>
      </c>
      <c r="I21538">
        <v>0</v>
      </c>
      <c r="J21538">
        <v>0</v>
      </c>
      <c r="K21538">
        <v>0</v>
      </c>
      <c r="L21538">
        <v>0</v>
      </c>
      <c r="M21538">
        <v>0</v>
      </c>
      <c r="N21538">
        <v>0</v>
      </c>
      <c r="O21538">
        <v>0</v>
      </c>
      <c r="P21538">
        <v>0</v>
      </c>
      <c r="Q21538">
        <v>0</v>
      </c>
      <c r="R21538">
        <f>P21538*50+Q21538*50</f>
        <v>0</v>
      </c>
    </row>
    <row r="21539" spans="1:18" x14ac:dyDescent="0.15">
      <c r="A21539">
        <v>41436</v>
      </c>
      <c r="B21539" s="1" t="s">
        <v>54313</v>
      </c>
      <c r="C21539" t="s">
        <v>54314</v>
      </c>
      <c r="D21539" t="s">
        <v>54315</v>
      </c>
      <c r="F21539">
        <v>0</v>
      </c>
      <c r="G21539">
        <v>0</v>
      </c>
      <c r="H21539">
        <v>0</v>
      </c>
      <c r="I21539">
        <v>0</v>
      </c>
      <c r="J21539">
        <v>0</v>
      </c>
      <c r="K21539">
        <v>0</v>
      </c>
      <c r="L21539">
        <v>0</v>
      </c>
      <c r="M21539">
        <v>0</v>
      </c>
      <c r="N21539">
        <v>0</v>
      </c>
      <c r="O21539">
        <v>0</v>
      </c>
      <c r="P21539">
        <v>0</v>
      </c>
      <c r="Q21539">
        <v>0</v>
      </c>
      <c r="R21539">
        <f>P21539*50+Q21539*50</f>
        <v>0</v>
      </c>
    </row>
    <row r="21540" spans="1:18" x14ac:dyDescent="0.15">
      <c r="A21540">
        <v>50828</v>
      </c>
      <c r="B21540" s="1" t="s">
        <v>54407</v>
      </c>
      <c r="C21540" t="s">
        <v>54408</v>
      </c>
      <c r="D21540" t="s">
        <v>54409</v>
      </c>
      <c r="F21540">
        <v>0</v>
      </c>
      <c r="G21540">
        <v>0</v>
      </c>
      <c r="H21540">
        <v>0</v>
      </c>
      <c r="I21540">
        <v>0</v>
      </c>
      <c r="J21540">
        <v>0</v>
      </c>
      <c r="K21540">
        <v>0</v>
      </c>
      <c r="L21540">
        <v>0</v>
      </c>
      <c r="M21540">
        <v>0</v>
      </c>
      <c r="N21540">
        <v>0</v>
      </c>
      <c r="O21540">
        <v>0</v>
      </c>
      <c r="P21540">
        <v>0</v>
      </c>
      <c r="Q21540">
        <v>0</v>
      </c>
      <c r="R21540">
        <f>P21540*50+Q21540*50</f>
        <v>0</v>
      </c>
    </row>
    <row r="21541" spans="1:18" x14ac:dyDescent="0.15">
      <c r="A21541">
        <v>75595</v>
      </c>
      <c r="B21541" s="1" t="s">
        <v>54410</v>
      </c>
      <c r="C21541" t="s">
        <v>54411</v>
      </c>
      <c r="D21541" t="s">
        <v>54412</v>
      </c>
      <c r="F21541">
        <v>0</v>
      </c>
      <c r="G21541">
        <v>0</v>
      </c>
      <c r="H21541">
        <v>0</v>
      </c>
      <c r="I21541">
        <v>0</v>
      </c>
      <c r="J21541">
        <v>0</v>
      </c>
      <c r="K21541">
        <v>0</v>
      </c>
      <c r="L21541">
        <v>0</v>
      </c>
      <c r="M21541">
        <v>0</v>
      </c>
      <c r="N21541">
        <v>0</v>
      </c>
      <c r="O21541">
        <v>0</v>
      </c>
      <c r="P21541">
        <v>0</v>
      </c>
      <c r="Q21541">
        <v>0</v>
      </c>
      <c r="R21541">
        <f>P21541*50+Q21541*50</f>
        <v>0</v>
      </c>
    </row>
    <row r="21542" spans="1:18" x14ac:dyDescent="0.15">
      <c r="A21542">
        <v>48308</v>
      </c>
      <c r="B21542" s="1" t="s">
        <v>54413</v>
      </c>
      <c r="C21542" t="s">
        <v>54414</v>
      </c>
      <c r="D21542" t="s">
        <v>54415</v>
      </c>
      <c r="F21542">
        <v>0</v>
      </c>
      <c r="G21542">
        <v>0</v>
      </c>
      <c r="H21542">
        <v>0</v>
      </c>
      <c r="I21542">
        <v>0</v>
      </c>
      <c r="J21542">
        <v>0</v>
      </c>
      <c r="K21542">
        <v>0</v>
      </c>
      <c r="L21542">
        <v>0</v>
      </c>
      <c r="M21542">
        <v>0</v>
      </c>
      <c r="N21542">
        <v>0</v>
      </c>
      <c r="O21542">
        <v>0</v>
      </c>
      <c r="P21542">
        <v>0</v>
      </c>
      <c r="Q21542">
        <v>0</v>
      </c>
      <c r="R21542">
        <f>P21542*50+Q21542*50</f>
        <v>0</v>
      </c>
    </row>
    <row r="21543" spans="1:18" x14ac:dyDescent="0.15">
      <c r="A21543">
        <v>44977</v>
      </c>
      <c r="B21543" s="1" t="s">
        <v>54416</v>
      </c>
      <c r="C21543" t="s">
        <v>54417</v>
      </c>
      <c r="D21543" t="s">
        <v>54418</v>
      </c>
      <c r="F21543">
        <v>0</v>
      </c>
      <c r="G21543">
        <v>0</v>
      </c>
      <c r="H21543">
        <v>0</v>
      </c>
      <c r="I21543">
        <v>0</v>
      </c>
      <c r="J21543">
        <v>0</v>
      </c>
      <c r="K21543">
        <v>0</v>
      </c>
      <c r="L21543">
        <v>0</v>
      </c>
      <c r="M21543">
        <v>0</v>
      </c>
      <c r="N21543">
        <v>0</v>
      </c>
      <c r="O21543">
        <v>0</v>
      </c>
      <c r="P21543">
        <v>0</v>
      </c>
      <c r="Q21543">
        <v>0</v>
      </c>
      <c r="R21543">
        <f>P21543*50+Q21543*50</f>
        <v>0</v>
      </c>
    </row>
    <row r="21544" spans="1:18" x14ac:dyDescent="0.15">
      <c r="A21544">
        <v>82582</v>
      </c>
      <c r="B21544" s="1" t="s">
        <v>54419</v>
      </c>
      <c r="C21544" t="s">
        <v>54420</v>
      </c>
      <c r="D21544" t="s">
        <v>54421</v>
      </c>
      <c r="F21544">
        <v>0</v>
      </c>
      <c r="G21544">
        <v>0</v>
      </c>
      <c r="H21544">
        <v>0</v>
      </c>
      <c r="I21544">
        <v>0</v>
      </c>
      <c r="J21544">
        <v>0</v>
      </c>
      <c r="K21544">
        <v>0</v>
      </c>
      <c r="L21544">
        <v>0</v>
      </c>
      <c r="M21544">
        <v>0</v>
      </c>
      <c r="N21544">
        <v>0</v>
      </c>
      <c r="O21544">
        <v>0</v>
      </c>
      <c r="P21544">
        <v>0</v>
      </c>
      <c r="Q21544">
        <v>0</v>
      </c>
      <c r="R21544">
        <f>P21544*50+Q21544*50</f>
        <v>0</v>
      </c>
    </row>
    <row r="21545" spans="1:18" x14ac:dyDescent="0.15">
      <c r="A21545">
        <v>80372</v>
      </c>
      <c r="B21545" s="1" t="s">
        <v>54422</v>
      </c>
      <c r="C21545" t="s">
        <v>54423</v>
      </c>
      <c r="D21545" t="s">
        <v>54424</v>
      </c>
      <c r="F21545">
        <v>0</v>
      </c>
      <c r="G21545">
        <v>0</v>
      </c>
      <c r="H21545">
        <v>0</v>
      </c>
      <c r="I21545">
        <v>0</v>
      </c>
      <c r="J21545">
        <v>0</v>
      </c>
      <c r="K21545">
        <v>0</v>
      </c>
      <c r="L21545">
        <v>0</v>
      </c>
      <c r="M21545">
        <v>0</v>
      </c>
      <c r="N21545">
        <v>0</v>
      </c>
      <c r="O21545">
        <v>0</v>
      </c>
      <c r="P21545">
        <v>0</v>
      </c>
      <c r="Q21545">
        <v>0</v>
      </c>
      <c r="R21545">
        <f>P21545*50+Q21545*50</f>
        <v>0</v>
      </c>
    </row>
    <row r="21546" spans="1:18" x14ac:dyDescent="0.15">
      <c r="A21546">
        <v>35927</v>
      </c>
      <c r="B21546" s="1" t="s">
        <v>54427</v>
      </c>
      <c r="C21546" t="s">
        <v>13036</v>
      </c>
      <c r="D21546" t="s">
        <v>54428</v>
      </c>
      <c r="F21546">
        <v>0</v>
      </c>
      <c r="G21546">
        <v>0</v>
      </c>
      <c r="H21546">
        <v>0</v>
      </c>
      <c r="I21546">
        <v>0</v>
      </c>
      <c r="J21546">
        <v>0</v>
      </c>
      <c r="K21546">
        <v>0</v>
      </c>
      <c r="L21546">
        <v>0</v>
      </c>
      <c r="M21546">
        <v>0</v>
      </c>
      <c r="N21546">
        <v>0</v>
      </c>
      <c r="O21546">
        <v>0</v>
      </c>
      <c r="P21546">
        <v>0</v>
      </c>
      <c r="Q21546">
        <v>0</v>
      </c>
      <c r="R21546">
        <f>P21546*50+Q21546*50</f>
        <v>0</v>
      </c>
    </row>
    <row r="21547" spans="1:18" x14ac:dyDescent="0.15">
      <c r="A21547">
        <v>66227</v>
      </c>
      <c r="B21547" s="1" t="s">
        <v>54435</v>
      </c>
      <c r="C21547" t="s">
        <v>54436</v>
      </c>
      <c r="D21547" t="s">
        <v>54437</v>
      </c>
      <c r="F21547">
        <v>0</v>
      </c>
      <c r="G21547">
        <v>0</v>
      </c>
      <c r="H21547">
        <v>0</v>
      </c>
      <c r="I21547">
        <v>0</v>
      </c>
      <c r="J21547">
        <v>0</v>
      </c>
      <c r="K21547">
        <v>0</v>
      </c>
      <c r="L21547">
        <v>0</v>
      </c>
      <c r="M21547">
        <v>0</v>
      </c>
      <c r="N21547">
        <v>0</v>
      </c>
      <c r="O21547">
        <v>0</v>
      </c>
      <c r="P21547">
        <v>0</v>
      </c>
      <c r="Q21547">
        <v>0</v>
      </c>
      <c r="R21547">
        <f>P21547*50+Q21547*50</f>
        <v>0</v>
      </c>
    </row>
    <row r="21548" spans="1:18" x14ac:dyDescent="0.15">
      <c r="A21548">
        <v>76113</v>
      </c>
      <c r="B21548" s="1" t="s">
        <v>54432</v>
      </c>
      <c r="C21548" t="s">
        <v>54433</v>
      </c>
      <c r="D21548" t="s">
        <v>54434</v>
      </c>
      <c r="F21548">
        <v>0</v>
      </c>
      <c r="G21548">
        <v>0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0</v>
      </c>
      <c r="N21548">
        <v>0</v>
      </c>
      <c r="O21548">
        <v>0</v>
      </c>
      <c r="P21548">
        <v>0</v>
      </c>
      <c r="Q21548">
        <v>0</v>
      </c>
      <c r="R21548">
        <f>P21548*50+Q21548*50</f>
        <v>0</v>
      </c>
    </row>
    <row r="21549" spans="1:18" x14ac:dyDescent="0.15">
      <c r="A21549">
        <v>14289</v>
      </c>
      <c r="B21549" s="1" t="s">
        <v>54438</v>
      </c>
      <c r="C21549" t="s">
        <v>54439</v>
      </c>
      <c r="D21549" t="s">
        <v>54440</v>
      </c>
      <c r="F21549">
        <v>0</v>
      </c>
      <c r="G21549">
        <v>0</v>
      </c>
      <c r="H21549">
        <v>0</v>
      </c>
      <c r="I21549">
        <v>0</v>
      </c>
      <c r="J21549">
        <v>0</v>
      </c>
      <c r="K21549">
        <v>0</v>
      </c>
      <c r="L21549">
        <v>0</v>
      </c>
      <c r="M21549">
        <v>0</v>
      </c>
      <c r="N21549">
        <v>0</v>
      </c>
      <c r="O21549">
        <v>0</v>
      </c>
      <c r="P21549">
        <v>0</v>
      </c>
      <c r="Q21549">
        <v>0</v>
      </c>
      <c r="R21549">
        <f>P21549*50+Q21549*50</f>
        <v>0</v>
      </c>
    </row>
    <row r="21550" spans="1:18" x14ac:dyDescent="0.15">
      <c r="A21550">
        <v>64404</v>
      </c>
      <c r="B21550" s="1" t="s">
        <v>54441</v>
      </c>
      <c r="C21550" t="s">
        <v>2541</v>
      </c>
      <c r="D21550" t="s">
        <v>54442</v>
      </c>
      <c r="F21550">
        <v>0</v>
      </c>
      <c r="G21550">
        <v>0</v>
      </c>
      <c r="H21550">
        <v>0</v>
      </c>
      <c r="I21550">
        <v>0</v>
      </c>
      <c r="J21550">
        <v>0</v>
      </c>
      <c r="K21550">
        <v>0</v>
      </c>
      <c r="L21550">
        <v>0</v>
      </c>
      <c r="M21550">
        <v>0</v>
      </c>
      <c r="N21550">
        <v>0</v>
      </c>
      <c r="O21550">
        <v>0</v>
      </c>
      <c r="P21550">
        <v>0</v>
      </c>
      <c r="Q21550">
        <v>0</v>
      </c>
      <c r="R21550">
        <f>P21550*50+Q21550*50</f>
        <v>0</v>
      </c>
    </row>
    <row r="21551" spans="1:18" x14ac:dyDescent="0.15">
      <c r="A21551">
        <v>74329</v>
      </c>
      <c r="B21551" s="1" t="s">
        <v>54443</v>
      </c>
      <c r="C21551" t="s">
        <v>54444</v>
      </c>
      <c r="D21551" t="s">
        <v>54445</v>
      </c>
      <c r="F21551">
        <v>0</v>
      </c>
      <c r="G21551">
        <v>0</v>
      </c>
      <c r="H21551">
        <v>0</v>
      </c>
      <c r="I21551">
        <v>0</v>
      </c>
      <c r="J21551">
        <v>0</v>
      </c>
      <c r="K21551">
        <v>0</v>
      </c>
      <c r="L21551">
        <v>0</v>
      </c>
      <c r="M21551">
        <v>0</v>
      </c>
      <c r="N21551">
        <v>0</v>
      </c>
      <c r="O21551">
        <v>0</v>
      </c>
      <c r="P21551">
        <v>0</v>
      </c>
      <c r="Q21551">
        <v>0</v>
      </c>
      <c r="R21551">
        <f>P21551*50+Q21551*50</f>
        <v>0</v>
      </c>
    </row>
    <row r="21552" spans="1:18" x14ac:dyDescent="0.15">
      <c r="A21552">
        <v>64856</v>
      </c>
      <c r="B21552" s="1" t="s">
        <v>54449</v>
      </c>
      <c r="C21552" t="s">
        <v>54449</v>
      </c>
      <c r="D21552" t="s">
        <v>54450</v>
      </c>
      <c r="F21552">
        <v>0</v>
      </c>
      <c r="G21552">
        <v>0</v>
      </c>
      <c r="H21552">
        <v>0</v>
      </c>
      <c r="I21552">
        <v>0</v>
      </c>
      <c r="J21552">
        <v>0</v>
      </c>
      <c r="K21552">
        <v>0</v>
      </c>
      <c r="L21552">
        <v>0</v>
      </c>
      <c r="M21552">
        <v>0</v>
      </c>
      <c r="N21552">
        <v>0</v>
      </c>
      <c r="O21552">
        <v>0</v>
      </c>
      <c r="P21552">
        <v>0</v>
      </c>
      <c r="Q21552">
        <v>0</v>
      </c>
      <c r="R21552">
        <f>P21552*50+Q21552*50</f>
        <v>0</v>
      </c>
    </row>
    <row r="21553" spans="1:18" x14ac:dyDescent="0.15">
      <c r="A21553">
        <v>72500</v>
      </c>
      <c r="B21553" s="1" t="s">
        <v>54454</v>
      </c>
      <c r="C21553" t="s">
        <v>54455</v>
      </c>
      <c r="D21553" t="s">
        <v>54456</v>
      </c>
      <c r="F21553">
        <v>0</v>
      </c>
      <c r="G21553">
        <v>0</v>
      </c>
      <c r="H21553">
        <v>0</v>
      </c>
      <c r="I21553">
        <v>0</v>
      </c>
      <c r="J21553">
        <v>0</v>
      </c>
      <c r="K21553">
        <v>0</v>
      </c>
      <c r="L21553">
        <v>0</v>
      </c>
      <c r="M21553">
        <v>0</v>
      </c>
      <c r="N21553">
        <v>0</v>
      </c>
      <c r="O21553">
        <v>0</v>
      </c>
      <c r="P21553">
        <v>0</v>
      </c>
      <c r="Q21553">
        <v>0</v>
      </c>
      <c r="R21553">
        <f>P21553*50+Q21553*50</f>
        <v>0</v>
      </c>
    </row>
    <row r="21554" spans="1:18" x14ac:dyDescent="0.15">
      <c r="A21554">
        <v>41083</v>
      </c>
      <c r="B21554" s="1" t="s">
        <v>54466</v>
      </c>
      <c r="C21554" t="s">
        <v>54467</v>
      </c>
      <c r="D21554" t="s">
        <v>54468</v>
      </c>
      <c r="F21554">
        <v>0</v>
      </c>
      <c r="G21554">
        <v>0</v>
      </c>
      <c r="H21554">
        <v>0</v>
      </c>
      <c r="I21554">
        <v>0</v>
      </c>
      <c r="J21554">
        <v>0</v>
      </c>
      <c r="K21554">
        <v>0</v>
      </c>
      <c r="L21554">
        <v>0</v>
      </c>
      <c r="M21554">
        <v>0</v>
      </c>
      <c r="N21554">
        <v>0</v>
      </c>
      <c r="O21554">
        <v>0</v>
      </c>
      <c r="P21554">
        <v>0</v>
      </c>
      <c r="Q21554">
        <v>0</v>
      </c>
      <c r="R21554">
        <f>P21554*50+Q21554*50</f>
        <v>0</v>
      </c>
    </row>
    <row r="21555" spans="1:18" x14ac:dyDescent="0.15">
      <c r="A21555">
        <v>60065</v>
      </c>
      <c r="B21555" s="1" t="s">
        <v>54472</v>
      </c>
      <c r="C21555" t="s">
        <v>36054</v>
      </c>
      <c r="D21555" t="s">
        <v>54473</v>
      </c>
      <c r="F21555">
        <v>0</v>
      </c>
      <c r="G21555">
        <v>0</v>
      </c>
      <c r="H21555">
        <v>0</v>
      </c>
      <c r="I21555">
        <v>0</v>
      </c>
      <c r="J21555">
        <v>0</v>
      </c>
      <c r="K21555">
        <v>0</v>
      </c>
      <c r="L21555">
        <v>0</v>
      </c>
      <c r="M21555">
        <v>0</v>
      </c>
      <c r="N21555">
        <v>0</v>
      </c>
      <c r="O21555">
        <v>0</v>
      </c>
      <c r="P21555">
        <v>0</v>
      </c>
      <c r="Q21555">
        <v>0</v>
      </c>
      <c r="R21555">
        <f>P21555*50+Q21555*50</f>
        <v>0</v>
      </c>
    </row>
    <row r="21556" spans="1:18" x14ac:dyDescent="0.15">
      <c r="A21556">
        <v>71442</v>
      </c>
      <c r="B21556" s="1" t="s">
        <v>54474</v>
      </c>
      <c r="C21556" t="s">
        <v>54475</v>
      </c>
      <c r="D21556" t="s">
        <v>54476</v>
      </c>
      <c r="F21556">
        <v>0</v>
      </c>
      <c r="G21556">
        <v>0</v>
      </c>
      <c r="H21556">
        <v>0</v>
      </c>
      <c r="I21556">
        <v>0</v>
      </c>
      <c r="J21556">
        <v>0</v>
      </c>
      <c r="K21556">
        <v>0</v>
      </c>
      <c r="L21556">
        <v>0</v>
      </c>
      <c r="M21556">
        <v>0</v>
      </c>
      <c r="N21556">
        <v>0</v>
      </c>
      <c r="O21556">
        <v>0</v>
      </c>
      <c r="P21556">
        <v>0</v>
      </c>
      <c r="Q21556">
        <v>0</v>
      </c>
      <c r="R21556">
        <f>P21556*50+Q21556*50</f>
        <v>0</v>
      </c>
    </row>
    <row r="21557" spans="1:18" x14ac:dyDescent="0.15">
      <c r="A21557">
        <v>36269</v>
      </c>
      <c r="B21557" s="1" t="s">
        <v>54477</v>
      </c>
      <c r="C21557" t="s">
        <v>54478</v>
      </c>
      <c r="D21557" t="s">
        <v>54479</v>
      </c>
      <c r="F21557">
        <v>0</v>
      </c>
      <c r="G21557">
        <v>0</v>
      </c>
      <c r="H21557">
        <v>0</v>
      </c>
      <c r="I21557">
        <v>0</v>
      </c>
      <c r="J21557">
        <v>0</v>
      </c>
      <c r="K21557">
        <v>0</v>
      </c>
      <c r="L21557">
        <v>0</v>
      </c>
      <c r="M21557">
        <v>0</v>
      </c>
      <c r="N21557">
        <v>0</v>
      </c>
      <c r="O21557">
        <v>0</v>
      </c>
      <c r="P21557">
        <v>0</v>
      </c>
      <c r="Q21557">
        <v>0</v>
      </c>
      <c r="R21557">
        <f>P21557*50+Q21557*50</f>
        <v>0</v>
      </c>
    </row>
    <row r="21558" spans="1:18" x14ac:dyDescent="0.15">
      <c r="A21558">
        <v>34657</v>
      </c>
      <c r="B21558" s="1" t="s">
        <v>54480</v>
      </c>
      <c r="C21558" t="s">
        <v>54481</v>
      </c>
      <c r="D21558" t="s">
        <v>54482</v>
      </c>
      <c r="F21558">
        <v>0</v>
      </c>
      <c r="G21558">
        <v>0</v>
      </c>
      <c r="H21558">
        <v>0</v>
      </c>
      <c r="I21558">
        <v>0</v>
      </c>
      <c r="J21558">
        <v>0</v>
      </c>
      <c r="K21558">
        <v>0</v>
      </c>
      <c r="L21558">
        <v>0</v>
      </c>
      <c r="M21558">
        <v>0</v>
      </c>
      <c r="N21558">
        <v>0</v>
      </c>
      <c r="O21558">
        <v>0</v>
      </c>
      <c r="P21558">
        <v>0</v>
      </c>
      <c r="Q21558">
        <v>0</v>
      </c>
      <c r="R21558">
        <f>P21558*50+Q21558*50</f>
        <v>0</v>
      </c>
    </row>
    <row r="21559" spans="1:18" x14ac:dyDescent="0.15">
      <c r="A21559">
        <v>20068</v>
      </c>
      <c r="B21559" s="1" t="s">
        <v>54491</v>
      </c>
      <c r="C21559" t="s">
        <v>54492</v>
      </c>
      <c r="D21559" t="s">
        <v>54493</v>
      </c>
      <c r="F21559">
        <v>0</v>
      </c>
      <c r="G21559">
        <v>0</v>
      </c>
      <c r="H21559">
        <v>0</v>
      </c>
      <c r="I21559">
        <v>0</v>
      </c>
      <c r="J21559">
        <v>0</v>
      </c>
      <c r="K21559">
        <v>0</v>
      </c>
      <c r="L21559">
        <v>0</v>
      </c>
      <c r="M21559">
        <v>0</v>
      </c>
      <c r="N21559">
        <v>0</v>
      </c>
      <c r="O21559">
        <v>0</v>
      </c>
      <c r="P21559">
        <v>0</v>
      </c>
      <c r="Q21559">
        <v>0</v>
      </c>
      <c r="R21559">
        <f>P21559*50+Q21559*50</f>
        <v>0</v>
      </c>
    </row>
    <row r="21560" spans="1:18" x14ac:dyDescent="0.15">
      <c r="A21560">
        <v>83178</v>
      </c>
      <c r="B21560" s="1" t="s">
        <v>54494</v>
      </c>
      <c r="C21560" t="s">
        <v>54495</v>
      </c>
      <c r="D21560" t="s">
        <v>54496</v>
      </c>
      <c r="F21560">
        <v>0</v>
      </c>
      <c r="G21560">
        <v>0</v>
      </c>
      <c r="H21560">
        <v>0</v>
      </c>
      <c r="I21560">
        <v>0</v>
      </c>
      <c r="J21560">
        <v>0</v>
      </c>
      <c r="K21560">
        <v>0</v>
      </c>
      <c r="L21560">
        <v>0</v>
      </c>
      <c r="M21560">
        <v>0</v>
      </c>
      <c r="N21560">
        <v>0</v>
      </c>
      <c r="O21560">
        <v>0</v>
      </c>
      <c r="P21560">
        <v>0</v>
      </c>
      <c r="Q21560">
        <v>0</v>
      </c>
      <c r="R21560">
        <f>P21560*50+Q21560*50</f>
        <v>0</v>
      </c>
    </row>
    <row r="21561" spans="1:18" x14ac:dyDescent="0.15">
      <c r="A21561">
        <v>62247</v>
      </c>
      <c r="B21561" s="1" t="s">
        <v>54497</v>
      </c>
      <c r="C21561" t="s">
        <v>54498</v>
      </c>
      <c r="D21561" t="s">
        <v>54499</v>
      </c>
      <c r="F21561">
        <v>0</v>
      </c>
      <c r="G21561">
        <v>0</v>
      </c>
      <c r="H21561">
        <v>0</v>
      </c>
      <c r="I21561">
        <v>0</v>
      </c>
      <c r="J21561">
        <v>0</v>
      </c>
      <c r="K21561">
        <v>0</v>
      </c>
      <c r="L21561">
        <v>0</v>
      </c>
      <c r="M21561">
        <v>0</v>
      </c>
      <c r="N21561">
        <v>0</v>
      </c>
      <c r="O21561">
        <v>0</v>
      </c>
      <c r="P21561">
        <v>0</v>
      </c>
      <c r="Q21561">
        <v>0</v>
      </c>
      <c r="R21561">
        <f>P21561*50+Q21561*50</f>
        <v>0</v>
      </c>
    </row>
    <row r="21562" spans="1:18" x14ac:dyDescent="0.15">
      <c r="A21562">
        <v>62114</v>
      </c>
      <c r="B21562" s="1" t="s">
        <v>54503</v>
      </c>
      <c r="C21562" t="s">
        <v>54504</v>
      </c>
      <c r="D21562" t="s">
        <v>54505</v>
      </c>
      <c r="F21562">
        <v>0</v>
      </c>
      <c r="G21562">
        <v>0</v>
      </c>
      <c r="H21562">
        <v>0</v>
      </c>
      <c r="I21562">
        <v>0</v>
      </c>
      <c r="J21562">
        <v>0</v>
      </c>
      <c r="K21562">
        <v>0</v>
      </c>
      <c r="L21562">
        <v>0</v>
      </c>
      <c r="M21562">
        <v>0</v>
      </c>
      <c r="N21562">
        <v>0</v>
      </c>
      <c r="O21562">
        <v>0</v>
      </c>
      <c r="P21562">
        <v>0</v>
      </c>
      <c r="Q21562">
        <v>0</v>
      </c>
      <c r="R21562">
        <f>P21562*50+Q21562*50</f>
        <v>0</v>
      </c>
    </row>
    <row r="21563" spans="1:18" x14ac:dyDescent="0.15">
      <c r="A21563">
        <v>70400</v>
      </c>
      <c r="B21563" s="1" t="s">
        <v>54509</v>
      </c>
      <c r="C21563" t="s">
        <v>54510</v>
      </c>
      <c r="D21563" t="s">
        <v>54511</v>
      </c>
      <c r="F21563">
        <v>0</v>
      </c>
      <c r="G21563">
        <v>0</v>
      </c>
      <c r="H21563">
        <v>0</v>
      </c>
      <c r="I21563">
        <v>0</v>
      </c>
      <c r="J21563">
        <v>0</v>
      </c>
      <c r="K21563">
        <v>0</v>
      </c>
      <c r="L21563">
        <v>0</v>
      </c>
      <c r="M21563">
        <v>0</v>
      </c>
      <c r="N21563">
        <v>0</v>
      </c>
      <c r="O21563">
        <v>0</v>
      </c>
      <c r="P21563">
        <v>0</v>
      </c>
      <c r="Q21563">
        <v>0</v>
      </c>
      <c r="R21563">
        <f>P21563*50+Q21563*50</f>
        <v>0</v>
      </c>
    </row>
    <row r="21564" spans="1:18" x14ac:dyDescent="0.15">
      <c r="A21564">
        <v>83122</v>
      </c>
      <c r="B21564" s="1" t="s">
        <v>54512</v>
      </c>
      <c r="C21564" t="s">
        <v>18121</v>
      </c>
      <c r="D21564" t="s">
        <v>54513</v>
      </c>
      <c r="F21564">
        <v>0</v>
      </c>
      <c r="G21564">
        <v>0</v>
      </c>
      <c r="H21564">
        <v>0</v>
      </c>
      <c r="I21564">
        <v>0</v>
      </c>
      <c r="J21564">
        <v>0</v>
      </c>
      <c r="K21564">
        <v>0</v>
      </c>
      <c r="L21564">
        <v>0</v>
      </c>
      <c r="M21564">
        <v>0</v>
      </c>
      <c r="N21564">
        <v>0</v>
      </c>
      <c r="O21564">
        <v>0</v>
      </c>
      <c r="P21564">
        <v>0</v>
      </c>
      <c r="Q21564">
        <v>0</v>
      </c>
      <c r="R21564">
        <f>P21564*50+Q21564*50</f>
        <v>0</v>
      </c>
    </row>
    <row r="21565" spans="1:18" x14ac:dyDescent="0.15">
      <c r="A21565">
        <v>59433</v>
      </c>
      <c r="B21565" s="1" t="s">
        <v>54514</v>
      </c>
      <c r="C21565" t="s">
        <v>18121</v>
      </c>
      <c r="D21565" t="s">
        <v>54515</v>
      </c>
      <c r="F21565">
        <v>0</v>
      </c>
      <c r="G21565">
        <v>0</v>
      </c>
      <c r="H21565">
        <v>0</v>
      </c>
      <c r="I21565">
        <v>0</v>
      </c>
      <c r="J21565">
        <v>0</v>
      </c>
      <c r="K21565">
        <v>0</v>
      </c>
      <c r="L21565">
        <v>0</v>
      </c>
      <c r="M21565">
        <v>0</v>
      </c>
      <c r="N21565">
        <v>0</v>
      </c>
      <c r="O21565">
        <v>0</v>
      </c>
      <c r="P21565">
        <v>0</v>
      </c>
      <c r="Q21565">
        <v>0</v>
      </c>
      <c r="R21565">
        <f>P21565*50+Q21565*50</f>
        <v>0</v>
      </c>
    </row>
    <row r="21566" spans="1:18" x14ac:dyDescent="0.15">
      <c r="A21566">
        <v>77154</v>
      </c>
      <c r="B21566" s="1" t="s">
        <v>54516</v>
      </c>
      <c r="C21566" t="s">
        <v>54091</v>
      </c>
      <c r="D21566" t="s">
        <v>54517</v>
      </c>
      <c r="F21566">
        <v>0</v>
      </c>
      <c r="G21566">
        <v>0</v>
      </c>
      <c r="H21566">
        <v>0</v>
      </c>
      <c r="I21566">
        <v>0</v>
      </c>
      <c r="J21566">
        <v>0</v>
      </c>
      <c r="K21566">
        <v>0</v>
      </c>
      <c r="L21566">
        <v>0</v>
      </c>
      <c r="M21566">
        <v>0</v>
      </c>
      <c r="N21566">
        <v>0</v>
      </c>
      <c r="O21566">
        <v>0</v>
      </c>
      <c r="P21566">
        <v>0</v>
      </c>
      <c r="Q21566">
        <v>0</v>
      </c>
      <c r="R21566">
        <f>P21566*50+Q21566*50</f>
        <v>0</v>
      </c>
    </row>
    <row r="21567" spans="1:18" x14ac:dyDescent="0.15">
      <c r="A21567">
        <v>37623</v>
      </c>
      <c r="B21567" s="1" t="s">
        <v>54518</v>
      </c>
      <c r="C21567" t="s">
        <v>54519</v>
      </c>
      <c r="D21567" t="s">
        <v>54520</v>
      </c>
      <c r="F21567">
        <v>0</v>
      </c>
      <c r="G21567">
        <v>0</v>
      </c>
      <c r="H21567">
        <v>0</v>
      </c>
      <c r="I21567">
        <v>0</v>
      </c>
      <c r="J21567">
        <v>0</v>
      </c>
      <c r="K21567">
        <v>0</v>
      </c>
      <c r="L21567">
        <v>0</v>
      </c>
      <c r="M21567">
        <v>0</v>
      </c>
      <c r="N21567">
        <v>0</v>
      </c>
      <c r="O21567">
        <v>0</v>
      </c>
      <c r="P21567">
        <v>0</v>
      </c>
      <c r="Q21567">
        <v>0</v>
      </c>
      <c r="R21567">
        <f>P21567*50+Q21567*50</f>
        <v>0</v>
      </c>
    </row>
    <row r="21568" spans="1:18" x14ac:dyDescent="0.15">
      <c r="A21568">
        <v>83799</v>
      </c>
      <c r="B21568" s="1" t="s">
        <v>54521</v>
      </c>
      <c r="C21568" t="s">
        <v>54522</v>
      </c>
      <c r="D21568" t="s">
        <v>54523</v>
      </c>
      <c r="F21568">
        <v>0</v>
      </c>
      <c r="G21568">
        <v>0</v>
      </c>
      <c r="H21568">
        <v>0</v>
      </c>
      <c r="I21568">
        <v>0</v>
      </c>
      <c r="J21568">
        <v>0</v>
      </c>
      <c r="K21568">
        <v>0</v>
      </c>
      <c r="L21568">
        <v>0</v>
      </c>
      <c r="M21568">
        <v>0</v>
      </c>
      <c r="N21568">
        <v>0</v>
      </c>
      <c r="O21568">
        <v>0</v>
      </c>
      <c r="P21568">
        <v>0</v>
      </c>
      <c r="Q21568">
        <v>0</v>
      </c>
      <c r="R21568">
        <f>P21568*50+Q21568*50</f>
        <v>0</v>
      </c>
    </row>
    <row r="21569" spans="1:18" x14ac:dyDescent="0.15">
      <c r="A21569">
        <v>73040</v>
      </c>
      <c r="B21569" s="1" t="s">
        <v>54527</v>
      </c>
      <c r="C21569" t="s">
        <v>54528</v>
      </c>
      <c r="D21569" t="s">
        <v>54529</v>
      </c>
      <c r="F21569">
        <v>0</v>
      </c>
      <c r="G21569">
        <v>0</v>
      </c>
      <c r="H21569">
        <v>0</v>
      </c>
      <c r="I21569">
        <v>0</v>
      </c>
      <c r="J21569">
        <v>0</v>
      </c>
      <c r="K21569">
        <v>0</v>
      </c>
      <c r="L21569">
        <v>0</v>
      </c>
      <c r="M21569">
        <v>0</v>
      </c>
      <c r="N21569">
        <v>0</v>
      </c>
      <c r="O21569">
        <v>0</v>
      </c>
      <c r="P21569">
        <v>0</v>
      </c>
      <c r="Q21569">
        <v>0</v>
      </c>
      <c r="R21569">
        <f>P21569*50+Q21569*50</f>
        <v>0</v>
      </c>
    </row>
    <row r="21570" spans="1:18" x14ac:dyDescent="0.15">
      <c r="A21570">
        <v>46641</v>
      </c>
      <c r="B21570" s="1" t="s">
        <v>54530</v>
      </c>
      <c r="C21570" t="s">
        <v>54531</v>
      </c>
      <c r="D21570" t="s">
        <v>54532</v>
      </c>
      <c r="F21570">
        <v>0</v>
      </c>
      <c r="G21570">
        <v>0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0</v>
      </c>
      <c r="N21570">
        <v>0</v>
      </c>
      <c r="O21570">
        <v>0</v>
      </c>
      <c r="P21570">
        <v>0</v>
      </c>
      <c r="Q21570">
        <v>0</v>
      </c>
      <c r="R21570">
        <f>P21570*50+Q21570*50</f>
        <v>0</v>
      </c>
    </row>
    <row r="21571" spans="1:18" x14ac:dyDescent="0.15">
      <c r="A21571">
        <v>16751</v>
      </c>
      <c r="B21571" s="1" t="s">
        <v>54535</v>
      </c>
      <c r="C21571" t="s">
        <v>54536</v>
      </c>
      <c r="D21571" t="s">
        <v>54537</v>
      </c>
      <c r="F21571">
        <v>0</v>
      </c>
      <c r="G21571">
        <v>0</v>
      </c>
      <c r="H21571">
        <v>0</v>
      </c>
      <c r="I21571">
        <v>0</v>
      </c>
      <c r="J21571">
        <v>0</v>
      </c>
      <c r="K21571">
        <v>0</v>
      </c>
      <c r="L21571">
        <v>0</v>
      </c>
      <c r="M21571">
        <v>0</v>
      </c>
      <c r="N21571">
        <v>0</v>
      </c>
      <c r="O21571">
        <v>0</v>
      </c>
      <c r="P21571">
        <v>0</v>
      </c>
      <c r="Q21571">
        <v>0</v>
      </c>
      <c r="R21571">
        <f>P21571*50+Q21571*50</f>
        <v>0</v>
      </c>
    </row>
    <row r="21572" spans="1:18" x14ac:dyDescent="0.15">
      <c r="A21572">
        <v>36412</v>
      </c>
      <c r="B21572" s="1" t="s">
        <v>54541</v>
      </c>
      <c r="C21572" t="s">
        <v>54542</v>
      </c>
      <c r="D21572" t="s">
        <v>54543</v>
      </c>
      <c r="F21572">
        <v>0</v>
      </c>
      <c r="G21572">
        <v>0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0</v>
      </c>
      <c r="N21572">
        <v>0</v>
      </c>
      <c r="O21572">
        <v>0</v>
      </c>
      <c r="P21572">
        <v>0</v>
      </c>
      <c r="Q21572">
        <v>0</v>
      </c>
      <c r="R21572">
        <f>P21572*50+Q21572*50</f>
        <v>0</v>
      </c>
    </row>
    <row r="21573" spans="1:18" x14ac:dyDescent="0.15">
      <c r="A21573">
        <v>30419</v>
      </c>
      <c r="B21573" s="1" t="s">
        <v>54547</v>
      </c>
      <c r="C21573" t="s">
        <v>54548</v>
      </c>
      <c r="D21573" t="s">
        <v>54549</v>
      </c>
      <c r="F21573">
        <v>0</v>
      </c>
      <c r="G21573">
        <v>0</v>
      </c>
      <c r="H21573">
        <v>0</v>
      </c>
      <c r="I21573">
        <v>0</v>
      </c>
      <c r="J21573">
        <v>0</v>
      </c>
      <c r="K21573">
        <v>0</v>
      </c>
      <c r="L21573">
        <v>0</v>
      </c>
      <c r="M21573">
        <v>0</v>
      </c>
      <c r="N21573">
        <v>0</v>
      </c>
      <c r="O21573">
        <v>0</v>
      </c>
      <c r="P21573">
        <v>0</v>
      </c>
      <c r="Q21573">
        <v>0</v>
      </c>
      <c r="R21573">
        <f>P21573*50+Q21573*50</f>
        <v>0</v>
      </c>
    </row>
    <row r="21574" spans="1:18" x14ac:dyDescent="0.15">
      <c r="A21574">
        <v>60054</v>
      </c>
      <c r="B21574" s="1" t="s">
        <v>54550</v>
      </c>
      <c r="C21574" t="s">
        <v>54551</v>
      </c>
      <c r="D21574" t="s">
        <v>54552</v>
      </c>
      <c r="F21574">
        <v>0</v>
      </c>
      <c r="G21574">
        <v>0</v>
      </c>
      <c r="H21574">
        <v>0</v>
      </c>
      <c r="I21574">
        <v>0</v>
      </c>
      <c r="J21574">
        <v>0</v>
      </c>
      <c r="K21574">
        <v>0</v>
      </c>
      <c r="L21574">
        <v>0</v>
      </c>
      <c r="M21574">
        <v>0</v>
      </c>
      <c r="N21574">
        <v>0</v>
      </c>
      <c r="O21574">
        <v>0</v>
      </c>
      <c r="P21574">
        <v>0</v>
      </c>
      <c r="Q21574">
        <v>0</v>
      </c>
      <c r="R21574">
        <f>P21574*50+Q21574*50</f>
        <v>0</v>
      </c>
    </row>
    <row r="21575" spans="1:18" x14ac:dyDescent="0.15">
      <c r="A21575">
        <v>24654</v>
      </c>
      <c r="B21575" s="1" t="s">
        <v>54553</v>
      </c>
      <c r="C21575" t="s">
        <v>54554</v>
      </c>
      <c r="D21575" t="s">
        <v>54555</v>
      </c>
      <c r="F21575">
        <v>0</v>
      </c>
      <c r="G21575">
        <v>0</v>
      </c>
      <c r="H21575">
        <v>0</v>
      </c>
      <c r="I21575">
        <v>0</v>
      </c>
      <c r="J21575">
        <v>0</v>
      </c>
      <c r="K21575">
        <v>0</v>
      </c>
      <c r="L21575">
        <v>0</v>
      </c>
      <c r="M21575">
        <v>0</v>
      </c>
      <c r="N21575">
        <v>0</v>
      </c>
      <c r="O21575">
        <v>0</v>
      </c>
      <c r="P21575">
        <v>0</v>
      </c>
      <c r="Q21575">
        <v>0</v>
      </c>
      <c r="R21575">
        <f>P21575*50+Q21575*50</f>
        <v>0</v>
      </c>
    </row>
    <row r="21576" spans="1:18" x14ac:dyDescent="0.15">
      <c r="A21576">
        <v>23513</v>
      </c>
      <c r="B21576" s="1" t="s">
        <v>54562</v>
      </c>
      <c r="C21576" t="s">
        <v>54563</v>
      </c>
      <c r="D21576" t="s">
        <v>54564</v>
      </c>
      <c r="F21576">
        <v>0</v>
      </c>
      <c r="G21576">
        <v>0</v>
      </c>
      <c r="H21576">
        <v>0</v>
      </c>
      <c r="I21576">
        <v>0</v>
      </c>
      <c r="J21576">
        <v>0</v>
      </c>
      <c r="K21576">
        <v>0</v>
      </c>
      <c r="L21576">
        <v>0</v>
      </c>
      <c r="M21576">
        <v>0</v>
      </c>
      <c r="N21576">
        <v>0</v>
      </c>
      <c r="O21576">
        <v>0</v>
      </c>
      <c r="P21576">
        <v>0</v>
      </c>
      <c r="Q21576">
        <v>0</v>
      </c>
      <c r="R21576">
        <f>P21576*50+Q21576*50</f>
        <v>0</v>
      </c>
    </row>
    <row r="21577" spans="1:18" x14ac:dyDescent="0.15">
      <c r="A21577">
        <v>67259</v>
      </c>
      <c r="B21577" s="1" t="s">
        <v>54565</v>
      </c>
      <c r="C21577" t="s">
        <v>54566</v>
      </c>
      <c r="D21577" t="s">
        <v>54567</v>
      </c>
      <c r="F21577">
        <v>0</v>
      </c>
      <c r="G21577">
        <v>0</v>
      </c>
      <c r="H21577">
        <v>0</v>
      </c>
      <c r="I21577">
        <v>0</v>
      </c>
      <c r="J21577">
        <v>0</v>
      </c>
      <c r="K21577">
        <v>0</v>
      </c>
      <c r="L21577">
        <v>0</v>
      </c>
      <c r="M21577">
        <v>0</v>
      </c>
      <c r="N21577">
        <v>0</v>
      </c>
      <c r="O21577">
        <v>0</v>
      </c>
      <c r="P21577">
        <v>0</v>
      </c>
      <c r="Q21577">
        <v>0</v>
      </c>
      <c r="R21577">
        <f>P21577*50+Q21577*50</f>
        <v>0</v>
      </c>
    </row>
    <row r="21578" spans="1:18" x14ac:dyDescent="0.15">
      <c r="A21578">
        <v>51897</v>
      </c>
      <c r="B21578" s="1" t="s">
        <v>54571</v>
      </c>
      <c r="C21578" t="s">
        <v>54572</v>
      </c>
      <c r="D21578" t="s">
        <v>54573</v>
      </c>
      <c r="F21578">
        <v>0</v>
      </c>
      <c r="G21578">
        <v>0</v>
      </c>
      <c r="H21578">
        <v>0</v>
      </c>
      <c r="I21578">
        <v>0</v>
      </c>
      <c r="J21578">
        <v>0</v>
      </c>
      <c r="K21578">
        <v>0</v>
      </c>
      <c r="L21578">
        <v>0</v>
      </c>
      <c r="M21578">
        <v>0</v>
      </c>
      <c r="N21578">
        <v>0</v>
      </c>
      <c r="O21578">
        <v>0</v>
      </c>
      <c r="P21578">
        <v>0</v>
      </c>
      <c r="Q21578">
        <v>0</v>
      </c>
      <c r="R21578">
        <f>P21578*50+Q21578*50</f>
        <v>0</v>
      </c>
    </row>
    <row r="21579" spans="1:18" x14ac:dyDescent="0.15">
      <c r="A21579">
        <v>21145</v>
      </c>
      <c r="B21579" s="1" t="s">
        <v>54577</v>
      </c>
      <c r="C21579" t="s">
        <v>54578</v>
      </c>
      <c r="D21579" t="s">
        <v>54579</v>
      </c>
      <c r="F21579">
        <v>0</v>
      </c>
      <c r="G21579">
        <v>0</v>
      </c>
      <c r="H21579">
        <v>0</v>
      </c>
      <c r="I21579">
        <v>0</v>
      </c>
      <c r="J21579">
        <v>0</v>
      </c>
      <c r="K21579">
        <v>0</v>
      </c>
      <c r="L21579">
        <v>0</v>
      </c>
      <c r="M21579">
        <v>0</v>
      </c>
      <c r="N21579">
        <v>0</v>
      </c>
      <c r="O21579">
        <v>0</v>
      </c>
      <c r="P21579">
        <v>0</v>
      </c>
      <c r="Q21579">
        <v>0</v>
      </c>
      <c r="R21579">
        <f>P21579*50+Q21579*50</f>
        <v>0</v>
      </c>
    </row>
    <row r="21580" spans="1:18" x14ac:dyDescent="0.15">
      <c r="A21580">
        <v>79431</v>
      </c>
      <c r="B21580" s="1" t="s">
        <v>54588</v>
      </c>
      <c r="C21580" t="s">
        <v>54589</v>
      </c>
      <c r="D21580" t="s">
        <v>54590</v>
      </c>
      <c r="F21580">
        <v>0</v>
      </c>
      <c r="G21580">
        <v>0</v>
      </c>
      <c r="H21580">
        <v>0</v>
      </c>
      <c r="I21580">
        <v>0</v>
      </c>
      <c r="J21580">
        <v>0</v>
      </c>
      <c r="K21580">
        <v>0</v>
      </c>
      <c r="L21580">
        <v>0</v>
      </c>
      <c r="M21580">
        <v>0</v>
      </c>
      <c r="N21580">
        <v>0</v>
      </c>
      <c r="O21580">
        <v>0</v>
      </c>
      <c r="P21580">
        <v>0</v>
      </c>
      <c r="Q21580">
        <v>0</v>
      </c>
      <c r="R21580">
        <f>P21580*50+Q21580*50</f>
        <v>0</v>
      </c>
    </row>
    <row r="21581" spans="1:18" x14ac:dyDescent="0.15">
      <c r="A21581">
        <v>21877</v>
      </c>
      <c r="B21581" s="1" t="s">
        <v>54591</v>
      </c>
      <c r="C21581" t="s">
        <v>54592</v>
      </c>
      <c r="D21581" t="s">
        <v>54593</v>
      </c>
      <c r="F21581">
        <v>0</v>
      </c>
      <c r="G21581">
        <v>0</v>
      </c>
      <c r="H21581">
        <v>0</v>
      </c>
      <c r="I21581">
        <v>0</v>
      </c>
      <c r="J21581">
        <v>0</v>
      </c>
      <c r="K21581">
        <v>0</v>
      </c>
      <c r="L21581">
        <v>0</v>
      </c>
      <c r="M21581">
        <v>0</v>
      </c>
      <c r="N21581">
        <v>0</v>
      </c>
      <c r="O21581">
        <v>0</v>
      </c>
      <c r="P21581">
        <v>0</v>
      </c>
      <c r="Q21581">
        <v>0</v>
      </c>
      <c r="R21581">
        <f>P21581*50+Q21581*50</f>
        <v>0</v>
      </c>
    </row>
    <row r="21582" spans="1:18" x14ac:dyDescent="0.15">
      <c r="A21582">
        <v>48263</v>
      </c>
      <c r="B21582" s="1" t="s">
        <v>54607</v>
      </c>
      <c r="C21582" t="s">
        <v>54608</v>
      </c>
      <c r="D21582" t="s">
        <v>54609</v>
      </c>
      <c r="F21582">
        <v>0</v>
      </c>
      <c r="G21582">
        <v>0</v>
      </c>
      <c r="H21582">
        <v>0</v>
      </c>
      <c r="I21582">
        <v>0</v>
      </c>
      <c r="J21582">
        <v>0</v>
      </c>
      <c r="K21582">
        <v>0</v>
      </c>
      <c r="L21582">
        <v>0</v>
      </c>
      <c r="M21582">
        <v>0</v>
      </c>
      <c r="N21582">
        <v>0</v>
      </c>
      <c r="O21582">
        <v>0</v>
      </c>
      <c r="P21582">
        <v>0</v>
      </c>
      <c r="Q21582">
        <v>0</v>
      </c>
      <c r="R21582">
        <f>P21582*50+Q21582*50</f>
        <v>0</v>
      </c>
    </row>
    <row r="21583" spans="1:18" x14ac:dyDescent="0.15">
      <c r="A21583">
        <v>24188</v>
      </c>
      <c r="B21583" s="1" t="s">
        <v>54610</v>
      </c>
      <c r="C21583" t="s">
        <v>54611</v>
      </c>
      <c r="D21583" t="s">
        <v>54612</v>
      </c>
      <c r="F21583">
        <v>0</v>
      </c>
      <c r="G21583">
        <v>0</v>
      </c>
      <c r="H21583">
        <v>0</v>
      </c>
      <c r="I21583">
        <v>0</v>
      </c>
      <c r="J21583">
        <v>0</v>
      </c>
      <c r="K21583">
        <v>0</v>
      </c>
      <c r="L21583">
        <v>0</v>
      </c>
      <c r="M21583">
        <v>0</v>
      </c>
      <c r="N21583">
        <v>0</v>
      </c>
      <c r="O21583">
        <v>0</v>
      </c>
      <c r="P21583">
        <v>0</v>
      </c>
      <c r="Q21583">
        <v>0</v>
      </c>
      <c r="R21583">
        <f>P21583*50+Q21583*50</f>
        <v>0</v>
      </c>
    </row>
    <row r="21584" spans="1:18" x14ac:dyDescent="0.15">
      <c r="A21584">
        <v>23050</v>
      </c>
      <c r="B21584" s="1" t="s">
        <v>54613</v>
      </c>
      <c r="C21584" t="s">
        <v>49121</v>
      </c>
      <c r="D21584" t="s">
        <v>54614</v>
      </c>
      <c r="F21584">
        <v>0</v>
      </c>
      <c r="G21584">
        <v>0</v>
      </c>
      <c r="H21584">
        <v>0</v>
      </c>
      <c r="I21584">
        <v>0</v>
      </c>
      <c r="J21584">
        <v>0</v>
      </c>
      <c r="K21584">
        <v>0</v>
      </c>
      <c r="L21584">
        <v>0</v>
      </c>
      <c r="M21584">
        <v>0</v>
      </c>
      <c r="N21584">
        <v>0</v>
      </c>
      <c r="O21584">
        <v>0</v>
      </c>
      <c r="P21584">
        <v>0</v>
      </c>
      <c r="Q21584">
        <v>0</v>
      </c>
      <c r="R21584">
        <f>P21584*50+Q21584*50</f>
        <v>0</v>
      </c>
    </row>
    <row r="21585" spans="1:18" x14ac:dyDescent="0.15">
      <c r="A21585">
        <v>76921</v>
      </c>
      <c r="B21585" s="1" t="s">
        <v>54615</v>
      </c>
      <c r="C21585" t="s">
        <v>39614</v>
      </c>
      <c r="D21585" t="s">
        <v>54616</v>
      </c>
      <c r="F21585">
        <v>0</v>
      </c>
      <c r="G21585">
        <v>0</v>
      </c>
      <c r="H21585">
        <v>0</v>
      </c>
      <c r="I21585">
        <v>0</v>
      </c>
      <c r="J21585">
        <v>0</v>
      </c>
      <c r="K21585">
        <v>0</v>
      </c>
      <c r="L21585">
        <v>0</v>
      </c>
      <c r="M21585">
        <v>0</v>
      </c>
      <c r="N21585">
        <v>0</v>
      </c>
      <c r="O21585">
        <v>0</v>
      </c>
      <c r="P21585">
        <v>0</v>
      </c>
      <c r="Q21585">
        <v>0</v>
      </c>
      <c r="R21585">
        <f>P21585*50+Q21585*50</f>
        <v>0</v>
      </c>
    </row>
    <row r="21586" spans="1:18" x14ac:dyDescent="0.15">
      <c r="A21586">
        <v>32239</v>
      </c>
      <c r="B21586" s="1" t="s">
        <v>54617</v>
      </c>
      <c r="C21586" t="s">
        <v>54618</v>
      </c>
      <c r="D21586" t="s">
        <v>54619</v>
      </c>
      <c r="F21586">
        <v>0</v>
      </c>
      <c r="G21586">
        <v>0</v>
      </c>
      <c r="H21586">
        <v>0</v>
      </c>
      <c r="I21586">
        <v>0</v>
      </c>
      <c r="J21586">
        <v>0</v>
      </c>
      <c r="K21586">
        <v>0</v>
      </c>
      <c r="L21586">
        <v>0</v>
      </c>
      <c r="M21586">
        <v>0</v>
      </c>
      <c r="N21586">
        <v>0</v>
      </c>
      <c r="O21586">
        <v>0</v>
      </c>
      <c r="P21586">
        <v>0</v>
      </c>
      <c r="Q21586">
        <v>0</v>
      </c>
      <c r="R21586">
        <f>P21586*50+Q21586*50</f>
        <v>0</v>
      </c>
    </row>
    <row r="21587" spans="1:18" x14ac:dyDescent="0.15">
      <c r="A21587">
        <v>78900</v>
      </c>
      <c r="B21587" s="1" t="s">
        <v>54620</v>
      </c>
      <c r="C21587" t="s">
        <v>54621</v>
      </c>
      <c r="D21587" t="s">
        <v>54622</v>
      </c>
      <c r="F21587">
        <v>0</v>
      </c>
      <c r="G21587">
        <v>0</v>
      </c>
      <c r="H21587">
        <v>0</v>
      </c>
      <c r="I21587">
        <v>0</v>
      </c>
      <c r="J21587">
        <v>0</v>
      </c>
      <c r="K21587">
        <v>0</v>
      </c>
      <c r="L21587">
        <v>0</v>
      </c>
      <c r="M21587">
        <v>0</v>
      </c>
      <c r="N21587">
        <v>0</v>
      </c>
      <c r="O21587">
        <v>0</v>
      </c>
      <c r="P21587">
        <v>0</v>
      </c>
      <c r="Q21587">
        <v>0</v>
      </c>
      <c r="R21587">
        <f>P21587*50+Q21587*50</f>
        <v>0</v>
      </c>
    </row>
    <row r="21588" spans="1:18" x14ac:dyDescent="0.15">
      <c r="A21588">
        <v>70872</v>
      </c>
      <c r="B21588" s="1" t="s">
        <v>54623</v>
      </c>
      <c r="C21588" t="s">
        <v>54624</v>
      </c>
      <c r="D21588" t="s">
        <v>54625</v>
      </c>
      <c r="F21588">
        <v>0</v>
      </c>
      <c r="G21588">
        <v>0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0</v>
      </c>
      <c r="N21588">
        <v>0</v>
      </c>
      <c r="O21588">
        <v>0</v>
      </c>
      <c r="P21588">
        <v>0</v>
      </c>
      <c r="Q21588">
        <v>0</v>
      </c>
      <c r="R21588">
        <f>P21588*50+Q21588*50</f>
        <v>0</v>
      </c>
    </row>
    <row r="21589" spans="1:18" x14ac:dyDescent="0.15">
      <c r="A21589">
        <v>25263</v>
      </c>
      <c r="B21589" s="1" t="s">
        <v>54629</v>
      </c>
      <c r="C21589" t="s">
        <v>54630</v>
      </c>
      <c r="D21589" t="s">
        <v>54631</v>
      </c>
      <c r="F21589">
        <v>0</v>
      </c>
      <c r="G21589">
        <v>0</v>
      </c>
      <c r="H21589">
        <v>0</v>
      </c>
      <c r="I21589">
        <v>0</v>
      </c>
      <c r="J21589">
        <v>0</v>
      </c>
      <c r="K21589">
        <v>0</v>
      </c>
      <c r="L21589">
        <v>0</v>
      </c>
      <c r="M21589">
        <v>0</v>
      </c>
      <c r="N21589">
        <v>0</v>
      </c>
      <c r="O21589">
        <v>0</v>
      </c>
      <c r="P21589">
        <v>0</v>
      </c>
      <c r="Q21589">
        <v>0</v>
      </c>
      <c r="R21589">
        <f>P21589*50+Q21589*50</f>
        <v>0</v>
      </c>
    </row>
    <row r="21590" spans="1:18" x14ac:dyDescent="0.15">
      <c r="A21590">
        <v>47502</v>
      </c>
      <c r="B21590" s="1" t="s">
        <v>54632</v>
      </c>
      <c r="C21590" t="s">
        <v>54633</v>
      </c>
      <c r="D21590" t="s">
        <v>54634</v>
      </c>
      <c r="F21590">
        <v>0</v>
      </c>
      <c r="G21590">
        <v>0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0</v>
      </c>
      <c r="N21590">
        <v>0</v>
      </c>
      <c r="O21590">
        <v>0</v>
      </c>
      <c r="P21590">
        <v>0</v>
      </c>
      <c r="Q21590">
        <v>0</v>
      </c>
      <c r="R21590">
        <f>P21590*50+Q21590*50</f>
        <v>0</v>
      </c>
    </row>
    <row r="21591" spans="1:18" x14ac:dyDescent="0.15">
      <c r="A21591">
        <v>66850</v>
      </c>
      <c r="B21591" s="1" t="s">
        <v>54635</v>
      </c>
      <c r="C21591" t="s">
        <v>54636</v>
      </c>
      <c r="D21591" t="s">
        <v>54637</v>
      </c>
      <c r="F21591">
        <v>0</v>
      </c>
      <c r="G21591">
        <v>0</v>
      </c>
      <c r="H21591">
        <v>0</v>
      </c>
      <c r="I21591">
        <v>0</v>
      </c>
      <c r="J21591">
        <v>0</v>
      </c>
      <c r="K21591">
        <v>0</v>
      </c>
      <c r="L21591">
        <v>0</v>
      </c>
      <c r="M21591">
        <v>0</v>
      </c>
      <c r="N21591">
        <v>0</v>
      </c>
      <c r="O21591">
        <v>0</v>
      </c>
      <c r="P21591">
        <v>0</v>
      </c>
      <c r="Q21591">
        <v>0</v>
      </c>
      <c r="R21591">
        <f>P21591*50+Q21591*50</f>
        <v>0</v>
      </c>
    </row>
    <row r="21592" spans="1:18" x14ac:dyDescent="0.15">
      <c r="A21592">
        <v>72704</v>
      </c>
      <c r="B21592" s="1" t="s">
        <v>54640</v>
      </c>
      <c r="C21592" t="s">
        <v>54641</v>
      </c>
      <c r="D21592" t="s">
        <v>54642</v>
      </c>
      <c r="F21592">
        <v>0</v>
      </c>
      <c r="G21592">
        <v>0</v>
      </c>
      <c r="H21592">
        <v>0</v>
      </c>
      <c r="I21592">
        <v>0</v>
      </c>
      <c r="J21592">
        <v>0</v>
      </c>
      <c r="K21592">
        <v>0</v>
      </c>
      <c r="L21592">
        <v>0</v>
      </c>
      <c r="M21592">
        <v>0</v>
      </c>
      <c r="N21592">
        <v>0</v>
      </c>
      <c r="O21592">
        <v>0</v>
      </c>
      <c r="P21592">
        <v>0</v>
      </c>
      <c r="Q21592">
        <v>0</v>
      </c>
      <c r="R21592">
        <f>P21592*50+Q21592*50</f>
        <v>0</v>
      </c>
    </row>
    <row r="21593" spans="1:18" x14ac:dyDescent="0.15">
      <c r="A21593">
        <v>73214</v>
      </c>
      <c r="B21593" s="1" t="s">
        <v>54643</v>
      </c>
      <c r="C21593" t="s">
        <v>54644</v>
      </c>
      <c r="D21593" t="s">
        <v>54645</v>
      </c>
      <c r="F21593">
        <v>0</v>
      </c>
      <c r="G21593">
        <v>0</v>
      </c>
      <c r="H21593">
        <v>0</v>
      </c>
      <c r="I21593">
        <v>0</v>
      </c>
      <c r="J21593">
        <v>0</v>
      </c>
      <c r="K21593">
        <v>0</v>
      </c>
      <c r="L21593">
        <v>0</v>
      </c>
      <c r="M21593">
        <v>0</v>
      </c>
      <c r="N21593">
        <v>0</v>
      </c>
      <c r="O21593">
        <v>0</v>
      </c>
      <c r="P21593">
        <v>0</v>
      </c>
      <c r="Q21593">
        <v>0</v>
      </c>
      <c r="R21593">
        <f>P21593*50+Q21593*50</f>
        <v>0</v>
      </c>
    </row>
    <row r="21594" spans="1:18" x14ac:dyDescent="0.15">
      <c r="A21594">
        <v>36313</v>
      </c>
      <c r="B21594" s="1" t="s">
        <v>54649</v>
      </c>
      <c r="C21594" t="s">
        <v>54650</v>
      </c>
      <c r="D21594" t="s">
        <v>54651</v>
      </c>
      <c r="F21594">
        <v>0</v>
      </c>
      <c r="G21594">
        <v>0</v>
      </c>
      <c r="H21594">
        <v>0</v>
      </c>
      <c r="I21594">
        <v>0</v>
      </c>
      <c r="J21594">
        <v>0</v>
      </c>
      <c r="K21594">
        <v>0</v>
      </c>
      <c r="L21594">
        <v>0</v>
      </c>
      <c r="M21594">
        <v>0</v>
      </c>
      <c r="N21594">
        <v>0</v>
      </c>
      <c r="O21594">
        <v>0</v>
      </c>
      <c r="P21594">
        <v>0</v>
      </c>
      <c r="Q21594">
        <v>0</v>
      </c>
      <c r="R21594">
        <f>P21594*50+Q21594*50</f>
        <v>0</v>
      </c>
    </row>
    <row r="21595" spans="1:18" x14ac:dyDescent="0.15">
      <c r="A21595">
        <v>63622</v>
      </c>
      <c r="B21595" s="1" t="s">
        <v>54657</v>
      </c>
      <c r="C21595" t="s">
        <v>54658</v>
      </c>
      <c r="D21595" t="s">
        <v>54659</v>
      </c>
      <c r="F21595">
        <v>0</v>
      </c>
      <c r="G21595">
        <v>0</v>
      </c>
      <c r="H21595">
        <v>0</v>
      </c>
      <c r="I21595">
        <v>0</v>
      </c>
      <c r="J21595">
        <v>0</v>
      </c>
      <c r="K21595">
        <v>0</v>
      </c>
      <c r="L21595">
        <v>0</v>
      </c>
      <c r="M21595">
        <v>0</v>
      </c>
      <c r="N21595">
        <v>0</v>
      </c>
      <c r="O21595">
        <v>0</v>
      </c>
      <c r="P21595">
        <v>0</v>
      </c>
      <c r="Q21595">
        <v>0</v>
      </c>
      <c r="R21595">
        <f>P21595*50+Q21595*50</f>
        <v>0</v>
      </c>
    </row>
    <row r="21596" spans="1:18" x14ac:dyDescent="0.15">
      <c r="A21596">
        <v>51088</v>
      </c>
      <c r="B21596" s="1" t="s">
        <v>54602</v>
      </c>
      <c r="C21596" t="s">
        <v>54602</v>
      </c>
      <c r="D21596" t="s">
        <v>54603</v>
      </c>
      <c r="F21596">
        <v>0</v>
      </c>
      <c r="G21596">
        <v>0</v>
      </c>
      <c r="H21596">
        <v>0</v>
      </c>
      <c r="I21596">
        <v>0</v>
      </c>
      <c r="J21596">
        <v>0</v>
      </c>
      <c r="K21596">
        <v>0</v>
      </c>
      <c r="L21596">
        <v>0</v>
      </c>
      <c r="M21596">
        <v>0</v>
      </c>
      <c r="N21596">
        <v>0</v>
      </c>
      <c r="O21596">
        <v>0</v>
      </c>
      <c r="P21596">
        <v>0</v>
      </c>
      <c r="Q21596">
        <v>0</v>
      </c>
      <c r="R21596">
        <f>P21596*50+Q21596*50</f>
        <v>0</v>
      </c>
    </row>
    <row r="21597" spans="1:18" x14ac:dyDescent="0.15">
      <c r="A21597">
        <v>33518</v>
      </c>
      <c r="B21597" s="1" t="s">
        <v>54666</v>
      </c>
      <c r="C21597" t="s">
        <v>54667</v>
      </c>
      <c r="D21597" t="s">
        <v>54668</v>
      </c>
      <c r="F21597">
        <v>0</v>
      </c>
      <c r="G21597">
        <v>0</v>
      </c>
      <c r="H21597">
        <v>0</v>
      </c>
      <c r="I21597">
        <v>0</v>
      </c>
      <c r="J21597">
        <v>0</v>
      </c>
      <c r="K21597">
        <v>0</v>
      </c>
      <c r="L21597">
        <v>0</v>
      </c>
      <c r="M21597">
        <v>0</v>
      </c>
      <c r="N21597">
        <v>0</v>
      </c>
      <c r="O21597">
        <v>0</v>
      </c>
      <c r="P21597">
        <v>0</v>
      </c>
      <c r="Q21597">
        <v>0</v>
      </c>
      <c r="R21597">
        <f>P21597*50+Q21597*50</f>
        <v>0</v>
      </c>
    </row>
    <row r="21598" spans="1:18" x14ac:dyDescent="0.15">
      <c r="A21598">
        <v>35200</v>
      </c>
      <c r="B21598" s="1" t="s">
        <v>54669</v>
      </c>
      <c r="C21598" t="s">
        <v>3139</v>
      </c>
      <c r="D21598" t="s">
        <v>54670</v>
      </c>
      <c r="F21598">
        <v>0</v>
      </c>
      <c r="G21598">
        <v>0</v>
      </c>
      <c r="H21598">
        <v>0</v>
      </c>
      <c r="I21598">
        <v>0</v>
      </c>
      <c r="J21598">
        <v>0</v>
      </c>
      <c r="K21598">
        <v>0</v>
      </c>
      <c r="L21598">
        <v>0</v>
      </c>
      <c r="M21598">
        <v>0</v>
      </c>
      <c r="N21598">
        <v>0</v>
      </c>
      <c r="O21598">
        <v>0</v>
      </c>
      <c r="P21598">
        <v>0</v>
      </c>
      <c r="Q21598">
        <v>0</v>
      </c>
      <c r="R21598">
        <f>P21598*50+Q21598*50</f>
        <v>0</v>
      </c>
    </row>
    <row r="21599" spans="1:18" x14ac:dyDescent="0.15">
      <c r="A21599">
        <v>51962</v>
      </c>
      <c r="B21599" s="1" t="s">
        <v>54673</v>
      </c>
      <c r="C21599" t="s">
        <v>54674</v>
      </c>
      <c r="D21599" t="s">
        <v>54675</v>
      </c>
      <c r="F21599">
        <v>0</v>
      </c>
      <c r="G21599">
        <v>0</v>
      </c>
      <c r="H21599">
        <v>0</v>
      </c>
      <c r="I21599">
        <v>0</v>
      </c>
      <c r="J21599">
        <v>0</v>
      </c>
      <c r="K21599">
        <v>0</v>
      </c>
      <c r="L21599">
        <v>0</v>
      </c>
      <c r="M21599">
        <v>0</v>
      </c>
      <c r="N21599">
        <v>0</v>
      </c>
      <c r="O21599">
        <v>0</v>
      </c>
      <c r="P21599">
        <v>0</v>
      </c>
      <c r="Q21599">
        <v>0</v>
      </c>
      <c r="R21599">
        <f>P21599*50+Q21599*50</f>
        <v>0</v>
      </c>
    </row>
    <row r="21600" spans="1:18" x14ac:dyDescent="0.15">
      <c r="A21600">
        <v>29116</v>
      </c>
      <c r="B21600" s="1" t="s">
        <v>54679</v>
      </c>
      <c r="C21600" t="s">
        <v>54680</v>
      </c>
      <c r="D21600" t="s">
        <v>54681</v>
      </c>
      <c r="F21600">
        <v>0</v>
      </c>
      <c r="G21600">
        <v>0</v>
      </c>
      <c r="H21600">
        <v>0</v>
      </c>
      <c r="I21600">
        <v>0</v>
      </c>
      <c r="J21600">
        <v>0</v>
      </c>
      <c r="K21600">
        <v>0</v>
      </c>
      <c r="L21600">
        <v>0</v>
      </c>
      <c r="M21600">
        <v>0</v>
      </c>
      <c r="N21600">
        <v>0</v>
      </c>
      <c r="O21600">
        <v>0</v>
      </c>
      <c r="P21600">
        <v>0</v>
      </c>
      <c r="Q21600">
        <v>0</v>
      </c>
      <c r="R21600">
        <f>P21600*50+Q21600*50</f>
        <v>0</v>
      </c>
    </row>
    <row r="21601" spans="1:18" x14ac:dyDescent="0.15">
      <c r="A21601">
        <v>48532</v>
      </c>
      <c r="B21601" s="1" t="s">
        <v>54685</v>
      </c>
      <c r="C21601" t="s">
        <v>54686</v>
      </c>
      <c r="D21601" t="s">
        <v>54687</v>
      </c>
      <c r="F21601">
        <v>0</v>
      </c>
      <c r="G21601">
        <v>0</v>
      </c>
      <c r="H21601">
        <v>0</v>
      </c>
      <c r="I21601">
        <v>0</v>
      </c>
      <c r="J21601">
        <v>0</v>
      </c>
      <c r="K21601">
        <v>0</v>
      </c>
      <c r="L21601">
        <v>0</v>
      </c>
      <c r="M21601">
        <v>0</v>
      </c>
      <c r="N21601">
        <v>0</v>
      </c>
      <c r="O21601">
        <v>0</v>
      </c>
      <c r="P21601">
        <v>0</v>
      </c>
      <c r="Q21601">
        <v>0</v>
      </c>
      <c r="R21601">
        <f>P21601*50+Q21601*50</f>
        <v>0</v>
      </c>
    </row>
    <row r="21602" spans="1:18" x14ac:dyDescent="0.15">
      <c r="A21602">
        <v>82092</v>
      </c>
      <c r="B21602" s="1" t="s">
        <v>54688</v>
      </c>
      <c r="C21602" t="s">
        <v>54689</v>
      </c>
      <c r="D21602" t="s">
        <v>54690</v>
      </c>
      <c r="F21602">
        <v>0</v>
      </c>
      <c r="G21602">
        <v>0</v>
      </c>
      <c r="H21602">
        <v>0</v>
      </c>
      <c r="I21602">
        <v>0</v>
      </c>
      <c r="J21602">
        <v>0</v>
      </c>
      <c r="K21602">
        <v>0</v>
      </c>
      <c r="L21602">
        <v>0</v>
      </c>
      <c r="M21602">
        <v>0</v>
      </c>
      <c r="N21602">
        <v>0</v>
      </c>
      <c r="O21602">
        <v>0</v>
      </c>
      <c r="P21602">
        <v>0</v>
      </c>
      <c r="Q21602">
        <v>0</v>
      </c>
      <c r="R21602">
        <f>P21602*50+Q21602*50</f>
        <v>0</v>
      </c>
    </row>
    <row r="21603" spans="1:18" x14ac:dyDescent="0.15">
      <c r="A21603">
        <v>83476</v>
      </c>
      <c r="B21603" s="1" t="s">
        <v>54691</v>
      </c>
      <c r="C21603" t="s">
        <v>54692</v>
      </c>
      <c r="D21603" t="s">
        <v>54693</v>
      </c>
      <c r="F21603">
        <v>0</v>
      </c>
      <c r="G21603">
        <v>0</v>
      </c>
      <c r="H21603">
        <v>0</v>
      </c>
      <c r="I21603">
        <v>0</v>
      </c>
      <c r="J21603">
        <v>0</v>
      </c>
      <c r="K21603">
        <v>0</v>
      </c>
      <c r="L21603">
        <v>0</v>
      </c>
      <c r="M21603">
        <v>0</v>
      </c>
      <c r="N21603">
        <v>0</v>
      </c>
      <c r="O21603">
        <v>0</v>
      </c>
      <c r="P21603">
        <v>0</v>
      </c>
      <c r="Q21603">
        <v>0</v>
      </c>
      <c r="R21603">
        <f>P21603*50+Q21603*50</f>
        <v>0</v>
      </c>
    </row>
    <row r="21604" spans="1:18" x14ac:dyDescent="0.15">
      <c r="A21604">
        <v>60982</v>
      </c>
      <c r="B21604" s="1" t="s">
        <v>54694</v>
      </c>
      <c r="C21604" t="s">
        <v>54695</v>
      </c>
      <c r="D21604" t="s">
        <v>54696</v>
      </c>
      <c r="F21604">
        <v>0</v>
      </c>
      <c r="G21604">
        <v>0</v>
      </c>
      <c r="H21604">
        <v>0</v>
      </c>
      <c r="I21604">
        <v>0</v>
      </c>
      <c r="J21604">
        <v>0</v>
      </c>
      <c r="K21604">
        <v>0</v>
      </c>
      <c r="L21604">
        <v>0</v>
      </c>
      <c r="M21604">
        <v>0</v>
      </c>
      <c r="N21604">
        <v>0</v>
      </c>
      <c r="O21604">
        <v>0</v>
      </c>
      <c r="P21604">
        <v>0</v>
      </c>
      <c r="Q21604">
        <v>0</v>
      </c>
      <c r="R21604">
        <f>P21604*50+Q21604*50</f>
        <v>0</v>
      </c>
    </row>
    <row r="21605" spans="1:18" x14ac:dyDescent="0.15">
      <c r="A21605">
        <v>80188</v>
      </c>
      <c r="B21605" s="1" t="s">
        <v>54697</v>
      </c>
      <c r="C21605" t="s">
        <v>54698</v>
      </c>
      <c r="D21605" t="s">
        <v>54699</v>
      </c>
      <c r="F21605">
        <v>0</v>
      </c>
      <c r="G21605">
        <v>0</v>
      </c>
      <c r="H21605">
        <v>0</v>
      </c>
      <c r="I21605">
        <v>0</v>
      </c>
      <c r="J21605">
        <v>0</v>
      </c>
      <c r="K21605">
        <v>0</v>
      </c>
      <c r="L21605">
        <v>0</v>
      </c>
      <c r="M21605">
        <v>0</v>
      </c>
      <c r="N21605">
        <v>0</v>
      </c>
      <c r="O21605">
        <v>0</v>
      </c>
      <c r="P21605">
        <v>0</v>
      </c>
      <c r="Q21605">
        <v>0</v>
      </c>
      <c r="R21605">
        <f>P21605*50+Q21605*50</f>
        <v>0</v>
      </c>
    </row>
    <row r="21606" spans="1:18" x14ac:dyDescent="0.15">
      <c r="A21606">
        <v>71403</v>
      </c>
      <c r="B21606" s="1" t="s">
        <v>54700</v>
      </c>
      <c r="C21606" t="s">
        <v>54701</v>
      </c>
      <c r="D21606" t="s">
        <v>54702</v>
      </c>
      <c r="F21606">
        <v>0</v>
      </c>
      <c r="G21606">
        <v>0</v>
      </c>
      <c r="H21606">
        <v>0</v>
      </c>
      <c r="I21606">
        <v>0</v>
      </c>
      <c r="J21606">
        <v>0</v>
      </c>
      <c r="K21606">
        <v>0</v>
      </c>
      <c r="L21606">
        <v>0</v>
      </c>
      <c r="M21606">
        <v>0</v>
      </c>
      <c r="N21606">
        <v>0</v>
      </c>
      <c r="O21606">
        <v>0</v>
      </c>
      <c r="P21606">
        <v>0</v>
      </c>
      <c r="Q21606">
        <v>0</v>
      </c>
      <c r="R21606">
        <f>P21606*50+Q21606*50</f>
        <v>0</v>
      </c>
    </row>
    <row r="21607" spans="1:18" x14ac:dyDescent="0.15">
      <c r="A21607">
        <v>2810</v>
      </c>
      <c r="B21607" s="1" t="s">
        <v>54709</v>
      </c>
      <c r="C21607" t="s">
        <v>54710</v>
      </c>
      <c r="D21607" t="s">
        <v>54711</v>
      </c>
      <c r="F21607">
        <v>0</v>
      </c>
      <c r="G21607">
        <v>0</v>
      </c>
      <c r="H21607">
        <v>0</v>
      </c>
      <c r="I21607">
        <v>0</v>
      </c>
      <c r="J21607">
        <v>0</v>
      </c>
      <c r="K21607">
        <v>0</v>
      </c>
      <c r="L21607">
        <v>0</v>
      </c>
      <c r="M21607">
        <v>0</v>
      </c>
      <c r="N21607">
        <v>0</v>
      </c>
      <c r="O21607">
        <v>0</v>
      </c>
      <c r="P21607">
        <v>0</v>
      </c>
      <c r="Q21607">
        <v>0</v>
      </c>
      <c r="R21607">
        <f>P21607*50+Q21607*50</f>
        <v>0</v>
      </c>
    </row>
    <row r="21608" spans="1:18" x14ac:dyDescent="0.15">
      <c r="A21608">
        <v>59522</v>
      </c>
      <c r="B21608" s="1" t="s">
        <v>54712</v>
      </c>
      <c r="C21608" t="s">
        <v>5843</v>
      </c>
      <c r="D21608" t="s">
        <v>54713</v>
      </c>
      <c r="F21608">
        <v>0</v>
      </c>
      <c r="G21608">
        <v>0</v>
      </c>
      <c r="H21608">
        <v>0</v>
      </c>
      <c r="I21608">
        <v>0</v>
      </c>
      <c r="J21608">
        <v>0</v>
      </c>
      <c r="K21608">
        <v>0</v>
      </c>
      <c r="L21608">
        <v>0</v>
      </c>
      <c r="M21608">
        <v>0</v>
      </c>
      <c r="N21608">
        <v>0</v>
      </c>
      <c r="O21608">
        <v>0</v>
      </c>
      <c r="P21608">
        <v>0</v>
      </c>
      <c r="Q21608">
        <v>0</v>
      </c>
      <c r="R21608">
        <f>P21608*50+Q21608*50</f>
        <v>0</v>
      </c>
    </row>
    <row r="21609" spans="1:18" x14ac:dyDescent="0.15">
      <c r="A21609">
        <v>7992</v>
      </c>
      <c r="B21609" s="1" t="s">
        <v>54714</v>
      </c>
      <c r="C21609" t="s">
        <v>54715</v>
      </c>
      <c r="D21609" t="s">
        <v>54716</v>
      </c>
      <c r="F21609">
        <v>0</v>
      </c>
      <c r="G21609">
        <v>0</v>
      </c>
      <c r="H21609">
        <v>0</v>
      </c>
      <c r="I21609">
        <v>0</v>
      </c>
      <c r="J21609">
        <v>0</v>
      </c>
      <c r="K21609">
        <v>0</v>
      </c>
      <c r="L21609">
        <v>0</v>
      </c>
      <c r="M21609">
        <v>0</v>
      </c>
      <c r="N21609">
        <v>0</v>
      </c>
      <c r="O21609">
        <v>0</v>
      </c>
      <c r="P21609">
        <v>0</v>
      </c>
      <c r="Q21609">
        <v>0</v>
      </c>
      <c r="R21609">
        <f>P21609*50+Q21609*50</f>
        <v>0</v>
      </c>
    </row>
    <row r="21610" spans="1:18" x14ac:dyDescent="0.15">
      <c r="A21610">
        <v>76535</v>
      </c>
      <c r="B21610" s="1" t="s">
        <v>54720</v>
      </c>
      <c r="C21610" t="s">
        <v>54721</v>
      </c>
      <c r="D21610" t="s">
        <v>54722</v>
      </c>
      <c r="F21610">
        <v>0</v>
      </c>
      <c r="G21610">
        <v>0</v>
      </c>
      <c r="H21610">
        <v>0</v>
      </c>
      <c r="I21610">
        <v>0</v>
      </c>
      <c r="J21610">
        <v>0</v>
      </c>
      <c r="K21610">
        <v>0</v>
      </c>
      <c r="L21610">
        <v>0</v>
      </c>
      <c r="M21610">
        <v>0</v>
      </c>
      <c r="N21610">
        <v>0</v>
      </c>
      <c r="O21610">
        <v>0</v>
      </c>
      <c r="P21610">
        <v>0</v>
      </c>
      <c r="Q21610">
        <v>0</v>
      </c>
      <c r="R21610">
        <f>P21610*50+Q21610*50</f>
        <v>0</v>
      </c>
    </row>
    <row r="21611" spans="1:18" x14ac:dyDescent="0.15">
      <c r="A21611">
        <v>10743</v>
      </c>
      <c r="B21611" s="1" t="s">
        <v>54726</v>
      </c>
      <c r="C21611" t="s">
        <v>54727</v>
      </c>
      <c r="D21611" t="s">
        <v>54728</v>
      </c>
      <c r="F21611">
        <v>0</v>
      </c>
      <c r="G21611">
        <v>0</v>
      </c>
      <c r="H21611">
        <v>0</v>
      </c>
      <c r="I21611">
        <v>0</v>
      </c>
      <c r="J21611">
        <v>0</v>
      </c>
      <c r="K21611">
        <v>0</v>
      </c>
      <c r="L21611">
        <v>0</v>
      </c>
      <c r="M21611">
        <v>0</v>
      </c>
      <c r="N21611">
        <v>0</v>
      </c>
      <c r="O21611">
        <v>0</v>
      </c>
      <c r="P21611">
        <v>0</v>
      </c>
      <c r="Q21611">
        <v>0</v>
      </c>
      <c r="R21611">
        <f>P21611*50+Q21611*50</f>
        <v>0</v>
      </c>
    </row>
    <row r="21612" spans="1:18" x14ac:dyDescent="0.15">
      <c r="A21612">
        <v>28850</v>
      </c>
      <c r="B21612" s="1" t="s">
        <v>54775</v>
      </c>
      <c r="C21612" t="s">
        <v>54773</v>
      </c>
      <c r="D21612" t="s">
        <v>54776</v>
      </c>
      <c r="F21612">
        <v>0</v>
      </c>
      <c r="G21612">
        <v>0</v>
      </c>
      <c r="H21612">
        <v>0</v>
      </c>
      <c r="I21612">
        <v>0</v>
      </c>
      <c r="J21612">
        <v>0</v>
      </c>
      <c r="K21612">
        <v>0</v>
      </c>
      <c r="L21612">
        <v>0</v>
      </c>
      <c r="M21612">
        <v>0</v>
      </c>
      <c r="N21612">
        <v>0</v>
      </c>
      <c r="O21612">
        <v>0</v>
      </c>
      <c r="P21612">
        <v>0</v>
      </c>
      <c r="Q21612">
        <v>0</v>
      </c>
      <c r="R21612">
        <f>P21612*50+Q21612*50</f>
        <v>0</v>
      </c>
    </row>
    <row r="21613" spans="1:18" x14ac:dyDescent="0.15">
      <c r="A21613">
        <v>48465</v>
      </c>
      <c r="B21613" s="1" t="s">
        <v>54738</v>
      </c>
      <c r="C21613" t="s">
        <v>54739</v>
      </c>
      <c r="D21613" t="s">
        <v>54740</v>
      </c>
      <c r="F21613">
        <v>0</v>
      </c>
      <c r="G21613">
        <v>0</v>
      </c>
      <c r="H21613">
        <v>0</v>
      </c>
      <c r="I21613">
        <v>0</v>
      </c>
      <c r="J21613">
        <v>0</v>
      </c>
      <c r="K21613">
        <v>0</v>
      </c>
      <c r="L21613">
        <v>0</v>
      </c>
      <c r="M21613">
        <v>0</v>
      </c>
      <c r="N21613">
        <v>0</v>
      </c>
      <c r="O21613">
        <v>0</v>
      </c>
      <c r="P21613">
        <v>0</v>
      </c>
      <c r="Q21613">
        <v>0</v>
      </c>
      <c r="R21613">
        <f>P21613*50+Q21613*50</f>
        <v>0</v>
      </c>
    </row>
    <row r="21614" spans="1:18" x14ac:dyDescent="0.15">
      <c r="A21614">
        <v>81031</v>
      </c>
      <c r="B21614" s="1" t="s">
        <v>54741</v>
      </c>
      <c r="C21614" t="s">
        <v>54742</v>
      </c>
      <c r="D21614" t="s">
        <v>54743</v>
      </c>
      <c r="F21614">
        <v>0</v>
      </c>
      <c r="G21614">
        <v>0</v>
      </c>
      <c r="H21614">
        <v>0</v>
      </c>
      <c r="I21614">
        <v>0</v>
      </c>
      <c r="J21614">
        <v>0</v>
      </c>
      <c r="K21614">
        <v>0</v>
      </c>
      <c r="L21614">
        <v>0</v>
      </c>
      <c r="M21614">
        <v>0</v>
      </c>
      <c r="N21614">
        <v>0</v>
      </c>
      <c r="O21614">
        <v>0</v>
      </c>
      <c r="P21614">
        <v>0</v>
      </c>
      <c r="Q21614">
        <v>0</v>
      </c>
      <c r="R21614">
        <f>P21614*50+Q21614*50</f>
        <v>0</v>
      </c>
    </row>
    <row r="21615" spans="1:18" x14ac:dyDescent="0.15">
      <c r="A21615">
        <v>40570</v>
      </c>
      <c r="B21615" s="1" t="s">
        <v>54732</v>
      </c>
      <c r="C21615" t="s">
        <v>54733</v>
      </c>
      <c r="D21615" t="s">
        <v>54734</v>
      </c>
      <c r="F21615">
        <v>0</v>
      </c>
      <c r="G21615">
        <v>0</v>
      </c>
      <c r="H21615">
        <v>0</v>
      </c>
      <c r="I21615">
        <v>0</v>
      </c>
      <c r="J21615">
        <v>0</v>
      </c>
      <c r="K21615">
        <v>0</v>
      </c>
      <c r="L21615">
        <v>0</v>
      </c>
      <c r="M21615">
        <v>0</v>
      </c>
      <c r="N21615">
        <v>0</v>
      </c>
      <c r="O21615">
        <v>0</v>
      </c>
      <c r="P21615">
        <v>0</v>
      </c>
      <c r="Q21615">
        <v>0</v>
      </c>
      <c r="R21615">
        <f>P21615*50+Q21615*50</f>
        <v>0</v>
      </c>
    </row>
    <row r="21616" spans="1:18" x14ac:dyDescent="0.15">
      <c r="A21616">
        <v>42568</v>
      </c>
      <c r="B21616" s="1" t="s">
        <v>54744</v>
      </c>
      <c r="C21616" t="s">
        <v>54745</v>
      </c>
      <c r="D21616" t="s">
        <v>54746</v>
      </c>
      <c r="F21616">
        <v>0</v>
      </c>
      <c r="G21616">
        <v>0</v>
      </c>
      <c r="H21616">
        <v>0</v>
      </c>
      <c r="I21616">
        <v>0</v>
      </c>
      <c r="J21616">
        <v>0</v>
      </c>
      <c r="K21616">
        <v>0</v>
      </c>
      <c r="L21616">
        <v>0</v>
      </c>
      <c r="M21616">
        <v>0</v>
      </c>
      <c r="N21616">
        <v>0</v>
      </c>
      <c r="O21616">
        <v>0</v>
      </c>
      <c r="P21616">
        <v>0</v>
      </c>
      <c r="Q21616">
        <v>0</v>
      </c>
      <c r="R21616">
        <f>P21616*50+Q21616*50</f>
        <v>0</v>
      </c>
    </row>
    <row r="21617" spans="1:18" x14ac:dyDescent="0.15">
      <c r="A21617">
        <v>53082</v>
      </c>
      <c r="B21617" s="1" t="s">
        <v>54750</v>
      </c>
      <c r="C21617" t="s">
        <v>54751</v>
      </c>
      <c r="D21617" t="s">
        <v>54752</v>
      </c>
      <c r="F21617">
        <v>0</v>
      </c>
      <c r="G21617">
        <v>0</v>
      </c>
      <c r="H21617">
        <v>0</v>
      </c>
      <c r="I21617">
        <v>0</v>
      </c>
      <c r="J21617">
        <v>0</v>
      </c>
      <c r="K21617">
        <v>0</v>
      </c>
      <c r="L21617">
        <v>0</v>
      </c>
      <c r="M21617">
        <v>0</v>
      </c>
      <c r="N21617">
        <v>0</v>
      </c>
      <c r="O21617">
        <v>0</v>
      </c>
      <c r="P21617">
        <v>0</v>
      </c>
      <c r="Q21617">
        <v>0</v>
      </c>
      <c r="R21617">
        <f>P21617*50+Q21617*50</f>
        <v>0</v>
      </c>
    </row>
    <row r="21618" spans="1:18" x14ac:dyDescent="0.15">
      <c r="A21618">
        <v>16827</v>
      </c>
      <c r="B21618" s="1" t="s">
        <v>54753</v>
      </c>
      <c r="C21618" t="s">
        <v>54754</v>
      </c>
      <c r="D21618" t="s">
        <v>54755</v>
      </c>
      <c r="F21618">
        <v>0</v>
      </c>
      <c r="G21618">
        <v>0</v>
      </c>
      <c r="H21618">
        <v>0</v>
      </c>
      <c r="I21618">
        <v>0</v>
      </c>
      <c r="J21618">
        <v>0</v>
      </c>
      <c r="K21618">
        <v>0</v>
      </c>
      <c r="L21618">
        <v>0</v>
      </c>
      <c r="M21618">
        <v>0</v>
      </c>
      <c r="N21618">
        <v>0</v>
      </c>
      <c r="O21618">
        <v>0</v>
      </c>
      <c r="P21618">
        <v>0</v>
      </c>
      <c r="Q21618">
        <v>0</v>
      </c>
      <c r="R21618">
        <f>P21618*50+Q21618*50</f>
        <v>0</v>
      </c>
    </row>
    <row r="21619" spans="1:18" x14ac:dyDescent="0.15">
      <c r="A21619">
        <v>76646</v>
      </c>
      <c r="B21619" s="1" t="s">
        <v>54756</v>
      </c>
      <c r="C21619" t="s">
        <v>3802</v>
      </c>
      <c r="D21619" t="s">
        <v>54757</v>
      </c>
      <c r="F21619">
        <v>0</v>
      </c>
      <c r="G21619">
        <v>0</v>
      </c>
      <c r="H21619">
        <v>0</v>
      </c>
      <c r="I21619">
        <v>0</v>
      </c>
      <c r="J21619">
        <v>0</v>
      </c>
      <c r="K21619">
        <v>0</v>
      </c>
      <c r="L21619">
        <v>0</v>
      </c>
      <c r="M21619">
        <v>0</v>
      </c>
      <c r="N21619">
        <v>0</v>
      </c>
      <c r="O21619">
        <v>0</v>
      </c>
      <c r="P21619">
        <v>0</v>
      </c>
      <c r="Q21619">
        <v>0</v>
      </c>
      <c r="R21619">
        <f>P21619*50+Q21619*50</f>
        <v>0</v>
      </c>
    </row>
    <row r="21620" spans="1:18" x14ac:dyDescent="0.15">
      <c r="A21620">
        <v>82639</v>
      </c>
      <c r="B21620" s="1" t="s">
        <v>54761</v>
      </c>
      <c r="C21620" t="s">
        <v>54762</v>
      </c>
      <c r="D21620" t="s">
        <v>54763</v>
      </c>
      <c r="F21620">
        <v>0</v>
      </c>
      <c r="G21620">
        <v>0</v>
      </c>
      <c r="H21620">
        <v>0</v>
      </c>
      <c r="I21620">
        <v>0</v>
      </c>
      <c r="J21620">
        <v>0</v>
      </c>
      <c r="K21620">
        <v>0</v>
      </c>
      <c r="L21620">
        <v>0</v>
      </c>
      <c r="M21620">
        <v>0</v>
      </c>
      <c r="N21620">
        <v>0</v>
      </c>
      <c r="O21620">
        <v>0</v>
      </c>
      <c r="P21620">
        <v>0</v>
      </c>
      <c r="Q21620">
        <v>0</v>
      </c>
      <c r="R21620">
        <f>P21620*50+Q21620*50</f>
        <v>0</v>
      </c>
    </row>
    <row r="21621" spans="1:18" x14ac:dyDescent="0.15">
      <c r="A21621">
        <v>15893</v>
      </c>
      <c r="B21621" s="1" t="s">
        <v>54766</v>
      </c>
      <c r="C21621" t="s">
        <v>54767</v>
      </c>
      <c r="D21621" t="s">
        <v>54768</v>
      </c>
      <c r="F21621">
        <v>0</v>
      </c>
      <c r="G21621">
        <v>0</v>
      </c>
      <c r="H21621">
        <v>0</v>
      </c>
      <c r="I21621">
        <v>0</v>
      </c>
      <c r="J21621">
        <v>0</v>
      </c>
      <c r="K21621">
        <v>0</v>
      </c>
      <c r="L21621">
        <v>0</v>
      </c>
      <c r="M21621">
        <v>0</v>
      </c>
      <c r="N21621">
        <v>0</v>
      </c>
      <c r="O21621">
        <v>0</v>
      </c>
      <c r="P21621">
        <v>0</v>
      </c>
      <c r="Q21621">
        <v>0</v>
      </c>
      <c r="R21621">
        <f>P21621*50+Q21621*50</f>
        <v>0</v>
      </c>
    </row>
    <row r="21622" spans="1:18" x14ac:dyDescent="0.15">
      <c r="A21622">
        <v>77142</v>
      </c>
      <c r="B21622" s="1" t="s">
        <v>54780</v>
      </c>
      <c r="C21622" t="s">
        <v>54781</v>
      </c>
      <c r="D21622" t="s">
        <v>54782</v>
      </c>
      <c r="F21622">
        <v>0</v>
      </c>
      <c r="G21622">
        <v>0</v>
      </c>
      <c r="H21622">
        <v>0</v>
      </c>
      <c r="I21622">
        <v>0</v>
      </c>
      <c r="J21622">
        <v>0</v>
      </c>
      <c r="K21622">
        <v>0</v>
      </c>
      <c r="L21622">
        <v>0</v>
      </c>
      <c r="M21622">
        <v>0</v>
      </c>
      <c r="N21622">
        <v>0</v>
      </c>
      <c r="O21622">
        <v>0</v>
      </c>
      <c r="P21622">
        <v>0</v>
      </c>
      <c r="Q21622">
        <v>0</v>
      </c>
      <c r="R21622">
        <f>P21622*50+Q21622*50</f>
        <v>0</v>
      </c>
    </row>
    <row r="21623" spans="1:18" x14ac:dyDescent="0.15">
      <c r="A21623">
        <v>26070</v>
      </c>
      <c r="B21623" s="1" t="s">
        <v>54783</v>
      </c>
      <c r="C21623" t="s">
        <v>54783</v>
      </c>
      <c r="D21623" t="s">
        <v>54784</v>
      </c>
      <c r="F21623">
        <v>0</v>
      </c>
      <c r="G21623">
        <v>0</v>
      </c>
      <c r="H21623">
        <v>0</v>
      </c>
      <c r="I21623">
        <v>0</v>
      </c>
      <c r="J21623">
        <v>0</v>
      </c>
      <c r="K21623">
        <v>0</v>
      </c>
      <c r="L21623">
        <v>0</v>
      </c>
      <c r="M21623">
        <v>0</v>
      </c>
      <c r="N21623">
        <v>0</v>
      </c>
      <c r="O21623">
        <v>0</v>
      </c>
      <c r="P21623">
        <v>0</v>
      </c>
      <c r="Q21623">
        <v>0</v>
      </c>
      <c r="R21623">
        <f>P21623*50+Q21623*50</f>
        <v>0</v>
      </c>
    </row>
    <row r="21624" spans="1:18" x14ac:dyDescent="0.15">
      <c r="A21624">
        <v>38413</v>
      </c>
      <c r="B21624" s="1" t="s">
        <v>54788</v>
      </c>
      <c r="C21624" t="s">
        <v>54789</v>
      </c>
      <c r="D21624" t="s">
        <v>54790</v>
      </c>
      <c r="F21624">
        <v>0</v>
      </c>
      <c r="G21624">
        <v>0</v>
      </c>
      <c r="H21624">
        <v>0</v>
      </c>
      <c r="I21624">
        <v>0</v>
      </c>
      <c r="J21624">
        <v>0</v>
      </c>
      <c r="K21624">
        <v>0</v>
      </c>
      <c r="L21624">
        <v>0</v>
      </c>
      <c r="M21624">
        <v>0</v>
      </c>
      <c r="N21624">
        <v>0</v>
      </c>
      <c r="O21624">
        <v>0</v>
      </c>
      <c r="P21624">
        <v>0</v>
      </c>
      <c r="Q21624">
        <v>0</v>
      </c>
      <c r="R21624">
        <f>P21624*50+Q21624*50</f>
        <v>0</v>
      </c>
    </row>
    <row r="21625" spans="1:18" x14ac:dyDescent="0.15">
      <c r="A21625">
        <v>23427</v>
      </c>
      <c r="B21625" s="1" t="s">
        <v>54791</v>
      </c>
      <c r="C21625" t="s">
        <v>54792</v>
      </c>
      <c r="D21625" t="s">
        <v>54793</v>
      </c>
      <c r="F21625">
        <v>0</v>
      </c>
      <c r="G21625">
        <v>0</v>
      </c>
      <c r="H21625">
        <v>0</v>
      </c>
      <c r="I21625">
        <v>0</v>
      </c>
      <c r="J21625">
        <v>0</v>
      </c>
      <c r="K21625">
        <v>0</v>
      </c>
      <c r="L21625">
        <v>0</v>
      </c>
      <c r="M21625">
        <v>0</v>
      </c>
      <c r="N21625">
        <v>0</v>
      </c>
      <c r="O21625">
        <v>0</v>
      </c>
      <c r="P21625">
        <v>0</v>
      </c>
      <c r="Q21625">
        <v>0</v>
      </c>
      <c r="R21625">
        <f>P21625*50+Q21625*50</f>
        <v>0</v>
      </c>
    </row>
    <row r="21626" spans="1:18" x14ac:dyDescent="0.15">
      <c r="A21626">
        <v>79246</v>
      </c>
      <c r="B21626" s="1" t="s">
        <v>54797</v>
      </c>
      <c r="C21626" t="s">
        <v>54798</v>
      </c>
      <c r="D21626" t="s">
        <v>54799</v>
      </c>
      <c r="F21626">
        <v>0</v>
      </c>
      <c r="G21626">
        <v>0</v>
      </c>
      <c r="H21626">
        <v>0</v>
      </c>
      <c r="I21626">
        <v>0</v>
      </c>
      <c r="J21626">
        <v>0</v>
      </c>
      <c r="K21626">
        <v>0</v>
      </c>
      <c r="L21626">
        <v>0</v>
      </c>
      <c r="M21626">
        <v>0</v>
      </c>
      <c r="N21626">
        <v>0</v>
      </c>
      <c r="O21626">
        <v>0</v>
      </c>
      <c r="P21626">
        <v>0</v>
      </c>
      <c r="Q21626">
        <v>0</v>
      </c>
      <c r="R21626">
        <f>P21626*50+Q21626*50</f>
        <v>0</v>
      </c>
    </row>
    <row r="21627" spans="1:18" x14ac:dyDescent="0.15">
      <c r="A21627">
        <v>80153</v>
      </c>
      <c r="B21627" s="1" t="s">
        <v>54803</v>
      </c>
      <c r="C21627" t="s">
        <v>54804</v>
      </c>
      <c r="D21627" t="s">
        <v>54805</v>
      </c>
      <c r="F21627">
        <v>0</v>
      </c>
      <c r="G21627">
        <v>0</v>
      </c>
      <c r="H21627">
        <v>0</v>
      </c>
      <c r="I21627">
        <v>0</v>
      </c>
      <c r="J21627">
        <v>0</v>
      </c>
      <c r="K21627">
        <v>0</v>
      </c>
      <c r="L21627">
        <v>0</v>
      </c>
      <c r="M21627">
        <v>0</v>
      </c>
      <c r="N21627">
        <v>0</v>
      </c>
      <c r="O21627">
        <v>0</v>
      </c>
      <c r="P21627">
        <v>0</v>
      </c>
      <c r="Q21627">
        <v>0</v>
      </c>
      <c r="R21627">
        <f>P21627*50+Q21627*50</f>
        <v>0</v>
      </c>
    </row>
    <row r="21628" spans="1:18" x14ac:dyDescent="0.15">
      <c r="A21628">
        <v>6153</v>
      </c>
      <c r="B21628" s="1" t="s">
        <v>54806</v>
      </c>
      <c r="C21628" t="s">
        <v>54807</v>
      </c>
      <c r="D21628" t="s">
        <v>54808</v>
      </c>
      <c r="F21628">
        <v>0</v>
      </c>
      <c r="G21628">
        <v>0</v>
      </c>
      <c r="H21628">
        <v>0</v>
      </c>
      <c r="I21628">
        <v>0</v>
      </c>
      <c r="J21628">
        <v>0</v>
      </c>
      <c r="K21628">
        <v>0</v>
      </c>
      <c r="L21628">
        <v>0</v>
      </c>
      <c r="M21628">
        <v>0</v>
      </c>
      <c r="N21628">
        <v>0</v>
      </c>
      <c r="O21628">
        <v>0</v>
      </c>
      <c r="P21628">
        <v>0</v>
      </c>
      <c r="Q21628">
        <v>0</v>
      </c>
      <c r="R21628">
        <f>P21628*50+Q21628*50</f>
        <v>0</v>
      </c>
    </row>
    <row r="21629" spans="1:18" x14ac:dyDescent="0.15">
      <c r="A21629">
        <v>53235</v>
      </c>
      <c r="B21629" s="1" t="s">
        <v>54809</v>
      </c>
      <c r="C21629" t="s">
        <v>54810</v>
      </c>
      <c r="D21629" t="s">
        <v>54811</v>
      </c>
      <c r="F21629">
        <v>0</v>
      </c>
      <c r="G21629">
        <v>0</v>
      </c>
      <c r="H21629">
        <v>0</v>
      </c>
      <c r="I21629">
        <v>0</v>
      </c>
      <c r="J21629">
        <v>0</v>
      </c>
      <c r="K21629">
        <v>0</v>
      </c>
      <c r="L21629">
        <v>0</v>
      </c>
      <c r="M21629">
        <v>0</v>
      </c>
      <c r="N21629">
        <v>0</v>
      </c>
      <c r="O21629">
        <v>0</v>
      </c>
      <c r="P21629">
        <v>0</v>
      </c>
      <c r="Q21629">
        <v>0</v>
      </c>
      <c r="R21629">
        <f>P21629*50+Q21629*50</f>
        <v>0</v>
      </c>
    </row>
    <row r="21630" spans="1:18" x14ac:dyDescent="0.15">
      <c r="A21630">
        <v>68865</v>
      </c>
      <c r="B21630" s="1" t="s">
        <v>54814</v>
      </c>
      <c r="C21630" t="s">
        <v>54815</v>
      </c>
      <c r="D21630" t="s">
        <v>54816</v>
      </c>
      <c r="F21630">
        <v>0</v>
      </c>
      <c r="G21630">
        <v>0</v>
      </c>
      <c r="H21630">
        <v>0</v>
      </c>
      <c r="I21630">
        <v>0</v>
      </c>
      <c r="J21630">
        <v>0</v>
      </c>
      <c r="K21630">
        <v>0</v>
      </c>
      <c r="L21630">
        <v>0</v>
      </c>
      <c r="M21630">
        <v>0</v>
      </c>
      <c r="N21630">
        <v>0</v>
      </c>
      <c r="O21630">
        <v>0</v>
      </c>
      <c r="P21630">
        <v>0</v>
      </c>
      <c r="Q21630">
        <v>0</v>
      </c>
      <c r="R21630">
        <f>P21630*50+Q21630*50</f>
        <v>0</v>
      </c>
    </row>
    <row r="21631" spans="1:18" x14ac:dyDescent="0.15">
      <c r="A21631">
        <v>36556</v>
      </c>
      <c r="B21631" s="1" t="s">
        <v>54823</v>
      </c>
      <c r="C21631" t="s">
        <v>54824</v>
      </c>
      <c r="D21631" t="s">
        <v>54825</v>
      </c>
      <c r="F21631">
        <v>0</v>
      </c>
      <c r="G21631">
        <v>0</v>
      </c>
      <c r="H21631">
        <v>0</v>
      </c>
      <c r="I21631">
        <v>0</v>
      </c>
      <c r="J21631">
        <v>0</v>
      </c>
      <c r="K21631">
        <v>0</v>
      </c>
      <c r="L21631">
        <v>0</v>
      </c>
      <c r="M21631">
        <v>0</v>
      </c>
      <c r="N21631">
        <v>0</v>
      </c>
      <c r="O21631">
        <v>0</v>
      </c>
      <c r="P21631">
        <v>0</v>
      </c>
      <c r="Q21631">
        <v>0</v>
      </c>
      <c r="R21631">
        <f>P21631*50+Q21631*50</f>
        <v>0</v>
      </c>
    </row>
    <row r="21632" spans="1:18" x14ac:dyDescent="0.15">
      <c r="A21632">
        <v>80813</v>
      </c>
      <c r="B21632" s="1" t="s">
        <v>54826</v>
      </c>
      <c r="C21632" t="s">
        <v>54827</v>
      </c>
      <c r="D21632" t="s">
        <v>54828</v>
      </c>
      <c r="F21632">
        <v>0</v>
      </c>
      <c r="G21632">
        <v>0</v>
      </c>
      <c r="H21632">
        <v>0</v>
      </c>
      <c r="I21632">
        <v>0</v>
      </c>
      <c r="J21632">
        <v>0</v>
      </c>
      <c r="K21632">
        <v>0</v>
      </c>
      <c r="L21632">
        <v>0</v>
      </c>
      <c r="M21632">
        <v>0</v>
      </c>
      <c r="N21632">
        <v>0</v>
      </c>
      <c r="O21632">
        <v>0</v>
      </c>
      <c r="P21632">
        <v>0</v>
      </c>
      <c r="Q21632">
        <v>0</v>
      </c>
      <c r="R21632">
        <f>P21632*50+Q21632*50</f>
        <v>0</v>
      </c>
    </row>
    <row r="21633" spans="1:18" x14ac:dyDescent="0.15">
      <c r="A21633">
        <v>46478</v>
      </c>
      <c r="B21633" s="1" t="s">
        <v>54829</v>
      </c>
      <c r="C21633" t="s">
        <v>54830</v>
      </c>
      <c r="D21633" t="s">
        <v>54831</v>
      </c>
      <c r="F21633">
        <v>0</v>
      </c>
      <c r="G21633">
        <v>0</v>
      </c>
      <c r="H21633">
        <v>0</v>
      </c>
      <c r="I21633">
        <v>0</v>
      </c>
      <c r="J21633">
        <v>0</v>
      </c>
      <c r="K21633">
        <v>0</v>
      </c>
      <c r="L21633">
        <v>0</v>
      </c>
      <c r="M21633">
        <v>0</v>
      </c>
      <c r="N21633">
        <v>0</v>
      </c>
      <c r="O21633">
        <v>0</v>
      </c>
      <c r="P21633">
        <v>0</v>
      </c>
      <c r="Q21633">
        <v>0</v>
      </c>
      <c r="R21633">
        <f>P21633*50+Q21633*50</f>
        <v>0</v>
      </c>
    </row>
    <row r="21634" spans="1:18" x14ac:dyDescent="0.15">
      <c r="A21634">
        <v>56823</v>
      </c>
      <c r="B21634" s="1" t="s">
        <v>54832</v>
      </c>
      <c r="C21634" t="s">
        <v>28408</v>
      </c>
      <c r="D21634" t="s">
        <v>54833</v>
      </c>
      <c r="F21634">
        <v>0</v>
      </c>
      <c r="G21634">
        <v>0</v>
      </c>
      <c r="H21634">
        <v>0</v>
      </c>
      <c r="I21634">
        <v>0</v>
      </c>
      <c r="J21634">
        <v>0</v>
      </c>
      <c r="K21634">
        <v>0</v>
      </c>
      <c r="L21634">
        <v>0</v>
      </c>
      <c r="M21634">
        <v>0</v>
      </c>
      <c r="N21634">
        <v>0</v>
      </c>
      <c r="O21634">
        <v>0</v>
      </c>
      <c r="P21634">
        <v>0</v>
      </c>
      <c r="Q21634">
        <v>0</v>
      </c>
      <c r="R21634">
        <f>P21634*50+Q21634*50</f>
        <v>0</v>
      </c>
    </row>
    <row r="21635" spans="1:18" x14ac:dyDescent="0.15">
      <c r="A21635">
        <v>76750</v>
      </c>
      <c r="B21635" s="1" t="s">
        <v>54834</v>
      </c>
      <c r="C21635" t="s">
        <v>54834</v>
      </c>
      <c r="D21635" t="s">
        <v>54835</v>
      </c>
      <c r="F21635">
        <v>0</v>
      </c>
      <c r="G21635">
        <v>0</v>
      </c>
      <c r="H21635">
        <v>0</v>
      </c>
      <c r="I21635">
        <v>0</v>
      </c>
      <c r="J21635">
        <v>0</v>
      </c>
      <c r="K21635">
        <v>0</v>
      </c>
      <c r="L21635">
        <v>0</v>
      </c>
      <c r="M21635">
        <v>0</v>
      </c>
      <c r="N21635">
        <v>0</v>
      </c>
      <c r="O21635">
        <v>0</v>
      </c>
      <c r="P21635">
        <v>0</v>
      </c>
      <c r="Q21635">
        <v>0</v>
      </c>
      <c r="R21635">
        <f>P21635*50+Q21635*50</f>
        <v>0</v>
      </c>
    </row>
    <row r="21636" spans="1:18" x14ac:dyDescent="0.15">
      <c r="A21636">
        <v>33663</v>
      </c>
      <c r="B21636" s="1" t="s">
        <v>54836</v>
      </c>
      <c r="C21636" t="s">
        <v>54837</v>
      </c>
      <c r="D21636" t="s">
        <v>54838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  <c r="L21636">
        <v>0</v>
      </c>
      <c r="M21636">
        <v>0</v>
      </c>
      <c r="N21636">
        <v>0</v>
      </c>
      <c r="O21636">
        <v>0</v>
      </c>
      <c r="P21636">
        <v>0</v>
      </c>
      <c r="Q21636">
        <v>0</v>
      </c>
      <c r="R21636">
        <f>P21636*50+Q21636*50</f>
        <v>0</v>
      </c>
    </row>
    <row r="21637" spans="1:18" x14ac:dyDescent="0.15">
      <c r="A21637">
        <v>70815</v>
      </c>
      <c r="B21637" s="1" t="s">
        <v>54845</v>
      </c>
      <c r="C21637" t="s">
        <v>54846</v>
      </c>
      <c r="D21637" t="s">
        <v>54847</v>
      </c>
      <c r="F21637">
        <v>0</v>
      </c>
      <c r="G21637">
        <v>0</v>
      </c>
      <c r="H21637">
        <v>0</v>
      </c>
      <c r="I21637">
        <v>0</v>
      </c>
      <c r="J21637">
        <v>0</v>
      </c>
      <c r="K21637">
        <v>0</v>
      </c>
      <c r="L21637">
        <v>0</v>
      </c>
      <c r="M21637">
        <v>0</v>
      </c>
      <c r="N21637">
        <v>0</v>
      </c>
      <c r="O21637">
        <v>0</v>
      </c>
      <c r="P21637">
        <v>0</v>
      </c>
      <c r="Q21637">
        <v>0</v>
      </c>
      <c r="R21637">
        <f>P21637*50+Q21637*50</f>
        <v>0</v>
      </c>
    </row>
    <row r="21638" spans="1:18" x14ac:dyDescent="0.15">
      <c r="A21638">
        <v>75777</v>
      </c>
      <c r="B21638" s="1" t="s">
        <v>54851</v>
      </c>
      <c r="C21638" t="s">
        <v>54852</v>
      </c>
      <c r="D21638" t="s">
        <v>54853</v>
      </c>
      <c r="F21638">
        <v>0</v>
      </c>
      <c r="G21638">
        <v>0</v>
      </c>
      <c r="H21638">
        <v>0</v>
      </c>
      <c r="I21638">
        <v>0</v>
      </c>
      <c r="J21638">
        <v>0</v>
      </c>
      <c r="K21638">
        <v>0</v>
      </c>
      <c r="L21638">
        <v>0</v>
      </c>
      <c r="M21638">
        <v>0</v>
      </c>
      <c r="N21638">
        <v>0</v>
      </c>
      <c r="O21638">
        <v>0</v>
      </c>
      <c r="P21638">
        <v>0</v>
      </c>
      <c r="Q21638">
        <v>0</v>
      </c>
      <c r="R21638">
        <f>P21638*50+Q21638*50</f>
        <v>0</v>
      </c>
    </row>
    <row r="21639" spans="1:18" x14ac:dyDescent="0.15">
      <c r="A21639">
        <v>47953</v>
      </c>
      <c r="B21639" s="1" t="s">
        <v>54863</v>
      </c>
      <c r="C21639" t="s">
        <v>54864</v>
      </c>
      <c r="D21639" t="s">
        <v>54865</v>
      </c>
      <c r="F21639">
        <v>0</v>
      </c>
      <c r="G21639">
        <v>0</v>
      </c>
      <c r="H21639">
        <v>0</v>
      </c>
      <c r="I21639">
        <v>0</v>
      </c>
      <c r="J21639">
        <v>0</v>
      </c>
      <c r="K21639">
        <v>0</v>
      </c>
      <c r="L21639">
        <v>0</v>
      </c>
      <c r="M21639">
        <v>0</v>
      </c>
      <c r="N21639">
        <v>0</v>
      </c>
      <c r="O21639">
        <v>0</v>
      </c>
      <c r="P21639">
        <v>0</v>
      </c>
      <c r="Q21639">
        <v>0</v>
      </c>
      <c r="R21639">
        <f>P21639*50+Q21639*50</f>
        <v>0</v>
      </c>
    </row>
    <row r="21640" spans="1:18" x14ac:dyDescent="0.15">
      <c r="A21640">
        <v>15235</v>
      </c>
      <c r="B21640" s="1" t="s">
        <v>54883</v>
      </c>
      <c r="C21640" t="s">
        <v>54884</v>
      </c>
      <c r="D21640" t="s">
        <v>54885</v>
      </c>
      <c r="F21640">
        <v>0</v>
      </c>
      <c r="G21640">
        <v>0</v>
      </c>
      <c r="H21640">
        <v>0</v>
      </c>
      <c r="I21640">
        <v>0</v>
      </c>
      <c r="J21640">
        <v>0</v>
      </c>
      <c r="K21640">
        <v>0</v>
      </c>
      <c r="L21640">
        <v>0</v>
      </c>
      <c r="M21640">
        <v>0</v>
      </c>
      <c r="N21640">
        <v>0</v>
      </c>
      <c r="O21640">
        <v>0</v>
      </c>
      <c r="P21640">
        <v>0</v>
      </c>
      <c r="Q21640">
        <v>0</v>
      </c>
      <c r="R21640">
        <f>P21640*50+Q21640*50</f>
        <v>0</v>
      </c>
    </row>
    <row r="21641" spans="1:18" x14ac:dyDescent="0.15">
      <c r="A21641">
        <v>39743</v>
      </c>
      <c r="B21641" s="1" t="s">
        <v>54886</v>
      </c>
      <c r="C21641" t="s">
        <v>54887</v>
      </c>
      <c r="D21641" t="s">
        <v>54888</v>
      </c>
      <c r="F21641">
        <v>0</v>
      </c>
      <c r="G21641">
        <v>0</v>
      </c>
      <c r="H21641">
        <v>0</v>
      </c>
      <c r="I21641">
        <v>0</v>
      </c>
      <c r="J21641">
        <v>0</v>
      </c>
      <c r="K21641">
        <v>0</v>
      </c>
      <c r="L21641">
        <v>0</v>
      </c>
      <c r="M21641">
        <v>0</v>
      </c>
      <c r="N21641">
        <v>0</v>
      </c>
      <c r="O21641">
        <v>0</v>
      </c>
      <c r="P21641">
        <v>0</v>
      </c>
      <c r="Q21641">
        <v>0</v>
      </c>
      <c r="R21641">
        <f>P21641*50+Q21641*50</f>
        <v>0</v>
      </c>
    </row>
    <row r="21642" spans="1:18" x14ac:dyDescent="0.15">
      <c r="A21642">
        <v>84020</v>
      </c>
      <c r="B21642" s="1" t="s">
        <v>54892</v>
      </c>
      <c r="C21642" t="s">
        <v>54892</v>
      </c>
      <c r="D21642" t="s">
        <v>54893</v>
      </c>
      <c r="F21642">
        <v>0</v>
      </c>
      <c r="G21642">
        <v>0</v>
      </c>
      <c r="H21642">
        <v>0</v>
      </c>
      <c r="I21642">
        <v>0</v>
      </c>
      <c r="J21642">
        <v>0</v>
      </c>
      <c r="K21642">
        <v>0</v>
      </c>
      <c r="L21642">
        <v>0</v>
      </c>
      <c r="M21642">
        <v>0</v>
      </c>
      <c r="N21642">
        <v>0</v>
      </c>
      <c r="O21642">
        <v>0</v>
      </c>
      <c r="P21642">
        <v>0</v>
      </c>
      <c r="Q21642">
        <v>0</v>
      </c>
      <c r="R21642">
        <f>P21642*50+Q21642*50</f>
        <v>0</v>
      </c>
    </row>
    <row r="21643" spans="1:18" x14ac:dyDescent="0.15">
      <c r="A21643">
        <v>59869</v>
      </c>
      <c r="B21643" s="1" t="s">
        <v>54894</v>
      </c>
      <c r="C21643" t="s">
        <v>17896</v>
      </c>
      <c r="D21643" t="s">
        <v>54895</v>
      </c>
      <c r="F21643">
        <v>0</v>
      </c>
      <c r="G21643">
        <v>0</v>
      </c>
      <c r="H21643">
        <v>0</v>
      </c>
      <c r="I21643">
        <v>0</v>
      </c>
      <c r="J21643">
        <v>0</v>
      </c>
      <c r="K21643">
        <v>0</v>
      </c>
      <c r="L21643">
        <v>0</v>
      </c>
      <c r="M21643">
        <v>0</v>
      </c>
      <c r="N21643">
        <v>0</v>
      </c>
      <c r="O21643">
        <v>0</v>
      </c>
      <c r="P21643">
        <v>0</v>
      </c>
      <c r="Q21643">
        <v>0</v>
      </c>
      <c r="R21643">
        <f>P21643*50+Q21643*50</f>
        <v>0</v>
      </c>
    </row>
    <row r="21644" spans="1:18" x14ac:dyDescent="0.15">
      <c r="A21644">
        <v>9019</v>
      </c>
      <c r="B21644" s="1" t="s">
        <v>54896</v>
      </c>
      <c r="C21644" t="s">
        <v>54897</v>
      </c>
      <c r="D21644" t="s">
        <v>54898</v>
      </c>
      <c r="F21644">
        <v>0</v>
      </c>
      <c r="G21644">
        <v>0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0</v>
      </c>
      <c r="N21644">
        <v>0</v>
      </c>
      <c r="O21644">
        <v>0</v>
      </c>
      <c r="P21644">
        <v>0</v>
      </c>
      <c r="Q21644">
        <v>0</v>
      </c>
      <c r="R21644">
        <f>P21644*50+Q21644*50</f>
        <v>0</v>
      </c>
    </row>
    <row r="21645" spans="1:18" x14ac:dyDescent="0.15">
      <c r="A21645">
        <v>78180</v>
      </c>
      <c r="B21645" s="1" t="s">
        <v>54899</v>
      </c>
      <c r="C21645" t="s">
        <v>22021</v>
      </c>
      <c r="D21645" t="s">
        <v>54900</v>
      </c>
      <c r="F21645">
        <v>0</v>
      </c>
      <c r="G21645">
        <v>0</v>
      </c>
      <c r="H21645">
        <v>0</v>
      </c>
      <c r="I21645">
        <v>0</v>
      </c>
      <c r="J21645">
        <v>0</v>
      </c>
      <c r="K21645">
        <v>0</v>
      </c>
      <c r="L21645">
        <v>0</v>
      </c>
      <c r="M21645">
        <v>0</v>
      </c>
      <c r="N21645">
        <v>0</v>
      </c>
      <c r="O21645">
        <v>0</v>
      </c>
      <c r="P21645">
        <v>0</v>
      </c>
      <c r="Q21645">
        <v>0</v>
      </c>
      <c r="R21645">
        <f>P21645*50+Q21645*50</f>
        <v>0</v>
      </c>
    </row>
    <row r="21646" spans="1:18" x14ac:dyDescent="0.15">
      <c r="A21646">
        <v>82898</v>
      </c>
      <c r="B21646" s="1" t="s">
        <v>54931</v>
      </c>
      <c r="C21646" t="s">
        <v>54932</v>
      </c>
      <c r="D21646" t="s">
        <v>54933</v>
      </c>
      <c r="F21646">
        <v>0</v>
      </c>
      <c r="G21646">
        <v>0</v>
      </c>
      <c r="H21646">
        <v>0</v>
      </c>
      <c r="I21646">
        <v>0</v>
      </c>
      <c r="J21646">
        <v>0</v>
      </c>
      <c r="K21646">
        <v>0</v>
      </c>
      <c r="L21646">
        <v>0</v>
      </c>
      <c r="M21646">
        <v>0</v>
      </c>
      <c r="N21646">
        <v>0</v>
      </c>
      <c r="O21646">
        <v>0</v>
      </c>
      <c r="P21646">
        <v>0</v>
      </c>
      <c r="Q21646">
        <v>0</v>
      </c>
      <c r="R21646">
        <f>P21646*50+Q21646*50</f>
        <v>0</v>
      </c>
    </row>
    <row r="21647" spans="1:18" x14ac:dyDescent="0.15">
      <c r="A21647">
        <v>80610</v>
      </c>
      <c r="B21647" s="1" t="s">
        <v>54910</v>
      </c>
      <c r="C21647" t="s">
        <v>54911</v>
      </c>
      <c r="D21647" t="s">
        <v>54912</v>
      </c>
      <c r="F21647">
        <v>0</v>
      </c>
      <c r="G21647">
        <v>0</v>
      </c>
      <c r="H21647">
        <v>0</v>
      </c>
      <c r="I21647">
        <v>0</v>
      </c>
      <c r="J21647">
        <v>0</v>
      </c>
      <c r="K21647">
        <v>0</v>
      </c>
      <c r="L21647">
        <v>0</v>
      </c>
      <c r="M21647">
        <v>0</v>
      </c>
      <c r="N21647">
        <v>0</v>
      </c>
      <c r="O21647">
        <v>0</v>
      </c>
      <c r="P21647">
        <v>0</v>
      </c>
      <c r="Q21647">
        <v>0</v>
      </c>
      <c r="R21647">
        <f>P21647*50+Q21647*50</f>
        <v>0</v>
      </c>
    </row>
    <row r="21648" spans="1:18" x14ac:dyDescent="0.15">
      <c r="A21648">
        <v>60192</v>
      </c>
      <c r="B21648" s="1" t="s">
        <v>54913</v>
      </c>
      <c r="C21648" t="s">
        <v>54914</v>
      </c>
      <c r="D21648" t="s">
        <v>54915</v>
      </c>
      <c r="F21648">
        <v>0</v>
      </c>
      <c r="G21648">
        <v>0</v>
      </c>
      <c r="H21648">
        <v>0</v>
      </c>
      <c r="I21648">
        <v>0</v>
      </c>
      <c r="J21648">
        <v>0</v>
      </c>
      <c r="K21648">
        <v>0</v>
      </c>
      <c r="L21648">
        <v>0</v>
      </c>
      <c r="M21648">
        <v>0</v>
      </c>
      <c r="N21648">
        <v>0</v>
      </c>
      <c r="O21648">
        <v>0</v>
      </c>
      <c r="P21648">
        <v>0</v>
      </c>
      <c r="Q21648">
        <v>0</v>
      </c>
      <c r="R21648">
        <f>P21648*50+Q21648*50</f>
        <v>0</v>
      </c>
    </row>
    <row r="21649" spans="1:18" x14ac:dyDescent="0.15">
      <c r="A21649">
        <v>20264</v>
      </c>
      <c r="B21649" s="1" t="s">
        <v>54919</v>
      </c>
      <c r="C21649" t="s">
        <v>54920</v>
      </c>
      <c r="D21649" t="s">
        <v>54921</v>
      </c>
      <c r="F21649">
        <v>0</v>
      </c>
      <c r="G21649">
        <v>0</v>
      </c>
      <c r="H21649">
        <v>0</v>
      </c>
      <c r="I21649">
        <v>0</v>
      </c>
      <c r="J21649">
        <v>0</v>
      </c>
      <c r="K21649">
        <v>0</v>
      </c>
      <c r="L21649">
        <v>0</v>
      </c>
      <c r="M21649">
        <v>0</v>
      </c>
      <c r="N21649">
        <v>0</v>
      </c>
      <c r="O21649">
        <v>0</v>
      </c>
      <c r="P21649">
        <v>0</v>
      </c>
      <c r="Q21649">
        <v>0</v>
      </c>
      <c r="R21649">
        <f>P21649*50+Q21649*50</f>
        <v>0</v>
      </c>
    </row>
    <row r="21650" spans="1:18" x14ac:dyDescent="0.15">
      <c r="A21650">
        <v>48425</v>
      </c>
      <c r="B21650" s="1" t="s">
        <v>54922</v>
      </c>
      <c r="C21650" t="s">
        <v>54923</v>
      </c>
      <c r="D21650" t="s">
        <v>54924</v>
      </c>
      <c r="F21650">
        <v>0</v>
      </c>
      <c r="G21650">
        <v>0</v>
      </c>
      <c r="H21650">
        <v>0</v>
      </c>
      <c r="I21650">
        <v>0</v>
      </c>
      <c r="J21650">
        <v>0</v>
      </c>
      <c r="K21650">
        <v>0</v>
      </c>
      <c r="L21650">
        <v>0</v>
      </c>
      <c r="M21650">
        <v>0</v>
      </c>
      <c r="N21650">
        <v>0</v>
      </c>
      <c r="O21650">
        <v>0</v>
      </c>
      <c r="P21650">
        <v>0</v>
      </c>
      <c r="Q21650">
        <v>0</v>
      </c>
      <c r="R21650">
        <f>P21650*50+Q21650*50</f>
        <v>0</v>
      </c>
    </row>
    <row r="21651" spans="1:18" x14ac:dyDescent="0.15">
      <c r="A21651">
        <v>65109</v>
      </c>
      <c r="B21651" s="1" t="s">
        <v>54925</v>
      </c>
      <c r="C21651" t="s">
        <v>54926</v>
      </c>
      <c r="D21651" t="s">
        <v>54927</v>
      </c>
      <c r="F21651">
        <v>0</v>
      </c>
      <c r="G21651">
        <v>0</v>
      </c>
      <c r="H21651">
        <v>0</v>
      </c>
      <c r="I21651">
        <v>0</v>
      </c>
      <c r="J21651">
        <v>0</v>
      </c>
      <c r="K21651">
        <v>0</v>
      </c>
      <c r="L21651">
        <v>0</v>
      </c>
      <c r="M21651">
        <v>0</v>
      </c>
      <c r="N21651">
        <v>0</v>
      </c>
      <c r="O21651">
        <v>0</v>
      </c>
      <c r="P21651">
        <v>0</v>
      </c>
      <c r="Q21651">
        <v>0</v>
      </c>
      <c r="R21651">
        <f>P21651*50+Q21651*50</f>
        <v>0</v>
      </c>
    </row>
    <row r="21652" spans="1:18" x14ac:dyDescent="0.15">
      <c r="A21652">
        <v>73082</v>
      </c>
      <c r="B21652" s="1" t="s">
        <v>54928</v>
      </c>
      <c r="C21652" t="s">
        <v>54929</v>
      </c>
      <c r="D21652" t="s">
        <v>54930</v>
      </c>
      <c r="F21652">
        <v>0</v>
      </c>
      <c r="G21652">
        <v>0</v>
      </c>
      <c r="H21652">
        <v>0</v>
      </c>
      <c r="I21652">
        <v>0</v>
      </c>
      <c r="J21652">
        <v>0</v>
      </c>
      <c r="K21652">
        <v>0</v>
      </c>
      <c r="L21652">
        <v>0</v>
      </c>
      <c r="M21652">
        <v>0</v>
      </c>
      <c r="N21652">
        <v>0</v>
      </c>
      <c r="O21652">
        <v>0</v>
      </c>
      <c r="P21652">
        <v>0</v>
      </c>
      <c r="Q21652">
        <v>0</v>
      </c>
      <c r="R21652">
        <f>P21652*50+Q21652*50</f>
        <v>0</v>
      </c>
    </row>
    <row r="21653" spans="1:18" x14ac:dyDescent="0.15">
      <c r="A21653">
        <v>34729</v>
      </c>
      <c r="B21653" s="1" t="s">
        <v>54940</v>
      </c>
      <c r="C21653" t="s">
        <v>54941</v>
      </c>
      <c r="D21653" t="s">
        <v>54942</v>
      </c>
      <c r="F21653">
        <v>0</v>
      </c>
      <c r="G21653">
        <v>0</v>
      </c>
      <c r="H21653">
        <v>0</v>
      </c>
      <c r="I21653">
        <v>0</v>
      </c>
      <c r="J21653">
        <v>0</v>
      </c>
      <c r="K21653">
        <v>0</v>
      </c>
      <c r="L21653">
        <v>0</v>
      </c>
      <c r="M21653">
        <v>0</v>
      </c>
      <c r="N21653">
        <v>0</v>
      </c>
      <c r="O21653">
        <v>0</v>
      </c>
      <c r="P21653">
        <v>0</v>
      </c>
      <c r="Q21653">
        <v>0</v>
      </c>
      <c r="R21653">
        <f>P21653*50+Q21653*50</f>
        <v>0</v>
      </c>
    </row>
    <row r="21654" spans="1:18" x14ac:dyDescent="0.15">
      <c r="A21654">
        <v>74238</v>
      </c>
      <c r="B21654" s="1" t="s">
        <v>54943</v>
      </c>
      <c r="C21654" t="s">
        <v>54944</v>
      </c>
      <c r="D21654" t="s">
        <v>54945</v>
      </c>
      <c r="F21654">
        <v>0</v>
      </c>
      <c r="G21654">
        <v>0</v>
      </c>
      <c r="H21654">
        <v>0</v>
      </c>
      <c r="I21654">
        <v>0</v>
      </c>
      <c r="J21654">
        <v>0</v>
      </c>
      <c r="K21654">
        <v>0</v>
      </c>
      <c r="L21654">
        <v>0</v>
      </c>
      <c r="M21654">
        <v>0</v>
      </c>
      <c r="N21654">
        <v>0</v>
      </c>
      <c r="O21654">
        <v>0</v>
      </c>
      <c r="P21654">
        <v>0</v>
      </c>
      <c r="Q21654">
        <v>0</v>
      </c>
      <c r="R21654">
        <f>P21654*50+Q21654*50</f>
        <v>0</v>
      </c>
    </row>
    <row r="21655" spans="1:18" x14ac:dyDescent="0.15">
      <c r="A21655">
        <v>25199</v>
      </c>
      <c r="B21655" s="1" t="s">
        <v>54946</v>
      </c>
      <c r="C21655" t="s">
        <v>40583</v>
      </c>
      <c r="D21655" t="s">
        <v>54947</v>
      </c>
      <c r="F21655">
        <v>0</v>
      </c>
      <c r="G21655">
        <v>0</v>
      </c>
      <c r="H21655">
        <v>0</v>
      </c>
      <c r="I21655">
        <v>0</v>
      </c>
      <c r="J21655">
        <v>0</v>
      </c>
      <c r="K21655">
        <v>0</v>
      </c>
      <c r="L21655">
        <v>0</v>
      </c>
      <c r="M21655">
        <v>0</v>
      </c>
      <c r="N21655">
        <v>0</v>
      </c>
      <c r="O21655">
        <v>0</v>
      </c>
      <c r="P21655">
        <v>0</v>
      </c>
      <c r="Q21655">
        <v>0</v>
      </c>
      <c r="R21655">
        <f>P21655*50+Q21655*50</f>
        <v>0</v>
      </c>
    </row>
    <row r="21656" spans="1:18" x14ac:dyDescent="0.15">
      <c r="A21656">
        <v>46918</v>
      </c>
      <c r="B21656" s="1" t="s">
        <v>54948</v>
      </c>
      <c r="C21656" t="s">
        <v>35582</v>
      </c>
      <c r="D21656" t="s">
        <v>54949</v>
      </c>
      <c r="F21656">
        <v>0</v>
      </c>
      <c r="G21656">
        <v>0</v>
      </c>
      <c r="H21656">
        <v>0</v>
      </c>
      <c r="I21656">
        <v>0</v>
      </c>
      <c r="J21656">
        <v>0</v>
      </c>
      <c r="K21656">
        <v>0</v>
      </c>
      <c r="L21656">
        <v>0</v>
      </c>
      <c r="M21656">
        <v>0</v>
      </c>
      <c r="N21656">
        <v>0</v>
      </c>
      <c r="O21656">
        <v>0</v>
      </c>
      <c r="P21656">
        <v>0</v>
      </c>
      <c r="Q21656">
        <v>0</v>
      </c>
      <c r="R21656">
        <f>P21656*50+Q21656*50</f>
        <v>0</v>
      </c>
    </row>
    <row r="21657" spans="1:18" x14ac:dyDescent="0.15">
      <c r="A21657">
        <v>82541</v>
      </c>
      <c r="B21657" s="1" t="s">
        <v>54950</v>
      </c>
      <c r="C21657" t="s">
        <v>54951</v>
      </c>
      <c r="D21657" t="s">
        <v>54952</v>
      </c>
      <c r="F21657">
        <v>0</v>
      </c>
      <c r="G21657">
        <v>0</v>
      </c>
      <c r="H21657">
        <v>0</v>
      </c>
      <c r="I21657">
        <v>0</v>
      </c>
      <c r="J21657">
        <v>0</v>
      </c>
      <c r="K21657">
        <v>0</v>
      </c>
      <c r="L21657">
        <v>0</v>
      </c>
      <c r="M21657">
        <v>0</v>
      </c>
      <c r="N21657">
        <v>0</v>
      </c>
      <c r="O21657">
        <v>0</v>
      </c>
      <c r="P21657">
        <v>0</v>
      </c>
      <c r="Q21657">
        <v>0</v>
      </c>
      <c r="R21657">
        <f>P21657*50+Q21657*50</f>
        <v>0</v>
      </c>
    </row>
    <row r="21658" spans="1:18" x14ac:dyDescent="0.15">
      <c r="A21658">
        <v>30930</v>
      </c>
      <c r="B21658" s="1" t="s">
        <v>54953</v>
      </c>
      <c r="C21658" t="s">
        <v>47598</v>
      </c>
      <c r="D21658" t="s">
        <v>54954</v>
      </c>
      <c r="F21658">
        <v>0</v>
      </c>
      <c r="G21658">
        <v>0</v>
      </c>
      <c r="H21658">
        <v>0</v>
      </c>
      <c r="I21658">
        <v>0</v>
      </c>
      <c r="J21658">
        <v>0</v>
      </c>
      <c r="K21658">
        <v>0</v>
      </c>
      <c r="L21658">
        <v>0</v>
      </c>
      <c r="M21658">
        <v>0</v>
      </c>
      <c r="N21658">
        <v>0</v>
      </c>
      <c r="O21658">
        <v>0</v>
      </c>
      <c r="P21658">
        <v>0</v>
      </c>
      <c r="Q21658">
        <v>0</v>
      </c>
      <c r="R21658">
        <f>P21658*50+Q21658*50</f>
        <v>0</v>
      </c>
    </row>
    <row r="21659" spans="1:18" x14ac:dyDescent="0.15">
      <c r="A21659">
        <v>37430</v>
      </c>
      <c r="B21659" s="1" t="s">
        <v>54955</v>
      </c>
      <c r="C21659" t="s">
        <v>54956</v>
      </c>
      <c r="D21659" t="s">
        <v>54957</v>
      </c>
      <c r="F21659">
        <v>0</v>
      </c>
      <c r="G21659">
        <v>0</v>
      </c>
      <c r="H21659">
        <v>0</v>
      </c>
      <c r="I21659">
        <v>0</v>
      </c>
      <c r="J21659">
        <v>0</v>
      </c>
      <c r="K21659">
        <v>0</v>
      </c>
      <c r="L21659">
        <v>0</v>
      </c>
      <c r="M21659">
        <v>0</v>
      </c>
      <c r="N21659">
        <v>0</v>
      </c>
      <c r="O21659">
        <v>0</v>
      </c>
      <c r="P21659">
        <v>0</v>
      </c>
      <c r="Q21659">
        <v>0</v>
      </c>
      <c r="R21659">
        <f>P21659*50+Q21659*50</f>
        <v>0</v>
      </c>
    </row>
    <row r="21660" spans="1:18" x14ac:dyDescent="0.15">
      <c r="A21660">
        <v>38997</v>
      </c>
      <c r="B21660" s="1" t="s">
        <v>54958</v>
      </c>
      <c r="C21660" t="s">
        <v>54959</v>
      </c>
      <c r="D21660" t="s">
        <v>54960</v>
      </c>
      <c r="F21660">
        <v>0</v>
      </c>
      <c r="G21660">
        <v>0</v>
      </c>
      <c r="H21660">
        <v>0</v>
      </c>
      <c r="I21660">
        <v>0</v>
      </c>
      <c r="J21660">
        <v>0</v>
      </c>
      <c r="K21660">
        <v>0</v>
      </c>
      <c r="L21660">
        <v>0</v>
      </c>
      <c r="M21660">
        <v>0</v>
      </c>
      <c r="N21660">
        <v>0</v>
      </c>
      <c r="O21660">
        <v>0</v>
      </c>
      <c r="P21660">
        <v>0</v>
      </c>
      <c r="Q21660">
        <v>0</v>
      </c>
      <c r="R21660">
        <f>P21660*50+Q21660*50</f>
        <v>0</v>
      </c>
    </row>
    <row r="21661" spans="1:18" x14ac:dyDescent="0.15">
      <c r="A21661">
        <v>64973</v>
      </c>
      <c r="B21661" s="1" t="s">
        <v>54969</v>
      </c>
      <c r="C21661" t="s">
        <v>54970</v>
      </c>
      <c r="D21661" t="s">
        <v>54971</v>
      </c>
      <c r="F21661">
        <v>0</v>
      </c>
      <c r="G21661">
        <v>0</v>
      </c>
      <c r="H21661">
        <v>0</v>
      </c>
      <c r="I21661">
        <v>0</v>
      </c>
      <c r="J21661">
        <v>0</v>
      </c>
      <c r="K21661">
        <v>0</v>
      </c>
      <c r="L21661">
        <v>0</v>
      </c>
      <c r="M21661">
        <v>0</v>
      </c>
      <c r="N21661">
        <v>0</v>
      </c>
      <c r="O21661">
        <v>0</v>
      </c>
      <c r="P21661">
        <v>0</v>
      </c>
      <c r="Q21661">
        <v>0</v>
      </c>
      <c r="R21661">
        <f>P21661*50+Q21661*50</f>
        <v>0</v>
      </c>
    </row>
    <row r="21662" spans="1:18" x14ac:dyDescent="0.15">
      <c r="A21662">
        <v>26264</v>
      </c>
      <c r="B21662" s="1" t="s">
        <v>54961</v>
      </c>
      <c r="C21662" t="s">
        <v>54962</v>
      </c>
      <c r="D21662" t="s">
        <v>54963</v>
      </c>
      <c r="F21662">
        <v>0</v>
      </c>
      <c r="G21662">
        <v>0</v>
      </c>
      <c r="H21662">
        <v>0</v>
      </c>
      <c r="I21662">
        <v>0</v>
      </c>
      <c r="J21662">
        <v>0</v>
      </c>
      <c r="K21662">
        <v>0</v>
      </c>
      <c r="L21662">
        <v>0</v>
      </c>
      <c r="M21662">
        <v>0</v>
      </c>
      <c r="N21662">
        <v>0</v>
      </c>
      <c r="O21662">
        <v>0</v>
      </c>
      <c r="P21662">
        <v>0</v>
      </c>
      <c r="Q21662">
        <v>0</v>
      </c>
      <c r="R21662">
        <f>P21662*50+Q21662*50</f>
        <v>0</v>
      </c>
    </row>
    <row r="21663" spans="1:18" x14ac:dyDescent="0.15">
      <c r="A21663">
        <v>82948</v>
      </c>
      <c r="B21663" s="1" t="s">
        <v>54964</v>
      </c>
      <c r="C21663" t="s">
        <v>54965</v>
      </c>
      <c r="D21663" t="s">
        <v>54966</v>
      </c>
      <c r="F21663">
        <v>0</v>
      </c>
      <c r="G21663">
        <v>0</v>
      </c>
      <c r="H21663">
        <v>0</v>
      </c>
      <c r="I21663">
        <v>0</v>
      </c>
      <c r="J21663">
        <v>0</v>
      </c>
      <c r="K21663">
        <v>0</v>
      </c>
      <c r="L21663">
        <v>0</v>
      </c>
      <c r="M21663">
        <v>0</v>
      </c>
      <c r="N21663">
        <v>0</v>
      </c>
      <c r="O21663">
        <v>0</v>
      </c>
      <c r="P21663">
        <v>0</v>
      </c>
      <c r="Q21663">
        <v>0</v>
      </c>
      <c r="R21663">
        <f>P21663*50+Q21663*50</f>
        <v>0</v>
      </c>
    </row>
    <row r="21664" spans="1:18" x14ac:dyDescent="0.15">
      <c r="A21664">
        <v>49054</v>
      </c>
      <c r="B21664" s="1" t="s">
        <v>54967</v>
      </c>
      <c r="C21664" t="s">
        <v>24084</v>
      </c>
      <c r="D21664" t="s">
        <v>54968</v>
      </c>
      <c r="F21664">
        <v>0</v>
      </c>
      <c r="G21664">
        <v>0</v>
      </c>
      <c r="H21664">
        <v>0</v>
      </c>
      <c r="I21664">
        <v>0</v>
      </c>
      <c r="J21664">
        <v>0</v>
      </c>
      <c r="K21664">
        <v>0</v>
      </c>
      <c r="L21664">
        <v>0</v>
      </c>
      <c r="M21664">
        <v>0</v>
      </c>
      <c r="N21664">
        <v>0</v>
      </c>
      <c r="O21664">
        <v>0</v>
      </c>
      <c r="P21664">
        <v>0</v>
      </c>
      <c r="Q21664">
        <v>0</v>
      </c>
      <c r="R21664">
        <f>P21664*50+Q21664*50</f>
        <v>0</v>
      </c>
    </row>
    <row r="21665" spans="1:18" x14ac:dyDescent="0.15">
      <c r="A21665">
        <v>24749</v>
      </c>
      <c r="B21665" s="1" t="s">
        <v>54972</v>
      </c>
      <c r="C21665" t="s">
        <v>54973</v>
      </c>
      <c r="D21665" t="s">
        <v>54974</v>
      </c>
      <c r="F21665">
        <v>0</v>
      </c>
      <c r="G21665">
        <v>0</v>
      </c>
      <c r="H21665">
        <v>0</v>
      </c>
      <c r="I21665">
        <v>0</v>
      </c>
      <c r="J21665">
        <v>0</v>
      </c>
      <c r="K21665">
        <v>0</v>
      </c>
      <c r="L21665">
        <v>0</v>
      </c>
      <c r="M21665">
        <v>0</v>
      </c>
      <c r="N21665">
        <v>0</v>
      </c>
      <c r="O21665">
        <v>0</v>
      </c>
      <c r="P21665">
        <v>0</v>
      </c>
      <c r="Q21665">
        <v>0</v>
      </c>
      <c r="R21665">
        <f>P21665*50+Q21665*50</f>
        <v>0</v>
      </c>
    </row>
    <row r="21666" spans="1:18" x14ac:dyDescent="0.15">
      <c r="A21666">
        <v>53105</v>
      </c>
      <c r="B21666" s="1" t="s">
        <v>54975</v>
      </c>
      <c r="C21666" t="s">
        <v>7618</v>
      </c>
      <c r="D21666" t="s">
        <v>54976</v>
      </c>
      <c r="F21666">
        <v>0</v>
      </c>
      <c r="G21666">
        <v>0</v>
      </c>
      <c r="H21666">
        <v>0</v>
      </c>
      <c r="I21666">
        <v>0</v>
      </c>
      <c r="J21666">
        <v>0</v>
      </c>
      <c r="K21666">
        <v>0</v>
      </c>
      <c r="L21666">
        <v>0</v>
      </c>
      <c r="M21666">
        <v>0</v>
      </c>
      <c r="N21666">
        <v>0</v>
      </c>
      <c r="O21666">
        <v>0</v>
      </c>
      <c r="P21666">
        <v>0</v>
      </c>
      <c r="Q21666">
        <v>0</v>
      </c>
      <c r="R21666">
        <f>P21666*50+Q21666*50</f>
        <v>0</v>
      </c>
    </row>
    <row r="21667" spans="1:18" x14ac:dyDescent="0.15">
      <c r="A21667">
        <v>37522</v>
      </c>
      <c r="B21667" s="1" t="s">
        <v>54977</v>
      </c>
      <c r="C21667" t="s">
        <v>54978</v>
      </c>
      <c r="D21667" t="s">
        <v>54979</v>
      </c>
      <c r="F21667">
        <v>0</v>
      </c>
      <c r="G21667">
        <v>0</v>
      </c>
      <c r="H21667">
        <v>0</v>
      </c>
      <c r="I21667">
        <v>0</v>
      </c>
      <c r="J21667">
        <v>0</v>
      </c>
      <c r="K21667">
        <v>0</v>
      </c>
      <c r="L21667">
        <v>0</v>
      </c>
      <c r="M21667">
        <v>0</v>
      </c>
      <c r="N21667">
        <v>0</v>
      </c>
      <c r="O21667">
        <v>0</v>
      </c>
      <c r="P21667">
        <v>0</v>
      </c>
      <c r="Q21667">
        <v>0</v>
      </c>
      <c r="R21667">
        <f>P21667*50+Q21667*50</f>
        <v>0</v>
      </c>
    </row>
    <row r="21668" spans="1:18" x14ac:dyDescent="0.15">
      <c r="A21668">
        <v>57346</v>
      </c>
      <c r="B21668" s="1" t="s">
        <v>54980</v>
      </c>
      <c r="C21668" t="s">
        <v>54981</v>
      </c>
      <c r="D21668" t="s">
        <v>54982</v>
      </c>
      <c r="F21668">
        <v>0</v>
      </c>
      <c r="G21668">
        <v>0</v>
      </c>
      <c r="H21668">
        <v>0</v>
      </c>
      <c r="I21668">
        <v>0</v>
      </c>
      <c r="J21668">
        <v>0</v>
      </c>
      <c r="K21668">
        <v>0</v>
      </c>
      <c r="L21668">
        <v>0</v>
      </c>
      <c r="M21668">
        <v>0</v>
      </c>
      <c r="N21668">
        <v>0</v>
      </c>
      <c r="O21668">
        <v>0</v>
      </c>
      <c r="P21668">
        <v>0</v>
      </c>
      <c r="Q21668">
        <v>0</v>
      </c>
      <c r="R21668">
        <f>P21668*50+Q21668*50</f>
        <v>0</v>
      </c>
    </row>
    <row r="21669" spans="1:18" x14ac:dyDescent="0.15">
      <c r="A21669">
        <v>66236</v>
      </c>
      <c r="B21669" s="1" t="s">
        <v>54995</v>
      </c>
      <c r="C21669" t="s">
        <v>54996</v>
      </c>
      <c r="D21669" t="s">
        <v>54997</v>
      </c>
      <c r="F21669">
        <v>0</v>
      </c>
      <c r="G21669">
        <v>0</v>
      </c>
      <c r="H21669">
        <v>0</v>
      </c>
      <c r="I21669">
        <v>0</v>
      </c>
      <c r="J21669">
        <v>0</v>
      </c>
      <c r="K21669">
        <v>0</v>
      </c>
      <c r="L21669">
        <v>0</v>
      </c>
      <c r="M21669">
        <v>0</v>
      </c>
      <c r="N21669">
        <v>0</v>
      </c>
      <c r="O21669">
        <v>0</v>
      </c>
      <c r="P21669">
        <v>0</v>
      </c>
      <c r="Q21669">
        <v>0</v>
      </c>
      <c r="R21669">
        <f>P21669*50+Q21669*50</f>
        <v>0</v>
      </c>
    </row>
    <row r="21670" spans="1:18" x14ac:dyDescent="0.15">
      <c r="A21670">
        <v>62331</v>
      </c>
      <c r="B21670" s="1" t="s">
        <v>54986</v>
      </c>
      <c r="C21670" t="s">
        <v>54987</v>
      </c>
      <c r="D21670" t="s">
        <v>54988</v>
      </c>
      <c r="F21670">
        <v>0</v>
      </c>
      <c r="G21670">
        <v>0</v>
      </c>
      <c r="H21670">
        <v>0</v>
      </c>
      <c r="I21670">
        <v>0</v>
      </c>
      <c r="J21670">
        <v>0</v>
      </c>
      <c r="K21670">
        <v>0</v>
      </c>
      <c r="L21670">
        <v>0</v>
      </c>
      <c r="M21670">
        <v>0</v>
      </c>
      <c r="N21670">
        <v>0</v>
      </c>
      <c r="O21670">
        <v>0</v>
      </c>
      <c r="P21670">
        <v>0</v>
      </c>
      <c r="Q21670">
        <v>0</v>
      </c>
      <c r="R21670">
        <f>P21670*50+Q21670*50</f>
        <v>0</v>
      </c>
    </row>
    <row r="21671" spans="1:18" x14ac:dyDescent="0.15">
      <c r="A21671">
        <v>53422</v>
      </c>
      <c r="B21671" s="1" t="s">
        <v>54989</v>
      </c>
      <c r="C21671" t="s">
        <v>54990</v>
      </c>
      <c r="D21671" t="s">
        <v>54991</v>
      </c>
      <c r="F21671">
        <v>0</v>
      </c>
      <c r="G21671">
        <v>0</v>
      </c>
      <c r="H21671">
        <v>0</v>
      </c>
      <c r="I21671">
        <v>0</v>
      </c>
      <c r="J21671">
        <v>0</v>
      </c>
      <c r="K21671">
        <v>0</v>
      </c>
      <c r="L21671">
        <v>0</v>
      </c>
      <c r="M21671">
        <v>0</v>
      </c>
      <c r="N21671">
        <v>0</v>
      </c>
      <c r="O21671">
        <v>0</v>
      </c>
      <c r="P21671">
        <v>0</v>
      </c>
      <c r="Q21671">
        <v>0</v>
      </c>
      <c r="R21671">
        <f>P21671*50+Q21671*50</f>
        <v>0</v>
      </c>
    </row>
    <row r="21672" spans="1:18" x14ac:dyDescent="0.15">
      <c r="A21672">
        <v>8286</v>
      </c>
      <c r="B21672" s="1" t="s">
        <v>55003</v>
      </c>
      <c r="C21672" t="s">
        <v>55004</v>
      </c>
      <c r="D21672" t="s">
        <v>55005</v>
      </c>
      <c r="F21672">
        <v>0</v>
      </c>
      <c r="G21672">
        <v>0</v>
      </c>
      <c r="H21672">
        <v>0</v>
      </c>
      <c r="I21672">
        <v>0</v>
      </c>
      <c r="J21672">
        <v>0</v>
      </c>
      <c r="K21672">
        <v>0</v>
      </c>
      <c r="L21672">
        <v>0</v>
      </c>
      <c r="M21672">
        <v>0</v>
      </c>
      <c r="N21672">
        <v>0</v>
      </c>
      <c r="O21672">
        <v>0</v>
      </c>
      <c r="P21672">
        <v>0</v>
      </c>
      <c r="Q21672">
        <v>0</v>
      </c>
      <c r="R21672">
        <f>P21672*50+Q21672*50</f>
        <v>0</v>
      </c>
    </row>
    <row r="21673" spans="1:18" x14ac:dyDescent="0.15">
      <c r="A21673">
        <v>72432</v>
      </c>
      <c r="B21673" s="1" t="s">
        <v>55009</v>
      </c>
      <c r="C21673" t="s">
        <v>55010</v>
      </c>
      <c r="D21673" t="s">
        <v>55011</v>
      </c>
      <c r="F21673">
        <v>0</v>
      </c>
      <c r="G21673">
        <v>0</v>
      </c>
      <c r="H21673">
        <v>0</v>
      </c>
      <c r="I21673">
        <v>0</v>
      </c>
      <c r="J21673">
        <v>0</v>
      </c>
      <c r="K21673">
        <v>0</v>
      </c>
      <c r="L21673">
        <v>0</v>
      </c>
      <c r="M21673">
        <v>0</v>
      </c>
      <c r="N21673">
        <v>0</v>
      </c>
      <c r="O21673">
        <v>0</v>
      </c>
      <c r="P21673">
        <v>0</v>
      </c>
      <c r="Q21673">
        <v>0</v>
      </c>
      <c r="R21673">
        <f>P21673*50+Q21673*50</f>
        <v>0</v>
      </c>
    </row>
    <row r="21674" spans="1:18" x14ac:dyDescent="0.15">
      <c r="A21674">
        <v>81515</v>
      </c>
      <c r="B21674" s="1" t="s">
        <v>55015</v>
      </c>
      <c r="C21674" t="s">
        <v>55013</v>
      </c>
      <c r="D21674" t="s">
        <v>55016</v>
      </c>
      <c r="F21674">
        <v>0</v>
      </c>
      <c r="G21674">
        <v>0</v>
      </c>
      <c r="H21674">
        <v>0</v>
      </c>
      <c r="I21674">
        <v>0</v>
      </c>
      <c r="J21674">
        <v>0</v>
      </c>
      <c r="K21674">
        <v>0</v>
      </c>
      <c r="L21674">
        <v>0</v>
      </c>
      <c r="M21674">
        <v>0</v>
      </c>
      <c r="N21674">
        <v>0</v>
      </c>
      <c r="O21674">
        <v>0</v>
      </c>
      <c r="P21674">
        <v>0</v>
      </c>
      <c r="Q21674">
        <v>0</v>
      </c>
      <c r="R21674">
        <f>P21674*50+Q21674*50</f>
        <v>0</v>
      </c>
    </row>
    <row r="21675" spans="1:18" x14ac:dyDescent="0.15">
      <c r="A21675">
        <v>64029</v>
      </c>
      <c r="B21675" s="1" t="s">
        <v>55020</v>
      </c>
      <c r="C21675" t="s">
        <v>55021</v>
      </c>
      <c r="D21675" t="s">
        <v>55022</v>
      </c>
      <c r="F21675">
        <v>0</v>
      </c>
      <c r="G21675">
        <v>0</v>
      </c>
      <c r="H21675">
        <v>0</v>
      </c>
      <c r="I21675">
        <v>0</v>
      </c>
      <c r="J21675">
        <v>0</v>
      </c>
      <c r="K21675">
        <v>0</v>
      </c>
      <c r="L21675">
        <v>0</v>
      </c>
      <c r="M21675">
        <v>0</v>
      </c>
      <c r="N21675">
        <v>0</v>
      </c>
      <c r="O21675">
        <v>0</v>
      </c>
      <c r="P21675">
        <v>0</v>
      </c>
      <c r="Q21675">
        <v>0</v>
      </c>
      <c r="R21675">
        <f>P21675*50+Q21675*50</f>
        <v>0</v>
      </c>
    </row>
    <row r="21676" spans="1:18" x14ac:dyDescent="0.15">
      <c r="A21676">
        <v>51998</v>
      </c>
      <c r="B21676" s="1" t="s">
        <v>55023</v>
      </c>
      <c r="C21676" t="s">
        <v>55024</v>
      </c>
      <c r="D21676" t="s">
        <v>55025</v>
      </c>
      <c r="F21676">
        <v>0</v>
      </c>
      <c r="G21676">
        <v>0</v>
      </c>
      <c r="H21676">
        <v>0</v>
      </c>
      <c r="I21676">
        <v>0</v>
      </c>
      <c r="J21676">
        <v>0</v>
      </c>
      <c r="K21676">
        <v>0</v>
      </c>
      <c r="L21676">
        <v>0</v>
      </c>
      <c r="M21676">
        <v>0</v>
      </c>
      <c r="N21676">
        <v>0</v>
      </c>
      <c r="O21676">
        <v>0</v>
      </c>
      <c r="P21676">
        <v>0</v>
      </c>
      <c r="Q21676">
        <v>0</v>
      </c>
      <c r="R21676">
        <f>P21676*50+Q21676*50</f>
        <v>0</v>
      </c>
    </row>
    <row r="21677" spans="1:18" x14ac:dyDescent="0.15">
      <c r="A21677">
        <v>26325</v>
      </c>
      <c r="B21677" s="1" t="s">
        <v>55026</v>
      </c>
      <c r="C21677" t="s">
        <v>34259</v>
      </c>
      <c r="D21677" t="s">
        <v>55027</v>
      </c>
      <c r="F21677">
        <v>0</v>
      </c>
      <c r="G21677">
        <v>0</v>
      </c>
      <c r="H21677">
        <v>0</v>
      </c>
      <c r="I21677">
        <v>0</v>
      </c>
      <c r="J21677">
        <v>0</v>
      </c>
      <c r="K21677">
        <v>0</v>
      </c>
      <c r="L21677">
        <v>0</v>
      </c>
      <c r="M21677">
        <v>0</v>
      </c>
      <c r="N21677">
        <v>0</v>
      </c>
      <c r="O21677">
        <v>0</v>
      </c>
      <c r="P21677">
        <v>0</v>
      </c>
      <c r="Q21677">
        <v>0</v>
      </c>
      <c r="R21677">
        <f>P21677*50+Q21677*50</f>
        <v>0</v>
      </c>
    </row>
    <row r="21678" spans="1:18" x14ac:dyDescent="0.15">
      <c r="A21678">
        <v>78367</v>
      </c>
      <c r="B21678" s="1" t="s">
        <v>44969</v>
      </c>
      <c r="C21678" t="s">
        <v>55028</v>
      </c>
      <c r="D21678" t="s">
        <v>55029</v>
      </c>
      <c r="F21678">
        <v>0</v>
      </c>
      <c r="G21678">
        <v>0</v>
      </c>
      <c r="H21678">
        <v>0</v>
      </c>
      <c r="I21678">
        <v>0</v>
      </c>
      <c r="J21678">
        <v>0</v>
      </c>
      <c r="K21678">
        <v>0</v>
      </c>
      <c r="L21678">
        <v>0</v>
      </c>
      <c r="M21678">
        <v>0</v>
      </c>
      <c r="N21678">
        <v>0</v>
      </c>
      <c r="O21678">
        <v>0</v>
      </c>
      <c r="P21678">
        <v>0</v>
      </c>
      <c r="Q21678">
        <v>0</v>
      </c>
      <c r="R21678">
        <f>P21678*50+Q21678*50</f>
        <v>0</v>
      </c>
    </row>
    <row r="21679" spans="1:18" x14ac:dyDescent="0.15">
      <c r="A21679">
        <v>22692</v>
      </c>
      <c r="B21679" s="1" t="s">
        <v>55030</v>
      </c>
      <c r="C21679" t="s">
        <v>55031</v>
      </c>
      <c r="D21679" t="s">
        <v>55032</v>
      </c>
      <c r="F21679">
        <v>0</v>
      </c>
      <c r="G21679">
        <v>0</v>
      </c>
      <c r="H21679">
        <v>0</v>
      </c>
      <c r="I21679">
        <v>0</v>
      </c>
      <c r="J21679">
        <v>0</v>
      </c>
      <c r="K21679">
        <v>0</v>
      </c>
      <c r="L21679">
        <v>0</v>
      </c>
      <c r="M21679">
        <v>0</v>
      </c>
      <c r="N21679">
        <v>0</v>
      </c>
      <c r="O21679">
        <v>0</v>
      </c>
      <c r="P21679">
        <v>0</v>
      </c>
      <c r="Q21679">
        <v>0</v>
      </c>
      <c r="R21679">
        <f>P21679*50+Q21679*50</f>
        <v>0</v>
      </c>
    </row>
    <row r="21680" spans="1:18" x14ac:dyDescent="0.15">
      <c r="A21680">
        <v>42976</v>
      </c>
      <c r="B21680" s="1" t="s">
        <v>55036</v>
      </c>
      <c r="C21680" t="s">
        <v>55037</v>
      </c>
      <c r="D21680" t="s">
        <v>55038</v>
      </c>
      <c r="F21680">
        <v>0</v>
      </c>
      <c r="G21680">
        <v>0</v>
      </c>
      <c r="H21680">
        <v>0</v>
      </c>
      <c r="I21680">
        <v>0</v>
      </c>
      <c r="J21680">
        <v>0</v>
      </c>
      <c r="K21680">
        <v>0</v>
      </c>
      <c r="L21680">
        <v>0</v>
      </c>
      <c r="M21680">
        <v>0</v>
      </c>
      <c r="N21680">
        <v>0</v>
      </c>
      <c r="O21680">
        <v>0</v>
      </c>
      <c r="P21680">
        <v>0</v>
      </c>
      <c r="Q21680">
        <v>0</v>
      </c>
      <c r="R21680">
        <f>P21680*50+Q21680*50</f>
        <v>0</v>
      </c>
    </row>
    <row r="21681" spans="1:18" x14ac:dyDescent="0.15">
      <c r="A21681">
        <v>83939</v>
      </c>
      <c r="B21681" s="1" t="s">
        <v>55042</v>
      </c>
      <c r="C21681" t="s">
        <v>55043</v>
      </c>
      <c r="D21681" t="s">
        <v>55044</v>
      </c>
      <c r="F21681">
        <v>0</v>
      </c>
      <c r="G21681">
        <v>0</v>
      </c>
      <c r="H21681">
        <v>0</v>
      </c>
      <c r="I21681">
        <v>0</v>
      </c>
      <c r="J21681">
        <v>0</v>
      </c>
      <c r="K21681">
        <v>0</v>
      </c>
      <c r="L21681">
        <v>0</v>
      </c>
      <c r="M21681">
        <v>0</v>
      </c>
      <c r="N21681">
        <v>0</v>
      </c>
      <c r="O21681">
        <v>0</v>
      </c>
      <c r="P21681">
        <v>0</v>
      </c>
      <c r="Q21681">
        <v>0</v>
      </c>
      <c r="R21681">
        <f>P21681*50+Q21681*50</f>
        <v>0</v>
      </c>
    </row>
    <row r="21682" spans="1:18" x14ac:dyDescent="0.15">
      <c r="A21682">
        <v>34528</v>
      </c>
      <c r="B21682" s="1" t="s">
        <v>55050</v>
      </c>
      <c r="C21682" t="s">
        <v>55051</v>
      </c>
      <c r="D21682" t="s">
        <v>55052</v>
      </c>
      <c r="F21682">
        <v>0</v>
      </c>
      <c r="G21682">
        <v>0</v>
      </c>
      <c r="H21682">
        <v>0</v>
      </c>
      <c r="I21682">
        <v>0</v>
      </c>
      <c r="J21682">
        <v>0</v>
      </c>
      <c r="K21682">
        <v>0</v>
      </c>
      <c r="L21682">
        <v>0</v>
      </c>
      <c r="M21682">
        <v>0</v>
      </c>
      <c r="N21682">
        <v>0</v>
      </c>
      <c r="O21682">
        <v>0</v>
      </c>
      <c r="P21682">
        <v>0</v>
      </c>
      <c r="Q21682">
        <v>0</v>
      </c>
      <c r="R21682">
        <f>P21682*50+Q21682*50</f>
        <v>0</v>
      </c>
    </row>
    <row r="21683" spans="1:18" x14ac:dyDescent="0.15">
      <c r="A21683">
        <v>80181</v>
      </c>
      <c r="B21683" s="1" t="s">
        <v>55062</v>
      </c>
      <c r="C21683" t="s">
        <v>7925</v>
      </c>
      <c r="D21683" t="s">
        <v>55063</v>
      </c>
      <c r="F21683">
        <v>0</v>
      </c>
      <c r="G21683">
        <v>0</v>
      </c>
      <c r="H21683">
        <v>0</v>
      </c>
      <c r="I21683">
        <v>0</v>
      </c>
      <c r="J21683">
        <v>0</v>
      </c>
      <c r="K21683">
        <v>0</v>
      </c>
      <c r="L21683">
        <v>0</v>
      </c>
      <c r="M21683">
        <v>0</v>
      </c>
      <c r="N21683">
        <v>0</v>
      </c>
      <c r="O21683">
        <v>0</v>
      </c>
      <c r="P21683">
        <v>0</v>
      </c>
      <c r="Q21683">
        <v>0</v>
      </c>
      <c r="R21683">
        <f>P21683*50+Q21683*50</f>
        <v>0</v>
      </c>
    </row>
    <row r="21684" spans="1:18" x14ac:dyDescent="0.15">
      <c r="A21684">
        <v>72305</v>
      </c>
      <c r="B21684" s="1" t="s">
        <v>55067</v>
      </c>
      <c r="C21684" t="s">
        <v>55068</v>
      </c>
      <c r="D21684" t="s">
        <v>55069</v>
      </c>
      <c r="F21684">
        <v>0</v>
      </c>
      <c r="G21684">
        <v>0</v>
      </c>
      <c r="H21684">
        <v>0</v>
      </c>
      <c r="I21684">
        <v>0</v>
      </c>
      <c r="J21684">
        <v>0</v>
      </c>
      <c r="K21684">
        <v>0</v>
      </c>
      <c r="L21684">
        <v>0</v>
      </c>
      <c r="M21684">
        <v>0</v>
      </c>
      <c r="N21684">
        <v>0</v>
      </c>
      <c r="O21684">
        <v>0</v>
      </c>
      <c r="P21684">
        <v>0</v>
      </c>
      <c r="Q21684">
        <v>0</v>
      </c>
      <c r="R21684">
        <f>P21684*50+Q21684*50</f>
        <v>0</v>
      </c>
    </row>
    <row r="21685" spans="1:18" x14ac:dyDescent="0.15">
      <c r="A21685">
        <v>81114</v>
      </c>
      <c r="B21685" s="1" t="s">
        <v>55070</v>
      </c>
      <c r="C21685" t="s">
        <v>55071</v>
      </c>
      <c r="D21685" t="s">
        <v>55072</v>
      </c>
      <c r="F21685">
        <v>0</v>
      </c>
      <c r="G21685">
        <v>0</v>
      </c>
      <c r="H21685">
        <v>0</v>
      </c>
      <c r="I21685">
        <v>0</v>
      </c>
      <c r="J21685">
        <v>0</v>
      </c>
      <c r="K21685">
        <v>0</v>
      </c>
      <c r="L21685">
        <v>0</v>
      </c>
      <c r="M21685">
        <v>0</v>
      </c>
      <c r="N21685">
        <v>0</v>
      </c>
      <c r="O21685">
        <v>0</v>
      </c>
      <c r="P21685">
        <v>0</v>
      </c>
      <c r="Q21685">
        <v>0</v>
      </c>
      <c r="R21685">
        <f>P21685*50+Q21685*50</f>
        <v>0</v>
      </c>
    </row>
    <row r="21686" spans="1:18" x14ac:dyDescent="0.15">
      <c r="A21686">
        <v>75647</v>
      </c>
      <c r="B21686" s="1" t="s">
        <v>55082</v>
      </c>
      <c r="C21686" t="s">
        <v>55083</v>
      </c>
      <c r="D21686" t="s">
        <v>55084</v>
      </c>
      <c r="F21686">
        <v>0</v>
      </c>
      <c r="G21686">
        <v>0</v>
      </c>
      <c r="H21686">
        <v>0</v>
      </c>
      <c r="I21686">
        <v>0</v>
      </c>
      <c r="J21686">
        <v>0</v>
      </c>
      <c r="K21686">
        <v>0</v>
      </c>
      <c r="L21686">
        <v>0</v>
      </c>
      <c r="M21686">
        <v>0</v>
      </c>
      <c r="N21686">
        <v>0</v>
      </c>
      <c r="O21686">
        <v>0</v>
      </c>
      <c r="P21686">
        <v>0</v>
      </c>
      <c r="Q21686">
        <v>0</v>
      </c>
      <c r="R21686">
        <f>P21686*50+Q21686*50</f>
        <v>0</v>
      </c>
    </row>
    <row r="21687" spans="1:18" x14ac:dyDescent="0.15">
      <c r="A21687">
        <v>72817</v>
      </c>
      <c r="B21687" s="1" t="s">
        <v>55088</v>
      </c>
      <c r="C21687" t="s">
        <v>55089</v>
      </c>
      <c r="D21687" t="s">
        <v>55090</v>
      </c>
      <c r="F21687">
        <v>0</v>
      </c>
      <c r="G21687">
        <v>0</v>
      </c>
      <c r="H21687">
        <v>0</v>
      </c>
      <c r="I21687">
        <v>0</v>
      </c>
      <c r="J21687">
        <v>0</v>
      </c>
      <c r="K21687">
        <v>0</v>
      </c>
      <c r="L21687">
        <v>0</v>
      </c>
      <c r="M21687">
        <v>0</v>
      </c>
      <c r="N21687">
        <v>0</v>
      </c>
      <c r="O21687">
        <v>0</v>
      </c>
      <c r="P21687">
        <v>0</v>
      </c>
      <c r="Q21687">
        <v>0</v>
      </c>
      <c r="R21687">
        <f>P21687*50+Q21687*50</f>
        <v>0</v>
      </c>
    </row>
    <row r="21688" spans="1:18" x14ac:dyDescent="0.15">
      <c r="A21688">
        <v>34954</v>
      </c>
      <c r="B21688" s="1" t="s">
        <v>55091</v>
      </c>
      <c r="C21688" t="s">
        <v>55091</v>
      </c>
      <c r="D21688" t="s">
        <v>55092</v>
      </c>
      <c r="F21688">
        <v>0</v>
      </c>
      <c r="G21688">
        <v>0</v>
      </c>
      <c r="H21688">
        <v>0</v>
      </c>
      <c r="I21688">
        <v>0</v>
      </c>
      <c r="J21688">
        <v>0</v>
      </c>
      <c r="K21688">
        <v>0</v>
      </c>
      <c r="L21688">
        <v>0</v>
      </c>
      <c r="M21688">
        <v>0</v>
      </c>
      <c r="N21688">
        <v>0</v>
      </c>
      <c r="O21688">
        <v>0</v>
      </c>
      <c r="P21688">
        <v>0</v>
      </c>
      <c r="Q21688">
        <v>0</v>
      </c>
      <c r="R21688">
        <f>P21688*50+Q21688*50</f>
        <v>0</v>
      </c>
    </row>
    <row r="21689" spans="1:18" x14ac:dyDescent="0.15">
      <c r="A21689">
        <v>54574</v>
      </c>
      <c r="B21689" s="1" t="s">
        <v>55093</v>
      </c>
      <c r="C21689" t="s">
        <v>55094</v>
      </c>
      <c r="D21689" t="s">
        <v>55095</v>
      </c>
      <c r="F21689">
        <v>0</v>
      </c>
      <c r="G21689">
        <v>0</v>
      </c>
      <c r="H21689">
        <v>0</v>
      </c>
      <c r="I21689">
        <v>0</v>
      </c>
      <c r="J21689">
        <v>0</v>
      </c>
      <c r="K21689">
        <v>0</v>
      </c>
      <c r="L21689">
        <v>0</v>
      </c>
      <c r="M21689">
        <v>0</v>
      </c>
      <c r="N21689">
        <v>0</v>
      </c>
      <c r="O21689">
        <v>0</v>
      </c>
      <c r="P21689">
        <v>0</v>
      </c>
      <c r="Q21689">
        <v>0</v>
      </c>
      <c r="R21689">
        <f>P21689*50+Q21689*50</f>
        <v>0</v>
      </c>
    </row>
    <row r="21690" spans="1:18" x14ac:dyDescent="0.15">
      <c r="A21690">
        <v>15284</v>
      </c>
      <c r="B21690" s="1" t="s">
        <v>55096</v>
      </c>
      <c r="C21690" t="s">
        <v>55097</v>
      </c>
      <c r="D21690" t="s">
        <v>55098</v>
      </c>
      <c r="F21690">
        <v>0</v>
      </c>
      <c r="G21690">
        <v>0</v>
      </c>
      <c r="H21690">
        <v>0</v>
      </c>
      <c r="I21690">
        <v>0</v>
      </c>
      <c r="J21690">
        <v>0</v>
      </c>
      <c r="K21690">
        <v>0</v>
      </c>
      <c r="L21690">
        <v>0</v>
      </c>
      <c r="M21690">
        <v>0</v>
      </c>
      <c r="N21690">
        <v>0</v>
      </c>
      <c r="O21690">
        <v>0</v>
      </c>
      <c r="P21690">
        <v>0</v>
      </c>
      <c r="Q21690">
        <v>0</v>
      </c>
      <c r="R21690">
        <f>P21690*50+Q21690*50</f>
        <v>0</v>
      </c>
    </row>
    <row r="21691" spans="1:18" x14ac:dyDescent="0.15">
      <c r="A21691">
        <v>60407</v>
      </c>
      <c r="B21691" s="1" t="s">
        <v>55102</v>
      </c>
      <c r="C21691" t="s">
        <v>53319</v>
      </c>
      <c r="D21691" t="s">
        <v>55103</v>
      </c>
      <c r="F21691">
        <v>0</v>
      </c>
      <c r="G21691">
        <v>0</v>
      </c>
      <c r="H21691">
        <v>0</v>
      </c>
      <c r="I21691">
        <v>0</v>
      </c>
      <c r="J21691">
        <v>0</v>
      </c>
      <c r="K21691">
        <v>0</v>
      </c>
      <c r="L21691">
        <v>0</v>
      </c>
      <c r="M21691">
        <v>0</v>
      </c>
      <c r="N21691">
        <v>0</v>
      </c>
      <c r="O21691">
        <v>0</v>
      </c>
      <c r="P21691">
        <v>0</v>
      </c>
      <c r="Q21691">
        <v>0</v>
      </c>
      <c r="R21691">
        <f>P21691*50+Q21691*50</f>
        <v>0</v>
      </c>
    </row>
    <row r="21692" spans="1:18" x14ac:dyDescent="0.15">
      <c r="A21692">
        <v>75991</v>
      </c>
      <c r="B21692" s="1" t="s">
        <v>55107</v>
      </c>
      <c r="C21692" t="s">
        <v>55108</v>
      </c>
      <c r="D21692" t="s">
        <v>55109</v>
      </c>
      <c r="F21692">
        <v>0</v>
      </c>
      <c r="G21692">
        <v>0</v>
      </c>
      <c r="H21692">
        <v>0</v>
      </c>
      <c r="I21692">
        <v>0</v>
      </c>
      <c r="J21692">
        <v>0</v>
      </c>
      <c r="K21692">
        <v>0</v>
      </c>
      <c r="L21692">
        <v>0</v>
      </c>
      <c r="M21692">
        <v>0</v>
      </c>
      <c r="N21692">
        <v>0</v>
      </c>
      <c r="O21692">
        <v>0</v>
      </c>
      <c r="P21692">
        <v>0</v>
      </c>
      <c r="Q21692">
        <v>0</v>
      </c>
      <c r="R21692">
        <f>P21692*50+Q21692*50</f>
        <v>0</v>
      </c>
    </row>
    <row r="21693" spans="1:18" x14ac:dyDescent="0.15">
      <c r="A21693">
        <v>39506</v>
      </c>
      <c r="B21693" s="1" t="s">
        <v>55118</v>
      </c>
      <c r="C21693" t="s">
        <v>55119</v>
      </c>
      <c r="D21693" t="s">
        <v>55120</v>
      </c>
      <c r="F21693">
        <v>0</v>
      </c>
      <c r="G21693">
        <v>0</v>
      </c>
      <c r="H21693">
        <v>0</v>
      </c>
      <c r="I21693">
        <v>0</v>
      </c>
      <c r="J21693">
        <v>0</v>
      </c>
      <c r="K21693">
        <v>0</v>
      </c>
      <c r="L21693">
        <v>0</v>
      </c>
      <c r="M21693">
        <v>0</v>
      </c>
      <c r="N21693">
        <v>0</v>
      </c>
      <c r="O21693">
        <v>0</v>
      </c>
      <c r="P21693">
        <v>0</v>
      </c>
      <c r="Q21693">
        <v>0</v>
      </c>
      <c r="R21693">
        <f>P21693*50+Q21693*50</f>
        <v>0</v>
      </c>
    </row>
    <row r="21694" spans="1:18" x14ac:dyDescent="0.15">
      <c r="A21694">
        <v>74450</v>
      </c>
      <c r="B21694" s="1" t="s">
        <v>55124</v>
      </c>
      <c r="C21694" t="s">
        <v>55125</v>
      </c>
      <c r="D21694" t="s">
        <v>55126</v>
      </c>
      <c r="F21694">
        <v>0</v>
      </c>
      <c r="G21694">
        <v>0</v>
      </c>
      <c r="H21694">
        <v>0</v>
      </c>
      <c r="I21694">
        <v>0</v>
      </c>
      <c r="J21694">
        <v>0</v>
      </c>
      <c r="K21694">
        <v>0</v>
      </c>
      <c r="L21694">
        <v>0</v>
      </c>
      <c r="M21694">
        <v>0</v>
      </c>
      <c r="N21694">
        <v>0</v>
      </c>
      <c r="O21694">
        <v>0</v>
      </c>
      <c r="P21694">
        <v>0</v>
      </c>
      <c r="Q21694">
        <v>0</v>
      </c>
      <c r="R21694">
        <f>P21694*50+Q21694*50</f>
        <v>0</v>
      </c>
    </row>
    <row r="21695" spans="1:18" x14ac:dyDescent="0.15">
      <c r="A21695">
        <v>47045</v>
      </c>
      <c r="B21695" s="1" t="s">
        <v>55127</v>
      </c>
      <c r="C21695" t="s">
        <v>55128</v>
      </c>
      <c r="D21695" t="s">
        <v>55129</v>
      </c>
      <c r="F21695">
        <v>0</v>
      </c>
      <c r="G21695">
        <v>0</v>
      </c>
      <c r="H21695">
        <v>0</v>
      </c>
      <c r="I21695">
        <v>0</v>
      </c>
      <c r="J21695">
        <v>0</v>
      </c>
      <c r="K21695">
        <v>0</v>
      </c>
      <c r="L21695">
        <v>0</v>
      </c>
      <c r="M21695">
        <v>0</v>
      </c>
      <c r="N21695">
        <v>0</v>
      </c>
      <c r="O21695">
        <v>0</v>
      </c>
      <c r="P21695">
        <v>0</v>
      </c>
      <c r="Q21695">
        <v>0</v>
      </c>
      <c r="R21695">
        <f>P21695*50+Q21695*50</f>
        <v>0</v>
      </c>
    </row>
    <row r="21696" spans="1:18" x14ac:dyDescent="0.15">
      <c r="A21696">
        <v>61966</v>
      </c>
      <c r="B21696" s="1" t="s">
        <v>55136</v>
      </c>
      <c r="C21696" t="s">
        <v>55137</v>
      </c>
      <c r="D21696" t="s">
        <v>55138</v>
      </c>
      <c r="F21696">
        <v>0</v>
      </c>
      <c r="G21696">
        <v>0</v>
      </c>
      <c r="H21696">
        <v>0</v>
      </c>
      <c r="I21696">
        <v>0</v>
      </c>
      <c r="J21696">
        <v>0</v>
      </c>
      <c r="K21696">
        <v>0</v>
      </c>
      <c r="L21696">
        <v>0</v>
      </c>
      <c r="M21696">
        <v>0</v>
      </c>
      <c r="N21696">
        <v>0</v>
      </c>
      <c r="O21696">
        <v>0</v>
      </c>
      <c r="P21696">
        <v>0</v>
      </c>
      <c r="Q21696">
        <v>0</v>
      </c>
      <c r="R21696">
        <f>P21696*50+Q21696*50</f>
        <v>0</v>
      </c>
    </row>
    <row r="21697" spans="1:18" x14ac:dyDescent="0.15">
      <c r="A21697">
        <v>3659</v>
      </c>
      <c r="B21697" s="1" t="s">
        <v>55139</v>
      </c>
      <c r="C21697" t="s">
        <v>29312</v>
      </c>
      <c r="D21697" t="s">
        <v>55140</v>
      </c>
      <c r="F21697">
        <v>0</v>
      </c>
      <c r="G21697">
        <v>0</v>
      </c>
      <c r="H21697">
        <v>0</v>
      </c>
      <c r="I21697">
        <v>0</v>
      </c>
      <c r="J21697">
        <v>0</v>
      </c>
      <c r="K21697">
        <v>0</v>
      </c>
      <c r="L21697">
        <v>0</v>
      </c>
      <c r="M21697">
        <v>0</v>
      </c>
      <c r="N21697">
        <v>0</v>
      </c>
      <c r="O21697">
        <v>0</v>
      </c>
      <c r="P21697">
        <v>0</v>
      </c>
      <c r="Q21697">
        <v>0</v>
      </c>
      <c r="R21697">
        <f>P21697*50+Q21697*50</f>
        <v>0</v>
      </c>
    </row>
    <row r="21698" spans="1:18" x14ac:dyDescent="0.15">
      <c r="A21698">
        <v>47561</v>
      </c>
      <c r="B21698" s="1" t="s">
        <v>55141</v>
      </c>
      <c r="C21698" t="s">
        <v>55142</v>
      </c>
      <c r="D21698" t="s">
        <v>55143</v>
      </c>
      <c r="F21698">
        <v>0</v>
      </c>
      <c r="G21698">
        <v>0</v>
      </c>
      <c r="H21698">
        <v>0</v>
      </c>
      <c r="I21698">
        <v>0</v>
      </c>
      <c r="J21698">
        <v>0</v>
      </c>
      <c r="K21698">
        <v>0</v>
      </c>
      <c r="L21698">
        <v>0</v>
      </c>
      <c r="M21698">
        <v>0</v>
      </c>
      <c r="N21698">
        <v>0</v>
      </c>
      <c r="O21698">
        <v>0</v>
      </c>
      <c r="P21698">
        <v>0</v>
      </c>
      <c r="Q21698">
        <v>0</v>
      </c>
      <c r="R21698">
        <f>P21698*50+Q21698*50</f>
        <v>0</v>
      </c>
    </row>
    <row r="21699" spans="1:18" x14ac:dyDescent="0.15">
      <c r="A21699">
        <v>60345</v>
      </c>
      <c r="B21699" s="1" t="s">
        <v>55144</v>
      </c>
      <c r="C21699" t="s">
        <v>55145</v>
      </c>
      <c r="D21699" t="s">
        <v>55146</v>
      </c>
      <c r="F21699">
        <v>0</v>
      </c>
      <c r="G21699">
        <v>0</v>
      </c>
      <c r="H21699">
        <v>0</v>
      </c>
      <c r="I21699">
        <v>0</v>
      </c>
      <c r="J21699">
        <v>0</v>
      </c>
      <c r="K21699">
        <v>0</v>
      </c>
      <c r="L21699">
        <v>0</v>
      </c>
      <c r="M21699">
        <v>0</v>
      </c>
      <c r="N21699">
        <v>0</v>
      </c>
      <c r="O21699">
        <v>0</v>
      </c>
      <c r="P21699">
        <v>0</v>
      </c>
      <c r="Q21699">
        <v>0</v>
      </c>
      <c r="R21699">
        <f>P21699*50+Q21699*50</f>
        <v>0</v>
      </c>
    </row>
    <row r="21700" spans="1:18" x14ac:dyDescent="0.15">
      <c r="A21700">
        <v>37640</v>
      </c>
      <c r="B21700" s="1" t="s">
        <v>55147</v>
      </c>
      <c r="C21700" t="s">
        <v>6292</v>
      </c>
      <c r="D21700" t="s">
        <v>55148</v>
      </c>
      <c r="F21700">
        <v>0</v>
      </c>
      <c r="G21700">
        <v>0</v>
      </c>
      <c r="H21700">
        <v>0</v>
      </c>
      <c r="I21700">
        <v>0</v>
      </c>
      <c r="J21700">
        <v>0</v>
      </c>
      <c r="K21700">
        <v>0</v>
      </c>
      <c r="L21700">
        <v>0</v>
      </c>
      <c r="M21700">
        <v>0</v>
      </c>
      <c r="N21700">
        <v>0</v>
      </c>
      <c r="O21700">
        <v>0</v>
      </c>
      <c r="P21700">
        <v>0</v>
      </c>
      <c r="Q21700">
        <v>0</v>
      </c>
      <c r="R21700">
        <f>P21700*50+Q21700*50</f>
        <v>0</v>
      </c>
    </row>
    <row r="21701" spans="1:18" x14ac:dyDescent="0.15">
      <c r="A21701">
        <v>41999</v>
      </c>
      <c r="B21701" s="1" t="s">
        <v>55149</v>
      </c>
      <c r="C21701" t="s">
        <v>55150</v>
      </c>
      <c r="D21701" t="s">
        <v>55151</v>
      </c>
      <c r="F21701">
        <v>0</v>
      </c>
      <c r="G21701">
        <v>0</v>
      </c>
      <c r="H21701">
        <v>0</v>
      </c>
      <c r="I21701">
        <v>0</v>
      </c>
      <c r="J21701">
        <v>0</v>
      </c>
      <c r="K21701">
        <v>0</v>
      </c>
      <c r="L21701">
        <v>0</v>
      </c>
      <c r="M21701">
        <v>0</v>
      </c>
      <c r="N21701">
        <v>0</v>
      </c>
      <c r="O21701">
        <v>0</v>
      </c>
      <c r="P21701">
        <v>0</v>
      </c>
      <c r="Q21701">
        <v>0</v>
      </c>
      <c r="R21701">
        <f>P21701*50+Q21701*50</f>
        <v>0</v>
      </c>
    </row>
    <row r="21702" spans="1:18" x14ac:dyDescent="0.15">
      <c r="A21702">
        <v>23062</v>
      </c>
      <c r="B21702" s="1" t="s">
        <v>55152</v>
      </c>
      <c r="C21702" t="s">
        <v>55153</v>
      </c>
      <c r="D21702" t="s">
        <v>55154</v>
      </c>
      <c r="F21702">
        <v>0</v>
      </c>
      <c r="G21702">
        <v>0</v>
      </c>
      <c r="H21702">
        <v>0</v>
      </c>
      <c r="I21702">
        <v>0</v>
      </c>
      <c r="J21702">
        <v>0</v>
      </c>
      <c r="K21702">
        <v>0</v>
      </c>
      <c r="L21702">
        <v>0</v>
      </c>
      <c r="M21702">
        <v>0</v>
      </c>
      <c r="N21702">
        <v>0</v>
      </c>
      <c r="O21702">
        <v>0</v>
      </c>
      <c r="P21702">
        <v>0</v>
      </c>
      <c r="Q21702">
        <v>0</v>
      </c>
      <c r="R21702">
        <f>P21702*50+Q21702*50</f>
        <v>0</v>
      </c>
    </row>
    <row r="21703" spans="1:18" x14ac:dyDescent="0.15">
      <c r="A21703">
        <v>44510</v>
      </c>
      <c r="B21703" s="1" t="s">
        <v>55155</v>
      </c>
      <c r="C21703" t="s">
        <v>55156</v>
      </c>
      <c r="D21703" t="s">
        <v>55157</v>
      </c>
      <c r="F21703">
        <v>0</v>
      </c>
      <c r="G21703">
        <v>0</v>
      </c>
      <c r="H21703">
        <v>0</v>
      </c>
      <c r="I21703">
        <v>0</v>
      </c>
      <c r="J21703">
        <v>0</v>
      </c>
      <c r="K21703">
        <v>0</v>
      </c>
      <c r="L21703">
        <v>0</v>
      </c>
      <c r="M21703">
        <v>0</v>
      </c>
      <c r="N21703">
        <v>0</v>
      </c>
      <c r="O21703">
        <v>0</v>
      </c>
      <c r="P21703">
        <v>0</v>
      </c>
      <c r="Q21703">
        <v>0</v>
      </c>
      <c r="R21703">
        <f>P21703*50+Q21703*50</f>
        <v>0</v>
      </c>
    </row>
    <row r="21704" spans="1:18" x14ac:dyDescent="0.15">
      <c r="A21704">
        <v>21229</v>
      </c>
      <c r="B21704" s="1" t="s">
        <v>55158</v>
      </c>
      <c r="C21704" t="s">
        <v>55159</v>
      </c>
      <c r="D21704" t="s">
        <v>55160</v>
      </c>
      <c r="F21704">
        <v>0</v>
      </c>
      <c r="G21704">
        <v>0</v>
      </c>
      <c r="H21704">
        <v>0</v>
      </c>
      <c r="I21704">
        <v>0</v>
      </c>
      <c r="J21704">
        <v>0</v>
      </c>
      <c r="K21704">
        <v>0</v>
      </c>
      <c r="L21704">
        <v>0</v>
      </c>
      <c r="M21704">
        <v>0</v>
      </c>
      <c r="N21704">
        <v>0</v>
      </c>
      <c r="O21704">
        <v>0</v>
      </c>
      <c r="P21704">
        <v>0</v>
      </c>
      <c r="Q21704">
        <v>0</v>
      </c>
      <c r="R21704">
        <f>P21704*50+Q21704*50</f>
        <v>0</v>
      </c>
    </row>
    <row r="21705" spans="1:18" x14ac:dyDescent="0.15">
      <c r="A21705">
        <v>58251</v>
      </c>
      <c r="B21705" s="1" t="s">
        <v>55161</v>
      </c>
      <c r="C21705" t="s">
        <v>55162</v>
      </c>
      <c r="D21705" t="s">
        <v>55163</v>
      </c>
      <c r="F21705">
        <v>0</v>
      </c>
      <c r="G21705">
        <v>0</v>
      </c>
      <c r="H21705">
        <v>0</v>
      </c>
      <c r="I21705">
        <v>0</v>
      </c>
      <c r="J21705">
        <v>0</v>
      </c>
      <c r="K21705">
        <v>0</v>
      </c>
      <c r="L21705">
        <v>0</v>
      </c>
      <c r="M21705">
        <v>0</v>
      </c>
      <c r="N21705">
        <v>0</v>
      </c>
      <c r="O21705">
        <v>0</v>
      </c>
      <c r="P21705">
        <v>0</v>
      </c>
      <c r="Q21705">
        <v>0</v>
      </c>
      <c r="R21705">
        <f>P21705*50+Q21705*50</f>
        <v>0</v>
      </c>
    </row>
    <row r="21706" spans="1:18" x14ac:dyDescent="0.15">
      <c r="A21706">
        <v>21515</v>
      </c>
      <c r="B21706" s="1" t="s">
        <v>55164</v>
      </c>
      <c r="C21706" t="s">
        <v>55165</v>
      </c>
      <c r="D21706" t="s">
        <v>55166</v>
      </c>
      <c r="F21706">
        <v>0</v>
      </c>
      <c r="G21706">
        <v>0</v>
      </c>
      <c r="H21706">
        <v>0</v>
      </c>
      <c r="I21706">
        <v>0</v>
      </c>
      <c r="J21706">
        <v>0</v>
      </c>
      <c r="K21706">
        <v>0</v>
      </c>
      <c r="L21706">
        <v>0</v>
      </c>
      <c r="M21706">
        <v>0</v>
      </c>
      <c r="N21706">
        <v>0</v>
      </c>
      <c r="O21706">
        <v>0</v>
      </c>
      <c r="P21706">
        <v>0</v>
      </c>
      <c r="Q21706">
        <v>0</v>
      </c>
      <c r="R21706">
        <f>P21706*50+Q21706*50</f>
        <v>0</v>
      </c>
    </row>
    <row r="21707" spans="1:18" x14ac:dyDescent="0.15">
      <c r="A21707">
        <v>70984</v>
      </c>
      <c r="B21707" s="1" t="s">
        <v>55167</v>
      </c>
      <c r="C21707" t="s">
        <v>55168</v>
      </c>
      <c r="D21707" t="s">
        <v>55169</v>
      </c>
      <c r="F21707">
        <v>0</v>
      </c>
      <c r="G21707">
        <v>0</v>
      </c>
      <c r="H21707">
        <v>0</v>
      </c>
      <c r="I21707">
        <v>0</v>
      </c>
      <c r="J21707">
        <v>0</v>
      </c>
      <c r="K21707">
        <v>0</v>
      </c>
      <c r="L21707">
        <v>0</v>
      </c>
      <c r="M21707">
        <v>0</v>
      </c>
      <c r="N21707">
        <v>0</v>
      </c>
      <c r="O21707">
        <v>0</v>
      </c>
      <c r="P21707">
        <v>0</v>
      </c>
      <c r="Q21707">
        <v>0</v>
      </c>
      <c r="R21707">
        <f>P21707*50+Q21707*50</f>
        <v>0</v>
      </c>
    </row>
    <row r="21708" spans="1:18" x14ac:dyDescent="0.15">
      <c r="A21708">
        <v>37065</v>
      </c>
      <c r="B21708" s="1" t="s">
        <v>55175</v>
      </c>
      <c r="C21708" t="s">
        <v>55175</v>
      </c>
      <c r="D21708" t="s">
        <v>55176</v>
      </c>
      <c r="F21708">
        <v>0</v>
      </c>
      <c r="G21708">
        <v>0</v>
      </c>
      <c r="H21708">
        <v>0</v>
      </c>
      <c r="I21708">
        <v>0</v>
      </c>
      <c r="J21708">
        <v>0</v>
      </c>
      <c r="K21708">
        <v>0</v>
      </c>
      <c r="L21708">
        <v>0</v>
      </c>
      <c r="M21708">
        <v>0</v>
      </c>
      <c r="N21708">
        <v>0</v>
      </c>
      <c r="O21708">
        <v>0</v>
      </c>
      <c r="P21708">
        <v>0</v>
      </c>
      <c r="Q21708">
        <v>0</v>
      </c>
      <c r="R21708">
        <f>P21708*50+Q21708*50</f>
        <v>0</v>
      </c>
    </row>
    <row r="21709" spans="1:18" x14ac:dyDescent="0.15">
      <c r="A21709">
        <v>14836</v>
      </c>
      <c r="B21709" s="1" t="s">
        <v>55180</v>
      </c>
      <c r="C21709" t="s">
        <v>55181</v>
      </c>
      <c r="D21709" t="s">
        <v>55182</v>
      </c>
      <c r="F21709">
        <v>0</v>
      </c>
      <c r="G21709">
        <v>0</v>
      </c>
      <c r="H21709">
        <v>0</v>
      </c>
      <c r="I21709">
        <v>0</v>
      </c>
      <c r="J21709">
        <v>0</v>
      </c>
      <c r="K21709">
        <v>0</v>
      </c>
      <c r="L21709">
        <v>0</v>
      </c>
      <c r="M21709">
        <v>0</v>
      </c>
      <c r="N21709">
        <v>0</v>
      </c>
      <c r="O21709">
        <v>0</v>
      </c>
      <c r="P21709">
        <v>0</v>
      </c>
      <c r="Q21709">
        <v>0</v>
      </c>
      <c r="R21709">
        <f>P21709*50+Q21709*50</f>
        <v>0</v>
      </c>
    </row>
    <row r="21710" spans="1:18" x14ac:dyDescent="0.15">
      <c r="A21710">
        <v>3494</v>
      </c>
      <c r="B21710" s="1" t="s">
        <v>55185</v>
      </c>
      <c r="C21710" t="s">
        <v>55186</v>
      </c>
      <c r="D21710" t="s">
        <v>55187</v>
      </c>
      <c r="F21710">
        <v>0</v>
      </c>
      <c r="G21710">
        <v>0</v>
      </c>
      <c r="H21710">
        <v>0</v>
      </c>
      <c r="I21710">
        <v>0</v>
      </c>
      <c r="J21710">
        <v>0</v>
      </c>
      <c r="K21710">
        <v>0</v>
      </c>
      <c r="L21710">
        <v>0</v>
      </c>
      <c r="M21710">
        <v>0</v>
      </c>
      <c r="N21710">
        <v>0</v>
      </c>
      <c r="O21710">
        <v>0</v>
      </c>
      <c r="P21710">
        <v>0</v>
      </c>
      <c r="Q21710">
        <v>0</v>
      </c>
      <c r="R21710">
        <f>P21710*50+Q21710*50</f>
        <v>0</v>
      </c>
    </row>
    <row r="21711" spans="1:18" x14ac:dyDescent="0.15">
      <c r="A21711">
        <v>61300</v>
      </c>
      <c r="B21711" s="1" t="s">
        <v>55188</v>
      </c>
      <c r="C21711" t="s">
        <v>55189</v>
      </c>
      <c r="D21711" t="s">
        <v>55190</v>
      </c>
      <c r="F21711">
        <v>0</v>
      </c>
      <c r="G21711">
        <v>0</v>
      </c>
      <c r="H21711">
        <v>0</v>
      </c>
      <c r="I21711">
        <v>0</v>
      </c>
      <c r="J21711">
        <v>0</v>
      </c>
      <c r="K21711">
        <v>0</v>
      </c>
      <c r="L21711">
        <v>0</v>
      </c>
      <c r="M21711">
        <v>0</v>
      </c>
      <c r="N21711">
        <v>0</v>
      </c>
      <c r="O21711">
        <v>0</v>
      </c>
      <c r="P21711">
        <v>0</v>
      </c>
      <c r="Q21711">
        <v>0</v>
      </c>
      <c r="R21711">
        <f>P21711*50+Q21711*50</f>
        <v>0</v>
      </c>
    </row>
    <row r="21712" spans="1:18" x14ac:dyDescent="0.15">
      <c r="A21712">
        <v>30643</v>
      </c>
      <c r="B21712" s="1" t="s">
        <v>55191</v>
      </c>
      <c r="C21712" t="s">
        <v>55192</v>
      </c>
      <c r="D21712" t="s">
        <v>55193</v>
      </c>
      <c r="F21712">
        <v>0</v>
      </c>
      <c r="G21712">
        <v>0</v>
      </c>
      <c r="H21712">
        <v>0</v>
      </c>
      <c r="I21712">
        <v>0</v>
      </c>
      <c r="J21712">
        <v>0</v>
      </c>
      <c r="K21712">
        <v>0</v>
      </c>
      <c r="L21712">
        <v>0</v>
      </c>
      <c r="M21712">
        <v>0</v>
      </c>
      <c r="N21712">
        <v>0</v>
      </c>
      <c r="O21712">
        <v>0</v>
      </c>
      <c r="P21712">
        <v>0</v>
      </c>
      <c r="Q21712">
        <v>0</v>
      </c>
      <c r="R21712">
        <f>P21712*50+Q21712*50</f>
        <v>0</v>
      </c>
    </row>
    <row r="21713" spans="1:18" x14ac:dyDescent="0.15">
      <c r="A21713">
        <v>5577</v>
      </c>
      <c r="B21713" s="1" t="s">
        <v>55197</v>
      </c>
      <c r="C21713" t="s">
        <v>55198</v>
      </c>
      <c r="D21713" t="s">
        <v>55199</v>
      </c>
      <c r="F21713">
        <v>0</v>
      </c>
      <c r="G21713">
        <v>0</v>
      </c>
      <c r="H21713">
        <v>0</v>
      </c>
      <c r="I21713">
        <v>0</v>
      </c>
      <c r="J21713">
        <v>0</v>
      </c>
      <c r="K21713">
        <v>0</v>
      </c>
      <c r="L21713">
        <v>0</v>
      </c>
      <c r="M21713">
        <v>0</v>
      </c>
      <c r="N21713">
        <v>0</v>
      </c>
      <c r="O21713">
        <v>0</v>
      </c>
      <c r="P21713">
        <v>0</v>
      </c>
      <c r="Q21713">
        <v>0</v>
      </c>
      <c r="R21713">
        <f>P21713*50+Q21713*50</f>
        <v>0</v>
      </c>
    </row>
    <row r="21714" spans="1:18" x14ac:dyDescent="0.15">
      <c r="A21714">
        <v>10921</v>
      </c>
      <c r="B21714" s="1" t="s">
        <v>55206</v>
      </c>
      <c r="C21714" t="s">
        <v>55207</v>
      </c>
      <c r="D21714" t="s">
        <v>55208</v>
      </c>
      <c r="F21714">
        <v>0</v>
      </c>
      <c r="G21714">
        <v>0</v>
      </c>
      <c r="H21714">
        <v>0</v>
      </c>
      <c r="I21714">
        <v>0</v>
      </c>
      <c r="J21714">
        <v>0</v>
      </c>
      <c r="K21714">
        <v>0</v>
      </c>
      <c r="L21714">
        <v>0</v>
      </c>
      <c r="M21714">
        <v>0</v>
      </c>
      <c r="N21714">
        <v>0</v>
      </c>
      <c r="O21714">
        <v>0</v>
      </c>
      <c r="P21714">
        <v>0</v>
      </c>
      <c r="Q21714">
        <v>0</v>
      </c>
      <c r="R21714">
        <f>P21714*50+Q21714*50</f>
        <v>0</v>
      </c>
    </row>
    <row r="21715" spans="1:18" x14ac:dyDescent="0.15">
      <c r="A21715">
        <v>68630</v>
      </c>
      <c r="B21715" s="1" t="s">
        <v>55209</v>
      </c>
      <c r="C21715" t="s">
        <v>55210</v>
      </c>
      <c r="D21715" t="s">
        <v>55211</v>
      </c>
      <c r="F21715">
        <v>0</v>
      </c>
      <c r="G21715">
        <v>0</v>
      </c>
      <c r="H21715">
        <v>0</v>
      </c>
      <c r="I21715">
        <v>0</v>
      </c>
      <c r="J21715">
        <v>0</v>
      </c>
      <c r="K21715">
        <v>0</v>
      </c>
      <c r="L21715">
        <v>0</v>
      </c>
      <c r="M21715">
        <v>0</v>
      </c>
      <c r="N21715">
        <v>0</v>
      </c>
      <c r="O21715">
        <v>0</v>
      </c>
      <c r="P21715">
        <v>0</v>
      </c>
      <c r="Q21715">
        <v>0</v>
      </c>
      <c r="R21715">
        <f>P21715*50+Q21715*50</f>
        <v>0</v>
      </c>
    </row>
    <row r="21716" spans="1:18" x14ac:dyDescent="0.15">
      <c r="A21716">
        <v>64462</v>
      </c>
      <c r="B21716" s="1" t="s">
        <v>55215</v>
      </c>
      <c r="C21716" t="s">
        <v>55216</v>
      </c>
      <c r="D21716" t="s">
        <v>55217</v>
      </c>
      <c r="F21716">
        <v>0</v>
      </c>
      <c r="G21716">
        <v>0</v>
      </c>
      <c r="H21716">
        <v>0</v>
      </c>
      <c r="I21716">
        <v>0</v>
      </c>
      <c r="J21716">
        <v>0</v>
      </c>
      <c r="K21716">
        <v>0</v>
      </c>
      <c r="L21716">
        <v>0</v>
      </c>
      <c r="M21716">
        <v>0</v>
      </c>
      <c r="N21716">
        <v>0</v>
      </c>
      <c r="O21716">
        <v>0</v>
      </c>
      <c r="P21716">
        <v>0</v>
      </c>
      <c r="Q21716">
        <v>0</v>
      </c>
      <c r="R21716">
        <f>P21716*50+Q21716*50</f>
        <v>0</v>
      </c>
    </row>
    <row r="21717" spans="1:18" x14ac:dyDescent="0.15">
      <c r="A21717">
        <v>12532</v>
      </c>
      <c r="B21717" s="1" t="s">
        <v>55221</v>
      </c>
      <c r="C21717" t="s">
        <v>55222</v>
      </c>
      <c r="D21717" t="s">
        <v>55223</v>
      </c>
      <c r="F21717">
        <v>0</v>
      </c>
      <c r="G21717">
        <v>0</v>
      </c>
      <c r="H21717">
        <v>0</v>
      </c>
      <c r="I21717">
        <v>0</v>
      </c>
      <c r="J21717">
        <v>0</v>
      </c>
      <c r="K21717">
        <v>0</v>
      </c>
      <c r="L21717">
        <v>0</v>
      </c>
      <c r="M21717">
        <v>0</v>
      </c>
      <c r="N21717">
        <v>0</v>
      </c>
      <c r="O21717">
        <v>0</v>
      </c>
      <c r="P21717">
        <v>0</v>
      </c>
      <c r="Q21717">
        <v>0</v>
      </c>
      <c r="R21717">
        <f>P21717*50+Q21717*50</f>
        <v>0</v>
      </c>
    </row>
    <row r="21718" spans="1:18" x14ac:dyDescent="0.15">
      <c r="A21718">
        <v>16479</v>
      </c>
      <c r="B21718" s="1" t="s">
        <v>55235</v>
      </c>
      <c r="C21718" t="s">
        <v>55236</v>
      </c>
      <c r="D21718" t="s">
        <v>55237</v>
      </c>
      <c r="F21718">
        <v>0</v>
      </c>
      <c r="G21718">
        <v>0</v>
      </c>
      <c r="H21718">
        <v>0</v>
      </c>
      <c r="I21718">
        <v>0</v>
      </c>
      <c r="J21718">
        <v>0</v>
      </c>
      <c r="K21718">
        <v>0</v>
      </c>
      <c r="L21718">
        <v>0</v>
      </c>
      <c r="M21718">
        <v>0</v>
      </c>
      <c r="N21718">
        <v>0</v>
      </c>
      <c r="O21718">
        <v>0</v>
      </c>
      <c r="P21718">
        <v>0</v>
      </c>
      <c r="Q21718">
        <v>0</v>
      </c>
      <c r="R21718">
        <f>P21718*50+Q21718*50</f>
        <v>0</v>
      </c>
    </row>
    <row r="21719" spans="1:18" x14ac:dyDescent="0.15">
      <c r="A21719">
        <v>62626</v>
      </c>
      <c r="B21719" s="1" t="s">
        <v>55238</v>
      </c>
      <c r="C21719" t="s">
        <v>55239</v>
      </c>
      <c r="D21719" t="s">
        <v>55240</v>
      </c>
      <c r="F21719">
        <v>0</v>
      </c>
      <c r="G21719">
        <v>0</v>
      </c>
      <c r="H21719">
        <v>0</v>
      </c>
      <c r="I21719">
        <v>0</v>
      </c>
      <c r="J21719">
        <v>0</v>
      </c>
      <c r="K21719">
        <v>0</v>
      </c>
      <c r="L21719">
        <v>0</v>
      </c>
      <c r="M21719">
        <v>0</v>
      </c>
      <c r="N21719">
        <v>0</v>
      </c>
      <c r="O21719">
        <v>0</v>
      </c>
      <c r="P21719">
        <v>0</v>
      </c>
      <c r="Q21719">
        <v>0</v>
      </c>
      <c r="R21719">
        <f>P21719*50+Q21719*50</f>
        <v>0</v>
      </c>
    </row>
    <row r="21720" spans="1:18" x14ac:dyDescent="0.15">
      <c r="A21720">
        <v>32021</v>
      </c>
      <c r="B21720" s="1" t="s">
        <v>55241</v>
      </c>
      <c r="C21720" t="s">
        <v>55242</v>
      </c>
      <c r="D21720" t="s">
        <v>55243</v>
      </c>
      <c r="F21720">
        <v>0</v>
      </c>
      <c r="G21720">
        <v>0</v>
      </c>
      <c r="H21720">
        <v>0</v>
      </c>
      <c r="I21720">
        <v>0</v>
      </c>
      <c r="J21720">
        <v>0</v>
      </c>
      <c r="K21720">
        <v>0</v>
      </c>
      <c r="L21720">
        <v>0</v>
      </c>
      <c r="M21720">
        <v>0</v>
      </c>
      <c r="N21720">
        <v>0</v>
      </c>
      <c r="O21720">
        <v>0</v>
      </c>
      <c r="P21720">
        <v>0</v>
      </c>
      <c r="Q21720">
        <v>0</v>
      </c>
      <c r="R21720">
        <f>P21720*50+Q21720*50</f>
        <v>0</v>
      </c>
    </row>
    <row r="21721" spans="1:18" x14ac:dyDescent="0.15">
      <c r="A21721">
        <v>70607</v>
      </c>
      <c r="B21721" s="1" t="s">
        <v>55244</v>
      </c>
      <c r="C21721" t="s">
        <v>55245</v>
      </c>
      <c r="D21721" t="s">
        <v>55246</v>
      </c>
      <c r="F21721">
        <v>0</v>
      </c>
      <c r="G21721">
        <v>0</v>
      </c>
      <c r="H21721">
        <v>0</v>
      </c>
      <c r="I21721">
        <v>0</v>
      </c>
      <c r="J21721">
        <v>0</v>
      </c>
      <c r="K21721">
        <v>0</v>
      </c>
      <c r="L21721">
        <v>0</v>
      </c>
      <c r="M21721">
        <v>0</v>
      </c>
      <c r="N21721">
        <v>0</v>
      </c>
      <c r="O21721">
        <v>0</v>
      </c>
      <c r="P21721">
        <v>0</v>
      </c>
      <c r="Q21721">
        <v>0</v>
      </c>
      <c r="R21721">
        <f>P21721*50+Q21721*50</f>
        <v>0</v>
      </c>
    </row>
    <row r="21722" spans="1:18" x14ac:dyDescent="0.15">
      <c r="A21722">
        <v>58766</v>
      </c>
      <c r="B21722" s="1" t="s">
        <v>55247</v>
      </c>
      <c r="C21722" t="s">
        <v>55248</v>
      </c>
      <c r="D21722" t="s">
        <v>55249</v>
      </c>
      <c r="F21722">
        <v>0</v>
      </c>
      <c r="G21722">
        <v>0</v>
      </c>
      <c r="H21722">
        <v>0</v>
      </c>
      <c r="I21722">
        <v>0</v>
      </c>
      <c r="J21722">
        <v>0</v>
      </c>
      <c r="K21722">
        <v>0</v>
      </c>
      <c r="L21722">
        <v>0</v>
      </c>
      <c r="M21722">
        <v>0</v>
      </c>
      <c r="N21722">
        <v>0</v>
      </c>
      <c r="O21722">
        <v>0</v>
      </c>
      <c r="P21722">
        <v>0</v>
      </c>
      <c r="Q21722">
        <v>0</v>
      </c>
      <c r="R21722">
        <f>P21722*50+Q21722*50</f>
        <v>0</v>
      </c>
    </row>
    <row r="21723" spans="1:18" x14ac:dyDescent="0.15">
      <c r="A21723">
        <v>35786</v>
      </c>
      <c r="B21723" s="1" t="s">
        <v>55250</v>
      </c>
      <c r="C21723" t="s">
        <v>55251</v>
      </c>
      <c r="D21723" t="s">
        <v>55252</v>
      </c>
      <c r="F21723">
        <v>0</v>
      </c>
      <c r="G21723">
        <v>0</v>
      </c>
      <c r="H21723">
        <v>0</v>
      </c>
      <c r="I21723">
        <v>0</v>
      </c>
      <c r="J21723">
        <v>0</v>
      </c>
      <c r="K21723">
        <v>0</v>
      </c>
      <c r="L21723">
        <v>0</v>
      </c>
      <c r="M21723">
        <v>0</v>
      </c>
      <c r="N21723">
        <v>0</v>
      </c>
      <c r="O21723">
        <v>0</v>
      </c>
      <c r="P21723">
        <v>0</v>
      </c>
      <c r="Q21723">
        <v>0</v>
      </c>
      <c r="R21723">
        <f>P21723*50+Q21723*50</f>
        <v>0</v>
      </c>
    </row>
    <row r="21724" spans="1:18" x14ac:dyDescent="0.15">
      <c r="A21724">
        <v>19646</v>
      </c>
      <c r="B21724" s="1" t="s">
        <v>55253</v>
      </c>
      <c r="C21724" t="s">
        <v>55254</v>
      </c>
      <c r="D21724" t="s">
        <v>55255</v>
      </c>
      <c r="F21724">
        <v>0</v>
      </c>
      <c r="G21724">
        <v>0</v>
      </c>
      <c r="H21724">
        <v>0</v>
      </c>
      <c r="I21724">
        <v>0</v>
      </c>
      <c r="J21724">
        <v>0</v>
      </c>
      <c r="K21724">
        <v>0</v>
      </c>
      <c r="L21724">
        <v>0</v>
      </c>
      <c r="M21724">
        <v>0</v>
      </c>
      <c r="N21724">
        <v>0</v>
      </c>
      <c r="O21724">
        <v>0</v>
      </c>
      <c r="P21724">
        <v>0</v>
      </c>
      <c r="Q21724">
        <v>0</v>
      </c>
      <c r="R21724">
        <f>P21724*50+Q21724*50</f>
        <v>0</v>
      </c>
    </row>
    <row r="21725" spans="1:18" x14ac:dyDescent="0.15">
      <c r="A21725">
        <v>39853</v>
      </c>
      <c r="B21725" s="1" t="s">
        <v>55262</v>
      </c>
      <c r="C21725" t="s">
        <v>55263</v>
      </c>
      <c r="D21725" t="s">
        <v>55264</v>
      </c>
      <c r="F21725">
        <v>0</v>
      </c>
      <c r="G21725">
        <v>0</v>
      </c>
      <c r="H21725">
        <v>0</v>
      </c>
      <c r="I21725">
        <v>0</v>
      </c>
      <c r="J21725">
        <v>0</v>
      </c>
      <c r="K21725">
        <v>0</v>
      </c>
      <c r="L21725">
        <v>0</v>
      </c>
      <c r="M21725">
        <v>0</v>
      </c>
      <c r="N21725">
        <v>0</v>
      </c>
      <c r="O21725">
        <v>0</v>
      </c>
      <c r="P21725">
        <v>0</v>
      </c>
      <c r="Q21725">
        <v>0</v>
      </c>
      <c r="R21725">
        <f>P21725*50+Q21725*50</f>
        <v>0</v>
      </c>
    </row>
    <row r="21726" spans="1:18" x14ac:dyDescent="0.15">
      <c r="A21726">
        <v>79360</v>
      </c>
      <c r="B21726" s="1" t="s">
        <v>55265</v>
      </c>
      <c r="C21726" t="s">
        <v>19007</v>
      </c>
      <c r="D21726" t="s">
        <v>55266</v>
      </c>
      <c r="F21726">
        <v>0</v>
      </c>
      <c r="G21726">
        <v>0</v>
      </c>
      <c r="H21726">
        <v>0</v>
      </c>
      <c r="I21726">
        <v>0</v>
      </c>
      <c r="J21726">
        <v>0</v>
      </c>
      <c r="K21726">
        <v>0</v>
      </c>
      <c r="L21726">
        <v>0</v>
      </c>
      <c r="M21726">
        <v>0</v>
      </c>
      <c r="N21726">
        <v>0</v>
      </c>
      <c r="O21726">
        <v>0</v>
      </c>
      <c r="P21726">
        <v>0</v>
      </c>
      <c r="Q21726">
        <v>0</v>
      </c>
      <c r="R21726">
        <f>P21726*50+Q21726*50</f>
        <v>0</v>
      </c>
    </row>
    <row r="21727" spans="1:18" x14ac:dyDescent="0.15">
      <c r="A21727">
        <v>58412</v>
      </c>
      <c r="B21727" s="1" t="s">
        <v>55267</v>
      </c>
      <c r="C21727" t="s">
        <v>55268</v>
      </c>
      <c r="D21727" t="s">
        <v>55269</v>
      </c>
      <c r="F21727">
        <v>0</v>
      </c>
      <c r="G21727">
        <v>0</v>
      </c>
      <c r="H21727">
        <v>0</v>
      </c>
      <c r="I21727">
        <v>0</v>
      </c>
      <c r="J21727">
        <v>0</v>
      </c>
      <c r="K21727">
        <v>0</v>
      </c>
      <c r="L21727">
        <v>0</v>
      </c>
      <c r="M21727">
        <v>0</v>
      </c>
      <c r="N21727">
        <v>0</v>
      </c>
      <c r="O21727">
        <v>0</v>
      </c>
      <c r="P21727">
        <v>0</v>
      </c>
      <c r="Q21727">
        <v>0</v>
      </c>
      <c r="R21727">
        <f>P21727*50+Q21727*50</f>
        <v>0</v>
      </c>
    </row>
    <row r="21728" spans="1:18" x14ac:dyDescent="0.15">
      <c r="A21728">
        <v>40891</v>
      </c>
      <c r="B21728" s="1" t="s">
        <v>55270</v>
      </c>
      <c r="C21728" t="s">
        <v>55271</v>
      </c>
      <c r="D21728" t="s">
        <v>55272</v>
      </c>
      <c r="F21728">
        <v>0</v>
      </c>
      <c r="G21728">
        <v>0</v>
      </c>
      <c r="H21728">
        <v>0</v>
      </c>
      <c r="I21728">
        <v>0</v>
      </c>
      <c r="J21728">
        <v>0</v>
      </c>
      <c r="K21728">
        <v>0</v>
      </c>
      <c r="L21728">
        <v>0</v>
      </c>
      <c r="M21728">
        <v>0</v>
      </c>
      <c r="N21728">
        <v>0</v>
      </c>
      <c r="O21728">
        <v>0</v>
      </c>
      <c r="P21728">
        <v>0</v>
      </c>
      <c r="Q21728">
        <v>0</v>
      </c>
      <c r="R21728">
        <f>P21728*50+Q21728*50</f>
        <v>0</v>
      </c>
    </row>
    <row r="21729" spans="1:18" x14ac:dyDescent="0.15">
      <c r="A21729">
        <v>7907</v>
      </c>
      <c r="B21729" s="1" t="s">
        <v>55273</v>
      </c>
      <c r="C21729" t="s">
        <v>55274</v>
      </c>
      <c r="D21729" t="s">
        <v>55275</v>
      </c>
      <c r="F21729">
        <v>0</v>
      </c>
      <c r="G21729">
        <v>0</v>
      </c>
      <c r="H21729">
        <v>0</v>
      </c>
      <c r="I21729">
        <v>0</v>
      </c>
      <c r="J21729">
        <v>0</v>
      </c>
      <c r="K21729">
        <v>0</v>
      </c>
      <c r="L21729">
        <v>0</v>
      </c>
      <c r="M21729">
        <v>0</v>
      </c>
      <c r="N21729">
        <v>0</v>
      </c>
      <c r="O21729">
        <v>0</v>
      </c>
      <c r="P21729">
        <v>0</v>
      </c>
      <c r="Q21729">
        <v>0</v>
      </c>
      <c r="R21729">
        <f>P21729*50+Q21729*50</f>
        <v>0</v>
      </c>
    </row>
    <row r="21730" spans="1:18" x14ac:dyDescent="0.15">
      <c r="A21730">
        <v>66600</v>
      </c>
      <c r="B21730" s="1" t="s">
        <v>55276</v>
      </c>
      <c r="C21730" t="s">
        <v>55277</v>
      </c>
      <c r="D21730" t="s">
        <v>55278</v>
      </c>
      <c r="F21730">
        <v>0</v>
      </c>
      <c r="G21730">
        <v>0</v>
      </c>
      <c r="H21730">
        <v>0</v>
      </c>
      <c r="I21730">
        <v>0</v>
      </c>
      <c r="J21730">
        <v>0</v>
      </c>
      <c r="K21730">
        <v>0</v>
      </c>
      <c r="L21730">
        <v>0</v>
      </c>
      <c r="M21730">
        <v>0</v>
      </c>
      <c r="N21730">
        <v>0</v>
      </c>
      <c r="O21730">
        <v>0</v>
      </c>
      <c r="P21730">
        <v>0</v>
      </c>
      <c r="Q21730">
        <v>0</v>
      </c>
      <c r="R21730">
        <f>P21730*50+Q21730*50</f>
        <v>0</v>
      </c>
    </row>
    <row r="21731" spans="1:18" x14ac:dyDescent="0.15">
      <c r="A21731">
        <v>5407</v>
      </c>
      <c r="B21731" s="1" t="s">
        <v>55279</v>
      </c>
      <c r="C21731" t="s">
        <v>55280</v>
      </c>
      <c r="D21731" t="s">
        <v>55281</v>
      </c>
      <c r="F21731">
        <v>0</v>
      </c>
      <c r="G21731">
        <v>0</v>
      </c>
      <c r="H21731">
        <v>0</v>
      </c>
      <c r="I21731">
        <v>0</v>
      </c>
      <c r="J21731">
        <v>0</v>
      </c>
      <c r="K21731">
        <v>0</v>
      </c>
      <c r="L21731">
        <v>0</v>
      </c>
      <c r="M21731">
        <v>0</v>
      </c>
      <c r="N21731">
        <v>0</v>
      </c>
      <c r="O21731">
        <v>0</v>
      </c>
      <c r="P21731">
        <v>0</v>
      </c>
      <c r="Q21731">
        <v>0</v>
      </c>
      <c r="R21731">
        <f>P21731*50+Q21731*50</f>
        <v>0</v>
      </c>
    </row>
    <row r="21732" spans="1:18" x14ac:dyDescent="0.15">
      <c r="A21732">
        <v>43853</v>
      </c>
      <c r="B21732" s="1" t="s">
        <v>55282</v>
      </c>
      <c r="C21732" t="s">
        <v>55282</v>
      </c>
      <c r="D21732" t="s">
        <v>55283</v>
      </c>
      <c r="F21732">
        <v>0</v>
      </c>
      <c r="G21732">
        <v>0</v>
      </c>
      <c r="H21732">
        <v>0</v>
      </c>
      <c r="I21732">
        <v>0</v>
      </c>
      <c r="J21732">
        <v>0</v>
      </c>
      <c r="K21732">
        <v>0</v>
      </c>
      <c r="L21732">
        <v>0</v>
      </c>
      <c r="M21732">
        <v>0</v>
      </c>
      <c r="N21732">
        <v>0</v>
      </c>
      <c r="O21732">
        <v>0</v>
      </c>
      <c r="P21732">
        <v>0</v>
      </c>
      <c r="Q21732">
        <v>0</v>
      </c>
      <c r="R21732">
        <f>P21732*50+Q21732*50</f>
        <v>0</v>
      </c>
    </row>
    <row r="21733" spans="1:18" x14ac:dyDescent="0.15">
      <c r="A21733">
        <v>68954</v>
      </c>
      <c r="B21733" s="1" t="s">
        <v>55284</v>
      </c>
      <c r="C21733" t="s">
        <v>55285</v>
      </c>
      <c r="D21733" t="s">
        <v>55286</v>
      </c>
      <c r="F21733">
        <v>0</v>
      </c>
      <c r="G21733">
        <v>0</v>
      </c>
      <c r="H21733">
        <v>0</v>
      </c>
      <c r="I21733">
        <v>0</v>
      </c>
      <c r="J21733">
        <v>0</v>
      </c>
      <c r="K21733">
        <v>0</v>
      </c>
      <c r="L21733">
        <v>0</v>
      </c>
      <c r="M21733">
        <v>0</v>
      </c>
      <c r="N21733">
        <v>0</v>
      </c>
      <c r="O21733">
        <v>0</v>
      </c>
      <c r="P21733">
        <v>0</v>
      </c>
      <c r="Q21733">
        <v>0</v>
      </c>
      <c r="R21733">
        <f>P21733*50+Q21733*50</f>
        <v>0</v>
      </c>
    </row>
    <row r="21734" spans="1:18" x14ac:dyDescent="0.15">
      <c r="A21734">
        <v>51670</v>
      </c>
      <c r="B21734" s="1" t="s">
        <v>55290</v>
      </c>
      <c r="C21734" t="s">
        <v>55291</v>
      </c>
      <c r="D21734" t="s">
        <v>55292</v>
      </c>
      <c r="F21734">
        <v>0</v>
      </c>
      <c r="G21734">
        <v>0</v>
      </c>
      <c r="H21734">
        <v>0</v>
      </c>
      <c r="I21734">
        <v>0</v>
      </c>
      <c r="J21734">
        <v>0</v>
      </c>
      <c r="K21734">
        <v>0</v>
      </c>
      <c r="L21734">
        <v>0</v>
      </c>
      <c r="M21734">
        <v>0</v>
      </c>
      <c r="N21734">
        <v>0</v>
      </c>
      <c r="O21734">
        <v>0</v>
      </c>
      <c r="P21734">
        <v>0</v>
      </c>
      <c r="Q21734">
        <v>0</v>
      </c>
      <c r="R21734">
        <f>P21734*50+Q21734*50</f>
        <v>0</v>
      </c>
    </row>
    <row r="21735" spans="1:18" x14ac:dyDescent="0.15">
      <c r="A21735">
        <v>75772</v>
      </c>
      <c r="B21735" s="1" t="s">
        <v>55293</v>
      </c>
      <c r="C21735" t="s">
        <v>12770</v>
      </c>
      <c r="D21735" t="s">
        <v>55294</v>
      </c>
      <c r="F21735">
        <v>0</v>
      </c>
      <c r="G21735">
        <v>0</v>
      </c>
      <c r="H21735">
        <v>0</v>
      </c>
      <c r="I21735">
        <v>0</v>
      </c>
      <c r="J21735">
        <v>0</v>
      </c>
      <c r="K21735">
        <v>0</v>
      </c>
      <c r="L21735">
        <v>0</v>
      </c>
      <c r="M21735">
        <v>0</v>
      </c>
      <c r="N21735">
        <v>0</v>
      </c>
      <c r="O21735">
        <v>0</v>
      </c>
      <c r="P21735">
        <v>0</v>
      </c>
      <c r="Q21735">
        <v>0</v>
      </c>
      <c r="R21735">
        <f>P21735*50+Q21735*50</f>
        <v>0</v>
      </c>
    </row>
    <row r="21736" spans="1:18" x14ac:dyDescent="0.15">
      <c r="A21736">
        <v>56544</v>
      </c>
      <c r="B21736" s="1" t="s">
        <v>55295</v>
      </c>
      <c r="C21736" t="s">
        <v>55296</v>
      </c>
      <c r="D21736" t="s">
        <v>55297</v>
      </c>
      <c r="F21736">
        <v>0</v>
      </c>
      <c r="G21736">
        <v>0</v>
      </c>
      <c r="H21736">
        <v>0</v>
      </c>
      <c r="I21736">
        <v>0</v>
      </c>
      <c r="J21736">
        <v>0</v>
      </c>
      <c r="K21736">
        <v>0</v>
      </c>
      <c r="L21736">
        <v>0</v>
      </c>
      <c r="M21736">
        <v>0</v>
      </c>
      <c r="N21736">
        <v>0</v>
      </c>
      <c r="O21736">
        <v>0</v>
      </c>
      <c r="P21736">
        <v>0</v>
      </c>
      <c r="Q21736">
        <v>0</v>
      </c>
      <c r="R21736">
        <f>P21736*50+Q21736*50</f>
        <v>0</v>
      </c>
    </row>
    <row r="21737" spans="1:18" x14ac:dyDescent="0.15">
      <c r="A21737">
        <v>69512</v>
      </c>
      <c r="B21737" s="1" t="s">
        <v>55298</v>
      </c>
      <c r="C21737" t="s">
        <v>55299</v>
      </c>
      <c r="D21737" t="s">
        <v>55300</v>
      </c>
      <c r="F21737">
        <v>0</v>
      </c>
      <c r="G21737">
        <v>0</v>
      </c>
      <c r="H21737">
        <v>0</v>
      </c>
      <c r="I21737">
        <v>0</v>
      </c>
      <c r="J21737">
        <v>0</v>
      </c>
      <c r="K21737">
        <v>0</v>
      </c>
      <c r="L21737">
        <v>0</v>
      </c>
      <c r="M21737">
        <v>0</v>
      </c>
      <c r="N21737">
        <v>0</v>
      </c>
      <c r="O21737">
        <v>0</v>
      </c>
      <c r="P21737">
        <v>0</v>
      </c>
      <c r="Q21737">
        <v>0</v>
      </c>
      <c r="R21737">
        <f>P21737*50+Q21737*50</f>
        <v>0</v>
      </c>
    </row>
    <row r="21738" spans="1:18" x14ac:dyDescent="0.15">
      <c r="A21738">
        <v>9254</v>
      </c>
      <c r="B21738" s="1" t="s">
        <v>55301</v>
      </c>
      <c r="C21738" t="s">
        <v>55302</v>
      </c>
      <c r="D21738" t="s">
        <v>55303</v>
      </c>
      <c r="F21738">
        <v>0</v>
      </c>
      <c r="G21738">
        <v>0</v>
      </c>
      <c r="H21738">
        <v>0</v>
      </c>
      <c r="I21738">
        <v>0</v>
      </c>
      <c r="J21738">
        <v>0</v>
      </c>
      <c r="K21738">
        <v>0</v>
      </c>
      <c r="L21738">
        <v>0</v>
      </c>
      <c r="M21738">
        <v>0</v>
      </c>
      <c r="N21738">
        <v>0</v>
      </c>
      <c r="O21738">
        <v>0</v>
      </c>
      <c r="P21738">
        <v>0</v>
      </c>
      <c r="Q21738">
        <v>0</v>
      </c>
      <c r="R21738">
        <f>P21738*50+Q21738*50</f>
        <v>0</v>
      </c>
    </row>
    <row r="21739" spans="1:18" x14ac:dyDescent="0.15">
      <c r="A21739">
        <v>83809</v>
      </c>
      <c r="B21739" s="1" t="s">
        <v>55306</v>
      </c>
      <c r="C21739" t="s">
        <v>55307</v>
      </c>
      <c r="D21739" t="s">
        <v>55308</v>
      </c>
      <c r="F21739">
        <v>0</v>
      </c>
      <c r="G21739">
        <v>0</v>
      </c>
      <c r="H21739">
        <v>0</v>
      </c>
      <c r="I21739">
        <v>0</v>
      </c>
      <c r="J21739">
        <v>0</v>
      </c>
      <c r="K21739">
        <v>0</v>
      </c>
      <c r="L21739">
        <v>0</v>
      </c>
      <c r="M21739">
        <v>0</v>
      </c>
      <c r="N21739">
        <v>0</v>
      </c>
      <c r="O21739">
        <v>0</v>
      </c>
      <c r="P21739">
        <v>0</v>
      </c>
      <c r="Q21739">
        <v>0</v>
      </c>
      <c r="R21739">
        <f>P21739*50+Q21739*50</f>
        <v>0</v>
      </c>
    </row>
    <row r="21740" spans="1:18" x14ac:dyDescent="0.15">
      <c r="A21740">
        <v>82884</v>
      </c>
      <c r="B21740" s="1" t="s">
        <v>55312</v>
      </c>
      <c r="C21740" t="s">
        <v>55313</v>
      </c>
      <c r="D21740" t="s">
        <v>55314</v>
      </c>
      <c r="F21740">
        <v>0</v>
      </c>
      <c r="G21740">
        <v>0</v>
      </c>
      <c r="H21740">
        <v>0</v>
      </c>
      <c r="I21740">
        <v>0</v>
      </c>
      <c r="J21740">
        <v>0</v>
      </c>
      <c r="K21740">
        <v>0</v>
      </c>
      <c r="L21740">
        <v>0</v>
      </c>
      <c r="M21740">
        <v>0</v>
      </c>
      <c r="N21740">
        <v>0</v>
      </c>
      <c r="O21740">
        <v>0</v>
      </c>
      <c r="P21740">
        <v>0</v>
      </c>
      <c r="Q21740">
        <v>0</v>
      </c>
      <c r="R21740">
        <f>P21740*50+Q21740*50</f>
        <v>0</v>
      </c>
    </row>
    <row r="21741" spans="1:18" x14ac:dyDescent="0.15">
      <c r="A21741">
        <v>71727</v>
      </c>
      <c r="B21741" s="1" t="s">
        <v>55315</v>
      </c>
      <c r="C21741" t="s">
        <v>55316</v>
      </c>
      <c r="D21741" t="s">
        <v>55317</v>
      </c>
      <c r="F21741">
        <v>0</v>
      </c>
      <c r="G21741">
        <v>0</v>
      </c>
      <c r="H21741">
        <v>0</v>
      </c>
      <c r="I21741">
        <v>0</v>
      </c>
      <c r="J21741">
        <v>0</v>
      </c>
      <c r="K21741">
        <v>0</v>
      </c>
      <c r="L21741">
        <v>0</v>
      </c>
      <c r="M21741">
        <v>0</v>
      </c>
      <c r="N21741">
        <v>0</v>
      </c>
      <c r="O21741">
        <v>0</v>
      </c>
      <c r="P21741">
        <v>0</v>
      </c>
      <c r="Q21741">
        <v>0</v>
      </c>
      <c r="R21741">
        <f>P21741*50+Q21741*50</f>
        <v>0</v>
      </c>
    </row>
    <row r="21742" spans="1:18" x14ac:dyDescent="0.15">
      <c r="A21742">
        <v>32521</v>
      </c>
      <c r="B21742" s="1" t="s">
        <v>55318</v>
      </c>
      <c r="C21742" t="s">
        <v>55319</v>
      </c>
      <c r="D21742" t="s">
        <v>55320</v>
      </c>
      <c r="F21742">
        <v>0</v>
      </c>
      <c r="G21742">
        <v>0</v>
      </c>
      <c r="H21742">
        <v>0</v>
      </c>
      <c r="I21742">
        <v>0</v>
      </c>
      <c r="J21742">
        <v>0</v>
      </c>
      <c r="K21742">
        <v>0</v>
      </c>
      <c r="L21742">
        <v>0</v>
      </c>
      <c r="M21742">
        <v>0</v>
      </c>
      <c r="N21742">
        <v>0</v>
      </c>
      <c r="O21742">
        <v>0</v>
      </c>
      <c r="P21742">
        <v>0</v>
      </c>
      <c r="Q21742">
        <v>0</v>
      </c>
      <c r="R21742">
        <f>P21742*50+Q21742*50</f>
        <v>0</v>
      </c>
    </row>
    <row r="21743" spans="1:18" x14ac:dyDescent="0.15">
      <c r="A21743">
        <v>23514</v>
      </c>
      <c r="B21743" s="1" t="s">
        <v>55324</v>
      </c>
      <c r="C21743" t="s">
        <v>55324</v>
      </c>
      <c r="D21743" t="s">
        <v>55325</v>
      </c>
      <c r="F21743">
        <v>0</v>
      </c>
      <c r="G21743">
        <v>0</v>
      </c>
      <c r="H21743">
        <v>0</v>
      </c>
      <c r="I21743">
        <v>0</v>
      </c>
      <c r="J21743">
        <v>0</v>
      </c>
      <c r="K21743">
        <v>0</v>
      </c>
      <c r="L21743">
        <v>0</v>
      </c>
      <c r="M21743">
        <v>0</v>
      </c>
      <c r="N21743">
        <v>0</v>
      </c>
      <c r="O21743">
        <v>0</v>
      </c>
      <c r="P21743">
        <v>0</v>
      </c>
      <c r="Q21743">
        <v>0</v>
      </c>
      <c r="R21743">
        <f>P21743*50+Q21743*50</f>
        <v>0</v>
      </c>
    </row>
    <row r="21744" spans="1:18" x14ac:dyDescent="0.15">
      <c r="A21744">
        <v>46204</v>
      </c>
      <c r="B21744" s="1" t="s">
        <v>55326</v>
      </c>
      <c r="C21744" t="s">
        <v>55327</v>
      </c>
      <c r="D21744" t="s">
        <v>55328</v>
      </c>
      <c r="F21744">
        <v>0</v>
      </c>
      <c r="G21744">
        <v>0</v>
      </c>
      <c r="H21744">
        <v>0</v>
      </c>
      <c r="I21744">
        <v>0</v>
      </c>
      <c r="J21744">
        <v>0</v>
      </c>
      <c r="K21744">
        <v>0</v>
      </c>
      <c r="L21744">
        <v>0</v>
      </c>
      <c r="M21744">
        <v>0</v>
      </c>
      <c r="N21744">
        <v>0</v>
      </c>
      <c r="O21744">
        <v>0</v>
      </c>
      <c r="P21744">
        <v>0</v>
      </c>
      <c r="Q21744">
        <v>0</v>
      </c>
      <c r="R21744">
        <f>P21744*50+Q21744*50</f>
        <v>0</v>
      </c>
    </row>
    <row r="21745" spans="1:18" x14ac:dyDescent="0.15">
      <c r="A21745">
        <v>10367</v>
      </c>
      <c r="B21745" s="1" t="s">
        <v>55329</v>
      </c>
      <c r="C21745" t="s">
        <v>55330</v>
      </c>
      <c r="D21745" t="s">
        <v>55331</v>
      </c>
      <c r="F21745">
        <v>0</v>
      </c>
      <c r="G21745">
        <v>0</v>
      </c>
      <c r="H21745">
        <v>0</v>
      </c>
      <c r="I21745">
        <v>0</v>
      </c>
      <c r="J21745">
        <v>0</v>
      </c>
      <c r="K21745">
        <v>0</v>
      </c>
      <c r="L21745">
        <v>0</v>
      </c>
      <c r="M21745">
        <v>0</v>
      </c>
      <c r="N21745">
        <v>0</v>
      </c>
      <c r="O21745">
        <v>0</v>
      </c>
      <c r="P21745">
        <v>0</v>
      </c>
      <c r="Q21745">
        <v>0</v>
      </c>
      <c r="R21745">
        <f>P21745*50+Q21745*50</f>
        <v>0</v>
      </c>
    </row>
    <row r="21746" spans="1:18" x14ac:dyDescent="0.15">
      <c r="A21746">
        <v>82118</v>
      </c>
      <c r="B21746" s="1" t="s">
        <v>55337</v>
      </c>
      <c r="C21746" t="s">
        <v>55338</v>
      </c>
      <c r="D21746" t="s">
        <v>55339</v>
      </c>
      <c r="F21746">
        <v>0</v>
      </c>
      <c r="G21746">
        <v>0</v>
      </c>
      <c r="H21746">
        <v>0</v>
      </c>
      <c r="I21746">
        <v>0</v>
      </c>
      <c r="J21746">
        <v>0</v>
      </c>
      <c r="K21746">
        <v>0</v>
      </c>
      <c r="L21746">
        <v>0</v>
      </c>
      <c r="M21746">
        <v>0</v>
      </c>
      <c r="N21746">
        <v>0</v>
      </c>
      <c r="O21746">
        <v>0</v>
      </c>
      <c r="P21746">
        <v>0</v>
      </c>
      <c r="Q21746">
        <v>0</v>
      </c>
      <c r="R21746">
        <f>P21746*50+Q21746*50</f>
        <v>0</v>
      </c>
    </row>
    <row r="21747" spans="1:18" x14ac:dyDescent="0.15">
      <c r="A21747">
        <v>43156</v>
      </c>
      <c r="B21747" s="1" t="s">
        <v>55343</v>
      </c>
      <c r="C21747" t="s">
        <v>55343</v>
      </c>
      <c r="D21747" t="s">
        <v>55344</v>
      </c>
      <c r="F21747">
        <v>0</v>
      </c>
      <c r="G21747">
        <v>0</v>
      </c>
      <c r="H21747">
        <v>0</v>
      </c>
      <c r="I21747">
        <v>0</v>
      </c>
      <c r="J21747">
        <v>0</v>
      </c>
      <c r="K21747">
        <v>0</v>
      </c>
      <c r="L21747">
        <v>0</v>
      </c>
      <c r="M21747">
        <v>0</v>
      </c>
      <c r="N21747">
        <v>0</v>
      </c>
      <c r="O21747">
        <v>0</v>
      </c>
      <c r="P21747">
        <v>0</v>
      </c>
      <c r="Q21747">
        <v>0</v>
      </c>
      <c r="R21747">
        <f>P21747*50+Q21747*50</f>
        <v>0</v>
      </c>
    </row>
    <row r="21748" spans="1:18" x14ac:dyDescent="0.15">
      <c r="A21748">
        <v>47198</v>
      </c>
      <c r="B21748" s="1" t="s">
        <v>55348</v>
      </c>
      <c r="C21748" t="s">
        <v>55348</v>
      </c>
      <c r="D21748" t="s">
        <v>55349</v>
      </c>
      <c r="F21748">
        <v>0</v>
      </c>
      <c r="G21748">
        <v>0</v>
      </c>
      <c r="H21748">
        <v>0</v>
      </c>
      <c r="I21748">
        <v>0</v>
      </c>
      <c r="J21748">
        <v>0</v>
      </c>
      <c r="K21748">
        <v>0</v>
      </c>
      <c r="L21748">
        <v>0</v>
      </c>
      <c r="M21748">
        <v>0</v>
      </c>
      <c r="N21748">
        <v>0</v>
      </c>
      <c r="O21748">
        <v>0</v>
      </c>
      <c r="P21748">
        <v>0</v>
      </c>
      <c r="Q21748">
        <v>0</v>
      </c>
      <c r="R21748">
        <f>P21748*50+Q21748*50</f>
        <v>0</v>
      </c>
    </row>
    <row r="21749" spans="1:18" x14ac:dyDescent="0.15">
      <c r="A21749">
        <v>18402</v>
      </c>
      <c r="B21749" s="1" t="s">
        <v>55350</v>
      </c>
      <c r="C21749" t="s">
        <v>55351</v>
      </c>
      <c r="D21749" t="s">
        <v>55352</v>
      </c>
      <c r="F21749">
        <v>0</v>
      </c>
      <c r="G21749">
        <v>0</v>
      </c>
      <c r="H21749">
        <v>0</v>
      </c>
      <c r="I21749">
        <v>0</v>
      </c>
      <c r="J21749">
        <v>0</v>
      </c>
      <c r="K21749">
        <v>0</v>
      </c>
      <c r="L21749">
        <v>0</v>
      </c>
      <c r="M21749">
        <v>0</v>
      </c>
      <c r="N21749">
        <v>0</v>
      </c>
      <c r="O21749">
        <v>0</v>
      </c>
      <c r="P21749">
        <v>0</v>
      </c>
      <c r="Q21749">
        <v>0</v>
      </c>
      <c r="R21749">
        <f>P21749*50+Q21749*50</f>
        <v>0</v>
      </c>
    </row>
    <row r="21750" spans="1:18" x14ac:dyDescent="0.15">
      <c r="A21750">
        <v>42920</v>
      </c>
      <c r="B21750" s="1" t="s">
        <v>55353</v>
      </c>
      <c r="C21750" t="s">
        <v>55354</v>
      </c>
      <c r="D21750" t="s">
        <v>55355</v>
      </c>
      <c r="F21750">
        <v>0</v>
      </c>
      <c r="G21750">
        <v>0</v>
      </c>
      <c r="H21750">
        <v>0</v>
      </c>
      <c r="I21750">
        <v>0</v>
      </c>
      <c r="J21750">
        <v>0</v>
      </c>
      <c r="K21750">
        <v>0</v>
      </c>
      <c r="L21750">
        <v>0</v>
      </c>
      <c r="M21750">
        <v>0</v>
      </c>
      <c r="N21750">
        <v>0</v>
      </c>
      <c r="O21750">
        <v>0</v>
      </c>
      <c r="P21750">
        <v>0</v>
      </c>
      <c r="Q21750">
        <v>0</v>
      </c>
      <c r="R21750">
        <f>P21750*50+Q21750*50</f>
        <v>0</v>
      </c>
    </row>
    <row r="21751" spans="1:18" x14ac:dyDescent="0.15">
      <c r="A21751">
        <v>75111</v>
      </c>
      <c r="B21751" s="1" t="s">
        <v>55356</v>
      </c>
      <c r="C21751" t="s">
        <v>55357</v>
      </c>
      <c r="D21751" t="s">
        <v>55358</v>
      </c>
      <c r="F21751">
        <v>0</v>
      </c>
      <c r="G21751">
        <v>0</v>
      </c>
      <c r="H21751">
        <v>0</v>
      </c>
      <c r="I21751">
        <v>0</v>
      </c>
      <c r="J21751">
        <v>0</v>
      </c>
      <c r="K21751">
        <v>0</v>
      </c>
      <c r="L21751">
        <v>0</v>
      </c>
      <c r="M21751">
        <v>0</v>
      </c>
      <c r="N21751">
        <v>0</v>
      </c>
      <c r="O21751">
        <v>0</v>
      </c>
      <c r="P21751">
        <v>0</v>
      </c>
      <c r="Q21751">
        <v>0</v>
      </c>
      <c r="R21751">
        <f>P21751*50+Q21751*50</f>
        <v>0</v>
      </c>
    </row>
    <row r="21752" spans="1:18" x14ac:dyDescent="0.15">
      <c r="A21752">
        <v>23038</v>
      </c>
      <c r="B21752" s="1" t="s">
        <v>55359</v>
      </c>
      <c r="C21752" t="s">
        <v>55360</v>
      </c>
      <c r="D21752" t="s">
        <v>55361</v>
      </c>
      <c r="F21752">
        <v>0</v>
      </c>
      <c r="G21752">
        <v>0</v>
      </c>
      <c r="H21752">
        <v>0</v>
      </c>
      <c r="I21752">
        <v>0</v>
      </c>
      <c r="J21752">
        <v>0</v>
      </c>
      <c r="K21752">
        <v>0</v>
      </c>
      <c r="L21752">
        <v>0</v>
      </c>
      <c r="M21752">
        <v>0</v>
      </c>
      <c r="N21752">
        <v>0</v>
      </c>
      <c r="O21752">
        <v>0</v>
      </c>
      <c r="P21752">
        <v>0</v>
      </c>
      <c r="Q21752">
        <v>0</v>
      </c>
      <c r="R21752">
        <f>P21752*50+Q21752*50</f>
        <v>0</v>
      </c>
    </row>
    <row r="21753" spans="1:18" x14ac:dyDescent="0.15">
      <c r="A21753">
        <v>82682</v>
      </c>
      <c r="B21753" s="1" t="s">
        <v>55362</v>
      </c>
      <c r="C21753" t="s">
        <v>55363</v>
      </c>
      <c r="D21753" t="s">
        <v>55364</v>
      </c>
      <c r="F21753">
        <v>0</v>
      </c>
      <c r="G21753">
        <v>0</v>
      </c>
      <c r="H21753">
        <v>0</v>
      </c>
      <c r="I21753">
        <v>0</v>
      </c>
      <c r="J21753">
        <v>0</v>
      </c>
      <c r="K21753">
        <v>0</v>
      </c>
      <c r="L21753">
        <v>0</v>
      </c>
      <c r="M21753">
        <v>0</v>
      </c>
      <c r="N21753">
        <v>0</v>
      </c>
      <c r="O21753">
        <v>0</v>
      </c>
      <c r="P21753">
        <v>0</v>
      </c>
      <c r="Q21753">
        <v>0</v>
      </c>
      <c r="R21753">
        <f>P21753*50+Q21753*50</f>
        <v>0</v>
      </c>
    </row>
    <row r="21754" spans="1:18" x14ac:dyDescent="0.15">
      <c r="A21754">
        <v>77364</v>
      </c>
      <c r="B21754" s="1" t="s">
        <v>55368</v>
      </c>
      <c r="C21754" t="s">
        <v>55369</v>
      </c>
      <c r="D21754" t="s">
        <v>55370</v>
      </c>
      <c r="F21754">
        <v>0</v>
      </c>
      <c r="G21754">
        <v>0</v>
      </c>
      <c r="H21754">
        <v>0</v>
      </c>
      <c r="I21754">
        <v>0</v>
      </c>
      <c r="J21754">
        <v>0</v>
      </c>
      <c r="K21754">
        <v>0</v>
      </c>
      <c r="L21754">
        <v>0</v>
      </c>
      <c r="M21754">
        <v>0</v>
      </c>
      <c r="N21754">
        <v>0</v>
      </c>
      <c r="O21754">
        <v>0</v>
      </c>
      <c r="P21754">
        <v>0</v>
      </c>
      <c r="Q21754">
        <v>0</v>
      </c>
      <c r="R21754">
        <f>P21754*50+Q21754*50</f>
        <v>0</v>
      </c>
    </row>
    <row r="21755" spans="1:18" x14ac:dyDescent="0.15">
      <c r="A21755">
        <v>65550</v>
      </c>
      <c r="B21755" s="1" t="s">
        <v>55371</v>
      </c>
      <c r="C21755" t="s">
        <v>55372</v>
      </c>
      <c r="D21755" t="s">
        <v>55373</v>
      </c>
      <c r="F21755">
        <v>0</v>
      </c>
      <c r="G21755">
        <v>0</v>
      </c>
      <c r="H21755">
        <v>0</v>
      </c>
      <c r="I21755">
        <v>0</v>
      </c>
      <c r="J21755">
        <v>0</v>
      </c>
      <c r="K21755">
        <v>0</v>
      </c>
      <c r="L21755">
        <v>0</v>
      </c>
      <c r="M21755">
        <v>0</v>
      </c>
      <c r="N21755">
        <v>0</v>
      </c>
      <c r="O21755">
        <v>0</v>
      </c>
      <c r="P21755">
        <v>0</v>
      </c>
      <c r="Q21755">
        <v>0</v>
      </c>
      <c r="R21755">
        <f>P21755*50+Q21755*50</f>
        <v>0</v>
      </c>
    </row>
    <row r="21756" spans="1:18" x14ac:dyDescent="0.15">
      <c r="A21756">
        <v>2525</v>
      </c>
      <c r="B21756" s="1" t="s">
        <v>55377</v>
      </c>
      <c r="C21756" t="s">
        <v>55378</v>
      </c>
      <c r="D21756" t="s">
        <v>55379</v>
      </c>
      <c r="F21756">
        <v>0</v>
      </c>
      <c r="G21756">
        <v>0</v>
      </c>
      <c r="H21756">
        <v>0</v>
      </c>
      <c r="I21756">
        <v>0</v>
      </c>
      <c r="J21756">
        <v>0</v>
      </c>
      <c r="K21756">
        <v>0</v>
      </c>
      <c r="L21756">
        <v>0</v>
      </c>
      <c r="M21756">
        <v>0</v>
      </c>
      <c r="N21756">
        <v>0</v>
      </c>
      <c r="O21756">
        <v>0</v>
      </c>
      <c r="P21756">
        <v>0</v>
      </c>
      <c r="Q21756">
        <v>0</v>
      </c>
      <c r="R21756">
        <f>P21756*50+Q21756*50</f>
        <v>0</v>
      </c>
    </row>
    <row r="21757" spans="1:18" x14ac:dyDescent="0.15">
      <c r="A21757">
        <v>46502</v>
      </c>
      <c r="B21757" s="1" t="s">
        <v>55386</v>
      </c>
      <c r="C21757" t="s">
        <v>55387</v>
      </c>
      <c r="D21757" t="s">
        <v>55388</v>
      </c>
      <c r="F21757">
        <v>0</v>
      </c>
      <c r="G21757">
        <v>0</v>
      </c>
      <c r="H21757">
        <v>0</v>
      </c>
      <c r="I21757">
        <v>0</v>
      </c>
      <c r="J21757">
        <v>0</v>
      </c>
      <c r="K21757">
        <v>0</v>
      </c>
      <c r="L21757">
        <v>0</v>
      </c>
      <c r="M21757">
        <v>0</v>
      </c>
      <c r="N21757">
        <v>0</v>
      </c>
      <c r="O21757">
        <v>0</v>
      </c>
      <c r="P21757">
        <v>0</v>
      </c>
      <c r="Q21757">
        <v>0</v>
      </c>
      <c r="R21757">
        <f>P21757*50+Q21757*50</f>
        <v>0</v>
      </c>
    </row>
    <row r="21758" spans="1:18" x14ac:dyDescent="0.15">
      <c r="A21758">
        <v>83823</v>
      </c>
      <c r="B21758" s="1" t="s">
        <v>55389</v>
      </c>
      <c r="C21758" t="s">
        <v>55390</v>
      </c>
      <c r="D21758" t="s">
        <v>55391</v>
      </c>
      <c r="F21758">
        <v>0</v>
      </c>
      <c r="G21758">
        <v>0</v>
      </c>
      <c r="H21758">
        <v>0</v>
      </c>
      <c r="I21758">
        <v>0</v>
      </c>
      <c r="J21758">
        <v>0</v>
      </c>
      <c r="K21758">
        <v>0</v>
      </c>
      <c r="L21758">
        <v>0</v>
      </c>
      <c r="M21758">
        <v>0</v>
      </c>
      <c r="N21758">
        <v>0</v>
      </c>
      <c r="O21758">
        <v>0</v>
      </c>
      <c r="P21758">
        <v>0</v>
      </c>
      <c r="Q21758">
        <v>0</v>
      </c>
      <c r="R21758">
        <f>P21758*50+Q21758*50</f>
        <v>0</v>
      </c>
    </row>
    <row r="21759" spans="1:18" x14ac:dyDescent="0.15">
      <c r="A21759">
        <v>41710</v>
      </c>
      <c r="B21759" s="1" t="s">
        <v>55392</v>
      </c>
      <c r="C21759" t="s">
        <v>55393</v>
      </c>
      <c r="D21759" t="s">
        <v>55394</v>
      </c>
      <c r="F21759">
        <v>0</v>
      </c>
      <c r="G21759">
        <v>0</v>
      </c>
      <c r="H21759">
        <v>0</v>
      </c>
      <c r="I21759">
        <v>0</v>
      </c>
      <c r="J21759">
        <v>0</v>
      </c>
      <c r="K21759">
        <v>0</v>
      </c>
      <c r="L21759">
        <v>0</v>
      </c>
      <c r="M21759">
        <v>0</v>
      </c>
      <c r="N21759">
        <v>0</v>
      </c>
      <c r="O21759">
        <v>0</v>
      </c>
      <c r="P21759">
        <v>0</v>
      </c>
      <c r="Q21759">
        <v>0</v>
      </c>
      <c r="R21759">
        <f>P21759*50+Q21759*50</f>
        <v>0</v>
      </c>
    </row>
    <row r="21760" spans="1:18" x14ac:dyDescent="0.15">
      <c r="A21760">
        <v>59788</v>
      </c>
      <c r="B21760" s="1" t="s">
        <v>55395</v>
      </c>
      <c r="C21760" t="s">
        <v>55396</v>
      </c>
      <c r="D21760" t="s">
        <v>55397</v>
      </c>
      <c r="F21760">
        <v>0</v>
      </c>
      <c r="G21760">
        <v>0</v>
      </c>
      <c r="H21760">
        <v>0</v>
      </c>
      <c r="I21760">
        <v>0</v>
      </c>
      <c r="J21760">
        <v>0</v>
      </c>
      <c r="K21760">
        <v>0</v>
      </c>
      <c r="L21760">
        <v>0</v>
      </c>
      <c r="M21760">
        <v>0</v>
      </c>
      <c r="N21760">
        <v>0</v>
      </c>
      <c r="O21760">
        <v>0</v>
      </c>
      <c r="P21760">
        <v>0</v>
      </c>
      <c r="Q21760">
        <v>0</v>
      </c>
      <c r="R21760">
        <f>P21760*50+Q21760*50</f>
        <v>0</v>
      </c>
    </row>
    <row r="21761" spans="1:18" x14ac:dyDescent="0.15">
      <c r="A21761">
        <v>62014</v>
      </c>
      <c r="B21761" s="1" t="s">
        <v>55398</v>
      </c>
      <c r="C21761" t="s">
        <v>22442</v>
      </c>
      <c r="D21761" t="s">
        <v>55399</v>
      </c>
      <c r="F21761">
        <v>0</v>
      </c>
      <c r="G21761">
        <v>0</v>
      </c>
      <c r="H21761">
        <v>0</v>
      </c>
      <c r="I21761">
        <v>0</v>
      </c>
      <c r="J21761">
        <v>0</v>
      </c>
      <c r="K21761">
        <v>0</v>
      </c>
      <c r="L21761">
        <v>0</v>
      </c>
      <c r="M21761">
        <v>0</v>
      </c>
      <c r="N21761">
        <v>0</v>
      </c>
      <c r="O21761">
        <v>0</v>
      </c>
      <c r="P21761">
        <v>0</v>
      </c>
      <c r="Q21761">
        <v>0</v>
      </c>
      <c r="R21761">
        <f>P21761*50+Q21761*50</f>
        <v>0</v>
      </c>
    </row>
    <row r="21762" spans="1:18" x14ac:dyDescent="0.15">
      <c r="A21762">
        <v>13728</v>
      </c>
      <c r="B21762" s="1" t="s">
        <v>55400</v>
      </c>
      <c r="C21762" t="s">
        <v>55401</v>
      </c>
      <c r="D21762" t="s">
        <v>55402</v>
      </c>
      <c r="F21762">
        <v>0</v>
      </c>
      <c r="G21762">
        <v>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0</v>
      </c>
      <c r="N21762">
        <v>0</v>
      </c>
      <c r="O21762">
        <v>0</v>
      </c>
      <c r="P21762">
        <v>0</v>
      </c>
      <c r="Q21762">
        <v>0</v>
      </c>
      <c r="R21762">
        <f>P21762*50+Q21762*50</f>
        <v>0</v>
      </c>
    </row>
    <row r="21763" spans="1:18" x14ac:dyDescent="0.15">
      <c r="A21763">
        <v>81542</v>
      </c>
      <c r="B21763" s="1" t="s">
        <v>55403</v>
      </c>
      <c r="C21763" t="s">
        <v>55404</v>
      </c>
      <c r="D21763" t="s">
        <v>55405</v>
      </c>
      <c r="F21763">
        <v>0</v>
      </c>
      <c r="G21763">
        <v>0</v>
      </c>
      <c r="H21763">
        <v>0</v>
      </c>
      <c r="I21763">
        <v>0</v>
      </c>
      <c r="J21763">
        <v>0</v>
      </c>
      <c r="K21763">
        <v>0</v>
      </c>
      <c r="L21763">
        <v>0</v>
      </c>
      <c r="M21763">
        <v>0</v>
      </c>
      <c r="N21763">
        <v>0</v>
      </c>
      <c r="O21763">
        <v>0</v>
      </c>
      <c r="P21763">
        <v>0</v>
      </c>
      <c r="Q21763">
        <v>0</v>
      </c>
      <c r="R21763">
        <f>P21763*50+Q21763*50</f>
        <v>0</v>
      </c>
    </row>
    <row r="21764" spans="1:18" x14ac:dyDescent="0.15">
      <c r="A21764">
        <v>36173</v>
      </c>
      <c r="B21764" s="1" t="s">
        <v>55406</v>
      </c>
      <c r="C21764" t="s">
        <v>55407</v>
      </c>
      <c r="D21764" t="s">
        <v>55408</v>
      </c>
      <c r="F21764">
        <v>0</v>
      </c>
      <c r="G21764">
        <v>0</v>
      </c>
      <c r="H21764">
        <v>0</v>
      </c>
      <c r="I21764">
        <v>0</v>
      </c>
      <c r="J21764">
        <v>0</v>
      </c>
      <c r="K21764">
        <v>0</v>
      </c>
      <c r="L21764">
        <v>0</v>
      </c>
      <c r="M21764">
        <v>0</v>
      </c>
      <c r="N21764">
        <v>0</v>
      </c>
      <c r="O21764">
        <v>0</v>
      </c>
      <c r="P21764">
        <v>0</v>
      </c>
      <c r="Q21764">
        <v>0</v>
      </c>
      <c r="R21764">
        <f>P21764*50+Q21764*50</f>
        <v>0</v>
      </c>
    </row>
    <row r="21765" spans="1:18" x14ac:dyDescent="0.15">
      <c r="A21765">
        <v>28219</v>
      </c>
      <c r="B21765" s="1" t="s">
        <v>55409</v>
      </c>
      <c r="C21765" t="s">
        <v>55410</v>
      </c>
      <c r="D21765" t="s">
        <v>55411</v>
      </c>
      <c r="F21765">
        <v>0</v>
      </c>
      <c r="G21765">
        <v>0</v>
      </c>
      <c r="H21765">
        <v>0</v>
      </c>
      <c r="I21765">
        <v>0</v>
      </c>
      <c r="J21765">
        <v>0</v>
      </c>
      <c r="K21765">
        <v>0</v>
      </c>
      <c r="L21765">
        <v>0</v>
      </c>
      <c r="M21765">
        <v>0</v>
      </c>
      <c r="N21765">
        <v>0</v>
      </c>
      <c r="O21765">
        <v>0</v>
      </c>
      <c r="P21765">
        <v>0</v>
      </c>
      <c r="Q21765">
        <v>0</v>
      </c>
      <c r="R21765">
        <f>P21765*50+Q21765*50</f>
        <v>0</v>
      </c>
    </row>
    <row r="21766" spans="1:18" x14ac:dyDescent="0.15">
      <c r="A21766">
        <v>8762</v>
      </c>
      <c r="B21766" s="1" t="s">
        <v>55414</v>
      </c>
      <c r="C21766" t="s">
        <v>55415</v>
      </c>
      <c r="D21766" t="s">
        <v>55416</v>
      </c>
      <c r="F21766">
        <v>0</v>
      </c>
      <c r="G21766">
        <v>0</v>
      </c>
      <c r="H21766">
        <v>0</v>
      </c>
      <c r="I21766">
        <v>0</v>
      </c>
      <c r="J21766">
        <v>0</v>
      </c>
      <c r="K21766">
        <v>0</v>
      </c>
      <c r="L21766">
        <v>0</v>
      </c>
      <c r="M21766">
        <v>0</v>
      </c>
      <c r="N21766">
        <v>0</v>
      </c>
      <c r="O21766">
        <v>0</v>
      </c>
      <c r="P21766">
        <v>0</v>
      </c>
      <c r="Q21766">
        <v>0</v>
      </c>
      <c r="R21766">
        <f>P21766*50+Q21766*50</f>
        <v>0</v>
      </c>
    </row>
    <row r="21767" spans="1:18" x14ac:dyDescent="0.15">
      <c r="A21767">
        <v>10016</v>
      </c>
      <c r="B21767" s="1" t="s">
        <v>55417</v>
      </c>
      <c r="C21767" t="s">
        <v>55418</v>
      </c>
      <c r="D21767" t="s">
        <v>55419</v>
      </c>
      <c r="F21767">
        <v>0</v>
      </c>
      <c r="G21767">
        <v>0</v>
      </c>
      <c r="H21767">
        <v>0</v>
      </c>
      <c r="I21767">
        <v>0</v>
      </c>
      <c r="J21767">
        <v>0</v>
      </c>
      <c r="K21767">
        <v>0</v>
      </c>
      <c r="L21767">
        <v>0</v>
      </c>
      <c r="M21767">
        <v>0</v>
      </c>
      <c r="N21767">
        <v>0</v>
      </c>
      <c r="O21767">
        <v>0</v>
      </c>
      <c r="P21767">
        <v>0</v>
      </c>
      <c r="Q21767">
        <v>0</v>
      </c>
      <c r="R21767">
        <f>P21767*50+Q21767*50</f>
        <v>0</v>
      </c>
    </row>
    <row r="21768" spans="1:18" x14ac:dyDescent="0.15">
      <c r="A21768">
        <v>13917</v>
      </c>
      <c r="B21768" s="1" t="s">
        <v>55423</v>
      </c>
      <c r="C21768" t="s">
        <v>55423</v>
      </c>
      <c r="D21768" t="s">
        <v>55424</v>
      </c>
      <c r="F21768">
        <v>0</v>
      </c>
      <c r="G21768">
        <v>0</v>
      </c>
      <c r="H21768">
        <v>0</v>
      </c>
      <c r="I21768">
        <v>0</v>
      </c>
      <c r="J21768">
        <v>0</v>
      </c>
      <c r="K21768">
        <v>0</v>
      </c>
      <c r="L21768">
        <v>0</v>
      </c>
      <c r="M21768">
        <v>0</v>
      </c>
      <c r="N21768">
        <v>0</v>
      </c>
      <c r="O21768">
        <v>0</v>
      </c>
      <c r="P21768">
        <v>0</v>
      </c>
      <c r="Q21768">
        <v>0</v>
      </c>
      <c r="R21768">
        <f>P21768*50+Q21768*50</f>
        <v>0</v>
      </c>
    </row>
    <row r="21769" spans="1:18" x14ac:dyDescent="0.15">
      <c r="A21769">
        <v>53475</v>
      </c>
      <c r="B21769" s="1" t="s">
        <v>55427</v>
      </c>
      <c r="C21769" t="s">
        <v>55428</v>
      </c>
      <c r="D21769" t="s">
        <v>55429</v>
      </c>
      <c r="F21769">
        <v>0</v>
      </c>
      <c r="G21769">
        <v>0</v>
      </c>
      <c r="H21769">
        <v>0</v>
      </c>
      <c r="I21769">
        <v>0</v>
      </c>
      <c r="J21769">
        <v>0</v>
      </c>
      <c r="K21769">
        <v>0</v>
      </c>
      <c r="L21769">
        <v>0</v>
      </c>
      <c r="M21769">
        <v>0</v>
      </c>
      <c r="N21769">
        <v>0</v>
      </c>
      <c r="O21769">
        <v>0</v>
      </c>
      <c r="P21769">
        <v>0</v>
      </c>
      <c r="Q21769">
        <v>0</v>
      </c>
      <c r="R21769">
        <f>P21769*50+Q21769*50</f>
        <v>0</v>
      </c>
    </row>
    <row r="21770" spans="1:18" x14ac:dyDescent="0.15">
      <c r="A21770">
        <v>76545</v>
      </c>
      <c r="B21770" s="1" t="s">
        <v>55430</v>
      </c>
      <c r="C21770" t="s">
        <v>55431</v>
      </c>
      <c r="D21770" t="s">
        <v>55432</v>
      </c>
      <c r="F21770">
        <v>0</v>
      </c>
      <c r="G21770">
        <v>0</v>
      </c>
      <c r="H21770">
        <v>0</v>
      </c>
      <c r="I21770">
        <v>0</v>
      </c>
      <c r="J21770">
        <v>0</v>
      </c>
      <c r="K21770">
        <v>0</v>
      </c>
      <c r="L21770">
        <v>0</v>
      </c>
      <c r="M21770">
        <v>0</v>
      </c>
      <c r="N21770">
        <v>0</v>
      </c>
      <c r="O21770">
        <v>0</v>
      </c>
      <c r="P21770">
        <v>0</v>
      </c>
      <c r="Q21770">
        <v>0</v>
      </c>
      <c r="R21770">
        <f>P21770*50+Q21770*50</f>
        <v>0</v>
      </c>
    </row>
    <row r="21771" spans="1:18" x14ac:dyDescent="0.15">
      <c r="A21771">
        <v>76869</v>
      </c>
      <c r="B21771" s="1" t="s">
        <v>55433</v>
      </c>
      <c r="C21771" t="s">
        <v>14496</v>
      </c>
      <c r="D21771" t="s">
        <v>55434</v>
      </c>
      <c r="F21771">
        <v>0</v>
      </c>
      <c r="G21771">
        <v>0</v>
      </c>
      <c r="H21771">
        <v>0</v>
      </c>
      <c r="I21771">
        <v>0</v>
      </c>
      <c r="J21771">
        <v>0</v>
      </c>
      <c r="K21771">
        <v>0</v>
      </c>
      <c r="L21771">
        <v>0</v>
      </c>
      <c r="M21771">
        <v>0</v>
      </c>
      <c r="N21771">
        <v>0</v>
      </c>
      <c r="O21771">
        <v>0</v>
      </c>
      <c r="P21771">
        <v>0</v>
      </c>
      <c r="Q21771">
        <v>0</v>
      </c>
      <c r="R21771">
        <f>P21771*50+Q21771*50</f>
        <v>0</v>
      </c>
    </row>
    <row r="21772" spans="1:18" x14ac:dyDescent="0.15">
      <c r="A21772">
        <v>35579</v>
      </c>
      <c r="B21772" s="1" t="s">
        <v>55435</v>
      </c>
      <c r="C21772" t="s">
        <v>55436</v>
      </c>
      <c r="D21772" t="s">
        <v>55437</v>
      </c>
      <c r="F21772">
        <v>0</v>
      </c>
      <c r="G21772">
        <v>0</v>
      </c>
      <c r="H21772">
        <v>0</v>
      </c>
      <c r="I21772">
        <v>0</v>
      </c>
      <c r="J21772">
        <v>0</v>
      </c>
      <c r="K21772">
        <v>0</v>
      </c>
      <c r="L21772">
        <v>0</v>
      </c>
      <c r="M21772">
        <v>0</v>
      </c>
      <c r="N21772">
        <v>0</v>
      </c>
      <c r="O21772">
        <v>0</v>
      </c>
      <c r="P21772">
        <v>0</v>
      </c>
      <c r="Q21772">
        <v>0</v>
      </c>
      <c r="R21772">
        <f>P21772*50+Q21772*50</f>
        <v>0</v>
      </c>
    </row>
    <row r="21773" spans="1:18" x14ac:dyDescent="0.15">
      <c r="A21773">
        <v>63778</v>
      </c>
      <c r="B21773" s="1" t="s">
        <v>55444</v>
      </c>
      <c r="C21773" t="s">
        <v>55444</v>
      </c>
      <c r="D21773" t="s">
        <v>55445</v>
      </c>
      <c r="F21773">
        <v>0</v>
      </c>
      <c r="G21773">
        <v>0</v>
      </c>
      <c r="H21773">
        <v>0</v>
      </c>
      <c r="I21773">
        <v>0</v>
      </c>
      <c r="J21773">
        <v>0</v>
      </c>
      <c r="K21773">
        <v>0</v>
      </c>
      <c r="L21773">
        <v>0</v>
      </c>
      <c r="M21773">
        <v>0</v>
      </c>
      <c r="N21773">
        <v>0</v>
      </c>
      <c r="O21773">
        <v>0</v>
      </c>
      <c r="P21773">
        <v>0</v>
      </c>
      <c r="Q21773">
        <v>0</v>
      </c>
      <c r="R21773">
        <f>P21773*50+Q21773*50</f>
        <v>0</v>
      </c>
    </row>
    <row r="21774" spans="1:18" x14ac:dyDescent="0.15">
      <c r="A21774">
        <v>16821</v>
      </c>
      <c r="B21774" s="1" t="s">
        <v>55446</v>
      </c>
      <c r="C21774" t="s">
        <v>45247</v>
      </c>
      <c r="D21774" t="s">
        <v>55447</v>
      </c>
      <c r="F21774">
        <v>0</v>
      </c>
      <c r="G21774">
        <v>0</v>
      </c>
      <c r="H21774">
        <v>0</v>
      </c>
      <c r="I21774">
        <v>0</v>
      </c>
      <c r="J21774">
        <v>0</v>
      </c>
      <c r="K21774">
        <v>0</v>
      </c>
      <c r="L21774">
        <v>0</v>
      </c>
      <c r="M21774">
        <v>0</v>
      </c>
      <c r="N21774">
        <v>0</v>
      </c>
      <c r="O21774">
        <v>0</v>
      </c>
      <c r="P21774">
        <v>0</v>
      </c>
      <c r="Q21774">
        <v>0</v>
      </c>
      <c r="R21774">
        <f>P21774*50+Q21774*50</f>
        <v>0</v>
      </c>
    </row>
    <row r="21775" spans="1:18" x14ac:dyDescent="0.15">
      <c r="A21775">
        <v>32039</v>
      </c>
      <c r="B21775" s="1" t="s">
        <v>55448</v>
      </c>
      <c r="C21775" t="s">
        <v>55401</v>
      </c>
      <c r="D21775" t="s">
        <v>55449</v>
      </c>
      <c r="F21775">
        <v>0</v>
      </c>
      <c r="G21775">
        <v>0</v>
      </c>
      <c r="H21775">
        <v>0</v>
      </c>
      <c r="I21775">
        <v>0</v>
      </c>
      <c r="J21775">
        <v>0</v>
      </c>
      <c r="K21775">
        <v>0</v>
      </c>
      <c r="L21775">
        <v>0</v>
      </c>
      <c r="M21775">
        <v>0</v>
      </c>
      <c r="N21775">
        <v>0</v>
      </c>
      <c r="O21775">
        <v>0</v>
      </c>
      <c r="P21775">
        <v>0</v>
      </c>
      <c r="Q21775">
        <v>0</v>
      </c>
      <c r="R21775">
        <f>P21775*50+Q21775*50</f>
        <v>0</v>
      </c>
    </row>
    <row r="21776" spans="1:18" x14ac:dyDescent="0.15">
      <c r="A21776">
        <v>72603</v>
      </c>
      <c r="B21776" s="1" t="s">
        <v>4769</v>
      </c>
      <c r="C21776" t="s">
        <v>55450</v>
      </c>
      <c r="D21776" t="s">
        <v>55451</v>
      </c>
      <c r="F21776">
        <v>0</v>
      </c>
      <c r="G21776">
        <v>0</v>
      </c>
      <c r="H21776">
        <v>0</v>
      </c>
      <c r="I21776">
        <v>0</v>
      </c>
      <c r="J21776">
        <v>0</v>
      </c>
      <c r="K21776">
        <v>0</v>
      </c>
      <c r="L21776">
        <v>0</v>
      </c>
      <c r="M21776">
        <v>0</v>
      </c>
      <c r="N21776">
        <v>0</v>
      </c>
      <c r="O21776">
        <v>0</v>
      </c>
      <c r="P21776">
        <v>0</v>
      </c>
      <c r="Q21776">
        <v>0</v>
      </c>
      <c r="R21776">
        <f>P21776*50+Q21776*50</f>
        <v>0</v>
      </c>
    </row>
    <row r="21777" spans="1:18" x14ac:dyDescent="0.15">
      <c r="A21777">
        <v>34537</v>
      </c>
      <c r="B21777" s="1" t="s">
        <v>55455</v>
      </c>
      <c r="C21777" t="s">
        <v>55456</v>
      </c>
      <c r="D21777" t="s">
        <v>55457</v>
      </c>
      <c r="F21777">
        <v>0</v>
      </c>
      <c r="G21777">
        <v>0</v>
      </c>
      <c r="H21777">
        <v>0</v>
      </c>
      <c r="I21777">
        <v>0</v>
      </c>
      <c r="J21777">
        <v>0</v>
      </c>
      <c r="K21777">
        <v>0</v>
      </c>
      <c r="L21777">
        <v>0</v>
      </c>
      <c r="M21777">
        <v>0</v>
      </c>
      <c r="N21777">
        <v>0</v>
      </c>
      <c r="O21777">
        <v>0</v>
      </c>
      <c r="P21777">
        <v>0</v>
      </c>
      <c r="Q21777">
        <v>0</v>
      </c>
      <c r="R21777">
        <f>P21777*50+Q21777*50</f>
        <v>0</v>
      </c>
    </row>
    <row r="21778" spans="1:18" x14ac:dyDescent="0.15">
      <c r="A21778">
        <v>84136</v>
      </c>
      <c r="B21778" s="1" t="s">
        <v>55458</v>
      </c>
      <c r="C21778" t="s">
        <v>55459</v>
      </c>
      <c r="D21778" t="s">
        <v>55460</v>
      </c>
      <c r="F21778">
        <v>0</v>
      </c>
      <c r="G21778">
        <v>0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0</v>
      </c>
      <c r="N21778">
        <v>0</v>
      </c>
      <c r="O21778">
        <v>0</v>
      </c>
      <c r="P21778">
        <v>0</v>
      </c>
      <c r="Q21778">
        <v>0</v>
      </c>
      <c r="R21778">
        <f>P21778*50+Q21778*50</f>
        <v>0</v>
      </c>
    </row>
    <row r="21779" spans="1:18" x14ac:dyDescent="0.15">
      <c r="A21779">
        <v>37451</v>
      </c>
      <c r="B21779" s="1" t="s">
        <v>55461</v>
      </c>
      <c r="C21779" t="s">
        <v>55462</v>
      </c>
      <c r="D21779" t="s">
        <v>55463</v>
      </c>
      <c r="F21779">
        <v>0</v>
      </c>
      <c r="G21779">
        <v>0</v>
      </c>
      <c r="H21779">
        <v>0</v>
      </c>
      <c r="I21779">
        <v>0</v>
      </c>
      <c r="J21779">
        <v>0</v>
      </c>
      <c r="K21779">
        <v>0</v>
      </c>
      <c r="L21779">
        <v>0</v>
      </c>
      <c r="M21779">
        <v>0</v>
      </c>
      <c r="N21779">
        <v>0</v>
      </c>
      <c r="O21779">
        <v>0</v>
      </c>
      <c r="P21779">
        <v>0</v>
      </c>
      <c r="Q21779">
        <v>0</v>
      </c>
      <c r="R21779">
        <f>P21779*50+Q21779*50</f>
        <v>0</v>
      </c>
    </row>
    <row r="21780" spans="1:18" x14ac:dyDescent="0.15">
      <c r="A21780">
        <v>14722</v>
      </c>
      <c r="B21780" s="1" t="s">
        <v>55470</v>
      </c>
      <c r="C21780" t="s">
        <v>20679</v>
      </c>
      <c r="D21780" t="s">
        <v>55471</v>
      </c>
      <c r="F21780">
        <v>0</v>
      </c>
      <c r="G21780">
        <v>0</v>
      </c>
      <c r="H21780">
        <v>0</v>
      </c>
      <c r="I21780">
        <v>0</v>
      </c>
      <c r="J21780">
        <v>0</v>
      </c>
      <c r="K21780">
        <v>0</v>
      </c>
      <c r="L21780">
        <v>0</v>
      </c>
      <c r="M21780">
        <v>0</v>
      </c>
      <c r="N21780">
        <v>0</v>
      </c>
      <c r="O21780">
        <v>0</v>
      </c>
      <c r="P21780">
        <v>0</v>
      </c>
      <c r="Q21780">
        <v>0</v>
      </c>
      <c r="R21780">
        <f>P21780*50+Q21780*50</f>
        <v>0</v>
      </c>
    </row>
    <row r="21781" spans="1:18" x14ac:dyDescent="0.15">
      <c r="A21781">
        <v>11621</v>
      </c>
      <c r="B21781" s="1" t="s">
        <v>55472</v>
      </c>
      <c r="C21781" t="s">
        <v>55473</v>
      </c>
      <c r="D21781" t="s">
        <v>55474</v>
      </c>
      <c r="F21781">
        <v>0</v>
      </c>
      <c r="G21781">
        <v>0</v>
      </c>
      <c r="H21781">
        <v>0</v>
      </c>
      <c r="I21781">
        <v>0</v>
      </c>
      <c r="J21781">
        <v>0</v>
      </c>
      <c r="K21781">
        <v>0</v>
      </c>
      <c r="L21781">
        <v>0</v>
      </c>
      <c r="M21781">
        <v>0</v>
      </c>
      <c r="N21781">
        <v>0</v>
      </c>
      <c r="O21781">
        <v>0</v>
      </c>
      <c r="P21781">
        <v>0</v>
      </c>
      <c r="Q21781">
        <v>0</v>
      </c>
      <c r="R21781">
        <f>P21781*50+Q21781*50</f>
        <v>0</v>
      </c>
    </row>
    <row r="21782" spans="1:18" x14ac:dyDescent="0.15">
      <c r="A21782">
        <v>39756</v>
      </c>
      <c r="B21782" s="1" t="s">
        <v>55477</v>
      </c>
      <c r="C21782" t="s">
        <v>55478</v>
      </c>
      <c r="D21782" t="s">
        <v>55479</v>
      </c>
      <c r="F21782">
        <v>0</v>
      </c>
      <c r="G21782">
        <v>0</v>
      </c>
      <c r="H21782">
        <v>0</v>
      </c>
      <c r="I21782">
        <v>0</v>
      </c>
      <c r="J21782">
        <v>0</v>
      </c>
      <c r="K21782">
        <v>0</v>
      </c>
      <c r="L21782">
        <v>0</v>
      </c>
      <c r="M21782">
        <v>0</v>
      </c>
      <c r="N21782">
        <v>0</v>
      </c>
      <c r="O21782">
        <v>0</v>
      </c>
      <c r="P21782">
        <v>0</v>
      </c>
      <c r="Q21782">
        <v>0</v>
      </c>
      <c r="R21782">
        <f>P21782*50+Q21782*50</f>
        <v>0</v>
      </c>
    </row>
    <row r="21783" spans="1:18" x14ac:dyDescent="0.15">
      <c r="A21783">
        <v>72466</v>
      </c>
      <c r="B21783" s="1" t="s">
        <v>55480</v>
      </c>
      <c r="C21783" t="s">
        <v>55481</v>
      </c>
      <c r="D21783" t="s">
        <v>55482</v>
      </c>
      <c r="F21783">
        <v>0</v>
      </c>
      <c r="G21783">
        <v>0</v>
      </c>
      <c r="H21783">
        <v>0</v>
      </c>
      <c r="I21783">
        <v>0</v>
      </c>
      <c r="J21783">
        <v>0</v>
      </c>
      <c r="K21783">
        <v>0</v>
      </c>
      <c r="L21783">
        <v>0</v>
      </c>
      <c r="M21783">
        <v>0</v>
      </c>
      <c r="N21783">
        <v>0</v>
      </c>
      <c r="O21783">
        <v>0</v>
      </c>
      <c r="P21783">
        <v>0</v>
      </c>
      <c r="Q21783">
        <v>0</v>
      </c>
      <c r="R21783">
        <f>P21783*50+Q21783*50</f>
        <v>0</v>
      </c>
    </row>
    <row r="21784" spans="1:18" x14ac:dyDescent="0.15">
      <c r="A21784">
        <v>76397</v>
      </c>
      <c r="B21784" s="1" t="s">
        <v>55483</v>
      </c>
      <c r="C21784" t="s">
        <v>55484</v>
      </c>
      <c r="D21784" t="s">
        <v>55485</v>
      </c>
      <c r="F21784">
        <v>0</v>
      </c>
      <c r="G21784">
        <v>0</v>
      </c>
      <c r="H21784">
        <v>0</v>
      </c>
      <c r="I21784">
        <v>0</v>
      </c>
      <c r="J21784">
        <v>0</v>
      </c>
      <c r="K21784">
        <v>0</v>
      </c>
      <c r="L21784">
        <v>0</v>
      </c>
      <c r="M21784">
        <v>0</v>
      </c>
      <c r="N21784">
        <v>0</v>
      </c>
      <c r="O21784">
        <v>0</v>
      </c>
      <c r="P21784">
        <v>0</v>
      </c>
      <c r="Q21784">
        <v>0</v>
      </c>
      <c r="R21784">
        <f>P21784*50+Q21784*50</f>
        <v>0</v>
      </c>
    </row>
    <row r="21785" spans="1:18" x14ac:dyDescent="0.15">
      <c r="A21785">
        <v>56263</v>
      </c>
      <c r="B21785" s="1" t="s">
        <v>55495</v>
      </c>
      <c r="C21785" t="s">
        <v>55496</v>
      </c>
      <c r="D21785" t="s">
        <v>55497</v>
      </c>
      <c r="F21785">
        <v>0</v>
      </c>
      <c r="G21785">
        <v>0</v>
      </c>
      <c r="H21785">
        <v>0</v>
      </c>
      <c r="I21785">
        <v>0</v>
      </c>
      <c r="J21785">
        <v>0</v>
      </c>
      <c r="K21785">
        <v>0</v>
      </c>
      <c r="L21785">
        <v>0</v>
      </c>
      <c r="M21785">
        <v>0</v>
      </c>
      <c r="N21785">
        <v>0</v>
      </c>
      <c r="O21785">
        <v>0</v>
      </c>
      <c r="P21785">
        <v>0</v>
      </c>
      <c r="Q21785">
        <v>0</v>
      </c>
      <c r="R21785">
        <f>P21785*50+Q21785*50</f>
        <v>0</v>
      </c>
    </row>
    <row r="21786" spans="1:18" x14ac:dyDescent="0.15">
      <c r="A21786">
        <v>8860</v>
      </c>
      <c r="B21786" s="1" t="s">
        <v>55498</v>
      </c>
      <c r="C21786" t="s">
        <v>55499</v>
      </c>
      <c r="D21786" t="s">
        <v>55500</v>
      </c>
      <c r="F21786">
        <v>0</v>
      </c>
      <c r="G21786">
        <v>0</v>
      </c>
      <c r="H21786">
        <v>0</v>
      </c>
      <c r="I21786">
        <v>0</v>
      </c>
      <c r="J21786">
        <v>0</v>
      </c>
      <c r="K21786">
        <v>0</v>
      </c>
      <c r="L21786">
        <v>0</v>
      </c>
      <c r="M21786">
        <v>0</v>
      </c>
      <c r="N21786">
        <v>0</v>
      </c>
      <c r="O21786">
        <v>0</v>
      </c>
      <c r="P21786">
        <v>0</v>
      </c>
      <c r="Q21786">
        <v>0</v>
      </c>
      <c r="R21786">
        <f>P21786*50+Q21786*50</f>
        <v>0</v>
      </c>
    </row>
    <row r="21787" spans="1:18" x14ac:dyDescent="0.15">
      <c r="A21787">
        <v>36423</v>
      </c>
      <c r="B21787" s="1" t="s">
        <v>55510</v>
      </c>
      <c r="C21787" t="s">
        <v>55511</v>
      </c>
      <c r="D21787" t="s">
        <v>55512</v>
      </c>
      <c r="F21787">
        <v>0</v>
      </c>
      <c r="G21787">
        <v>0</v>
      </c>
      <c r="H21787">
        <v>0</v>
      </c>
      <c r="I21787">
        <v>0</v>
      </c>
      <c r="J21787">
        <v>0</v>
      </c>
      <c r="K21787">
        <v>0</v>
      </c>
      <c r="L21787">
        <v>0</v>
      </c>
      <c r="M21787">
        <v>0</v>
      </c>
      <c r="N21787">
        <v>0</v>
      </c>
      <c r="O21787">
        <v>0</v>
      </c>
      <c r="P21787">
        <v>0</v>
      </c>
      <c r="Q21787">
        <v>0</v>
      </c>
      <c r="R21787">
        <f>P21787*50+Q21787*50</f>
        <v>0</v>
      </c>
    </row>
    <row r="21788" spans="1:18" x14ac:dyDescent="0.15">
      <c r="A21788">
        <v>37889</v>
      </c>
      <c r="B21788" s="1" t="s">
        <v>55513</v>
      </c>
      <c r="C21788" t="s">
        <v>55514</v>
      </c>
      <c r="D21788" t="s">
        <v>55515</v>
      </c>
      <c r="F21788">
        <v>0</v>
      </c>
      <c r="G21788">
        <v>0</v>
      </c>
      <c r="H21788">
        <v>0</v>
      </c>
      <c r="I21788">
        <v>0</v>
      </c>
      <c r="J21788">
        <v>0</v>
      </c>
      <c r="K21788">
        <v>0</v>
      </c>
      <c r="L21788">
        <v>0</v>
      </c>
      <c r="M21788">
        <v>0</v>
      </c>
      <c r="N21788">
        <v>0</v>
      </c>
      <c r="O21788">
        <v>0</v>
      </c>
      <c r="P21788">
        <v>0</v>
      </c>
      <c r="Q21788">
        <v>0</v>
      </c>
      <c r="R21788">
        <f>P21788*50+Q21788*50</f>
        <v>0</v>
      </c>
    </row>
    <row r="21789" spans="1:18" x14ac:dyDescent="0.15">
      <c r="A21789">
        <v>52427</v>
      </c>
      <c r="B21789" s="1" t="s">
        <v>55516</v>
      </c>
      <c r="C21789" t="s">
        <v>55517</v>
      </c>
      <c r="D21789" t="s">
        <v>55518</v>
      </c>
      <c r="F21789">
        <v>0</v>
      </c>
      <c r="G21789">
        <v>0</v>
      </c>
      <c r="H21789">
        <v>0</v>
      </c>
      <c r="I21789">
        <v>0</v>
      </c>
      <c r="J21789">
        <v>0</v>
      </c>
      <c r="K21789">
        <v>0</v>
      </c>
      <c r="L21789">
        <v>0</v>
      </c>
      <c r="M21789">
        <v>0</v>
      </c>
      <c r="N21789">
        <v>0</v>
      </c>
      <c r="O21789">
        <v>0</v>
      </c>
      <c r="P21789">
        <v>0</v>
      </c>
      <c r="Q21789">
        <v>0</v>
      </c>
      <c r="R21789">
        <f>P21789*50+Q21789*50</f>
        <v>0</v>
      </c>
    </row>
    <row r="21790" spans="1:18" x14ac:dyDescent="0.15">
      <c r="A21790">
        <v>63547</v>
      </c>
      <c r="B21790" s="1" t="s">
        <v>55522</v>
      </c>
      <c r="C21790" t="s">
        <v>55523</v>
      </c>
      <c r="D21790" t="s">
        <v>55524</v>
      </c>
      <c r="F21790">
        <v>0</v>
      </c>
      <c r="G21790">
        <v>0</v>
      </c>
      <c r="H21790">
        <v>0</v>
      </c>
      <c r="I21790">
        <v>0</v>
      </c>
      <c r="J21790">
        <v>0</v>
      </c>
      <c r="K21790">
        <v>0</v>
      </c>
      <c r="L21790">
        <v>0</v>
      </c>
      <c r="M21790">
        <v>0</v>
      </c>
      <c r="N21790">
        <v>0</v>
      </c>
      <c r="O21790">
        <v>0</v>
      </c>
      <c r="P21790">
        <v>0</v>
      </c>
      <c r="Q21790">
        <v>0</v>
      </c>
      <c r="R21790">
        <f>P21790*50+Q21790*50</f>
        <v>0</v>
      </c>
    </row>
    <row r="21791" spans="1:18" x14ac:dyDescent="0.15">
      <c r="A21791">
        <v>38426</v>
      </c>
      <c r="B21791" s="1" t="s">
        <v>55528</v>
      </c>
      <c r="C21791" t="s">
        <v>55529</v>
      </c>
      <c r="D21791" t="s">
        <v>55530</v>
      </c>
      <c r="F21791">
        <v>0</v>
      </c>
      <c r="G21791">
        <v>0</v>
      </c>
      <c r="H21791">
        <v>0</v>
      </c>
      <c r="I21791">
        <v>0</v>
      </c>
      <c r="J21791">
        <v>0</v>
      </c>
      <c r="K21791">
        <v>0</v>
      </c>
      <c r="L21791">
        <v>0</v>
      </c>
      <c r="M21791">
        <v>0</v>
      </c>
      <c r="N21791">
        <v>0</v>
      </c>
      <c r="O21791">
        <v>0</v>
      </c>
      <c r="P21791">
        <v>0</v>
      </c>
      <c r="Q21791">
        <v>0</v>
      </c>
      <c r="R21791">
        <f>P21791*50+Q21791*50</f>
        <v>0</v>
      </c>
    </row>
    <row r="21792" spans="1:18" x14ac:dyDescent="0.15">
      <c r="A21792">
        <v>41447</v>
      </c>
      <c r="B21792" s="1" t="s">
        <v>55534</v>
      </c>
      <c r="C21792" t="s">
        <v>55535</v>
      </c>
      <c r="D21792" t="s">
        <v>55536</v>
      </c>
      <c r="F21792">
        <v>0</v>
      </c>
      <c r="G21792">
        <v>0</v>
      </c>
      <c r="H21792">
        <v>0</v>
      </c>
      <c r="I21792">
        <v>0</v>
      </c>
      <c r="J21792">
        <v>0</v>
      </c>
      <c r="K21792">
        <v>0</v>
      </c>
      <c r="L21792">
        <v>0</v>
      </c>
      <c r="M21792">
        <v>0</v>
      </c>
      <c r="N21792">
        <v>0</v>
      </c>
      <c r="O21792">
        <v>0</v>
      </c>
      <c r="P21792">
        <v>0</v>
      </c>
      <c r="Q21792">
        <v>0</v>
      </c>
      <c r="R21792">
        <f>P21792*50+Q21792*50</f>
        <v>0</v>
      </c>
    </row>
    <row r="21793" spans="1:18" x14ac:dyDescent="0.15">
      <c r="A21793">
        <v>58866</v>
      </c>
      <c r="B21793" s="1" t="s">
        <v>55540</v>
      </c>
      <c r="C21793" t="s">
        <v>55541</v>
      </c>
      <c r="D21793" t="s">
        <v>55542</v>
      </c>
      <c r="F21793">
        <v>0</v>
      </c>
      <c r="G21793">
        <v>0</v>
      </c>
      <c r="H21793">
        <v>0</v>
      </c>
      <c r="I21793">
        <v>0</v>
      </c>
      <c r="J21793">
        <v>0</v>
      </c>
      <c r="K21793">
        <v>0</v>
      </c>
      <c r="L21793">
        <v>0</v>
      </c>
      <c r="M21793">
        <v>0</v>
      </c>
      <c r="N21793">
        <v>0</v>
      </c>
      <c r="O21793">
        <v>0</v>
      </c>
      <c r="P21793">
        <v>0</v>
      </c>
      <c r="Q21793">
        <v>0</v>
      </c>
      <c r="R21793">
        <f>P21793*50+Q21793*50</f>
        <v>0</v>
      </c>
    </row>
    <row r="21794" spans="1:18" x14ac:dyDescent="0.15">
      <c r="A21794">
        <v>39120</v>
      </c>
      <c r="B21794" s="1" t="s">
        <v>55543</v>
      </c>
      <c r="C21794" t="s">
        <v>55544</v>
      </c>
      <c r="D21794" t="s">
        <v>55545</v>
      </c>
      <c r="F21794">
        <v>0</v>
      </c>
      <c r="G21794">
        <v>0</v>
      </c>
      <c r="H21794">
        <v>0</v>
      </c>
      <c r="I21794">
        <v>0</v>
      </c>
      <c r="J21794">
        <v>0</v>
      </c>
      <c r="K21794">
        <v>0</v>
      </c>
      <c r="L21794">
        <v>0</v>
      </c>
      <c r="M21794">
        <v>0</v>
      </c>
      <c r="N21794">
        <v>0</v>
      </c>
      <c r="O21794">
        <v>0</v>
      </c>
      <c r="P21794">
        <v>0</v>
      </c>
      <c r="Q21794">
        <v>0</v>
      </c>
      <c r="R21794">
        <f>P21794*50+Q21794*50</f>
        <v>0</v>
      </c>
    </row>
    <row r="21795" spans="1:18" x14ac:dyDescent="0.15">
      <c r="A21795">
        <v>10024</v>
      </c>
      <c r="B21795" s="1" t="s">
        <v>55546</v>
      </c>
      <c r="C21795" t="s">
        <v>55546</v>
      </c>
      <c r="D21795" t="s">
        <v>55547</v>
      </c>
      <c r="F21795">
        <v>0</v>
      </c>
      <c r="G21795">
        <v>0</v>
      </c>
      <c r="H21795">
        <v>0</v>
      </c>
      <c r="I21795">
        <v>0</v>
      </c>
      <c r="J21795">
        <v>0</v>
      </c>
      <c r="K21795">
        <v>0</v>
      </c>
      <c r="L21795">
        <v>0</v>
      </c>
      <c r="M21795">
        <v>0</v>
      </c>
      <c r="N21795">
        <v>0</v>
      </c>
      <c r="O21795">
        <v>0</v>
      </c>
      <c r="P21795">
        <v>0</v>
      </c>
      <c r="Q21795">
        <v>0</v>
      </c>
      <c r="R21795">
        <f>P21795*50+Q21795*50</f>
        <v>0</v>
      </c>
    </row>
    <row r="21796" spans="1:18" x14ac:dyDescent="0.15">
      <c r="A21796">
        <v>17875</v>
      </c>
      <c r="B21796" s="1" t="s">
        <v>55548</v>
      </c>
      <c r="C21796" t="s">
        <v>55549</v>
      </c>
      <c r="D21796" t="s">
        <v>55550</v>
      </c>
      <c r="F21796">
        <v>0</v>
      </c>
      <c r="G21796">
        <v>0</v>
      </c>
      <c r="H21796">
        <v>0</v>
      </c>
      <c r="I21796">
        <v>0</v>
      </c>
      <c r="J21796">
        <v>0</v>
      </c>
      <c r="K21796">
        <v>0</v>
      </c>
      <c r="L21796">
        <v>0</v>
      </c>
      <c r="M21796">
        <v>0</v>
      </c>
      <c r="N21796">
        <v>0</v>
      </c>
      <c r="O21796">
        <v>0</v>
      </c>
      <c r="P21796">
        <v>0</v>
      </c>
      <c r="Q21796">
        <v>0</v>
      </c>
      <c r="R21796">
        <f>P21796*50+Q21796*50</f>
        <v>0</v>
      </c>
    </row>
    <row r="21797" spans="1:18" x14ac:dyDescent="0.15">
      <c r="A21797">
        <v>69865</v>
      </c>
      <c r="B21797" s="1" t="s">
        <v>55557</v>
      </c>
      <c r="C21797" t="s">
        <v>55558</v>
      </c>
      <c r="D21797" t="s">
        <v>55559</v>
      </c>
      <c r="F21797">
        <v>0</v>
      </c>
      <c r="G21797">
        <v>0</v>
      </c>
      <c r="H21797">
        <v>0</v>
      </c>
      <c r="I21797">
        <v>0</v>
      </c>
      <c r="J21797">
        <v>0</v>
      </c>
      <c r="K21797">
        <v>0</v>
      </c>
      <c r="L21797">
        <v>0</v>
      </c>
      <c r="M21797">
        <v>0</v>
      </c>
      <c r="N21797">
        <v>0</v>
      </c>
      <c r="O21797">
        <v>0</v>
      </c>
      <c r="P21797">
        <v>0</v>
      </c>
      <c r="Q21797">
        <v>0</v>
      </c>
      <c r="R21797">
        <f>P21797*50+Q21797*50</f>
        <v>0</v>
      </c>
    </row>
    <row r="21798" spans="1:18" x14ac:dyDescent="0.15">
      <c r="A21798">
        <v>84479</v>
      </c>
      <c r="B21798" s="1" t="s">
        <v>55560</v>
      </c>
      <c r="C21798" t="s">
        <v>55561</v>
      </c>
      <c r="D21798" t="s">
        <v>55562</v>
      </c>
      <c r="F21798">
        <v>0</v>
      </c>
      <c r="G21798">
        <v>0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0</v>
      </c>
      <c r="N21798">
        <v>0</v>
      </c>
      <c r="O21798">
        <v>0</v>
      </c>
      <c r="P21798">
        <v>0</v>
      </c>
      <c r="Q21798">
        <v>0</v>
      </c>
      <c r="R21798">
        <f>P21798*50+Q21798*50</f>
        <v>0</v>
      </c>
    </row>
    <row r="21799" spans="1:18" x14ac:dyDescent="0.15">
      <c r="A21799">
        <v>70856</v>
      </c>
      <c r="B21799" s="1" t="s">
        <v>55568</v>
      </c>
      <c r="C21799" t="s">
        <v>55569</v>
      </c>
      <c r="D21799" t="s">
        <v>55570</v>
      </c>
      <c r="F21799">
        <v>0</v>
      </c>
      <c r="G21799">
        <v>0</v>
      </c>
      <c r="H21799">
        <v>0</v>
      </c>
      <c r="I21799">
        <v>0</v>
      </c>
      <c r="J21799">
        <v>0</v>
      </c>
      <c r="K21799">
        <v>0</v>
      </c>
      <c r="L21799">
        <v>0</v>
      </c>
      <c r="M21799">
        <v>0</v>
      </c>
      <c r="N21799">
        <v>0</v>
      </c>
      <c r="O21799">
        <v>0</v>
      </c>
      <c r="P21799">
        <v>0</v>
      </c>
      <c r="Q21799">
        <v>0</v>
      </c>
      <c r="R21799">
        <f>P21799*50+Q21799*50</f>
        <v>0</v>
      </c>
    </row>
    <row r="21800" spans="1:18" x14ac:dyDescent="0.15">
      <c r="A21800">
        <v>65587</v>
      </c>
      <c r="B21800" s="1" t="s">
        <v>55571</v>
      </c>
      <c r="C21800" t="s">
        <v>55572</v>
      </c>
      <c r="D21800" t="s">
        <v>55573</v>
      </c>
      <c r="F21800">
        <v>0</v>
      </c>
      <c r="G21800">
        <v>0</v>
      </c>
      <c r="H21800">
        <v>0</v>
      </c>
      <c r="I21800">
        <v>0</v>
      </c>
      <c r="J21800">
        <v>0</v>
      </c>
      <c r="K21800">
        <v>0</v>
      </c>
      <c r="L21800">
        <v>0</v>
      </c>
      <c r="M21800">
        <v>0</v>
      </c>
      <c r="N21800">
        <v>0</v>
      </c>
      <c r="O21800">
        <v>0</v>
      </c>
      <c r="P21800">
        <v>0</v>
      </c>
      <c r="Q21800">
        <v>0</v>
      </c>
      <c r="R21800">
        <f>P21800*50+Q21800*50</f>
        <v>0</v>
      </c>
    </row>
    <row r="21801" spans="1:18" x14ac:dyDescent="0.15">
      <c r="A21801">
        <v>73724</v>
      </c>
      <c r="B21801" s="1" t="s">
        <v>55577</v>
      </c>
      <c r="C21801" t="s">
        <v>55578</v>
      </c>
      <c r="D21801" t="s">
        <v>55579</v>
      </c>
      <c r="F21801">
        <v>0</v>
      </c>
      <c r="G21801">
        <v>0</v>
      </c>
      <c r="H21801">
        <v>0</v>
      </c>
      <c r="I21801">
        <v>0</v>
      </c>
      <c r="J21801">
        <v>0</v>
      </c>
      <c r="K21801">
        <v>0</v>
      </c>
      <c r="L21801">
        <v>0</v>
      </c>
      <c r="M21801">
        <v>0</v>
      </c>
      <c r="N21801">
        <v>0</v>
      </c>
      <c r="O21801">
        <v>0</v>
      </c>
      <c r="P21801">
        <v>0</v>
      </c>
      <c r="Q21801">
        <v>0</v>
      </c>
      <c r="R21801">
        <f>P21801*50+Q21801*50</f>
        <v>0</v>
      </c>
    </row>
    <row r="21802" spans="1:18" x14ac:dyDescent="0.15">
      <c r="A21802">
        <v>71537</v>
      </c>
      <c r="B21802" s="1" t="s">
        <v>55586</v>
      </c>
      <c r="C21802" t="s">
        <v>3223</v>
      </c>
      <c r="D21802" t="s">
        <v>55587</v>
      </c>
      <c r="F21802">
        <v>0</v>
      </c>
      <c r="G21802">
        <v>0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  <c r="N21802">
        <v>0</v>
      </c>
      <c r="O21802">
        <v>0</v>
      </c>
      <c r="P21802">
        <v>0</v>
      </c>
      <c r="Q21802">
        <v>0</v>
      </c>
      <c r="R21802">
        <f>P21802*50+Q21802*50</f>
        <v>0</v>
      </c>
    </row>
    <row r="21803" spans="1:18" x14ac:dyDescent="0.15">
      <c r="A21803">
        <v>78843</v>
      </c>
      <c r="B21803" s="1" t="s">
        <v>55588</v>
      </c>
      <c r="C21803" t="s">
        <v>55589</v>
      </c>
      <c r="D21803" t="s">
        <v>55590</v>
      </c>
      <c r="F21803">
        <v>0</v>
      </c>
      <c r="G21803">
        <v>0</v>
      </c>
      <c r="H21803">
        <v>0</v>
      </c>
      <c r="I21803">
        <v>0</v>
      </c>
      <c r="J21803">
        <v>0</v>
      </c>
      <c r="K21803">
        <v>0</v>
      </c>
      <c r="L21803">
        <v>0</v>
      </c>
      <c r="M21803">
        <v>0</v>
      </c>
      <c r="N21803">
        <v>0</v>
      </c>
      <c r="O21803">
        <v>0</v>
      </c>
      <c r="P21803">
        <v>0</v>
      </c>
      <c r="Q21803">
        <v>0</v>
      </c>
      <c r="R21803">
        <f>P21803*50+Q21803*50</f>
        <v>0</v>
      </c>
    </row>
    <row r="21804" spans="1:18" x14ac:dyDescent="0.15">
      <c r="A21804">
        <v>49858</v>
      </c>
      <c r="B21804" s="1" t="s">
        <v>55591</v>
      </c>
      <c r="C21804" t="s">
        <v>55592</v>
      </c>
      <c r="D21804" t="s">
        <v>55593</v>
      </c>
      <c r="F21804">
        <v>0</v>
      </c>
      <c r="G21804">
        <v>0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0</v>
      </c>
      <c r="N21804">
        <v>0</v>
      </c>
      <c r="O21804">
        <v>0</v>
      </c>
      <c r="P21804">
        <v>0</v>
      </c>
      <c r="Q21804">
        <v>0</v>
      </c>
      <c r="R21804">
        <f>P21804*50+Q21804*50</f>
        <v>0</v>
      </c>
    </row>
    <row r="21805" spans="1:18" x14ac:dyDescent="0.15">
      <c r="A21805">
        <v>81617</v>
      </c>
      <c r="B21805" s="1" t="s">
        <v>55597</v>
      </c>
      <c r="C21805" t="s">
        <v>55598</v>
      </c>
      <c r="D21805" t="s">
        <v>55599</v>
      </c>
      <c r="F21805">
        <v>0</v>
      </c>
      <c r="G21805">
        <v>0</v>
      </c>
      <c r="H21805">
        <v>0</v>
      </c>
      <c r="I21805">
        <v>0</v>
      </c>
      <c r="J21805">
        <v>0</v>
      </c>
      <c r="K21805">
        <v>0</v>
      </c>
      <c r="L21805">
        <v>0</v>
      </c>
      <c r="M21805">
        <v>0</v>
      </c>
      <c r="N21805">
        <v>0</v>
      </c>
      <c r="O21805">
        <v>0</v>
      </c>
      <c r="P21805">
        <v>0</v>
      </c>
      <c r="Q21805">
        <v>0</v>
      </c>
      <c r="R21805">
        <f>P21805*50+Q21805*50</f>
        <v>0</v>
      </c>
    </row>
    <row r="21806" spans="1:18" x14ac:dyDescent="0.15">
      <c r="A21806">
        <v>4062</v>
      </c>
      <c r="B21806" s="1" t="s">
        <v>55609</v>
      </c>
      <c r="C21806" t="s">
        <v>55610</v>
      </c>
      <c r="D21806" t="s">
        <v>55611</v>
      </c>
      <c r="F21806">
        <v>0</v>
      </c>
      <c r="G21806">
        <v>0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0</v>
      </c>
      <c r="N21806">
        <v>0</v>
      </c>
      <c r="O21806">
        <v>0</v>
      </c>
      <c r="P21806">
        <v>0</v>
      </c>
      <c r="Q21806">
        <v>0</v>
      </c>
      <c r="R21806">
        <f>P21806*50+Q21806*50</f>
        <v>0</v>
      </c>
    </row>
    <row r="21807" spans="1:18" x14ac:dyDescent="0.15">
      <c r="A21807">
        <v>8404</v>
      </c>
      <c r="B21807" s="1" t="s">
        <v>55612</v>
      </c>
      <c r="C21807" t="s">
        <v>55613</v>
      </c>
      <c r="D21807" t="s">
        <v>55614</v>
      </c>
      <c r="F21807">
        <v>0</v>
      </c>
      <c r="G21807">
        <v>0</v>
      </c>
      <c r="H21807">
        <v>0</v>
      </c>
      <c r="I21807">
        <v>0</v>
      </c>
      <c r="J21807">
        <v>0</v>
      </c>
      <c r="K21807">
        <v>0</v>
      </c>
      <c r="L21807">
        <v>0</v>
      </c>
      <c r="M21807">
        <v>0</v>
      </c>
      <c r="N21807">
        <v>0</v>
      </c>
      <c r="O21807">
        <v>0</v>
      </c>
      <c r="P21807">
        <v>0</v>
      </c>
      <c r="Q21807">
        <v>0</v>
      </c>
      <c r="R21807">
        <f>P21807*50+Q21807*50</f>
        <v>0</v>
      </c>
    </row>
    <row r="21808" spans="1:18" x14ac:dyDescent="0.15">
      <c r="A21808">
        <v>13427</v>
      </c>
      <c r="B21808" s="1" t="s">
        <v>55615</v>
      </c>
      <c r="C21808" t="s">
        <v>55616</v>
      </c>
      <c r="D21808" t="s">
        <v>55617</v>
      </c>
      <c r="F21808">
        <v>0</v>
      </c>
      <c r="G21808">
        <v>0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0</v>
      </c>
      <c r="N21808">
        <v>0</v>
      </c>
      <c r="O21808">
        <v>0</v>
      </c>
      <c r="P21808">
        <v>0</v>
      </c>
      <c r="Q21808">
        <v>0</v>
      </c>
      <c r="R21808">
        <f>P21808*50+Q21808*50</f>
        <v>0</v>
      </c>
    </row>
    <row r="21809" spans="1:18" x14ac:dyDescent="0.15">
      <c r="A21809">
        <v>64597</v>
      </c>
      <c r="B21809" s="1" t="s">
        <v>55618</v>
      </c>
      <c r="C21809" t="s">
        <v>55619</v>
      </c>
      <c r="D21809" t="s">
        <v>55620</v>
      </c>
      <c r="F21809">
        <v>0</v>
      </c>
      <c r="G21809">
        <v>0</v>
      </c>
      <c r="H21809">
        <v>0</v>
      </c>
      <c r="I21809">
        <v>0</v>
      </c>
      <c r="J21809">
        <v>0</v>
      </c>
      <c r="K21809">
        <v>0</v>
      </c>
      <c r="L21809">
        <v>0</v>
      </c>
      <c r="M21809">
        <v>0</v>
      </c>
      <c r="N21809">
        <v>0</v>
      </c>
      <c r="O21809">
        <v>0</v>
      </c>
      <c r="P21809">
        <v>0</v>
      </c>
      <c r="Q21809">
        <v>0</v>
      </c>
      <c r="R21809">
        <f>P21809*50+Q21809*50</f>
        <v>0</v>
      </c>
    </row>
    <row r="21810" spans="1:18" x14ac:dyDescent="0.15">
      <c r="A21810">
        <v>16392</v>
      </c>
      <c r="B21810" s="1" t="s">
        <v>55621</v>
      </c>
      <c r="C21810" t="s">
        <v>55622</v>
      </c>
      <c r="D21810" t="s">
        <v>55623</v>
      </c>
      <c r="F21810">
        <v>0</v>
      </c>
      <c r="G21810">
        <v>0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  <c r="N21810">
        <v>0</v>
      </c>
      <c r="O21810">
        <v>0</v>
      </c>
      <c r="P21810">
        <v>0</v>
      </c>
      <c r="Q21810">
        <v>0</v>
      </c>
      <c r="R21810">
        <f>P21810*50+Q21810*50</f>
        <v>0</v>
      </c>
    </row>
    <row r="21811" spans="1:18" x14ac:dyDescent="0.15">
      <c r="A21811">
        <v>73416</v>
      </c>
      <c r="B21811" s="1" t="s">
        <v>55624</v>
      </c>
      <c r="C21811" t="s">
        <v>55625</v>
      </c>
      <c r="D21811" t="s">
        <v>55626</v>
      </c>
      <c r="F21811">
        <v>0</v>
      </c>
      <c r="G21811">
        <v>0</v>
      </c>
      <c r="H21811">
        <v>0</v>
      </c>
      <c r="I21811">
        <v>0</v>
      </c>
      <c r="J21811">
        <v>0</v>
      </c>
      <c r="K21811">
        <v>0</v>
      </c>
      <c r="L21811">
        <v>0</v>
      </c>
      <c r="M21811">
        <v>0</v>
      </c>
      <c r="N21811">
        <v>0</v>
      </c>
      <c r="O21811">
        <v>0</v>
      </c>
      <c r="P21811">
        <v>0</v>
      </c>
      <c r="Q21811">
        <v>0</v>
      </c>
      <c r="R21811">
        <f>P21811*50+Q21811*50</f>
        <v>0</v>
      </c>
    </row>
    <row r="21812" spans="1:18" x14ac:dyDescent="0.15">
      <c r="A21812">
        <v>7123</v>
      </c>
      <c r="B21812" s="1" t="s">
        <v>55627</v>
      </c>
      <c r="C21812" t="s">
        <v>55628</v>
      </c>
      <c r="D21812" t="s">
        <v>55629</v>
      </c>
      <c r="F21812">
        <v>0</v>
      </c>
      <c r="G21812">
        <v>0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0</v>
      </c>
      <c r="N21812">
        <v>0</v>
      </c>
      <c r="O21812">
        <v>0</v>
      </c>
      <c r="P21812">
        <v>0</v>
      </c>
      <c r="Q21812">
        <v>0</v>
      </c>
      <c r="R21812">
        <f>P21812*50+Q21812*50</f>
        <v>0</v>
      </c>
    </row>
    <row r="21813" spans="1:18" x14ac:dyDescent="0.15">
      <c r="A21813">
        <v>64605</v>
      </c>
      <c r="B21813" s="1" t="s">
        <v>55630</v>
      </c>
      <c r="C21813" t="s">
        <v>55631</v>
      </c>
      <c r="D21813" t="s">
        <v>55632</v>
      </c>
      <c r="F21813">
        <v>0</v>
      </c>
      <c r="G21813">
        <v>0</v>
      </c>
      <c r="H21813">
        <v>0</v>
      </c>
      <c r="I21813">
        <v>0</v>
      </c>
      <c r="J21813">
        <v>0</v>
      </c>
      <c r="K21813">
        <v>0</v>
      </c>
      <c r="L21813">
        <v>0</v>
      </c>
      <c r="M21813">
        <v>0</v>
      </c>
      <c r="N21813">
        <v>0</v>
      </c>
      <c r="O21813">
        <v>0</v>
      </c>
      <c r="P21813">
        <v>0</v>
      </c>
      <c r="Q21813">
        <v>0</v>
      </c>
      <c r="R21813">
        <f>P21813*50+Q21813*50</f>
        <v>0</v>
      </c>
    </row>
    <row r="21814" spans="1:18" x14ac:dyDescent="0.15">
      <c r="A21814">
        <v>68738</v>
      </c>
      <c r="B21814" s="1" t="s">
        <v>55635</v>
      </c>
      <c r="C21814" t="s">
        <v>55636</v>
      </c>
      <c r="D21814" t="s">
        <v>55637</v>
      </c>
      <c r="F21814">
        <v>0</v>
      </c>
      <c r="G21814">
        <v>0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0</v>
      </c>
      <c r="N21814">
        <v>0</v>
      </c>
      <c r="O21814">
        <v>0</v>
      </c>
      <c r="P21814">
        <v>0</v>
      </c>
      <c r="Q21814">
        <v>0</v>
      </c>
      <c r="R21814">
        <f>P21814*50+Q21814*50</f>
        <v>0</v>
      </c>
    </row>
    <row r="21815" spans="1:18" x14ac:dyDescent="0.15">
      <c r="A21815">
        <v>57700</v>
      </c>
      <c r="B21815" s="1" t="s">
        <v>55638</v>
      </c>
      <c r="C21815" t="s">
        <v>55638</v>
      </c>
      <c r="D21815" t="s">
        <v>55639</v>
      </c>
      <c r="F21815">
        <v>0</v>
      </c>
      <c r="G21815">
        <v>0</v>
      </c>
      <c r="H21815">
        <v>0</v>
      </c>
      <c r="I21815">
        <v>0</v>
      </c>
      <c r="J21815">
        <v>0</v>
      </c>
      <c r="K21815">
        <v>0</v>
      </c>
      <c r="L21815">
        <v>0</v>
      </c>
      <c r="M21815">
        <v>0</v>
      </c>
      <c r="N21815">
        <v>0</v>
      </c>
      <c r="O21815">
        <v>0</v>
      </c>
      <c r="P21815">
        <v>0</v>
      </c>
      <c r="Q21815">
        <v>0</v>
      </c>
      <c r="R21815">
        <f>P21815*50+Q21815*50</f>
        <v>0</v>
      </c>
    </row>
    <row r="21816" spans="1:18" x14ac:dyDescent="0.15">
      <c r="A21816">
        <v>2129</v>
      </c>
      <c r="B21816" s="1" t="s">
        <v>55643</v>
      </c>
      <c r="C21816" t="s">
        <v>55644</v>
      </c>
      <c r="D21816" t="s">
        <v>55645</v>
      </c>
      <c r="F21816">
        <v>0</v>
      </c>
      <c r="G21816">
        <v>0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0</v>
      </c>
      <c r="N21816">
        <v>0</v>
      </c>
      <c r="O21816">
        <v>0</v>
      </c>
      <c r="P21816">
        <v>0</v>
      </c>
      <c r="Q21816">
        <v>0</v>
      </c>
      <c r="R21816">
        <f>P21816*50+Q21816*50</f>
        <v>0</v>
      </c>
    </row>
    <row r="21817" spans="1:18" x14ac:dyDescent="0.15">
      <c r="A21817">
        <v>49892</v>
      </c>
      <c r="B21817" s="1" t="s">
        <v>55654</v>
      </c>
      <c r="C21817" t="s">
        <v>55655</v>
      </c>
      <c r="D21817" t="s">
        <v>55656</v>
      </c>
      <c r="F21817">
        <v>0</v>
      </c>
      <c r="G21817">
        <v>0</v>
      </c>
      <c r="H21817">
        <v>0</v>
      </c>
      <c r="I21817">
        <v>0</v>
      </c>
      <c r="J21817">
        <v>0</v>
      </c>
      <c r="K21817">
        <v>0</v>
      </c>
      <c r="L21817">
        <v>0</v>
      </c>
      <c r="M21817">
        <v>0</v>
      </c>
      <c r="N21817">
        <v>0</v>
      </c>
      <c r="O21817">
        <v>0</v>
      </c>
      <c r="P21817">
        <v>0</v>
      </c>
      <c r="Q21817">
        <v>0</v>
      </c>
      <c r="R21817">
        <f>P21817*50+Q21817*50</f>
        <v>0</v>
      </c>
    </row>
    <row r="21818" spans="1:18" x14ac:dyDescent="0.15">
      <c r="A21818">
        <v>26255</v>
      </c>
      <c r="B21818" s="1" t="s">
        <v>55657</v>
      </c>
      <c r="C21818" t="s">
        <v>55658</v>
      </c>
      <c r="D21818" t="s">
        <v>55659</v>
      </c>
      <c r="F21818">
        <v>0</v>
      </c>
      <c r="G21818">
        <v>0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0</v>
      </c>
      <c r="N21818">
        <v>0</v>
      </c>
      <c r="O21818">
        <v>0</v>
      </c>
      <c r="P21818">
        <v>0</v>
      </c>
      <c r="Q21818">
        <v>0</v>
      </c>
      <c r="R21818">
        <f>P21818*50+Q21818*50</f>
        <v>0</v>
      </c>
    </row>
    <row r="21819" spans="1:18" x14ac:dyDescent="0.15">
      <c r="A21819">
        <v>74595</v>
      </c>
      <c r="B21819" s="1" t="s">
        <v>55663</v>
      </c>
      <c r="C21819" t="s">
        <v>55664</v>
      </c>
      <c r="D21819" t="s">
        <v>55665</v>
      </c>
      <c r="F21819">
        <v>0</v>
      </c>
      <c r="G21819">
        <v>0</v>
      </c>
      <c r="H21819">
        <v>0</v>
      </c>
      <c r="I21819">
        <v>0</v>
      </c>
      <c r="J21819">
        <v>0</v>
      </c>
      <c r="K21819">
        <v>0</v>
      </c>
      <c r="L21819">
        <v>0</v>
      </c>
      <c r="M21819">
        <v>0</v>
      </c>
      <c r="N21819">
        <v>0</v>
      </c>
      <c r="O21819">
        <v>0</v>
      </c>
      <c r="P21819">
        <v>0</v>
      </c>
      <c r="Q21819">
        <v>0</v>
      </c>
      <c r="R21819">
        <f>P21819*50+Q21819*50</f>
        <v>0</v>
      </c>
    </row>
    <row r="21820" spans="1:18" x14ac:dyDescent="0.15">
      <c r="A21820">
        <v>27803</v>
      </c>
      <c r="B21820" s="1" t="s">
        <v>55671</v>
      </c>
      <c r="C21820" t="s">
        <v>55672</v>
      </c>
      <c r="D21820" t="s">
        <v>55673</v>
      </c>
      <c r="F21820">
        <v>0</v>
      </c>
      <c r="G21820">
        <v>0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  <c r="N21820">
        <v>0</v>
      </c>
      <c r="O21820">
        <v>0</v>
      </c>
      <c r="P21820">
        <v>0</v>
      </c>
      <c r="Q21820">
        <v>0</v>
      </c>
      <c r="R21820">
        <f>P21820*50+Q21820*50</f>
        <v>0</v>
      </c>
    </row>
    <row r="21821" spans="1:18" x14ac:dyDescent="0.15">
      <c r="A21821">
        <v>67232</v>
      </c>
      <c r="B21821" s="1" t="s">
        <v>55677</v>
      </c>
      <c r="C21821" t="s">
        <v>2019</v>
      </c>
      <c r="D21821" t="s">
        <v>55678</v>
      </c>
      <c r="F21821">
        <v>0</v>
      </c>
      <c r="G21821">
        <v>0</v>
      </c>
      <c r="H21821">
        <v>0</v>
      </c>
      <c r="I21821">
        <v>0</v>
      </c>
      <c r="J21821">
        <v>0</v>
      </c>
      <c r="K21821">
        <v>0</v>
      </c>
      <c r="L21821">
        <v>0</v>
      </c>
      <c r="M21821">
        <v>0</v>
      </c>
      <c r="N21821">
        <v>0</v>
      </c>
      <c r="O21821">
        <v>0</v>
      </c>
      <c r="P21821">
        <v>0</v>
      </c>
      <c r="Q21821">
        <v>0</v>
      </c>
      <c r="R21821">
        <f>P21821*50+Q21821*50</f>
        <v>0</v>
      </c>
    </row>
    <row r="21822" spans="1:18" x14ac:dyDescent="0.15">
      <c r="A21822">
        <v>64184</v>
      </c>
      <c r="B21822" s="1" t="s">
        <v>55679</v>
      </c>
      <c r="C21822" t="s">
        <v>55679</v>
      </c>
      <c r="D21822" t="s">
        <v>55680</v>
      </c>
      <c r="F21822">
        <v>0</v>
      </c>
      <c r="G21822">
        <v>0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0</v>
      </c>
      <c r="N21822">
        <v>0</v>
      </c>
      <c r="O21822">
        <v>0</v>
      </c>
      <c r="P21822">
        <v>0</v>
      </c>
      <c r="Q21822">
        <v>0</v>
      </c>
      <c r="R21822">
        <f>P21822*50+Q21822*50</f>
        <v>0</v>
      </c>
    </row>
    <row r="21823" spans="1:18" x14ac:dyDescent="0.15">
      <c r="A21823">
        <v>71968</v>
      </c>
      <c r="B21823" s="1" t="s">
        <v>55684</v>
      </c>
      <c r="C21823" t="s">
        <v>55685</v>
      </c>
      <c r="D21823" t="s">
        <v>55686</v>
      </c>
      <c r="F21823">
        <v>0</v>
      </c>
      <c r="G21823">
        <v>0</v>
      </c>
      <c r="H21823">
        <v>0</v>
      </c>
      <c r="I21823">
        <v>0</v>
      </c>
      <c r="J21823">
        <v>0</v>
      </c>
      <c r="K21823">
        <v>0</v>
      </c>
      <c r="L21823">
        <v>0</v>
      </c>
      <c r="M21823">
        <v>0</v>
      </c>
      <c r="N21823">
        <v>0</v>
      </c>
      <c r="O21823">
        <v>0</v>
      </c>
      <c r="P21823">
        <v>0</v>
      </c>
      <c r="Q21823">
        <v>0</v>
      </c>
      <c r="R21823">
        <f>P21823*50+Q21823*50</f>
        <v>0</v>
      </c>
    </row>
    <row r="21824" spans="1:18" x14ac:dyDescent="0.15">
      <c r="A21824">
        <v>36261</v>
      </c>
      <c r="B21824" s="1" t="s">
        <v>55687</v>
      </c>
      <c r="C21824" t="s">
        <v>55688</v>
      </c>
      <c r="D21824" t="s">
        <v>55689</v>
      </c>
      <c r="F21824">
        <v>0</v>
      </c>
      <c r="G21824">
        <v>0</v>
      </c>
      <c r="H21824">
        <v>0</v>
      </c>
      <c r="I21824">
        <v>0</v>
      </c>
      <c r="J21824">
        <v>0</v>
      </c>
      <c r="K21824">
        <v>0</v>
      </c>
      <c r="L21824">
        <v>0</v>
      </c>
      <c r="M21824">
        <v>0</v>
      </c>
      <c r="N21824">
        <v>0</v>
      </c>
      <c r="O21824">
        <v>0</v>
      </c>
      <c r="P21824">
        <v>0</v>
      </c>
      <c r="Q21824">
        <v>0</v>
      </c>
      <c r="R21824">
        <f>P21824*50+Q21824*50</f>
        <v>0</v>
      </c>
    </row>
    <row r="21825" spans="1:18" x14ac:dyDescent="0.15">
      <c r="A21825">
        <v>62120</v>
      </c>
      <c r="B21825" s="1" t="s">
        <v>55690</v>
      </c>
      <c r="C21825" t="s">
        <v>55691</v>
      </c>
      <c r="D21825" t="s">
        <v>55692</v>
      </c>
      <c r="F21825">
        <v>0</v>
      </c>
      <c r="G21825">
        <v>0</v>
      </c>
      <c r="H21825">
        <v>0</v>
      </c>
      <c r="I21825">
        <v>0</v>
      </c>
      <c r="J21825">
        <v>0</v>
      </c>
      <c r="K21825">
        <v>0</v>
      </c>
      <c r="L21825">
        <v>0</v>
      </c>
      <c r="M21825">
        <v>0</v>
      </c>
      <c r="N21825">
        <v>0</v>
      </c>
      <c r="O21825">
        <v>0</v>
      </c>
      <c r="P21825">
        <v>0</v>
      </c>
      <c r="Q21825">
        <v>0</v>
      </c>
      <c r="R21825">
        <f>P21825*50+Q21825*50</f>
        <v>0</v>
      </c>
    </row>
    <row r="21826" spans="1:18" x14ac:dyDescent="0.15">
      <c r="A21826">
        <v>79681</v>
      </c>
      <c r="B21826" s="1" t="s">
        <v>55693</v>
      </c>
      <c r="C21826" t="s">
        <v>55694</v>
      </c>
      <c r="D21826" t="s">
        <v>55695</v>
      </c>
      <c r="F21826">
        <v>0</v>
      </c>
      <c r="G21826">
        <v>0</v>
      </c>
      <c r="H21826">
        <v>0</v>
      </c>
      <c r="I21826">
        <v>0</v>
      </c>
      <c r="J21826">
        <v>0</v>
      </c>
      <c r="K21826">
        <v>0</v>
      </c>
      <c r="L21826">
        <v>0</v>
      </c>
      <c r="M21826">
        <v>0</v>
      </c>
      <c r="N21826">
        <v>0</v>
      </c>
      <c r="O21826">
        <v>0</v>
      </c>
      <c r="P21826">
        <v>0</v>
      </c>
      <c r="Q21826">
        <v>0</v>
      </c>
      <c r="R21826">
        <f>P21826*50+Q21826*50</f>
        <v>0</v>
      </c>
    </row>
    <row r="21827" spans="1:18" x14ac:dyDescent="0.15">
      <c r="A21827">
        <v>26869</v>
      </c>
      <c r="B21827" s="1" t="s">
        <v>55702</v>
      </c>
      <c r="C21827" t="s">
        <v>55703</v>
      </c>
      <c r="D21827" t="s">
        <v>55704</v>
      </c>
      <c r="F21827">
        <v>0</v>
      </c>
      <c r="G21827">
        <v>0</v>
      </c>
      <c r="H21827">
        <v>0</v>
      </c>
      <c r="I21827">
        <v>0</v>
      </c>
      <c r="J21827">
        <v>0</v>
      </c>
      <c r="K21827">
        <v>0</v>
      </c>
      <c r="L21827">
        <v>0</v>
      </c>
      <c r="M21827">
        <v>0</v>
      </c>
      <c r="N21827">
        <v>0</v>
      </c>
      <c r="O21827">
        <v>0</v>
      </c>
      <c r="P21827">
        <v>0</v>
      </c>
      <c r="Q21827">
        <v>0</v>
      </c>
      <c r="R21827">
        <f>P21827*50+Q21827*50</f>
        <v>0</v>
      </c>
    </row>
    <row r="21828" spans="1:18" x14ac:dyDescent="0.15">
      <c r="A21828">
        <v>30179</v>
      </c>
      <c r="B21828" s="1" t="s">
        <v>55708</v>
      </c>
      <c r="C21828" t="s">
        <v>55709</v>
      </c>
      <c r="D21828" t="s">
        <v>55710</v>
      </c>
      <c r="F21828">
        <v>0</v>
      </c>
      <c r="G21828">
        <v>0</v>
      </c>
      <c r="H21828">
        <v>0</v>
      </c>
      <c r="I21828">
        <v>0</v>
      </c>
      <c r="J21828">
        <v>0</v>
      </c>
      <c r="K21828">
        <v>0</v>
      </c>
      <c r="L21828">
        <v>0</v>
      </c>
      <c r="M21828">
        <v>0</v>
      </c>
      <c r="N21828">
        <v>0</v>
      </c>
      <c r="O21828">
        <v>0</v>
      </c>
      <c r="P21828">
        <v>0</v>
      </c>
      <c r="Q21828">
        <v>0</v>
      </c>
      <c r="R21828">
        <f>P21828*50+Q21828*50</f>
        <v>0</v>
      </c>
    </row>
    <row r="21829" spans="1:18" x14ac:dyDescent="0.15">
      <c r="A21829">
        <v>58142</v>
      </c>
      <c r="B21829" s="1" t="s">
        <v>55711</v>
      </c>
      <c r="C21829" t="s">
        <v>55712</v>
      </c>
      <c r="D21829" t="s">
        <v>55713</v>
      </c>
      <c r="F21829">
        <v>0</v>
      </c>
      <c r="G21829">
        <v>0</v>
      </c>
      <c r="H21829">
        <v>0</v>
      </c>
      <c r="I21829">
        <v>0</v>
      </c>
      <c r="J21829">
        <v>0</v>
      </c>
      <c r="K21829">
        <v>0</v>
      </c>
      <c r="L21829">
        <v>0</v>
      </c>
      <c r="M21829">
        <v>0</v>
      </c>
      <c r="N21829">
        <v>0</v>
      </c>
      <c r="O21829">
        <v>0</v>
      </c>
      <c r="P21829">
        <v>0</v>
      </c>
      <c r="Q21829">
        <v>0</v>
      </c>
      <c r="R21829">
        <f>P21829*50+Q21829*50</f>
        <v>0</v>
      </c>
    </row>
    <row r="21830" spans="1:18" x14ac:dyDescent="0.15">
      <c r="A21830">
        <v>57397</v>
      </c>
      <c r="B21830" s="1" t="s">
        <v>55716</v>
      </c>
      <c r="C21830" t="s">
        <v>55717</v>
      </c>
      <c r="D21830" t="s">
        <v>55718</v>
      </c>
      <c r="F21830">
        <v>0</v>
      </c>
      <c r="G21830">
        <v>0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0</v>
      </c>
      <c r="N21830">
        <v>0</v>
      </c>
      <c r="O21830">
        <v>0</v>
      </c>
      <c r="P21830">
        <v>0</v>
      </c>
      <c r="Q21830">
        <v>0</v>
      </c>
      <c r="R21830">
        <f>P21830*50+Q21830*50</f>
        <v>0</v>
      </c>
    </row>
    <row r="21831" spans="1:18" x14ac:dyDescent="0.15">
      <c r="A21831">
        <v>35570</v>
      </c>
      <c r="B21831" s="1" t="s">
        <v>55719</v>
      </c>
      <c r="C21831" t="s">
        <v>25442</v>
      </c>
      <c r="D21831" t="s">
        <v>55720</v>
      </c>
      <c r="F21831">
        <v>0</v>
      </c>
      <c r="G21831">
        <v>0</v>
      </c>
      <c r="H21831">
        <v>0</v>
      </c>
      <c r="I21831">
        <v>0</v>
      </c>
      <c r="J21831">
        <v>0</v>
      </c>
      <c r="K21831">
        <v>0</v>
      </c>
      <c r="L21831">
        <v>0</v>
      </c>
      <c r="M21831">
        <v>0</v>
      </c>
      <c r="N21831">
        <v>0</v>
      </c>
      <c r="O21831">
        <v>0</v>
      </c>
      <c r="P21831">
        <v>0</v>
      </c>
      <c r="Q21831">
        <v>0</v>
      </c>
      <c r="R21831">
        <f>P21831*50+Q21831*50</f>
        <v>0</v>
      </c>
    </row>
    <row r="21832" spans="1:18" x14ac:dyDescent="0.15">
      <c r="A21832">
        <v>72403</v>
      </c>
      <c r="B21832" s="1" t="s">
        <v>55721</v>
      </c>
      <c r="C21832" t="s">
        <v>55722</v>
      </c>
      <c r="D21832" t="s">
        <v>55723</v>
      </c>
      <c r="F21832">
        <v>0</v>
      </c>
      <c r="G21832">
        <v>0</v>
      </c>
      <c r="H21832">
        <v>0</v>
      </c>
      <c r="I21832">
        <v>0</v>
      </c>
      <c r="J21832">
        <v>0</v>
      </c>
      <c r="K21832">
        <v>0</v>
      </c>
      <c r="L21832">
        <v>0</v>
      </c>
      <c r="M21832">
        <v>0</v>
      </c>
      <c r="N21832">
        <v>0</v>
      </c>
      <c r="O21832">
        <v>0</v>
      </c>
      <c r="P21832">
        <v>0</v>
      </c>
      <c r="Q21832">
        <v>0</v>
      </c>
      <c r="R21832">
        <f>P21832*50+Q21832*50</f>
        <v>0</v>
      </c>
    </row>
    <row r="21833" spans="1:18" x14ac:dyDescent="0.15">
      <c r="A21833">
        <v>75653</v>
      </c>
      <c r="B21833" s="1" t="s">
        <v>55724</v>
      </c>
      <c r="C21833" t="s">
        <v>55725</v>
      </c>
      <c r="D21833" t="s">
        <v>55726</v>
      </c>
      <c r="F21833">
        <v>0</v>
      </c>
      <c r="G21833">
        <v>0</v>
      </c>
      <c r="H21833">
        <v>0</v>
      </c>
      <c r="I21833">
        <v>0</v>
      </c>
      <c r="J21833">
        <v>0</v>
      </c>
      <c r="K21833">
        <v>0</v>
      </c>
      <c r="L21833">
        <v>0</v>
      </c>
      <c r="M21833">
        <v>0</v>
      </c>
      <c r="N21833">
        <v>0</v>
      </c>
      <c r="O21833">
        <v>0</v>
      </c>
      <c r="P21833">
        <v>0</v>
      </c>
      <c r="Q21833">
        <v>0</v>
      </c>
      <c r="R21833">
        <f>P21833*50+Q21833*50</f>
        <v>0</v>
      </c>
    </row>
    <row r="21834" spans="1:18" x14ac:dyDescent="0.15">
      <c r="A21834">
        <v>77401</v>
      </c>
      <c r="B21834" s="1" t="s">
        <v>55727</v>
      </c>
      <c r="C21834" t="s">
        <v>55728</v>
      </c>
      <c r="D21834" t="s">
        <v>55729</v>
      </c>
      <c r="F21834">
        <v>0</v>
      </c>
      <c r="G21834">
        <v>0</v>
      </c>
      <c r="H21834">
        <v>0</v>
      </c>
      <c r="I21834">
        <v>0</v>
      </c>
      <c r="J21834">
        <v>0</v>
      </c>
      <c r="K21834">
        <v>0</v>
      </c>
      <c r="L21834">
        <v>0</v>
      </c>
      <c r="M21834">
        <v>0</v>
      </c>
      <c r="N21834">
        <v>0</v>
      </c>
      <c r="O21834">
        <v>0</v>
      </c>
      <c r="P21834">
        <v>0</v>
      </c>
      <c r="Q21834">
        <v>0</v>
      </c>
      <c r="R21834">
        <f>P21834*50+Q21834*50</f>
        <v>0</v>
      </c>
    </row>
    <row r="21835" spans="1:18" x14ac:dyDescent="0.15">
      <c r="A21835">
        <v>33306</v>
      </c>
      <c r="B21835" s="1" t="s">
        <v>55730</v>
      </c>
      <c r="C21835" t="s">
        <v>55731</v>
      </c>
      <c r="D21835" t="s">
        <v>55732</v>
      </c>
      <c r="F21835">
        <v>0</v>
      </c>
      <c r="G21835">
        <v>0</v>
      </c>
      <c r="H21835">
        <v>0</v>
      </c>
      <c r="I21835">
        <v>0</v>
      </c>
      <c r="J21835">
        <v>0</v>
      </c>
      <c r="K21835">
        <v>0</v>
      </c>
      <c r="L21835">
        <v>0</v>
      </c>
      <c r="M21835">
        <v>0</v>
      </c>
      <c r="N21835">
        <v>0</v>
      </c>
      <c r="O21835">
        <v>0</v>
      </c>
      <c r="P21835">
        <v>0</v>
      </c>
      <c r="Q21835">
        <v>0</v>
      </c>
      <c r="R21835">
        <f>P21835*50+Q21835*50</f>
        <v>0</v>
      </c>
    </row>
    <row r="21836" spans="1:18" x14ac:dyDescent="0.15">
      <c r="A21836">
        <v>17206</v>
      </c>
      <c r="B21836" s="1" t="s">
        <v>55733</v>
      </c>
      <c r="C21836" t="s">
        <v>55734</v>
      </c>
      <c r="D21836" t="s">
        <v>55735</v>
      </c>
      <c r="F21836">
        <v>0</v>
      </c>
      <c r="G21836">
        <v>0</v>
      </c>
      <c r="H21836">
        <v>0</v>
      </c>
      <c r="I21836">
        <v>0</v>
      </c>
      <c r="J21836">
        <v>0</v>
      </c>
      <c r="K21836">
        <v>0</v>
      </c>
      <c r="L21836">
        <v>0</v>
      </c>
      <c r="M21836">
        <v>0</v>
      </c>
      <c r="N21836">
        <v>0</v>
      </c>
      <c r="O21836">
        <v>0</v>
      </c>
      <c r="P21836">
        <v>0</v>
      </c>
      <c r="Q21836">
        <v>0</v>
      </c>
      <c r="R21836">
        <f>P21836*50+Q21836*50</f>
        <v>0</v>
      </c>
    </row>
    <row r="21837" spans="1:18" x14ac:dyDescent="0.15">
      <c r="A21837">
        <v>73953</v>
      </c>
      <c r="B21837" s="1" t="s">
        <v>55742</v>
      </c>
      <c r="C21837" t="s">
        <v>55743</v>
      </c>
      <c r="D21837" t="s">
        <v>55744</v>
      </c>
      <c r="F21837">
        <v>0</v>
      </c>
      <c r="G21837">
        <v>0</v>
      </c>
      <c r="H21837">
        <v>0</v>
      </c>
      <c r="I21837">
        <v>0</v>
      </c>
      <c r="J21837">
        <v>0</v>
      </c>
      <c r="K21837">
        <v>0</v>
      </c>
      <c r="L21837">
        <v>0</v>
      </c>
      <c r="M21837">
        <v>0</v>
      </c>
      <c r="N21837">
        <v>0</v>
      </c>
      <c r="O21837">
        <v>0</v>
      </c>
      <c r="P21837">
        <v>0</v>
      </c>
      <c r="Q21837">
        <v>0</v>
      </c>
      <c r="R21837">
        <f>P21837*50+Q21837*50</f>
        <v>0</v>
      </c>
    </row>
    <row r="21838" spans="1:18" x14ac:dyDescent="0.15">
      <c r="A21838">
        <v>84833</v>
      </c>
      <c r="B21838" s="1" t="s">
        <v>55745</v>
      </c>
      <c r="C21838" t="s">
        <v>55746</v>
      </c>
      <c r="D21838" t="s">
        <v>55747</v>
      </c>
      <c r="F21838">
        <v>0</v>
      </c>
      <c r="G21838">
        <v>0</v>
      </c>
      <c r="H21838">
        <v>0</v>
      </c>
      <c r="I21838">
        <v>0</v>
      </c>
      <c r="J21838">
        <v>0</v>
      </c>
      <c r="K21838">
        <v>0</v>
      </c>
      <c r="L21838">
        <v>0</v>
      </c>
      <c r="M21838">
        <v>0</v>
      </c>
      <c r="N21838">
        <v>0</v>
      </c>
      <c r="O21838">
        <v>0</v>
      </c>
      <c r="P21838">
        <v>0</v>
      </c>
      <c r="Q21838">
        <v>0</v>
      </c>
      <c r="R21838">
        <f>P21838*50+Q21838*50</f>
        <v>0</v>
      </c>
    </row>
    <row r="21839" spans="1:18" x14ac:dyDescent="0.15">
      <c r="A21839">
        <v>50590</v>
      </c>
      <c r="B21839" s="1" t="s">
        <v>55753</v>
      </c>
      <c r="C21839" t="s">
        <v>55754</v>
      </c>
      <c r="D21839" t="s">
        <v>55755</v>
      </c>
      <c r="F21839">
        <v>0</v>
      </c>
      <c r="G21839">
        <v>0</v>
      </c>
      <c r="H21839">
        <v>0</v>
      </c>
      <c r="I21839">
        <v>0</v>
      </c>
      <c r="J21839">
        <v>0</v>
      </c>
      <c r="K21839">
        <v>0</v>
      </c>
      <c r="L21839">
        <v>0</v>
      </c>
      <c r="M21839">
        <v>0</v>
      </c>
      <c r="N21839">
        <v>0</v>
      </c>
      <c r="O21839">
        <v>0</v>
      </c>
      <c r="P21839">
        <v>0</v>
      </c>
      <c r="Q21839">
        <v>0</v>
      </c>
      <c r="R21839">
        <f>P21839*50+Q21839*50</f>
        <v>0</v>
      </c>
    </row>
    <row r="21840" spans="1:18" x14ac:dyDescent="0.15">
      <c r="A21840">
        <v>76786</v>
      </c>
      <c r="B21840" s="1" t="s">
        <v>55756</v>
      </c>
      <c r="C21840" t="s">
        <v>55757</v>
      </c>
      <c r="D21840" t="s">
        <v>55758</v>
      </c>
      <c r="F21840">
        <v>0</v>
      </c>
      <c r="G21840">
        <v>0</v>
      </c>
      <c r="H21840">
        <v>0</v>
      </c>
      <c r="I21840">
        <v>0</v>
      </c>
      <c r="J21840">
        <v>0</v>
      </c>
      <c r="K21840">
        <v>0</v>
      </c>
      <c r="L21840">
        <v>0</v>
      </c>
      <c r="M21840">
        <v>0</v>
      </c>
      <c r="N21840">
        <v>0</v>
      </c>
      <c r="O21840">
        <v>0</v>
      </c>
      <c r="P21840">
        <v>0</v>
      </c>
      <c r="Q21840">
        <v>0</v>
      </c>
      <c r="R21840">
        <f>P21840*50+Q21840*50</f>
        <v>0</v>
      </c>
    </row>
    <row r="21841" spans="1:18" x14ac:dyDescent="0.15">
      <c r="A21841">
        <v>74785</v>
      </c>
      <c r="B21841" s="1" t="s">
        <v>55762</v>
      </c>
      <c r="C21841" t="s">
        <v>55763</v>
      </c>
      <c r="D21841" t="s">
        <v>55764</v>
      </c>
      <c r="F21841">
        <v>0</v>
      </c>
      <c r="G21841">
        <v>0</v>
      </c>
      <c r="H21841">
        <v>0</v>
      </c>
      <c r="I21841">
        <v>0</v>
      </c>
      <c r="J21841">
        <v>0</v>
      </c>
      <c r="K21841">
        <v>0</v>
      </c>
      <c r="L21841">
        <v>0</v>
      </c>
      <c r="M21841">
        <v>0</v>
      </c>
      <c r="N21841">
        <v>0</v>
      </c>
      <c r="O21841">
        <v>0</v>
      </c>
      <c r="P21841">
        <v>0</v>
      </c>
      <c r="Q21841">
        <v>0</v>
      </c>
      <c r="R21841">
        <f>P21841*50+Q21841*50</f>
        <v>0</v>
      </c>
    </row>
    <row r="21842" spans="1:18" x14ac:dyDescent="0.15">
      <c r="A21842">
        <v>78097</v>
      </c>
      <c r="B21842" s="1" t="s">
        <v>55768</v>
      </c>
      <c r="C21842" t="s">
        <v>55769</v>
      </c>
      <c r="D21842" t="s">
        <v>55770</v>
      </c>
      <c r="F21842">
        <v>0</v>
      </c>
      <c r="G21842">
        <v>0</v>
      </c>
      <c r="H21842">
        <v>0</v>
      </c>
      <c r="I21842">
        <v>0</v>
      </c>
      <c r="J21842">
        <v>0</v>
      </c>
      <c r="K21842">
        <v>0</v>
      </c>
      <c r="L21842">
        <v>0</v>
      </c>
      <c r="M21842">
        <v>0</v>
      </c>
      <c r="N21842">
        <v>0</v>
      </c>
      <c r="O21842">
        <v>0</v>
      </c>
      <c r="P21842">
        <v>0</v>
      </c>
      <c r="Q21842">
        <v>0</v>
      </c>
      <c r="R21842">
        <f>P21842*50+Q21842*50</f>
        <v>0</v>
      </c>
    </row>
    <row r="21843" spans="1:18" x14ac:dyDescent="0.15">
      <c r="A21843">
        <v>83272</v>
      </c>
      <c r="B21843" s="1" t="s">
        <v>55771</v>
      </c>
      <c r="C21843" t="s">
        <v>55772</v>
      </c>
      <c r="D21843" t="s">
        <v>55773</v>
      </c>
      <c r="F21843">
        <v>0</v>
      </c>
      <c r="G21843">
        <v>0</v>
      </c>
      <c r="H21843">
        <v>0</v>
      </c>
      <c r="I21843">
        <v>0</v>
      </c>
      <c r="J21843">
        <v>0</v>
      </c>
      <c r="K21843">
        <v>0</v>
      </c>
      <c r="L21843">
        <v>0</v>
      </c>
      <c r="M21843">
        <v>0</v>
      </c>
      <c r="N21843">
        <v>0</v>
      </c>
      <c r="O21843">
        <v>0</v>
      </c>
      <c r="P21843">
        <v>0</v>
      </c>
      <c r="Q21843">
        <v>0</v>
      </c>
      <c r="R21843">
        <f>P21843*50+Q21843*50</f>
        <v>0</v>
      </c>
    </row>
    <row r="21844" spans="1:18" x14ac:dyDescent="0.15">
      <c r="A21844">
        <v>73559</v>
      </c>
      <c r="B21844" s="1" t="s">
        <v>55774</v>
      </c>
      <c r="C21844" t="s">
        <v>55775</v>
      </c>
      <c r="D21844" t="s">
        <v>55776</v>
      </c>
      <c r="F21844">
        <v>0</v>
      </c>
      <c r="G21844">
        <v>0</v>
      </c>
      <c r="H21844">
        <v>0</v>
      </c>
      <c r="I21844">
        <v>0</v>
      </c>
      <c r="J21844">
        <v>0</v>
      </c>
      <c r="K21844">
        <v>0</v>
      </c>
      <c r="L21844">
        <v>0</v>
      </c>
      <c r="M21844">
        <v>0</v>
      </c>
      <c r="N21844">
        <v>0</v>
      </c>
      <c r="O21844">
        <v>0</v>
      </c>
      <c r="P21844">
        <v>0</v>
      </c>
      <c r="Q21844">
        <v>0</v>
      </c>
      <c r="R21844">
        <f>P21844*50+Q21844*50</f>
        <v>0</v>
      </c>
    </row>
    <row r="21845" spans="1:18" x14ac:dyDescent="0.15">
      <c r="A21845">
        <v>40556</v>
      </c>
      <c r="B21845" s="1" t="s">
        <v>55777</v>
      </c>
      <c r="C21845" t="s">
        <v>55778</v>
      </c>
      <c r="D21845" t="s">
        <v>55779</v>
      </c>
      <c r="F21845">
        <v>0</v>
      </c>
      <c r="G21845">
        <v>0</v>
      </c>
      <c r="H21845">
        <v>0</v>
      </c>
      <c r="I21845">
        <v>0</v>
      </c>
      <c r="J21845">
        <v>0</v>
      </c>
      <c r="K21845">
        <v>0</v>
      </c>
      <c r="L21845">
        <v>0</v>
      </c>
      <c r="M21845">
        <v>0</v>
      </c>
      <c r="N21845">
        <v>0</v>
      </c>
      <c r="O21845">
        <v>0</v>
      </c>
      <c r="P21845">
        <v>0</v>
      </c>
      <c r="Q21845">
        <v>0</v>
      </c>
      <c r="R21845">
        <f>P21845*50+Q21845*50</f>
        <v>0</v>
      </c>
    </row>
    <row r="21846" spans="1:18" x14ac:dyDescent="0.15">
      <c r="A21846">
        <v>78969</v>
      </c>
      <c r="B21846" s="1" t="s">
        <v>55780</v>
      </c>
      <c r="C21846" t="s">
        <v>55781</v>
      </c>
      <c r="D21846" t="s">
        <v>55782</v>
      </c>
      <c r="F21846">
        <v>0</v>
      </c>
      <c r="G21846">
        <v>0</v>
      </c>
      <c r="H21846">
        <v>0</v>
      </c>
      <c r="I21846">
        <v>0</v>
      </c>
      <c r="J21846">
        <v>0</v>
      </c>
      <c r="K21846">
        <v>0</v>
      </c>
      <c r="L21846">
        <v>0</v>
      </c>
      <c r="M21846">
        <v>0</v>
      </c>
      <c r="N21846">
        <v>0</v>
      </c>
      <c r="O21846">
        <v>0</v>
      </c>
      <c r="P21846">
        <v>0</v>
      </c>
      <c r="Q21846">
        <v>0</v>
      </c>
      <c r="R21846">
        <f>P21846*50+Q21846*50</f>
        <v>0</v>
      </c>
    </row>
    <row r="21847" spans="1:18" x14ac:dyDescent="0.15">
      <c r="A21847">
        <v>18373</v>
      </c>
      <c r="B21847" s="1" t="s">
        <v>55788</v>
      </c>
      <c r="C21847" t="s">
        <v>55789</v>
      </c>
      <c r="D21847" t="s">
        <v>55790</v>
      </c>
      <c r="F21847">
        <v>0</v>
      </c>
      <c r="G21847">
        <v>0</v>
      </c>
      <c r="H21847">
        <v>0</v>
      </c>
      <c r="I21847">
        <v>0</v>
      </c>
      <c r="J21847">
        <v>0</v>
      </c>
      <c r="K21847">
        <v>0</v>
      </c>
      <c r="L21847">
        <v>0</v>
      </c>
      <c r="M21847">
        <v>0</v>
      </c>
      <c r="N21847">
        <v>0</v>
      </c>
      <c r="O21847">
        <v>0</v>
      </c>
      <c r="P21847">
        <v>0</v>
      </c>
      <c r="Q21847">
        <v>0</v>
      </c>
      <c r="R21847">
        <f>P21847*50+Q21847*50</f>
        <v>0</v>
      </c>
    </row>
    <row r="21848" spans="1:18" x14ac:dyDescent="0.15">
      <c r="A21848">
        <v>46690</v>
      </c>
      <c r="B21848" s="1" t="s">
        <v>55794</v>
      </c>
      <c r="C21848" t="s">
        <v>55795</v>
      </c>
      <c r="D21848" t="s">
        <v>55796</v>
      </c>
      <c r="F21848">
        <v>0</v>
      </c>
      <c r="G21848">
        <v>0</v>
      </c>
      <c r="H21848">
        <v>0</v>
      </c>
      <c r="I21848">
        <v>0</v>
      </c>
      <c r="J21848">
        <v>0</v>
      </c>
      <c r="K21848">
        <v>0</v>
      </c>
      <c r="L21848">
        <v>0</v>
      </c>
      <c r="M21848">
        <v>0</v>
      </c>
      <c r="N21848">
        <v>0</v>
      </c>
      <c r="O21848">
        <v>0</v>
      </c>
      <c r="P21848">
        <v>0</v>
      </c>
      <c r="Q21848">
        <v>0</v>
      </c>
      <c r="R21848">
        <f>P21848*50+Q21848*50</f>
        <v>0</v>
      </c>
    </row>
    <row r="21849" spans="1:18" x14ac:dyDescent="0.15">
      <c r="A21849">
        <v>39475</v>
      </c>
      <c r="B21849" s="1" t="s">
        <v>55797</v>
      </c>
      <c r="C21849" t="s">
        <v>55798</v>
      </c>
      <c r="D21849" t="s">
        <v>55799</v>
      </c>
      <c r="F21849">
        <v>0</v>
      </c>
      <c r="G21849">
        <v>0</v>
      </c>
      <c r="H21849">
        <v>0</v>
      </c>
      <c r="I21849">
        <v>0</v>
      </c>
      <c r="J21849">
        <v>0</v>
      </c>
      <c r="K21849">
        <v>0</v>
      </c>
      <c r="L21849">
        <v>0</v>
      </c>
      <c r="M21849">
        <v>0</v>
      </c>
      <c r="N21849">
        <v>0</v>
      </c>
      <c r="O21849">
        <v>0</v>
      </c>
      <c r="P21849">
        <v>0</v>
      </c>
      <c r="Q21849">
        <v>0</v>
      </c>
      <c r="R21849">
        <f>P21849*50+Q21849*50</f>
        <v>0</v>
      </c>
    </row>
    <row r="21850" spans="1:18" x14ac:dyDescent="0.15">
      <c r="A21850">
        <v>62480</v>
      </c>
      <c r="B21850" s="1" t="s">
        <v>55800</v>
      </c>
      <c r="C21850" t="s">
        <v>55801</v>
      </c>
      <c r="D21850" t="s">
        <v>55802</v>
      </c>
      <c r="F21850">
        <v>0</v>
      </c>
      <c r="G21850">
        <v>0</v>
      </c>
      <c r="H21850">
        <v>0</v>
      </c>
      <c r="I21850">
        <v>0</v>
      </c>
      <c r="J21850">
        <v>0</v>
      </c>
      <c r="K21850">
        <v>0</v>
      </c>
      <c r="L21850">
        <v>0</v>
      </c>
      <c r="M21850">
        <v>0</v>
      </c>
      <c r="N21850">
        <v>0</v>
      </c>
      <c r="O21850">
        <v>0</v>
      </c>
      <c r="P21850">
        <v>0</v>
      </c>
      <c r="Q21850">
        <v>0</v>
      </c>
      <c r="R21850">
        <f>P21850*50+Q21850*50</f>
        <v>0</v>
      </c>
    </row>
    <row r="21851" spans="1:18" x14ac:dyDescent="0.15">
      <c r="A21851">
        <v>78303</v>
      </c>
      <c r="B21851" s="1" t="s">
        <v>55803</v>
      </c>
      <c r="C21851" t="s">
        <v>55804</v>
      </c>
      <c r="D21851" t="s">
        <v>55805</v>
      </c>
      <c r="F21851">
        <v>0</v>
      </c>
      <c r="G21851">
        <v>0</v>
      </c>
      <c r="H21851">
        <v>0</v>
      </c>
      <c r="I21851">
        <v>0</v>
      </c>
      <c r="J21851">
        <v>0</v>
      </c>
      <c r="K21851">
        <v>0</v>
      </c>
      <c r="L21851">
        <v>0</v>
      </c>
      <c r="M21851">
        <v>0</v>
      </c>
      <c r="N21851">
        <v>0</v>
      </c>
      <c r="O21851">
        <v>0</v>
      </c>
      <c r="P21851">
        <v>0</v>
      </c>
      <c r="Q21851">
        <v>0</v>
      </c>
      <c r="R21851">
        <f>P21851*50+Q21851*50</f>
        <v>0</v>
      </c>
    </row>
    <row r="21852" spans="1:18" x14ac:dyDescent="0.15">
      <c r="A21852">
        <v>54456</v>
      </c>
      <c r="B21852" s="1" t="s">
        <v>55806</v>
      </c>
      <c r="C21852" t="s">
        <v>55807</v>
      </c>
      <c r="D21852" t="s">
        <v>55808</v>
      </c>
      <c r="F21852">
        <v>0</v>
      </c>
      <c r="G21852">
        <v>0</v>
      </c>
      <c r="H21852">
        <v>0</v>
      </c>
      <c r="I21852">
        <v>0</v>
      </c>
      <c r="J21852">
        <v>0</v>
      </c>
      <c r="K21852">
        <v>0</v>
      </c>
      <c r="L21852">
        <v>0</v>
      </c>
      <c r="M21852">
        <v>0</v>
      </c>
      <c r="N21852">
        <v>0</v>
      </c>
      <c r="O21852">
        <v>0</v>
      </c>
      <c r="P21852">
        <v>0</v>
      </c>
      <c r="Q21852">
        <v>0</v>
      </c>
      <c r="R21852">
        <f>P21852*50+Q21852*50</f>
        <v>0</v>
      </c>
    </row>
    <row r="21853" spans="1:18" x14ac:dyDescent="0.15">
      <c r="A21853">
        <v>22213</v>
      </c>
      <c r="B21853" s="1" t="s">
        <v>55809</v>
      </c>
      <c r="C21853" t="s">
        <v>55810</v>
      </c>
      <c r="D21853" t="s">
        <v>55811</v>
      </c>
      <c r="F21853">
        <v>0</v>
      </c>
      <c r="G21853">
        <v>0</v>
      </c>
      <c r="H21853">
        <v>0</v>
      </c>
      <c r="I21853">
        <v>0</v>
      </c>
      <c r="J21853">
        <v>0</v>
      </c>
      <c r="K21853">
        <v>0</v>
      </c>
      <c r="L21853">
        <v>0</v>
      </c>
      <c r="M21853">
        <v>0</v>
      </c>
      <c r="N21853">
        <v>0</v>
      </c>
      <c r="O21853">
        <v>0</v>
      </c>
      <c r="P21853">
        <v>0</v>
      </c>
      <c r="Q21853">
        <v>0</v>
      </c>
      <c r="R21853">
        <f>P21853*50+Q21853*50</f>
        <v>0</v>
      </c>
    </row>
    <row r="21854" spans="1:18" x14ac:dyDescent="0.15">
      <c r="A21854">
        <v>74163</v>
      </c>
      <c r="B21854" s="1" t="s">
        <v>55812</v>
      </c>
      <c r="C21854" t="s">
        <v>55813</v>
      </c>
      <c r="D21854" t="s">
        <v>55814</v>
      </c>
      <c r="F21854">
        <v>0</v>
      </c>
      <c r="G21854">
        <v>0</v>
      </c>
      <c r="H21854">
        <v>0</v>
      </c>
      <c r="I21854">
        <v>0</v>
      </c>
      <c r="J21854">
        <v>0</v>
      </c>
      <c r="K21854">
        <v>0</v>
      </c>
      <c r="L21854">
        <v>0</v>
      </c>
      <c r="M21854">
        <v>0</v>
      </c>
      <c r="N21854">
        <v>0</v>
      </c>
      <c r="O21854">
        <v>0</v>
      </c>
      <c r="P21854">
        <v>0</v>
      </c>
      <c r="Q21854">
        <v>0</v>
      </c>
      <c r="R21854">
        <f>P21854*50+Q21854*50</f>
        <v>0</v>
      </c>
    </row>
    <row r="21855" spans="1:18" x14ac:dyDescent="0.15">
      <c r="A21855">
        <v>44785</v>
      </c>
      <c r="B21855" s="1" t="s">
        <v>55815</v>
      </c>
      <c r="C21855" t="s">
        <v>55816</v>
      </c>
      <c r="D21855" t="s">
        <v>55817</v>
      </c>
      <c r="F21855">
        <v>0</v>
      </c>
      <c r="G21855">
        <v>0</v>
      </c>
      <c r="H21855">
        <v>0</v>
      </c>
      <c r="I21855">
        <v>0</v>
      </c>
      <c r="J21855">
        <v>0</v>
      </c>
      <c r="K21855">
        <v>0</v>
      </c>
      <c r="L21855">
        <v>0</v>
      </c>
      <c r="M21855">
        <v>0</v>
      </c>
      <c r="N21855">
        <v>0</v>
      </c>
      <c r="O21855">
        <v>0</v>
      </c>
      <c r="P21855">
        <v>0</v>
      </c>
      <c r="Q21855">
        <v>0</v>
      </c>
      <c r="R21855">
        <f>P21855*50+Q21855*50</f>
        <v>0</v>
      </c>
    </row>
    <row r="21856" spans="1:18" x14ac:dyDescent="0.15">
      <c r="A21856">
        <v>5040</v>
      </c>
      <c r="B21856" s="1" t="s">
        <v>55818</v>
      </c>
      <c r="C21856" t="s">
        <v>55819</v>
      </c>
      <c r="D21856" t="s">
        <v>55820</v>
      </c>
      <c r="F21856">
        <v>0</v>
      </c>
      <c r="G21856">
        <v>0</v>
      </c>
      <c r="H21856">
        <v>0</v>
      </c>
      <c r="I21856">
        <v>0</v>
      </c>
      <c r="J21856">
        <v>0</v>
      </c>
      <c r="K21856">
        <v>0</v>
      </c>
      <c r="L21856">
        <v>0</v>
      </c>
      <c r="M21856">
        <v>0</v>
      </c>
      <c r="N21856">
        <v>0</v>
      </c>
      <c r="O21856">
        <v>0</v>
      </c>
      <c r="P21856">
        <v>0</v>
      </c>
      <c r="Q21856">
        <v>0</v>
      </c>
      <c r="R21856">
        <f>P21856*50+Q21856*50</f>
        <v>0</v>
      </c>
    </row>
    <row r="21857" spans="1:18" x14ac:dyDescent="0.15">
      <c r="A21857">
        <v>67348</v>
      </c>
      <c r="B21857" s="1" t="s">
        <v>55824</v>
      </c>
      <c r="C21857" t="s">
        <v>55825</v>
      </c>
      <c r="D21857" t="s">
        <v>55826</v>
      </c>
      <c r="F21857">
        <v>0</v>
      </c>
      <c r="G21857">
        <v>0</v>
      </c>
      <c r="H21857">
        <v>0</v>
      </c>
      <c r="I21857">
        <v>0</v>
      </c>
      <c r="J21857">
        <v>0</v>
      </c>
      <c r="K21857">
        <v>0</v>
      </c>
      <c r="L21857">
        <v>0</v>
      </c>
      <c r="M21857">
        <v>0</v>
      </c>
      <c r="N21857">
        <v>0</v>
      </c>
      <c r="O21857">
        <v>0</v>
      </c>
      <c r="P21857">
        <v>0</v>
      </c>
      <c r="Q21857">
        <v>0</v>
      </c>
      <c r="R21857">
        <f>P21857*50+Q21857*50</f>
        <v>0</v>
      </c>
    </row>
    <row r="21858" spans="1:18" x14ac:dyDescent="0.15">
      <c r="A21858">
        <v>83032</v>
      </c>
      <c r="B21858" s="1" t="s">
        <v>55827</v>
      </c>
      <c r="C21858" t="s">
        <v>55828</v>
      </c>
      <c r="D21858" t="s">
        <v>55829</v>
      </c>
      <c r="F21858">
        <v>0</v>
      </c>
      <c r="G21858">
        <v>0</v>
      </c>
      <c r="H21858">
        <v>0</v>
      </c>
      <c r="I21858">
        <v>0</v>
      </c>
      <c r="J21858">
        <v>0</v>
      </c>
      <c r="K21858">
        <v>0</v>
      </c>
      <c r="L21858">
        <v>0</v>
      </c>
      <c r="M21858">
        <v>0</v>
      </c>
      <c r="N21858">
        <v>0</v>
      </c>
      <c r="O21858">
        <v>0</v>
      </c>
      <c r="P21858">
        <v>0</v>
      </c>
      <c r="Q21858">
        <v>0</v>
      </c>
      <c r="R21858">
        <f>P21858*50+Q21858*50</f>
        <v>0</v>
      </c>
    </row>
    <row r="21859" spans="1:18" x14ac:dyDescent="0.15">
      <c r="A21859">
        <v>84487</v>
      </c>
      <c r="B21859" s="1" t="s">
        <v>55833</v>
      </c>
      <c r="C21859" t="s">
        <v>55834</v>
      </c>
      <c r="D21859" t="s">
        <v>55835</v>
      </c>
      <c r="F21859">
        <v>0</v>
      </c>
      <c r="G21859">
        <v>0</v>
      </c>
      <c r="H21859">
        <v>0</v>
      </c>
      <c r="I21859">
        <v>0</v>
      </c>
      <c r="J21859">
        <v>0</v>
      </c>
      <c r="K21859">
        <v>0</v>
      </c>
      <c r="L21859">
        <v>0</v>
      </c>
      <c r="M21859">
        <v>0</v>
      </c>
      <c r="N21859">
        <v>0</v>
      </c>
      <c r="O21859">
        <v>0</v>
      </c>
      <c r="P21859">
        <v>0</v>
      </c>
      <c r="Q21859">
        <v>0</v>
      </c>
      <c r="R21859">
        <f>P21859*50+Q21859*50</f>
        <v>0</v>
      </c>
    </row>
    <row r="21860" spans="1:18" x14ac:dyDescent="0.15">
      <c r="A21860">
        <v>39811</v>
      </c>
      <c r="B21860" s="1" t="s">
        <v>55839</v>
      </c>
      <c r="C21860" t="s">
        <v>55840</v>
      </c>
      <c r="D21860" t="s">
        <v>55841</v>
      </c>
      <c r="F21860">
        <v>0</v>
      </c>
      <c r="G21860">
        <v>0</v>
      </c>
      <c r="H21860">
        <v>0</v>
      </c>
      <c r="I21860">
        <v>0</v>
      </c>
      <c r="J21860">
        <v>0</v>
      </c>
      <c r="K21860">
        <v>0</v>
      </c>
      <c r="L21860">
        <v>0</v>
      </c>
      <c r="M21860">
        <v>0</v>
      </c>
      <c r="N21860">
        <v>0</v>
      </c>
      <c r="O21860">
        <v>0</v>
      </c>
      <c r="P21860">
        <v>0</v>
      </c>
      <c r="Q21860">
        <v>0</v>
      </c>
      <c r="R21860">
        <f>P21860*50+Q21860*50</f>
        <v>0</v>
      </c>
    </row>
    <row r="21861" spans="1:18" x14ac:dyDescent="0.15">
      <c r="A21861">
        <v>66888</v>
      </c>
      <c r="B21861" s="1" t="s">
        <v>55842</v>
      </c>
      <c r="C21861" t="s">
        <v>55842</v>
      </c>
      <c r="D21861" t="s">
        <v>55843</v>
      </c>
      <c r="F21861">
        <v>0</v>
      </c>
      <c r="G21861">
        <v>0</v>
      </c>
      <c r="H21861">
        <v>0</v>
      </c>
      <c r="I21861">
        <v>0</v>
      </c>
      <c r="J21861">
        <v>0</v>
      </c>
      <c r="K21861">
        <v>0</v>
      </c>
      <c r="L21861">
        <v>0</v>
      </c>
      <c r="M21861">
        <v>0</v>
      </c>
      <c r="N21861">
        <v>0</v>
      </c>
      <c r="O21861">
        <v>0</v>
      </c>
      <c r="P21861">
        <v>0</v>
      </c>
      <c r="Q21861">
        <v>0</v>
      </c>
      <c r="R21861">
        <f>P21861*50+Q21861*50</f>
        <v>0</v>
      </c>
    </row>
    <row r="21862" spans="1:18" x14ac:dyDescent="0.15">
      <c r="A21862">
        <v>64977</v>
      </c>
      <c r="B21862" s="1" t="s">
        <v>55844</v>
      </c>
      <c r="C21862" t="s">
        <v>55845</v>
      </c>
      <c r="D21862" t="s">
        <v>55846</v>
      </c>
      <c r="F21862">
        <v>0</v>
      </c>
      <c r="G21862">
        <v>0</v>
      </c>
      <c r="H21862">
        <v>0</v>
      </c>
      <c r="I21862">
        <v>0</v>
      </c>
      <c r="J21862">
        <v>0</v>
      </c>
      <c r="K21862">
        <v>0</v>
      </c>
      <c r="L21862">
        <v>0</v>
      </c>
      <c r="M21862">
        <v>0</v>
      </c>
      <c r="N21862">
        <v>0</v>
      </c>
      <c r="O21862">
        <v>0</v>
      </c>
      <c r="P21862">
        <v>0</v>
      </c>
      <c r="Q21862">
        <v>0</v>
      </c>
      <c r="R21862">
        <f>P21862*50+Q21862*50</f>
        <v>0</v>
      </c>
    </row>
    <row r="21863" spans="1:18" x14ac:dyDescent="0.15">
      <c r="A21863">
        <v>11432</v>
      </c>
      <c r="B21863" s="1" t="s">
        <v>55847</v>
      </c>
      <c r="C21863" t="s">
        <v>55848</v>
      </c>
      <c r="D21863" t="s">
        <v>55849</v>
      </c>
      <c r="F21863">
        <v>0</v>
      </c>
      <c r="G21863">
        <v>0</v>
      </c>
      <c r="H21863">
        <v>0</v>
      </c>
      <c r="I21863">
        <v>0</v>
      </c>
      <c r="J21863">
        <v>0</v>
      </c>
      <c r="K21863">
        <v>0</v>
      </c>
      <c r="L21863">
        <v>0</v>
      </c>
      <c r="M21863">
        <v>0</v>
      </c>
      <c r="N21863">
        <v>0</v>
      </c>
      <c r="O21863">
        <v>0</v>
      </c>
      <c r="P21863">
        <v>0</v>
      </c>
      <c r="Q21863">
        <v>0</v>
      </c>
      <c r="R21863">
        <f>P21863*50+Q21863*50</f>
        <v>0</v>
      </c>
    </row>
    <row r="21864" spans="1:18" x14ac:dyDescent="0.15">
      <c r="A21864">
        <v>69805</v>
      </c>
      <c r="B21864" s="1" t="s">
        <v>55852</v>
      </c>
      <c r="C21864" t="s">
        <v>55853</v>
      </c>
      <c r="D21864" t="s">
        <v>55854</v>
      </c>
      <c r="F21864">
        <v>0</v>
      </c>
      <c r="G21864">
        <v>0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0</v>
      </c>
      <c r="N21864">
        <v>0</v>
      </c>
      <c r="O21864">
        <v>0</v>
      </c>
      <c r="P21864">
        <v>0</v>
      </c>
      <c r="Q21864">
        <v>0</v>
      </c>
      <c r="R21864">
        <f>P21864*50+Q21864*50</f>
        <v>0</v>
      </c>
    </row>
    <row r="21865" spans="1:18" x14ac:dyDescent="0.15">
      <c r="A21865">
        <v>38464</v>
      </c>
      <c r="B21865" s="1" t="s">
        <v>55855</v>
      </c>
      <c r="C21865" t="s">
        <v>55856</v>
      </c>
      <c r="D21865" t="s">
        <v>55857</v>
      </c>
      <c r="F21865">
        <v>0</v>
      </c>
      <c r="G21865">
        <v>0</v>
      </c>
      <c r="H21865">
        <v>0</v>
      </c>
      <c r="I21865">
        <v>0</v>
      </c>
      <c r="J21865">
        <v>0</v>
      </c>
      <c r="K21865">
        <v>0</v>
      </c>
      <c r="L21865">
        <v>0</v>
      </c>
      <c r="M21865">
        <v>0</v>
      </c>
      <c r="N21865">
        <v>0</v>
      </c>
      <c r="O21865">
        <v>0</v>
      </c>
      <c r="P21865">
        <v>0</v>
      </c>
      <c r="Q21865">
        <v>0</v>
      </c>
      <c r="R21865">
        <f>P21865*50+Q21865*50</f>
        <v>0</v>
      </c>
    </row>
    <row r="21866" spans="1:18" x14ac:dyDescent="0.15">
      <c r="A21866">
        <v>71397</v>
      </c>
      <c r="B21866" s="1" t="s">
        <v>55861</v>
      </c>
      <c r="C21866" t="s">
        <v>55862</v>
      </c>
      <c r="D21866" t="s">
        <v>55863</v>
      </c>
      <c r="F21866">
        <v>0</v>
      </c>
      <c r="G21866">
        <v>0</v>
      </c>
      <c r="H21866">
        <v>0</v>
      </c>
      <c r="I21866">
        <v>0</v>
      </c>
      <c r="J21866">
        <v>0</v>
      </c>
      <c r="K21866">
        <v>0</v>
      </c>
      <c r="L21866">
        <v>0</v>
      </c>
      <c r="M21866">
        <v>0</v>
      </c>
      <c r="N21866">
        <v>0</v>
      </c>
      <c r="O21866">
        <v>0</v>
      </c>
      <c r="P21866">
        <v>0</v>
      </c>
      <c r="Q21866">
        <v>0</v>
      </c>
      <c r="R21866">
        <f>P21866*50+Q21866*50</f>
        <v>0</v>
      </c>
    </row>
    <row r="21867" spans="1:18" x14ac:dyDescent="0.15">
      <c r="A21867">
        <v>59171</v>
      </c>
      <c r="B21867" s="1" t="s">
        <v>55864</v>
      </c>
      <c r="C21867" t="s">
        <v>55865</v>
      </c>
      <c r="D21867" t="s">
        <v>55866</v>
      </c>
      <c r="F21867">
        <v>0</v>
      </c>
      <c r="G21867">
        <v>0</v>
      </c>
      <c r="H21867">
        <v>0</v>
      </c>
      <c r="I21867">
        <v>0</v>
      </c>
      <c r="J21867">
        <v>0</v>
      </c>
      <c r="K21867">
        <v>0</v>
      </c>
      <c r="L21867">
        <v>0</v>
      </c>
      <c r="M21867">
        <v>0</v>
      </c>
      <c r="N21867">
        <v>0</v>
      </c>
      <c r="O21867">
        <v>0</v>
      </c>
      <c r="P21867">
        <v>0</v>
      </c>
      <c r="Q21867">
        <v>0</v>
      </c>
      <c r="R21867">
        <f>P21867*50+Q21867*50</f>
        <v>0</v>
      </c>
    </row>
    <row r="21868" spans="1:18" x14ac:dyDescent="0.15">
      <c r="A21868">
        <v>81436</v>
      </c>
      <c r="B21868" s="1" t="s">
        <v>55872</v>
      </c>
      <c r="C21868" t="s">
        <v>55873</v>
      </c>
      <c r="D21868" t="s">
        <v>55874</v>
      </c>
      <c r="F21868">
        <v>0</v>
      </c>
      <c r="G21868">
        <v>0</v>
      </c>
      <c r="H21868">
        <v>0</v>
      </c>
      <c r="I21868">
        <v>0</v>
      </c>
      <c r="J21868">
        <v>0</v>
      </c>
      <c r="K21868">
        <v>0</v>
      </c>
      <c r="L21868">
        <v>0</v>
      </c>
      <c r="M21868">
        <v>0</v>
      </c>
      <c r="N21868">
        <v>0</v>
      </c>
      <c r="O21868">
        <v>0</v>
      </c>
      <c r="P21868">
        <v>0</v>
      </c>
      <c r="Q21868">
        <v>0</v>
      </c>
      <c r="R21868">
        <f>P21868*50+Q21868*50</f>
        <v>0</v>
      </c>
    </row>
    <row r="21869" spans="1:18" x14ac:dyDescent="0.15">
      <c r="A21869">
        <v>65653</v>
      </c>
      <c r="B21869" s="1" t="s">
        <v>55877</v>
      </c>
      <c r="C21869" t="s">
        <v>1363</v>
      </c>
      <c r="D21869" t="s">
        <v>55878</v>
      </c>
      <c r="F21869">
        <v>0</v>
      </c>
      <c r="G21869">
        <v>0</v>
      </c>
      <c r="H21869">
        <v>0</v>
      </c>
      <c r="I21869">
        <v>0</v>
      </c>
      <c r="J21869">
        <v>0</v>
      </c>
      <c r="K21869">
        <v>0</v>
      </c>
      <c r="L21869">
        <v>0</v>
      </c>
      <c r="M21869">
        <v>0</v>
      </c>
      <c r="N21869">
        <v>0</v>
      </c>
      <c r="O21869">
        <v>0</v>
      </c>
      <c r="P21869">
        <v>0</v>
      </c>
      <c r="Q21869">
        <v>0</v>
      </c>
      <c r="R21869">
        <f>P21869*50+Q21869*50</f>
        <v>0</v>
      </c>
    </row>
    <row r="21870" spans="1:18" x14ac:dyDescent="0.15">
      <c r="A21870">
        <v>32802</v>
      </c>
      <c r="B21870" s="1" t="s">
        <v>55879</v>
      </c>
      <c r="C21870" t="s">
        <v>55880</v>
      </c>
      <c r="D21870" t="s">
        <v>55881</v>
      </c>
      <c r="F21870">
        <v>0</v>
      </c>
      <c r="G21870">
        <v>0</v>
      </c>
      <c r="H21870">
        <v>0</v>
      </c>
      <c r="I21870">
        <v>0</v>
      </c>
      <c r="J21870">
        <v>0</v>
      </c>
      <c r="K21870">
        <v>0</v>
      </c>
      <c r="L21870">
        <v>0</v>
      </c>
      <c r="M21870">
        <v>0</v>
      </c>
      <c r="N21870">
        <v>0</v>
      </c>
      <c r="O21870">
        <v>0</v>
      </c>
      <c r="P21870">
        <v>0</v>
      </c>
      <c r="Q21870">
        <v>0</v>
      </c>
      <c r="R21870">
        <f>P21870*50+Q21870*50</f>
        <v>0</v>
      </c>
    </row>
    <row r="21871" spans="1:18" x14ac:dyDescent="0.15">
      <c r="A21871">
        <v>42147</v>
      </c>
      <c r="B21871" s="1" t="s">
        <v>55882</v>
      </c>
      <c r="C21871" t="s">
        <v>55883</v>
      </c>
      <c r="D21871" t="s">
        <v>55884</v>
      </c>
      <c r="F21871">
        <v>0</v>
      </c>
      <c r="G21871">
        <v>0</v>
      </c>
      <c r="H21871">
        <v>0</v>
      </c>
      <c r="I21871">
        <v>0</v>
      </c>
      <c r="J21871">
        <v>0</v>
      </c>
      <c r="K21871">
        <v>0</v>
      </c>
      <c r="L21871">
        <v>0</v>
      </c>
      <c r="M21871">
        <v>0</v>
      </c>
      <c r="N21871">
        <v>0</v>
      </c>
      <c r="O21871">
        <v>0</v>
      </c>
      <c r="P21871">
        <v>0</v>
      </c>
      <c r="Q21871">
        <v>0</v>
      </c>
      <c r="R21871">
        <f>P21871*50+Q21871*50</f>
        <v>0</v>
      </c>
    </row>
    <row r="21872" spans="1:18" x14ac:dyDescent="0.15">
      <c r="A21872">
        <v>50628</v>
      </c>
      <c r="B21872" s="1" t="s">
        <v>55885</v>
      </c>
      <c r="C21872" t="s">
        <v>55886</v>
      </c>
      <c r="D21872" t="s">
        <v>55887</v>
      </c>
      <c r="F21872">
        <v>0</v>
      </c>
      <c r="G21872">
        <v>0</v>
      </c>
      <c r="H21872">
        <v>0</v>
      </c>
      <c r="I21872">
        <v>0</v>
      </c>
      <c r="J21872">
        <v>0</v>
      </c>
      <c r="K21872">
        <v>0</v>
      </c>
      <c r="L21872">
        <v>0</v>
      </c>
      <c r="M21872">
        <v>0</v>
      </c>
      <c r="N21872">
        <v>0</v>
      </c>
      <c r="O21872">
        <v>0</v>
      </c>
      <c r="P21872">
        <v>0</v>
      </c>
      <c r="Q21872">
        <v>0</v>
      </c>
      <c r="R21872">
        <f>P21872*50+Q21872*50</f>
        <v>0</v>
      </c>
    </row>
    <row r="21873" spans="1:18" x14ac:dyDescent="0.15">
      <c r="A21873">
        <v>62113</v>
      </c>
      <c r="B21873" s="1" t="s">
        <v>55888</v>
      </c>
      <c r="C21873" t="s">
        <v>55889</v>
      </c>
      <c r="D21873" t="s">
        <v>55890</v>
      </c>
      <c r="F21873">
        <v>0</v>
      </c>
      <c r="G21873">
        <v>0</v>
      </c>
      <c r="H21873">
        <v>0</v>
      </c>
      <c r="I21873">
        <v>0</v>
      </c>
      <c r="J21873">
        <v>0</v>
      </c>
      <c r="K21873">
        <v>0</v>
      </c>
      <c r="L21873">
        <v>0</v>
      </c>
      <c r="M21873">
        <v>0</v>
      </c>
      <c r="N21873">
        <v>0</v>
      </c>
      <c r="O21873">
        <v>0</v>
      </c>
      <c r="P21873">
        <v>0</v>
      </c>
      <c r="Q21873">
        <v>0</v>
      </c>
      <c r="R21873">
        <f>P21873*50+Q21873*50</f>
        <v>0</v>
      </c>
    </row>
    <row r="21874" spans="1:18" x14ac:dyDescent="0.15">
      <c r="A21874">
        <v>83077</v>
      </c>
      <c r="B21874" s="1" t="s">
        <v>55894</v>
      </c>
      <c r="C21874" t="s">
        <v>55895</v>
      </c>
      <c r="D21874" t="s">
        <v>55896</v>
      </c>
      <c r="F21874">
        <v>0</v>
      </c>
      <c r="G21874">
        <v>0</v>
      </c>
      <c r="H21874">
        <v>0</v>
      </c>
      <c r="I21874">
        <v>0</v>
      </c>
      <c r="J21874">
        <v>0</v>
      </c>
      <c r="K21874">
        <v>0</v>
      </c>
      <c r="L21874">
        <v>0</v>
      </c>
      <c r="M21874">
        <v>0</v>
      </c>
      <c r="N21874">
        <v>0</v>
      </c>
      <c r="O21874">
        <v>0</v>
      </c>
      <c r="P21874">
        <v>0</v>
      </c>
      <c r="Q21874">
        <v>0</v>
      </c>
      <c r="R21874">
        <f>P21874*50+Q21874*50</f>
        <v>0</v>
      </c>
    </row>
    <row r="21875" spans="1:18" x14ac:dyDescent="0.15">
      <c r="A21875">
        <v>41289</v>
      </c>
      <c r="B21875" s="1" t="s">
        <v>55900</v>
      </c>
      <c r="C21875" t="s">
        <v>55901</v>
      </c>
      <c r="D21875" t="s">
        <v>55902</v>
      </c>
      <c r="F21875">
        <v>0</v>
      </c>
      <c r="G21875">
        <v>0</v>
      </c>
      <c r="H21875">
        <v>0</v>
      </c>
      <c r="I21875">
        <v>0</v>
      </c>
      <c r="J21875">
        <v>0</v>
      </c>
      <c r="K21875">
        <v>0</v>
      </c>
      <c r="L21875">
        <v>0</v>
      </c>
      <c r="M21875">
        <v>0</v>
      </c>
      <c r="N21875">
        <v>0</v>
      </c>
      <c r="O21875">
        <v>0</v>
      </c>
      <c r="P21875">
        <v>0</v>
      </c>
      <c r="Q21875">
        <v>0</v>
      </c>
      <c r="R21875">
        <f>P21875*50+Q21875*50</f>
        <v>0</v>
      </c>
    </row>
    <row r="21876" spans="1:18" x14ac:dyDescent="0.15">
      <c r="A21876">
        <v>46798</v>
      </c>
      <c r="B21876" s="1" t="s">
        <v>55903</v>
      </c>
      <c r="C21876" t="s">
        <v>55904</v>
      </c>
      <c r="D21876" t="s">
        <v>55905</v>
      </c>
      <c r="F21876">
        <v>0</v>
      </c>
      <c r="G21876">
        <v>0</v>
      </c>
      <c r="H21876">
        <v>0</v>
      </c>
      <c r="I21876">
        <v>0</v>
      </c>
      <c r="J21876">
        <v>0</v>
      </c>
      <c r="K21876">
        <v>0</v>
      </c>
      <c r="L21876">
        <v>0</v>
      </c>
      <c r="M21876">
        <v>0</v>
      </c>
      <c r="N21876">
        <v>0</v>
      </c>
      <c r="O21876">
        <v>0</v>
      </c>
      <c r="P21876">
        <v>0</v>
      </c>
      <c r="Q21876">
        <v>0</v>
      </c>
      <c r="R21876">
        <f>P21876*50+Q21876*50</f>
        <v>0</v>
      </c>
    </row>
    <row r="21877" spans="1:18" x14ac:dyDescent="0.15">
      <c r="A21877">
        <v>43668</v>
      </c>
      <c r="B21877" s="1" t="s">
        <v>55906</v>
      </c>
      <c r="C21877" t="s">
        <v>55907</v>
      </c>
      <c r="D21877" t="s">
        <v>55908</v>
      </c>
      <c r="F21877">
        <v>0</v>
      </c>
      <c r="G21877">
        <v>0</v>
      </c>
      <c r="H21877">
        <v>0</v>
      </c>
      <c r="I21877">
        <v>0</v>
      </c>
      <c r="J21877">
        <v>0</v>
      </c>
      <c r="K21877">
        <v>0</v>
      </c>
      <c r="L21877">
        <v>0</v>
      </c>
      <c r="M21877">
        <v>0</v>
      </c>
      <c r="N21877">
        <v>0</v>
      </c>
      <c r="O21877">
        <v>0</v>
      </c>
      <c r="P21877">
        <v>0</v>
      </c>
      <c r="Q21877">
        <v>0</v>
      </c>
      <c r="R21877">
        <f>P21877*50+Q21877*50</f>
        <v>0</v>
      </c>
    </row>
    <row r="21878" spans="1:18" x14ac:dyDescent="0.15">
      <c r="A21878">
        <v>11816</v>
      </c>
      <c r="B21878" s="1" t="s">
        <v>55909</v>
      </c>
      <c r="C21878" t="s">
        <v>55910</v>
      </c>
      <c r="D21878" t="s">
        <v>55911</v>
      </c>
      <c r="F21878">
        <v>0</v>
      </c>
      <c r="G21878">
        <v>0</v>
      </c>
      <c r="H21878">
        <v>0</v>
      </c>
      <c r="I21878">
        <v>0</v>
      </c>
      <c r="J21878">
        <v>0</v>
      </c>
      <c r="K21878">
        <v>0</v>
      </c>
      <c r="L21878">
        <v>0</v>
      </c>
      <c r="M21878">
        <v>0</v>
      </c>
      <c r="N21878">
        <v>0</v>
      </c>
      <c r="O21878">
        <v>0</v>
      </c>
      <c r="P21878">
        <v>0</v>
      </c>
      <c r="Q21878">
        <v>0</v>
      </c>
      <c r="R21878">
        <f>P21878*50+Q21878*50</f>
        <v>0</v>
      </c>
    </row>
    <row r="21879" spans="1:18" x14ac:dyDescent="0.15">
      <c r="A21879">
        <v>14447</v>
      </c>
      <c r="B21879" s="1" t="s">
        <v>55912</v>
      </c>
      <c r="C21879" t="s">
        <v>55913</v>
      </c>
      <c r="D21879" t="s">
        <v>55914</v>
      </c>
      <c r="F21879">
        <v>0</v>
      </c>
      <c r="G21879">
        <v>0</v>
      </c>
      <c r="H21879">
        <v>0</v>
      </c>
      <c r="I21879">
        <v>0</v>
      </c>
      <c r="J21879">
        <v>0</v>
      </c>
      <c r="K21879">
        <v>0</v>
      </c>
      <c r="L21879">
        <v>0</v>
      </c>
      <c r="M21879">
        <v>0</v>
      </c>
      <c r="N21879">
        <v>0</v>
      </c>
      <c r="O21879">
        <v>0</v>
      </c>
      <c r="P21879">
        <v>0</v>
      </c>
      <c r="Q21879">
        <v>0</v>
      </c>
      <c r="R21879">
        <f>P21879*50+Q21879*50</f>
        <v>0</v>
      </c>
    </row>
    <row r="21880" spans="1:18" x14ac:dyDescent="0.15">
      <c r="A21880">
        <v>81868</v>
      </c>
      <c r="B21880" s="1" t="s">
        <v>55918</v>
      </c>
      <c r="C21880" t="s">
        <v>55919</v>
      </c>
      <c r="D21880" t="s">
        <v>55920</v>
      </c>
      <c r="F21880">
        <v>0</v>
      </c>
      <c r="G21880">
        <v>0</v>
      </c>
      <c r="H21880">
        <v>0</v>
      </c>
      <c r="I21880">
        <v>0</v>
      </c>
      <c r="J21880">
        <v>0</v>
      </c>
      <c r="K21880">
        <v>0</v>
      </c>
      <c r="L21880">
        <v>0</v>
      </c>
      <c r="M21880">
        <v>0</v>
      </c>
      <c r="N21880">
        <v>0</v>
      </c>
      <c r="O21880">
        <v>0</v>
      </c>
      <c r="P21880">
        <v>0</v>
      </c>
      <c r="Q21880">
        <v>0</v>
      </c>
      <c r="R21880">
        <f>P21880*50+Q21880*50</f>
        <v>0</v>
      </c>
    </row>
    <row r="21881" spans="1:18" x14ac:dyDescent="0.15">
      <c r="A21881">
        <v>36181</v>
      </c>
      <c r="B21881" s="1" t="s">
        <v>55927</v>
      </c>
      <c r="C21881" t="s">
        <v>55928</v>
      </c>
      <c r="D21881" t="s">
        <v>55929</v>
      </c>
      <c r="F21881">
        <v>0</v>
      </c>
      <c r="G21881">
        <v>0</v>
      </c>
      <c r="H21881">
        <v>0</v>
      </c>
      <c r="I21881">
        <v>0</v>
      </c>
      <c r="J21881">
        <v>0</v>
      </c>
      <c r="K21881">
        <v>0</v>
      </c>
      <c r="L21881">
        <v>0</v>
      </c>
      <c r="M21881">
        <v>0</v>
      </c>
      <c r="N21881">
        <v>0</v>
      </c>
      <c r="O21881">
        <v>0</v>
      </c>
      <c r="P21881">
        <v>0</v>
      </c>
      <c r="Q21881">
        <v>0</v>
      </c>
      <c r="R21881">
        <f>P21881*50+Q21881*50</f>
        <v>0</v>
      </c>
    </row>
    <row r="21882" spans="1:18" x14ac:dyDescent="0.15">
      <c r="A21882">
        <v>83172</v>
      </c>
      <c r="B21882" s="1" t="s">
        <v>55936</v>
      </c>
      <c r="C21882" t="s">
        <v>55937</v>
      </c>
      <c r="D21882" t="s">
        <v>55938</v>
      </c>
      <c r="F21882">
        <v>0</v>
      </c>
      <c r="G21882">
        <v>0</v>
      </c>
      <c r="H21882">
        <v>0</v>
      </c>
      <c r="I21882">
        <v>0</v>
      </c>
      <c r="J21882">
        <v>0</v>
      </c>
      <c r="K21882">
        <v>0</v>
      </c>
      <c r="L21882">
        <v>0</v>
      </c>
      <c r="M21882">
        <v>0</v>
      </c>
      <c r="N21882">
        <v>0</v>
      </c>
      <c r="O21882">
        <v>0</v>
      </c>
      <c r="P21882">
        <v>0</v>
      </c>
      <c r="Q21882">
        <v>0</v>
      </c>
      <c r="R21882">
        <f>P21882*50+Q21882*50</f>
        <v>0</v>
      </c>
    </row>
    <row r="21883" spans="1:18" x14ac:dyDescent="0.15">
      <c r="A21883">
        <v>13806</v>
      </c>
      <c r="B21883" s="1" t="s">
        <v>55939</v>
      </c>
      <c r="C21883" t="s">
        <v>55940</v>
      </c>
      <c r="D21883" t="s">
        <v>55941</v>
      </c>
      <c r="F21883">
        <v>0</v>
      </c>
      <c r="G21883">
        <v>0</v>
      </c>
      <c r="H21883">
        <v>0</v>
      </c>
      <c r="I21883">
        <v>0</v>
      </c>
      <c r="J21883">
        <v>0</v>
      </c>
      <c r="K21883">
        <v>0</v>
      </c>
      <c r="L21883">
        <v>0</v>
      </c>
      <c r="M21883">
        <v>0</v>
      </c>
      <c r="N21883">
        <v>0</v>
      </c>
      <c r="O21883">
        <v>0</v>
      </c>
      <c r="P21883">
        <v>0</v>
      </c>
      <c r="Q21883">
        <v>0</v>
      </c>
      <c r="R21883">
        <f>P21883*50+Q21883*50</f>
        <v>0</v>
      </c>
    </row>
    <row r="21884" spans="1:18" x14ac:dyDescent="0.15">
      <c r="A21884">
        <v>18234</v>
      </c>
      <c r="B21884" s="1" t="s">
        <v>55942</v>
      </c>
      <c r="C21884" t="s">
        <v>55943</v>
      </c>
      <c r="D21884" t="s">
        <v>55944</v>
      </c>
      <c r="F21884">
        <v>0</v>
      </c>
      <c r="G21884">
        <v>0</v>
      </c>
      <c r="H21884">
        <v>0</v>
      </c>
      <c r="I21884">
        <v>0</v>
      </c>
      <c r="J21884">
        <v>0</v>
      </c>
      <c r="K21884">
        <v>0</v>
      </c>
      <c r="L21884">
        <v>0</v>
      </c>
      <c r="M21884">
        <v>0</v>
      </c>
      <c r="N21884">
        <v>0</v>
      </c>
      <c r="O21884">
        <v>0</v>
      </c>
      <c r="P21884">
        <v>0</v>
      </c>
      <c r="Q21884">
        <v>0</v>
      </c>
      <c r="R21884">
        <f>P21884*50+Q21884*50</f>
        <v>0</v>
      </c>
    </row>
    <row r="21885" spans="1:18" x14ac:dyDescent="0.15">
      <c r="A21885">
        <v>2276</v>
      </c>
      <c r="B21885" s="1" t="s">
        <v>55957</v>
      </c>
      <c r="C21885" t="s">
        <v>55958</v>
      </c>
      <c r="D21885" t="s">
        <v>55959</v>
      </c>
      <c r="F21885">
        <v>0</v>
      </c>
      <c r="G21885">
        <v>0</v>
      </c>
      <c r="H21885">
        <v>0</v>
      </c>
      <c r="I21885">
        <v>0</v>
      </c>
      <c r="J21885">
        <v>0</v>
      </c>
      <c r="K21885">
        <v>0</v>
      </c>
      <c r="L21885">
        <v>0</v>
      </c>
      <c r="M21885">
        <v>0</v>
      </c>
      <c r="N21885">
        <v>0</v>
      </c>
      <c r="O21885">
        <v>0</v>
      </c>
      <c r="P21885">
        <v>0</v>
      </c>
      <c r="Q21885">
        <v>0</v>
      </c>
      <c r="R21885">
        <f>P21885*50+Q21885*50</f>
        <v>0</v>
      </c>
    </row>
    <row r="21886" spans="1:18" x14ac:dyDescent="0.15">
      <c r="A21886">
        <v>75400</v>
      </c>
      <c r="B21886" s="1" t="s">
        <v>55960</v>
      </c>
      <c r="C21886" t="s">
        <v>55961</v>
      </c>
      <c r="D21886" t="s">
        <v>55962</v>
      </c>
      <c r="F21886">
        <v>0</v>
      </c>
      <c r="G21886">
        <v>0</v>
      </c>
      <c r="H21886">
        <v>0</v>
      </c>
      <c r="I21886">
        <v>0</v>
      </c>
      <c r="J21886">
        <v>0</v>
      </c>
      <c r="K21886">
        <v>0</v>
      </c>
      <c r="L21886">
        <v>0</v>
      </c>
      <c r="M21886">
        <v>0</v>
      </c>
      <c r="N21886">
        <v>0</v>
      </c>
      <c r="O21886">
        <v>0</v>
      </c>
      <c r="P21886">
        <v>0</v>
      </c>
      <c r="Q21886">
        <v>0</v>
      </c>
      <c r="R21886">
        <f>P21886*50+Q21886*50</f>
        <v>0</v>
      </c>
    </row>
    <row r="21887" spans="1:18" x14ac:dyDescent="0.15">
      <c r="A21887">
        <v>75505</v>
      </c>
      <c r="B21887" s="1" t="s">
        <v>55963</v>
      </c>
      <c r="C21887" t="s">
        <v>4136</v>
      </c>
      <c r="D21887" t="s">
        <v>55964</v>
      </c>
      <c r="F21887">
        <v>0</v>
      </c>
      <c r="G21887">
        <v>0</v>
      </c>
      <c r="H21887">
        <v>0</v>
      </c>
      <c r="I21887">
        <v>0</v>
      </c>
      <c r="J21887">
        <v>0</v>
      </c>
      <c r="K21887">
        <v>0</v>
      </c>
      <c r="L21887">
        <v>0</v>
      </c>
      <c r="M21887">
        <v>0</v>
      </c>
      <c r="N21887">
        <v>0</v>
      </c>
      <c r="O21887">
        <v>0</v>
      </c>
      <c r="P21887">
        <v>0</v>
      </c>
      <c r="Q21887">
        <v>0</v>
      </c>
      <c r="R21887">
        <f>P21887*50+Q21887*50</f>
        <v>0</v>
      </c>
    </row>
    <row r="21888" spans="1:18" x14ac:dyDescent="0.15">
      <c r="A21888">
        <v>32405</v>
      </c>
      <c r="B21888" s="1" t="s">
        <v>55965</v>
      </c>
      <c r="C21888" t="s">
        <v>39780</v>
      </c>
      <c r="D21888" t="s">
        <v>55966</v>
      </c>
      <c r="F21888">
        <v>0</v>
      </c>
      <c r="G21888">
        <v>0</v>
      </c>
      <c r="H21888">
        <v>0</v>
      </c>
      <c r="I21888">
        <v>0</v>
      </c>
      <c r="J21888">
        <v>0</v>
      </c>
      <c r="K21888">
        <v>0</v>
      </c>
      <c r="L21888">
        <v>0</v>
      </c>
      <c r="M21888">
        <v>0</v>
      </c>
      <c r="N21888">
        <v>0</v>
      </c>
      <c r="O21888">
        <v>0</v>
      </c>
      <c r="P21888">
        <v>0</v>
      </c>
      <c r="Q21888">
        <v>0</v>
      </c>
      <c r="R21888">
        <f>P21888*50+Q21888*50</f>
        <v>0</v>
      </c>
    </row>
    <row r="21889" spans="1:18" x14ac:dyDescent="0.15">
      <c r="A21889">
        <v>82520</v>
      </c>
      <c r="B21889" s="1" t="s">
        <v>55967</v>
      </c>
      <c r="C21889" t="s">
        <v>55968</v>
      </c>
      <c r="D21889" t="s">
        <v>55969</v>
      </c>
      <c r="F21889">
        <v>0</v>
      </c>
      <c r="G21889">
        <v>0</v>
      </c>
      <c r="H21889">
        <v>0</v>
      </c>
      <c r="I21889">
        <v>0</v>
      </c>
      <c r="J21889">
        <v>0</v>
      </c>
      <c r="K21889">
        <v>0</v>
      </c>
      <c r="L21889">
        <v>0</v>
      </c>
      <c r="M21889">
        <v>0</v>
      </c>
      <c r="N21889">
        <v>0</v>
      </c>
      <c r="O21889">
        <v>0</v>
      </c>
      <c r="P21889">
        <v>0</v>
      </c>
      <c r="Q21889">
        <v>0</v>
      </c>
      <c r="R21889">
        <f>P21889*50+Q21889*50</f>
        <v>0</v>
      </c>
    </row>
    <row r="21890" spans="1:18" x14ac:dyDescent="0.15">
      <c r="A21890">
        <v>68799</v>
      </c>
      <c r="B21890" s="1" t="s">
        <v>55979</v>
      </c>
      <c r="C21890" t="s">
        <v>55980</v>
      </c>
      <c r="D21890" t="s">
        <v>55981</v>
      </c>
      <c r="F21890">
        <v>0</v>
      </c>
      <c r="G21890">
        <v>0</v>
      </c>
      <c r="H21890">
        <v>0</v>
      </c>
      <c r="I21890">
        <v>0</v>
      </c>
      <c r="J21890">
        <v>0</v>
      </c>
      <c r="K21890">
        <v>0</v>
      </c>
      <c r="L21890">
        <v>0</v>
      </c>
      <c r="M21890">
        <v>0</v>
      </c>
      <c r="N21890">
        <v>0</v>
      </c>
      <c r="O21890">
        <v>0</v>
      </c>
      <c r="P21890">
        <v>0</v>
      </c>
      <c r="Q21890">
        <v>0</v>
      </c>
      <c r="R21890">
        <f>P21890*50+Q21890*50</f>
        <v>0</v>
      </c>
    </row>
    <row r="21891" spans="1:18" x14ac:dyDescent="0.15">
      <c r="A21891">
        <v>25914</v>
      </c>
      <c r="B21891" s="1" t="s">
        <v>55982</v>
      </c>
      <c r="C21891" t="s">
        <v>55983</v>
      </c>
      <c r="D21891" t="s">
        <v>55984</v>
      </c>
      <c r="F21891">
        <v>0</v>
      </c>
      <c r="G21891">
        <v>0</v>
      </c>
      <c r="H21891">
        <v>0</v>
      </c>
      <c r="I21891">
        <v>0</v>
      </c>
      <c r="J21891">
        <v>0</v>
      </c>
      <c r="K21891">
        <v>0</v>
      </c>
      <c r="L21891">
        <v>0</v>
      </c>
      <c r="M21891">
        <v>0</v>
      </c>
      <c r="N21891">
        <v>0</v>
      </c>
      <c r="O21891">
        <v>0</v>
      </c>
      <c r="P21891">
        <v>0</v>
      </c>
      <c r="Q21891">
        <v>0</v>
      </c>
      <c r="R21891">
        <f>P21891*50+Q21891*50</f>
        <v>0</v>
      </c>
    </row>
    <row r="21892" spans="1:18" x14ac:dyDescent="0.15">
      <c r="A21892">
        <v>78424</v>
      </c>
      <c r="B21892" s="1" t="s">
        <v>55985</v>
      </c>
      <c r="C21892" t="s">
        <v>55986</v>
      </c>
      <c r="D21892" t="s">
        <v>55987</v>
      </c>
      <c r="F21892">
        <v>0</v>
      </c>
      <c r="G21892">
        <v>0</v>
      </c>
      <c r="H21892">
        <v>0</v>
      </c>
      <c r="I21892">
        <v>0</v>
      </c>
      <c r="J21892">
        <v>0</v>
      </c>
      <c r="K21892">
        <v>0</v>
      </c>
      <c r="L21892">
        <v>0</v>
      </c>
      <c r="M21892">
        <v>0</v>
      </c>
      <c r="N21892">
        <v>0</v>
      </c>
      <c r="O21892">
        <v>0</v>
      </c>
      <c r="P21892">
        <v>0</v>
      </c>
      <c r="Q21892">
        <v>0</v>
      </c>
      <c r="R21892">
        <f>P21892*50+Q21892*50</f>
        <v>0</v>
      </c>
    </row>
    <row r="21893" spans="1:18" x14ac:dyDescent="0.15">
      <c r="A21893">
        <v>71172</v>
      </c>
      <c r="B21893" s="1" t="s">
        <v>56010</v>
      </c>
      <c r="C21893" t="s">
        <v>56011</v>
      </c>
      <c r="D21893" t="s">
        <v>56012</v>
      </c>
      <c r="F21893">
        <v>0</v>
      </c>
      <c r="G21893">
        <v>0</v>
      </c>
      <c r="H21893">
        <v>0</v>
      </c>
      <c r="I21893">
        <v>0</v>
      </c>
      <c r="J21893">
        <v>0</v>
      </c>
      <c r="K21893">
        <v>0</v>
      </c>
      <c r="L21893">
        <v>0</v>
      </c>
      <c r="M21893">
        <v>0</v>
      </c>
      <c r="N21893">
        <v>0</v>
      </c>
      <c r="O21893">
        <v>0</v>
      </c>
      <c r="P21893">
        <v>0</v>
      </c>
      <c r="Q21893">
        <v>0</v>
      </c>
      <c r="R21893">
        <f>P21893*50+Q21893*50</f>
        <v>0</v>
      </c>
    </row>
    <row r="21894" spans="1:18" x14ac:dyDescent="0.15">
      <c r="A21894">
        <v>13323</v>
      </c>
      <c r="B21894" s="1" t="s">
        <v>55988</v>
      </c>
      <c r="C21894" t="s">
        <v>55954</v>
      </c>
      <c r="D21894" t="s">
        <v>55989</v>
      </c>
      <c r="F21894">
        <v>0</v>
      </c>
      <c r="G21894">
        <v>0</v>
      </c>
      <c r="H21894">
        <v>0</v>
      </c>
      <c r="I21894">
        <v>0</v>
      </c>
      <c r="J21894">
        <v>0</v>
      </c>
      <c r="K21894">
        <v>0</v>
      </c>
      <c r="L21894">
        <v>0</v>
      </c>
      <c r="M21894">
        <v>0</v>
      </c>
      <c r="N21894">
        <v>0</v>
      </c>
      <c r="O21894">
        <v>0</v>
      </c>
      <c r="P21894">
        <v>0</v>
      </c>
      <c r="Q21894">
        <v>0</v>
      </c>
      <c r="R21894">
        <f>P21894*50+Q21894*50</f>
        <v>0</v>
      </c>
    </row>
    <row r="21895" spans="1:18" x14ac:dyDescent="0.15">
      <c r="A21895">
        <v>54056</v>
      </c>
      <c r="B21895" s="1" t="s">
        <v>55990</v>
      </c>
      <c r="C21895" t="s">
        <v>55991</v>
      </c>
      <c r="D21895" t="s">
        <v>55992</v>
      </c>
      <c r="F21895">
        <v>0</v>
      </c>
      <c r="G21895">
        <v>0</v>
      </c>
      <c r="H21895">
        <v>0</v>
      </c>
      <c r="I21895">
        <v>0</v>
      </c>
      <c r="J21895">
        <v>0</v>
      </c>
      <c r="K21895">
        <v>0</v>
      </c>
      <c r="L21895">
        <v>0</v>
      </c>
      <c r="M21895">
        <v>0</v>
      </c>
      <c r="N21895">
        <v>0</v>
      </c>
      <c r="O21895">
        <v>0</v>
      </c>
      <c r="P21895">
        <v>0</v>
      </c>
      <c r="Q21895">
        <v>0</v>
      </c>
      <c r="R21895">
        <f>P21895*50+Q21895*50</f>
        <v>0</v>
      </c>
    </row>
    <row r="21896" spans="1:18" x14ac:dyDescent="0.15">
      <c r="A21896">
        <v>10109</v>
      </c>
      <c r="B21896" s="1" t="s">
        <v>55996</v>
      </c>
      <c r="C21896" t="s">
        <v>40780</v>
      </c>
      <c r="D21896" t="s">
        <v>55997</v>
      </c>
      <c r="F21896">
        <v>0</v>
      </c>
      <c r="G21896">
        <v>0</v>
      </c>
      <c r="H21896">
        <v>0</v>
      </c>
      <c r="I21896">
        <v>0</v>
      </c>
      <c r="J21896">
        <v>0</v>
      </c>
      <c r="K21896">
        <v>0</v>
      </c>
      <c r="L21896">
        <v>0</v>
      </c>
      <c r="M21896">
        <v>0</v>
      </c>
      <c r="N21896">
        <v>0</v>
      </c>
      <c r="O21896">
        <v>0</v>
      </c>
      <c r="P21896">
        <v>0</v>
      </c>
      <c r="Q21896">
        <v>0</v>
      </c>
      <c r="R21896">
        <f>P21896*50+Q21896*50</f>
        <v>0</v>
      </c>
    </row>
    <row r="21897" spans="1:18" x14ac:dyDescent="0.15">
      <c r="A21897">
        <v>9723</v>
      </c>
      <c r="B21897" s="1" t="s">
        <v>55998</v>
      </c>
      <c r="C21897" t="s">
        <v>55999</v>
      </c>
      <c r="D21897" t="s">
        <v>56000</v>
      </c>
      <c r="F21897">
        <v>0</v>
      </c>
      <c r="G21897">
        <v>0</v>
      </c>
      <c r="H21897">
        <v>0</v>
      </c>
      <c r="I21897">
        <v>0</v>
      </c>
      <c r="J21897">
        <v>0</v>
      </c>
      <c r="K21897">
        <v>0</v>
      </c>
      <c r="L21897">
        <v>0</v>
      </c>
      <c r="M21897">
        <v>0</v>
      </c>
      <c r="N21897">
        <v>0</v>
      </c>
      <c r="O21897">
        <v>0</v>
      </c>
      <c r="P21897">
        <v>0</v>
      </c>
      <c r="Q21897">
        <v>0</v>
      </c>
      <c r="R21897">
        <f>P21897*50+Q21897*50</f>
        <v>0</v>
      </c>
    </row>
    <row r="21898" spans="1:18" x14ac:dyDescent="0.15">
      <c r="A21898">
        <v>49276</v>
      </c>
      <c r="B21898" s="1" t="s">
        <v>56001</v>
      </c>
      <c r="C21898" t="s">
        <v>56002</v>
      </c>
      <c r="D21898" t="s">
        <v>56003</v>
      </c>
      <c r="F21898">
        <v>0</v>
      </c>
      <c r="G21898">
        <v>0</v>
      </c>
      <c r="H21898">
        <v>0</v>
      </c>
      <c r="I21898">
        <v>0</v>
      </c>
      <c r="J21898">
        <v>0</v>
      </c>
      <c r="K21898">
        <v>0</v>
      </c>
      <c r="L21898">
        <v>0</v>
      </c>
      <c r="M21898">
        <v>0</v>
      </c>
      <c r="N21898">
        <v>0</v>
      </c>
      <c r="O21898">
        <v>0</v>
      </c>
      <c r="P21898">
        <v>0</v>
      </c>
      <c r="Q21898">
        <v>0</v>
      </c>
      <c r="R21898">
        <f>P21898*50+Q21898*50</f>
        <v>0</v>
      </c>
    </row>
    <row r="21899" spans="1:18" x14ac:dyDescent="0.15">
      <c r="A21899">
        <v>46148</v>
      </c>
      <c r="B21899" s="1" t="s">
        <v>56004</v>
      </c>
      <c r="C21899" t="s">
        <v>56005</v>
      </c>
      <c r="D21899" t="s">
        <v>56006</v>
      </c>
      <c r="F21899">
        <v>0</v>
      </c>
      <c r="G21899">
        <v>0</v>
      </c>
      <c r="H21899">
        <v>0</v>
      </c>
      <c r="I21899">
        <v>0</v>
      </c>
      <c r="J21899">
        <v>0</v>
      </c>
      <c r="K21899">
        <v>0</v>
      </c>
      <c r="L21899">
        <v>0</v>
      </c>
      <c r="M21899">
        <v>0</v>
      </c>
      <c r="N21899">
        <v>0</v>
      </c>
      <c r="O21899">
        <v>0</v>
      </c>
      <c r="P21899">
        <v>0</v>
      </c>
      <c r="Q21899">
        <v>0</v>
      </c>
      <c r="R21899">
        <f>P21899*50+Q21899*50</f>
        <v>0</v>
      </c>
    </row>
    <row r="21900" spans="1:18" x14ac:dyDescent="0.15">
      <c r="A21900">
        <v>74439</v>
      </c>
      <c r="B21900" s="1" t="s">
        <v>56013</v>
      </c>
      <c r="C21900" t="s">
        <v>56014</v>
      </c>
      <c r="D21900" t="s">
        <v>56015</v>
      </c>
      <c r="F21900">
        <v>0</v>
      </c>
      <c r="G21900">
        <v>0</v>
      </c>
      <c r="H21900">
        <v>0</v>
      </c>
      <c r="I21900">
        <v>0</v>
      </c>
      <c r="J21900">
        <v>0</v>
      </c>
      <c r="K21900">
        <v>0</v>
      </c>
      <c r="L21900">
        <v>0</v>
      </c>
      <c r="M21900">
        <v>0</v>
      </c>
      <c r="N21900">
        <v>0</v>
      </c>
      <c r="O21900">
        <v>0</v>
      </c>
      <c r="P21900">
        <v>0</v>
      </c>
      <c r="Q21900">
        <v>0</v>
      </c>
      <c r="R21900">
        <f>P21900*50+Q21900*50</f>
        <v>0</v>
      </c>
    </row>
    <row r="21901" spans="1:18" x14ac:dyDescent="0.15">
      <c r="A21901">
        <v>3181</v>
      </c>
      <c r="B21901" s="1" t="s">
        <v>56016</v>
      </c>
      <c r="C21901" t="s">
        <v>56017</v>
      </c>
      <c r="D21901" t="s">
        <v>56018</v>
      </c>
      <c r="F21901">
        <v>0</v>
      </c>
      <c r="G21901">
        <v>0</v>
      </c>
      <c r="H21901">
        <v>0</v>
      </c>
      <c r="I21901">
        <v>0</v>
      </c>
      <c r="J21901">
        <v>0</v>
      </c>
      <c r="K21901">
        <v>0</v>
      </c>
      <c r="L21901">
        <v>0</v>
      </c>
      <c r="M21901">
        <v>0</v>
      </c>
      <c r="N21901">
        <v>0</v>
      </c>
      <c r="O21901">
        <v>0</v>
      </c>
      <c r="P21901">
        <v>0</v>
      </c>
      <c r="Q21901">
        <v>0</v>
      </c>
      <c r="R21901">
        <f>P21901*50+Q21901*50</f>
        <v>0</v>
      </c>
    </row>
    <row r="21902" spans="1:18" x14ac:dyDescent="0.15">
      <c r="A21902">
        <v>4562</v>
      </c>
      <c r="B21902" s="1" t="s">
        <v>56019</v>
      </c>
      <c r="C21902" t="s">
        <v>56019</v>
      </c>
      <c r="D21902" t="s">
        <v>56020</v>
      </c>
      <c r="F21902">
        <v>0</v>
      </c>
      <c r="G21902">
        <v>0</v>
      </c>
      <c r="H21902">
        <v>0</v>
      </c>
      <c r="I21902">
        <v>0</v>
      </c>
      <c r="J21902">
        <v>0</v>
      </c>
      <c r="K21902">
        <v>0</v>
      </c>
      <c r="L21902">
        <v>0</v>
      </c>
      <c r="M21902">
        <v>0</v>
      </c>
      <c r="N21902">
        <v>0</v>
      </c>
      <c r="O21902">
        <v>0</v>
      </c>
      <c r="P21902">
        <v>0</v>
      </c>
      <c r="Q21902">
        <v>0</v>
      </c>
      <c r="R21902">
        <f>P21902*50+Q21902*50</f>
        <v>0</v>
      </c>
    </row>
    <row r="21903" spans="1:18" x14ac:dyDescent="0.15">
      <c r="A21903">
        <v>68919</v>
      </c>
      <c r="B21903" s="1" t="s">
        <v>56021</v>
      </c>
      <c r="C21903" t="s">
        <v>56022</v>
      </c>
      <c r="D21903" t="s">
        <v>56023</v>
      </c>
      <c r="F21903">
        <v>0</v>
      </c>
      <c r="G21903">
        <v>0</v>
      </c>
      <c r="H21903">
        <v>0</v>
      </c>
      <c r="I21903">
        <v>0</v>
      </c>
      <c r="J21903">
        <v>0</v>
      </c>
      <c r="K21903">
        <v>0</v>
      </c>
      <c r="L21903">
        <v>0</v>
      </c>
      <c r="M21903">
        <v>0</v>
      </c>
      <c r="N21903">
        <v>0</v>
      </c>
      <c r="O21903">
        <v>0</v>
      </c>
      <c r="P21903">
        <v>0</v>
      </c>
      <c r="Q21903">
        <v>0</v>
      </c>
      <c r="R21903">
        <f>P21903*50+Q21903*50</f>
        <v>0</v>
      </c>
    </row>
    <row r="21904" spans="1:18" x14ac:dyDescent="0.15">
      <c r="A21904">
        <v>62853</v>
      </c>
      <c r="B21904" s="1" t="s">
        <v>56027</v>
      </c>
      <c r="C21904" t="s">
        <v>56028</v>
      </c>
      <c r="D21904" t="s">
        <v>56029</v>
      </c>
      <c r="F21904">
        <v>0</v>
      </c>
      <c r="G21904">
        <v>0</v>
      </c>
      <c r="H21904">
        <v>0</v>
      </c>
      <c r="I21904">
        <v>0</v>
      </c>
      <c r="J21904">
        <v>0</v>
      </c>
      <c r="K21904">
        <v>0</v>
      </c>
      <c r="L21904">
        <v>0</v>
      </c>
      <c r="M21904">
        <v>0</v>
      </c>
      <c r="N21904">
        <v>0</v>
      </c>
      <c r="O21904">
        <v>0</v>
      </c>
      <c r="P21904">
        <v>0</v>
      </c>
      <c r="Q21904">
        <v>0</v>
      </c>
      <c r="R21904">
        <f>P21904*50+Q21904*50</f>
        <v>0</v>
      </c>
    </row>
    <row r="21905" spans="1:18" x14ac:dyDescent="0.15">
      <c r="A21905">
        <v>36879</v>
      </c>
      <c r="B21905" s="1" t="s">
        <v>56030</v>
      </c>
      <c r="C21905" t="s">
        <v>56031</v>
      </c>
      <c r="D21905" t="s">
        <v>56032</v>
      </c>
      <c r="F21905">
        <v>0</v>
      </c>
      <c r="G21905">
        <v>0</v>
      </c>
      <c r="H21905">
        <v>0</v>
      </c>
      <c r="I21905">
        <v>0</v>
      </c>
      <c r="J21905">
        <v>0</v>
      </c>
      <c r="K21905">
        <v>0</v>
      </c>
      <c r="L21905">
        <v>0</v>
      </c>
      <c r="M21905">
        <v>0</v>
      </c>
      <c r="N21905">
        <v>0</v>
      </c>
      <c r="O21905">
        <v>0</v>
      </c>
      <c r="P21905">
        <v>0</v>
      </c>
      <c r="Q21905">
        <v>0</v>
      </c>
      <c r="R21905">
        <f>P21905*50+Q21905*50</f>
        <v>0</v>
      </c>
    </row>
    <row r="21906" spans="1:18" x14ac:dyDescent="0.15">
      <c r="A21906">
        <v>70638</v>
      </c>
      <c r="B21906" s="1" t="s">
        <v>56033</v>
      </c>
      <c r="C21906" t="s">
        <v>56034</v>
      </c>
      <c r="D21906" t="s">
        <v>56035</v>
      </c>
      <c r="F21906">
        <v>0</v>
      </c>
      <c r="G21906">
        <v>0</v>
      </c>
      <c r="H21906">
        <v>0</v>
      </c>
      <c r="I21906">
        <v>0</v>
      </c>
      <c r="J21906">
        <v>0</v>
      </c>
      <c r="K21906">
        <v>0</v>
      </c>
      <c r="L21906">
        <v>0</v>
      </c>
      <c r="M21906">
        <v>0</v>
      </c>
      <c r="N21906">
        <v>0</v>
      </c>
      <c r="O21906">
        <v>0</v>
      </c>
      <c r="P21906">
        <v>0</v>
      </c>
      <c r="Q21906">
        <v>0</v>
      </c>
      <c r="R21906">
        <f>P21906*50+Q21906*50</f>
        <v>0</v>
      </c>
    </row>
    <row r="21907" spans="1:18" x14ac:dyDescent="0.15">
      <c r="A21907">
        <v>31794</v>
      </c>
      <c r="B21907" s="1" t="s">
        <v>56039</v>
      </c>
      <c r="C21907" t="s">
        <v>27999</v>
      </c>
      <c r="D21907" t="s">
        <v>56040</v>
      </c>
      <c r="F21907">
        <v>0</v>
      </c>
      <c r="G21907">
        <v>0</v>
      </c>
      <c r="H21907">
        <v>0</v>
      </c>
      <c r="I21907">
        <v>0</v>
      </c>
      <c r="J21907">
        <v>0</v>
      </c>
      <c r="K21907">
        <v>0</v>
      </c>
      <c r="L21907">
        <v>0</v>
      </c>
      <c r="M21907">
        <v>0</v>
      </c>
      <c r="N21907">
        <v>0</v>
      </c>
      <c r="O21907">
        <v>0</v>
      </c>
      <c r="P21907">
        <v>0</v>
      </c>
      <c r="Q21907">
        <v>0</v>
      </c>
      <c r="R21907">
        <f>P21907*50+Q21907*50</f>
        <v>0</v>
      </c>
    </row>
    <row r="21908" spans="1:18" x14ac:dyDescent="0.15">
      <c r="A21908">
        <v>66643</v>
      </c>
      <c r="B21908" s="1" t="s">
        <v>56041</v>
      </c>
      <c r="C21908" t="s">
        <v>56042</v>
      </c>
      <c r="D21908" t="s">
        <v>56043</v>
      </c>
      <c r="F21908">
        <v>0</v>
      </c>
      <c r="G21908">
        <v>0</v>
      </c>
      <c r="H21908">
        <v>0</v>
      </c>
      <c r="I21908">
        <v>0</v>
      </c>
      <c r="J21908">
        <v>0</v>
      </c>
      <c r="K21908">
        <v>0</v>
      </c>
      <c r="L21908">
        <v>0</v>
      </c>
      <c r="M21908">
        <v>0</v>
      </c>
      <c r="N21908">
        <v>0</v>
      </c>
      <c r="O21908">
        <v>0</v>
      </c>
      <c r="P21908">
        <v>0</v>
      </c>
      <c r="Q21908">
        <v>0</v>
      </c>
      <c r="R21908">
        <f>P21908*50+Q21908*50</f>
        <v>0</v>
      </c>
    </row>
    <row r="21909" spans="1:18" x14ac:dyDescent="0.15">
      <c r="A21909">
        <v>56795</v>
      </c>
      <c r="B21909" s="1" t="s">
        <v>56044</v>
      </c>
      <c r="C21909" t="s">
        <v>56044</v>
      </c>
      <c r="D21909" t="s">
        <v>56045</v>
      </c>
      <c r="F21909">
        <v>0</v>
      </c>
      <c r="G21909">
        <v>0</v>
      </c>
      <c r="H21909">
        <v>0</v>
      </c>
      <c r="I21909">
        <v>0</v>
      </c>
      <c r="J21909">
        <v>0</v>
      </c>
      <c r="K21909">
        <v>0</v>
      </c>
      <c r="L21909">
        <v>0</v>
      </c>
      <c r="M21909">
        <v>0</v>
      </c>
      <c r="N21909">
        <v>0</v>
      </c>
      <c r="O21909">
        <v>0</v>
      </c>
      <c r="P21909">
        <v>0</v>
      </c>
      <c r="Q21909">
        <v>0</v>
      </c>
      <c r="R21909">
        <f>P21909*50+Q21909*50</f>
        <v>0</v>
      </c>
    </row>
    <row r="21910" spans="1:18" x14ac:dyDescent="0.15">
      <c r="A21910">
        <v>36206</v>
      </c>
      <c r="B21910" s="1" t="s">
        <v>56049</v>
      </c>
      <c r="C21910" t="s">
        <v>56050</v>
      </c>
      <c r="D21910" t="s">
        <v>56051</v>
      </c>
      <c r="F21910">
        <v>0</v>
      </c>
      <c r="G21910">
        <v>0</v>
      </c>
      <c r="H21910">
        <v>0</v>
      </c>
      <c r="I21910">
        <v>0</v>
      </c>
      <c r="J21910">
        <v>0</v>
      </c>
      <c r="K21910">
        <v>0</v>
      </c>
      <c r="L21910">
        <v>0</v>
      </c>
      <c r="M21910">
        <v>0</v>
      </c>
      <c r="N21910">
        <v>0</v>
      </c>
      <c r="O21910">
        <v>0</v>
      </c>
      <c r="P21910">
        <v>0</v>
      </c>
      <c r="Q21910">
        <v>0</v>
      </c>
      <c r="R21910">
        <f>P21910*50+Q21910*50</f>
        <v>0</v>
      </c>
    </row>
    <row r="21911" spans="1:18" x14ac:dyDescent="0.15">
      <c r="A21911">
        <v>55011</v>
      </c>
      <c r="B21911" s="1" t="s">
        <v>56052</v>
      </c>
      <c r="C21911" t="s">
        <v>56053</v>
      </c>
      <c r="D21911" t="s">
        <v>56054</v>
      </c>
      <c r="F21911">
        <v>0</v>
      </c>
      <c r="G21911">
        <v>0</v>
      </c>
      <c r="H21911">
        <v>0</v>
      </c>
      <c r="I21911">
        <v>0</v>
      </c>
      <c r="J21911">
        <v>0</v>
      </c>
      <c r="K21911">
        <v>0</v>
      </c>
      <c r="L21911">
        <v>0</v>
      </c>
      <c r="M21911">
        <v>0</v>
      </c>
      <c r="N21911">
        <v>0</v>
      </c>
      <c r="O21911">
        <v>0</v>
      </c>
      <c r="P21911">
        <v>0</v>
      </c>
      <c r="Q21911">
        <v>0</v>
      </c>
      <c r="R21911">
        <f>P21911*50+Q21911*50</f>
        <v>0</v>
      </c>
    </row>
    <row r="21912" spans="1:18" x14ac:dyDescent="0.15">
      <c r="A21912">
        <v>76684</v>
      </c>
      <c r="B21912" s="1" t="s">
        <v>56055</v>
      </c>
      <c r="C21912" t="s">
        <v>56056</v>
      </c>
      <c r="D21912" t="s">
        <v>56057</v>
      </c>
      <c r="F21912">
        <v>0</v>
      </c>
      <c r="G21912">
        <v>0</v>
      </c>
      <c r="H21912">
        <v>0</v>
      </c>
      <c r="I21912">
        <v>0</v>
      </c>
      <c r="J21912">
        <v>0</v>
      </c>
      <c r="K21912">
        <v>0</v>
      </c>
      <c r="L21912">
        <v>0</v>
      </c>
      <c r="M21912">
        <v>0</v>
      </c>
      <c r="N21912">
        <v>0</v>
      </c>
      <c r="O21912">
        <v>0</v>
      </c>
      <c r="P21912">
        <v>0</v>
      </c>
      <c r="Q21912">
        <v>0</v>
      </c>
      <c r="R21912">
        <f>P21912*50+Q21912*50</f>
        <v>0</v>
      </c>
    </row>
    <row r="21913" spans="1:18" x14ac:dyDescent="0.15">
      <c r="A21913">
        <v>68758</v>
      </c>
      <c r="B21913" s="1" t="s">
        <v>56058</v>
      </c>
      <c r="C21913" t="s">
        <v>56059</v>
      </c>
      <c r="D21913" t="s">
        <v>56060</v>
      </c>
      <c r="F21913">
        <v>0</v>
      </c>
      <c r="G21913">
        <v>0</v>
      </c>
      <c r="H21913">
        <v>0</v>
      </c>
      <c r="I21913">
        <v>0</v>
      </c>
      <c r="J21913">
        <v>0</v>
      </c>
      <c r="K21913">
        <v>0</v>
      </c>
      <c r="L21913">
        <v>0</v>
      </c>
      <c r="M21913">
        <v>0</v>
      </c>
      <c r="N21913">
        <v>0</v>
      </c>
      <c r="O21913">
        <v>0</v>
      </c>
      <c r="P21913">
        <v>0</v>
      </c>
      <c r="Q21913">
        <v>0</v>
      </c>
      <c r="R21913">
        <f>P21913*50+Q21913*50</f>
        <v>0</v>
      </c>
    </row>
    <row r="21914" spans="1:18" x14ac:dyDescent="0.15">
      <c r="A21914">
        <v>33316</v>
      </c>
      <c r="B21914" s="1" t="s">
        <v>56061</v>
      </c>
      <c r="C21914" t="s">
        <v>56062</v>
      </c>
      <c r="D21914" t="s">
        <v>56063</v>
      </c>
      <c r="F21914">
        <v>0</v>
      </c>
      <c r="G21914">
        <v>0</v>
      </c>
      <c r="H21914">
        <v>0</v>
      </c>
      <c r="I21914">
        <v>0</v>
      </c>
      <c r="J21914">
        <v>0</v>
      </c>
      <c r="K21914">
        <v>0</v>
      </c>
      <c r="L21914">
        <v>0</v>
      </c>
      <c r="M21914">
        <v>0</v>
      </c>
      <c r="N21914">
        <v>0</v>
      </c>
      <c r="O21914">
        <v>0</v>
      </c>
      <c r="P21914">
        <v>0</v>
      </c>
      <c r="Q21914">
        <v>0</v>
      </c>
      <c r="R21914">
        <f>P21914*50+Q21914*50</f>
        <v>0</v>
      </c>
    </row>
    <row r="21915" spans="1:18" x14ac:dyDescent="0.15">
      <c r="A21915">
        <v>69971</v>
      </c>
      <c r="B21915" s="1" t="s">
        <v>56064</v>
      </c>
      <c r="C21915" t="s">
        <v>56065</v>
      </c>
      <c r="D21915" t="s">
        <v>56066</v>
      </c>
      <c r="F21915">
        <v>0</v>
      </c>
      <c r="G21915">
        <v>0</v>
      </c>
      <c r="H21915">
        <v>0</v>
      </c>
      <c r="I21915">
        <v>0</v>
      </c>
      <c r="J21915">
        <v>0</v>
      </c>
      <c r="K21915">
        <v>0</v>
      </c>
      <c r="L21915">
        <v>0</v>
      </c>
      <c r="M21915">
        <v>0</v>
      </c>
      <c r="N21915">
        <v>0</v>
      </c>
      <c r="O21915">
        <v>0</v>
      </c>
      <c r="P21915">
        <v>0</v>
      </c>
      <c r="Q21915">
        <v>0</v>
      </c>
      <c r="R21915">
        <f>P21915*50+Q21915*50</f>
        <v>0</v>
      </c>
    </row>
    <row r="21916" spans="1:18" x14ac:dyDescent="0.15">
      <c r="A21916">
        <v>35764</v>
      </c>
      <c r="B21916" s="1" t="s">
        <v>56067</v>
      </c>
      <c r="C21916" t="s">
        <v>56068</v>
      </c>
      <c r="D21916" t="s">
        <v>56069</v>
      </c>
      <c r="F21916">
        <v>0</v>
      </c>
      <c r="G21916">
        <v>0</v>
      </c>
      <c r="H21916">
        <v>0</v>
      </c>
      <c r="I21916">
        <v>0</v>
      </c>
      <c r="J21916">
        <v>0</v>
      </c>
      <c r="K21916">
        <v>0</v>
      </c>
      <c r="L21916">
        <v>0</v>
      </c>
      <c r="M21916">
        <v>0</v>
      </c>
      <c r="N21916">
        <v>0</v>
      </c>
      <c r="O21916">
        <v>0</v>
      </c>
      <c r="P21916">
        <v>0</v>
      </c>
      <c r="Q21916">
        <v>0</v>
      </c>
      <c r="R21916">
        <f>P21916*50+Q21916*50</f>
        <v>0</v>
      </c>
    </row>
    <row r="21917" spans="1:18" x14ac:dyDescent="0.15">
      <c r="A21917">
        <v>10810</v>
      </c>
      <c r="B21917" s="1" t="s">
        <v>56073</v>
      </c>
      <c r="C21917" t="s">
        <v>1699</v>
      </c>
      <c r="D21917" t="s">
        <v>56074</v>
      </c>
      <c r="F21917">
        <v>0</v>
      </c>
      <c r="G21917">
        <v>0</v>
      </c>
      <c r="H21917">
        <v>0</v>
      </c>
      <c r="I21917">
        <v>0</v>
      </c>
      <c r="J21917">
        <v>0</v>
      </c>
      <c r="K21917">
        <v>0</v>
      </c>
      <c r="L21917">
        <v>0</v>
      </c>
      <c r="M21917">
        <v>0</v>
      </c>
      <c r="N21917">
        <v>0</v>
      </c>
      <c r="O21917">
        <v>0</v>
      </c>
      <c r="P21917">
        <v>0</v>
      </c>
      <c r="Q21917">
        <v>0</v>
      </c>
      <c r="R21917">
        <f>P21917*50+Q21917*50</f>
        <v>0</v>
      </c>
    </row>
    <row r="21918" spans="1:18" x14ac:dyDescent="0.15">
      <c r="A21918">
        <v>13332</v>
      </c>
      <c r="B21918" s="1" t="s">
        <v>56075</v>
      </c>
      <c r="C21918" t="s">
        <v>56076</v>
      </c>
      <c r="D21918" t="s">
        <v>56077</v>
      </c>
      <c r="F21918">
        <v>0</v>
      </c>
      <c r="G21918">
        <v>0</v>
      </c>
      <c r="H21918">
        <v>0</v>
      </c>
      <c r="I21918">
        <v>0</v>
      </c>
      <c r="J21918">
        <v>0</v>
      </c>
      <c r="K21918">
        <v>0</v>
      </c>
      <c r="L21918">
        <v>0</v>
      </c>
      <c r="M21918">
        <v>0</v>
      </c>
      <c r="N21918">
        <v>0</v>
      </c>
      <c r="O21918">
        <v>0</v>
      </c>
      <c r="P21918">
        <v>0</v>
      </c>
      <c r="Q21918">
        <v>0</v>
      </c>
      <c r="R21918">
        <f>P21918*50+Q21918*50</f>
        <v>0</v>
      </c>
    </row>
    <row r="21919" spans="1:18" x14ac:dyDescent="0.15">
      <c r="A21919">
        <v>54790</v>
      </c>
      <c r="B21919" s="1" t="s">
        <v>56087</v>
      </c>
      <c r="C21919" t="s">
        <v>56088</v>
      </c>
      <c r="D21919" t="s">
        <v>56089</v>
      </c>
      <c r="F21919">
        <v>0</v>
      </c>
      <c r="G21919">
        <v>0</v>
      </c>
      <c r="H21919">
        <v>0</v>
      </c>
      <c r="I21919">
        <v>0</v>
      </c>
      <c r="J21919">
        <v>0</v>
      </c>
      <c r="K21919">
        <v>0</v>
      </c>
      <c r="L21919">
        <v>0</v>
      </c>
      <c r="M21919">
        <v>0</v>
      </c>
      <c r="N21919">
        <v>0</v>
      </c>
      <c r="O21919">
        <v>0</v>
      </c>
      <c r="P21919">
        <v>0</v>
      </c>
      <c r="Q21919">
        <v>0</v>
      </c>
      <c r="R21919">
        <f>P21919*50+Q21919*50</f>
        <v>0</v>
      </c>
    </row>
    <row r="21920" spans="1:18" x14ac:dyDescent="0.15">
      <c r="A21920">
        <v>40568</v>
      </c>
      <c r="B21920" s="1" t="s">
        <v>56092</v>
      </c>
      <c r="C21920" t="s">
        <v>56093</v>
      </c>
      <c r="D21920" t="s">
        <v>56094</v>
      </c>
      <c r="F21920">
        <v>0</v>
      </c>
      <c r="G21920">
        <v>0</v>
      </c>
      <c r="H21920">
        <v>0</v>
      </c>
      <c r="I21920">
        <v>0</v>
      </c>
      <c r="J21920">
        <v>0</v>
      </c>
      <c r="K21920">
        <v>0</v>
      </c>
      <c r="L21920">
        <v>0</v>
      </c>
      <c r="M21920">
        <v>0</v>
      </c>
      <c r="N21920">
        <v>0</v>
      </c>
      <c r="O21920">
        <v>0</v>
      </c>
      <c r="P21920">
        <v>0</v>
      </c>
      <c r="Q21920">
        <v>0</v>
      </c>
      <c r="R21920">
        <f>P21920*50+Q21920*50</f>
        <v>0</v>
      </c>
    </row>
    <row r="21921" spans="1:18" x14ac:dyDescent="0.15">
      <c r="A21921">
        <v>7165</v>
      </c>
      <c r="B21921" s="1" t="s">
        <v>56098</v>
      </c>
      <c r="C21921" t="s">
        <v>56099</v>
      </c>
      <c r="D21921" t="s">
        <v>56100</v>
      </c>
      <c r="F21921">
        <v>0</v>
      </c>
      <c r="G21921">
        <v>0</v>
      </c>
      <c r="H21921">
        <v>0</v>
      </c>
      <c r="I21921">
        <v>0</v>
      </c>
      <c r="J21921">
        <v>0</v>
      </c>
      <c r="K21921">
        <v>0</v>
      </c>
      <c r="L21921">
        <v>0</v>
      </c>
      <c r="M21921">
        <v>0</v>
      </c>
      <c r="N21921">
        <v>0</v>
      </c>
      <c r="O21921">
        <v>0</v>
      </c>
      <c r="P21921">
        <v>0</v>
      </c>
      <c r="Q21921">
        <v>0</v>
      </c>
      <c r="R21921">
        <f>P21921*50+Q21921*50</f>
        <v>0</v>
      </c>
    </row>
    <row r="21922" spans="1:18" x14ac:dyDescent="0.15">
      <c r="A21922">
        <v>5275</v>
      </c>
      <c r="B21922" s="1" t="s">
        <v>56106</v>
      </c>
      <c r="C21922" t="s">
        <v>56107</v>
      </c>
      <c r="D21922" t="s">
        <v>56108</v>
      </c>
      <c r="F21922">
        <v>0</v>
      </c>
      <c r="G21922">
        <v>0</v>
      </c>
      <c r="H21922">
        <v>0</v>
      </c>
      <c r="I21922">
        <v>0</v>
      </c>
      <c r="J21922">
        <v>0</v>
      </c>
      <c r="K21922">
        <v>0</v>
      </c>
      <c r="L21922">
        <v>0</v>
      </c>
      <c r="M21922">
        <v>0</v>
      </c>
      <c r="N21922">
        <v>0</v>
      </c>
      <c r="O21922">
        <v>0</v>
      </c>
      <c r="P21922">
        <v>0</v>
      </c>
      <c r="Q21922">
        <v>0</v>
      </c>
      <c r="R21922">
        <f>P21922*50+Q21922*50</f>
        <v>0</v>
      </c>
    </row>
    <row r="21923" spans="1:18" x14ac:dyDescent="0.15">
      <c r="A21923">
        <v>51692</v>
      </c>
      <c r="B21923" s="1" t="s">
        <v>56109</v>
      </c>
      <c r="C21923" t="s">
        <v>56110</v>
      </c>
      <c r="D21923" t="s">
        <v>56111</v>
      </c>
      <c r="F21923">
        <v>0</v>
      </c>
      <c r="G21923">
        <v>0</v>
      </c>
      <c r="H21923">
        <v>0</v>
      </c>
      <c r="I21923">
        <v>0</v>
      </c>
      <c r="J21923">
        <v>0</v>
      </c>
      <c r="K21923">
        <v>0</v>
      </c>
      <c r="L21923">
        <v>0</v>
      </c>
      <c r="M21923">
        <v>0</v>
      </c>
      <c r="N21923">
        <v>0</v>
      </c>
      <c r="O21923">
        <v>0</v>
      </c>
      <c r="P21923">
        <v>0</v>
      </c>
      <c r="Q21923">
        <v>0</v>
      </c>
      <c r="R21923">
        <f>P21923*50+Q21923*50</f>
        <v>0</v>
      </c>
    </row>
    <row r="21924" spans="1:18" x14ac:dyDescent="0.15">
      <c r="A21924">
        <v>39083</v>
      </c>
      <c r="B21924" s="1" t="s">
        <v>56112</v>
      </c>
      <c r="C21924" t="s">
        <v>56113</v>
      </c>
      <c r="D21924" t="s">
        <v>56114</v>
      </c>
      <c r="F21924">
        <v>0</v>
      </c>
      <c r="G21924">
        <v>0</v>
      </c>
      <c r="H21924">
        <v>0</v>
      </c>
      <c r="I21924">
        <v>0</v>
      </c>
      <c r="J21924">
        <v>0</v>
      </c>
      <c r="K21924">
        <v>0</v>
      </c>
      <c r="L21924">
        <v>0</v>
      </c>
      <c r="M21924">
        <v>0</v>
      </c>
      <c r="N21924">
        <v>0</v>
      </c>
      <c r="O21924">
        <v>0</v>
      </c>
      <c r="P21924">
        <v>0</v>
      </c>
      <c r="Q21924">
        <v>0</v>
      </c>
      <c r="R21924">
        <f>P21924*50+Q21924*50</f>
        <v>0</v>
      </c>
    </row>
    <row r="21925" spans="1:18" x14ac:dyDescent="0.15">
      <c r="A21925">
        <v>13253</v>
      </c>
      <c r="B21925" s="1" t="s">
        <v>56115</v>
      </c>
      <c r="C21925" t="s">
        <v>56116</v>
      </c>
      <c r="D21925" t="s">
        <v>56117</v>
      </c>
      <c r="F21925">
        <v>0</v>
      </c>
      <c r="G21925">
        <v>0</v>
      </c>
      <c r="H21925">
        <v>0</v>
      </c>
      <c r="I21925">
        <v>0</v>
      </c>
      <c r="J21925">
        <v>0</v>
      </c>
      <c r="K21925">
        <v>0</v>
      </c>
      <c r="L21925">
        <v>0</v>
      </c>
      <c r="M21925">
        <v>0</v>
      </c>
      <c r="N21925">
        <v>0</v>
      </c>
      <c r="O21925">
        <v>0</v>
      </c>
      <c r="P21925">
        <v>0</v>
      </c>
      <c r="Q21925">
        <v>0</v>
      </c>
      <c r="R21925">
        <f>P21925*50+Q21925*50</f>
        <v>0</v>
      </c>
    </row>
    <row r="21926" spans="1:18" x14ac:dyDescent="0.15">
      <c r="A21926">
        <v>72113</v>
      </c>
      <c r="B21926" s="1" t="s">
        <v>56118</v>
      </c>
      <c r="C21926" t="s">
        <v>56119</v>
      </c>
      <c r="D21926" t="s">
        <v>56120</v>
      </c>
      <c r="F21926">
        <v>0</v>
      </c>
      <c r="G21926">
        <v>0</v>
      </c>
      <c r="H21926">
        <v>0</v>
      </c>
      <c r="I21926">
        <v>0</v>
      </c>
      <c r="J21926">
        <v>0</v>
      </c>
      <c r="K21926">
        <v>0</v>
      </c>
      <c r="L21926">
        <v>0</v>
      </c>
      <c r="M21926">
        <v>0</v>
      </c>
      <c r="N21926">
        <v>0</v>
      </c>
      <c r="O21926">
        <v>0</v>
      </c>
      <c r="P21926">
        <v>0</v>
      </c>
      <c r="Q21926">
        <v>0</v>
      </c>
      <c r="R21926">
        <f>P21926*50+Q21926*50</f>
        <v>0</v>
      </c>
    </row>
    <row r="21927" spans="1:18" x14ac:dyDescent="0.15">
      <c r="A21927">
        <v>42157</v>
      </c>
      <c r="B21927" s="1" t="s">
        <v>56124</v>
      </c>
      <c r="C21927" t="s">
        <v>56125</v>
      </c>
      <c r="D21927" t="s">
        <v>56126</v>
      </c>
      <c r="F21927">
        <v>0</v>
      </c>
      <c r="G21927">
        <v>0</v>
      </c>
      <c r="H21927">
        <v>0</v>
      </c>
      <c r="I21927">
        <v>0</v>
      </c>
      <c r="J21927">
        <v>0</v>
      </c>
      <c r="K21927">
        <v>0</v>
      </c>
      <c r="L21927">
        <v>0</v>
      </c>
      <c r="M21927">
        <v>0</v>
      </c>
      <c r="N21927">
        <v>0</v>
      </c>
      <c r="O21927">
        <v>0</v>
      </c>
      <c r="P21927">
        <v>0</v>
      </c>
      <c r="Q21927">
        <v>0</v>
      </c>
      <c r="R21927">
        <f>P21927*50+Q21927*50</f>
        <v>0</v>
      </c>
    </row>
    <row r="21928" spans="1:18" x14ac:dyDescent="0.15">
      <c r="A21928">
        <v>30408</v>
      </c>
      <c r="B21928" s="1" t="s">
        <v>56127</v>
      </c>
      <c r="C21928" t="s">
        <v>56128</v>
      </c>
      <c r="D21928" t="s">
        <v>56129</v>
      </c>
      <c r="F21928">
        <v>0</v>
      </c>
      <c r="G21928">
        <v>0</v>
      </c>
      <c r="H21928">
        <v>0</v>
      </c>
      <c r="I21928">
        <v>0</v>
      </c>
      <c r="J21928">
        <v>0</v>
      </c>
      <c r="K21928">
        <v>0</v>
      </c>
      <c r="L21928">
        <v>0</v>
      </c>
      <c r="M21928">
        <v>0</v>
      </c>
      <c r="N21928">
        <v>0</v>
      </c>
      <c r="O21928">
        <v>0</v>
      </c>
      <c r="P21928">
        <v>0</v>
      </c>
      <c r="Q21928">
        <v>0</v>
      </c>
      <c r="R21928">
        <f>P21928*50+Q21928*50</f>
        <v>0</v>
      </c>
    </row>
    <row r="21929" spans="1:18" x14ac:dyDescent="0.15">
      <c r="A21929">
        <v>47664</v>
      </c>
      <c r="B21929" s="1" t="s">
        <v>56130</v>
      </c>
      <c r="C21929" t="s">
        <v>56131</v>
      </c>
      <c r="D21929" t="s">
        <v>56132</v>
      </c>
      <c r="F21929">
        <v>0</v>
      </c>
      <c r="G21929">
        <v>0</v>
      </c>
      <c r="H21929">
        <v>0</v>
      </c>
      <c r="I21929">
        <v>0</v>
      </c>
      <c r="J21929">
        <v>0</v>
      </c>
      <c r="K21929">
        <v>0</v>
      </c>
      <c r="L21929">
        <v>0</v>
      </c>
      <c r="M21929">
        <v>0</v>
      </c>
      <c r="N21929">
        <v>0</v>
      </c>
      <c r="O21929">
        <v>0</v>
      </c>
      <c r="P21929">
        <v>0</v>
      </c>
      <c r="Q21929">
        <v>0</v>
      </c>
      <c r="R21929">
        <f>P21929*50+Q21929*50</f>
        <v>0</v>
      </c>
    </row>
    <row r="21930" spans="1:18" x14ac:dyDescent="0.15">
      <c r="A21930">
        <v>5908</v>
      </c>
      <c r="B21930" s="1" t="s">
        <v>56138</v>
      </c>
      <c r="C21930" t="s">
        <v>56139</v>
      </c>
      <c r="D21930" t="s">
        <v>56140</v>
      </c>
      <c r="F21930">
        <v>0</v>
      </c>
      <c r="G21930">
        <v>0</v>
      </c>
      <c r="H21930">
        <v>0</v>
      </c>
      <c r="I21930">
        <v>0</v>
      </c>
      <c r="J21930">
        <v>0</v>
      </c>
      <c r="K21930">
        <v>0</v>
      </c>
      <c r="L21930">
        <v>0</v>
      </c>
      <c r="M21930">
        <v>0</v>
      </c>
      <c r="N21930">
        <v>0</v>
      </c>
      <c r="O21930">
        <v>0</v>
      </c>
      <c r="P21930">
        <v>0</v>
      </c>
      <c r="Q21930">
        <v>0</v>
      </c>
      <c r="R21930">
        <f>P21930*50+Q21930*50</f>
        <v>0</v>
      </c>
    </row>
    <row r="21931" spans="1:18" x14ac:dyDescent="0.15">
      <c r="A21931">
        <v>31694</v>
      </c>
      <c r="B21931" s="1" t="s">
        <v>56141</v>
      </c>
      <c r="C21931" t="s">
        <v>56142</v>
      </c>
      <c r="D21931" t="s">
        <v>56143</v>
      </c>
      <c r="F21931">
        <v>0</v>
      </c>
      <c r="G21931">
        <v>0</v>
      </c>
      <c r="H21931">
        <v>0</v>
      </c>
      <c r="I21931">
        <v>0</v>
      </c>
      <c r="J21931">
        <v>0</v>
      </c>
      <c r="K21931">
        <v>0</v>
      </c>
      <c r="L21931">
        <v>0</v>
      </c>
      <c r="M21931">
        <v>0</v>
      </c>
      <c r="N21931">
        <v>0</v>
      </c>
      <c r="O21931">
        <v>0</v>
      </c>
      <c r="P21931">
        <v>0</v>
      </c>
      <c r="Q21931">
        <v>0</v>
      </c>
      <c r="R21931">
        <f>P21931*50+Q21931*50</f>
        <v>0</v>
      </c>
    </row>
    <row r="21932" spans="1:18" x14ac:dyDescent="0.15">
      <c r="A21932">
        <v>24306</v>
      </c>
      <c r="B21932" s="1" t="s">
        <v>56144</v>
      </c>
      <c r="C21932" t="s">
        <v>56145</v>
      </c>
      <c r="D21932" t="s">
        <v>56146</v>
      </c>
      <c r="F21932">
        <v>0</v>
      </c>
      <c r="G21932">
        <v>0</v>
      </c>
      <c r="H21932">
        <v>0</v>
      </c>
      <c r="I21932">
        <v>0</v>
      </c>
      <c r="J21932">
        <v>0</v>
      </c>
      <c r="K21932">
        <v>0</v>
      </c>
      <c r="L21932">
        <v>0</v>
      </c>
      <c r="M21932">
        <v>0</v>
      </c>
      <c r="N21932">
        <v>0</v>
      </c>
      <c r="O21932">
        <v>0</v>
      </c>
      <c r="P21932">
        <v>0</v>
      </c>
      <c r="Q21932">
        <v>0</v>
      </c>
      <c r="R21932">
        <f>P21932*50+Q21932*50</f>
        <v>0</v>
      </c>
    </row>
    <row r="21933" spans="1:18" x14ac:dyDescent="0.15">
      <c r="A21933">
        <v>50975</v>
      </c>
      <c r="B21933" s="1" t="s">
        <v>56153</v>
      </c>
      <c r="C21933" t="s">
        <v>56154</v>
      </c>
      <c r="D21933" t="s">
        <v>56155</v>
      </c>
      <c r="F21933">
        <v>0</v>
      </c>
      <c r="G21933">
        <v>0</v>
      </c>
      <c r="H21933">
        <v>0</v>
      </c>
      <c r="I21933">
        <v>0</v>
      </c>
      <c r="J21933">
        <v>0</v>
      </c>
      <c r="K21933">
        <v>0</v>
      </c>
      <c r="L21933">
        <v>0</v>
      </c>
      <c r="M21933">
        <v>0</v>
      </c>
      <c r="N21933">
        <v>0</v>
      </c>
      <c r="O21933">
        <v>0</v>
      </c>
      <c r="P21933">
        <v>0</v>
      </c>
      <c r="Q21933">
        <v>0</v>
      </c>
      <c r="R21933">
        <f>P21933*50+Q21933*50</f>
        <v>0</v>
      </c>
    </row>
    <row r="21934" spans="1:18" x14ac:dyDescent="0.15">
      <c r="A21934">
        <v>61355</v>
      </c>
      <c r="B21934" s="1" t="s">
        <v>56159</v>
      </c>
      <c r="C21934" t="s">
        <v>56160</v>
      </c>
      <c r="D21934" t="s">
        <v>56161</v>
      </c>
      <c r="F21934">
        <v>0</v>
      </c>
      <c r="G21934">
        <v>0</v>
      </c>
      <c r="H21934">
        <v>0</v>
      </c>
      <c r="I21934">
        <v>0</v>
      </c>
      <c r="J21934">
        <v>0</v>
      </c>
      <c r="K21934">
        <v>0</v>
      </c>
      <c r="L21934">
        <v>0</v>
      </c>
      <c r="M21934">
        <v>0</v>
      </c>
      <c r="N21934">
        <v>0</v>
      </c>
      <c r="O21934">
        <v>0</v>
      </c>
      <c r="P21934">
        <v>0</v>
      </c>
      <c r="Q21934">
        <v>0</v>
      </c>
      <c r="R21934">
        <f>P21934*50+Q21934*50</f>
        <v>0</v>
      </c>
    </row>
    <row r="21935" spans="1:18" x14ac:dyDescent="0.15">
      <c r="A21935">
        <v>35990</v>
      </c>
      <c r="B21935" s="1" t="s">
        <v>56162</v>
      </c>
      <c r="C21935" t="s">
        <v>56163</v>
      </c>
      <c r="D21935" t="s">
        <v>56164</v>
      </c>
      <c r="F21935">
        <v>0</v>
      </c>
      <c r="G21935">
        <v>0</v>
      </c>
      <c r="H21935">
        <v>0</v>
      </c>
      <c r="I21935">
        <v>0</v>
      </c>
      <c r="J21935">
        <v>0</v>
      </c>
      <c r="K21935">
        <v>0</v>
      </c>
      <c r="L21935">
        <v>0</v>
      </c>
      <c r="M21935">
        <v>0</v>
      </c>
      <c r="N21935">
        <v>0</v>
      </c>
      <c r="O21935">
        <v>0</v>
      </c>
      <c r="P21935">
        <v>0</v>
      </c>
      <c r="Q21935">
        <v>0</v>
      </c>
      <c r="R21935">
        <f>P21935*50+Q21935*50</f>
        <v>0</v>
      </c>
    </row>
    <row r="21936" spans="1:18" x14ac:dyDescent="0.15">
      <c r="A21936">
        <v>48674</v>
      </c>
      <c r="B21936" s="1" t="s">
        <v>56165</v>
      </c>
      <c r="C21936" t="s">
        <v>51351</v>
      </c>
      <c r="D21936" t="s">
        <v>56166</v>
      </c>
      <c r="F21936">
        <v>0</v>
      </c>
      <c r="G21936">
        <v>0</v>
      </c>
      <c r="H21936">
        <v>0</v>
      </c>
      <c r="I21936">
        <v>0</v>
      </c>
      <c r="J21936">
        <v>0</v>
      </c>
      <c r="K21936">
        <v>0</v>
      </c>
      <c r="L21936">
        <v>0</v>
      </c>
      <c r="M21936">
        <v>0</v>
      </c>
      <c r="N21936">
        <v>0</v>
      </c>
      <c r="O21936">
        <v>0</v>
      </c>
      <c r="P21936">
        <v>0</v>
      </c>
      <c r="Q21936">
        <v>0</v>
      </c>
      <c r="R21936">
        <f>P21936*50+Q21936*50</f>
        <v>0</v>
      </c>
    </row>
    <row r="21937" spans="1:18" x14ac:dyDescent="0.15">
      <c r="A21937">
        <v>80514</v>
      </c>
      <c r="B21937" s="1" t="s">
        <v>56167</v>
      </c>
      <c r="C21937" t="s">
        <v>56168</v>
      </c>
      <c r="D21937" t="s">
        <v>56169</v>
      </c>
      <c r="F21937">
        <v>0</v>
      </c>
      <c r="G21937">
        <v>0</v>
      </c>
      <c r="H21937">
        <v>0</v>
      </c>
      <c r="I21937">
        <v>0</v>
      </c>
      <c r="J21937">
        <v>0</v>
      </c>
      <c r="K21937">
        <v>0</v>
      </c>
      <c r="L21937">
        <v>0</v>
      </c>
      <c r="M21937">
        <v>0</v>
      </c>
      <c r="N21937">
        <v>0</v>
      </c>
      <c r="O21937">
        <v>0</v>
      </c>
      <c r="P21937">
        <v>0</v>
      </c>
      <c r="Q21937">
        <v>0</v>
      </c>
      <c r="R21937">
        <f>P21937*50+Q21937*50</f>
        <v>0</v>
      </c>
    </row>
    <row r="21938" spans="1:18" x14ac:dyDescent="0.15">
      <c r="A21938">
        <v>40441</v>
      </c>
      <c r="B21938" s="1" t="s">
        <v>56170</v>
      </c>
      <c r="C21938" t="s">
        <v>56171</v>
      </c>
      <c r="D21938" t="s">
        <v>56172</v>
      </c>
      <c r="F21938">
        <v>0</v>
      </c>
      <c r="G21938">
        <v>0</v>
      </c>
      <c r="H21938">
        <v>0</v>
      </c>
      <c r="I21938">
        <v>0</v>
      </c>
      <c r="J21938">
        <v>0</v>
      </c>
      <c r="K21938">
        <v>0</v>
      </c>
      <c r="L21938">
        <v>0</v>
      </c>
      <c r="M21938">
        <v>0</v>
      </c>
      <c r="N21938">
        <v>0</v>
      </c>
      <c r="O21938">
        <v>0</v>
      </c>
      <c r="P21938">
        <v>0</v>
      </c>
      <c r="Q21938">
        <v>0</v>
      </c>
      <c r="R21938">
        <f>P21938*50+Q21938*50</f>
        <v>0</v>
      </c>
    </row>
    <row r="21939" spans="1:18" x14ac:dyDescent="0.15">
      <c r="A21939">
        <v>78691</v>
      </c>
      <c r="B21939" s="1" t="s">
        <v>56173</v>
      </c>
      <c r="C21939" t="s">
        <v>56174</v>
      </c>
      <c r="D21939" t="s">
        <v>56175</v>
      </c>
      <c r="F21939">
        <v>0</v>
      </c>
      <c r="G21939">
        <v>0</v>
      </c>
      <c r="H21939">
        <v>0</v>
      </c>
      <c r="I21939">
        <v>0</v>
      </c>
      <c r="J21939">
        <v>0</v>
      </c>
      <c r="K21939">
        <v>0</v>
      </c>
      <c r="L21939">
        <v>0</v>
      </c>
      <c r="M21939">
        <v>0</v>
      </c>
      <c r="N21939">
        <v>0</v>
      </c>
      <c r="O21939">
        <v>0</v>
      </c>
      <c r="P21939">
        <v>0</v>
      </c>
      <c r="Q21939">
        <v>0</v>
      </c>
      <c r="R21939">
        <f>P21939*50+Q21939*50</f>
        <v>0</v>
      </c>
    </row>
    <row r="21940" spans="1:18" x14ac:dyDescent="0.15">
      <c r="A21940">
        <v>4369</v>
      </c>
      <c r="B21940" s="1" t="s">
        <v>56176</v>
      </c>
      <c r="C21940" t="s">
        <v>56177</v>
      </c>
      <c r="D21940" t="s">
        <v>56178</v>
      </c>
      <c r="F21940">
        <v>0</v>
      </c>
      <c r="G21940">
        <v>0</v>
      </c>
      <c r="H21940">
        <v>0</v>
      </c>
      <c r="I21940">
        <v>0</v>
      </c>
      <c r="J21940">
        <v>0</v>
      </c>
      <c r="K21940">
        <v>0</v>
      </c>
      <c r="L21940">
        <v>0</v>
      </c>
      <c r="M21940">
        <v>0</v>
      </c>
      <c r="N21940">
        <v>0</v>
      </c>
      <c r="O21940">
        <v>0</v>
      </c>
      <c r="P21940">
        <v>0</v>
      </c>
      <c r="Q21940">
        <v>0</v>
      </c>
      <c r="R21940">
        <f>P21940*50+Q21940*50</f>
        <v>0</v>
      </c>
    </row>
    <row r="21941" spans="1:18" x14ac:dyDescent="0.15">
      <c r="A21941">
        <v>29344</v>
      </c>
      <c r="B21941" s="1" t="s">
        <v>56182</v>
      </c>
      <c r="C21941" t="s">
        <v>56183</v>
      </c>
      <c r="D21941" t="s">
        <v>56184</v>
      </c>
      <c r="F21941">
        <v>0</v>
      </c>
      <c r="G21941">
        <v>0</v>
      </c>
      <c r="H21941">
        <v>0</v>
      </c>
      <c r="I21941">
        <v>0</v>
      </c>
      <c r="J21941">
        <v>0</v>
      </c>
      <c r="K21941">
        <v>0</v>
      </c>
      <c r="L21941">
        <v>0</v>
      </c>
      <c r="M21941">
        <v>0</v>
      </c>
      <c r="N21941">
        <v>0</v>
      </c>
      <c r="O21941">
        <v>0</v>
      </c>
      <c r="P21941">
        <v>0</v>
      </c>
      <c r="Q21941">
        <v>0</v>
      </c>
      <c r="R21941">
        <f>P21941*50+Q21941*50</f>
        <v>0</v>
      </c>
    </row>
    <row r="21942" spans="1:18" x14ac:dyDescent="0.15">
      <c r="A21942">
        <v>9648</v>
      </c>
      <c r="B21942" s="1" t="s">
        <v>56220</v>
      </c>
      <c r="C21942" t="s">
        <v>4627</v>
      </c>
      <c r="D21942" t="s">
        <v>56221</v>
      </c>
      <c r="F21942">
        <v>0</v>
      </c>
      <c r="G21942">
        <v>0</v>
      </c>
      <c r="H21942">
        <v>0</v>
      </c>
      <c r="I21942">
        <v>0</v>
      </c>
      <c r="J21942">
        <v>0</v>
      </c>
      <c r="K21942">
        <v>0</v>
      </c>
      <c r="L21942">
        <v>0</v>
      </c>
      <c r="M21942">
        <v>0</v>
      </c>
      <c r="N21942">
        <v>0</v>
      </c>
      <c r="O21942">
        <v>0</v>
      </c>
      <c r="P21942">
        <v>0</v>
      </c>
      <c r="Q21942">
        <v>0</v>
      </c>
      <c r="R21942">
        <f>P21942*50+Q21942*50</f>
        <v>0</v>
      </c>
    </row>
    <row r="21943" spans="1:18" x14ac:dyDescent="0.15">
      <c r="A21943">
        <v>66469</v>
      </c>
      <c r="B21943" s="1" t="s">
        <v>56188</v>
      </c>
      <c r="C21943" t="s">
        <v>56189</v>
      </c>
      <c r="D21943" t="s">
        <v>56190</v>
      </c>
      <c r="F21943">
        <v>0</v>
      </c>
      <c r="G21943">
        <v>0</v>
      </c>
      <c r="H21943">
        <v>0</v>
      </c>
      <c r="I21943">
        <v>0</v>
      </c>
      <c r="J21943">
        <v>0</v>
      </c>
      <c r="K21943">
        <v>0</v>
      </c>
      <c r="L21943">
        <v>0</v>
      </c>
      <c r="M21943">
        <v>0</v>
      </c>
      <c r="N21943">
        <v>0</v>
      </c>
      <c r="O21943">
        <v>0</v>
      </c>
      <c r="P21943">
        <v>0</v>
      </c>
      <c r="Q21943">
        <v>0</v>
      </c>
      <c r="R21943">
        <f>P21943*50+Q21943*50</f>
        <v>0</v>
      </c>
    </row>
    <row r="21944" spans="1:18" x14ac:dyDescent="0.15">
      <c r="A21944">
        <v>20392</v>
      </c>
      <c r="B21944" s="1" t="s">
        <v>56191</v>
      </c>
      <c r="C21944" t="s">
        <v>56192</v>
      </c>
      <c r="D21944" t="s">
        <v>56193</v>
      </c>
      <c r="F21944">
        <v>0</v>
      </c>
      <c r="G21944">
        <v>0</v>
      </c>
      <c r="H21944">
        <v>0</v>
      </c>
      <c r="I21944">
        <v>0</v>
      </c>
      <c r="J21944">
        <v>0</v>
      </c>
      <c r="K21944">
        <v>0</v>
      </c>
      <c r="L21944">
        <v>0</v>
      </c>
      <c r="M21944">
        <v>0</v>
      </c>
      <c r="N21944">
        <v>0</v>
      </c>
      <c r="O21944">
        <v>0</v>
      </c>
      <c r="P21944">
        <v>0</v>
      </c>
      <c r="Q21944">
        <v>0</v>
      </c>
      <c r="R21944">
        <f>P21944*50+Q21944*50</f>
        <v>0</v>
      </c>
    </row>
    <row r="21945" spans="1:18" x14ac:dyDescent="0.15">
      <c r="A21945">
        <v>16986</v>
      </c>
      <c r="B21945" s="1" t="s">
        <v>56194</v>
      </c>
      <c r="C21945" t="s">
        <v>56195</v>
      </c>
      <c r="D21945" t="s">
        <v>56196</v>
      </c>
      <c r="F21945">
        <v>0</v>
      </c>
      <c r="G21945">
        <v>0</v>
      </c>
      <c r="H21945">
        <v>0</v>
      </c>
      <c r="I21945">
        <v>0</v>
      </c>
      <c r="J21945">
        <v>0</v>
      </c>
      <c r="K21945">
        <v>0</v>
      </c>
      <c r="L21945">
        <v>0</v>
      </c>
      <c r="M21945">
        <v>0</v>
      </c>
      <c r="N21945">
        <v>0</v>
      </c>
      <c r="O21945">
        <v>0</v>
      </c>
      <c r="P21945">
        <v>0</v>
      </c>
      <c r="Q21945">
        <v>0</v>
      </c>
      <c r="R21945">
        <f>P21945*50+Q21945*50</f>
        <v>0</v>
      </c>
    </row>
    <row r="21946" spans="1:18" x14ac:dyDescent="0.15">
      <c r="A21946">
        <v>14644</v>
      </c>
      <c r="B21946" s="1" t="s">
        <v>56200</v>
      </c>
      <c r="C21946" t="s">
        <v>56201</v>
      </c>
      <c r="D21946" t="s">
        <v>56202</v>
      </c>
      <c r="F21946">
        <v>0</v>
      </c>
      <c r="G21946">
        <v>0</v>
      </c>
      <c r="H21946">
        <v>0</v>
      </c>
      <c r="I21946">
        <v>0</v>
      </c>
      <c r="J21946">
        <v>0</v>
      </c>
      <c r="K21946">
        <v>0</v>
      </c>
      <c r="L21946">
        <v>0</v>
      </c>
      <c r="M21946">
        <v>0</v>
      </c>
      <c r="N21946">
        <v>0</v>
      </c>
      <c r="O21946">
        <v>0</v>
      </c>
      <c r="P21946">
        <v>0</v>
      </c>
      <c r="Q21946">
        <v>0</v>
      </c>
      <c r="R21946">
        <f>P21946*50+Q21946*50</f>
        <v>0</v>
      </c>
    </row>
    <row r="21947" spans="1:18" x14ac:dyDescent="0.15">
      <c r="A21947">
        <v>40413</v>
      </c>
      <c r="B21947" s="1" t="s">
        <v>56203</v>
      </c>
      <c r="C21947" t="s">
        <v>11475</v>
      </c>
      <c r="D21947" t="s">
        <v>56204</v>
      </c>
      <c r="F21947">
        <v>0</v>
      </c>
      <c r="G21947">
        <v>0</v>
      </c>
      <c r="H21947">
        <v>0</v>
      </c>
      <c r="I21947">
        <v>0</v>
      </c>
      <c r="J21947">
        <v>0</v>
      </c>
      <c r="K21947">
        <v>0</v>
      </c>
      <c r="L21947">
        <v>0</v>
      </c>
      <c r="M21947">
        <v>0</v>
      </c>
      <c r="N21947">
        <v>0</v>
      </c>
      <c r="O21947">
        <v>0</v>
      </c>
      <c r="P21947">
        <v>0</v>
      </c>
      <c r="Q21947">
        <v>0</v>
      </c>
      <c r="R21947">
        <f>P21947*50+Q21947*50</f>
        <v>0</v>
      </c>
    </row>
    <row r="21948" spans="1:18" x14ac:dyDescent="0.15">
      <c r="A21948">
        <v>83611</v>
      </c>
      <c r="B21948" s="1" t="s">
        <v>56208</v>
      </c>
      <c r="C21948" t="s">
        <v>56209</v>
      </c>
      <c r="D21948" t="s">
        <v>56210</v>
      </c>
      <c r="F21948">
        <v>0</v>
      </c>
      <c r="G21948">
        <v>0</v>
      </c>
      <c r="H21948">
        <v>0</v>
      </c>
      <c r="I21948">
        <v>0</v>
      </c>
      <c r="J21948">
        <v>0</v>
      </c>
      <c r="K21948">
        <v>0</v>
      </c>
      <c r="L21948">
        <v>0</v>
      </c>
      <c r="M21948">
        <v>0</v>
      </c>
      <c r="N21948">
        <v>0</v>
      </c>
      <c r="O21948">
        <v>0</v>
      </c>
      <c r="P21948">
        <v>0</v>
      </c>
      <c r="Q21948">
        <v>0</v>
      </c>
      <c r="R21948">
        <f>P21948*50+Q21948*50</f>
        <v>0</v>
      </c>
    </row>
    <row r="21949" spans="1:18" x14ac:dyDescent="0.15">
      <c r="A21949">
        <v>12335</v>
      </c>
      <c r="B21949" s="1" t="s">
        <v>56211</v>
      </c>
      <c r="C21949" t="s">
        <v>56212</v>
      </c>
      <c r="D21949" t="s">
        <v>56213</v>
      </c>
      <c r="F21949">
        <v>0</v>
      </c>
      <c r="G21949">
        <v>0</v>
      </c>
      <c r="H21949">
        <v>0</v>
      </c>
      <c r="I21949">
        <v>0</v>
      </c>
      <c r="J21949">
        <v>0</v>
      </c>
      <c r="K21949">
        <v>0</v>
      </c>
      <c r="L21949">
        <v>0</v>
      </c>
      <c r="M21949">
        <v>0</v>
      </c>
      <c r="N21949">
        <v>0</v>
      </c>
      <c r="O21949">
        <v>0</v>
      </c>
      <c r="P21949">
        <v>0</v>
      </c>
      <c r="Q21949">
        <v>0</v>
      </c>
      <c r="R21949">
        <f>P21949*50+Q21949*50</f>
        <v>0</v>
      </c>
    </row>
    <row r="21950" spans="1:18" x14ac:dyDescent="0.15">
      <c r="A21950">
        <v>7648</v>
      </c>
      <c r="B21950" s="1" t="s">
        <v>56214</v>
      </c>
      <c r="C21950" t="s">
        <v>56215</v>
      </c>
      <c r="D21950" t="s">
        <v>56216</v>
      </c>
      <c r="F21950">
        <v>0</v>
      </c>
      <c r="G21950">
        <v>0</v>
      </c>
      <c r="H21950">
        <v>0</v>
      </c>
      <c r="I21950">
        <v>0</v>
      </c>
      <c r="J21950">
        <v>0</v>
      </c>
      <c r="K21950">
        <v>0</v>
      </c>
      <c r="L21950">
        <v>0</v>
      </c>
      <c r="M21950">
        <v>0</v>
      </c>
      <c r="N21950">
        <v>0</v>
      </c>
      <c r="O21950">
        <v>0</v>
      </c>
      <c r="P21950">
        <v>0</v>
      </c>
      <c r="Q21950">
        <v>0</v>
      </c>
      <c r="R21950">
        <f>P21950*50+Q21950*50</f>
        <v>0</v>
      </c>
    </row>
    <row r="21951" spans="1:18" x14ac:dyDescent="0.15">
      <c r="A21951">
        <v>46554</v>
      </c>
      <c r="B21951" s="1" t="s">
        <v>56222</v>
      </c>
      <c r="C21951" t="s">
        <v>56223</v>
      </c>
      <c r="D21951" t="s">
        <v>56224</v>
      </c>
      <c r="F21951">
        <v>0</v>
      </c>
      <c r="G21951">
        <v>0</v>
      </c>
      <c r="H21951">
        <v>0</v>
      </c>
      <c r="I21951">
        <v>0</v>
      </c>
      <c r="J21951">
        <v>0</v>
      </c>
      <c r="K21951">
        <v>0</v>
      </c>
      <c r="L21951">
        <v>0</v>
      </c>
      <c r="M21951">
        <v>0</v>
      </c>
      <c r="N21951">
        <v>0</v>
      </c>
      <c r="O21951">
        <v>0</v>
      </c>
      <c r="P21951">
        <v>0</v>
      </c>
      <c r="Q21951">
        <v>0</v>
      </c>
      <c r="R21951">
        <f>P21951*50+Q21951*50</f>
        <v>0</v>
      </c>
    </row>
    <row r="21952" spans="1:18" x14ac:dyDescent="0.15">
      <c r="A21952">
        <v>65688</v>
      </c>
      <c r="B21952" s="1" t="s">
        <v>56225</v>
      </c>
      <c r="C21952" t="s">
        <v>56226</v>
      </c>
      <c r="D21952" t="s">
        <v>56227</v>
      </c>
      <c r="F21952">
        <v>0</v>
      </c>
      <c r="G21952">
        <v>0</v>
      </c>
      <c r="H21952">
        <v>0</v>
      </c>
      <c r="I21952">
        <v>0</v>
      </c>
      <c r="J21952">
        <v>0</v>
      </c>
      <c r="K21952">
        <v>0</v>
      </c>
      <c r="L21952">
        <v>0</v>
      </c>
      <c r="M21952">
        <v>0</v>
      </c>
      <c r="N21952">
        <v>0</v>
      </c>
      <c r="O21952">
        <v>0</v>
      </c>
      <c r="P21952">
        <v>0</v>
      </c>
      <c r="Q21952">
        <v>0</v>
      </c>
      <c r="R21952">
        <f>P21952*50+Q21952*50</f>
        <v>0</v>
      </c>
    </row>
    <row r="21953" spans="1:18" x14ac:dyDescent="0.15">
      <c r="A21953">
        <v>64536</v>
      </c>
      <c r="B21953" s="1" t="s">
        <v>56228</v>
      </c>
      <c r="C21953" t="s">
        <v>21382</v>
      </c>
      <c r="D21953" t="s">
        <v>56229</v>
      </c>
      <c r="F21953">
        <v>0</v>
      </c>
      <c r="G21953">
        <v>0</v>
      </c>
      <c r="H21953">
        <v>0</v>
      </c>
      <c r="I21953">
        <v>0</v>
      </c>
      <c r="J21953">
        <v>0</v>
      </c>
      <c r="K21953">
        <v>0</v>
      </c>
      <c r="L21953">
        <v>0</v>
      </c>
      <c r="M21953">
        <v>0</v>
      </c>
      <c r="N21953">
        <v>0</v>
      </c>
      <c r="O21953">
        <v>0</v>
      </c>
      <c r="P21953">
        <v>0</v>
      </c>
      <c r="Q21953">
        <v>0</v>
      </c>
      <c r="R21953">
        <f>P21953*50+Q21953*50</f>
        <v>0</v>
      </c>
    </row>
    <row r="21954" spans="1:18" x14ac:dyDescent="0.15">
      <c r="A21954">
        <v>28136</v>
      </c>
      <c r="B21954" s="1" t="s">
        <v>56230</v>
      </c>
      <c r="C21954" t="s">
        <v>56231</v>
      </c>
      <c r="D21954" t="s">
        <v>56232</v>
      </c>
      <c r="F21954">
        <v>0</v>
      </c>
      <c r="G21954">
        <v>0</v>
      </c>
      <c r="H21954">
        <v>0</v>
      </c>
      <c r="I21954">
        <v>0</v>
      </c>
      <c r="J21954">
        <v>0</v>
      </c>
      <c r="K21954">
        <v>0</v>
      </c>
      <c r="L21954">
        <v>0</v>
      </c>
      <c r="M21954">
        <v>0</v>
      </c>
      <c r="N21954">
        <v>0</v>
      </c>
      <c r="O21954">
        <v>0</v>
      </c>
      <c r="P21954">
        <v>0</v>
      </c>
      <c r="Q21954">
        <v>0</v>
      </c>
      <c r="R21954">
        <f>P21954*50+Q21954*50</f>
        <v>0</v>
      </c>
    </row>
    <row r="21955" spans="1:18" x14ac:dyDescent="0.15">
      <c r="A21955">
        <v>69218</v>
      </c>
      <c r="B21955" s="1" t="s">
        <v>56233</v>
      </c>
      <c r="C21955" t="s">
        <v>56234</v>
      </c>
      <c r="D21955" t="s">
        <v>56235</v>
      </c>
      <c r="F21955">
        <v>0</v>
      </c>
      <c r="G21955">
        <v>0</v>
      </c>
      <c r="H21955">
        <v>0</v>
      </c>
      <c r="I21955">
        <v>0</v>
      </c>
      <c r="J21955">
        <v>0</v>
      </c>
      <c r="K21955">
        <v>0</v>
      </c>
      <c r="L21955">
        <v>0</v>
      </c>
      <c r="M21955">
        <v>0</v>
      </c>
      <c r="N21955">
        <v>0</v>
      </c>
      <c r="O21955">
        <v>0</v>
      </c>
      <c r="P21955">
        <v>0</v>
      </c>
      <c r="Q21955">
        <v>0</v>
      </c>
      <c r="R21955">
        <f>P21955*50+Q21955*50</f>
        <v>0</v>
      </c>
    </row>
    <row r="21956" spans="1:18" x14ac:dyDescent="0.15">
      <c r="A21956">
        <v>36086</v>
      </c>
      <c r="B21956" s="1" t="s">
        <v>56239</v>
      </c>
      <c r="C21956" t="s">
        <v>56240</v>
      </c>
      <c r="D21956" t="s">
        <v>56241</v>
      </c>
      <c r="F21956">
        <v>0</v>
      </c>
      <c r="G21956">
        <v>0</v>
      </c>
      <c r="H21956">
        <v>0</v>
      </c>
      <c r="I21956">
        <v>0</v>
      </c>
      <c r="J21956">
        <v>0</v>
      </c>
      <c r="K21956">
        <v>0</v>
      </c>
      <c r="L21956">
        <v>0</v>
      </c>
      <c r="M21956">
        <v>0</v>
      </c>
      <c r="N21956">
        <v>0</v>
      </c>
      <c r="O21956">
        <v>0</v>
      </c>
      <c r="P21956">
        <v>0</v>
      </c>
      <c r="Q21956">
        <v>0</v>
      </c>
      <c r="R21956">
        <f>P21956*50+Q21956*50</f>
        <v>0</v>
      </c>
    </row>
    <row r="21957" spans="1:18" x14ac:dyDescent="0.15">
      <c r="A21957">
        <v>7152</v>
      </c>
      <c r="B21957" s="1" t="s">
        <v>56247</v>
      </c>
      <c r="C21957" t="s">
        <v>56247</v>
      </c>
      <c r="D21957" t="s">
        <v>56248</v>
      </c>
      <c r="F21957">
        <v>0</v>
      </c>
      <c r="G21957">
        <v>0</v>
      </c>
      <c r="H21957">
        <v>0</v>
      </c>
      <c r="I21957">
        <v>0</v>
      </c>
      <c r="J21957">
        <v>0</v>
      </c>
      <c r="K21957">
        <v>0</v>
      </c>
      <c r="L21957">
        <v>0</v>
      </c>
      <c r="M21957">
        <v>0</v>
      </c>
      <c r="N21957">
        <v>0</v>
      </c>
      <c r="O21957">
        <v>0</v>
      </c>
      <c r="P21957">
        <v>0</v>
      </c>
      <c r="Q21957">
        <v>0</v>
      </c>
      <c r="R21957">
        <f>P21957*50+Q21957*50</f>
        <v>0</v>
      </c>
    </row>
    <row r="21958" spans="1:18" x14ac:dyDescent="0.15">
      <c r="A21958">
        <v>71309</v>
      </c>
      <c r="B21958" s="1" t="s">
        <v>56252</v>
      </c>
      <c r="C21958" t="s">
        <v>56253</v>
      </c>
      <c r="D21958" t="s">
        <v>56254</v>
      </c>
      <c r="F21958">
        <v>0</v>
      </c>
      <c r="G21958">
        <v>0</v>
      </c>
      <c r="H21958">
        <v>0</v>
      </c>
      <c r="I21958">
        <v>0</v>
      </c>
      <c r="J21958">
        <v>0</v>
      </c>
      <c r="K21958">
        <v>0</v>
      </c>
      <c r="L21958">
        <v>0</v>
      </c>
      <c r="M21958">
        <v>0</v>
      </c>
      <c r="N21958">
        <v>0</v>
      </c>
      <c r="O21958">
        <v>0</v>
      </c>
      <c r="P21958">
        <v>0</v>
      </c>
      <c r="Q21958">
        <v>0</v>
      </c>
      <c r="R21958">
        <f>P21958*50+Q21958*50</f>
        <v>0</v>
      </c>
    </row>
    <row r="21959" spans="1:18" x14ac:dyDescent="0.15">
      <c r="A21959">
        <v>64643</v>
      </c>
      <c r="B21959" s="1" t="s">
        <v>56255</v>
      </c>
      <c r="C21959" t="s">
        <v>56256</v>
      </c>
      <c r="D21959" t="s">
        <v>56257</v>
      </c>
      <c r="F21959">
        <v>0</v>
      </c>
      <c r="G21959">
        <v>0</v>
      </c>
      <c r="H21959">
        <v>0</v>
      </c>
      <c r="I21959">
        <v>0</v>
      </c>
      <c r="J21959">
        <v>0</v>
      </c>
      <c r="K21959">
        <v>0</v>
      </c>
      <c r="L21959">
        <v>0</v>
      </c>
      <c r="M21959">
        <v>0</v>
      </c>
      <c r="N21959">
        <v>0</v>
      </c>
      <c r="O21959">
        <v>0</v>
      </c>
      <c r="P21959">
        <v>0</v>
      </c>
      <c r="Q21959">
        <v>0</v>
      </c>
      <c r="R21959">
        <f>P21959*50+Q21959*50</f>
        <v>0</v>
      </c>
    </row>
    <row r="21960" spans="1:18" x14ac:dyDescent="0.15">
      <c r="A21960">
        <v>36573</v>
      </c>
      <c r="B21960" s="1" t="s">
        <v>56260</v>
      </c>
      <c r="C21960" t="s">
        <v>56261</v>
      </c>
      <c r="D21960" t="s">
        <v>56262</v>
      </c>
      <c r="F21960">
        <v>0</v>
      </c>
      <c r="G21960">
        <v>0</v>
      </c>
      <c r="H21960">
        <v>0</v>
      </c>
      <c r="I21960">
        <v>0</v>
      </c>
      <c r="J21960">
        <v>0</v>
      </c>
      <c r="K21960">
        <v>0</v>
      </c>
      <c r="L21960">
        <v>0</v>
      </c>
      <c r="M21960">
        <v>0</v>
      </c>
      <c r="N21960">
        <v>0</v>
      </c>
      <c r="O21960">
        <v>0</v>
      </c>
      <c r="P21960">
        <v>0</v>
      </c>
      <c r="Q21960">
        <v>0</v>
      </c>
      <c r="R21960">
        <f>P21960*50+Q21960*50</f>
        <v>0</v>
      </c>
    </row>
    <row r="21961" spans="1:18" x14ac:dyDescent="0.15">
      <c r="A21961">
        <v>71975</v>
      </c>
      <c r="B21961" s="1" t="s">
        <v>56263</v>
      </c>
      <c r="C21961" t="s">
        <v>56264</v>
      </c>
      <c r="D21961" t="s">
        <v>56265</v>
      </c>
      <c r="F21961">
        <v>0</v>
      </c>
      <c r="G21961">
        <v>0</v>
      </c>
      <c r="H21961">
        <v>0</v>
      </c>
      <c r="I21961">
        <v>0</v>
      </c>
      <c r="J21961">
        <v>0</v>
      </c>
      <c r="K21961">
        <v>0</v>
      </c>
      <c r="L21961">
        <v>0</v>
      </c>
      <c r="M21961">
        <v>0</v>
      </c>
      <c r="N21961">
        <v>0</v>
      </c>
      <c r="O21961">
        <v>0</v>
      </c>
      <c r="P21961">
        <v>0</v>
      </c>
      <c r="Q21961">
        <v>0</v>
      </c>
      <c r="R21961">
        <f>P21961*50+Q21961*50</f>
        <v>0</v>
      </c>
    </row>
    <row r="21962" spans="1:18" x14ac:dyDescent="0.15">
      <c r="A21962">
        <v>76070</v>
      </c>
      <c r="B21962" s="1" t="s">
        <v>56266</v>
      </c>
      <c r="C21962" t="s">
        <v>56267</v>
      </c>
      <c r="D21962" t="s">
        <v>56268</v>
      </c>
      <c r="F21962">
        <v>0</v>
      </c>
      <c r="G21962">
        <v>0</v>
      </c>
      <c r="H21962">
        <v>0</v>
      </c>
      <c r="I21962">
        <v>0</v>
      </c>
      <c r="J21962">
        <v>0</v>
      </c>
      <c r="K21962">
        <v>0</v>
      </c>
      <c r="L21962">
        <v>0</v>
      </c>
      <c r="M21962">
        <v>0</v>
      </c>
      <c r="N21962">
        <v>0</v>
      </c>
      <c r="O21962">
        <v>0</v>
      </c>
      <c r="P21962">
        <v>0</v>
      </c>
      <c r="Q21962">
        <v>0</v>
      </c>
      <c r="R21962">
        <f>P21962*50+Q21962*50</f>
        <v>0</v>
      </c>
    </row>
    <row r="21963" spans="1:18" x14ac:dyDescent="0.15">
      <c r="A21963">
        <v>15289</v>
      </c>
      <c r="B21963" s="1" t="s">
        <v>56272</v>
      </c>
      <c r="C21963" t="s">
        <v>56273</v>
      </c>
      <c r="D21963" t="s">
        <v>56274</v>
      </c>
      <c r="F21963">
        <v>0</v>
      </c>
      <c r="G21963">
        <v>0</v>
      </c>
      <c r="H21963">
        <v>0</v>
      </c>
      <c r="I21963">
        <v>0</v>
      </c>
      <c r="J21963">
        <v>0</v>
      </c>
      <c r="K21963">
        <v>0</v>
      </c>
      <c r="L21963">
        <v>0</v>
      </c>
      <c r="M21963">
        <v>0</v>
      </c>
      <c r="N21963">
        <v>0</v>
      </c>
      <c r="O21963">
        <v>0</v>
      </c>
      <c r="P21963">
        <v>0</v>
      </c>
      <c r="Q21963">
        <v>0</v>
      </c>
      <c r="R21963">
        <f>P21963*50+Q21963*50</f>
        <v>0</v>
      </c>
    </row>
    <row r="21964" spans="1:18" x14ac:dyDescent="0.15">
      <c r="A21964">
        <v>15070</v>
      </c>
      <c r="B21964" s="1" t="s">
        <v>56275</v>
      </c>
      <c r="C21964" t="s">
        <v>3013</v>
      </c>
      <c r="D21964" t="s">
        <v>56276</v>
      </c>
      <c r="F21964">
        <v>0</v>
      </c>
      <c r="G21964">
        <v>0</v>
      </c>
      <c r="H21964">
        <v>0</v>
      </c>
      <c r="I21964">
        <v>0</v>
      </c>
      <c r="J21964">
        <v>0</v>
      </c>
      <c r="K21964">
        <v>0</v>
      </c>
      <c r="L21964">
        <v>0</v>
      </c>
      <c r="M21964">
        <v>0</v>
      </c>
      <c r="N21964">
        <v>0</v>
      </c>
      <c r="O21964">
        <v>0</v>
      </c>
      <c r="P21964">
        <v>0</v>
      </c>
      <c r="Q21964">
        <v>0</v>
      </c>
      <c r="R21964">
        <f>P21964*50+Q21964*50</f>
        <v>0</v>
      </c>
    </row>
    <row r="21965" spans="1:18" x14ac:dyDescent="0.15">
      <c r="A21965">
        <v>31509</v>
      </c>
      <c r="B21965" s="1" t="s">
        <v>56277</v>
      </c>
      <c r="C21965" t="s">
        <v>56278</v>
      </c>
      <c r="D21965" t="s">
        <v>56279</v>
      </c>
      <c r="F21965">
        <v>0</v>
      </c>
      <c r="G21965">
        <v>0</v>
      </c>
      <c r="H21965">
        <v>0</v>
      </c>
      <c r="I21965">
        <v>0</v>
      </c>
      <c r="J21965">
        <v>0</v>
      </c>
      <c r="K21965">
        <v>0</v>
      </c>
      <c r="L21965">
        <v>0</v>
      </c>
      <c r="M21965">
        <v>0</v>
      </c>
      <c r="N21965">
        <v>0</v>
      </c>
      <c r="O21965">
        <v>0</v>
      </c>
      <c r="P21965">
        <v>0</v>
      </c>
      <c r="Q21965">
        <v>0</v>
      </c>
      <c r="R21965">
        <f>P21965*50+Q21965*50</f>
        <v>0</v>
      </c>
    </row>
    <row r="21966" spans="1:18" x14ac:dyDescent="0.15">
      <c r="A21966">
        <v>12319</v>
      </c>
      <c r="B21966" s="1" t="s">
        <v>56280</v>
      </c>
      <c r="C21966" t="s">
        <v>56281</v>
      </c>
      <c r="D21966" t="s">
        <v>56282</v>
      </c>
      <c r="F21966">
        <v>0</v>
      </c>
      <c r="G21966">
        <v>0</v>
      </c>
      <c r="H21966">
        <v>0</v>
      </c>
      <c r="I21966">
        <v>0</v>
      </c>
      <c r="J21966">
        <v>0</v>
      </c>
      <c r="K21966">
        <v>0</v>
      </c>
      <c r="L21966">
        <v>0</v>
      </c>
      <c r="M21966">
        <v>0</v>
      </c>
      <c r="N21966">
        <v>0</v>
      </c>
      <c r="O21966">
        <v>0</v>
      </c>
      <c r="P21966">
        <v>0</v>
      </c>
      <c r="Q21966">
        <v>0</v>
      </c>
      <c r="R21966">
        <f>P21966*50+Q21966*50</f>
        <v>0</v>
      </c>
    </row>
    <row r="21967" spans="1:18" x14ac:dyDescent="0.15">
      <c r="A21967">
        <v>35746</v>
      </c>
      <c r="B21967" s="1" t="s">
        <v>56283</v>
      </c>
      <c r="C21967" t="s">
        <v>56284</v>
      </c>
      <c r="D21967" t="s">
        <v>56285</v>
      </c>
      <c r="F21967">
        <v>0</v>
      </c>
      <c r="G21967">
        <v>0</v>
      </c>
      <c r="H21967">
        <v>0</v>
      </c>
      <c r="I21967">
        <v>0</v>
      </c>
      <c r="J21967">
        <v>0</v>
      </c>
      <c r="K21967">
        <v>0</v>
      </c>
      <c r="L21967">
        <v>0</v>
      </c>
      <c r="M21967">
        <v>0</v>
      </c>
      <c r="N21967">
        <v>0</v>
      </c>
      <c r="O21967">
        <v>0</v>
      </c>
      <c r="P21967">
        <v>0</v>
      </c>
      <c r="Q21967">
        <v>0</v>
      </c>
      <c r="R21967">
        <f>P21967*50+Q21967*50</f>
        <v>0</v>
      </c>
    </row>
    <row r="21968" spans="1:18" x14ac:dyDescent="0.15">
      <c r="A21968">
        <v>79924</v>
      </c>
      <c r="B21968" s="1" t="s">
        <v>56289</v>
      </c>
      <c r="C21968" t="s">
        <v>56290</v>
      </c>
      <c r="D21968" t="s">
        <v>56291</v>
      </c>
      <c r="F21968">
        <v>0</v>
      </c>
      <c r="G21968">
        <v>0</v>
      </c>
      <c r="H21968">
        <v>0</v>
      </c>
      <c r="I21968">
        <v>0</v>
      </c>
      <c r="J21968">
        <v>0</v>
      </c>
      <c r="K21968">
        <v>0</v>
      </c>
      <c r="L21968">
        <v>0</v>
      </c>
      <c r="M21968">
        <v>0</v>
      </c>
      <c r="N21968">
        <v>0</v>
      </c>
      <c r="O21968">
        <v>0</v>
      </c>
      <c r="P21968">
        <v>0</v>
      </c>
      <c r="Q21968">
        <v>0</v>
      </c>
      <c r="R21968">
        <f>P21968*50+Q21968*50</f>
        <v>0</v>
      </c>
    </row>
    <row r="21969" spans="1:18" x14ac:dyDescent="0.15">
      <c r="A21969">
        <v>36252</v>
      </c>
      <c r="B21969" s="1" t="s">
        <v>56295</v>
      </c>
      <c r="C21969" t="s">
        <v>56296</v>
      </c>
      <c r="D21969" t="s">
        <v>56297</v>
      </c>
      <c r="F21969">
        <v>0</v>
      </c>
      <c r="G21969">
        <v>0</v>
      </c>
      <c r="H21969">
        <v>0</v>
      </c>
      <c r="I21969">
        <v>0</v>
      </c>
      <c r="J21969">
        <v>0</v>
      </c>
      <c r="K21969">
        <v>0</v>
      </c>
      <c r="L21969">
        <v>0</v>
      </c>
      <c r="M21969">
        <v>0</v>
      </c>
      <c r="N21969">
        <v>0</v>
      </c>
      <c r="O21969">
        <v>0</v>
      </c>
      <c r="P21969">
        <v>0</v>
      </c>
      <c r="Q21969">
        <v>0</v>
      </c>
      <c r="R21969">
        <f>P21969*50+Q21969*50</f>
        <v>0</v>
      </c>
    </row>
    <row r="21970" spans="1:18" x14ac:dyDescent="0.15">
      <c r="A21970">
        <v>73674</v>
      </c>
      <c r="B21970" s="1" t="s">
        <v>56298</v>
      </c>
      <c r="C21970" t="s">
        <v>56299</v>
      </c>
      <c r="D21970" t="s">
        <v>56300</v>
      </c>
      <c r="F21970">
        <v>0</v>
      </c>
      <c r="G21970">
        <v>0</v>
      </c>
      <c r="H21970">
        <v>0</v>
      </c>
      <c r="I21970">
        <v>0</v>
      </c>
      <c r="J21970">
        <v>0</v>
      </c>
      <c r="K21970">
        <v>0</v>
      </c>
      <c r="L21970">
        <v>0</v>
      </c>
      <c r="M21970">
        <v>0</v>
      </c>
      <c r="N21970">
        <v>0</v>
      </c>
      <c r="O21970">
        <v>0</v>
      </c>
      <c r="P21970">
        <v>0</v>
      </c>
      <c r="Q21970">
        <v>0</v>
      </c>
      <c r="R21970">
        <f>P21970*50+Q21970*50</f>
        <v>0</v>
      </c>
    </row>
    <row r="21971" spans="1:18" x14ac:dyDescent="0.15">
      <c r="A21971">
        <v>63201</v>
      </c>
      <c r="B21971" s="1" t="s">
        <v>56304</v>
      </c>
      <c r="C21971" t="s">
        <v>56305</v>
      </c>
      <c r="D21971" t="s">
        <v>56306</v>
      </c>
      <c r="F21971">
        <v>0</v>
      </c>
      <c r="G21971">
        <v>0</v>
      </c>
      <c r="H21971">
        <v>0</v>
      </c>
      <c r="I21971">
        <v>0</v>
      </c>
      <c r="J21971">
        <v>0</v>
      </c>
      <c r="K21971">
        <v>0</v>
      </c>
      <c r="L21971">
        <v>0</v>
      </c>
      <c r="M21971">
        <v>0</v>
      </c>
      <c r="N21971">
        <v>0</v>
      </c>
      <c r="O21971">
        <v>0</v>
      </c>
      <c r="P21971">
        <v>0</v>
      </c>
      <c r="Q21971">
        <v>0</v>
      </c>
      <c r="R21971">
        <f>P21971*50+Q21971*50</f>
        <v>0</v>
      </c>
    </row>
    <row r="21972" spans="1:18" x14ac:dyDescent="0.15">
      <c r="A21972">
        <v>82228</v>
      </c>
      <c r="B21972" s="1" t="s">
        <v>56307</v>
      </c>
      <c r="C21972" t="s">
        <v>56308</v>
      </c>
      <c r="D21972" t="s">
        <v>56309</v>
      </c>
      <c r="F21972">
        <v>0</v>
      </c>
      <c r="G21972">
        <v>0</v>
      </c>
      <c r="H21972">
        <v>0</v>
      </c>
      <c r="I21972">
        <v>0</v>
      </c>
      <c r="J21972">
        <v>0</v>
      </c>
      <c r="K21972">
        <v>0</v>
      </c>
      <c r="L21972">
        <v>0</v>
      </c>
      <c r="M21972">
        <v>0</v>
      </c>
      <c r="N21972">
        <v>0</v>
      </c>
      <c r="O21972">
        <v>0</v>
      </c>
      <c r="P21972">
        <v>0</v>
      </c>
      <c r="Q21972">
        <v>0</v>
      </c>
      <c r="R21972">
        <f>P21972*50+Q21972*50</f>
        <v>0</v>
      </c>
    </row>
    <row r="21973" spans="1:18" x14ac:dyDescent="0.15">
      <c r="A21973">
        <v>68759</v>
      </c>
      <c r="B21973" s="1" t="s">
        <v>56310</v>
      </c>
      <c r="C21973" t="s">
        <v>34481</v>
      </c>
      <c r="D21973" t="s">
        <v>56311</v>
      </c>
      <c r="F21973">
        <v>0</v>
      </c>
      <c r="G21973">
        <v>0</v>
      </c>
      <c r="H21973">
        <v>0</v>
      </c>
      <c r="I21973">
        <v>0</v>
      </c>
      <c r="J21973">
        <v>0</v>
      </c>
      <c r="K21973">
        <v>0</v>
      </c>
      <c r="L21973">
        <v>0</v>
      </c>
      <c r="M21973">
        <v>0</v>
      </c>
      <c r="N21973">
        <v>0</v>
      </c>
      <c r="O21973">
        <v>0</v>
      </c>
      <c r="P21973">
        <v>0</v>
      </c>
      <c r="Q21973">
        <v>0</v>
      </c>
      <c r="R21973">
        <f>P21973*50+Q21973*50</f>
        <v>0</v>
      </c>
    </row>
    <row r="21974" spans="1:18" x14ac:dyDescent="0.15">
      <c r="A21974">
        <v>2265</v>
      </c>
      <c r="B21974" s="1" t="s">
        <v>56312</v>
      </c>
      <c r="C21974" t="s">
        <v>56313</v>
      </c>
      <c r="D21974" t="s">
        <v>56314</v>
      </c>
      <c r="F21974">
        <v>0</v>
      </c>
      <c r="G21974">
        <v>0</v>
      </c>
      <c r="H21974">
        <v>0</v>
      </c>
      <c r="I21974">
        <v>0</v>
      </c>
      <c r="J21974">
        <v>0</v>
      </c>
      <c r="K21974">
        <v>0</v>
      </c>
      <c r="L21974">
        <v>0</v>
      </c>
      <c r="M21974">
        <v>0</v>
      </c>
      <c r="N21974">
        <v>0</v>
      </c>
      <c r="O21974">
        <v>0</v>
      </c>
      <c r="P21974">
        <v>0</v>
      </c>
      <c r="Q21974">
        <v>0</v>
      </c>
      <c r="R21974">
        <f>P21974*50+Q21974*50</f>
        <v>0</v>
      </c>
    </row>
    <row r="21975" spans="1:18" x14ac:dyDescent="0.15">
      <c r="A21975">
        <v>77391</v>
      </c>
      <c r="B21975" s="1" t="s">
        <v>56315</v>
      </c>
      <c r="C21975" t="s">
        <v>56316</v>
      </c>
      <c r="D21975" t="s">
        <v>56317</v>
      </c>
      <c r="F21975">
        <v>0</v>
      </c>
      <c r="G21975">
        <v>0</v>
      </c>
      <c r="H21975">
        <v>0</v>
      </c>
      <c r="I21975">
        <v>0</v>
      </c>
      <c r="J21975">
        <v>0</v>
      </c>
      <c r="K21975">
        <v>0</v>
      </c>
      <c r="L21975">
        <v>0</v>
      </c>
      <c r="M21975">
        <v>0</v>
      </c>
      <c r="N21975">
        <v>0</v>
      </c>
      <c r="O21975">
        <v>0</v>
      </c>
      <c r="P21975">
        <v>0</v>
      </c>
      <c r="Q21975">
        <v>0</v>
      </c>
      <c r="R21975">
        <f>P21975*50+Q21975*50</f>
        <v>0</v>
      </c>
    </row>
    <row r="21976" spans="1:18" x14ac:dyDescent="0.15">
      <c r="A21976">
        <v>84467</v>
      </c>
      <c r="B21976" s="1" t="s">
        <v>56324</v>
      </c>
      <c r="C21976" t="s">
        <v>484</v>
      </c>
      <c r="D21976" t="s">
        <v>56325</v>
      </c>
      <c r="F21976">
        <v>0</v>
      </c>
      <c r="G21976">
        <v>0</v>
      </c>
      <c r="H21976">
        <v>0</v>
      </c>
      <c r="I21976">
        <v>0</v>
      </c>
      <c r="J21976">
        <v>0</v>
      </c>
      <c r="K21976">
        <v>0</v>
      </c>
      <c r="L21976">
        <v>0</v>
      </c>
      <c r="M21976">
        <v>0</v>
      </c>
      <c r="N21976">
        <v>0</v>
      </c>
      <c r="O21976">
        <v>0</v>
      </c>
      <c r="P21976">
        <v>0</v>
      </c>
      <c r="Q21976">
        <v>0</v>
      </c>
      <c r="R21976">
        <f>P21976*50+Q21976*50</f>
        <v>0</v>
      </c>
    </row>
    <row r="21977" spans="1:18" x14ac:dyDescent="0.15">
      <c r="A21977">
        <v>79528</v>
      </c>
      <c r="B21977" s="1" t="s">
        <v>56326</v>
      </c>
      <c r="C21977" t="s">
        <v>56327</v>
      </c>
      <c r="D21977" t="s">
        <v>56328</v>
      </c>
      <c r="F21977">
        <v>0</v>
      </c>
      <c r="G21977">
        <v>0</v>
      </c>
      <c r="H21977">
        <v>0</v>
      </c>
      <c r="I21977">
        <v>0</v>
      </c>
      <c r="J21977">
        <v>0</v>
      </c>
      <c r="K21977">
        <v>0</v>
      </c>
      <c r="L21977">
        <v>0</v>
      </c>
      <c r="M21977">
        <v>0</v>
      </c>
      <c r="N21977">
        <v>0</v>
      </c>
      <c r="O21977">
        <v>0</v>
      </c>
      <c r="P21977">
        <v>0</v>
      </c>
      <c r="Q21977">
        <v>0</v>
      </c>
      <c r="R21977">
        <f>P21977*50+Q21977*50</f>
        <v>0</v>
      </c>
    </row>
    <row r="21978" spans="1:18" x14ac:dyDescent="0.15">
      <c r="A21978">
        <v>59731</v>
      </c>
      <c r="B21978" s="1" t="s">
        <v>56338</v>
      </c>
      <c r="C21978" t="s">
        <v>56339</v>
      </c>
      <c r="D21978" t="s">
        <v>56340</v>
      </c>
      <c r="F21978">
        <v>0</v>
      </c>
      <c r="G21978">
        <v>0</v>
      </c>
      <c r="H21978">
        <v>0</v>
      </c>
      <c r="I21978">
        <v>0</v>
      </c>
      <c r="J21978">
        <v>0</v>
      </c>
      <c r="K21978">
        <v>0</v>
      </c>
      <c r="L21978">
        <v>0</v>
      </c>
      <c r="M21978">
        <v>0</v>
      </c>
      <c r="N21978">
        <v>0</v>
      </c>
      <c r="O21978">
        <v>0</v>
      </c>
      <c r="P21978">
        <v>0</v>
      </c>
      <c r="Q21978">
        <v>0</v>
      </c>
      <c r="R21978">
        <f>P21978*50+Q21978*50</f>
        <v>0</v>
      </c>
    </row>
    <row r="21979" spans="1:18" x14ac:dyDescent="0.15">
      <c r="A21979">
        <v>53414</v>
      </c>
      <c r="B21979" s="1" t="s">
        <v>56341</v>
      </c>
      <c r="C21979" t="s">
        <v>56342</v>
      </c>
      <c r="D21979" t="s">
        <v>56343</v>
      </c>
      <c r="F21979">
        <v>0</v>
      </c>
      <c r="G21979">
        <v>0</v>
      </c>
      <c r="H21979">
        <v>0</v>
      </c>
      <c r="I21979">
        <v>0</v>
      </c>
      <c r="J21979">
        <v>0</v>
      </c>
      <c r="K21979">
        <v>0</v>
      </c>
      <c r="L21979">
        <v>0</v>
      </c>
      <c r="M21979">
        <v>0</v>
      </c>
      <c r="N21979">
        <v>0</v>
      </c>
      <c r="O21979">
        <v>0</v>
      </c>
      <c r="P21979">
        <v>0</v>
      </c>
      <c r="Q21979">
        <v>0</v>
      </c>
      <c r="R21979">
        <f>P21979*50+Q21979*50</f>
        <v>0</v>
      </c>
    </row>
    <row r="21980" spans="1:18" x14ac:dyDescent="0.15">
      <c r="A21980">
        <v>5848</v>
      </c>
      <c r="B21980" s="1" t="s">
        <v>56344</v>
      </c>
      <c r="C21980" t="s">
        <v>56345</v>
      </c>
      <c r="D21980" t="s">
        <v>56346</v>
      </c>
      <c r="F21980">
        <v>0</v>
      </c>
      <c r="G21980">
        <v>0</v>
      </c>
      <c r="H21980">
        <v>0</v>
      </c>
      <c r="I21980">
        <v>0</v>
      </c>
      <c r="J21980">
        <v>0</v>
      </c>
      <c r="K21980">
        <v>0</v>
      </c>
      <c r="L21980">
        <v>0</v>
      </c>
      <c r="M21980">
        <v>0</v>
      </c>
      <c r="N21980">
        <v>0</v>
      </c>
      <c r="O21980">
        <v>0</v>
      </c>
      <c r="P21980">
        <v>0</v>
      </c>
      <c r="Q21980">
        <v>0</v>
      </c>
      <c r="R21980">
        <f>P21980*50+Q21980*50</f>
        <v>0</v>
      </c>
    </row>
    <row r="21981" spans="1:18" x14ac:dyDescent="0.15">
      <c r="A21981">
        <v>26442</v>
      </c>
      <c r="B21981" s="1" t="s">
        <v>56347</v>
      </c>
      <c r="C21981" t="s">
        <v>56348</v>
      </c>
      <c r="D21981" t="s">
        <v>56349</v>
      </c>
      <c r="F21981">
        <v>0</v>
      </c>
      <c r="G21981">
        <v>0</v>
      </c>
      <c r="H21981">
        <v>0</v>
      </c>
      <c r="I21981">
        <v>0</v>
      </c>
      <c r="J21981">
        <v>0</v>
      </c>
      <c r="K21981">
        <v>0</v>
      </c>
      <c r="L21981">
        <v>0</v>
      </c>
      <c r="M21981">
        <v>0</v>
      </c>
      <c r="N21981">
        <v>0</v>
      </c>
      <c r="O21981">
        <v>0</v>
      </c>
      <c r="P21981">
        <v>0</v>
      </c>
      <c r="Q21981">
        <v>0</v>
      </c>
      <c r="R21981">
        <f>P21981*50+Q21981*50</f>
        <v>0</v>
      </c>
    </row>
    <row r="21982" spans="1:18" x14ac:dyDescent="0.15">
      <c r="A21982">
        <v>75161</v>
      </c>
      <c r="B21982" s="1" t="s">
        <v>56350</v>
      </c>
      <c r="C21982" t="s">
        <v>56351</v>
      </c>
      <c r="D21982" t="s">
        <v>56352</v>
      </c>
      <c r="F21982">
        <v>0</v>
      </c>
      <c r="G21982">
        <v>0</v>
      </c>
      <c r="H21982">
        <v>0</v>
      </c>
      <c r="I21982">
        <v>0</v>
      </c>
      <c r="J21982">
        <v>0</v>
      </c>
      <c r="K21982">
        <v>0</v>
      </c>
      <c r="L21982">
        <v>0</v>
      </c>
      <c r="M21982">
        <v>0</v>
      </c>
      <c r="N21982">
        <v>0</v>
      </c>
      <c r="O21982">
        <v>0</v>
      </c>
      <c r="P21982">
        <v>0</v>
      </c>
      <c r="Q21982">
        <v>0</v>
      </c>
      <c r="R21982">
        <f>P21982*50+Q21982*50</f>
        <v>0</v>
      </c>
    </row>
    <row r="21983" spans="1:18" x14ac:dyDescent="0.15">
      <c r="A21983">
        <v>81231</v>
      </c>
      <c r="B21983" s="1" t="s">
        <v>56359</v>
      </c>
      <c r="C21983" t="s">
        <v>56360</v>
      </c>
      <c r="D21983" t="s">
        <v>56361</v>
      </c>
      <c r="F21983">
        <v>0</v>
      </c>
      <c r="G21983">
        <v>0</v>
      </c>
      <c r="H21983">
        <v>0</v>
      </c>
      <c r="I21983">
        <v>0</v>
      </c>
      <c r="J21983">
        <v>0</v>
      </c>
      <c r="K21983">
        <v>0</v>
      </c>
      <c r="L21983">
        <v>0</v>
      </c>
      <c r="M21983">
        <v>0</v>
      </c>
      <c r="N21983">
        <v>0</v>
      </c>
      <c r="O21983">
        <v>0</v>
      </c>
      <c r="P21983">
        <v>0</v>
      </c>
      <c r="Q21983">
        <v>0</v>
      </c>
      <c r="R21983">
        <f>P21983*50+Q21983*50</f>
        <v>0</v>
      </c>
    </row>
    <row r="21984" spans="1:18" x14ac:dyDescent="0.15">
      <c r="A21984">
        <v>44142</v>
      </c>
      <c r="B21984" s="1" t="s">
        <v>56362</v>
      </c>
      <c r="C21984" t="s">
        <v>56363</v>
      </c>
      <c r="D21984" t="s">
        <v>56364</v>
      </c>
      <c r="F21984">
        <v>0</v>
      </c>
      <c r="G21984">
        <v>0</v>
      </c>
      <c r="H21984">
        <v>0</v>
      </c>
      <c r="I21984">
        <v>0</v>
      </c>
      <c r="J21984">
        <v>0</v>
      </c>
      <c r="K21984">
        <v>0</v>
      </c>
      <c r="L21984">
        <v>0</v>
      </c>
      <c r="M21984">
        <v>0</v>
      </c>
      <c r="N21984">
        <v>0</v>
      </c>
      <c r="O21984">
        <v>0</v>
      </c>
      <c r="P21984">
        <v>0</v>
      </c>
      <c r="Q21984">
        <v>0</v>
      </c>
      <c r="R21984">
        <f>P21984*50+Q21984*50</f>
        <v>0</v>
      </c>
    </row>
    <row r="21985" spans="1:18" x14ac:dyDescent="0.15">
      <c r="A21985">
        <v>65482</v>
      </c>
      <c r="B21985" s="1" t="s">
        <v>56368</v>
      </c>
      <c r="C21985" t="s">
        <v>56327</v>
      </c>
      <c r="D21985" t="s">
        <v>56369</v>
      </c>
      <c r="F21985">
        <v>0</v>
      </c>
      <c r="G21985">
        <v>0</v>
      </c>
      <c r="H21985">
        <v>0</v>
      </c>
      <c r="I21985">
        <v>0</v>
      </c>
      <c r="J21985">
        <v>0</v>
      </c>
      <c r="K21985">
        <v>0</v>
      </c>
      <c r="L21985">
        <v>0</v>
      </c>
      <c r="M21985">
        <v>0</v>
      </c>
      <c r="N21985">
        <v>0</v>
      </c>
      <c r="O21985">
        <v>0</v>
      </c>
      <c r="P21985">
        <v>0</v>
      </c>
      <c r="Q21985">
        <v>0</v>
      </c>
      <c r="R21985">
        <f>P21985*50+Q21985*50</f>
        <v>0</v>
      </c>
    </row>
    <row r="21986" spans="1:18" x14ac:dyDescent="0.15">
      <c r="A21986">
        <v>77378</v>
      </c>
      <c r="B21986" s="1" t="s">
        <v>56373</v>
      </c>
      <c r="C21986" t="s">
        <v>56374</v>
      </c>
      <c r="D21986" t="s">
        <v>56375</v>
      </c>
      <c r="F21986">
        <v>0</v>
      </c>
      <c r="G21986">
        <v>0</v>
      </c>
      <c r="H21986">
        <v>0</v>
      </c>
      <c r="I21986">
        <v>0</v>
      </c>
      <c r="J21986">
        <v>0</v>
      </c>
      <c r="K21986">
        <v>0</v>
      </c>
      <c r="L21986">
        <v>0</v>
      </c>
      <c r="M21986">
        <v>0</v>
      </c>
      <c r="N21986">
        <v>0</v>
      </c>
      <c r="O21986">
        <v>0</v>
      </c>
      <c r="P21986">
        <v>0</v>
      </c>
      <c r="Q21986">
        <v>0</v>
      </c>
      <c r="R21986">
        <f>P21986*50+Q21986*50</f>
        <v>0</v>
      </c>
    </row>
    <row r="21987" spans="1:18" x14ac:dyDescent="0.15">
      <c r="A21987">
        <v>53368</v>
      </c>
      <c r="B21987" s="1" t="s">
        <v>56382</v>
      </c>
      <c r="C21987" t="s">
        <v>56383</v>
      </c>
      <c r="D21987" t="s">
        <v>56384</v>
      </c>
      <c r="F21987">
        <v>0</v>
      </c>
      <c r="G21987">
        <v>0</v>
      </c>
      <c r="H21987">
        <v>0</v>
      </c>
      <c r="I21987">
        <v>0</v>
      </c>
      <c r="J21987">
        <v>0</v>
      </c>
      <c r="K21987">
        <v>0</v>
      </c>
      <c r="L21987">
        <v>0</v>
      </c>
      <c r="M21987">
        <v>0</v>
      </c>
      <c r="N21987">
        <v>0</v>
      </c>
      <c r="O21987">
        <v>0</v>
      </c>
      <c r="P21987">
        <v>0</v>
      </c>
      <c r="Q21987">
        <v>0</v>
      </c>
      <c r="R21987">
        <f>P21987*50+Q21987*50</f>
        <v>0</v>
      </c>
    </row>
    <row r="21988" spans="1:18" x14ac:dyDescent="0.15">
      <c r="A21988">
        <v>33750</v>
      </c>
      <c r="B21988" s="1" t="s">
        <v>56388</v>
      </c>
      <c r="C21988" t="s">
        <v>5317</v>
      </c>
      <c r="D21988" t="s">
        <v>56389</v>
      </c>
      <c r="F21988">
        <v>0</v>
      </c>
      <c r="G21988">
        <v>0</v>
      </c>
      <c r="H21988">
        <v>0</v>
      </c>
      <c r="I21988">
        <v>0</v>
      </c>
      <c r="J21988">
        <v>0</v>
      </c>
      <c r="K21988">
        <v>0</v>
      </c>
      <c r="L21988">
        <v>0</v>
      </c>
      <c r="M21988">
        <v>0</v>
      </c>
      <c r="N21988">
        <v>0</v>
      </c>
      <c r="O21988">
        <v>0</v>
      </c>
      <c r="P21988">
        <v>0</v>
      </c>
      <c r="Q21988">
        <v>0</v>
      </c>
      <c r="R21988">
        <f>P21988*50+Q21988*50</f>
        <v>0</v>
      </c>
    </row>
    <row r="21989" spans="1:18" x14ac:dyDescent="0.15">
      <c r="A21989">
        <v>47130</v>
      </c>
      <c r="B21989" s="1" t="s">
        <v>56390</v>
      </c>
      <c r="C21989" t="s">
        <v>56391</v>
      </c>
      <c r="D21989" t="s">
        <v>56392</v>
      </c>
      <c r="F21989">
        <v>0</v>
      </c>
      <c r="G21989">
        <v>0</v>
      </c>
      <c r="H21989">
        <v>0</v>
      </c>
      <c r="I21989">
        <v>0</v>
      </c>
      <c r="J21989">
        <v>0</v>
      </c>
      <c r="K21989">
        <v>0</v>
      </c>
      <c r="L21989">
        <v>0</v>
      </c>
      <c r="M21989">
        <v>0</v>
      </c>
      <c r="N21989">
        <v>0</v>
      </c>
      <c r="O21989">
        <v>0</v>
      </c>
      <c r="P21989">
        <v>0</v>
      </c>
      <c r="Q21989">
        <v>0</v>
      </c>
      <c r="R21989">
        <f>P21989*50+Q21989*50</f>
        <v>0</v>
      </c>
    </row>
    <row r="21990" spans="1:18" x14ac:dyDescent="0.15">
      <c r="A21990">
        <v>51613</v>
      </c>
      <c r="B21990" s="1" t="s">
        <v>56393</v>
      </c>
      <c r="C21990" t="s">
        <v>56394</v>
      </c>
      <c r="D21990" t="s">
        <v>56395</v>
      </c>
      <c r="F21990">
        <v>0</v>
      </c>
      <c r="G21990">
        <v>0</v>
      </c>
      <c r="H21990">
        <v>0</v>
      </c>
      <c r="I21990">
        <v>0</v>
      </c>
      <c r="J21990">
        <v>0</v>
      </c>
      <c r="K21990">
        <v>0</v>
      </c>
      <c r="L21990">
        <v>0</v>
      </c>
      <c r="M21990">
        <v>0</v>
      </c>
      <c r="N21990">
        <v>0</v>
      </c>
      <c r="O21990">
        <v>0</v>
      </c>
      <c r="P21990">
        <v>0</v>
      </c>
      <c r="Q21990">
        <v>0</v>
      </c>
      <c r="R21990">
        <f>P21990*50+Q21990*50</f>
        <v>0</v>
      </c>
    </row>
    <row r="21991" spans="1:18" x14ac:dyDescent="0.15">
      <c r="A21991">
        <v>60567</v>
      </c>
      <c r="B21991" s="1" t="s">
        <v>56399</v>
      </c>
      <c r="C21991" t="s">
        <v>56400</v>
      </c>
      <c r="D21991" t="s">
        <v>56401</v>
      </c>
      <c r="F21991">
        <v>0</v>
      </c>
      <c r="G21991">
        <v>0</v>
      </c>
      <c r="H21991">
        <v>0</v>
      </c>
      <c r="I21991">
        <v>0</v>
      </c>
      <c r="J21991">
        <v>0</v>
      </c>
      <c r="K21991">
        <v>0</v>
      </c>
      <c r="L21991">
        <v>0</v>
      </c>
      <c r="M21991">
        <v>0</v>
      </c>
      <c r="N21991">
        <v>0</v>
      </c>
      <c r="O21991">
        <v>0</v>
      </c>
      <c r="P21991">
        <v>0</v>
      </c>
      <c r="Q21991">
        <v>0</v>
      </c>
      <c r="R21991">
        <f>P21991*50+Q21991*50</f>
        <v>0</v>
      </c>
    </row>
    <row r="21992" spans="1:18" x14ac:dyDescent="0.15">
      <c r="A21992">
        <v>82159</v>
      </c>
      <c r="B21992" s="1" t="s">
        <v>56402</v>
      </c>
      <c r="C21992" t="s">
        <v>18424</v>
      </c>
      <c r="D21992" t="s">
        <v>56403</v>
      </c>
      <c r="F21992">
        <v>0</v>
      </c>
      <c r="G21992">
        <v>0</v>
      </c>
      <c r="H21992">
        <v>0</v>
      </c>
      <c r="I21992">
        <v>0</v>
      </c>
      <c r="J21992">
        <v>0</v>
      </c>
      <c r="K21992">
        <v>0</v>
      </c>
      <c r="L21992">
        <v>0</v>
      </c>
      <c r="M21992">
        <v>0</v>
      </c>
      <c r="N21992">
        <v>0</v>
      </c>
      <c r="O21992">
        <v>0</v>
      </c>
      <c r="P21992">
        <v>0</v>
      </c>
      <c r="Q21992">
        <v>0</v>
      </c>
      <c r="R21992">
        <f>P21992*50+Q21992*50</f>
        <v>0</v>
      </c>
    </row>
    <row r="21993" spans="1:18" x14ac:dyDescent="0.15">
      <c r="A21993">
        <v>9103</v>
      </c>
      <c r="B21993" s="1" t="s">
        <v>56404</v>
      </c>
      <c r="C21993" t="s">
        <v>56405</v>
      </c>
      <c r="D21993" t="s">
        <v>56406</v>
      </c>
      <c r="F21993">
        <v>0</v>
      </c>
      <c r="G21993">
        <v>0</v>
      </c>
      <c r="H21993">
        <v>0</v>
      </c>
      <c r="I21993">
        <v>0</v>
      </c>
      <c r="J21993">
        <v>0</v>
      </c>
      <c r="K21993">
        <v>0</v>
      </c>
      <c r="L21993">
        <v>0</v>
      </c>
      <c r="M21993">
        <v>0</v>
      </c>
      <c r="N21993">
        <v>0</v>
      </c>
      <c r="O21993">
        <v>0</v>
      </c>
      <c r="P21993">
        <v>0</v>
      </c>
      <c r="Q21993">
        <v>0</v>
      </c>
      <c r="R21993">
        <f>P21993*50+Q21993*50</f>
        <v>0</v>
      </c>
    </row>
    <row r="21994" spans="1:18" x14ac:dyDescent="0.15">
      <c r="A21994">
        <v>80196</v>
      </c>
      <c r="B21994" s="1" t="s">
        <v>56407</v>
      </c>
      <c r="C21994" t="s">
        <v>56407</v>
      </c>
      <c r="D21994" t="s">
        <v>56408</v>
      </c>
      <c r="F21994">
        <v>0</v>
      </c>
      <c r="G21994">
        <v>0</v>
      </c>
      <c r="H21994">
        <v>0</v>
      </c>
      <c r="I21994">
        <v>0</v>
      </c>
      <c r="J21994">
        <v>0</v>
      </c>
      <c r="K21994">
        <v>0</v>
      </c>
      <c r="L21994">
        <v>0</v>
      </c>
      <c r="M21994">
        <v>0</v>
      </c>
      <c r="N21994">
        <v>0</v>
      </c>
      <c r="O21994">
        <v>0</v>
      </c>
      <c r="P21994">
        <v>0</v>
      </c>
      <c r="Q21994">
        <v>0</v>
      </c>
      <c r="R21994">
        <f>P21994*50+Q21994*50</f>
        <v>0</v>
      </c>
    </row>
    <row r="21995" spans="1:18" x14ac:dyDescent="0.15">
      <c r="A21995">
        <v>67418</v>
      </c>
      <c r="B21995" s="1" t="s">
        <v>56412</v>
      </c>
      <c r="C21995" t="s">
        <v>56413</v>
      </c>
      <c r="D21995" t="s">
        <v>56414</v>
      </c>
      <c r="F21995">
        <v>0</v>
      </c>
      <c r="G21995">
        <v>0</v>
      </c>
      <c r="H21995">
        <v>0</v>
      </c>
      <c r="I21995">
        <v>0</v>
      </c>
      <c r="J21995">
        <v>0</v>
      </c>
      <c r="K21995">
        <v>0</v>
      </c>
      <c r="L21995">
        <v>0</v>
      </c>
      <c r="M21995">
        <v>0</v>
      </c>
      <c r="N21995">
        <v>0</v>
      </c>
      <c r="O21995">
        <v>0</v>
      </c>
      <c r="P21995">
        <v>0</v>
      </c>
      <c r="Q21995">
        <v>0</v>
      </c>
      <c r="R21995">
        <f>P21995*50+Q21995*50</f>
        <v>0</v>
      </c>
    </row>
    <row r="21996" spans="1:18" x14ac:dyDescent="0.15">
      <c r="A21996">
        <v>49249</v>
      </c>
      <c r="B21996" s="1" t="s">
        <v>56415</v>
      </c>
      <c r="C21996" t="s">
        <v>56416</v>
      </c>
      <c r="D21996" t="s">
        <v>56417</v>
      </c>
      <c r="F21996">
        <v>0</v>
      </c>
      <c r="G21996">
        <v>0</v>
      </c>
      <c r="H21996">
        <v>0</v>
      </c>
      <c r="I21996">
        <v>0</v>
      </c>
      <c r="J21996">
        <v>0</v>
      </c>
      <c r="K21996">
        <v>0</v>
      </c>
      <c r="L21996">
        <v>0</v>
      </c>
      <c r="M21996">
        <v>0</v>
      </c>
      <c r="N21996">
        <v>0</v>
      </c>
      <c r="O21996">
        <v>0</v>
      </c>
      <c r="P21996">
        <v>0</v>
      </c>
      <c r="Q21996">
        <v>0</v>
      </c>
      <c r="R21996">
        <f>P21996*50+Q21996*50</f>
        <v>0</v>
      </c>
    </row>
    <row r="21997" spans="1:18" x14ac:dyDescent="0.15">
      <c r="A21997">
        <v>26776</v>
      </c>
      <c r="B21997" s="1" t="s">
        <v>56418</v>
      </c>
      <c r="C21997" t="s">
        <v>56419</v>
      </c>
      <c r="D21997" t="s">
        <v>56420</v>
      </c>
      <c r="F21997">
        <v>0</v>
      </c>
      <c r="G21997">
        <v>0</v>
      </c>
      <c r="H21997">
        <v>0</v>
      </c>
      <c r="I21997">
        <v>0</v>
      </c>
      <c r="J21997">
        <v>0</v>
      </c>
      <c r="K21997">
        <v>0</v>
      </c>
      <c r="L21997">
        <v>0</v>
      </c>
      <c r="M21997">
        <v>0</v>
      </c>
      <c r="N21997">
        <v>0</v>
      </c>
      <c r="O21997">
        <v>0</v>
      </c>
      <c r="P21997">
        <v>0</v>
      </c>
      <c r="Q21997">
        <v>0</v>
      </c>
      <c r="R21997">
        <f>P21997*50+Q21997*50</f>
        <v>0</v>
      </c>
    </row>
    <row r="21998" spans="1:18" x14ac:dyDescent="0.15">
      <c r="A21998">
        <v>74492</v>
      </c>
      <c r="B21998" s="1" t="s">
        <v>56421</v>
      </c>
      <c r="C21998" t="s">
        <v>56422</v>
      </c>
      <c r="D21998" t="s">
        <v>56423</v>
      </c>
      <c r="F21998">
        <v>0</v>
      </c>
      <c r="G21998">
        <v>0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0</v>
      </c>
      <c r="N21998">
        <v>0</v>
      </c>
      <c r="O21998">
        <v>0</v>
      </c>
      <c r="P21998">
        <v>0</v>
      </c>
      <c r="Q21998">
        <v>0</v>
      </c>
      <c r="R21998">
        <f>P21998*50+Q21998*50</f>
        <v>0</v>
      </c>
    </row>
    <row r="21999" spans="1:18" x14ac:dyDescent="0.15">
      <c r="A21999">
        <v>49947</v>
      </c>
      <c r="B21999" s="1" t="s">
        <v>56424</v>
      </c>
      <c r="C21999" t="s">
        <v>56425</v>
      </c>
      <c r="D21999" t="s">
        <v>56426</v>
      </c>
      <c r="F21999">
        <v>0</v>
      </c>
      <c r="G21999">
        <v>0</v>
      </c>
      <c r="H21999">
        <v>0</v>
      </c>
      <c r="I21999">
        <v>0</v>
      </c>
      <c r="J21999">
        <v>0</v>
      </c>
      <c r="K21999">
        <v>0</v>
      </c>
      <c r="L21999">
        <v>0</v>
      </c>
      <c r="M21999">
        <v>0</v>
      </c>
      <c r="N21999">
        <v>0</v>
      </c>
      <c r="O21999">
        <v>0</v>
      </c>
      <c r="P21999">
        <v>0</v>
      </c>
      <c r="Q21999">
        <v>0</v>
      </c>
      <c r="R21999">
        <f>P21999*50+Q21999*50</f>
        <v>0</v>
      </c>
    </row>
    <row r="22000" spans="1:18" x14ac:dyDescent="0.15">
      <c r="A22000">
        <v>48816</v>
      </c>
      <c r="B22000" s="1" t="s">
        <v>56430</v>
      </c>
      <c r="C22000" t="s">
        <v>56431</v>
      </c>
      <c r="D22000" t="s">
        <v>56432</v>
      </c>
      <c r="F22000">
        <v>0</v>
      </c>
      <c r="G22000">
        <v>0</v>
      </c>
      <c r="H22000">
        <v>0</v>
      </c>
      <c r="I22000">
        <v>0</v>
      </c>
      <c r="J22000">
        <v>0</v>
      </c>
      <c r="K22000">
        <v>0</v>
      </c>
      <c r="L22000">
        <v>0</v>
      </c>
      <c r="M22000">
        <v>0</v>
      </c>
      <c r="N22000">
        <v>0</v>
      </c>
      <c r="O22000">
        <v>0</v>
      </c>
      <c r="P22000">
        <v>0</v>
      </c>
      <c r="Q22000">
        <v>0</v>
      </c>
      <c r="R22000">
        <f>P22000*50+Q22000*50</f>
        <v>0</v>
      </c>
    </row>
    <row r="22001" spans="1:18" x14ac:dyDescent="0.15">
      <c r="A22001">
        <v>60310</v>
      </c>
      <c r="B22001" s="1" t="s">
        <v>56433</v>
      </c>
      <c r="C22001" t="s">
        <v>56434</v>
      </c>
      <c r="D22001" t="s">
        <v>56435</v>
      </c>
      <c r="F22001">
        <v>0</v>
      </c>
      <c r="G22001">
        <v>0</v>
      </c>
      <c r="H22001">
        <v>0</v>
      </c>
      <c r="I22001">
        <v>0</v>
      </c>
      <c r="J22001">
        <v>0</v>
      </c>
      <c r="K22001">
        <v>0</v>
      </c>
      <c r="L22001">
        <v>0</v>
      </c>
      <c r="M22001">
        <v>0</v>
      </c>
      <c r="N22001">
        <v>0</v>
      </c>
      <c r="O22001">
        <v>0</v>
      </c>
      <c r="P22001">
        <v>0</v>
      </c>
      <c r="Q22001">
        <v>0</v>
      </c>
      <c r="R22001">
        <f>P22001*50+Q22001*50</f>
        <v>0</v>
      </c>
    </row>
    <row r="22002" spans="1:18" x14ac:dyDescent="0.15">
      <c r="A22002">
        <v>39688</v>
      </c>
      <c r="B22002" s="1" t="s">
        <v>56436</v>
      </c>
      <c r="C22002" t="s">
        <v>56436</v>
      </c>
      <c r="D22002" t="s">
        <v>56437</v>
      </c>
      <c r="F22002">
        <v>0</v>
      </c>
      <c r="G22002">
        <v>0</v>
      </c>
      <c r="H22002">
        <v>0</v>
      </c>
      <c r="I22002">
        <v>0</v>
      </c>
      <c r="J22002">
        <v>0</v>
      </c>
      <c r="K22002">
        <v>0</v>
      </c>
      <c r="L22002">
        <v>0</v>
      </c>
      <c r="M22002">
        <v>0</v>
      </c>
      <c r="N22002">
        <v>0</v>
      </c>
      <c r="O22002">
        <v>0</v>
      </c>
      <c r="P22002">
        <v>0</v>
      </c>
      <c r="Q22002">
        <v>0</v>
      </c>
      <c r="R22002">
        <f>P22002*50+Q22002*50</f>
        <v>0</v>
      </c>
    </row>
    <row r="22003" spans="1:18" x14ac:dyDescent="0.15">
      <c r="A22003">
        <v>60743</v>
      </c>
      <c r="B22003" s="1" t="s">
        <v>56438</v>
      </c>
      <c r="C22003" t="s">
        <v>56439</v>
      </c>
      <c r="D22003" t="s">
        <v>56440</v>
      </c>
      <c r="F22003">
        <v>0</v>
      </c>
      <c r="G22003">
        <v>0</v>
      </c>
      <c r="H22003">
        <v>0</v>
      </c>
      <c r="I22003">
        <v>0</v>
      </c>
      <c r="J22003">
        <v>0</v>
      </c>
      <c r="K22003">
        <v>0</v>
      </c>
      <c r="L22003">
        <v>0</v>
      </c>
      <c r="M22003">
        <v>0</v>
      </c>
      <c r="N22003">
        <v>0</v>
      </c>
      <c r="O22003">
        <v>0</v>
      </c>
      <c r="P22003">
        <v>0</v>
      </c>
      <c r="Q22003">
        <v>0</v>
      </c>
      <c r="R22003">
        <f>P22003*50+Q22003*50</f>
        <v>0</v>
      </c>
    </row>
    <row r="22004" spans="1:18" x14ac:dyDescent="0.15">
      <c r="A22004">
        <v>80819</v>
      </c>
      <c r="B22004" s="1" t="s">
        <v>56441</v>
      </c>
      <c r="C22004" t="s">
        <v>56442</v>
      </c>
      <c r="D22004" t="s">
        <v>56443</v>
      </c>
      <c r="F22004">
        <v>0</v>
      </c>
      <c r="G22004">
        <v>0</v>
      </c>
      <c r="H22004">
        <v>0</v>
      </c>
      <c r="I22004">
        <v>0</v>
      </c>
      <c r="J22004">
        <v>0</v>
      </c>
      <c r="K22004">
        <v>0</v>
      </c>
      <c r="L22004">
        <v>0</v>
      </c>
      <c r="M22004">
        <v>0</v>
      </c>
      <c r="N22004">
        <v>0</v>
      </c>
      <c r="O22004">
        <v>0</v>
      </c>
      <c r="P22004">
        <v>0</v>
      </c>
      <c r="Q22004">
        <v>0</v>
      </c>
      <c r="R22004">
        <f>P22004*50+Q22004*50</f>
        <v>0</v>
      </c>
    </row>
    <row r="22005" spans="1:18" x14ac:dyDescent="0.15">
      <c r="A22005">
        <v>4741</v>
      </c>
      <c r="B22005" s="1" t="s">
        <v>56447</v>
      </c>
      <c r="C22005" t="s">
        <v>56448</v>
      </c>
      <c r="D22005" t="s">
        <v>56449</v>
      </c>
      <c r="F22005">
        <v>0</v>
      </c>
      <c r="G22005">
        <v>0</v>
      </c>
      <c r="H22005">
        <v>0</v>
      </c>
      <c r="I22005">
        <v>0</v>
      </c>
      <c r="J22005">
        <v>0</v>
      </c>
      <c r="K22005">
        <v>0</v>
      </c>
      <c r="L22005">
        <v>0</v>
      </c>
      <c r="M22005">
        <v>0</v>
      </c>
      <c r="N22005">
        <v>0</v>
      </c>
      <c r="O22005">
        <v>0</v>
      </c>
      <c r="P22005">
        <v>0</v>
      </c>
      <c r="Q22005">
        <v>0</v>
      </c>
      <c r="R22005">
        <f>P22005*50+Q22005*50</f>
        <v>0</v>
      </c>
    </row>
    <row r="22006" spans="1:18" x14ac:dyDescent="0.15">
      <c r="A22006">
        <v>73712</v>
      </c>
      <c r="B22006" s="1" t="s">
        <v>56464</v>
      </c>
      <c r="C22006" t="s">
        <v>56465</v>
      </c>
      <c r="D22006" t="s">
        <v>56466</v>
      </c>
      <c r="F22006">
        <v>0</v>
      </c>
      <c r="G22006">
        <v>0</v>
      </c>
      <c r="H22006">
        <v>0</v>
      </c>
      <c r="I22006">
        <v>0</v>
      </c>
      <c r="J22006">
        <v>0</v>
      </c>
      <c r="K22006">
        <v>0</v>
      </c>
      <c r="L22006">
        <v>0</v>
      </c>
      <c r="M22006">
        <v>0</v>
      </c>
      <c r="N22006">
        <v>0</v>
      </c>
      <c r="O22006">
        <v>0</v>
      </c>
      <c r="P22006">
        <v>0</v>
      </c>
      <c r="Q22006">
        <v>0</v>
      </c>
      <c r="R22006">
        <f>P22006*50+Q22006*50</f>
        <v>0</v>
      </c>
    </row>
    <row r="22007" spans="1:18" x14ac:dyDescent="0.15">
      <c r="A22007">
        <v>27237</v>
      </c>
      <c r="B22007" s="1" t="s">
        <v>56456</v>
      </c>
      <c r="C22007" t="s">
        <v>258</v>
      </c>
      <c r="D22007" t="s">
        <v>56457</v>
      </c>
      <c r="F22007">
        <v>0</v>
      </c>
      <c r="G22007">
        <v>0</v>
      </c>
      <c r="H22007">
        <v>0</v>
      </c>
      <c r="I22007">
        <v>0</v>
      </c>
      <c r="J22007">
        <v>0</v>
      </c>
      <c r="K22007">
        <v>0</v>
      </c>
      <c r="L22007">
        <v>0</v>
      </c>
      <c r="M22007">
        <v>0</v>
      </c>
      <c r="N22007">
        <v>0</v>
      </c>
      <c r="O22007">
        <v>0</v>
      </c>
      <c r="P22007">
        <v>0</v>
      </c>
      <c r="Q22007">
        <v>0</v>
      </c>
      <c r="R22007">
        <f>P22007*50+Q22007*50</f>
        <v>0</v>
      </c>
    </row>
    <row r="22008" spans="1:18" x14ac:dyDescent="0.15">
      <c r="A22008">
        <v>36218</v>
      </c>
      <c r="B22008" s="1" t="s">
        <v>56458</v>
      </c>
      <c r="C22008" t="s">
        <v>56459</v>
      </c>
      <c r="D22008" t="s">
        <v>56460</v>
      </c>
      <c r="F22008">
        <v>0</v>
      </c>
      <c r="G22008">
        <v>0</v>
      </c>
      <c r="H22008">
        <v>0</v>
      </c>
      <c r="I22008">
        <v>0</v>
      </c>
      <c r="J22008">
        <v>0</v>
      </c>
      <c r="K22008">
        <v>0</v>
      </c>
      <c r="L22008">
        <v>0</v>
      </c>
      <c r="M22008">
        <v>0</v>
      </c>
      <c r="N22008">
        <v>0</v>
      </c>
      <c r="O22008">
        <v>0</v>
      </c>
      <c r="P22008">
        <v>0</v>
      </c>
      <c r="Q22008">
        <v>0</v>
      </c>
      <c r="R22008">
        <f>P22008*50+Q22008*50</f>
        <v>0</v>
      </c>
    </row>
    <row r="22009" spans="1:18" x14ac:dyDescent="0.15">
      <c r="A22009">
        <v>39193</v>
      </c>
      <c r="B22009" s="1" t="s">
        <v>56461</v>
      </c>
      <c r="C22009" t="s">
        <v>56462</v>
      </c>
      <c r="D22009" t="s">
        <v>56463</v>
      </c>
      <c r="F22009">
        <v>0</v>
      </c>
      <c r="G22009">
        <v>0</v>
      </c>
      <c r="H22009">
        <v>0</v>
      </c>
      <c r="I22009">
        <v>0</v>
      </c>
      <c r="J22009">
        <v>0</v>
      </c>
      <c r="K22009">
        <v>0</v>
      </c>
      <c r="L22009">
        <v>0</v>
      </c>
      <c r="M22009">
        <v>0</v>
      </c>
      <c r="N22009">
        <v>0</v>
      </c>
      <c r="O22009">
        <v>0</v>
      </c>
      <c r="P22009">
        <v>0</v>
      </c>
      <c r="Q22009">
        <v>0</v>
      </c>
      <c r="R22009">
        <f>P22009*50+Q22009*50</f>
        <v>0</v>
      </c>
    </row>
    <row r="22010" spans="1:18" x14ac:dyDescent="0.15">
      <c r="A22010">
        <v>61497</v>
      </c>
      <c r="B22010" s="1" t="s">
        <v>56467</v>
      </c>
      <c r="C22010" t="s">
        <v>56468</v>
      </c>
      <c r="D22010" t="s">
        <v>56469</v>
      </c>
      <c r="F22010">
        <v>0</v>
      </c>
      <c r="G22010">
        <v>0</v>
      </c>
      <c r="H22010">
        <v>0</v>
      </c>
      <c r="I22010">
        <v>0</v>
      </c>
      <c r="J22010">
        <v>0</v>
      </c>
      <c r="K22010">
        <v>0</v>
      </c>
      <c r="L22010">
        <v>0</v>
      </c>
      <c r="M22010">
        <v>0</v>
      </c>
      <c r="N22010">
        <v>0</v>
      </c>
      <c r="O22010">
        <v>0</v>
      </c>
      <c r="P22010">
        <v>0</v>
      </c>
      <c r="Q22010">
        <v>0</v>
      </c>
      <c r="R22010">
        <f>P22010*50+Q22010*50</f>
        <v>0</v>
      </c>
    </row>
    <row r="22011" spans="1:18" x14ac:dyDescent="0.15">
      <c r="A22011">
        <v>57816</v>
      </c>
      <c r="B22011" s="1" t="s">
        <v>56473</v>
      </c>
      <c r="C22011" t="s">
        <v>56474</v>
      </c>
      <c r="D22011" t="s">
        <v>56475</v>
      </c>
      <c r="F22011">
        <v>0</v>
      </c>
      <c r="G22011">
        <v>0</v>
      </c>
      <c r="H22011">
        <v>0</v>
      </c>
      <c r="I22011">
        <v>0</v>
      </c>
      <c r="J22011">
        <v>0</v>
      </c>
      <c r="K22011">
        <v>0</v>
      </c>
      <c r="L22011">
        <v>0</v>
      </c>
      <c r="M22011">
        <v>0</v>
      </c>
      <c r="N22011">
        <v>0</v>
      </c>
      <c r="O22011">
        <v>0</v>
      </c>
      <c r="P22011">
        <v>0</v>
      </c>
      <c r="Q22011">
        <v>0</v>
      </c>
      <c r="R22011">
        <f>P22011*50+Q22011*50</f>
        <v>0</v>
      </c>
    </row>
    <row r="22012" spans="1:18" x14ac:dyDescent="0.15">
      <c r="A22012">
        <v>82706</v>
      </c>
      <c r="B22012" s="1" t="s">
        <v>56476</v>
      </c>
      <c r="C22012" t="s">
        <v>484</v>
      </c>
      <c r="D22012" t="s">
        <v>56477</v>
      </c>
      <c r="F22012">
        <v>0</v>
      </c>
      <c r="G22012">
        <v>0</v>
      </c>
      <c r="H22012">
        <v>0</v>
      </c>
      <c r="I22012">
        <v>0</v>
      </c>
      <c r="J22012">
        <v>0</v>
      </c>
      <c r="K22012">
        <v>0</v>
      </c>
      <c r="L22012">
        <v>0</v>
      </c>
      <c r="M22012">
        <v>0</v>
      </c>
      <c r="N22012">
        <v>0</v>
      </c>
      <c r="O22012">
        <v>0</v>
      </c>
      <c r="P22012">
        <v>0</v>
      </c>
      <c r="Q22012">
        <v>0</v>
      </c>
      <c r="R22012">
        <f>P22012*50+Q22012*50</f>
        <v>0</v>
      </c>
    </row>
    <row r="22013" spans="1:18" x14ac:dyDescent="0.15">
      <c r="A22013">
        <v>80545</v>
      </c>
      <c r="B22013" s="1" t="s">
        <v>56478</v>
      </c>
      <c r="C22013" t="s">
        <v>21928</v>
      </c>
      <c r="D22013" t="s">
        <v>56479</v>
      </c>
      <c r="F22013">
        <v>0</v>
      </c>
      <c r="G22013">
        <v>0</v>
      </c>
      <c r="H22013">
        <v>0</v>
      </c>
      <c r="I22013">
        <v>0</v>
      </c>
      <c r="J22013">
        <v>0</v>
      </c>
      <c r="K22013">
        <v>0</v>
      </c>
      <c r="L22013">
        <v>0</v>
      </c>
      <c r="M22013">
        <v>0</v>
      </c>
      <c r="N22013">
        <v>0</v>
      </c>
      <c r="O22013">
        <v>0</v>
      </c>
      <c r="P22013">
        <v>0</v>
      </c>
      <c r="Q22013">
        <v>0</v>
      </c>
      <c r="R22013">
        <f>P22013*50+Q22013*50</f>
        <v>0</v>
      </c>
    </row>
    <row r="22014" spans="1:18" x14ac:dyDescent="0.15">
      <c r="A22014">
        <v>65958</v>
      </c>
      <c r="B22014" s="1" t="s">
        <v>56483</v>
      </c>
      <c r="C22014" t="s">
        <v>56484</v>
      </c>
      <c r="D22014" t="s">
        <v>56485</v>
      </c>
      <c r="F22014">
        <v>0</v>
      </c>
      <c r="G22014">
        <v>0</v>
      </c>
      <c r="H22014">
        <v>0</v>
      </c>
      <c r="I22014">
        <v>0</v>
      </c>
      <c r="J22014">
        <v>0</v>
      </c>
      <c r="K22014">
        <v>0</v>
      </c>
      <c r="L22014">
        <v>0</v>
      </c>
      <c r="M22014">
        <v>0</v>
      </c>
      <c r="N22014">
        <v>0</v>
      </c>
      <c r="O22014">
        <v>0</v>
      </c>
      <c r="P22014">
        <v>0</v>
      </c>
      <c r="Q22014">
        <v>0</v>
      </c>
      <c r="R22014">
        <f>P22014*50+Q22014*50</f>
        <v>0</v>
      </c>
    </row>
    <row r="22015" spans="1:18" x14ac:dyDescent="0.15">
      <c r="A22015">
        <v>10980</v>
      </c>
      <c r="B22015" s="1" t="s">
        <v>56489</v>
      </c>
      <c r="C22015" t="s">
        <v>56490</v>
      </c>
      <c r="D22015" t="s">
        <v>56491</v>
      </c>
      <c r="F22015">
        <v>0</v>
      </c>
      <c r="G22015">
        <v>0</v>
      </c>
      <c r="H22015">
        <v>0</v>
      </c>
      <c r="I22015">
        <v>0</v>
      </c>
      <c r="J22015">
        <v>0</v>
      </c>
      <c r="K22015">
        <v>0</v>
      </c>
      <c r="L22015">
        <v>0</v>
      </c>
      <c r="M22015">
        <v>0</v>
      </c>
      <c r="N22015">
        <v>0</v>
      </c>
      <c r="O22015">
        <v>0</v>
      </c>
      <c r="P22015">
        <v>0</v>
      </c>
      <c r="Q22015">
        <v>0</v>
      </c>
      <c r="R22015">
        <f>P22015*50+Q22015*50</f>
        <v>0</v>
      </c>
    </row>
    <row r="22016" spans="1:18" x14ac:dyDescent="0.15">
      <c r="A22016">
        <v>80250</v>
      </c>
      <c r="B22016" s="1" t="s">
        <v>56486</v>
      </c>
      <c r="C22016" t="s">
        <v>56487</v>
      </c>
      <c r="D22016" t="s">
        <v>56488</v>
      </c>
      <c r="F22016">
        <v>0</v>
      </c>
      <c r="G22016">
        <v>0</v>
      </c>
      <c r="H22016">
        <v>0</v>
      </c>
      <c r="I22016">
        <v>0</v>
      </c>
      <c r="J22016">
        <v>0</v>
      </c>
      <c r="K22016">
        <v>0</v>
      </c>
      <c r="L22016">
        <v>0</v>
      </c>
      <c r="M22016">
        <v>0</v>
      </c>
      <c r="N22016">
        <v>0</v>
      </c>
      <c r="O22016">
        <v>0</v>
      </c>
      <c r="P22016">
        <v>0</v>
      </c>
      <c r="Q22016">
        <v>0</v>
      </c>
      <c r="R22016">
        <f>P22016*50+Q22016*50</f>
        <v>0</v>
      </c>
    </row>
    <row r="22017" spans="1:18" x14ac:dyDescent="0.15">
      <c r="A22017">
        <v>65194</v>
      </c>
      <c r="B22017" s="1" t="s">
        <v>56492</v>
      </c>
      <c r="C22017" t="s">
        <v>56493</v>
      </c>
      <c r="D22017" t="s">
        <v>56494</v>
      </c>
      <c r="F22017">
        <v>0</v>
      </c>
      <c r="G22017">
        <v>0</v>
      </c>
      <c r="H22017">
        <v>0</v>
      </c>
      <c r="I22017">
        <v>0</v>
      </c>
      <c r="J22017">
        <v>0</v>
      </c>
      <c r="K22017">
        <v>0</v>
      </c>
      <c r="L22017">
        <v>0</v>
      </c>
      <c r="M22017">
        <v>0</v>
      </c>
      <c r="N22017">
        <v>0</v>
      </c>
      <c r="O22017">
        <v>0</v>
      </c>
      <c r="P22017">
        <v>0</v>
      </c>
      <c r="Q22017">
        <v>0</v>
      </c>
      <c r="R22017">
        <f>P22017*50+Q22017*50</f>
        <v>0</v>
      </c>
    </row>
    <row r="22018" spans="1:18" x14ac:dyDescent="0.15">
      <c r="A22018">
        <v>66795</v>
      </c>
      <c r="B22018" s="1" t="s">
        <v>56498</v>
      </c>
      <c r="C22018" t="s">
        <v>56499</v>
      </c>
      <c r="D22018" t="s">
        <v>56500</v>
      </c>
      <c r="F22018">
        <v>0</v>
      </c>
      <c r="G22018">
        <v>0</v>
      </c>
      <c r="H22018">
        <v>0</v>
      </c>
      <c r="I22018">
        <v>0</v>
      </c>
      <c r="J22018">
        <v>0</v>
      </c>
      <c r="K22018">
        <v>0</v>
      </c>
      <c r="L22018">
        <v>0</v>
      </c>
      <c r="M22018">
        <v>0</v>
      </c>
      <c r="N22018">
        <v>0</v>
      </c>
      <c r="O22018">
        <v>0</v>
      </c>
      <c r="P22018">
        <v>0</v>
      </c>
      <c r="Q22018">
        <v>0</v>
      </c>
      <c r="R22018">
        <f>P22018*50+Q22018*50</f>
        <v>0</v>
      </c>
    </row>
    <row r="22019" spans="1:18" x14ac:dyDescent="0.15">
      <c r="A22019">
        <v>45323</v>
      </c>
      <c r="B22019" s="1" t="s">
        <v>56504</v>
      </c>
      <c r="C22019" t="s">
        <v>56505</v>
      </c>
      <c r="D22019" t="s">
        <v>56506</v>
      </c>
      <c r="F22019">
        <v>0</v>
      </c>
      <c r="G22019">
        <v>0</v>
      </c>
      <c r="H22019">
        <v>0</v>
      </c>
      <c r="I22019">
        <v>0</v>
      </c>
      <c r="J22019">
        <v>0</v>
      </c>
      <c r="K22019">
        <v>0</v>
      </c>
      <c r="L22019">
        <v>0</v>
      </c>
      <c r="M22019">
        <v>0</v>
      </c>
      <c r="N22019">
        <v>0</v>
      </c>
      <c r="O22019">
        <v>0</v>
      </c>
      <c r="P22019">
        <v>0</v>
      </c>
      <c r="Q22019">
        <v>0</v>
      </c>
      <c r="R22019">
        <f>P22019*50+Q22019*50</f>
        <v>0</v>
      </c>
    </row>
    <row r="22020" spans="1:18" x14ac:dyDescent="0.15">
      <c r="A22020">
        <v>27743</v>
      </c>
      <c r="B22020" s="1" t="s">
        <v>56507</v>
      </c>
      <c r="C22020" t="s">
        <v>56508</v>
      </c>
      <c r="D22020" t="s">
        <v>56509</v>
      </c>
      <c r="F22020">
        <v>0</v>
      </c>
      <c r="G22020">
        <v>0</v>
      </c>
      <c r="H22020">
        <v>0</v>
      </c>
      <c r="I22020">
        <v>0</v>
      </c>
      <c r="J22020">
        <v>0</v>
      </c>
      <c r="K22020">
        <v>0</v>
      </c>
      <c r="L22020">
        <v>0</v>
      </c>
      <c r="M22020">
        <v>0</v>
      </c>
      <c r="N22020">
        <v>0</v>
      </c>
      <c r="O22020">
        <v>0</v>
      </c>
      <c r="P22020">
        <v>0</v>
      </c>
      <c r="Q22020">
        <v>0</v>
      </c>
      <c r="R22020">
        <f>P22020*50+Q22020*50</f>
        <v>0</v>
      </c>
    </row>
    <row r="22021" spans="1:18" x14ac:dyDescent="0.15">
      <c r="A22021">
        <v>60014</v>
      </c>
      <c r="B22021" s="1" t="s">
        <v>56510</v>
      </c>
      <c r="C22021" t="s">
        <v>56511</v>
      </c>
      <c r="D22021" t="s">
        <v>56512</v>
      </c>
      <c r="F22021">
        <v>0</v>
      </c>
      <c r="G22021">
        <v>0</v>
      </c>
      <c r="H22021">
        <v>0</v>
      </c>
      <c r="I22021">
        <v>0</v>
      </c>
      <c r="J22021">
        <v>0</v>
      </c>
      <c r="K22021">
        <v>0</v>
      </c>
      <c r="L22021">
        <v>0</v>
      </c>
      <c r="M22021">
        <v>0</v>
      </c>
      <c r="N22021">
        <v>0</v>
      </c>
      <c r="O22021">
        <v>0</v>
      </c>
      <c r="P22021">
        <v>0</v>
      </c>
      <c r="Q22021">
        <v>0</v>
      </c>
      <c r="R22021">
        <f>P22021*50+Q22021*50</f>
        <v>0</v>
      </c>
    </row>
    <row r="22022" spans="1:18" x14ac:dyDescent="0.15">
      <c r="A22022">
        <v>10762</v>
      </c>
      <c r="B22022" s="1" t="s">
        <v>56516</v>
      </c>
      <c r="C22022" t="s">
        <v>56517</v>
      </c>
      <c r="D22022" t="s">
        <v>56518</v>
      </c>
      <c r="F22022">
        <v>0</v>
      </c>
      <c r="G22022">
        <v>0</v>
      </c>
      <c r="H22022">
        <v>0</v>
      </c>
      <c r="I22022">
        <v>0</v>
      </c>
      <c r="J22022">
        <v>0</v>
      </c>
      <c r="K22022">
        <v>0</v>
      </c>
      <c r="L22022">
        <v>0</v>
      </c>
      <c r="M22022">
        <v>0</v>
      </c>
      <c r="N22022">
        <v>0</v>
      </c>
      <c r="O22022">
        <v>0</v>
      </c>
      <c r="P22022">
        <v>0</v>
      </c>
      <c r="Q22022">
        <v>0</v>
      </c>
      <c r="R22022">
        <f>P22022*50+Q22022*50</f>
        <v>0</v>
      </c>
    </row>
    <row r="22023" spans="1:18" x14ac:dyDescent="0.15">
      <c r="A22023">
        <v>81039</v>
      </c>
      <c r="B22023" s="1" t="s">
        <v>56519</v>
      </c>
      <c r="C22023" t="s">
        <v>56520</v>
      </c>
      <c r="D22023" t="s">
        <v>56521</v>
      </c>
      <c r="F22023">
        <v>0</v>
      </c>
      <c r="G22023">
        <v>0</v>
      </c>
      <c r="H22023">
        <v>0</v>
      </c>
      <c r="I22023">
        <v>0</v>
      </c>
      <c r="J22023">
        <v>0</v>
      </c>
      <c r="K22023">
        <v>0</v>
      </c>
      <c r="L22023">
        <v>0</v>
      </c>
      <c r="M22023">
        <v>0</v>
      </c>
      <c r="N22023">
        <v>0</v>
      </c>
      <c r="O22023">
        <v>0</v>
      </c>
      <c r="P22023">
        <v>0</v>
      </c>
      <c r="Q22023">
        <v>0</v>
      </c>
      <c r="R22023">
        <f>P22023*50+Q22023*50</f>
        <v>0</v>
      </c>
    </row>
    <row r="22024" spans="1:18" x14ac:dyDescent="0.15">
      <c r="A22024">
        <v>14336</v>
      </c>
      <c r="B22024" s="1" t="s">
        <v>56525</v>
      </c>
      <c r="C22024" t="s">
        <v>56526</v>
      </c>
      <c r="D22024" t="s">
        <v>56527</v>
      </c>
      <c r="F22024">
        <v>0</v>
      </c>
      <c r="G22024">
        <v>0</v>
      </c>
      <c r="H22024">
        <v>0</v>
      </c>
      <c r="I22024">
        <v>0</v>
      </c>
      <c r="J22024">
        <v>0</v>
      </c>
      <c r="K22024">
        <v>0</v>
      </c>
      <c r="L22024">
        <v>0</v>
      </c>
      <c r="M22024">
        <v>0</v>
      </c>
      <c r="N22024">
        <v>0</v>
      </c>
      <c r="O22024">
        <v>0</v>
      </c>
      <c r="P22024">
        <v>0</v>
      </c>
      <c r="Q22024">
        <v>0</v>
      </c>
      <c r="R22024">
        <f>P22024*50+Q22024*50</f>
        <v>0</v>
      </c>
    </row>
    <row r="22025" spans="1:18" x14ac:dyDescent="0.15">
      <c r="A22025">
        <v>7927</v>
      </c>
      <c r="B22025" s="1" t="s">
        <v>56528</v>
      </c>
      <c r="C22025" t="s">
        <v>42958</v>
      </c>
      <c r="D22025" t="s">
        <v>56529</v>
      </c>
      <c r="F22025">
        <v>0</v>
      </c>
      <c r="G22025">
        <v>0</v>
      </c>
      <c r="H22025">
        <v>0</v>
      </c>
      <c r="I22025">
        <v>0</v>
      </c>
      <c r="J22025">
        <v>0</v>
      </c>
      <c r="K22025">
        <v>0</v>
      </c>
      <c r="L22025">
        <v>0</v>
      </c>
      <c r="M22025">
        <v>0</v>
      </c>
      <c r="N22025">
        <v>0</v>
      </c>
      <c r="O22025">
        <v>0</v>
      </c>
      <c r="P22025">
        <v>0</v>
      </c>
      <c r="Q22025">
        <v>0</v>
      </c>
      <c r="R22025">
        <f>P22025*50+Q22025*50</f>
        <v>0</v>
      </c>
    </row>
    <row r="22026" spans="1:18" x14ac:dyDescent="0.15">
      <c r="A22026">
        <v>26623</v>
      </c>
      <c r="B22026" s="1" t="s">
        <v>56533</v>
      </c>
      <c r="C22026" t="s">
        <v>56534</v>
      </c>
      <c r="D22026" t="s">
        <v>56535</v>
      </c>
      <c r="F22026">
        <v>0</v>
      </c>
      <c r="G22026">
        <v>0</v>
      </c>
      <c r="H22026">
        <v>0</v>
      </c>
      <c r="I22026">
        <v>0</v>
      </c>
      <c r="J22026">
        <v>0</v>
      </c>
      <c r="K22026">
        <v>0</v>
      </c>
      <c r="L22026">
        <v>0</v>
      </c>
      <c r="M22026">
        <v>0</v>
      </c>
      <c r="N22026">
        <v>0</v>
      </c>
      <c r="O22026">
        <v>0</v>
      </c>
      <c r="P22026">
        <v>0</v>
      </c>
      <c r="Q22026">
        <v>0</v>
      </c>
      <c r="R22026">
        <f>P22026*50+Q22026*50</f>
        <v>0</v>
      </c>
    </row>
    <row r="22027" spans="1:18" x14ac:dyDescent="0.15">
      <c r="A22027">
        <v>74427</v>
      </c>
      <c r="B22027" s="1" t="s">
        <v>56589</v>
      </c>
      <c r="C22027" t="s">
        <v>1678</v>
      </c>
      <c r="D22027" t="s">
        <v>56590</v>
      </c>
      <c r="F22027">
        <v>0</v>
      </c>
      <c r="G22027">
        <v>0</v>
      </c>
      <c r="H22027">
        <v>0</v>
      </c>
      <c r="I22027">
        <v>0</v>
      </c>
      <c r="J22027">
        <v>0</v>
      </c>
      <c r="K22027">
        <v>0</v>
      </c>
      <c r="L22027">
        <v>0</v>
      </c>
      <c r="M22027">
        <v>0</v>
      </c>
      <c r="N22027">
        <v>0</v>
      </c>
      <c r="O22027">
        <v>0</v>
      </c>
      <c r="P22027">
        <v>0</v>
      </c>
      <c r="Q22027">
        <v>0</v>
      </c>
      <c r="R22027">
        <f>P22027*50+Q22027*50</f>
        <v>0</v>
      </c>
    </row>
    <row r="22028" spans="1:18" x14ac:dyDescent="0.15">
      <c r="A22028">
        <v>46711</v>
      </c>
      <c r="B22028" s="1" t="s">
        <v>56539</v>
      </c>
      <c r="C22028" t="s">
        <v>56540</v>
      </c>
      <c r="D22028" t="s">
        <v>56541</v>
      </c>
      <c r="F22028">
        <v>0</v>
      </c>
      <c r="G22028">
        <v>0</v>
      </c>
      <c r="H22028">
        <v>0</v>
      </c>
      <c r="I22028">
        <v>0</v>
      </c>
      <c r="J22028">
        <v>0</v>
      </c>
      <c r="K22028">
        <v>0</v>
      </c>
      <c r="L22028">
        <v>0</v>
      </c>
      <c r="M22028">
        <v>0</v>
      </c>
      <c r="N22028">
        <v>0</v>
      </c>
      <c r="O22028">
        <v>0</v>
      </c>
      <c r="P22028">
        <v>0</v>
      </c>
      <c r="Q22028">
        <v>0</v>
      </c>
      <c r="R22028">
        <f>P22028*50+Q22028*50</f>
        <v>0</v>
      </c>
    </row>
    <row r="22029" spans="1:18" x14ac:dyDescent="0.15">
      <c r="A22029">
        <v>77395</v>
      </c>
      <c r="B22029" s="1" t="s">
        <v>56545</v>
      </c>
      <c r="C22029" t="s">
        <v>56546</v>
      </c>
      <c r="D22029" t="s">
        <v>56547</v>
      </c>
      <c r="F22029">
        <v>0</v>
      </c>
      <c r="G22029">
        <v>0</v>
      </c>
      <c r="H22029">
        <v>0</v>
      </c>
      <c r="I22029">
        <v>0</v>
      </c>
      <c r="J22029">
        <v>0</v>
      </c>
      <c r="K22029">
        <v>0</v>
      </c>
      <c r="L22029">
        <v>0</v>
      </c>
      <c r="M22029">
        <v>0</v>
      </c>
      <c r="N22029">
        <v>0</v>
      </c>
      <c r="O22029">
        <v>0</v>
      </c>
      <c r="P22029">
        <v>0</v>
      </c>
      <c r="Q22029">
        <v>0</v>
      </c>
      <c r="R22029">
        <f>P22029*50+Q22029*50</f>
        <v>0</v>
      </c>
    </row>
    <row r="22030" spans="1:18" x14ac:dyDescent="0.15">
      <c r="A22030">
        <v>45846</v>
      </c>
      <c r="B22030" s="1" t="s">
        <v>56548</v>
      </c>
      <c r="C22030" t="s">
        <v>56540</v>
      </c>
      <c r="D22030" t="s">
        <v>56549</v>
      </c>
      <c r="F22030">
        <v>0</v>
      </c>
      <c r="G22030">
        <v>0</v>
      </c>
      <c r="H22030">
        <v>0</v>
      </c>
      <c r="I22030">
        <v>0</v>
      </c>
      <c r="J22030">
        <v>0</v>
      </c>
      <c r="K22030">
        <v>0</v>
      </c>
      <c r="L22030">
        <v>0</v>
      </c>
      <c r="M22030">
        <v>0</v>
      </c>
      <c r="N22030">
        <v>0</v>
      </c>
      <c r="O22030">
        <v>0</v>
      </c>
      <c r="P22030">
        <v>0</v>
      </c>
      <c r="Q22030">
        <v>0</v>
      </c>
      <c r="R22030">
        <f>P22030*50+Q22030*50</f>
        <v>0</v>
      </c>
    </row>
    <row r="22031" spans="1:18" x14ac:dyDescent="0.15">
      <c r="A22031">
        <v>47322</v>
      </c>
      <c r="B22031" s="1" t="s">
        <v>56553</v>
      </c>
      <c r="C22031" t="s">
        <v>22236</v>
      </c>
      <c r="D22031" t="s">
        <v>56554</v>
      </c>
      <c r="F22031">
        <v>0</v>
      </c>
      <c r="G22031">
        <v>0</v>
      </c>
      <c r="H22031">
        <v>0</v>
      </c>
      <c r="I22031">
        <v>0</v>
      </c>
      <c r="J22031">
        <v>0</v>
      </c>
      <c r="K22031">
        <v>0</v>
      </c>
      <c r="L22031">
        <v>0</v>
      </c>
      <c r="M22031">
        <v>0</v>
      </c>
      <c r="N22031">
        <v>0</v>
      </c>
      <c r="O22031">
        <v>0</v>
      </c>
      <c r="P22031">
        <v>0</v>
      </c>
      <c r="Q22031">
        <v>0</v>
      </c>
      <c r="R22031">
        <f>P22031*50+Q22031*50</f>
        <v>0</v>
      </c>
    </row>
    <row r="22032" spans="1:18" x14ac:dyDescent="0.15">
      <c r="A22032">
        <v>31257</v>
      </c>
      <c r="B22032" s="1" t="s">
        <v>56555</v>
      </c>
      <c r="C22032" t="s">
        <v>56556</v>
      </c>
      <c r="D22032" t="s">
        <v>56557</v>
      </c>
      <c r="F22032">
        <v>0</v>
      </c>
      <c r="G22032">
        <v>0</v>
      </c>
      <c r="H22032">
        <v>0</v>
      </c>
      <c r="I22032">
        <v>0</v>
      </c>
      <c r="J22032">
        <v>0</v>
      </c>
      <c r="K22032">
        <v>0</v>
      </c>
      <c r="L22032">
        <v>0</v>
      </c>
      <c r="M22032">
        <v>0</v>
      </c>
      <c r="N22032">
        <v>0</v>
      </c>
      <c r="O22032">
        <v>0</v>
      </c>
      <c r="P22032">
        <v>0</v>
      </c>
      <c r="Q22032">
        <v>0</v>
      </c>
      <c r="R22032">
        <f>P22032*50+Q22032*50</f>
        <v>0</v>
      </c>
    </row>
    <row r="22033" spans="1:18" x14ac:dyDescent="0.15">
      <c r="A22033">
        <v>82191</v>
      </c>
      <c r="B22033" s="1" t="s">
        <v>56561</v>
      </c>
      <c r="C22033" t="s">
        <v>56562</v>
      </c>
      <c r="D22033" t="s">
        <v>56563</v>
      </c>
      <c r="F22033">
        <v>0</v>
      </c>
      <c r="G22033">
        <v>0</v>
      </c>
      <c r="H22033">
        <v>0</v>
      </c>
      <c r="I22033">
        <v>0</v>
      </c>
      <c r="J22033">
        <v>0</v>
      </c>
      <c r="K22033">
        <v>0</v>
      </c>
      <c r="L22033">
        <v>0</v>
      </c>
      <c r="M22033">
        <v>0</v>
      </c>
      <c r="N22033">
        <v>0</v>
      </c>
      <c r="O22033">
        <v>0</v>
      </c>
      <c r="P22033">
        <v>0</v>
      </c>
      <c r="Q22033">
        <v>0</v>
      </c>
      <c r="R22033">
        <f>P22033*50+Q22033*50</f>
        <v>0</v>
      </c>
    </row>
    <row r="22034" spans="1:18" x14ac:dyDescent="0.15">
      <c r="A22034">
        <v>33767</v>
      </c>
      <c r="B22034" s="1" t="s">
        <v>56564</v>
      </c>
      <c r="C22034" t="s">
        <v>56565</v>
      </c>
      <c r="D22034" t="s">
        <v>56566</v>
      </c>
      <c r="F22034">
        <v>0</v>
      </c>
      <c r="G22034">
        <v>0</v>
      </c>
      <c r="H22034">
        <v>0</v>
      </c>
      <c r="I22034">
        <v>0</v>
      </c>
      <c r="J22034">
        <v>0</v>
      </c>
      <c r="K22034">
        <v>0</v>
      </c>
      <c r="L22034">
        <v>0</v>
      </c>
      <c r="M22034">
        <v>0</v>
      </c>
      <c r="N22034">
        <v>0</v>
      </c>
      <c r="O22034">
        <v>0</v>
      </c>
      <c r="P22034">
        <v>0</v>
      </c>
      <c r="Q22034">
        <v>0</v>
      </c>
      <c r="R22034">
        <f>P22034*50+Q22034*50</f>
        <v>0</v>
      </c>
    </row>
    <row r="22035" spans="1:18" x14ac:dyDescent="0.15">
      <c r="A22035">
        <v>39353</v>
      </c>
      <c r="B22035" s="1" t="s">
        <v>56572</v>
      </c>
      <c r="C22035" t="s">
        <v>56573</v>
      </c>
      <c r="D22035" t="s">
        <v>56574</v>
      </c>
      <c r="F22035">
        <v>0</v>
      </c>
      <c r="G22035">
        <v>0</v>
      </c>
      <c r="H22035">
        <v>0</v>
      </c>
      <c r="I22035">
        <v>0</v>
      </c>
      <c r="J22035">
        <v>0</v>
      </c>
      <c r="K22035">
        <v>0</v>
      </c>
      <c r="L22035">
        <v>0</v>
      </c>
      <c r="M22035">
        <v>0</v>
      </c>
      <c r="N22035">
        <v>0</v>
      </c>
      <c r="O22035">
        <v>0</v>
      </c>
      <c r="P22035">
        <v>0</v>
      </c>
      <c r="Q22035">
        <v>0</v>
      </c>
      <c r="R22035">
        <f>P22035*50+Q22035*50</f>
        <v>0</v>
      </c>
    </row>
    <row r="22036" spans="1:18" x14ac:dyDescent="0.15">
      <c r="A22036">
        <v>84017</v>
      </c>
      <c r="B22036" s="1" t="s">
        <v>56575</v>
      </c>
      <c r="C22036" t="s">
        <v>56575</v>
      </c>
      <c r="D22036" t="s">
        <v>56576</v>
      </c>
      <c r="F22036">
        <v>0</v>
      </c>
      <c r="G22036">
        <v>0</v>
      </c>
      <c r="H22036">
        <v>0</v>
      </c>
      <c r="I22036">
        <v>0</v>
      </c>
      <c r="J22036">
        <v>0</v>
      </c>
      <c r="K22036">
        <v>0</v>
      </c>
      <c r="L22036">
        <v>0</v>
      </c>
      <c r="M22036">
        <v>0</v>
      </c>
      <c r="N22036">
        <v>0</v>
      </c>
      <c r="O22036">
        <v>0</v>
      </c>
      <c r="P22036">
        <v>0</v>
      </c>
      <c r="Q22036">
        <v>0</v>
      </c>
      <c r="R22036">
        <f>P22036*50+Q22036*50</f>
        <v>0</v>
      </c>
    </row>
    <row r="22037" spans="1:18" x14ac:dyDescent="0.15">
      <c r="A22037">
        <v>29375</v>
      </c>
      <c r="B22037" s="1" t="s">
        <v>56583</v>
      </c>
      <c r="C22037" t="s">
        <v>56584</v>
      </c>
      <c r="D22037" t="s">
        <v>56585</v>
      </c>
      <c r="F22037">
        <v>0</v>
      </c>
      <c r="G22037">
        <v>0</v>
      </c>
      <c r="H22037">
        <v>0</v>
      </c>
      <c r="I22037">
        <v>0</v>
      </c>
      <c r="J22037">
        <v>0</v>
      </c>
      <c r="K22037">
        <v>0</v>
      </c>
      <c r="L22037">
        <v>0</v>
      </c>
      <c r="M22037">
        <v>0</v>
      </c>
      <c r="N22037">
        <v>0</v>
      </c>
      <c r="O22037">
        <v>0</v>
      </c>
      <c r="P22037">
        <v>0</v>
      </c>
      <c r="Q22037">
        <v>0</v>
      </c>
      <c r="R22037">
        <f>P22037*50+Q22037*50</f>
        <v>0</v>
      </c>
    </row>
    <row r="22038" spans="1:18" x14ac:dyDescent="0.15">
      <c r="A22038">
        <v>36005</v>
      </c>
      <c r="B22038" s="1" t="s">
        <v>56586</v>
      </c>
      <c r="C22038" t="s">
        <v>56587</v>
      </c>
      <c r="D22038" t="s">
        <v>56588</v>
      </c>
      <c r="F22038">
        <v>0</v>
      </c>
      <c r="G22038">
        <v>0</v>
      </c>
      <c r="H22038">
        <v>0</v>
      </c>
      <c r="I22038">
        <v>0</v>
      </c>
      <c r="J22038">
        <v>0</v>
      </c>
      <c r="K22038">
        <v>0</v>
      </c>
      <c r="L22038">
        <v>0</v>
      </c>
      <c r="M22038">
        <v>0</v>
      </c>
      <c r="N22038">
        <v>0</v>
      </c>
      <c r="O22038">
        <v>0</v>
      </c>
      <c r="P22038">
        <v>0</v>
      </c>
      <c r="Q22038">
        <v>0</v>
      </c>
      <c r="R22038">
        <f>P22038*50+Q22038*50</f>
        <v>0</v>
      </c>
    </row>
    <row r="22039" spans="1:18" x14ac:dyDescent="0.15">
      <c r="A22039">
        <v>60328</v>
      </c>
      <c r="B22039" s="1" t="s">
        <v>56594</v>
      </c>
      <c r="C22039" t="s">
        <v>56595</v>
      </c>
      <c r="D22039" t="s">
        <v>56596</v>
      </c>
      <c r="F22039">
        <v>0</v>
      </c>
      <c r="G22039">
        <v>0</v>
      </c>
      <c r="H22039">
        <v>0</v>
      </c>
      <c r="I22039">
        <v>0</v>
      </c>
      <c r="J22039">
        <v>0</v>
      </c>
      <c r="K22039">
        <v>0</v>
      </c>
      <c r="L22039">
        <v>0</v>
      </c>
      <c r="M22039">
        <v>0</v>
      </c>
      <c r="N22039">
        <v>0</v>
      </c>
      <c r="O22039">
        <v>0</v>
      </c>
      <c r="P22039">
        <v>0</v>
      </c>
      <c r="Q22039">
        <v>0</v>
      </c>
      <c r="R22039">
        <f>P22039*50+Q22039*50</f>
        <v>0</v>
      </c>
    </row>
    <row r="22040" spans="1:18" x14ac:dyDescent="0.15">
      <c r="A22040">
        <v>1171</v>
      </c>
      <c r="B22040" s="1" t="s">
        <v>56597</v>
      </c>
      <c r="C22040" t="s">
        <v>56598</v>
      </c>
      <c r="D22040" t="s">
        <v>56599</v>
      </c>
      <c r="F22040">
        <v>0</v>
      </c>
      <c r="G22040">
        <v>0</v>
      </c>
      <c r="H22040">
        <v>0</v>
      </c>
      <c r="I22040">
        <v>0</v>
      </c>
      <c r="J22040">
        <v>0</v>
      </c>
      <c r="K22040">
        <v>0</v>
      </c>
      <c r="L22040">
        <v>0</v>
      </c>
      <c r="M22040">
        <v>0</v>
      </c>
      <c r="N22040">
        <v>0</v>
      </c>
      <c r="O22040">
        <v>0</v>
      </c>
      <c r="P22040">
        <v>0</v>
      </c>
      <c r="Q22040">
        <v>0</v>
      </c>
      <c r="R22040">
        <f>P22040*50+Q22040*50</f>
        <v>0</v>
      </c>
    </row>
    <row r="22041" spans="1:18" x14ac:dyDescent="0.15">
      <c r="A22041">
        <v>44276</v>
      </c>
      <c r="B22041" s="1" t="s">
        <v>56603</v>
      </c>
      <c r="C22041" t="s">
        <v>21382</v>
      </c>
      <c r="D22041" t="s">
        <v>56604</v>
      </c>
      <c r="F22041">
        <v>0</v>
      </c>
      <c r="G22041">
        <v>0</v>
      </c>
      <c r="H22041">
        <v>0</v>
      </c>
      <c r="I22041">
        <v>0</v>
      </c>
      <c r="J22041">
        <v>0</v>
      </c>
      <c r="K22041">
        <v>0</v>
      </c>
      <c r="L22041">
        <v>0</v>
      </c>
      <c r="M22041">
        <v>0</v>
      </c>
      <c r="N22041">
        <v>0</v>
      </c>
      <c r="O22041">
        <v>0</v>
      </c>
      <c r="P22041">
        <v>0</v>
      </c>
      <c r="Q22041">
        <v>0</v>
      </c>
      <c r="R22041">
        <f>P22041*50+Q22041*50</f>
        <v>0</v>
      </c>
    </row>
    <row r="22042" spans="1:18" x14ac:dyDescent="0.15">
      <c r="A22042">
        <v>79878</v>
      </c>
      <c r="B22042" s="1" t="s">
        <v>56600</v>
      </c>
      <c r="C22042" t="s">
        <v>56601</v>
      </c>
      <c r="D22042" t="s">
        <v>56602</v>
      </c>
      <c r="F22042">
        <v>0</v>
      </c>
      <c r="G22042">
        <v>0</v>
      </c>
      <c r="H22042">
        <v>0</v>
      </c>
      <c r="I22042">
        <v>0</v>
      </c>
      <c r="J22042">
        <v>0</v>
      </c>
      <c r="K22042">
        <v>0</v>
      </c>
      <c r="L22042">
        <v>0</v>
      </c>
      <c r="M22042">
        <v>0</v>
      </c>
      <c r="N22042">
        <v>0</v>
      </c>
      <c r="O22042">
        <v>0</v>
      </c>
      <c r="P22042">
        <v>0</v>
      </c>
      <c r="Q22042">
        <v>0</v>
      </c>
      <c r="R22042">
        <f>P22042*50+Q22042*50</f>
        <v>0</v>
      </c>
    </row>
    <row r="22043" spans="1:18" x14ac:dyDescent="0.15">
      <c r="A22043">
        <v>48827</v>
      </c>
      <c r="B22043" s="1" t="s">
        <v>56605</v>
      </c>
      <c r="C22043" t="s">
        <v>56606</v>
      </c>
      <c r="D22043" t="s">
        <v>56607</v>
      </c>
      <c r="F22043">
        <v>0</v>
      </c>
      <c r="G22043">
        <v>0</v>
      </c>
      <c r="H22043">
        <v>0</v>
      </c>
      <c r="I22043">
        <v>0</v>
      </c>
      <c r="J22043">
        <v>0</v>
      </c>
      <c r="K22043">
        <v>0</v>
      </c>
      <c r="L22043">
        <v>0</v>
      </c>
      <c r="M22043">
        <v>0</v>
      </c>
      <c r="N22043">
        <v>0</v>
      </c>
      <c r="O22043">
        <v>0</v>
      </c>
      <c r="P22043">
        <v>0</v>
      </c>
      <c r="Q22043">
        <v>0</v>
      </c>
      <c r="R22043">
        <f>P22043*50+Q22043*50</f>
        <v>0</v>
      </c>
    </row>
    <row r="22044" spans="1:18" x14ac:dyDescent="0.15">
      <c r="A22044">
        <v>41480</v>
      </c>
      <c r="B22044" s="1" t="s">
        <v>56608</v>
      </c>
      <c r="C22044" t="s">
        <v>56609</v>
      </c>
      <c r="D22044" t="s">
        <v>56610</v>
      </c>
      <c r="F22044">
        <v>0</v>
      </c>
      <c r="G22044">
        <v>0</v>
      </c>
      <c r="H22044">
        <v>0</v>
      </c>
      <c r="I22044">
        <v>0</v>
      </c>
      <c r="J22044">
        <v>0</v>
      </c>
      <c r="K22044">
        <v>0</v>
      </c>
      <c r="L22044">
        <v>0</v>
      </c>
      <c r="M22044">
        <v>0</v>
      </c>
      <c r="N22044">
        <v>0</v>
      </c>
      <c r="O22044">
        <v>0</v>
      </c>
      <c r="P22044">
        <v>0</v>
      </c>
      <c r="Q22044">
        <v>0</v>
      </c>
      <c r="R22044">
        <f>P22044*50+Q22044*50</f>
        <v>0</v>
      </c>
    </row>
    <row r="22045" spans="1:18" x14ac:dyDescent="0.15">
      <c r="A22045">
        <v>43655</v>
      </c>
      <c r="B22045" s="1" t="s">
        <v>56611</v>
      </c>
      <c r="C22045" t="s">
        <v>56612</v>
      </c>
      <c r="D22045" t="s">
        <v>56613</v>
      </c>
      <c r="F22045">
        <v>0</v>
      </c>
      <c r="G22045">
        <v>0</v>
      </c>
      <c r="H22045">
        <v>0</v>
      </c>
      <c r="I22045">
        <v>0</v>
      </c>
      <c r="J22045">
        <v>0</v>
      </c>
      <c r="K22045">
        <v>0</v>
      </c>
      <c r="L22045">
        <v>0</v>
      </c>
      <c r="M22045">
        <v>0</v>
      </c>
      <c r="N22045">
        <v>0</v>
      </c>
      <c r="O22045">
        <v>0</v>
      </c>
      <c r="P22045">
        <v>0</v>
      </c>
      <c r="Q22045">
        <v>0</v>
      </c>
      <c r="R22045">
        <f>P22045*50+Q22045*50</f>
        <v>0</v>
      </c>
    </row>
    <row r="22046" spans="1:18" x14ac:dyDescent="0.15">
      <c r="A22046">
        <v>81823</v>
      </c>
      <c r="B22046" s="1" t="s">
        <v>56617</v>
      </c>
      <c r="C22046" t="s">
        <v>6850</v>
      </c>
      <c r="D22046" t="s">
        <v>56618</v>
      </c>
      <c r="F22046">
        <v>0</v>
      </c>
      <c r="G22046">
        <v>0</v>
      </c>
      <c r="H22046">
        <v>0</v>
      </c>
      <c r="I22046">
        <v>0</v>
      </c>
      <c r="J22046">
        <v>0</v>
      </c>
      <c r="K22046">
        <v>0</v>
      </c>
      <c r="L22046">
        <v>0</v>
      </c>
      <c r="M22046">
        <v>0</v>
      </c>
      <c r="N22046">
        <v>0</v>
      </c>
      <c r="O22046">
        <v>0</v>
      </c>
      <c r="P22046">
        <v>0</v>
      </c>
      <c r="Q22046">
        <v>0</v>
      </c>
      <c r="R22046">
        <f>P22046*50+Q22046*50</f>
        <v>0</v>
      </c>
    </row>
    <row r="22047" spans="1:18" x14ac:dyDescent="0.15">
      <c r="A22047">
        <v>76099</v>
      </c>
      <c r="B22047" s="1" t="s">
        <v>56619</v>
      </c>
      <c r="C22047" t="s">
        <v>56620</v>
      </c>
      <c r="D22047" t="s">
        <v>56621</v>
      </c>
      <c r="F22047">
        <v>0</v>
      </c>
      <c r="G22047">
        <v>0</v>
      </c>
      <c r="H22047">
        <v>0</v>
      </c>
      <c r="I22047">
        <v>0</v>
      </c>
      <c r="J22047">
        <v>0</v>
      </c>
      <c r="K22047">
        <v>0</v>
      </c>
      <c r="L22047">
        <v>0</v>
      </c>
      <c r="M22047">
        <v>0</v>
      </c>
      <c r="N22047">
        <v>0</v>
      </c>
      <c r="O22047">
        <v>0</v>
      </c>
      <c r="P22047">
        <v>0</v>
      </c>
      <c r="Q22047">
        <v>0</v>
      </c>
      <c r="R22047">
        <f>P22047*50+Q22047*50</f>
        <v>0</v>
      </c>
    </row>
    <row r="22048" spans="1:18" x14ac:dyDescent="0.15">
      <c r="A22048">
        <v>33140</v>
      </c>
      <c r="B22048" s="1" t="s">
        <v>56624</v>
      </c>
      <c r="C22048" t="s">
        <v>56625</v>
      </c>
      <c r="D22048" t="s">
        <v>56626</v>
      </c>
      <c r="F22048">
        <v>0</v>
      </c>
      <c r="G22048">
        <v>0</v>
      </c>
      <c r="H22048">
        <v>0</v>
      </c>
      <c r="I22048">
        <v>0</v>
      </c>
      <c r="J22048">
        <v>0</v>
      </c>
      <c r="K22048">
        <v>0</v>
      </c>
      <c r="L22048">
        <v>0</v>
      </c>
      <c r="M22048">
        <v>0</v>
      </c>
      <c r="N22048">
        <v>0</v>
      </c>
      <c r="O22048">
        <v>0</v>
      </c>
      <c r="P22048">
        <v>0</v>
      </c>
      <c r="Q22048">
        <v>0</v>
      </c>
      <c r="R22048">
        <f>P22048*50+Q22048*50</f>
        <v>0</v>
      </c>
    </row>
    <row r="22049" spans="1:18" x14ac:dyDescent="0.15">
      <c r="A22049">
        <v>35337</v>
      </c>
      <c r="B22049" s="1" t="s">
        <v>56627</v>
      </c>
      <c r="C22049" t="s">
        <v>56628</v>
      </c>
      <c r="D22049" t="s">
        <v>56629</v>
      </c>
      <c r="F22049">
        <v>0</v>
      </c>
      <c r="G22049">
        <v>0</v>
      </c>
      <c r="H22049">
        <v>0</v>
      </c>
      <c r="I22049">
        <v>0</v>
      </c>
      <c r="J22049">
        <v>0</v>
      </c>
      <c r="K22049">
        <v>0</v>
      </c>
      <c r="L22049">
        <v>0</v>
      </c>
      <c r="M22049">
        <v>0</v>
      </c>
      <c r="N22049">
        <v>0</v>
      </c>
      <c r="O22049">
        <v>0</v>
      </c>
      <c r="P22049">
        <v>0</v>
      </c>
      <c r="Q22049">
        <v>0</v>
      </c>
      <c r="R22049">
        <f>P22049*50+Q22049*50</f>
        <v>0</v>
      </c>
    </row>
    <row r="22050" spans="1:18" x14ac:dyDescent="0.15">
      <c r="A22050">
        <v>74195</v>
      </c>
      <c r="B22050" s="1" t="s">
        <v>56630</v>
      </c>
      <c r="C22050" t="s">
        <v>56631</v>
      </c>
      <c r="D22050" t="s">
        <v>56632</v>
      </c>
      <c r="F22050">
        <v>0</v>
      </c>
      <c r="G22050">
        <v>0</v>
      </c>
      <c r="H22050">
        <v>0</v>
      </c>
      <c r="I22050">
        <v>0</v>
      </c>
      <c r="J22050">
        <v>0</v>
      </c>
      <c r="K22050">
        <v>0</v>
      </c>
      <c r="L22050">
        <v>0</v>
      </c>
      <c r="M22050">
        <v>0</v>
      </c>
      <c r="N22050">
        <v>0</v>
      </c>
      <c r="O22050">
        <v>0</v>
      </c>
      <c r="P22050">
        <v>0</v>
      </c>
      <c r="Q22050">
        <v>0</v>
      </c>
      <c r="R22050">
        <f>P22050*50+Q22050*50</f>
        <v>0</v>
      </c>
    </row>
    <row r="22051" spans="1:18" x14ac:dyDescent="0.15">
      <c r="A22051">
        <v>83149</v>
      </c>
      <c r="B22051" s="1" t="s">
        <v>56635</v>
      </c>
      <c r="C22051" t="s">
        <v>56636</v>
      </c>
      <c r="D22051" t="s">
        <v>56637</v>
      </c>
      <c r="F22051">
        <v>0</v>
      </c>
      <c r="G22051">
        <v>0</v>
      </c>
      <c r="H22051">
        <v>0</v>
      </c>
      <c r="I22051">
        <v>0</v>
      </c>
      <c r="J22051">
        <v>0</v>
      </c>
      <c r="K22051">
        <v>0</v>
      </c>
      <c r="L22051">
        <v>0</v>
      </c>
      <c r="M22051">
        <v>0</v>
      </c>
      <c r="N22051">
        <v>0</v>
      </c>
      <c r="O22051">
        <v>0</v>
      </c>
      <c r="P22051">
        <v>0</v>
      </c>
      <c r="Q22051">
        <v>0</v>
      </c>
      <c r="R22051">
        <f>P22051*50+Q22051*50</f>
        <v>0</v>
      </c>
    </row>
    <row r="22052" spans="1:18" x14ac:dyDescent="0.15">
      <c r="A22052">
        <v>69723</v>
      </c>
      <c r="B22052" s="1" t="s">
        <v>56638</v>
      </c>
      <c r="C22052" t="s">
        <v>56639</v>
      </c>
      <c r="D22052" t="s">
        <v>56640</v>
      </c>
      <c r="F22052">
        <v>0</v>
      </c>
      <c r="G22052">
        <v>0</v>
      </c>
      <c r="H22052">
        <v>0</v>
      </c>
      <c r="I22052">
        <v>0</v>
      </c>
      <c r="J22052">
        <v>0</v>
      </c>
      <c r="K22052">
        <v>0</v>
      </c>
      <c r="L22052">
        <v>0</v>
      </c>
      <c r="M22052">
        <v>0</v>
      </c>
      <c r="N22052">
        <v>0</v>
      </c>
      <c r="O22052">
        <v>0</v>
      </c>
      <c r="P22052">
        <v>0</v>
      </c>
      <c r="Q22052">
        <v>0</v>
      </c>
      <c r="R22052">
        <f>P22052*50+Q22052*50</f>
        <v>0</v>
      </c>
    </row>
    <row r="22053" spans="1:18" x14ac:dyDescent="0.15">
      <c r="A22053">
        <v>9192</v>
      </c>
      <c r="B22053" s="1" t="s">
        <v>56641</v>
      </c>
      <c r="C22053" t="s">
        <v>56642</v>
      </c>
      <c r="D22053" t="s">
        <v>56643</v>
      </c>
      <c r="F22053">
        <v>0</v>
      </c>
      <c r="G22053">
        <v>0</v>
      </c>
      <c r="H22053">
        <v>0</v>
      </c>
      <c r="I22053">
        <v>0</v>
      </c>
      <c r="J22053">
        <v>0</v>
      </c>
      <c r="K22053">
        <v>0</v>
      </c>
      <c r="L22053">
        <v>0</v>
      </c>
      <c r="M22053">
        <v>0</v>
      </c>
      <c r="N22053">
        <v>0</v>
      </c>
      <c r="O22053">
        <v>0</v>
      </c>
      <c r="P22053">
        <v>0</v>
      </c>
      <c r="Q22053">
        <v>0</v>
      </c>
      <c r="R22053">
        <f>P22053*50+Q22053*50</f>
        <v>0</v>
      </c>
    </row>
    <row r="22054" spans="1:18" x14ac:dyDescent="0.15">
      <c r="A22054">
        <v>57569</v>
      </c>
      <c r="B22054" s="1" t="s">
        <v>56644</v>
      </c>
      <c r="C22054" t="s">
        <v>56645</v>
      </c>
      <c r="D22054" t="s">
        <v>56646</v>
      </c>
      <c r="F22054">
        <v>0</v>
      </c>
      <c r="G22054">
        <v>0</v>
      </c>
      <c r="H22054">
        <v>0</v>
      </c>
      <c r="I22054">
        <v>0</v>
      </c>
      <c r="J22054">
        <v>0</v>
      </c>
      <c r="K22054">
        <v>0</v>
      </c>
      <c r="L22054">
        <v>0</v>
      </c>
      <c r="M22054">
        <v>0</v>
      </c>
      <c r="N22054">
        <v>0</v>
      </c>
      <c r="O22054">
        <v>0</v>
      </c>
      <c r="P22054">
        <v>0</v>
      </c>
      <c r="Q22054">
        <v>0</v>
      </c>
      <c r="R22054">
        <f>P22054*50+Q22054*50</f>
        <v>0</v>
      </c>
    </row>
    <row r="22055" spans="1:18" x14ac:dyDescent="0.15">
      <c r="A22055">
        <v>38709</v>
      </c>
      <c r="B22055" s="1" t="s">
        <v>56653</v>
      </c>
      <c r="C22055" t="s">
        <v>56654</v>
      </c>
      <c r="D22055" t="s">
        <v>56655</v>
      </c>
      <c r="F22055">
        <v>0</v>
      </c>
      <c r="G22055">
        <v>0</v>
      </c>
      <c r="H22055">
        <v>0</v>
      </c>
      <c r="I22055">
        <v>0</v>
      </c>
      <c r="J22055">
        <v>0</v>
      </c>
      <c r="K22055">
        <v>0</v>
      </c>
      <c r="L22055">
        <v>0</v>
      </c>
      <c r="M22055">
        <v>0</v>
      </c>
      <c r="N22055">
        <v>0</v>
      </c>
      <c r="O22055">
        <v>0</v>
      </c>
      <c r="P22055">
        <v>0</v>
      </c>
      <c r="Q22055">
        <v>0</v>
      </c>
      <c r="R22055">
        <f>P22055*50+Q22055*50</f>
        <v>0</v>
      </c>
    </row>
    <row r="22056" spans="1:18" x14ac:dyDescent="0.15">
      <c r="A22056">
        <v>361</v>
      </c>
      <c r="B22056" s="1" t="s">
        <v>56656</v>
      </c>
      <c r="C22056" t="s">
        <v>56657</v>
      </c>
      <c r="D22056" t="s">
        <v>56658</v>
      </c>
      <c r="F22056">
        <v>0</v>
      </c>
      <c r="G22056">
        <v>0</v>
      </c>
      <c r="H22056">
        <v>0</v>
      </c>
      <c r="I22056">
        <v>0</v>
      </c>
      <c r="J22056">
        <v>0</v>
      </c>
      <c r="K22056">
        <v>0</v>
      </c>
      <c r="L22056">
        <v>0</v>
      </c>
      <c r="M22056">
        <v>0</v>
      </c>
      <c r="N22056">
        <v>0</v>
      </c>
      <c r="O22056">
        <v>0</v>
      </c>
      <c r="P22056">
        <v>0</v>
      </c>
      <c r="Q22056">
        <v>0</v>
      </c>
      <c r="R22056">
        <f>P22056*50+Q22056*50</f>
        <v>0</v>
      </c>
    </row>
    <row r="22057" spans="1:18" x14ac:dyDescent="0.15">
      <c r="A22057">
        <v>76292</v>
      </c>
      <c r="B22057" s="1" t="s">
        <v>56659</v>
      </c>
      <c r="C22057" t="s">
        <v>56660</v>
      </c>
      <c r="D22057" t="s">
        <v>56661</v>
      </c>
      <c r="F22057">
        <v>0</v>
      </c>
      <c r="G22057">
        <v>0</v>
      </c>
      <c r="H22057">
        <v>0</v>
      </c>
      <c r="I22057">
        <v>0</v>
      </c>
      <c r="J22057">
        <v>0</v>
      </c>
      <c r="K22057">
        <v>0</v>
      </c>
      <c r="L22057">
        <v>0</v>
      </c>
      <c r="M22057">
        <v>0</v>
      </c>
      <c r="N22057">
        <v>0</v>
      </c>
      <c r="O22057">
        <v>0</v>
      </c>
      <c r="P22057">
        <v>0</v>
      </c>
      <c r="Q22057">
        <v>0</v>
      </c>
      <c r="R22057">
        <f>P22057*50+Q22057*50</f>
        <v>0</v>
      </c>
    </row>
    <row r="22058" spans="1:18" x14ac:dyDescent="0.15">
      <c r="A22058">
        <v>82080</v>
      </c>
      <c r="B22058" s="1" t="s">
        <v>56662</v>
      </c>
      <c r="C22058" t="s">
        <v>56663</v>
      </c>
      <c r="D22058" t="s">
        <v>56664</v>
      </c>
      <c r="F22058">
        <v>0</v>
      </c>
      <c r="G22058">
        <v>0</v>
      </c>
      <c r="H22058">
        <v>0</v>
      </c>
      <c r="I22058">
        <v>0</v>
      </c>
      <c r="J22058">
        <v>0</v>
      </c>
      <c r="K22058">
        <v>0</v>
      </c>
      <c r="L22058">
        <v>0</v>
      </c>
      <c r="M22058">
        <v>0</v>
      </c>
      <c r="N22058">
        <v>0</v>
      </c>
      <c r="O22058">
        <v>0</v>
      </c>
      <c r="P22058">
        <v>0</v>
      </c>
      <c r="Q22058">
        <v>0</v>
      </c>
      <c r="R22058">
        <f>P22058*50+Q22058*50</f>
        <v>0</v>
      </c>
    </row>
    <row r="22059" spans="1:18" x14ac:dyDescent="0.15">
      <c r="A22059">
        <v>80059</v>
      </c>
      <c r="B22059" s="1" t="s">
        <v>56668</v>
      </c>
      <c r="C22059" t="s">
        <v>56669</v>
      </c>
      <c r="D22059" t="s">
        <v>56670</v>
      </c>
      <c r="F22059">
        <v>0</v>
      </c>
      <c r="G22059">
        <v>0</v>
      </c>
      <c r="H22059">
        <v>0</v>
      </c>
      <c r="I22059">
        <v>0</v>
      </c>
      <c r="J22059">
        <v>0</v>
      </c>
      <c r="K22059">
        <v>0</v>
      </c>
      <c r="L22059">
        <v>0</v>
      </c>
      <c r="M22059">
        <v>0</v>
      </c>
      <c r="N22059">
        <v>0</v>
      </c>
      <c r="O22059">
        <v>0</v>
      </c>
      <c r="P22059">
        <v>0</v>
      </c>
      <c r="Q22059">
        <v>0</v>
      </c>
      <c r="R22059">
        <f>P22059*50+Q22059*50</f>
        <v>0</v>
      </c>
    </row>
    <row r="22060" spans="1:18" x14ac:dyDescent="0.15">
      <c r="A22060">
        <v>77599</v>
      </c>
      <c r="B22060" s="1" t="s">
        <v>56674</v>
      </c>
      <c r="C22060" t="s">
        <v>56675</v>
      </c>
      <c r="D22060" t="s">
        <v>56676</v>
      </c>
      <c r="F22060">
        <v>0</v>
      </c>
      <c r="G22060">
        <v>0</v>
      </c>
      <c r="H22060">
        <v>0</v>
      </c>
      <c r="I22060">
        <v>0</v>
      </c>
      <c r="J22060">
        <v>0</v>
      </c>
      <c r="K22060">
        <v>0</v>
      </c>
      <c r="L22060">
        <v>0</v>
      </c>
      <c r="M22060">
        <v>0</v>
      </c>
      <c r="N22060">
        <v>0</v>
      </c>
      <c r="O22060">
        <v>0</v>
      </c>
      <c r="P22060">
        <v>0</v>
      </c>
      <c r="Q22060">
        <v>0</v>
      </c>
      <c r="R22060">
        <f>P22060*50+Q22060*50</f>
        <v>0</v>
      </c>
    </row>
    <row r="22061" spans="1:18" x14ac:dyDescent="0.15">
      <c r="A22061">
        <v>15581</v>
      </c>
      <c r="B22061" s="1" t="s">
        <v>56680</v>
      </c>
      <c r="C22061" t="s">
        <v>56681</v>
      </c>
      <c r="D22061" t="s">
        <v>56682</v>
      </c>
      <c r="F22061">
        <v>0</v>
      </c>
      <c r="G22061">
        <v>0</v>
      </c>
      <c r="H22061">
        <v>0</v>
      </c>
      <c r="I22061">
        <v>0</v>
      </c>
      <c r="J22061">
        <v>0</v>
      </c>
      <c r="K22061">
        <v>0</v>
      </c>
      <c r="L22061">
        <v>0</v>
      </c>
      <c r="M22061">
        <v>0</v>
      </c>
      <c r="N22061">
        <v>0</v>
      </c>
      <c r="O22061">
        <v>0</v>
      </c>
      <c r="P22061">
        <v>0</v>
      </c>
      <c r="Q22061">
        <v>0</v>
      </c>
      <c r="R22061">
        <f>P22061*50+Q22061*50</f>
        <v>0</v>
      </c>
    </row>
    <row r="22062" spans="1:18" x14ac:dyDescent="0.15">
      <c r="A22062">
        <v>58003</v>
      </c>
      <c r="B22062" s="1" t="s">
        <v>56689</v>
      </c>
      <c r="C22062" t="s">
        <v>56690</v>
      </c>
      <c r="D22062" t="s">
        <v>56691</v>
      </c>
      <c r="F22062">
        <v>0</v>
      </c>
      <c r="G22062">
        <v>0</v>
      </c>
      <c r="H22062">
        <v>0</v>
      </c>
      <c r="I22062">
        <v>0</v>
      </c>
      <c r="J22062">
        <v>0</v>
      </c>
      <c r="K22062">
        <v>0</v>
      </c>
      <c r="L22062">
        <v>0</v>
      </c>
      <c r="M22062">
        <v>0</v>
      </c>
      <c r="N22062">
        <v>0</v>
      </c>
      <c r="O22062">
        <v>0</v>
      </c>
      <c r="P22062">
        <v>0</v>
      </c>
      <c r="Q22062">
        <v>0</v>
      </c>
      <c r="R22062">
        <f>P22062*50+Q22062*50</f>
        <v>0</v>
      </c>
    </row>
    <row r="22063" spans="1:18" x14ac:dyDescent="0.15">
      <c r="A22063">
        <v>40001</v>
      </c>
      <c r="B22063" s="1" t="s">
        <v>56692</v>
      </c>
      <c r="C22063" t="s">
        <v>56693</v>
      </c>
      <c r="D22063" t="s">
        <v>56694</v>
      </c>
      <c r="F22063">
        <v>0</v>
      </c>
      <c r="G22063">
        <v>0</v>
      </c>
      <c r="H22063">
        <v>0</v>
      </c>
      <c r="I22063">
        <v>0</v>
      </c>
      <c r="J22063">
        <v>0</v>
      </c>
      <c r="K22063">
        <v>0</v>
      </c>
      <c r="L22063">
        <v>0</v>
      </c>
      <c r="M22063">
        <v>0</v>
      </c>
      <c r="N22063">
        <v>0</v>
      </c>
      <c r="O22063">
        <v>0</v>
      </c>
      <c r="P22063">
        <v>0</v>
      </c>
      <c r="Q22063">
        <v>0</v>
      </c>
      <c r="R22063">
        <f>P22063*50+Q22063*50</f>
        <v>0</v>
      </c>
    </row>
    <row r="22064" spans="1:18" x14ac:dyDescent="0.15">
      <c r="A22064">
        <v>20054</v>
      </c>
      <c r="B22064" s="1" t="s">
        <v>56700</v>
      </c>
      <c r="C22064" t="s">
        <v>3648</v>
      </c>
      <c r="D22064" t="s">
        <v>56701</v>
      </c>
      <c r="F22064">
        <v>0</v>
      </c>
      <c r="G22064">
        <v>0</v>
      </c>
      <c r="H22064">
        <v>0</v>
      </c>
      <c r="I22064">
        <v>0</v>
      </c>
      <c r="J22064">
        <v>0</v>
      </c>
      <c r="K22064">
        <v>0</v>
      </c>
      <c r="L22064">
        <v>0</v>
      </c>
      <c r="M22064">
        <v>0</v>
      </c>
      <c r="N22064">
        <v>0</v>
      </c>
      <c r="O22064">
        <v>0</v>
      </c>
      <c r="P22064">
        <v>0</v>
      </c>
      <c r="Q22064">
        <v>0</v>
      </c>
      <c r="R22064">
        <f>P22064*50+Q22064*50</f>
        <v>0</v>
      </c>
    </row>
    <row r="22065" spans="1:18" x14ac:dyDescent="0.15">
      <c r="A22065">
        <v>5041</v>
      </c>
      <c r="B22065" s="1" t="s">
        <v>56702</v>
      </c>
      <c r="C22065" t="s">
        <v>56703</v>
      </c>
      <c r="D22065" t="s">
        <v>56704</v>
      </c>
      <c r="F22065">
        <v>0</v>
      </c>
      <c r="G22065">
        <v>0</v>
      </c>
      <c r="H22065">
        <v>0</v>
      </c>
      <c r="I22065">
        <v>0</v>
      </c>
      <c r="J22065">
        <v>0</v>
      </c>
      <c r="K22065">
        <v>0</v>
      </c>
      <c r="L22065">
        <v>0</v>
      </c>
      <c r="M22065">
        <v>0</v>
      </c>
      <c r="N22065">
        <v>0</v>
      </c>
      <c r="O22065">
        <v>0</v>
      </c>
      <c r="P22065">
        <v>0</v>
      </c>
      <c r="Q22065">
        <v>0</v>
      </c>
      <c r="R22065">
        <f>P22065*50+Q22065*50</f>
        <v>0</v>
      </c>
    </row>
    <row r="22066" spans="1:18" x14ac:dyDescent="0.15">
      <c r="A22066">
        <v>26053</v>
      </c>
      <c r="B22066" s="1" t="s">
        <v>56708</v>
      </c>
      <c r="C22066" t="s">
        <v>56709</v>
      </c>
      <c r="D22066" t="s">
        <v>56710</v>
      </c>
      <c r="F22066">
        <v>0</v>
      </c>
      <c r="G22066">
        <v>0</v>
      </c>
      <c r="H22066">
        <v>0</v>
      </c>
      <c r="I22066">
        <v>0</v>
      </c>
      <c r="J22066">
        <v>0</v>
      </c>
      <c r="K22066">
        <v>0</v>
      </c>
      <c r="L22066">
        <v>0</v>
      </c>
      <c r="M22066">
        <v>0</v>
      </c>
      <c r="N22066">
        <v>0</v>
      </c>
      <c r="O22066">
        <v>0</v>
      </c>
      <c r="P22066">
        <v>0</v>
      </c>
      <c r="Q22066">
        <v>0</v>
      </c>
      <c r="R22066">
        <f>P22066*50+Q22066*50</f>
        <v>0</v>
      </c>
    </row>
    <row r="22067" spans="1:18" x14ac:dyDescent="0.15">
      <c r="A22067">
        <v>42339</v>
      </c>
      <c r="B22067" s="1" t="s">
        <v>56714</v>
      </c>
      <c r="C22067" t="s">
        <v>23697</v>
      </c>
      <c r="D22067" t="s">
        <v>56715</v>
      </c>
      <c r="F22067">
        <v>0</v>
      </c>
      <c r="G22067">
        <v>0</v>
      </c>
      <c r="H22067">
        <v>0</v>
      </c>
      <c r="I22067">
        <v>0</v>
      </c>
      <c r="J22067">
        <v>0</v>
      </c>
      <c r="K22067">
        <v>0</v>
      </c>
      <c r="L22067">
        <v>0</v>
      </c>
      <c r="M22067">
        <v>0</v>
      </c>
      <c r="N22067">
        <v>0</v>
      </c>
      <c r="O22067">
        <v>0</v>
      </c>
      <c r="P22067">
        <v>0</v>
      </c>
      <c r="Q22067">
        <v>0</v>
      </c>
      <c r="R22067">
        <f>P22067*50+Q22067*50</f>
        <v>0</v>
      </c>
    </row>
    <row r="22068" spans="1:18" x14ac:dyDescent="0.15">
      <c r="A22068">
        <v>43033</v>
      </c>
      <c r="B22068" s="1" t="s">
        <v>56711</v>
      </c>
      <c r="C22068" t="s">
        <v>56712</v>
      </c>
      <c r="D22068" t="s">
        <v>56713</v>
      </c>
      <c r="F22068">
        <v>0</v>
      </c>
      <c r="G22068">
        <v>0</v>
      </c>
      <c r="H22068">
        <v>0</v>
      </c>
      <c r="I22068">
        <v>0</v>
      </c>
      <c r="J22068">
        <v>0</v>
      </c>
      <c r="K22068">
        <v>0</v>
      </c>
      <c r="L22068">
        <v>0</v>
      </c>
      <c r="M22068">
        <v>0</v>
      </c>
      <c r="N22068">
        <v>0</v>
      </c>
      <c r="O22068">
        <v>0</v>
      </c>
      <c r="P22068">
        <v>0</v>
      </c>
      <c r="Q22068">
        <v>0</v>
      </c>
      <c r="R22068">
        <f>P22068*50+Q22068*50</f>
        <v>0</v>
      </c>
    </row>
    <row r="22069" spans="1:18" x14ac:dyDescent="0.15">
      <c r="A22069">
        <v>43475</v>
      </c>
      <c r="B22069" s="1" t="s">
        <v>56719</v>
      </c>
      <c r="C22069" t="s">
        <v>56720</v>
      </c>
      <c r="D22069" t="s">
        <v>56721</v>
      </c>
      <c r="F22069">
        <v>0</v>
      </c>
      <c r="G22069">
        <v>0</v>
      </c>
      <c r="H22069">
        <v>0</v>
      </c>
      <c r="I22069">
        <v>0</v>
      </c>
      <c r="J22069">
        <v>0</v>
      </c>
      <c r="K22069">
        <v>0</v>
      </c>
      <c r="L22069">
        <v>0</v>
      </c>
      <c r="M22069">
        <v>0</v>
      </c>
      <c r="N22069">
        <v>0</v>
      </c>
      <c r="O22069">
        <v>0</v>
      </c>
      <c r="P22069">
        <v>0</v>
      </c>
      <c r="Q22069">
        <v>0</v>
      </c>
      <c r="R22069">
        <f>P22069*50+Q22069*50</f>
        <v>0</v>
      </c>
    </row>
    <row r="22070" spans="1:18" x14ac:dyDescent="0.15">
      <c r="A22070">
        <v>79574</v>
      </c>
      <c r="B22070" s="1" t="s">
        <v>56722</v>
      </c>
      <c r="C22070" t="s">
        <v>56723</v>
      </c>
      <c r="D22070" t="s">
        <v>56724</v>
      </c>
      <c r="F22070">
        <v>0</v>
      </c>
      <c r="G22070">
        <v>0</v>
      </c>
      <c r="H22070">
        <v>0</v>
      </c>
      <c r="I22070">
        <v>0</v>
      </c>
      <c r="J22070">
        <v>0</v>
      </c>
      <c r="K22070">
        <v>0</v>
      </c>
      <c r="L22070">
        <v>0</v>
      </c>
      <c r="M22070">
        <v>0</v>
      </c>
      <c r="N22070">
        <v>0</v>
      </c>
      <c r="O22070">
        <v>0</v>
      </c>
      <c r="P22070">
        <v>0</v>
      </c>
      <c r="Q22070">
        <v>0</v>
      </c>
      <c r="R22070">
        <f>P22070*50+Q22070*50</f>
        <v>0</v>
      </c>
    </row>
    <row r="22071" spans="1:18" x14ac:dyDescent="0.15">
      <c r="A22071">
        <v>62111</v>
      </c>
      <c r="B22071" s="1" t="s">
        <v>56725</v>
      </c>
      <c r="C22071" t="s">
        <v>56726</v>
      </c>
      <c r="D22071" t="s">
        <v>56727</v>
      </c>
      <c r="F22071">
        <v>0</v>
      </c>
      <c r="G22071">
        <v>0</v>
      </c>
      <c r="H22071">
        <v>0</v>
      </c>
      <c r="I22071">
        <v>0</v>
      </c>
      <c r="J22071">
        <v>0</v>
      </c>
      <c r="K22071">
        <v>0</v>
      </c>
      <c r="L22071">
        <v>0</v>
      </c>
      <c r="M22071">
        <v>0</v>
      </c>
      <c r="N22071">
        <v>0</v>
      </c>
      <c r="O22071">
        <v>0</v>
      </c>
      <c r="P22071">
        <v>0</v>
      </c>
      <c r="Q22071">
        <v>0</v>
      </c>
      <c r="R22071">
        <f>P22071*50+Q22071*50</f>
        <v>0</v>
      </c>
    </row>
    <row r="22072" spans="1:18" x14ac:dyDescent="0.15">
      <c r="A22072">
        <v>79479</v>
      </c>
      <c r="B22072" s="1" t="s">
        <v>56731</v>
      </c>
      <c r="C22072" t="s">
        <v>56732</v>
      </c>
      <c r="D22072" t="s">
        <v>56733</v>
      </c>
      <c r="F22072">
        <v>0</v>
      </c>
      <c r="G22072">
        <v>0</v>
      </c>
      <c r="H22072">
        <v>0</v>
      </c>
      <c r="I22072">
        <v>0</v>
      </c>
      <c r="J22072">
        <v>0</v>
      </c>
      <c r="K22072">
        <v>0</v>
      </c>
      <c r="L22072">
        <v>0</v>
      </c>
      <c r="M22072">
        <v>0</v>
      </c>
      <c r="N22072">
        <v>0</v>
      </c>
      <c r="O22072">
        <v>0</v>
      </c>
      <c r="P22072">
        <v>0</v>
      </c>
      <c r="Q22072">
        <v>0</v>
      </c>
      <c r="R22072">
        <f>P22072*50+Q22072*50</f>
        <v>0</v>
      </c>
    </row>
    <row r="22073" spans="1:18" x14ac:dyDescent="0.15">
      <c r="A22073">
        <v>8202</v>
      </c>
      <c r="B22073" s="1" t="s">
        <v>56734</v>
      </c>
      <c r="C22073" t="s">
        <v>56735</v>
      </c>
      <c r="D22073" t="s">
        <v>56736</v>
      </c>
      <c r="F22073">
        <v>0</v>
      </c>
      <c r="G22073">
        <v>0</v>
      </c>
      <c r="H22073">
        <v>0</v>
      </c>
      <c r="I22073">
        <v>0</v>
      </c>
      <c r="J22073">
        <v>0</v>
      </c>
      <c r="K22073">
        <v>0</v>
      </c>
      <c r="L22073">
        <v>0</v>
      </c>
      <c r="M22073">
        <v>0</v>
      </c>
      <c r="N22073">
        <v>0</v>
      </c>
      <c r="O22073">
        <v>0</v>
      </c>
      <c r="P22073">
        <v>0</v>
      </c>
      <c r="Q22073">
        <v>0</v>
      </c>
      <c r="R22073">
        <f>P22073*50+Q22073*50</f>
        <v>0</v>
      </c>
    </row>
    <row r="22074" spans="1:18" x14ac:dyDescent="0.15">
      <c r="A22074">
        <v>42319</v>
      </c>
      <c r="B22074" s="1" t="s">
        <v>56737</v>
      </c>
      <c r="C22074" t="s">
        <v>56738</v>
      </c>
      <c r="D22074" t="s">
        <v>56739</v>
      </c>
      <c r="F22074">
        <v>0</v>
      </c>
      <c r="G22074">
        <v>0</v>
      </c>
      <c r="H22074">
        <v>0</v>
      </c>
      <c r="I22074">
        <v>0</v>
      </c>
      <c r="J22074">
        <v>0</v>
      </c>
      <c r="K22074">
        <v>0</v>
      </c>
      <c r="L22074">
        <v>0</v>
      </c>
      <c r="M22074">
        <v>0</v>
      </c>
      <c r="N22074">
        <v>0</v>
      </c>
      <c r="O22074">
        <v>0</v>
      </c>
      <c r="P22074">
        <v>0</v>
      </c>
      <c r="Q22074">
        <v>0</v>
      </c>
      <c r="R22074">
        <f>P22074*50+Q22074*50</f>
        <v>0</v>
      </c>
    </row>
    <row r="22075" spans="1:18" x14ac:dyDescent="0.15">
      <c r="A22075">
        <v>39699</v>
      </c>
      <c r="B22075" s="1" t="s">
        <v>56740</v>
      </c>
      <c r="C22075" t="s">
        <v>56732</v>
      </c>
      <c r="D22075" t="s">
        <v>56741</v>
      </c>
      <c r="F22075">
        <v>0</v>
      </c>
      <c r="G22075">
        <v>0</v>
      </c>
      <c r="H22075">
        <v>0</v>
      </c>
      <c r="I22075">
        <v>0</v>
      </c>
      <c r="J22075">
        <v>0</v>
      </c>
      <c r="K22075">
        <v>0</v>
      </c>
      <c r="L22075">
        <v>0</v>
      </c>
      <c r="M22075">
        <v>0</v>
      </c>
      <c r="N22075">
        <v>0</v>
      </c>
      <c r="O22075">
        <v>0</v>
      </c>
      <c r="P22075">
        <v>0</v>
      </c>
      <c r="Q22075">
        <v>0</v>
      </c>
      <c r="R22075">
        <f>P22075*50+Q22075*50</f>
        <v>0</v>
      </c>
    </row>
    <row r="22076" spans="1:18" x14ac:dyDescent="0.15">
      <c r="A22076">
        <v>45627</v>
      </c>
      <c r="B22076" s="1" t="s">
        <v>56760</v>
      </c>
      <c r="C22076" t="s">
        <v>56761</v>
      </c>
      <c r="D22076" t="s">
        <v>56762</v>
      </c>
      <c r="F22076">
        <v>0</v>
      </c>
      <c r="G22076">
        <v>0</v>
      </c>
      <c r="H22076">
        <v>0</v>
      </c>
      <c r="I22076">
        <v>0</v>
      </c>
      <c r="J22076">
        <v>0</v>
      </c>
      <c r="K22076">
        <v>0</v>
      </c>
      <c r="L22076">
        <v>0</v>
      </c>
      <c r="M22076">
        <v>0</v>
      </c>
      <c r="N22076">
        <v>0</v>
      </c>
      <c r="O22076">
        <v>0</v>
      </c>
      <c r="P22076">
        <v>0</v>
      </c>
      <c r="Q22076">
        <v>0</v>
      </c>
      <c r="R22076">
        <f>P22076*50+Q22076*50</f>
        <v>0</v>
      </c>
    </row>
    <row r="22077" spans="1:18" x14ac:dyDescent="0.15">
      <c r="A22077">
        <v>55212</v>
      </c>
      <c r="B22077" s="1" t="s">
        <v>56754</v>
      </c>
      <c r="C22077" t="s">
        <v>56755</v>
      </c>
      <c r="D22077" t="s">
        <v>56756</v>
      </c>
      <c r="F22077">
        <v>0</v>
      </c>
      <c r="G22077">
        <v>0</v>
      </c>
      <c r="H22077">
        <v>0</v>
      </c>
      <c r="I22077">
        <v>0</v>
      </c>
      <c r="J22077">
        <v>0</v>
      </c>
      <c r="K22077">
        <v>0</v>
      </c>
      <c r="L22077">
        <v>0</v>
      </c>
      <c r="M22077">
        <v>0</v>
      </c>
      <c r="N22077">
        <v>0</v>
      </c>
      <c r="O22077">
        <v>0</v>
      </c>
      <c r="P22077">
        <v>0</v>
      </c>
      <c r="Q22077">
        <v>0</v>
      </c>
      <c r="R22077">
        <f>P22077*50+Q22077*50</f>
        <v>0</v>
      </c>
    </row>
    <row r="22078" spans="1:18" x14ac:dyDescent="0.15">
      <c r="A22078">
        <v>60030</v>
      </c>
      <c r="B22078" s="1" t="s">
        <v>56757</v>
      </c>
      <c r="C22078" t="s">
        <v>56758</v>
      </c>
      <c r="D22078" t="s">
        <v>56759</v>
      </c>
      <c r="F22078">
        <v>0</v>
      </c>
      <c r="G22078">
        <v>0</v>
      </c>
      <c r="H22078">
        <v>0</v>
      </c>
      <c r="I22078">
        <v>0</v>
      </c>
      <c r="J22078">
        <v>0</v>
      </c>
      <c r="K22078">
        <v>0</v>
      </c>
      <c r="L22078">
        <v>0</v>
      </c>
      <c r="M22078">
        <v>0</v>
      </c>
      <c r="N22078">
        <v>0</v>
      </c>
      <c r="O22078">
        <v>0</v>
      </c>
      <c r="P22078">
        <v>0</v>
      </c>
      <c r="Q22078">
        <v>0</v>
      </c>
      <c r="R22078">
        <f>P22078*50+Q22078*50</f>
        <v>0</v>
      </c>
    </row>
    <row r="22079" spans="1:18" x14ac:dyDescent="0.15">
      <c r="A22079">
        <v>25074</v>
      </c>
      <c r="B22079" s="1" t="s">
        <v>56763</v>
      </c>
      <c r="C22079" t="s">
        <v>56764</v>
      </c>
      <c r="D22079" t="s">
        <v>56765</v>
      </c>
      <c r="F22079">
        <v>0</v>
      </c>
      <c r="G22079">
        <v>0</v>
      </c>
      <c r="H22079">
        <v>0</v>
      </c>
      <c r="I22079">
        <v>0</v>
      </c>
      <c r="J22079">
        <v>0</v>
      </c>
      <c r="K22079">
        <v>0</v>
      </c>
      <c r="L22079">
        <v>0</v>
      </c>
      <c r="M22079">
        <v>0</v>
      </c>
      <c r="N22079">
        <v>0</v>
      </c>
      <c r="O22079">
        <v>0</v>
      </c>
      <c r="P22079">
        <v>0</v>
      </c>
      <c r="Q22079">
        <v>0</v>
      </c>
      <c r="R22079">
        <f>P22079*50+Q22079*50</f>
        <v>0</v>
      </c>
    </row>
    <row r="22080" spans="1:18" x14ac:dyDescent="0.15">
      <c r="A22080">
        <v>70037</v>
      </c>
      <c r="B22080" s="1" t="s">
        <v>56781</v>
      </c>
      <c r="C22080" t="s">
        <v>56781</v>
      </c>
      <c r="D22080" t="s">
        <v>56782</v>
      </c>
      <c r="F22080">
        <v>0</v>
      </c>
      <c r="G22080">
        <v>0</v>
      </c>
      <c r="H22080">
        <v>0</v>
      </c>
      <c r="I22080">
        <v>0</v>
      </c>
      <c r="J22080">
        <v>0</v>
      </c>
      <c r="K22080">
        <v>0</v>
      </c>
      <c r="L22080">
        <v>0</v>
      </c>
      <c r="M22080">
        <v>0</v>
      </c>
      <c r="N22080">
        <v>0</v>
      </c>
      <c r="O22080">
        <v>0</v>
      </c>
      <c r="P22080">
        <v>0</v>
      </c>
      <c r="Q22080">
        <v>0</v>
      </c>
      <c r="R22080">
        <f>P22080*50+Q22080*50</f>
        <v>0</v>
      </c>
    </row>
    <row r="22081" spans="1:18" x14ac:dyDescent="0.15">
      <c r="A22081">
        <v>28616</v>
      </c>
      <c r="B22081" s="1" t="s">
        <v>56874</v>
      </c>
      <c r="C22081" t="s">
        <v>56875</v>
      </c>
      <c r="D22081" t="s">
        <v>56876</v>
      </c>
      <c r="F22081">
        <v>0</v>
      </c>
      <c r="G22081">
        <v>0</v>
      </c>
      <c r="H22081">
        <v>0</v>
      </c>
      <c r="I22081">
        <v>0</v>
      </c>
      <c r="J22081">
        <v>0</v>
      </c>
      <c r="K22081">
        <v>0</v>
      </c>
      <c r="L22081">
        <v>0</v>
      </c>
      <c r="M22081">
        <v>0</v>
      </c>
      <c r="N22081">
        <v>0</v>
      </c>
      <c r="O22081">
        <v>0</v>
      </c>
      <c r="P22081">
        <v>0</v>
      </c>
      <c r="Q22081">
        <v>0</v>
      </c>
      <c r="R22081">
        <f>P22081*50+Q22081*50</f>
        <v>0</v>
      </c>
    </row>
    <row r="22082" spans="1:18" x14ac:dyDescent="0.15">
      <c r="A22082">
        <v>65509</v>
      </c>
      <c r="B22082" s="1" t="s">
        <v>56789</v>
      </c>
      <c r="C22082" t="s">
        <v>56790</v>
      </c>
      <c r="D22082" t="s">
        <v>56791</v>
      </c>
      <c r="F22082">
        <v>0</v>
      </c>
      <c r="G22082">
        <v>0</v>
      </c>
      <c r="H22082">
        <v>0</v>
      </c>
      <c r="I22082">
        <v>0</v>
      </c>
      <c r="J22082">
        <v>0</v>
      </c>
      <c r="K22082">
        <v>0</v>
      </c>
      <c r="L22082">
        <v>0</v>
      </c>
      <c r="M22082">
        <v>0</v>
      </c>
      <c r="N22082">
        <v>0</v>
      </c>
      <c r="O22082">
        <v>0</v>
      </c>
      <c r="P22082">
        <v>0</v>
      </c>
      <c r="Q22082">
        <v>0</v>
      </c>
      <c r="R22082">
        <f>P22082*50+Q22082*50</f>
        <v>0</v>
      </c>
    </row>
    <row r="22083" spans="1:18" x14ac:dyDescent="0.15">
      <c r="A22083">
        <v>70442</v>
      </c>
      <c r="B22083" s="1" t="s">
        <v>56792</v>
      </c>
      <c r="C22083" t="s">
        <v>56793</v>
      </c>
      <c r="D22083" t="s">
        <v>56794</v>
      </c>
      <c r="F22083">
        <v>0</v>
      </c>
      <c r="G22083">
        <v>0</v>
      </c>
      <c r="H22083">
        <v>0</v>
      </c>
      <c r="I22083">
        <v>0</v>
      </c>
      <c r="J22083">
        <v>0</v>
      </c>
      <c r="K22083">
        <v>0</v>
      </c>
      <c r="L22083">
        <v>0</v>
      </c>
      <c r="M22083">
        <v>0</v>
      </c>
      <c r="N22083">
        <v>0</v>
      </c>
      <c r="O22083">
        <v>0</v>
      </c>
      <c r="P22083">
        <v>0</v>
      </c>
      <c r="Q22083">
        <v>0</v>
      </c>
      <c r="R22083">
        <f>P22083*50+Q22083*50</f>
        <v>0</v>
      </c>
    </row>
    <row r="22084" spans="1:18" x14ac:dyDescent="0.15">
      <c r="A22084">
        <v>76882</v>
      </c>
      <c r="B22084" s="1" t="s">
        <v>56795</v>
      </c>
      <c r="C22084" t="s">
        <v>56796</v>
      </c>
      <c r="D22084" t="s">
        <v>56797</v>
      </c>
      <c r="F22084">
        <v>0</v>
      </c>
      <c r="G22084">
        <v>0</v>
      </c>
      <c r="H22084">
        <v>0</v>
      </c>
      <c r="I22084">
        <v>0</v>
      </c>
      <c r="J22084">
        <v>0</v>
      </c>
      <c r="K22084">
        <v>0</v>
      </c>
      <c r="L22084">
        <v>0</v>
      </c>
      <c r="M22084">
        <v>0</v>
      </c>
      <c r="N22084">
        <v>0</v>
      </c>
      <c r="O22084">
        <v>0</v>
      </c>
      <c r="P22084">
        <v>0</v>
      </c>
      <c r="Q22084">
        <v>0</v>
      </c>
      <c r="R22084">
        <f>P22084*50+Q22084*50</f>
        <v>0</v>
      </c>
    </row>
    <row r="22085" spans="1:18" x14ac:dyDescent="0.15">
      <c r="A22085">
        <v>75856</v>
      </c>
      <c r="B22085" s="1" t="s">
        <v>56801</v>
      </c>
      <c r="C22085" t="s">
        <v>56802</v>
      </c>
      <c r="D22085" t="s">
        <v>56803</v>
      </c>
      <c r="F22085">
        <v>0</v>
      </c>
      <c r="G22085">
        <v>0</v>
      </c>
      <c r="H22085">
        <v>0</v>
      </c>
      <c r="I22085">
        <v>0</v>
      </c>
      <c r="J22085">
        <v>0</v>
      </c>
      <c r="K22085">
        <v>0</v>
      </c>
      <c r="L22085">
        <v>0</v>
      </c>
      <c r="M22085">
        <v>0</v>
      </c>
      <c r="N22085">
        <v>0</v>
      </c>
      <c r="O22085">
        <v>0</v>
      </c>
      <c r="P22085">
        <v>0</v>
      </c>
      <c r="Q22085">
        <v>0</v>
      </c>
      <c r="R22085">
        <f>P22085*50+Q22085*50</f>
        <v>0</v>
      </c>
    </row>
    <row r="22086" spans="1:18" x14ac:dyDescent="0.15">
      <c r="A22086">
        <v>9522</v>
      </c>
      <c r="B22086" s="1" t="s">
        <v>56804</v>
      </c>
      <c r="C22086" t="s">
        <v>56805</v>
      </c>
      <c r="D22086" t="s">
        <v>56806</v>
      </c>
      <c r="F22086">
        <v>0</v>
      </c>
      <c r="G22086">
        <v>0</v>
      </c>
      <c r="H22086">
        <v>0</v>
      </c>
      <c r="I22086">
        <v>0</v>
      </c>
      <c r="J22086">
        <v>0</v>
      </c>
      <c r="K22086">
        <v>0</v>
      </c>
      <c r="L22086">
        <v>0</v>
      </c>
      <c r="M22086">
        <v>0</v>
      </c>
      <c r="N22086">
        <v>0</v>
      </c>
      <c r="O22086">
        <v>0</v>
      </c>
      <c r="P22086">
        <v>0</v>
      </c>
      <c r="Q22086">
        <v>0</v>
      </c>
      <c r="R22086">
        <f>P22086*50+Q22086*50</f>
        <v>0</v>
      </c>
    </row>
    <row r="22087" spans="1:18" x14ac:dyDescent="0.15">
      <c r="A22087">
        <v>28978</v>
      </c>
      <c r="B22087" s="1" t="s">
        <v>56807</v>
      </c>
      <c r="C22087" t="s">
        <v>56808</v>
      </c>
      <c r="D22087" t="s">
        <v>56809</v>
      </c>
      <c r="F22087">
        <v>0</v>
      </c>
      <c r="G22087">
        <v>0</v>
      </c>
      <c r="H22087">
        <v>0</v>
      </c>
      <c r="I22087">
        <v>0</v>
      </c>
      <c r="J22087">
        <v>0</v>
      </c>
      <c r="K22087">
        <v>0</v>
      </c>
      <c r="L22087">
        <v>0</v>
      </c>
      <c r="M22087">
        <v>0</v>
      </c>
      <c r="N22087">
        <v>0</v>
      </c>
      <c r="O22087">
        <v>0</v>
      </c>
      <c r="P22087">
        <v>0</v>
      </c>
      <c r="Q22087">
        <v>0</v>
      </c>
      <c r="R22087">
        <f>P22087*50+Q22087*50</f>
        <v>0</v>
      </c>
    </row>
    <row r="22088" spans="1:18" x14ac:dyDescent="0.15">
      <c r="A22088">
        <v>80478</v>
      </c>
      <c r="B22088" s="1" t="s">
        <v>56810</v>
      </c>
      <c r="C22088" t="s">
        <v>56811</v>
      </c>
      <c r="D22088" t="s">
        <v>56812</v>
      </c>
      <c r="F22088">
        <v>0</v>
      </c>
      <c r="G22088">
        <v>0</v>
      </c>
      <c r="H22088">
        <v>0</v>
      </c>
      <c r="I22088">
        <v>0</v>
      </c>
      <c r="J22088">
        <v>0</v>
      </c>
      <c r="K22088">
        <v>0</v>
      </c>
      <c r="L22088">
        <v>0</v>
      </c>
      <c r="M22088">
        <v>0</v>
      </c>
      <c r="N22088">
        <v>0</v>
      </c>
      <c r="O22088">
        <v>0</v>
      </c>
      <c r="P22088">
        <v>0</v>
      </c>
      <c r="Q22088">
        <v>0</v>
      </c>
      <c r="R22088">
        <f>P22088*50+Q22088*50</f>
        <v>0</v>
      </c>
    </row>
    <row r="22089" spans="1:18" x14ac:dyDescent="0.15">
      <c r="A22089">
        <v>20181</v>
      </c>
      <c r="B22089" s="1" t="s">
        <v>56813</v>
      </c>
      <c r="C22089" t="s">
        <v>56814</v>
      </c>
      <c r="D22089" t="s">
        <v>56815</v>
      </c>
      <c r="F22089">
        <v>0</v>
      </c>
      <c r="G22089">
        <v>0</v>
      </c>
      <c r="H22089">
        <v>0</v>
      </c>
      <c r="I22089">
        <v>0</v>
      </c>
      <c r="J22089">
        <v>0</v>
      </c>
      <c r="K22089">
        <v>0</v>
      </c>
      <c r="L22089">
        <v>0</v>
      </c>
      <c r="M22089">
        <v>0</v>
      </c>
      <c r="N22089">
        <v>0</v>
      </c>
      <c r="O22089">
        <v>0</v>
      </c>
      <c r="P22089">
        <v>0</v>
      </c>
      <c r="Q22089">
        <v>0</v>
      </c>
      <c r="R22089">
        <f>P22089*50+Q22089*50</f>
        <v>0</v>
      </c>
    </row>
    <row r="22090" spans="1:18" x14ac:dyDescent="0.15">
      <c r="A22090">
        <v>10275</v>
      </c>
      <c r="B22090" s="1" t="s">
        <v>56816</v>
      </c>
      <c r="C22090" t="s">
        <v>56817</v>
      </c>
      <c r="D22090" t="s">
        <v>56818</v>
      </c>
      <c r="F22090">
        <v>0</v>
      </c>
      <c r="G22090">
        <v>0</v>
      </c>
      <c r="H22090">
        <v>0</v>
      </c>
      <c r="I22090">
        <v>0</v>
      </c>
      <c r="J22090">
        <v>0</v>
      </c>
      <c r="K22090">
        <v>0</v>
      </c>
      <c r="L22090">
        <v>0</v>
      </c>
      <c r="M22090">
        <v>0</v>
      </c>
      <c r="N22090">
        <v>0</v>
      </c>
      <c r="O22090">
        <v>0</v>
      </c>
      <c r="P22090">
        <v>0</v>
      </c>
      <c r="Q22090">
        <v>0</v>
      </c>
      <c r="R22090">
        <f>P22090*50+Q22090*50</f>
        <v>0</v>
      </c>
    </row>
    <row r="22091" spans="1:18" x14ac:dyDescent="0.15">
      <c r="A22091">
        <v>34933</v>
      </c>
      <c r="B22091" s="1" t="s">
        <v>56822</v>
      </c>
      <c r="C22091" t="s">
        <v>56823</v>
      </c>
      <c r="D22091" t="s">
        <v>56824</v>
      </c>
      <c r="F22091">
        <v>0</v>
      </c>
      <c r="G22091">
        <v>0</v>
      </c>
      <c r="H22091">
        <v>0</v>
      </c>
      <c r="I22091">
        <v>0</v>
      </c>
      <c r="J22091">
        <v>0</v>
      </c>
      <c r="K22091">
        <v>0</v>
      </c>
      <c r="L22091">
        <v>0</v>
      </c>
      <c r="M22091">
        <v>0</v>
      </c>
      <c r="N22091">
        <v>0</v>
      </c>
      <c r="O22091">
        <v>0</v>
      </c>
      <c r="P22091">
        <v>0</v>
      </c>
      <c r="Q22091">
        <v>0</v>
      </c>
      <c r="R22091">
        <f>P22091*50+Q22091*50</f>
        <v>0</v>
      </c>
    </row>
    <row r="22092" spans="1:18" x14ac:dyDescent="0.15">
      <c r="A22092">
        <v>3577</v>
      </c>
      <c r="B22092" s="1" t="s">
        <v>56825</v>
      </c>
      <c r="C22092" t="s">
        <v>56825</v>
      </c>
      <c r="D22092" t="s">
        <v>56826</v>
      </c>
      <c r="F22092">
        <v>0</v>
      </c>
      <c r="G22092">
        <v>0</v>
      </c>
      <c r="H22092">
        <v>0</v>
      </c>
      <c r="I22092">
        <v>0</v>
      </c>
      <c r="J22092">
        <v>0</v>
      </c>
      <c r="K22092">
        <v>0</v>
      </c>
      <c r="L22092">
        <v>0</v>
      </c>
      <c r="M22092">
        <v>0</v>
      </c>
      <c r="N22092">
        <v>0</v>
      </c>
      <c r="O22092">
        <v>0</v>
      </c>
      <c r="P22092">
        <v>0</v>
      </c>
      <c r="Q22092">
        <v>0</v>
      </c>
      <c r="R22092">
        <f>P22092*50+Q22092*50</f>
        <v>0</v>
      </c>
    </row>
    <row r="22093" spans="1:18" x14ac:dyDescent="0.15">
      <c r="A22093">
        <v>12383</v>
      </c>
      <c r="B22093" s="1" t="s">
        <v>56827</v>
      </c>
      <c r="C22093" t="s">
        <v>56828</v>
      </c>
      <c r="D22093" t="s">
        <v>56829</v>
      </c>
      <c r="F22093">
        <v>0</v>
      </c>
      <c r="G22093">
        <v>0</v>
      </c>
      <c r="H22093">
        <v>0</v>
      </c>
      <c r="I22093">
        <v>0</v>
      </c>
      <c r="J22093">
        <v>0</v>
      </c>
      <c r="K22093">
        <v>0</v>
      </c>
      <c r="L22093">
        <v>0</v>
      </c>
      <c r="M22093">
        <v>0</v>
      </c>
      <c r="N22093">
        <v>0</v>
      </c>
      <c r="O22093">
        <v>0</v>
      </c>
      <c r="P22093">
        <v>0</v>
      </c>
      <c r="Q22093">
        <v>0</v>
      </c>
      <c r="R22093">
        <f>P22093*50+Q22093*50</f>
        <v>0</v>
      </c>
    </row>
    <row r="22094" spans="1:18" x14ac:dyDescent="0.15">
      <c r="A22094">
        <v>30570</v>
      </c>
      <c r="B22094" s="1" t="s">
        <v>56833</v>
      </c>
      <c r="C22094" t="s">
        <v>56834</v>
      </c>
      <c r="D22094" t="s">
        <v>56835</v>
      </c>
      <c r="F22094">
        <v>0</v>
      </c>
      <c r="G22094">
        <v>0</v>
      </c>
      <c r="H22094">
        <v>0</v>
      </c>
      <c r="I22094">
        <v>0</v>
      </c>
      <c r="J22094">
        <v>0</v>
      </c>
      <c r="K22094">
        <v>0</v>
      </c>
      <c r="L22094">
        <v>0</v>
      </c>
      <c r="M22094">
        <v>0</v>
      </c>
      <c r="N22094">
        <v>0</v>
      </c>
      <c r="O22094">
        <v>0</v>
      </c>
      <c r="P22094">
        <v>0</v>
      </c>
      <c r="Q22094">
        <v>0</v>
      </c>
      <c r="R22094">
        <f>P22094*50+Q22094*50</f>
        <v>0</v>
      </c>
    </row>
    <row r="22095" spans="1:18" x14ac:dyDescent="0.15">
      <c r="A22095">
        <v>38112</v>
      </c>
      <c r="B22095" s="1" t="s">
        <v>56836</v>
      </c>
      <c r="C22095" t="s">
        <v>56837</v>
      </c>
      <c r="D22095" t="s">
        <v>56838</v>
      </c>
      <c r="F22095">
        <v>0</v>
      </c>
      <c r="G22095">
        <v>0</v>
      </c>
      <c r="H22095">
        <v>0</v>
      </c>
      <c r="I22095">
        <v>0</v>
      </c>
      <c r="J22095">
        <v>0</v>
      </c>
      <c r="K22095">
        <v>0</v>
      </c>
      <c r="L22095">
        <v>0</v>
      </c>
      <c r="M22095">
        <v>0</v>
      </c>
      <c r="N22095">
        <v>0</v>
      </c>
      <c r="O22095">
        <v>0</v>
      </c>
      <c r="P22095">
        <v>0</v>
      </c>
      <c r="Q22095">
        <v>0</v>
      </c>
      <c r="R22095">
        <f>P22095*50+Q22095*50</f>
        <v>0</v>
      </c>
    </row>
    <row r="22096" spans="1:18" x14ac:dyDescent="0.15">
      <c r="A22096">
        <v>71541</v>
      </c>
      <c r="B22096" s="1" t="s">
        <v>56842</v>
      </c>
      <c r="C22096" t="s">
        <v>56842</v>
      </c>
      <c r="D22096" t="s">
        <v>56843</v>
      </c>
      <c r="F22096">
        <v>0</v>
      </c>
      <c r="G22096">
        <v>0</v>
      </c>
      <c r="H22096">
        <v>0</v>
      </c>
      <c r="I22096">
        <v>0</v>
      </c>
      <c r="J22096">
        <v>0</v>
      </c>
      <c r="K22096">
        <v>0</v>
      </c>
      <c r="L22096">
        <v>0</v>
      </c>
      <c r="M22096">
        <v>0</v>
      </c>
      <c r="N22096">
        <v>0</v>
      </c>
      <c r="O22096">
        <v>0</v>
      </c>
      <c r="P22096">
        <v>0</v>
      </c>
      <c r="Q22096">
        <v>0</v>
      </c>
      <c r="R22096">
        <f>P22096*50+Q22096*50</f>
        <v>0</v>
      </c>
    </row>
    <row r="22097" spans="1:18" x14ac:dyDescent="0.15">
      <c r="A22097">
        <v>33757</v>
      </c>
      <c r="B22097" s="1" t="s">
        <v>56846</v>
      </c>
      <c r="C22097" t="s">
        <v>56847</v>
      </c>
      <c r="D22097" t="s">
        <v>56848</v>
      </c>
      <c r="F22097">
        <v>0</v>
      </c>
      <c r="G22097">
        <v>0</v>
      </c>
      <c r="H22097">
        <v>0</v>
      </c>
      <c r="I22097">
        <v>0</v>
      </c>
      <c r="J22097">
        <v>0</v>
      </c>
      <c r="K22097">
        <v>0</v>
      </c>
      <c r="L22097">
        <v>0</v>
      </c>
      <c r="M22097">
        <v>0</v>
      </c>
      <c r="N22097">
        <v>0</v>
      </c>
      <c r="O22097">
        <v>0</v>
      </c>
      <c r="P22097">
        <v>0</v>
      </c>
      <c r="Q22097">
        <v>0</v>
      </c>
      <c r="R22097">
        <f>P22097*50+Q22097*50</f>
        <v>0</v>
      </c>
    </row>
    <row r="22098" spans="1:18" x14ac:dyDescent="0.15">
      <c r="A22098">
        <v>22077</v>
      </c>
      <c r="B22098" s="1" t="s">
        <v>56849</v>
      </c>
      <c r="C22098" t="s">
        <v>56850</v>
      </c>
      <c r="D22098" t="s">
        <v>56851</v>
      </c>
      <c r="F22098">
        <v>0</v>
      </c>
      <c r="G22098">
        <v>0</v>
      </c>
      <c r="H22098">
        <v>0</v>
      </c>
      <c r="I22098">
        <v>0</v>
      </c>
      <c r="J22098">
        <v>0</v>
      </c>
      <c r="K22098">
        <v>0</v>
      </c>
      <c r="L22098">
        <v>0</v>
      </c>
      <c r="M22098">
        <v>0</v>
      </c>
      <c r="N22098">
        <v>0</v>
      </c>
      <c r="O22098">
        <v>0</v>
      </c>
      <c r="P22098">
        <v>0</v>
      </c>
      <c r="Q22098">
        <v>0</v>
      </c>
      <c r="R22098">
        <f>P22098*50+Q22098*50</f>
        <v>0</v>
      </c>
    </row>
    <row r="22099" spans="1:18" x14ac:dyDescent="0.15">
      <c r="A22099">
        <v>27335</v>
      </c>
      <c r="B22099" s="1" t="s">
        <v>56852</v>
      </c>
      <c r="C22099" t="s">
        <v>56853</v>
      </c>
      <c r="D22099" t="s">
        <v>56854</v>
      </c>
      <c r="F22099">
        <v>0</v>
      </c>
      <c r="G22099">
        <v>0</v>
      </c>
      <c r="H22099">
        <v>0</v>
      </c>
      <c r="I22099">
        <v>0</v>
      </c>
      <c r="J22099">
        <v>0</v>
      </c>
      <c r="K22099">
        <v>0</v>
      </c>
      <c r="L22099">
        <v>0</v>
      </c>
      <c r="M22099">
        <v>0</v>
      </c>
      <c r="N22099">
        <v>0</v>
      </c>
      <c r="O22099">
        <v>0</v>
      </c>
      <c r="P22099">
        <v>0</v>
      </c>
      <c r="Q22099">
        <v>0</v>
      </c>
      <c r="R22099">
        <f>P22099*50+Q22099*50</f>
        <v>0</v>
      </c>
    </row>
    <row r="22100" spans="1:18" x14ac:dyDescent="0.15">
      <c r="A22100">
        <v>62533</v>
      </c>
      <c r="B22100" s="1" t="s">
        <v>56858</v>
      </c>
      <c r="C22100" t="s">
        <v>56859</v>
      </c>
      <c r="D22100" t="s">
        <v>56860</v>
      </c>
      <c r="F22100">
        <v>0</v>
      </c>
      <c r="G22100">
        <v>0</v>
      </c>
      <c r="H22100">
        <v>0</v>
      </c>
      <c r="I22100">
        <v>0</v>
      </c>
      <c r="J22100">
        <v>0</v>
      </c>
      <c r="K22100">
        <v>0</v>
      </c>
      <c r="L22100">
        <v>0</v>
      </c>
      <c r="M22100">
        <v>0</v>
      </c>
      <c r="N22100">
        <v>0</v>
      </c>
      <c r="O22100">
        <v>0</v>
      </c>
      <c r="P22100">
        <v>0</v>
      </c>
      <c r="Q22100">
        <v>0</v>
      </c>
      <c r="R22100">
        <f>P22100*50+Q22100*50</f>
        <v>0</v>
      </c>
    </row>
    <row r="22101" spans="1:18" x14ac:dyDescent="0.15">
      <c r="A22101">
        <v>36035</v>
      </c>
      <c r="B22101" s="1" t="s">
        <v>56861</v>
      </c>
      <c r="C22101" t="s">
        <v>56862</v>
      </c>
      <c r="D22101" t="s">
        <v>56863</v>
      </c>
      <c r="F22101">
        <v>0</v>
      </c>
      <c r="G22101">
        <v>0</v>
      </c>
      <c r="H22101">
        <v>0</v>
      </c>
      <c r="I22101">
        <v>0</v>
      </c>
      <c r="J22101">
        <v>0</v>
      </c>
      <c r="K22101">
        <v>0</v>
      </c>
      <c r="L22101">
        <v>0</v>
      </c>
      <c r="M22101">
        <v>0</v>
      </c>
      <c r="N22101">
        <v>0</v>
      </c>
      <c r="O22101">
        <v>0</v>
      </c>
      <c r="P22101">
        <v>0</v>
      </c>
      <c r="Q22101">
        <v>0</v>
      </c>
      <c r="R22101">
        <f>P22101*50+Q22101*50</f>
        <v>0</v>
      </c>
    </row>
    <row r="22102" spans="1:18" x14ac:dyDescent="0.15">
      <c r="A22102">
        <v>11576</v>
      </c>
      <c r="B22102" s="1" t="s">
        <v>56868</v>
      </c>
      <c r="C22102" t="s">
        <v>56869</v>
      </c>
      <c r="D22102" t="s">
        <v>56870</v>
      </c>
      <c r="F22102">
        <v>0</v>
      </c>
      <c r="G22102">
        <v>0</v>
      </c>
      <c r="H22102">
        <v>0</v>
      </c>
      <c r="I22102">
        <v>0</v>
      </c>
      <c r="J22102">
        <v>0</v>
      </c>
      <c r="K22102">
        <v>0</v>
      </c>
      <c r="L22102">
        <v>0</v>
      </c>
      <c r="M22102">
        <v>0</v>
      </c>
      <c r="N22102">
        <v>0</v>
      </c>
      <c r="O22102">
        <v>0</v>
      </c>
      <c r="P22102">
        <v>0</v>
      </c>
      <c r="Q22102">
        <v>0</v>
      </c>
      <c r="R22102">
        <f>P22102*50+Q22102*50</f>
        <v>0</v>
      </c>
    </row>
    <row r="22103" spans="1:18" x14ac:dyDescent="0.15">
      <c r="A22103">
        <v>84046</v>
      </c>
      <c r="B22103" s="1" t="s">
        <v>56871</v>
      </c>
      <c r="C22103" t="s">
        <v>56872</v>
      </c>
      <c r="D22103" t="s">
        <v>56873</v>
      </c>
      <c r="F22103">
        <v>0</v>
      </c>
      <c r="G22103">
        <v>0</v>
      </c>
      <c r="H22103">
        <v>0</v>
      </c>
      <c r="I22103">
        <v>0</v>
      </c>
      <c r="J22103">
        <v>0</v>
      </c>
      <c r="K22103">
        <v>0</v>
      </c>
      <c r="L22103">
        <v>0</v>
      </c>
      <c r="M22103">
        <v>0</v>
      </c>
      <c r="N22103">
        <v>0</v>
      </c>
      <c r="O22103">
        <v>0</v>
      </c>
      <c r="P22103">
        <v>0</v>
      </c>
      <c r="Q22103">
        <v>0</v>
      </c>
      <c r="R22103">
        <f>P22103*50+Q22103*50</f>
        <v>0</v>
      </c>
    </row>
    <row r="22104" spans="1:18" x14ac:dyDescent="0.15">
      <c r="A22104">
        <v>66416</v>
      </c>
      <c r="B22104" s="1" t="s">
        <v>56877</v>
      </c>
      <c r="C22104" t="s">
        <v>56878</v>
      </c>
      <c r="D22104" t="s">
        <v>56879</v>
      </c>
      <c r="F22104">
        <v>0</v>
      </c>
      <c r="G22104">
        <v>0</v>
      </c>
      <c r="H22104">
        <v>0</v>
      </c>
      <c r="I22104">
        <v>0</v>
      </c>
      <c r="J22104">
        <v>0</v>
      </c>
      <c r="K22104">
        <v>0</v>
      </c>
      <c r="L22104">
        <v>0</v>
      </c>
      <c r="M22104">
        <v>0</v>
      </c>
      <c r="N22104">
        <v>0</v>
      </c>
      <c r="O22104">
        <v>0</v>
      </c>
      <c r="P22104">
        <v>0</v>
      </c>
      <c r="Q22104">
        <v>0</v>
      </c>
      <c r="R22104">
        <f>P22104*50+Q22104*50</f>
        <v>0</v>
      </c>
    </row>
    <row r="22105" spans="1:18" x14ac:dyDescent="0.15">
      <c r="A22105">
        <v>72434</v>
      </c>
      <c r="B22105" s="1" t="s">
        <v>56880</v>
      </c>
      <c r="C22105" t="s">
        <v>56881</v>
      </c>
      <c r="D22105" t="s">
        <v>56882</v>
      </c>
      <c r="F22105">
        <v>0</v>
      </c>
      <c r="G22105">
        <v>0</v>
      </c>
      <c r="H22105">
        <v>0</v>
      </c>
      <c r="I22105">
        <v>0</v>
      </c>
      <c r="J22105">
        <v>0</v>
      </c>
      <c r="K22105">
        <v>0</v>
      </c>
      <c r="L22105">
        <v>0</v>
      </c>
      <c r="M22105">
        <v>0</v>
      </c>
      <c r="N22105">
        <v>0</v>
      </c>
      <c r="O22105">
        <v>0</v>
      </c>
      <c r="P22105">
        <v>0</v>
      </c>
      <c r="Q22105">
        <v>0</v>
      </c>
      <c r="R22105">
        <f>P22105*50+Q22105*50</f>
        <v>0</v>
      </c>
    </row>
    <row r="22106" spans="1:18" x14ac:dyDescent="0.15">
      <c r="A22106">
        <v>24685</v>
      </c>
      <c r="B22106" s="1" t="s">
        <v>56886</v>
      </c>
      <c r="C22106" t="s">
        <v>56887</v>
      </c>
      <c r="D22106" t="s">
        <v>56888</v>
      </c>
      <c r="F22106">
        <v>0</v>
      </c>
      <c r="G22106">
        <v>0</v>
      </c>
      <c r="H22106">
        <v>0</v>
      </c>
      <c r="I22106">
        <v>0</v>
      </c>
      <c r="J22106">
        <v>0</v>
      </c>
      <c r="K22106">
        <v>0</v>
      </c>
      <c r="L22106">
        <v>0</v>
      </c>
      <c r="M22106">
        <v>0</v>
      </c>
      <c r="N22106">
        <v>0</v>
      </c>
      <c r="O22106">
        <v>0</v>
      </c>
      <c r="P22106">
        <v>0</v>
      </c>
      <c r="Q22106">
        <v>0</v>
      </c>
      <c r="R22106">
        <f>P22106*50+Q22106*50</f>
        <v>0</v>
      </c>
    </row>
    <row r="22107" spans="1:18" x14ac:dyDescent="0.15">
      <c r="A22107">
        <v>5450</v>
      </c>
      <c r="B22107" s="1" t="s">
        <v>56889</v>
      </c>
      <c r="C22107" t="s">
        <v>56889</v>
      </c>
      <c r="D22107" t="s">
        <v>56890</v>
      </c>
      <c r="F22107">
        <v>0</v>
      </c>
      <c r="G22107">
        <v>0</v>
      </c>
      <c r="H22107">
        <v>0</v>
      </c>
      <c r="I22107">
        <v>0</v>
      </c>
      <c r="J22107">
        <v>0</v>
      </c>
      <c r="K22107">
        <v>0</v>
      </c>
      <c r="L22107">
        <v>0</v>
      </c>
      <c r="M22107">
        <v>0</v>
      </c>
      <c r="N22107">
        <v>0</v>
      </c>
      <c r="O22107">
        <v>0</v>
      </c>
      <c r="P22107">
        <v>0</v>
      </c>
      <c r="Q22107">
        <v>0</v>
      </c>
      <c r="R22107">
        <f>P22107*50+Q22107*50</f>
        <v>0</v>
      </c>
    </row>
    <row r="22108" spans="1:18" x14ac:dyDescent="0.15">
      <c r="A22108">
        <v>55051</v>
      </c>
      <c r="B22108" s="1" t="s">
        <v>56891</v>
      </c>
      <c r="C22108" t="s">
        <v>56892</v>
      </c>
      <c r="D22108" t="s">
        <v>56893</v>
      </c>
      <c r="F22108">
        <v>0</v>
      </c>
      <c r="G22108">
        <v>0</v>
      </c>
      <c r="H22108">
        <v>0</v>
      </c>
      <c r="I22108">
        <v>0</v>
      </c>
      <c r="J22108">
        <v>0</v>
      </c>
      <c r="K22108">
        <v>0</v>
      </c>
      <c r="L22108">
        <v>0</v>
      </c>
      <c r="M22108">
        <v>0</v>
      </c>
      <c r="N22108">
        <v>0</v>
      </c>
      <c r="O22108">
        <v>0</v>
      </c>
      <c r="P22108">
        <v>0</v>
      </c>
      <c r="Q22108">
        <v>0</v>
      </c>
      <c r="R22108">
        <f>P22108*50+Q22108*50</f>
        <v>0</v>
      </c>
    </row>
    <row r="22109" spans="1:18" x14ac:dyDescent="0.15">
      <c r="A22109">
        <v>36470</v>
      </c>
      <c r="B22109" s="1" t="s">
        <v>56894</v>
      </c>
      <c r="C22109" t="s">
        <v>56895</v>
      </c>
      <c r="D22109" t="s">
        <v>56896</v>
      </c>
      <c r="F22109">
        <v>0</v>
      </c>
      <c r="G22109">
        <v>0</v>
      </c>
      <c r="H22109">
        <v>0</v>
      </c>
      <c r="I22109">
        <v>0</v>
      </c>
      <c r="J22109">
        <v>0</v>
      </c>
      <c r="K22109">
        <v>0</v>
      </c>
      <c r="L22109">
        <v>0</v>
      </c>
      <c r="M22109">
        <v>0</v>
      </c>
      <c r="N22109">
        <v>0</v>
      </c>
      <c r="O22109">
        <v>0</v>
      </c>
      <c r="P22109">
        <v>0</v>
      </c>
      <c r="Q22109">
        <v>0</v>
      </c>
      <c r="R22109">
        <f>P22109*50+Q22109*50</f>
        <v>0</v>
      </c>
    </row>
    <row r="22110" spans="1:18" x14ac:dyDescent="0.15">
      <c r="A22110">
        <v>29353</v>
      </c>
      <c r="B22110" s="1" t="s">
        <v>56903</v>
      </c>
      <c r="C22110" t="s">
        <v>56904</v>
      </c>
      <c r="D22110" t="s">
        <v>56905</v>
      </c>
      <c r="F22110">
        <v>0</v>
      </c>
      <c r="G22110">
        <v>0</v>
      </c>
      <c r="H22110">
        <v>0</v>
      </c>
      <c r="I22110">
        <v>0</v>
      </c>
      <c r="J22110">
        <v>0</v>
      </c>
      <c r="K22110">
        <v>0</v>
      </c>
      <c r="L22110">
        <v>0</v>
      </c>
      <c r="M22110">
        <v>0</v>
      </c>
      <c r="N22110">
        <v>0</v>
      </c>
      <c r="O22110">
        <v>0</v>
      </c>
      <c r="P22110">
        <v>0</v>
      </c>
      <c r="Q22110">
        <v>0</v>
      </c>
      <c r="R22110">
        <f>P22110*50+Q22110*50</f>
        <v>0</v>
      </c>
    </row>
    <row r="22111" spans="1:18" x14ac:dyDescent="0.15">
      <c r="A22111">
        <v>79462</v>
      </c>
      <c r="B22111" s="1" t="s">
        <v>56912</v>
      </c>
      <c r="C22111" t="s">
        <v>56913</v>
      </c>
      <c r="D22111" t="s">
        <v>56914</v>
      </c>
      <c r="F22111">
        <v>0</v>
      </c>
      <c r="G22111">
        <v>0</v>
      </c>
      <c r="H22111">
        <v>0</v>
      </c>
      <c r="I22111">
        <v>0</v>
      </c>
      <c r="J22111">
        <v>0</v>
      </c>
      <c r="K22111">
        <v>0</v>
      </c>
      <c r="L22111">
        <v>0</v>
      </c>
      <c r="M22111">
        <v>0</v>
      </c>
      <c r="N22111">
        <v>0</v>
      </c>
      <c r="O22111">
        <v>0</v>
      </c>
      <c r="P22111">
        <v>0</v>
      </c>
      <c r="Q22111">
        <v>0</v>
      </c>
      <c r="R22111">
        <f>P22111*50+Q22111*50</f>
        <v>0</v>
      </c>
    </row>
    <row r="22112" spans="1:18" x14ac:dyDescent="0.15">
      <c r="A22112">
        <v>76134</v>
      </c>
      <c r="B22112" s="1" t="s">
        <v>56915</v>
      </c>
      <c r="C22112" t="s">
        <v>1486</v>
      </c>
      <c r="D22112" t="s">
        <v>56916</v>
      </c>
      <c r="F22112">
        <v>0</v>
      </c>
      <c r="G22112">
        <v>0</v>
      </c>
      <c r="H22112">
        <v>0</v>
      </c>
      <c r="I22112">
        <v>0</v>
      </c>
      <c r="J22112">
        <v>0</v>
      </c>
      <c r="K22112">
        <v>0</v>
      </c>
      <c r="L22112">
        <v>0</v>
      </c>
      <c r="M22112">
        <v>0</v>
      </c>
      <c r="N22112">
        <v>0</v>
      </c>
      <c r="O22112">
        <v>0</v>
      </c>
      <c r="P22112">
        <v>0</v>
      </c>
      <c r="Q22112">
        <v>0</v>
      </c>
      <c r="R22112">
        <f>P22112*50+Q22112*50</f>
        <v>0</v>
      </c>
    </row>
    <row r="22113" spans="1:18" x14ac:dyDescent="0.15">
      <c r="A22113">
        <v>45364</v>
      </c>
      <c r="B22113" s="1" t="s">
        <v>56917</v>
      </c>
      <c r="C22113" t="s">
        <v>56918</v>
      </c>
      <c r="D22113" t="s">
        <v>56919</v>
      </c>
      <c r="F22113">
        <v>0</v>
      </c>
      <c r="G22113">
        <v>0</v>
      </c>
      <c r="H22113">
        <v>0</v>
      </c>
      <c r="I22113">
        <v>0</v>
      </c>
      <c r="J22113">
        <v>0</v>
      </c>
      <c r="K22113">
        <v>0</v>
      </c>
      <c r="L22113">
        <v>0</v>
      </c>
      <c r="M22113">
        <v>0</v>
      </c>
      <c r="N22113">
        <v>0</v>
      </c>
      <c r="O22113">
        <v>0</v>
      </c>
      <c r="P22113">
        <v>0</v>
      </c>
      <c r="Q22113">
        <v>0</v>
      </c>
      <c r="R22113">
        <f>P22113*50+Q22113*50</f>
        <v>0</v>
      </c>
    </row>
    <row r="22114" spans="1:18" x14ac:dyDescent="0.15">
      <c r="A22114">
        <v>15437</v>
      </c>
      <c r="B22114" s="1" t="s">
        <v>56932</v>
      </c>
      <c r="C22114" t="s">
        <v>56933</v>
      </c>
      <c r="D22114" t="s">
        <v>56934</v>
      </c>
      <c r="F22114">
        <v>0</v>
      </c>
      <c r="G22114">
        <v>0</v>
      </c>
      <c r="H22114">
        <v>0</v>
      </c>
      <c r="I22114">
        <v>0</v>
      </c>
      <c r="J22114">
        <v>0</v>
      </c>
      <c r="K22114">
        <v>0</v>
      </c>
      <c r="L22114">
        <v>0</v>
      </c>
      <c r="M22114">
        <v>0</v>
      </c>
      <c r="N22114">
        <v>0</v>
      </c>
      <c r="O22114">
        <v>0</v>
      </c>
      <c r="P22114">
        <v>0</v>
      </c>
      <c r="Q22114">
        <v>0</v>
      </c>
      <c r="R22114">
        <f>P22114*50+Q22114*50</f>
        <v>0</v>
      </c>
    </row>
    <row r="22115" spans="1:18" x14ac:dyDescent="0.15">
      <c r="A22115">
        <v>47372</v>
      </c>
      <c r="B22115" s="1" t="s">
        <v>56938</v>
      </c>
      <c r="C22115" t="s">
        <v>56939</v>
      </c>
      <c r="D22115" t="s">
        <v>56940</v>
      </c>
      <c r="F22115">
        <v>0</v>
      </c>
      <c r="G22115">
        <v>0</v>
      </c>
      <c r="H22115">
        <v>0</v>
      </c>
      <c r="I22115">
        <v>0</v>
      </c>
      <c r="J22115">
        <v>0</v>
      </c>
      <c r="K22115">
        <v>0</v>
      </c>
      <c r="L22115">
        <v>0</v>
      </c>
      <c r="M22115">
        <v>0</v>
      </c>
      <c r="N22115">
        <v>0</v>
      </c>
      <c r="O22115">
        <v>0</v>
      </c>
      <c r="P22115">
        <v>0</v>
      </c>
      <c r="Q22115">
        <v>0</v>
      </c>
      <c r="R22115">
        <f>P22115*50+Q22115*50</f>
        <v>0</v>
      </c>
    </row>
    <row r="22116" spans="1:18" x14ac:dyDescent="0.15">
      <c r="A22116">
        <v>45087</v>
      </c>
      <c r="B22116" s="1" t="s">
        <v>56935</v>
      </c>
      <c r="C22116" t="s">
        <v>56936</v>
      </c>
      <c r="D22116" t="s">
        <v>56937</v>
      </c>
      <c r="F22116">
        <v>0</v>
      </c>
      <c r="G22116">
        <v>0</v>
      </c>
      <c r="H22116">
        <v>0</v>
      </c>
      <c r="I22116">
        <v>0</v>
      </c>
      <c r="J22116">
        <v>0</v>
      </c>
      <c r="K22116">
        <v>0</v>
      </c>
      <c r="L22116">
        <v>0</v>
      </c>
      <c r="M22116">
        <v>0</v>
      </c>
      <c r="N22116">
        <v>0</v>
      </c>
      <c r="O22116">
        <v>0</v>
      </c>
      <c r="P22116">
        <v>0</v>
      </c>
      <c r="Q22116">
        <v>0</v>
      </c>
      <c r="R22116">
        <f>P22116*50+Q22116*50</f>
        <v>0</v>
      </c>
    </row>
    <row r="22117" spans="1:18" x14ac:dyDescent="0.15">
      <c r="A22117">
        <v>8826</v>
      </c>
      <c r="B22117" s="1" t="s">
        <v>56941</v>
      </c>
      <c r="C22117" t="s">
        <v>56942</v>
      </c>
      <c r="D22117" t="s">
        <v>56943</v>
      </c>
      <c r="F22117">
        <v>0</v>
      </c>
      <c r="G22117">
        <v>0</v>
      </c>
      <c r="H22117">
        <v>0</v>
      </c>
      <c r="I22117">
        <v>0</v>
      </c>
      <c r="J22117">
        <v>0</v>
      </c>
      <c r="K22117">
        <v>0</v>
      </c>
      <c r="L22117">
        <v>0</v>
      </c>
      <c r="M22117">
        <v>0</v>
      </c>
      <c r="N22117">
        <v>0</v>
      </c>
      <c r="O22117">
        <v>0</v>
      </c>
      <c r="P22117">
        <v>0</v>
      </c>
      <c r="Q22117">
        <v>0</v>
      </c>
      <c r="R22117">
        <f>P22117*50+Q22117*50</f>
        <v>0</v>
      </c>
    </row>
    <row r="22118" spans="1:18" x14ac:dyDescent="0.15">
      <c r="A22118">
        <v>78143</v>
      </c>
      <c r="B22118" s="1" t="s">
        <v>56944</v>
      </c>
      <c r="C22118" t="s">
        <v>56945</v>
      </c>
      <c r="D22118" t="s">
        <v>56946</v>
      </c>
      <c r="F22118">
        <v>0</v>
      </c>
      <c r="G22118">
        <v>0</v>
      </c>
      <c r="H22118">
        <v>0</v>
      </c>
      <c r="I22118">
        <v>0</v>
      </c>
      <c r="J22118">
        <v>0</v>
      </c>
      <c r="K22118">
        <v>0</v>
      </c>
      <c r="L22118">
        <v>0</v>
      </c>
      <c r="M22118">
        <v>0</v>
      </c>
      <c r="N22118">
        <v>0</v>
      </c>
      <c r="O22118">
        <v>0</v>
      </c>
      <c r="P22118">
        <v>0</v>
      </c>
      <c r="Q22118">
        <v>0</v>
      </c>
      <c r="R22118">
        <f>P22118*50+Q22118*50</f>
        <v>0</v>
      </c>
    </row>
    <row r="22119" spans="1:18" x14ac:dyDescent="0.15">
      <c r="A22119">
        <v>84798</v>
      </c>
      <c r="B22119" s="1" t="s">
        <v>56947</v>
      </c>
      <c r="C22119" t="s">
        <v>56948</v>
      </c>
      <c r="D22119" t="s">
        <v>56949</v>
      </c>
      <c r="F22119">
        <v>0</v>
      </c>
      <c r="G22119">
        <v>0</v>
      </c>
      <c r="H22119">
        <v>0</v>
      </c>
      <c r="I22119">
        <v>0</v>
      </c>
      <c r="J22119">
        <v>0</v>
      </c>
      <c r="K22119">
        <v>0</v>
      </c>
      <c r="L22119">
        <v>0</v>
      </c>
      <c r="M22119">
        <v>0</v>
      </c>
      <c r="N22119">
        <v>0</v>
      </c>
      <c r="O22119">
        <v>0</v>
      </c>
      <c r="P22119">
        <v>0</v>
      </c>
      <c r="Q22119">
        <v>0</v>
      </c>
      <c r="R22119">
        <f>P22119*50+Q22119*50</f>
        <v>0</v>
      </c>
    </row>
    <row r="22120" spans="1:18" x14ac:dyDescent="0.15">
      <c r="A22120">
        <v>6602</v>
      </c>
      <c r="B22120" s="1" t="s">
        <v>56950</v>
      </c>
      <c r="C22120" t="s">
        <v>56951</v>
      </c>
      <c r="D22120" t="s">
        <v>56952</v>
      </c>
      <c r="F22120">
        <v>0</v>
      </c>
      <c r="G22120">
        <v>0</v>
      </c>
      <c r="H22120">
        <v>0</v>
      </c>
      <c r="I22120">
        <v>0</v>
      </c>
      <c r="J22120">
        <v>0</v>
      </c>
      <c r="K22120">
        <v>0</v>
      </c>
      <c r="L22120">
        <v>0</v>
      </c>
      <c r="M22120">
        <v>0</v>
      </c>
      <c r="N22120">
        <v>0</v>
      </c>
      <c r="O22120">
        <v>0</v>
      </c>
      <c r="P22120">
        <v>0</v>
      </c>
      <c r="Q22120">
        <v>0</v>
      </c>
      <c r="R22120">
        <f>P22120*50+Q22120*50</f>
        <v>0</v>
      </c>
    </row>
    <row r="22121" spans="1:18" x14ac:dyDescent="0.15">
      <c r="A22121">
        <v>84462</v>
      </c>
      <c r="B22121" s="1" t="s">
        <v>57029</v>
      </c>
      <c r="C22121" t="s">
        <v>57030</v>
      </c>
      <c r="D22121" t="s">
        <v>57031</v>
      </c>
      <c r="F22121">
        <v>0</v>
      </c>
      <c r="G22121">
        <v>0</v>
      </c>
      <c r="H22121">
        <v>0</v>
      </c>
      <c r="I22121">
        <v>0</v>
      </c>
      <c r="J22121">
        <v>0</v>
      </c>
      <c r="K22121">
        <v>0</v>
      </c>
      <c r="L22121">
        <v>0</v>
      </c>
      <c r="M22121">
        <v>0</v>
      </c>
      <c r="N22121">
        <v>0</v>
      </c>
      <c r="O22121">
        <v>0</v>
      </c>
      <c r="P22121">
        <v>0</v>
      </c>
      <c r="Q22121">
        <v>0</v>
      </c>
      <c r="R22121">
        <f>P22121*50+Q22121*50</f>
        <v>0</v>
      </c>
    </row>
    <row r="22122" spans="1:18" x14ac:dyDescent="0.15">
      <c r="A22122">
        <v>40426</v>
      </c>
      <c r="B22122" s="1" t="s">
        <v>57041</v>
      </c>
      <c r="C22122" t="s">
        <v>8816</v>
      </c>
      <c r="D22122" t="s">
        <v>57042</v>
      </c>
      <c r="F22122">
        <v>0</v>
      </c>
      <c r="G22122">
        <v>0</v>
      </c>
      <c r="H22122">
        <v>0</v>
      </c>
      <c r="I22122">
        <v>0</v>
      </c>
      <c r="J22122">
        <v>0</v>
      </c>
      <c r="K22122">
        <v>0</v>
      </c>
      <c r="L22122">
        <v>0</v>
      </c>
      <c r="M22122">
        <v>0</v>
      </c>
      <c r="N22122">
        <v>0</v>
      </c>
      <c r="O22122">
        <v>0</v>
      </c>
      <c r="P22122">
        <v>0</v>
      </c>
      <c r="Q22122">
        <v>0</v>
      </c>
      <c r="R22122">
        <f>P22122*50+Q22122*50</f>
        <v>0</v>
      </c>
    </row>
    <row r="22123" spans="1:18" x14ac:dyDescent="0.15">
      <c r="A22123">
        <v>27373</v>
      </c>
      <c r="B22123" s="1" t="s">
        <v>56959</v>
      </c>
      <c r="C22123" t="s">
        <v>56960</v>
      </c>
      <c r="D22123" t="s">
        <v>56961</v>
      </c>
      <c r="F22123">
        <v>0</v>
      </c>
      <c r="G22123">
        <v>0</v>
      </c>
      <c r="H22123">
        <v>0</v>
      </c>
      <c r="I22123">
        <v>0</v>
      </c>
      <c r="J22123">
        <v>0</v>
      </c>
      <c r="K22123">
        <v>0</v>
      </c>
      <c r="L22123">
        <v>0</v>
      </c>
      <c r="M22123">
        <v>0</v>
      </c>
      <c r="N22123">
        <v>0</v>
      </c>
      <c r="O22123">
        <v>0</v>
      </c>
      <c r="P22123">
        <v>0</v>
      </c>
      <c r="Q22123">
        <v>0</v>
      </c>
      <c r="R22123">
        <f>P22123*50+Q22123*50</f>
        <v>0</v>
      </c>
    </row>
    <row r="22124" spans="1:18" x14ac:dyDescent="0.15">
      <c r="A22124">
        <v>61888</v>
      </c>
      <c r="B22124" s="1" t="s">
        <v>56962</v>
      </c>
      <c r="C22124" t="s">
        <v>56963</v>
      </c>
      <c r="D22124" t="s">
        <v>56964</v>
      </c>
      <c r="F22124">
        <v>0</v>
      </c>
      <c r="G22124">
        <v>0</v>
      </c>
      <c r="H22124">
        <v>0</v>
      </c>
      <c r="I22124">
        <v>0</v>
      </c>
      <c r="J22124">
        <v>0</v>
      </c>
      <c r="K22124">
        <v>0</v>
      </c>
      <c r="L22124">
        <v>0</v>
      </c>
      <c r="M22124">
        <v>0</v>
      </c>
      <c r="N22124">
        <v>0</v>
      </c>
      <c r="O22124">
        <v>0</v>
      </c>
      <c r="P22124">
        <v>0</v>
      </c>
      <c r="Q22124">
        <v>0</v>
      </c>
      <c r="R22124">
        <f>P22124*50+Q22124*50</f>
        <v>0</v>
      </c>
    </row>
    <row r="22125" spans="1:18" x14ac:dyDescent="0.15">
      <c r="A22125">
        <v>64216</v>
      </c>
      <c r="B22125" s="1" t="s">
        <v>56967</v>
      </c>
      <c r="C22125" t="s">
        <v>56968</v>
      </c>
      <c r="D22125" t="s">
        <v>56969</v>
      </c>
      <c r="F22125">
        <v>0</v>
      </c>
      <c r="G22125">
        <v>0</v>
      </c>
      <c r="H22125">
        <v>0</v>
      </c>
      <c r="I22125">
        <v>0</v>
      </c>
      <c r="J22125">
        <v>0</v>
      </c>
      <c r="K22125">
        <v>0</v>
      </c>
      <c r="L22125">
        <v>0</v>
      </c>
      <c r="M22125">
        <v>0</v>
      </c>
      <c r="N22125">
        <v>0</v>
      </c>
      <c r="O22125">
        <v>0</v>
      </c>
      <c r="P22125">
        <v>0</v>
      </c>
      <c r="Q22125">
        <v>0</v>
      </c>
      <c r="R22125">
        <f>P22125*50+Q22125*50</f>
        <v>0</v>
      </c>
    </row>
    <row r="22126" spans="1:18" x14ac:dyDescent="0.15">
      <c r="A22126">
        <v>53055</v>
      </c>
      <c r="B22126" s="1" t="s">
        <v>56973</v>
      </c>
      <c r="C22126" t="s">
        <v>56974</v>
      </c>
      <c r="D22126" t="s">
        <v>56975</v>
      </c>
      <c r="F22126">
        <v>0</v>
      </c>
      <c r="G22126">
        <v>0</v>
      </c>
      <c r="H22126">
        <v>0</v>
      </c>
      <c r="I22126">
        <v>0</v>
      </c>
      <c r="J22126">
        <v>0</v>
      </c>
      <c r="K22126">
        <v>0</v>
      </c>
      <c r="L22126">
        <v>0</v>
      </c>
      <c r="M22126">
        <v>0</v>
      </c>
      <c r="N22126">
        <v>0</v>
      </c>
      <c r="O22126">
        <v>0</v>
      </c>
      <c r="P22126">
        <v>0</v>
      </c>
      <c r="Q22126">
        <v>0</v>
      </c>
      <c r="R22126">
        <f>P22126*50+Q22126*50</f>
        <v>0</v>
      </c>
    </row>
    <row r="22127" spans="1:18" x14ac:dyDescent="0.15">
      <c r="A22127">
        <v>80452</v>
      </c>
      <c r="B22127" s="1" t="s">
        <v>56976</v>
      </c>
      <c r="C22127" t="s">
        <v>56977</v>
      </c>
      <c r="D22127" t="s">
        <v>56978</v>
      </c>
      <c r="F22127">
        <v>0</v>
      </c>
      <c r="G22127">
        <v>0</v>
      </c>
      <c r="H22127">
        <v>0</v>
      </c>
      <c r="I22127">
        <v>0</v>
      </c>
      <c r="J22127">
        <v>0</v>
      </c>
      <c r="K22127">
        <v>0</v>
      </c>
      <c r="L22127">
        <v>0</v>
      </c>
      <c r="M22127">
        <v>0</v>
      </c>
      <c r="N22127">
        <v>0</v>
      </c>
      <c r="O22127">
        <v>0</v>
      </c>
      <c r="P22127">
        <v>0</v>
      </c>
      <c r="Q22127">
        <v>0</v>
      </c>
      <c r="R22127">
        <f>P22127*50+Q22127*50</f>
        <v>0</v>
      </c>
    </row>
    <row r="22128" spans="1:18" x14ac:dyDescent="0.15">
      <c r="A22128">
        <v>36069</v>
      </c>
      <c r="B22128" s="1" t="s">
        <v>56987</v>
      </c>
      <c r="C22128" t="s">
        <v>56988</v>
      </c>
      <c r="D22128" t="s">
        <v>56989</v>
      </c>
      <c r="F22128">
        <v>0</v>
      </c>
      <c r="G22128">
        <v>0</v>
      </c>
      <c r="H22128">
        <v>0</v>
      </c>
      <c r="I22128">
        <v>0</v>
      </c>
      <c r="J22128">
        <v>0</v>
      </c>
      <c r="K22128">
        <v>0</v>
      </c>
      <c r="L22128">
        <v>0</v>
      </c>
      <c r="M22128">
        <v>0</v>
      </c>
      <c r="N22128">
        <v>0</v>
      </c>
      <c r="O22128">
        <v>0</v>
      </c>
      <c r="P22128">
        <v>0</v>
      </c>
      <c r="Q22128">
        <v>0</v>
      </c>
      <c r="R22128">
        <f>P22128*50+Q22128*50</f>
        <v>0</v>
      </c>
    </row>
    <row r="22129" spans="1:18" x14ac:dyDescent="0.15">
      <c r="A22129">
        <v>64878</v>
      </c>
      <c r="B22129" s="1" t="s">
        <v>56953</v>
      </c>
      <c r="C22129" t="s">
        <v>56954</v>
      </c>
      <c r="D22129" t="s">
        <v>56955</v>
      </c>
      <c r="F22129">
        <v>0</v>
      </c>
      <c r="G22129">
        <v>0</v>
      </c>
      <c r="H22129">
        <v>0</v>
      </c>
      <c r="I22129">
        <v>0</v>
      </c>
      <c r="J22129">
        <v>0</v>
      </c>
      <c r="K22129">
        <v>0</v>
      </c>
      <c r="L22129">
        <v>0</v>
      </c>
      <c r="M22129">
        <v>0</v>
      </c>
      <c r="N22129">
        <v>0</v>
      </c>
      <c r="O22129">
        <v>0</v>
      </c>
      <c r="P22129">
        <v>0</v>
      </c>
      <c r="Q22129">
        <v>0</v>
      </c>
      <c r="R22129">
        <f>P22129*50+Q22129*50</f>
        <v>0</v>
      </c>
    </row>
    <row r="22130" spans="1:18" x14ac:dyDescent="0.15">
      <c r="A22130">
        <v>2904</v>
      </c>
      <c r="B22130" s="1" t="s">
        <v>56990</v>
      </c>
      <c r="C22130" t="s">
        <v>25465</v>
      </c>
      <c r="D22130" t="s">
        <v>56991</v>
      </c>
      <c r="F22130">
        <v>0</v>
      </c>
      <c r="G22130">
        <v>0</v>
      </c>
      <c r="H22130">
        <v>0</v>
      </c>
      <c r="I22130">
        <v>0</v>
      </c>
      <c r="J22130">
        <v>0</v>
      </c>
      <c r="K22130">
        <v>0</v>
      </c>
      <c r="L22130">
        <v>0</v>
      </c>
      <c r="M22130">
        <v>0</v>
      </c>
      <c r="N22130">
        <v>0</v>
      </c>
      <c r="O22130">
        <v>0</v>
      </c>
      <c r="P22130">
        <v>0</v>
      </c>
      <c r="Q22130">
        <v>0</v>
      </c>
      <c r="R22130">
        <f>P22130*50+Q22130*50</f>
        <v>0</v>
      </c>
    </row>
    <row r="22131" spans="1:18" x14ac:dyDescent="0.15">
      <c r="A22131">
        <v>80463</v>
      </c>
      <c r="B22131" s="1" t="s">
        <v>56992</v>
      </c>
      <c r="C22131" t="s">
        <v>56993</v>
      </c>
      <c r="D22131" t="s">
        <v>56994</v>
      </c>
      <c r="F22131">
        <v>0</v>
      </c>
      <c r="G22131">
        <v>0</v>
      </c>
      <c r="H22131">
        <v>0</v>
      </c>
      <c r="I22131">
        <v>0</v>
      </c>
      <c r="J22131">
        <v>0</v>
      </c>
      <c r="K22131">
        <v>0</v>
      </c>
      <c r="L22131">
        <v>0</v>
      </c>
      <c r="M22131">
        <v>0</v>
      </c>
      <c r="N22131">
        <v>0</v>
      </c>
      <c r="O22131">
        <v>0</v>
      </c>
      <c r="P22131">
        <v>0</v>
      </c>
      <c r="Q22131">
        <v>0</v>
      </c>
      <c r="R22131">
        <f>P22131*50+Q22131*50</f>
        <v>0</v>
      </c>
    </row>
    <row r="22132" spans="1:18" x14ac:dyDescent="0.15">
      <c r="A22132">
        <v>30001</v>
      </c>
      <c r="B22132" s="1" t="s">
        <v>56995</v>
      </c>
      <c r="C22132" t="s">
        <v>56996</v>
      </c>
      <c r="D22132" t="s">
        <v>56997</v>
      </c>
      <c r="F22132">
        <v>0</v>
      </c>
      <c r="G22132">
        <v>0</v>
      </c>
      <c r="H22132">
        <v>0</v>
      </c>
      <c r="I22132">
        <v>0</v>
      </c>
      <c r="J22132">
        <v>0</v>
      </c>
      <c r="K22132">
        <v>0</v>
      </c>
      <c r="L22132">
        <v>0</v>
      </c>
      <c r="M22132">
        <v>0</v>
      </c>
      <c r="N22132">
        <v>0</v>
      </c>
      <c r="O22132">
        <v>0</v>
      </c>
      <c r="P22132">
        <v>0</v>
      </c>
      <c r="Q22132">
        <v>0</v>
      </c>
      <c r="R22132">
        <f>P22132*50+Q22132*50</f>
        <v>0</v>
      </c>
    </row>
    <row r="22133" spans="1:18" x14ac:dyDescent="0.15">
      <c r="A22133">
        <v>70135</v>
      </c>
      <c r="B22133" s="1" t="s">
        <v>56998</v>
      </c>
      <c r="C22133" t="s">
        <v>56999</v>
      </c>
      <c r="D22133" t="s">
        <v>57000</v>
      </c>
      <c r="F22133">
        <v>0</v>
      </c>
      <c r="G22133">
        <v>0</v>
      </c>
      <c r="H22133">
        <v>0</v>
      </c>
      <c r="I22133">
        <v>0</v>
      </c>
      <c r="J22133">
        <v>0</v>
      </c>
      <c r="K22133">
        <v>0</v>
      </c>
      <c r="L22133">
        <v>0</v>
      </c>
      <c r="M22133">
        <v>0</v>
      </c>
      <c r="N22133">
        <v>0</v>
      </c>
      <c r="O22133">
        <v>0</v>
      </c>
      <c r="P22133">
        <v>0</v>
      </c>
      <c r="Q22133">
        <v>0</v>
      </c>
      <c r="R22133">
        <f>P22133*50+Q22133*50</f>
        <v>0</v>
      </c>
    </row>
    <row r="22134" spans="1:18" x14ac:dyDescent="0.15">
      <c r="A22134">
        <v>4332</v>
      </c>
      <c r="B22134" s="1" t="s">
        <v>57001</v>
      </c>
      <c r="C22134" t="s">
        <v>57002</v>
      </c>
      <c r="D22134" t="s">
        <v>57003</v>
      </c>
      <c r="F22134">
        <v>0</v>
      </c>
      <c r="G22134">
        <v>0</v>
      </c>
      <c r="H22134">
        <v>0</v>
      </c>
      <c r="I22134">
        <v>0</v>
      </c>
      <c r="J22134">
        <v>0</v>
      </c>
      <c r="K22134">
        <v>0</v>
      </c>
      <c r="L22134">
        <v>0</v>
      </c>
      <c r="M22134">
        <v>0</v>
      </c>
      <c r="N22134">
        <v>0</v>
      </c>
      <c r="O22134">
        <v>0</v>
      </c>
      <c r="P22134">
        <v>0</v>
      </c>
      <c r="Q22134">
        <v>0</v>
      </c>
      <c r="R22134">
        <f>P22134*50+Q22134*50</f>
        <v>0</v>
      </c>
    </row>
    <row r="22135" spans="1:18" x14ac:dyDescent="0.15">
      <c r="A22135">
        <v>28307</v>
      </c>
      <c r="B22135" s="1" t="s">
        <v>57004</v>
      </c>
      <c r="C22135" t="s">
        <v>57005</v>
      </c>
      <c r="D22135" t="s">
        <v>57006</v>
      </c>
      <c r="F22135">
        <v>0</v>
      </c>
      <c r="G22135">
        <v>0</v>
      </c>
      <c r="H22135">
        <v>0</v>
      </c>
      <c r="I22135">
        <v>0</v>
      </c>
      <c r="J22135">
        <v>0</v>
      </c>
      <c r="K22135">
        <v>0</v>
      </c>
      <c r="L22135">
        <v>0</v>
      </c>
      <c r="M22135">
        <v>0</v>
      </c>
      <c r="N22135">
        <v>0</v>
      </c>
      <c r="O22135">
        <v>0</v>
      </c>
      <c r="P22135">
        <v>0</v>
      </c>
      <c r="Q22135">
        <v>0</v>
      </c>
      <c r="R22135">
        <f>P22135*50+Q22135*50</f>
        <v>0</v>
      </c>
    </row>
    <row r="22136" spans="1:18" x14ac:dyDescent="0.15">
      <c r="A22136">
        <v>74746</v>
      </c>
      <c r="B22136" s="1" t="s">
        <v>57010</v>
      </c>
      <c r="C22136" t="s">
        <v>57010</v>
      </c>
      <c r="D22136" t="s">
        <v>57011</v>
      </c>
      <c r="F22136">
        <v>0</v>
      </c>
      <c r="G22136">
        <v>0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0</v>
      </c>
      <c r="N22136">
        <v>0</v>
      </c>
      <c r="O22136">
        <v>0</v>
      </c>
      <c r="P22136">
        <v>0</v>
      </c>
      <c r="Q22136">
        <v>0</v>
      </c>
      <c r="R22136">
        <f>P22136*50+Q22136*50</f>
        <v>0</v>
      </c>
    </row>
    <row r="22137" spans="1:18" x14ac:dyDescent="0.15">
      <c r="A22137">
        <v>34285</v>
      </c>
      <c r="B22137" s="1" t="s">
        <v>57012</v>
      </c>
      <c r="C22137" t="s">
        <v>57013</v>
      </c>
      <c r="D22137" t="s">
        <v>57014</v>
      </c>
      <c r="F22137">
        <v>0</v>
      </c>
      <c r="G22137">
        <v>0</v>
      </c>
      <c r="H22137">
        <v>0</v>
      </c>
      <c r="I22137">
        <v>0</v>
      </c>
      <c r="J22137">
        <v>0</v>
      </c>
      <c r="K22137">
        <v>0</v>
      </c>
      <c r="L22137">
        <v>0</v>
      </c>
      <c r="M22137">
        <v>0</v>
      </c>
      <c r="N22137">
        <v>0</v>
      </c>
      <c r="O22137">
        <v>0</v>
      </c>
      <c r="P22137">
        <v>0</v>
      </c>
      <c r="Q22137">
        <v>0</v>
      </c>
      <c r="R22137">
        <f>P22137*50+Q22137*50</f>
        <v>0</v>
      </c>
    </row>
    <row r="22138" spans="1:18" x14ac:dyDescent="0.15">
      <c r="A22138">
        <v>3201</v>
      </c>
      <c r="B22138" s="1" t="s">
        <v>57015</v>
      </c>
      <c r="C22138" t="s">
        <v>57016</v>
      </c>
      <c r="D22138" t="s">
        <v>57017</v>
      </c>
      <c r="F22138">
        <v>0</v>
      </c>
      <c r="G22138">
        <v>0</v>
      </c>
      <c r="H22138">
        <v>0</v>
      </c>
      <c r="I22138">
        <v>0</v>
      </c>
      <c r="J22138">
        <v>0</v>
      </c>
      <c r="K22138">
        <v>0</v>
      </c>
      <c r="L22138">
        <v>0</v>
      </c>
      <c r="M22138">
        <v>0</v>
      </c>
      <c r="N22138">
        <v>0</v>
      </c>
      <c r="O22138">
        <v>0</v>
      </c>
      <c r="P22138">
        <v>0</v>
      </c>
      <c r="Q22138">
        <v>0</v>
      </c>
      <c r="R22138">
        <f>P22138*50+Q22138*50</f>
        <v>0</v>
      </c>
    </row>
    <row r="22139" spans="1:18" x14ac:dyDescent="0.15">
      <c r="A22139">
        <v>79113</v>
      </c>
      <c r="B22139" s="1" t="s">
        <v>56956</v>
      </c>
      <c r="C22139" t="s">
        <v>56957</v>
      </c>
      <c r="D22139" t="s">
        <v>56958</v>
      </c>
      <c r="F22139">
        <v>0</v>
      </c>
      <c r="G22139">
        <v>0</v>
      </c>
      <c r="H22139">
        <v>0</v>
      </c>
      <c r="I22139">
        <v>0</v>
      </c>
      <c r="J22139">
        <v>0</v>
      </c>
      <c r="K22139">
        <v>0</v>
      </c>
      <c r="L22139">
        <v>0</v>
      </c>
      <c r="M22139">
        <v>0</v>
      </c>
      <c r="N22139">
        <v>0</v>
      </c>
      <c r="O22139">
        <v>0</v>
      </c>
      <c r="P22139">
        <v>0</v>
      </c>
      <c r="Q22139">
        <v>0</v>
      </c>
      <c r="R22139">
        <f>P22139*50+Q22139*50</f>
        <v>0</v>
      </c>
    </row>
    <row r="22140" spans="1:18" x14ac:dyDescent="0.15">
      <c r="A22140">
        <v>47039</v>
      </c>
      <c r="B22140" s="1" t="s">
        <v>57018</v>
      </c>
      <c r="C22140" t="s">
        <v>57019</v>
      </c>
      <c r="D22140" t="s">
        <v>57020</v>
      </c>
      <c r="F22140">
        <v>0</v>
      </c>
      <c r="G22140">
        <v>0</v>
      </c>
      <c r="H22140">
        <v>0</v>
      </c>
      <c r="I22140">
        <v>0</v>
      </c>
      <c r="J22140">
        <v>0</v>
      </c>
      <c r="K22140">
        <v>0</v>
      </c>
      <c r="L22140">
        <v>0</v>
      </c>
      <c r="M22140">
        <v>0</v>
      </c>
      <c r="N22140">
        <v>0</v>
      </c>
      <c r="O22140">
        <v>0</v>
      </c>
      <c r="P22140">
        <v>0</v>
      </c>
      <c r="Q22140">
        <v>0</v>
      </c>
      <c r="R22140">
        <f>P22140*50+Q22140*50</f>
        <v>0</v>
      </c>
    </row>
    <row r="22141" spans="1:18" x14ac:dyDescent="0.15">
      <c r="A22141">
        <v>43585</v>
      </c>
      <c r="B22141" s="1" t="s">
        <v>57043</v>
      </c>
      <c r="C22141" t="s">
        <v>6315</v>
      </c>
      <c r="D22141" t="s">
        <v>57044</v>
      </c>
      <c r="F22141">
        <v>0</v>
      </c>
      <c r="G22141">
        <v>0</v>
      </c>
      <c r="H22141">
        <v>0</v>
      </c>
      <c r="I22141">
        <v>0</v>
      </c>
      <c r="J22141">
        <v>0</v>
      </c>
      <c r="K22141">
        <v>0</v>
      </c>
      <c r="L22141">
        <v>0</v>
      </c>
      <c r="M22141">
        <v>0</v>
      </c>
      <c r="N22141">
        <v>0</v>
      </c>
      <c r="O22141">
        <v>0</v>
      </c>
      <c r="P22141">
        <v>0</v>
      </c>
      <c r="Q22141">
        <v>0</v>
      </c>
      <c r="R22141">
        <f>P22141*50+Q22141*50</f>
        <v>0</v>
      </c>
    </row>
    <row r="22142" spans="1:18" x14ac:dyDescent="0.15">
      <c r="A22142">
        <v>34368</v>
      </c>
      <c r="B22142" s="1" t="s">
        <v>57045</v>
      </c>
      <c r="C22142" t="s">
        <v>57046</v>
      </c>
      <c r="D22142" t="s">
        <v>57047</v>
      </c>
      <c r="F22142">
        <v>0</v>
      </c>
      <c r="G22142">
        <v>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0</v>
      </c>
      <c r="N22142">
        <v>0</v>
      </c>
      <c r="O22142">
        <v>0</v>
      </c>
      <c r="P22142">
        <v>0</v>
      </c>
      <c r="Q22142">
        <v>0</v>
      </c>
      <c r="R22142">
        <f>P22142*50+Q22142*50</f>
        <v>0</v>
      </c>
    </row>
    <row r="22143" spans="1:18" x14ac:dyDescent="0.15">
      <c r="A22143">
        <v>32747</v>
      </c>
      <c r="B22143" s="1" t="s">
        <v>57048</v>
      </c>
      <c r="C22143" t="s">
        <v>57049</v>
      </c>
      <c r="D22143" t="s">
        <v>57050</v>
      </c>
      <c r="F22143">
        <v>0</v>
      </c>
      <c r="G22143">
        <v>0</v>
      </c>
      <c r="H22143">
        <v>0</v>
      </c>
      <c r="I22143">
        <v>0</v>
      </c>
      <c r="J22143">
        <v>0</v>
      </c>
      <c r="K22143">
        <v>0</v>
      </c>
      <c r="L22143">
        <v>0</v>
      </c>
      <c r="M22143">
        <v>0</v>
      </c>
      <c r="N22143">
        <v>0</v>
      </c>
      <c r="O22143">
        <v>0</v>
      </c>
      <c r="P22143">
        <v>0</v>
      </c>
      <c r="Q22143">
        <v>0</v>
      </c>
      <c r="R22143">
        <f>P22143*50+Q22143*50</f>
        <v>0</v>
      </c>
    </row>
    <row r="22144" spans="1:18" x14ac:dyDescent="0.15">
      <c r="A22144">
        <v>15606</v>
      </c>
      <c r="B22144" s="1" t="s">
        <v>57051</v>
      </c>
      <c r="C22144" t="s">
        <v>57052</v>
      </c>
      <c r="D22144" t="s">
        <v>57053</v>
      </c>
      <c r="F22144">
        <v>0</v>
      </c>
      <c r="G22144">
        <v>0</v>
      </c>
      <c r="H22144">
        <v>0</v>
      </c>
      <c r="I22144">
        <v>0</v>
      </c>
      <c r="J22144">
        <v>0</v>
      </c>
      <c r="K22144">
        <v>0</v>
      </c>
      <c r="L22144">
        <v>0</v>
      </c>
      <c r="M22144">
        <v>0</v>
      </c>
      <c r="N22144">
        <v>0</v>
      </c>
      <c r="O22144">
        <v>0</v>
      </c>
      <c r="P22144">
        <v>0</v>
      </c>
      <c r="Q22144">
        <v>0</v>
      </c>
      <c r="R22144">
        <f>P22144*50+Q22144*50</f>
        <v>0</v>
      </c>
    </row>
    <row r="22145" spans="1:18" x14ac:dyDescent="0.15">
      <c r="A22145">
        <v>79243</v>
      </c>
      <c r="B22145" s="1" t="s">
        <v>57054</v>
      </c>
      <c r="C22145" t="s">
        <v>57055</v>
      </c>
      <c r="D22145" t="s">
        <v>57056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  <c r="L22145">
        <v>0</v>
      </c>
      <c r="M22145">
        <v>0</v>
      </c>
      <c r="N22145">
        <v>0</v>
      </c>
      <c r="O22145">
        <v>0</v>
      </c>
      <c r="P22145">
        <v>0</v>
      </c>
      <c r="Q22145">
        <v>0</v>
      </c>
      <c r="R22145">
        <f>P22145*50+Q22145*50</f>
        <v>0</v>
      </c>
    </row>
    <row r="22146" spans="1:18" x14ac:dyDescent="0.15">
      <c r="A22146">
        <v>44222</v>
      </c>
      <c r="B22146" s="1" t="s">
        <v>57057</v>
      </c>
      <c r="C22146" t="s">
        <v>57058</v>
      </c>
      <c r="D22146" t="s">
        <v>57059</v>
      </c>
      <c r="F22146">
        <v>0</v>
      </c>
      <c r="G22146">
        <v>0</v>
      </c>
      <c r="H22146">
        <v>0</v>
      </c>
      <c r="I22146">
        <v>0</v>
      </c>
      <c r="J22146">
        <v>0</v>
      </c>
      <c r="K22146">
        <v>0</v>
      </c>
      <c r="L22146">
        <v>0</v>
      </c>
      <c r="M22146">
        <v>0</v>
      </c>
      <c r="N22146">
        <v>0</v>
      </c>
      <c r="O22146">
        <v>0</v>
      </c>
      <c r="P22146">
        <v>0</v>
      </c>
      <c r="Q22146">
        <v>0</v>
      </c>
      <c r="R22146">
        <f>P22146*50+Q22146*50</f>
        <v>0</v>
      </c>
    </row>
    <row r="22147" spans="1:18" x14ac:dyDescent="0.15">
      <c r="A22147">
        <v>69812</v>
      </c>
      <c r="B22147" s="1" t="s">
        <v>57060</v>
      </c>
      <c r="C22147" t="s">
        <v>57060</v>
      </c>
      <c r="D22147" t="s">
        <v>57061</v>
      </c>
      <c r="F22147">
        <v>0</v>
      </c>
      <c r="G22147">
        <v>0</v>
      </c>
      <c r="H22147">
        <v>0</v>
      </c>
      <c r="I22147">
        <v>0</v>
      </c>
      <c r="J22147">
        <v>0</v>
      </c>
      <c r="K22147">
        <v>0</v>
      </c>
      <c r="L22147">
        <v>0</v>
      </c>
      <c r="M22147">
        <v>0</v>
      </c>
      <c r="N22147">
        <v>0</v>
      </c>
      <c r="O22147">
        <v>0</v>
      </c>
      <c r="P22147">
        <v>0</v>
      </c>
      <c r="Q22147">
        <v>0</v>
      </c>
      <c r="R22147">
        <f>P22147*50+Q22147*50</f>
        <v>0</v>
      </c>
    </row>
    <row r="22148" spans="1:18" x14ac:dyDescent="0.15">
      <c r="A22148">
        <v>68795</v>
      </c>
      <c r="B22148" s="1" t="s">
        <v>57062</v>
      </c>
      <c r="C22148" t="s">
        <v>57063</v>
      </c>
      <c r="D22148" t="s">
        <v>57064</v>
      </c>
      <c r="F22148">
        <v>0</v>
      </c>
      <c r="G22148">
        <v>0</v>
      </c>
      <c r="H22148">
        <v>0</v>
      </c>
      <c r="I22148">
        <v>0</v>
      </c>
      <c r="J22148">
        <v>0</v>
      </c>
      <c r="K22148">
        <v>0</v>
      </c>
      <c r="L22148">
        <v>0</v>
      </c>
      <c r="M22148">
        <v>0</v>
      </c>
      <c r="N22148">
        <v>0</v>
      </c>
      <c r="O22148">
        <v>0</v>
      </c>
      <c r="P22148">
        <v>0</v>
      </c>
      <c r="Q22148">
        <v>0</v>
      </c>
      <c r="R22148">
        <f>P22148*50+Q22148*50</f>
        <v>0</v>
      </c>
    </row>
    <row r="22149" spans="1:18" x14ac:dyDescent="0.15">
      <c r="A22149">
        <v>40776</v>
      </c>
      <c r="B22149" s="1" t="s">
        <v>57065</v>
      </c>
      <c r="C22149" t="s">
        <v>57066</v>
      </c>
      <c r="D22149" t="s">
        <v>57067</v>
      </c>
      <c r="F22149">
        <v>0</v>
      </c>
      <c r="G22149">
        <v>0</v>
      </c>
      <c r="H22149">
        <v>0</v>
      </c>
      <c r="I22149">
        <v>0</v>
      </c>
      <c r="J22149">
        <v>0</v>
      </c>
      <c r="K22149">
        <v>0</v>
      </c>
      <c r="L22149">
        <v>0</v>
      </c>
      <c r="M22149">
        <v>0</v>
      </c>
      <c r="N22149">
        <v>0</v>
      </c>
      <c r="O22149">
        <v>0</v>
      </c>
      <c r="P22149">
        <v>0</v>
      </c>
      <c r="Q22149">
        <v>0</v>
      </c>
      <c r="R22149">
        <f>P22149*50+Q22149*50</f>
        <v>0</v>
      </c>
    </row>
    <row r="22150" spans="1:18" x14ac:dyDescent="0.15">
      <c r="A22150">
        <v>34620</v>
      </c>
      <c r="B22150" s="1" t="s">
        <v>57068</v>
      </c>
      <c r="C22150" t="s">
        <v>57069</v>
      </c>
      <c r="D22150" t="s">
        <v>57070</v>
      </c>
      <c r="F22150">
        <v>0</v>
      </c>
      <c r="G22150">
        <v>0</v>
      </c>
      <c r="H22150">
        <v>0</v>
      </c>
      <c r="I22150">
        <v>0</v>
      </c>
      <c r="J22150">
        <v>0</v>
      </c>
      <c r="K22150">
        <v>0</v>
      </c>
      <c r="L22150">
        <v>0</v>
      </c>
      <c r="M22150">
        <v>0</v>
      </c>
      <c r="N22150">
        <v>0</v>
      </c>
      <c r="O22150">
        <v>0</v>
      </c>
      <c r="P22150">
        <v>0</v>
      </c>
      <c r="Q22150">
        <v>0</v>
      </c>
      <c r="R22150">
        <f>P22150*50+Q22150*50</f>
        <v>0</v>
      </c>
    </row>
    <row r="22151" spans="1:18" x14ac:dyDescent="0.15">
      <c r="A22151">
        <v>80412</v>
      </c>
      <c r="B22151" s="1" t="s">
        <v>57071</v>
      </c>
      <c r="C22151" t="s">
        <v>57072</v>
      </c>
      <c r="D22151" t="s">
        <v>57073</v>
      </c>
      <c r="F22151">
        <v>0</v>
      </c>
      <c r="G22151">
        <v>0</v>
      </c>
      <c r="H22151">
        <v>0</v>
      </c>
      <c r="I22151">
        <v>0</v>
      </c>
      <c r="J22151">
        <v>0</v>
      </c>
      <c r="K22151">
        <v>0</v>
      </c>
      <c r="L22151">
        <v>0</v>
      </c>
      <c r="M22151">
        <v>0</v>
      </c>
      <c r="N22151">
        <v>0</v>
      </c>
      <c r="O22151">
        <v>0</v>
      </c>
      <c r="P22151">
        <v>0</v>
      </c>
      <c r="Q22151">
        <v>0</v>
      </c>
      <c r="R22151">
        <f>P22151*50+Q22151*50</f>
        <v>0</v>
      </c>
    </row>
    <row r="22152" spans="1:18" x14ac:dyDescent="0.15">
      <c r="A22152">
        <v>37611</v>
      </c>
      <c r="B22152" s="1" t="s">
        <v>57074</v>
      </c>
      <c r="C22152" t="s">
        <v>57074</v>
      </c>
      <c r="D22152" t="s">
        <v>57075</v>
      </c>
      <c r="F22152">
        <v>0</v>
      </c>
      <c r="G22152">
        <v>0</v>
      </c>
      <c r="H22152">
        <v>0</v>
      </c>
      <c r="I22152">
        <v>0</v>
      </c>
      <c r="J22152">
        <v>0</v>
      </c>
      <c r="K22152">
        <v>0</v>
      </c>
      <c r="L22152">
        <v>0</v>
      </c>
      <c r="M22152">
        <v>0</v>
      </c>
      <c r="N22152">
        <v>0</v>
      </c>
      <c r="O22152">
        <v>0</v>
      </c>
      <c r="P22152">
        <v>0</v>
      </c>
      <c r="Q22152">
        <v>0</v>
      </c>
      <c r="R22152">
        <f>P22152*50+Q22152*50</f>
        <v>0</v>
      </c>
    </row>
    <row r="22153" spans="1:18" x14ac:dyDescent="0.15">
      <c r="A22153">
        <v>65874</v>
      </c>
      <c r="B22153" s="1" t="s">
        <v>57076</v>
      </c>
      <c r="C22153" t="s">
        <v>57077</v>
      </c>
      <c r="D22153" t="s">
        <v>57078</v>
      </c>
      <c r="F22153">
        <v>0</v>
      </c>
      <c r="G22153">
        <v>0</v>
      </c>
      <c r="H22153">
        <v>0</v>
      </c>
      <c r="I22153">
        <v>0</v>
      </c>
      <c r="J22153">
        <v>0</v>
      </c>
      <c r="K22153">
        <v>0</v>
      </c>
      <c r="L22153">
        <v>0</v>
      </c>
      <c r="M22153">
        <v>0</v>
      </c>
      <c r="N22153">
        <v>0</v>
      </c>
      <c r="O22153">
        <v>0</v>
      </c>
      <c r="P22153">
        <v>0</v>
      </c>
      <c r="Q22153">
        <v>0</v>
      </c>
      <c r="R22153">
        <f>P22153*50+Q22153*50</f>
        <v>0</v>
      </c>
    </row>
    <row r="22154" spans="1:18" x14ac:dyDescent="0.15">
      <c r="A22154">
        <v>71770</v>
      </c>
      <c r="B22154" s="1" t="s">
        <v>57085</v>
      </c>
      <c r="C22154" t="s">
        <v>57086</v>
      </c>
      <c r="D22154" t="s">
        <v>57087</v>
      </c>
      <c r="F22154">
        <v>0</v>
      </c>
      <c r="G22154">
        <v>0</v>
      </c>
      <c r="H22154">
        <v>0</v>
      </c>
      <c r="I22154">
        <v>0</v>
      </c>
      <c r="J22154">
        <v>0</v>
      </c>
      <c r="K22154">
        <v>0</v>
      </c>
      <c r="L22154">
        <v>0</v>
      </c>
      <c r="M22154">
        <v>0</v>
      </c>
      <c r="N22154">
        <v>0</v>
      </c>
      <c r="O22154">
        <v>0</v>
      </c>
      <c r="P22154">
        <v>0</v>
      </c>
      <c r="Q22154">
        <v>0</v>
      </c>
      <c r="R22154">
        <f>P22154*50+Q22154*50</f>
        <v>0</v>
      </c>
    </row>
    <row r="22155" spans="1:18" x14ac:dyDescent="0.15">
      <c r="A22155">
        <v>78425</v>
      </c>
      <c r="B22155" s="1" t="s">
        <v>57088</v>
      </c>
      <c r="C22155" t="s">
        <v>57088</v>
      </c>
      <c r="D22155" t="s">
        <v>57089</v>
      </c>
      <c r="F22155">
        <v>0</v>
      </c>
      <c r="G22155">
        <v>0</v>
      </c>
      <c r="H22155">
        <v>0</v>
      </c>
      <c r="I22155">
        <v>0</v>
      </c>
      <c r="J22155">
        <v>0</v>
      </c>
      <c r="K22155">
        <v>0</v>
      </c>
      <c r="L22155">
        <v>0</v>
      </c>
      <c r="M22155">
        <v>0</v>
      </c>
      <c r="N22155">
        <v>0</v>
      </c>
      <c r="O22155">
        <v>0</v>
      </c>
      <c r="P22155">
        <v>0</v>
      </c>
      <c r="Q22155">
        <v>0</v>
      </c>
      <c r="R22155">
        <f>P22155*50+Q22155*50</f>
        <v>0</v>
      </c>
    </row>
    <row r="22156" spans="1:18" x14ac:dyDescent="0.15">
      <c r="A22156">
        <v>63162</v>
      </c>
      <c r="B22156" s="1" t="s">
        <v>57096</v>
      </c>
      <c r="C22156" t="s">
        <v>57097</v>
      </c>
      <c r="D22156" t="s">
        <v>57098</v>
      </c>
      <c r="F22156">
        <v>0</v>
      </c>
      <c r="G22156">
        <v>0</v>
      </c>
      <c r="H22156">
        <v>0</v>
      </c>
      <c r="I22156">
        <v>0</v>
      </c>
      <c r="J22156">
        <v>0</v>
      </c>
      <c r="K22156">
        <v>0</v>
      </c>
      <c r="L22156">
        <v>0</v>
      </c>
      <c r="M22156">
        <v>0</v>
      </c>
      <c r="N22156">
        <v>0</v>
      </c>
      <c r="O22156">
        <v>0</v>
      </c>
      <c r="P22156">
        <v>0</v>
      </c>
      <c r="Q22156">
        <v>0</v>
      </c>
      <c r="R22156">
        <f>P22156*50+Q22156*50</f>
        <v>0</v>
      </c>
    </row>
    <row r="22157" spans="1:18" x14ac:dyDescent="0.15">
      <c r="A22157">
        <v>80434</v>
      </c>
      <c r="B22157" s="1" t="s">
        <v>57099</v>
      </c>
      <c r="C22157" t="s">
        <v>57100</v>
      </c>
      <c r="D22157" t="s">
        <v>57101</v>
      </c>
      <c r="F22157">
        <v>0</v>
      </c>
      <c r="G22157">
        <v>0</v>
      </c>
      <c r="H22157">
        <v>0</v>
      </c>
      <c r="I22157">
        <v>0</v>
      </c>
      <c r="J22157">
        <v>0</v>
      </c>
      <c r="K22157">
        <v>0</v>
      </c>
      <c r="L22157">
        <v>0</v>
      </c>
      <c r="M22157">
        <v>0</v>
      </c>
      <c r="N22157">
        <v>0</v>
      </c>
      <c r="O22157">
        <v>0</v>
      </c>
      <c r="P22157">
        <v>0</v>
      </c>
      <c r="Q22157">
        <v>0</v>
      </c>
      <c r="R22157">
        <f>P22157*50+Q22157*50</f>
        <v>0</v>
      </c>
    </row>
    <row r="22158" spans="1:18" x14ac:dyDescent="0.15">
      <c r="A22158">
        <v>60914</v>
      </c>
      <c r="B22158" s="1" t="s">
        <v>57102</v>
      </c>
      <c r="C22158" t="s">
        <v>57103</v>
      </c>
      <c r="D22158" t="s">
        <v>57104</v>
      </c>
      <c r="F22158">
        <v>0</v>
      </c>
      <c r="G22158">
        <v>0</v>
      </c>
      <c r="H22158">
        <v>0</v>
      </c>
      <c r="I22158">
        <v>0</v>
      </c>
      <c r="J22158">
        <v>0</v>
      </c>
      <c r="K22158">
        <v>0</v>
      </c>
      <c r="L22158">
        <v>0</v>
      </c>
      <c r="M22158">
        <v>0</v>
      </c>
      <c r="N22158">
        <v>0</v>
      </c>
      <c r="O22158">
        <v>0</v>
      </c>
      <c r="P22158">
        <v>0</v>
      </c>
      <c r="Q22158">
        <v>0</v>
      </c>
      <c r="R22158">
        <f>P22158*50+Q22158*50</f>
        <v>0</v>
      </c>
    </row>
    <row r="22159" spans="1:18" x14ac:dyDescent="0.15">
      <c r="A22159">
        <v>53478</v>
      </c>
      <c r="B22159" s="1" t="s">
        <v>57105</v>
      </c>
      <c r="C22159" t="s">
        <v>55709</v>
      </c>
      <c r="D22159" t="s">
        <v>57106</v>
      </c>
      <c r="F22159">
        <v>0</v>
      </c>
      <c r="G22159">
        <v>0</v>
      </c>
      <c r="H22159">
        <v>0</v>
      </c>
      <c r="I22159">
        <v>0</v>
      </c>
      <c r="J22159">
        <v>0</v>
      </c>
      <c r="K22159">
        <v>0</v>
      </c>
      <c r="L22159">
        <v>0</v>
      </c>
      <c r="M22159">
        <v>0</v>
      </c>
      <c r="N22159">
        <v>0</v>
      </c>
      <c r="O22159">
        <v>0</v>
      </c>
      <c r="P22159">
        <v>0</v>
      </c>
      <c r="Q22159">
        <v>0</v>
      </c>
      <c r="R22159">
        <f>P22159*50+Q22159*50</f>
        <v>0</v>
      </c>
    </row>
    <row r="22160" spans="1:18" x14ac:dyDescent="0.15">
      <c r="A22160">
        <v>68808</v>
      </c>
      <c r="B22160" s="1" t="s">
        <v>57107</v>
      </c>
      <c r="C22160" t="s">
        <v>57108</v>
      </c>
      <c r="D22160" t="s">
        <v>57109</v>
      </c>
      <c r="F22160">
        <v>0</v>
      </c>
      <c r="G22160">
        <v>0</v>
      </c>
      <c r="H22160">
        <v>0</v>
      </c>
      <c r="I22160">
        <v>0</v>
      </c>
      <c r="J22160">
        <v>0</v>
      </c>
      <c r="K22160">
        <v>0</v>
      </c>
      <c r="L22160">
        <v>0</v>
      </c>
      <c r="M22160">
        <v>0</v>
      </c>
      <c r="N22160">
        <v>0</v>
      </c>
      <c r="O22160">
        <v>0</v>
      </c>
      <c r="P22160">
        <v>0</v>
      </c>
      <c r="Q22160">
        <v>0</v>
      </c>
      <c r="R22160">
        <f>P22160*50+Q22160*50</f>
        <v>0</v>
      </c>
    </row>
    <row r="22161" spans="1:18" x14ac:dyDescent="0.15">
      <c r="A22161">
        <v>72110</v>
      </c>
      <c r="B22161" s="1" t="s">
        <v>57110</v>
      </c>
      <c r="C22161" t="s">
        <v>29755</v>
      </c>
      <c r="D22161" t="s">
        <v>57111</v>
      </c>
      <c r="F22161">
        <v>0</v>
      </c>
      <c r="G22161">
        <v>0</v>
      </c>
      <c r="H22161">
        <v>0</v>
      </c>
      <c r="I22161">
        <v>0</v>
      </c>
      <c r="J22161">
        <v>0</v>
      </c>
      <c r="K22161">
        <v>0</v>
      </c>
      <c r="L22161">
        <v>0</v>
      </c>
      <c r="M22161">
        <v>0</v>
      </c>
      <c r="N22161">
        <v>0</v>
      </c>
      <c r="O22161">
        <v>0</v>
      </c>
      <c r="P22161">
        <v>0</v>
      </c>
      <c r="Q22161">
        <v>0</v>
      </c>
      <c r="R22161">
        <f>P22161*50+Q22161*50</f>
        <v>0</v>
      </c>
    </row>
    <row r="22162" spans="1:18" x14ac:dyDescent="0.15">
      <c r="A22162">
        <v>27815</v>
      </c>
      <c r="B22162" s="1" t="s">
        <v>57115</v>
      </c>
      <c r="C22162" t="s">
        <v>57116</v>
      </c>
      <c r="D22162" t="s">
        <v>57117</v>
      </c>
      <c r="F22162">
        <v>0</v>
      </c>
      <c r="G22162">
        <v>0</v>
      </c>
      <c r="H22162">
        <v>0</v>
      </c>
      <c r="I22162">
        <v>0</v>
      </c>
      <c r="J22162">
        <v>0</v>
      </c>
      <c r="K22162">
        <v>0</v>
      </c>
      <c r="L22162">
        <v>0</v>
      </c>
      <c r="M22162">
        <v>0</v>
      </c>
      <c r="N22162">
        <v>0</v>
      </c>
      <c r="O22162">
        <v>0</v>
      </c>
      <c r="P22162">
        <v>0</v>
      </c>
      <c r="Q22162">
        <v>0</v>
      </c>
      <c r="R22162">
        <f>P22162*50+Q22162*50</f>
        <v>0</v>
      </c>
    </row>
    <row r="22163" spans="1:18" x14ac:dyDescent="0.15">
      <c r="A22163">
        <v>30266</v>
      </c>
      <c r="B22163" s="1" t="s">
        <v>57118</v>
      </c>
      <c r="C22163" t="s">
        <v>57119</v>
      </c>
      <c r="D22163" t="s">
        <v>57120</v>
      </c>
      <c r="F22163">
        <v>0</v>
      </c>
      <c r="G22163">
        <v>0</v>
      </c>
      <c r="H22163">
        <v>0</v>
      </c>
      <c r="I22163">
        <v>0</v>
      </c>
      <c r="J22163">
        <v>0</v>
      </c>
      <c r="K22163">
        <v>0</v>
      </c>
      <c r="L22163">
        <v>0</v>
      </c>
      <c r="M22163">
        <v>0</v>
      </c>
      <c r="N22163">
        <v>0</v>
      </c>
      <c r="O22163">
        <v>0</v>
      </c>
      <c r="P22163">
        <v>0</v>
      </c>
      <c r="Q22163">
        <v>0</v>
      </c>
      <c r="R22163">
        <f>P22163*50+Q22163*50</f>
        <v>0</v>
      </c>
    </row>
    <row r="22164" spans="1:18" x14ac:dyDescent="0.15">
      <c r="A22164">
        <v>36663</v>
      </c>
      <c r="B22164" s="1" t="s">
        <v>57121</v>
      </c>
      <c r="C22164" t="s">
        <v>57122</v>
      </c>
      <c r="D22164" t="s">
        <v>57123</v>
      </c>
      <c r="F22164">
        <v>0</v>
      </c>
      <c r="G22164">
        <v>0</v>
      </c>
      <c r="H22164">
        <v>0</v>
      </c>
      <c r="I22164">
        <v>0</v>
      </c>
      <c r="J22164">
        <v>0</v>
      </c>
      <c r="K22164">
        <v>0</v>
      </c>
      <c r="L22164">
        <v>0</v>
      </c>
      <c r="M22164">
        <v>0</v>
      </c>
      <c r="N22164">
        <v>0</v>
      </c>
      <c r="O22164">
        <v>0</v>
      </c>
      <c r="P22164">
        <v>0</v>
      </c>
      <c r="Q22164">
        <v>0</v>
      </c>
      <c r="R22164">
        <f>P22164*50+Q22164*50</f>
        <v>0</v>
      </c>
    </row>
    <row r="22165" spans="1:18" x14ac:dyDescent="0.15">
      <c r="A22165">
        <v>3321</v>
      </c>
      <c r="B22165" s="1" t="s">
        <v>57129</v>
      </c>
      <c r="C22165" t="s">
        <v>57130</v>
      </c>
      <c r="D22165" t="s">
        <v>57131</v>
      </c>
      <c r="F22165">
        <v>0</v>
      </c>
      <c r="G22165">
        <v>0</v>
      </c>
      <c r="H22165">
        <v>0</v>
      </c>
      <c r="I22165">
        <v>0</v>
      </c>
      <c r="J22165">
        <v>0</v>
      </c>
      <c r="K22165">
        <v>0</v>
      </c>
      <c r="L22165">
        <v>0</v>
      </c>
      <c r="M22165">
        <v>0</v>
      </c>
      <c r="N22165">
        <v>0</v>
      </c>
      <c r="O22165">
        <v>0</v>
      </c>
      <c r="P22165">
        <v>0</v>
      </c>
      <c r="Q22165">
        <v>0</v>
      </c>
      <c r="R22165">
        <f>P22165*50+Q22165*50</f>
        <v>0</v>
      </c>
    </row>
    <row r="22166" spans="1:18" x14ac:dyDescent="0.15">
      <c r="A22166">
        <v>59101</v>
      </c>
      <c r="B22166" s="1" t="s">
        <v>57132</v>
      </c>
      <c r="C22166" t="s">
        <v>57133</v>
      </c>
      <c r="D22166" t="s">
        <v>57134</v>
      </c>
      <c r="F22166">
        <v>0</v>
      </c>
      <c r="G22166">
        <v>0</v>
      </c>
      <c r="H22166">
        <v>0</v>
      </c>
      <c r="I22166">
        <v>0</v>
      </c>
      <c r="J22166">
        <v>0</v>
      </c>
      <c r="K22166">
        <v>0</v>
      </c>
      <c r="L22166">
        <v>0</v>
      </c>
      <c r="M22166">
        <v>0</v>
      </c>
      <c r="N22166">
        <v>0</v>
      </c>
      <c r="O22166">
        <v>0</v>
      </c>
      <c r="P22166">
        <v>0</v>
      </c>
      <c r="Q22166">
        <v>0</v>
      </c>
      <c r="R22166">
        <f>P22166*50+Q22166*50</f>
        <v>0</v>
      </c>
    </row>
    <row r="22167" spans="1:18" x14ac:dyDescent="0.15">
      <c r="A22167">
        <v>25585</v>
      </c>
      <c r="B22167" s="1" t="s">
        <v>57135</v>
      </c>
      <c r="C22167" t="s">
        <v>57136</v>
      </c>
      <c r="D22167" t="s">
        <v>57137</v>
      </c>
      <c r="F22167">
        <v>0</v>
      </c>
      <c r="G22167">
        <v>0</v>
      </c>
      <c r="H22167">
        <v>0</v>
      </c>
      <c r="I22167">
        <v>0</v>
      </c>
      <c r="J22167">
        <v>0</v>
      </c>
      <c r="K22167">
        <v>0</v>
      </c>
      <c r="L22167">
        <v>0</v>
      </c>
      <c r="M22167">
        <v>0</v>
      </c>
      <c r="N22167">
        <v>0</v>
      </c>
      <c r="O22167">
        <v>0</v>
      </c>
      <c r="P22167">
        <v>0</v>
      </c>
      <c r="Q22167">
        <v>0</v>
      </c>
      <c r="R22167">
        <f>P22167*50+Q22167*50</f>
        <v>0</v>
      </c>
    </row>
    <row r="22168" spans="1:18" x14ac:dyDescent="0.15">
      <c r="A22168">
        <v>72656</v>
      </c>
      <c r="B22168" s="1" t="s">
        <v>57138</v>
      </c>
      <c r="C22168" t="s">
        <v>57139</v>
      </c>
      <c r="D22168" t="s">
        <v>57140</v>
      </c>
      <c r="F22168">
        <v>0</v>
      </c>
      <c r="G22168">
        <v>0</v>
      </c>
      <c r="H22168">
        <v>0</v>
      </c>
      <c r="I22168">
        <v>0</v>
      </c>
      <c r="J22168">
        <v>0</v>
      </c>
      <c r="K22168">
        <v>0</v>
      </c>
      <c r="L22168">
        <v>0</v>
      </c>
      <c r="M22168">
        <v>0</v>
      </c>
      <c r="N22168">
        <v>0</v>
      </c>
      <c r="O22168">
        <v>0</v>
      </c>
      <c r="P22168">
        <v>0</v>
      </c>
      <c r="Q22168">
        <v>0</v>
      </c>
      <c r="R22168">
        <f>P22168*50+Q22168*50</f>
        <v>0</v>
      </c>
    </row>
    <row r="22169" spans="1:18" x14ac:dyDescent="0.15">
      <c r="A22169">
        <v>57807</v>
      </c>
      <c r="B22169" s="1" t="s">
        <v>57141</v>
      </c>
      <c r="C22169" t="s">
        <v>57142</v>
      </c>
      <c r="D22169" t="s">
        <v>57143</v>
      </c>
      <c r="F22169">
        <v>0</v>
      </c>
      <c r="G22169">
        <v>0</v>
      </c>
      <c r="H22169">
        <v>0</v>
      </c>
      <c r="I22169">
        <v>0</v>
      </c>
      <c r="J22169">
        <v>0</v>
      </c>
      <c r="K22169">
        <v>0</v>
      </c>
      <c r="L22169">
        <v>0</v>
      </c>
      <c r="M22169">
        <v>0</v>
      </c>
      <c r="N22169">
        <v>0</v>
      </c>
      <c r="O22169">
        <v>0</v>
      </c>
      <c r="P22169">
        <v>0</v>
      </c>
      <c r="Q22169">
        <v>0</v>
      </c>
      <c r="R22169">
        <f>P22169*50+Q22169*50</f>
        <v>0</v>
      </c>
    </row>
    <row r="22170" spans="1:18" x14ac:dyDescent="0.15">
      <c r="A22170">
        <v>77743</v>
      </c>
      <c r="B22170" s="1" t="s">
        <v>57144</v>
      </c>
      <c r="C22170" t="s">
        <v>57145</v>
      </c>
      <c r="D22170" t="s">
        <v>57146</v>
      </c>
      <c r="F22170">
        <v>0</v>
      </c>
      <c r="G22170">
        <v>0</v>
      </c>
      <c r="H22170">
        <v>0</v>
      </c>
      <c r="I22170">
        <v>0</v>
      </c>
      <c r="J22170">
        <v>0</v>
      </c>
      <c r="K22170">
        <v>0</v>
      </c>
      <c r="L22170">
        <v>0</v>
      </c>
      <c r="M22170">
        <v>0</v>
      </c>
      <c r="N22170">
        <v>0</v>
      </c>
      <c r="O22170">
        <v>0</v>
      </c>
      <c r="P22170">
        <v>0</v>
      </c>
      <c r="Q22170">
        <v>0</v>
      </c>
      <c r="R22170">
        <f>P22170*50+Q22170*50</f>
        <v>0</v>
      </c>
    </row>
    <row r="22171" spans="1:18" x14ac:dyDescent="0.15">
      <c r="A22171">
        <v>58530</v>
      </c>
      <c r="B22171" s="1" t="s">
        <v>57147</v>
      </c>
      <c r="C22171" t="s">
        <v>57148</v>
      </c>
      <c r="D22171" t="s">
        <v>57149</v>
      </c>
      <c r="F22171">
        <v>0</v>
      </c>
      <c r="G22171">
        <v>0</v>
      </c>
      <c r="H22171">
        <v>0</v>
      </c>
      <c r="I22171">
        <v>0</v>
      </c>
      <c r="J22171">
        <v>0</v>
      </c>
      <c r="K22171">
        <v>0</v>
      </c>
      <c r="L22171">
        <v>0</v>
      </c>
      <c r="M22171">
        <v>0</v>
      </c>
      <c r="N22171">
        <v>0</v>
      </c>
      <c r="O22171">
        <v>0</v>
      </c>
      <c r="P22171">
        <v>0</v>
      </c>
      <c r="Q22171">
        <v>0</v>
      </c>
      <c r="R22171">
        <f>P22171*50+Q22171*50</f>
        <v>0</v>
      </c>
    </row>
    <row r="22172" spans="1:18" x14ac:dyDescent="0.15">
      <c r="A22172">
        <v>71554</v>
      </c>
      <c r="B22172" s="1" t="s">
        <v>57150</v>
      </c>
      <c r="C22172" t="s">
        <v>57151</v>
      </c>
      <c r="D22172" t="s">
        <v>57152</v>
      </c>
      <c r="F22172">
        <v>0</v>
      </c>
      <c r="G22172">
        <v>0</v>
      </c>
      <c r="H22172">
        <v>0</v>
      </c>
      <c r="I22172">
        <v>0</v>
      </c>
      <c r="J22172">
        <v>0</v>
      </c>
      <c r="K22172">
        <v>0</v>
      </c>
      <c r="L22172">
        <v>0</v>
      </c>
      <c r="M22172">
        <v>0</v>
      </c>
      <c r="N22172">
        <v>0</v>
      </c>
      <c r="O22172">
        <v>0</v>
      </c>
      <c r="P22172">
        <v>0</v>
      </c>
      <c r="Q22172">
        <v>0</v>
      </c>
      <c r="R22172">
        <f>P22172*50+Q22172*50</f>
        <v>0</v>
      </c>
    </row>
    <row r="22173" spans="1:18" x14ac:dyDescent="0.15">
      <c r="A22173">
        <v>46506</v>
      </c>
      <c r="B22173" s="1" t="s">
        <v>57153</v>
      </c>
      <c r="C22173" t="s">
        <v>57154</v>
      </c>
      <c r="D22173" t="s">
        <v>57155</v>
      </c>
      <c r="F22173">
        <v>0</v>
      </c>
      <c r="G22173">
        <v>0</v>
      </c>
      <c r="H22173">
        <v>0</v>
      </c>
      <c r="I22173">
        <v>0</v>
      </c>
      <c r="J22173">
        <v>0</v>
      </c>
      <c r="K22173">
        <v>0</v>
      </c>
      <c r="L22173">
        <v>0</v>
      </c>
      <c r="M22173">
        <v>0</v>
      </c>
      <c r="N22173">
        <v>0</v>
      </c>
      <c r="O22173">
        <v>0</v>
      </c>
      <c r="P22173">
        <v>0</v>
      </c>
      <c r="Q22173">
        <v>0</v>
      </c>
      <c r="R22173">
        <f>P22173*50+Q22173*50</f>
        <v>0</v>
      </c>
    </row>
    <row r="22174" spans="1:18" x14ac:dyDescent="0.15">
      <c r="A22174">
        <v>36292</v>
      </c>
      <c r="B22174" s="1" t="s">
        <v>57156</v>
      </c>
      <c r="C22174" t="s">
        <v>57157</v>
      </c>
      <c r="D22174" t="s">
        <v>57158</v>
      </c>
      <c r="F22174">
        <v>0</v>
      </c>
      <c r="G22174">
        <v>0</v>
      </c>
      <c r="H22174">
        <v>0</v>
      </c>
      <c r="I22174">
        <v>0</v>
      </c>
      <c r="J22174">
        <v>0</v>
      </c>
      <c r="K22174">
        <v>0</v>
      </c>
      <c r="L22174">
        <v>0</v>
      </c>
      <c r="M22174">
        <v>0</v>
      </c>
      <c r="N22174">
        <v>0</v>
      </c>
      <c r="O22174">
        <v>0</v>
      </c>
      <c r="P22174">
        <v>0</v>
      </c>
      <c r="Q22174">
        <v>0</v>
      </c>
      <c r="R22174">
        <f>P22174*50+Q22174*50</f>
        <v>0</v>
      </c>
    </row>
    <row r="22175" spans="1:18" x14ac:dyDescent="0.15">
      <c r="A22175">
        <v>70280</v>
      </c>
      <c r="B22175" s="1" t="s">
        <v>57159</v>
      </c>
      <c r="C22175" t="s">
        <v>57159</v>
      </c>
      <c r="D22175" t="s">
        <v>57160</v>
      </c>
      <c r="F22175">
        <v>0</v>
      </c>
      <c r="G22175">
        <v>0</v>
      </c>
      <c r="H22175">
        <v>0</v>
      </c>
      <c r="I22175">
        <v>0</v>
      </c>
      <c r="J22175">
        <v>0</v>
      </c>
      <c r="K22175">
        <v>0</v>
      </c>
      <c r="L22175">
        <v>0</v>
      </c>
      <c r="M22175">
        <v>0</v>
      </c>
      <c r="N22175">
        <v>0</v>
      </c>
      <c r="O22175">
        <v>0</v>
      </c>
      <c r="P22175">
        <v>0</v>
      </c>
      <c r="Q22175">
        <v>0</v>
      </c>
      <c r="R22175">
        <f>P22175*50+Q22175*50</f>
        <v>0</v>
      </c>
    </row>
    <row r="22176" spans="1:18" x14ac:dyDescent="0.15">
      <c r="A22176">
        <v>33675</v>
      </c>
      <c r="B22176" s="1" t="s">
        <v>57167</v>
      </c>
      <c r="C22176" t="s">
        <v>57168</v>
      </c>
      <c r="D22176" t="s">
        <v>57169</v>
      </c>
      <c r="F22176">
        <v>0</v>
      </c>
      <c r="G22176">
        <v>0</v>
      </c>
      <c r="H22176">
        <v>0</v>
      </c>
      <c r="I22176">
        <v>0</v>
      </c>
      <c r="J22176">
        <v>0</v>
      </c>
      <c r="K22176">
        <v>0</v>
      </c>
      <c r="L22176">
        <v>0</v>
      </c>
      <c r="M22176">
        <v>0</v>
      </c>
      <c r="N22176">
        <v>0</v>
      </c>
      <c r="O22176">
        <v>0</v>
      </c>
      <c r="P22176">
        <v>0</v>
      </c>
      <c r="Q22176">
        <v>0</v>
      </c>
      <c r="R22176">
        <f>P22176*50+Q22176*50</f>
        <v>0</v>
      </c>
    </row>
    <row r="22177" spans="1:18" x14ac:dyDescent="0.15">
      <c r="A22177">
        <v>73536</v>
      </c>
      <c r="B22177" s="1" t="s">
        <v>57170</v>
      </c>
      <c r="C22177" t="s">
        <v>57171</v>
      </c>
      <c r="D22177" t="s">
        <v>57172</v>
      </c>
      <c r="F22177">
        <v>0</v>
      </c>
      <c r="G22177">
        <v>0</v>
      </c>
      <c r="H22177">
        <v>0</v>
      </c>
      <c r="I22177">
        <v>0</v>
      </c>
      <c r="J22177">
        <v>0</v>
      </c>
      <c r="K22177">
        <v>0</v>
      </c>
      <c r="L22177">
        <v>0</v>
      </c>
      <c r="M22177">
        <v>0</v>
      </c>
      <c r="N22177">
        <v>0</v>
      </c>
      <c r="O22177">
        <v>0</v>
      </c>
      <c r="P22177">
        <v>0</v>
      </c>
      <c r="Q22177">
        <v>0</v>
      </c>
      <c r="R22177">
        <f>P22177*50+Q22177*50</f>
        <v>0</v>
      </c>
    </row>
    <row r="22178" spans="1:18" x14ac:dyDescent="0.15">
      <c r="A22178">
        <v>33850</v>
      </c>
      <c r="B22178" s="1" t="s">
        <v>57176</v>
      </c>
      <c r="C22178" t="s">
        <v>57177</v>
      </c>
      <c r="D22178" t="s">
        <v>57178</v>
      </c>
      <c r="F22178">
        <v>0</v>
      </c>
      <c r="G22178">
        <v>0</v>
      </c>
      <c r="H22178">
        <v>0</v>
      </c>
      <c r="I22178">
        <v>0</v>
      </c>
      <c r="J22178">
        <v>0</v>
      </c>
      <c r="K22178">
        <v>0</v>
      </c>
      <c r="L22178">
        <v>0</v>
      </c>
      <c r="M22178">
        <v>0</v>
      </c>
      <c r="N22178">
        <v>0</v>
      </c>
      <c r="O22178">
        <v>0</v>
      </c>
      <c r="P22178">
        <v>0</v>
      </c>
      <c r="Q22178">
        <v>0</v>
      </c>
      <c r="R22178">
        <f>P22178*50+Q22178*50</f>
        <v>0</v>
      </c>
    </row>
    <row r="22179" spans="1:18" x14ac:dyDescent="0.15">
      <c r="A22179">
        <v>67025</v>
      </c>
      <c r="B22179" s="1" t="s">
        <v>57179</v>
      </c>
      <c r="C22179" t="s">
        <v>57180</v>
      </c>
      <c r="D22179" t="s">
        <v>57181</v>
      </c>
      <c r="F22179">
        <v>0</v>
      </c>
      <c r="G22179">
        <v>0</v>
      </c>
      <c r="H22179">
        <v>0</v>
      </c>
      <c r="I22179">
        <v>0</v>
      </c>
      <c r="J22179">
        <v>0</v>
      </c>
      <c r="K22179">
        <v>0</v>
      </c>
      <c r="L22179">
        <v>0</v>
      </c>
      <c r="M22179">
        <v>0</v>
      </c>
      <c r="N22179">
        <v>0</v>
      </c>
      <c r="O22179">
        <v>0</v>
      </c>
      <c r="P22179">
        <v>0</v>
      </c>
      <c r="Q22179">
        <v>0</v>
      </c>
      <c r="R22179">
        <f>P22179*50+Q22179*50</f>
        <v>0</v>
      </c>
    </row>
    <row r="22180" spans="1:18" x14ac:dyDescent="0.15">
      <c r="A22180">
        <v>31812</v>
      </c>
      <c r="B22180" s="1" t="s">
        <v>57182</v>
      </c>
      <c r="C22180" t="s">
        <v>57183</v>
      </c>
      <c r="D22180" t="s">
        <v>57184</v>
      </c>
      <c r="F22180">
        <v>0</v>
      </c>
      <c r="G22180">
        <v>0</v>
      </c>
      <c r="H22180">
        <v>0</v>
      </c>
      <c r="I22180">
        <v>0</v>
      </c>
      <c r="J22180">
        <v>0</v>
      </c>
      <c r="K22180">
        <v>0</v>
      </c>
      <c r="L22180">
        <v>0</v>
      </c>
      <c r="M22180">
        <v>0</v>
      </c>
      <c r="N22180">
        <v>0</v>
      </c>
      <c r="O22180">
        <v>0</v>
      </c>
      <c r="P22180">
        <v>0</v>
      </c>
      <c r="Q22180">
        <v>0</v>
      </c>
      <c r="R22180">
        <f>P22180*50+Q22180*50</f>
        <v>0</v>
      </c>
    </row>
    <row r="22181" spans="1:18" x14ac:dyDescent="0.15">
      <c r="A22181">
        <v>69559</v>
      </c>
      <c r="B22181" s="1" t="s">
        <v>57185</v>
      </c>
      <c r="C22181" t="s">
        <v>57186</v>
      </c>
      <c r="D22181" t="s">
        <v>57187</v>
      </c>
      <c r="F22181">
        <v>0</v>
      </c>
      <c r="G22181">
        <v>0</v>
      </c>
      <c r="H22181">
        <v>0</v>
      </c>
      <c r="I22181">
        <v>0</v>
      </c>
      <c r="J22181">
        <v>0</v>
      </c>
      <c r="K22181">
        <v>0</v>
      </c>
      <c r="L22181">
        <v>0</v>
      </c>
      <c r="M22181">
        <v>0</v>
      </c>
      <c r="N22181">
        <v>0</v>
      </c>
      <c r="O22181">
        <v>0</v>
      </c>
      <c r="P22181">
        <v>0</v>
      </c>
      <c r="Q22181">
        <v>0</v>
      </c>
      <c r="R22181">
        <f>P22181*50+Q22181*50</f>
        <v>0</v>
      </c>
    </row>
    <row r="22182" spans="1:18" x14ac:dyDescent="0.15">
      <c r="A22182">
        <v>37344</v>
      </c>
      <c r="B22182" s="1" t="s">
        <v>57188</v>
      </c>
      <c r="C22182" t="s">
        <v>57189</v>
      </c>
      <c r="D22182" t="s">
        <v>57190</v>
      </c>
      <c r="F22182">
        <v>0</v>
      </c>
      <c r="G22182">
        <v>0</v>
      </c>
      <c r="H22182">
        <v>0</v>
      </c>
      <c r="I22182">
        <v>0</v>
      </c>
      <c r="J22182">
        <v>0</v>
      </c>
      <c r="K22182">
        <v>0</v>
      </c>
      <c r="L22182">
        <v>0</v>
      </c>
      <c r="M22182">
        <v>0</v>
      </c>
      <c r="N22182">
        <v>0</v>
      </c>
      <c r="O22182">
        <v>0</v>
      </c>
      <c r="P22182">
        <v>0</v>
      </c>
      <c r="Q22182">
        <v>0</v>
      </c>
      <c r="R22182">
        <f>P22182*50+Q22182*50</f>
        <v>0</v>
      </c>
    </row>
    <row r="22183" spans="1:18" x14ac:dyDescent="0.15">
      <c r="A22183">
        <v>37296</v>
      </c>
      <c r="B22183" s="1" t="s">
        <v>57191</v>
      </c>
      <c r="C22183" t="s">
        <v>57192</v>
      </c>
      <c r="D22183" t="s">
        <v>57193</v>
      </c>
      <c r="F22183">
        <v>0</v>
      </c>
      <c r="G22183">
        <v>0</v>
      </c>
      <c r="H22183">
        <v>0</v>
      </c>
      <c r="I22183">
        <v>0</v>
      </c>
      <c r="J22183">
        <v>0</v>
      </c>
      <c r="K22183">
        <v>0</v>
      </c>
      <c r="L22183">
        <v>0</v>
      </c>
      <c r="M22183">
        <v>0</v>
      </c>
      <c r="N22183">
        <v>0</v>
      </c>
      <c r="O22183">
        <v>0</v>
      </c>
      <c r="P22183">
        <v>0</v>
      </c>
      <c r="Q22183">
        <v>0</v>
      </c>
      <c r="R22183">
        <f>P22183*50+Q22183*50</f>
        <v>0</v>
      </c>
    </row>
    <row r="22184" spans="1:18" x14ac:dyDescent="0.15">
      <c r="A22184">
        <v>4035</v>
      </c>
      <c r="B22184" s="1" t="s">
        <v>57194</v>
      </c>
      <c r="C22184" t="s">
        <v>57195</v>
      </c>
      <c r="D22184" t="s">
        <v>57196</v>
      </c>
      <c r="F22184">
        <v>0</v>
      </c>
      <c r="G22184">
        <v>0</v>
      </c>
      <c r="H22184">
        <v>0</v>
      </c>
      <c r="I22184">
        <v>0</v>
      </c>
      <c r="J22184">
        <v>0</v>
      </c>
      <c r="K22184">
        <v>0</v>
      </c>
      <c r="L22184">
        <v>0</v>
      </c>
      <c r="M22184">
        <v>0</v>
      </c>
      <c r="N22184">
        <v>0</v>
      </c>
      <c r="O22184">
        <v>0</v>
      </c>
      <c r="P22184">
        <v>0</v>
      </c>
      <c r="Q22184">
        <v>0</v>
      </c>
      <c r="R22184">
        <f>P22184*50+Q22184*50</f>
        <v>0</v>
      </c>
    </row>
    <row r="22185" spans="1:18" x14ac:dyDescent="0.15">
      <c r="A22185">
        <v>37080</v>
      </c>
      <c r="B22185" s="1" t="s">
        <v>57200</v>
      </c>
      <c r="C22185" t="s">
        <v>57201</v>
      </c>
      <c r="D22185" t="s">
        <v>57202</v>
      </c>
      <c r="F22185">
        <v>0</v>
      </c>
      <c r="G22185">
        <v>0</v>
      </c>
      <c r="H22185">
        <v>0</v>
      </c>
      <c r="I22185">
        <v>0</v>
      </c>
      <c r="J22185">
        <v>0</v>
      </c>
      <c r="K22185">
        <v>0</v>
      </c>
      <c r="L22185">
        <v>0</v>
      </c>
      <c r="M22185">
        <v>0</v>
      </c>
      <c r="N22185">
        <v>0</v>
      </c>
      <c r="O22185">
        <v>0</v>
      </c>
      <c r="P22185">
        <v>0</v>
      </c>
      <c r="Q22185">
        <v>0</v>
      </c>
      <c r="R22185">
        <f>P22185*50+Q22185*50</f>
        <v>0</v>
      </c>
    </row>
    <row r="22186" spans="1:18" x14ac:dyDescent="0.15">
      <c r="A22186">
        <v>53781</v>
      </c>
      <c r="B22186" s="1" t="s">
        <v>57212</v>
      </c>
      <c r="C22186" t="s">
        <v>57213</v>
      </c>
      <c r="D22186" t="s">
        <v>57214</v>
      </c>
      <c r="F22186">
        <v>0</v>
      </c>
      <c r="G22186">
        <v>0</v>
      </c>
      <c r="H22186">
        <v>0</v>
      </c>
      <c r="I22186">
        <v>0</v>
      </c>
      <c r="J22186">
        <v>0</v>
      </c>
      <c r="K22186">
        <v>0</v>
      </c>
      <c r="L22186">
        <v>0</v>
      </c>
      <c r="M22186">
        <v>0</v>
      </c>
      <c r="N22186">
        <v>0</v>
      </c>
      <c r="O22186">
        <v>0</v>
      </c>
      <c r="P22186">
        <v>0</v>
      </c>
      <c r="Q22186">
        <v>0</v>
      </c>
      <c r="R22186">
        <f>P22186*50+Q22186*50</f>
        <v>0</v>
      </c>
    </row>
    <row r="22187" spans="1:18" x14ac:dyDescent="0.15">
      <c r="A22187">
        <v>33863</v>
      </c>
      <c r="B22187" s="1" t="s">
        <v>57215</v>
      </c>
      <c r="C22187" t="s">
        <v>57216</v>
      </c>
      <c r="D22187" t="s">
        <v>57217</v>
      </c>
      <c r="F22187">
        <v>0</v>
      </c>
      <c r="G22187">
        <v>0</v>
      </c>
      <c r="H22187">
        <v>0</v>
      </c>
      <c r="I22187">
        <v>0</v>
      </c>
      <c r="J22187">
        <v>0</v>
      </c>
      <c r="K22187">
        <v>0</v>
      </c>
      <c r="L22187">
        <v>0</v>
      </c>
      <c r="M22187">
        <v>0</v>
      </c>
      <c r="N22187">
        <v>0</v>
      </c>
      <c r="O22187">
        <v>0</v>
      </c>
      <c r="P22187">
        <v>0</v>
      </c>
      <c r="Q22187">
        <v>0</v>
      </c>
      <c r="R22187">
        <f>P22187*50+Q22187*50</f>
        <v>0</v>
      </c>
    </row>
    <row r="22188" spans="1:18" x14ac:dyDescent="0.15">
      <c r="A22188">
        <v>84914</v>
      </c>
      <c r="B22188" s="1" t="s">
        <v>57220</v>
      </c>
      <c r="C22188" t="s">
        <v>57221</v>
      </c>
      <c r="D22188" t="s">
        <v>57222</v>
      </c>
      <c r="F22188">
        <v>0</v>
      </c>
      <c r="G22188">
        <v>0</v>
      </c>
      <c r="H22188">
        <v>0</v>
      </c>
      <c r="I22188">
        <v>0</v>
      </c>
      <c r="J22188">
        <v>0</v>
      </c>
      <c r="K22188">
        <v>0</v>
      </c>
      <c r="L22188">
        <v>0</v>
      </c>
      <c r="M22188">
        <v>0</v>
      </c>
      <c r="N22188">
        <v>0</v>
      </c>
      <c r="O22188">
        <v>0</v>
      </c>
      <c r="P22188">
        <v>0</v>
      </c>
      <c r="Q22188">
        <v>0</v>
      </c>
      <c r="R22188">
        <f>P22188*50+Q22188*50</f>
        <v>0</v>
      </c>
    </row>
    <row r="22189" spans="1:18" x14ac:dyDescent="0.15">
      <c r="A22189">
        <v>23765</v>
      </c>
      <c r="B22189" s="1" t="s">
        <v>57223</v>
      </c>
      <c r="C22189" t="s">
        <v>57223</v>
      </c>
      <c r="D22189" t="s">
        <v>57224</v>
      </c>
      <c r="F22189">
        <v>0</v>
      </c>
      <c r="G22189">
        <v>0</v>
      </c>
      <c r="H22189">
        <v>0</v>
      </c>
      <c r="I22189">
        <v>0</v>
      </c>
      <c r="J22189">
        <v>0</v>
      </c>
      <c r="K22189">
        <v>0</v>
      </c>
      <c r="L22189">
        <v>0</v>
      </c>
      <c r="M22189">
        <v>0</v>
      </c>
      <c r="N22189">
        <v>0</v>
      </c>
      <c r="O22189">
        <v>0</v>
      </c>
      <c r="P22189">
        <v>0</v>
      </c>
      <c r="Q22189">
        <v>0</v>
      </c>
      <c r="R22189">
        <f>P22189*50+Q22189*50</f>
        <v>0</v>
      </c>
    </row>
    <row r="22190" spans="1:18" x14ac:dyDescent="0.15">
      <c r="A22190">
        <v>45867</v>
      </c>
      <c r="B22190" s="1" t="s">
        <v>57270</v>
      </c>
      <c r="C22190" t="s">
        <v>57271</v>
      </c>
      <c r="D22190" t="s">
        <v>57272</v>
      </c>
      <c r="F22190">
        <v>0</v>
      </c>
      <c r="G22190">
        <v>0</v>
      </c>
      <c r="H22190">
        <v>0</v>
      </c>
      <c r="I22190">
        <v>0</v>
      </c>
      <c r="J22190">
        <v>0</v>
      </c>
      <c r="K22190">
        <v>0</v>
      </c>
      <c r="L22190">
        <v>0</v>
      </c>
      <c r="M22190">
        <v>0</v>
      </c>
      <c r="N22190">
        <v>0</v>
      </c>
      <c r="O22190">
        <v>0</v>
      </c>
      <c r="P22190">
        <v>0</v>
      </c>
      <c r="Q22190">
        <v>0</v>
      </c>
      <c r="R22190">
        <f>P22190*50+Q22190*50</f>
        <v>0</v>
      </c>
    </row>
    <row r="22191" spans="1:18" x14ac:dyDescent="0.15">
      <c r="A22191">
        <v>3802</v>
      </c>
      <c r="B22191" s="1" t="s">
        <v>57233</v>
      </c>
      <c r="C22191" t="s">
        <v>57234</v>
      </c>
      <c r="D22191" t="s">
        <v>57235</v>
      </c>
      <c r="F22191">
        <v>0</v>
      </c>
      <c r="G22191">
        <v>0</v>
      </c>
      <c r="H22191">
        <v>0</v>
      </c>
      <c r="I22191">
        <v>0</v>
      </c>
      <c r="J22191">
        <v>0</v>
      </c>
      <c r="K22191">
        <v>0</v>
      </c>
      <c r="L22191">
        <v>0</v>
      </c>
      <c r="M22191">
        <v>0</v>
      </c>
      <c r="N22191">
        <v>0</v>
      </c>
      <c r="O22191">
        <v>0</v>
      </c>
      <c r="P22191">
        <v>0</v>
      </c>
      <c r="Q22191">
        <v>0</v>
      </c>
      <c r="R22191">
        <f>P22191*50+Q22191*50</f>
        <v>0</v>
      </c>
    </row>
    <row r="22192" spans="1:18" x14ac:dyDescent="0.15">
      <c r="A22192">
        <v>27050</v>
      </c>
      <c r="B22192" s="1" t="s">
        <v>57239</v>
      </c>
      <c r="C22192" t="s">
        <v>57240</v>
      </c>
      <c r="D22192" t="s">
        <v>57241</v>
      </c>
      <c r="F22192">
        <v>0</v>
      </c>
      <c r="G22192">
        <v>0</v>
      </c>
      <c r="H22192">
        <v>0</v>
      </c>
      <c r="I22192">
        <v>0</v>
      </c>
      <c r="J22192">
        <v>0</v>
      </c>
      <c r="K22192">
        <v>0</v>
      </c>
      <c r="L22192">
        <v>0</v>
      </c>
      <c r="M22192">
        <v>0</v>
      </c>
      <c r="N22192">
        <v>0</v>
      </c>
      <c r="O22192">
        <v>0</v>
      </c>
      <c r="P22192">
        <v>0</v>
      </c>
      <c r="Q22192">
        <v>0</v>
      </c>
      <c r="R22192">
        <f>P22192*50+Q22192*50</f>
        <v>0</v>
      </c>
    </row>
    <row r="22193" spans="1:18" x14ac:dyDescent="0.15">
      <c r="A22193">
        <v>65383</v>
      </c>
      <c r="B22193" s="1" t="s">
        <v>57254</v>
      </c>
      <c r="C22193" t="s">
        <v>28964</v>
      </c>
      <c r="D22193" t="s">
        <v>57255</v>
      </c>
      <c r="F22193">
        <v>0</v>
      </c>
      <c r="G22193">
        <v>0</v>
      </c>
      <c r="H22193">
        <v>0</v>
      </c>
      <c r="I22193">
        <v>0</v>
      </c>
      <c r="J22193">
        <v>0</v>
      </c>
      <c r="K22193">
        <v>0</v>
      </c>
      <c r="L22193">
        <v>0</v>
      </c>
      <c r="M22193">
        <v>0</v>
      </c>
      <c r="N22193">
        <v>0</v>
      </c>
      <c r="O22193">
        <v>0</v>
      </c>
      <c r="P22193">
        <v>0</v>
      </c>
      <c r="Q22193">
        <v>0</v>
      </c>
      <c r="R22193">
        <f>P22193*50+Q22193*50</f>
        <v>0</v>
      </c>
    </row>
    <row r="22194" spans="1:18" x14ac:dyDescent="0.15">
      <c r="A22194">
        <v>44585</v>
      </c>
      <c r="B22194" s="1" t="s">
        <v>57245</v>
      </c>
      <c r="C22194" t="s">
        <v>57246</v>
      </c>
      <c r="D22194" t="s">
        <v>57247</v>
      </c>
      <c r="F22194">
        <v>0</v>
      </c>
      <c r="G22194">
        <v>0</v>
      </c>
      <c r="H22194">
        <v>0</v>
      </c>
      <c r="I22194">
        <v>0</v>
      </c>
      <c r="J22194">
        <v>0</v>
      </c>
      <c r="K22194">
        <v>0</v>
      </c>
      <c r="L22194">
        <v>0</v>
      </c>
      <c r="M22194">
        <v>0</v>
      </c>
      <c r="N22194">
        <v>0</v>
      </c>
      <c r="O22194">
        <v>0</v>
      </c>
      <c r="P22194">
        <v>0</v>
      </c>
      <c r="Q22194">
        <v>0</v>
      </c>
      <c r="R22194">
        <f>P22194*50+Q22194*50</f>
        <v>0</v>
      </c>
    </row>
    <row r="22195" spans="1:18" x14ac:dyDescent="0.15">
      <c r="A22195">
        <v>62371</v>
      </c>
      <c r="B22195" s="1" t="s">
        <v>57248</v>
      </c>
      <c r="C22195" t="s">
        <v>57249</v>
      </c>
      <c r="D22195" t="s">
        <v>57250</v>
      </c>
      <c r="F22195">
        <v>0</v>
      </c>
      <c r="G22195">
        <v>0</v>
      </c>
      <c r="H22195">
        <v>0</v>
      </c>
      <c r="I22195">
        <v>0</v>
      </c>
      <c r="J22195">
        <v>0</v>
      </c>
      <c r="K22195">
        <v>0</v>
      </c>
      <c r="L22195">
        <v>0</v>
      </c>
      <c r="M22195">
        <v>0</v>
      </c>
      <c r="N22195">
        <v>0</v>
      </c>
      <c r="O22195">
        <v>0</v>
      </c>
      <c r="P22195">
        <v>0</v>
      </c>
      <c r="Q22195">
        <v>0</v>
      </c>
      <c r="R22195">
        <f>P22195*50+Q22195*50</f>
        <v>0</v>
      </c>
    </row>
    <row r="22196" spans="1:18" x14ac:dyDescent="0.15">
      <c r="A22196">
        <v>34245</v>
      </c>
      <c r="B22196" s="1" t="s">
        <v>57251</v>
      </c>
      <c r="C22196" t="s">
        <v>57252</v>
      </c>
      <c r="D22196" t="s">
        <v>57253</v>
      </c>
      <c r="F22196">
        <v>0</v>
      </c>
      <c r="G22196">
        <v>0</v>
      </c>
      <c r="H22196">
        <v>0</v>
      </c>
      <c r="I22196">
        <v>0</v>
      </c>
      <c r="J22196">
        <v>0</v>
      </c>
      <c r="K22196">
        <v>0</v>
      </c>
      <c r="L22196">
        <v>0</v>
      </c>
      <c r="M22196">
        <v>0</v>
      </c>
      <c r="N22196">
        <v>0</v>
      </c>
      <c r="O22196">
        <v>0</v>
      </c>
      <c r="P22196">
        <v>0</v>
      </c>
      <c r="Q22196">
        <v>0</v>
      </c>
      <c r="R22196">
        <f>P22196*50+Q22196*50</f>
        <v>0</v>
      </c>
    </row>
    <row r="22197" spans="1:18" x14ac:dyDescent="0.15">
      <c r="A22197">
        <v>37562</v>
      </c>
      <c r="B22197" s="1" t="s">
        <v>57256</v>
      </c>
      <c r="C22197" t="s">
        <v>57257</v>
      </c>
      <c r="D22197" t="s">
        <v>57258</v>
      </c>
      <c r="F22197">
        <v>0</v>
      </c>
      <c r="G22197">
        <v>0</v>
      </c>
      <c r="H22197">
        <v>0</v>
      </c>
      <c r="I22197">
        <v>0</v>
      </c>
      <c r="J22197">
        <v>0</v>
      </c>
      <c r="K22197">
        <v>0</v>
      </c>
      <c r="L22197">
        <v>0</v>
      </c>
      <c r="M22197">
        <v>0</v>
      </c>
      <c r="N22197">
        <v>0</v>
      </c>
      <c r="O22197">
        <v>0</v>
      </c>
      <c r="P22197">
        <v>0</v>
      </c>
      <c r="Q22197">
        <v>0</v>
      </c>
      <c r="R22197">
        <f>P22197*50+Q22197*50</f>
        <v>0</v>
      </c>
    </row>
    <row r="22198" spans="1:18" x14ac:dyDescent="0.15">
      <c r="A22198">
        <v>41859</v>
      </c>
      <c r="B22198" s="1" t="s">
        <v>57261</v>
      </c>
      <c r="C22198" t="s">
        <v>57262</v>
      </c>
      <c r="D22198" t="s">
        <v>57263</v>
      </c>
      <c r="F22198">
        <v>0</v>
      </c>
      <c r="G22198">
        <v>0</v>
      </c>
      <c r="H22198">
        <v>0</v>
      </c>
      <c r="I22198">
        <v>0</v>
      </c>
      <c r="J22198">
        <v>0</v>
      </c>
      <c r="K22198">
        <v>0</v>
      </c>
      <c r="L22198">
        <v>0</v>
      </c>
      <c r="M22198">
        <v>0</v>
      </c>
      <c r="N22198">
        <v>0</v>
      </c>
      <c r="O22198">
        <v>0</v>
      </c>
      <c r="P22198">
        <v>0</v>
      </c>
      <c r="Q22198">
        <v>0</v>
      </c>
      <c r="R22198">
        <f>P22198*50+Q22198*50</f>
        <v>0</v>
      </c>
    </row>
    <row r="22199" spans="1:18" x14ac:dyDescent="0.15">
      <c r="A22199">
        <v>83659</v>
      </c>
      <c r="B22199" s="1" t="s">
        <v>57273</v>
      </c>
      <c r="C22199" t="s">
        <v>57274</v>
      </c>
      <c r="D22199" t="s">
        <v>57275</v>
      </c>
      <c r="F22199">
        <v>0</v>
      </c>
      <c r="G22199">
        <v>0</v>
      </c>
      <c r="H22199">
        <v>0</v>
      </c>
      <c r="I22199">
        <v>0</v>
      </c>
      <c r="J22199">
        <v>0</v>
      </c>
      <c r="K22199">
        <v>0</v>
      </c>
      <c r="L22199">
        <v>0</v>
      </c>
      <c r="M22199">
        <v>0</v>
      </c>
      <c r="N22199">
        <v>0</v>
      </c>
      <c r="O22199">
        <v>0</v>
      </c>
      <c r="P22199">
        <v>0</v>
      </c>
      <c r="Q22199">
        <v>0</v>
      </c>
      <c r="R22199">
        <f>P22199*50+Q22199*50</f>
        <v>0</v>
      </c>
    </row>
    <row r="22200" spans="1:18" x14ac:dyDescent="0.15">
      <c r="A22200">
        <v>49347</v>
      </c>
      <c r="B22200" s="1" t="s">
        <v>57276</v>
      </c>
      <c r="C22200" t="s">
        <v>57277</v>
      </c>
      <c r="D22200" t="s">
        <v>57278</v>
      </c>
      <c r="F22200">
        <v>0</v>
      </c>
      <c r="G22200">
        <v>0</v>
      </c>
      <c r="H22200">
        <v>0</v>
      </c>
      <c r="I22200">
        <v>0</v>
      </c>
      <c r="J22200">
        <v>0</v>
      </c>
      <c r="K22200">
        <v>0</v>
      </c>
      <c r="L22200">
        <v>0</v>
      </c>
      <c r="M22200">
        <v>0</v>
      </c>
      <c r="N22200">
        <v>0</v>
      </c>
      <c r="O22200">
        <v>0</v>
      </c>
      <c r="P22200">
        <v>0</v>
      </c>
      <c r="Q22200">
        <v>0</v>
      </c>
      <c r="R22200">
        <f>P22200*50+Q22200*50</f>
        <v>0</v>
      </c>
    </row>
    <row r="22201" spans="1:18" x14ac:dyDescent="0.15">
      <c r="A22201">
        <v>53184</v>
      </c>
      <c r="B22201" s="1" t="s">
        <v>57282</v>
      </c>
      <c r="C22201" t="s">
        <v>57283</v>
      </c>
      <c r="D22201" t="s">
        <v>57284</v>
      </c>
      <c r="F22201">
        <v>0</v>
      </c>
      <c r="G22201">
        <v>0</v>
      </c>
      <c r="H22201">
        <v>0</v>
      </c>
      <c r="I22201">
        <v>0</v>
      </c>
      <c r="J22201">
        <v>0</v>
      </c>
      <c r="K22201">
        <v>0</v>
      </c>
      <c r="L22201">
        <v>0</v>
      </c>
      <c r="M22201">
        <v>0</v>
      </c>
      <c r="N22201">
        <v>0</v>
      </c>
      <c r="O22201">
        <v>0</v>
      </c>
      <c r="P22201">
        <v>0</v>
      </c>
      <c r="Q22201">
        <v>0</v>
      </c>
      <c r="R22201">
        <f>P22201*50+Q22201*50</f>
        <v>0</v>
      </c>
    </row>
    <row r="22202" spans="1:18" x14ac:dyDescent="0.15">
      <c r="A22202">
        <v>77807</v>
      </c>
      <c r="B22202" s="1" t="s">
        <v>57287</v>
      </c>
      <c r="C22202" t="s">
        <v>57288</v>
      </c>
      <c r="D22202" t="s">
        <v>57289</v>
      </c>
      <c r="F22202">
        <v>0</v>
      </c>
      <c r="G22202">
        <v>0</v>
      </c>
      <c r="H22202">
        <v>0</v>
      </c>
      <c r="I22202">
        <v>0</v>
      </c>
      <c r="J22202">
        <v>0</v>
      </c>
      <c r="K22202">
        <v>0</v>
      </c>
      <c r="L22202">
        <v>0</v>
      </c>
      <c r="M22202">
        <v>0</v>
      </c>
      <c r="N22202">
        <v>0</v>
      </c>
      <c r="O22202">
        <v>0</v>
      </c>
      <c r="P22202">
        <v>0</v>
      </c>
      <c r="Q22202">
        <v>0</v>
      </c>
      <c r="R22202">
        <f>P22202*50+Q22202*50</f>
        <v>0</v>
      </c>
    </row>
    <row r="22203" spans="1:18" x14ac:dyDescent="0.15">
      <c r="A22203">
        <v>76307</v>
      </c>
      <c r="B22203" s="1" t="s">
        <v>57290</v>
      </c>
      <c r="C22203" t="s">
        <v>57291</v>
      </c>
      <c r="D22203" t="s">
        <v>57292</v>
      </c>
      <c r="F22203">
        <v>0</v>
      </c>
      <c r="G22203">
        <v>0</v>
      </c>
      <c r="H22203">
        <v>0</v>
      </c>
      <c r="I22203">
        <v>0</v>
      </c>
      <c r="J22203">
        <v>0</v>
      </c>
      <c r="K22203">
        <v>0</v>
      </c>
      <c r="L22203">
        <v>0</v>
      </c>
      <c r="M22203">
        <v>0</v>
      </c>
      <c r="N22203">
        <v>0</v>
      </c>
      <c r="O22203">
        <v>0</v>
      </c>
      <c r="P22203">
        <v>0</v>
      </c>
      <c r="Q22203">
        <v>0</v>
      </c>
      <c r="R22203">
        <f>P22203*50+Q22203*50</f>
        <v>0</v>
      </c>
    </row>
    <row r="22204" spans="1:18" x14ac:dyDescent="0.15">
      <c r="A22204">
        <v>4869</v>
      </c>
      <c r="B22204" s="1" t="s">
        <v>57293</v>
      </c>
      <c r="C22204" t="s">
        <v>57294</v>
      </c>
      <c r="D22204" t="s">
        <v>57295</v>
      </c>
      <c r="F22204">
        <v>0</v>
      </c>
      <c r="G22204">
        <v>0</v>
      </c>
      <c r="H22204">
        <v>0</v>
      </c>
      <c r="I22204">
        <v>0</v>
      </c>
      <c r="J22204">
        <v>0</v>
      </c>
      <c r="K22204">
        <v>0</v>
      </c>
      <c r="L22204">
        <v>0</v>
      </c>
      <c r="M22204">
        <v>0</v>
      </c>
      <c r="N22204">
        <v>0</v>
      </c>
      <c r="O22204">
        <v>0</v>
      </c>
      <c r="P22204">
        <v>0</v>
      </c>
      <c r="Q22204">
        <v>0</v>
      </c>
      <c r="R22204">
        <f>P22204*50+Q22204*50</f>
        <v>0</v>
      </c>
    </row>
    <row r="22205" spans="1:18" x14ac:dyDescent="0.15">
      <c r="A22205">
        <v>36334</v>
      </c>
      <c r="B22205" s="1" t="s">
        <v>57301</v>
      </c>
      <c r="C22205" t="s">
        <v>57302</v>
      </c>
      <c r="D22205" t="s">
        <v>57303</v>
      </c>
      <c r="F22205">
        <v>0</v>
      </c>
      <c r="G22205">
        <v>0</v>
      </c>
      <c r="H22205">
        <v>0</v>
      </c>
      <c r="I22205">
        <v>0</v>
      </c>
      <c r="J22205">
        <v>0</v>
      </c>
      <c r="K22205">
        <v>0</v>
      </c>
      <c r="L22205">
        <v>0</v>
      </c>
      <c r="M22205">
        <v>0</v>
      </c>
      <c r="N22205">
        <v>0</v>
      </c>
      <c r="O22205">
        <v>0</v>
      </c>
      <c r="P22205">
        <v>0</v>
      </c>
      <c r="Q22205">
        <v>0</v>
      </c>
      <c r="R22205">
        <f>P22205*50+Q22205*50</f>
        <v>0</v>
      </c>
    </row>
    <row r="22206" spans="1:18" x14ac:dyDescent="0.15">
      <c r="A22206">
        <v>70422</v>
      </c>
      <c r="B22206" s="1" t="s">
        <v>57296</v>
      </c>
      <c r="C22206" t="s">
        <v>51924</v>
      </c>
      <c r="D22206" t="s">
        <v>57297</v>
      </c>
      <c r="F22206">
        <v>0</v>
      </c>
      <c r="G22206">
        <v>0</v>
      </c>
      <c r="H22206">
        <v>0</v>
      </c>
      <c r="I22206">
        <v>0</v>
      </c>
      <c r="J22206">
        <v>0</v>
      </c>
      <c r="K22206">
        <v>0</v>
      </c>
      <c r="L22206">
        <v>0</v>
      </c>
      <c r="M22206">
        <v>0</v>
      </c>
      <c r="N22206">
        <v>0</v>
      </c>
      <c r="O22206">
        <v>0</v>
      </c>
      <c r="P22206">
        <v>0</v>
      </c>
      <c r="Q22206">
        <v>0</v>
      </c>
      <c r="R22206">
        <f>P22206*50+Q22206*50</f>
        <v>0</v>
      </c>
    </row>
    <row r="22207" spans="1:18" x14ac:dyDescent="0.15">
      <c r="A22207">
        <v>5525</v>
      </c>
      <c r="B22207" s="1" t="s">
        <v>57298</v>
      </c>
      <c r="C22207" t="s">
        <v>57299</v>
      </c>
      <c r="D22207" t="s">
        <v>57300</v>
      </c>
      <c r="F22207">
        <v>0</v>
      </c>
      <c r="G22207">
        <v>0</v>
      </c>
      <c r="H22207">
        <v>0</v>
      </c>
      <c r="I22207">
        <v>0</v>
      </c>
      <c r="J22207">
        <v>0</v>
      </c>
      <c r="K22207">
        <v>0</v>
      </c>
      <c r="L22207">
        <v>0</v>
      </c>
      <c r="M22207">
        <v>0</v>
      </c>
      <c r="N22207">
        <v>0</v>
      </c>
      <c r="O22207">
        <v>0</v>
      </c>
      <c r="P22207">
        <v>0</v>
      </c>
      <c r="Q22207">
        <v>0</v>
      </c>
      <c r="R22207">
        <f>P22207*50+Q22207*50</f>
        <v>0</v>
      </c>
    </row>
    <row r="22208" spans="1:18" x14ac:dyDescent="0.15">
      <c r="A22208">
        <v>34623</v>
      </c>
      <c r="B22208" s="1" t="s">
        <v>57304</v>
      </c>
      <c r="C22208" t="s">
        <v>57305</v>
      </c>
      <c r="D22208" t="s">
        <v>57306</v>
      </c>
      <c r="F22208">
        <v>0</v>
      </c>
      <c r="G22208">
        <v>0</v>
      </c>
      <c r="H22208">
        <v>0</v>
      </c>
      <c r="I22208">
        <v>0</v>
      </c>
      <c r="J22208">
        <v>0</v>
      </c>
      <c r="K22208">
        <v>0</v>
      </c>
      <c r="L22208">
        <v>0</v>
      </c>
      <c r="M22208">
        <v>0</v>
      </c>
      <c r="N22208">
        <v>0</v>
      </c>
      <c r="O22208">
        <v>0</v>
      </c>
      <c r="P22208">
        <v>0</v>
      </c>
      <c r="Q22208">
        <v>0</v>
      </c>
      <c r="R22208">
        <f>P22208*50+Q22208*50</f>
        <v>0</v>
      </c>
    </row>
    <row r="22209" spans="1:18" x14ac:dyDescent="0.15">
      <c r="A22209">
        <v>79897</v>
      </c>
      <c r="B22209" s="1" t="s">
        <v>57307</v>
      </c>
      <c r="C22209" t="s">
        <v>11475</v>
      </c>
      <c r="D22209" t="s">
        <v>57308</v>
      </c>
      <c r="F22209">
        <v>0</v>
      </c>
      <c r="G22209">
        <v>0</v>
      </c>
      <c r="H22209">
        <v>0</v>
      </c>
      <c r="I22209">
        <v>0</v>
      </c>
      <c r="J22209">
        <v>0</v>
      </c>
      <c r="K22209">
        <v>0</v>
      </c>
      <c r="L22209">
        <v>0</v>
      </c>
      <c r="M22209">
        <v>0</v>
      </c>
      <c r="N22209">
        <v>0</v>
      </c>
      <c r="O22209">
        <v>0</v>
      </c>
      <c r="P22209">
        <v>0</v>
      </c>
      <c r="Q22209">
        <v>0</v>
      </c>
      <c r="R22209">
        <f>P22209*50+Q22209*50</f>
        <v>0</v>
      </c>
    </row>
    <row r="22210" spans="1:18" x14ac:dyDescent="0.15">
      <c r="A22210">
        <v>65410</v>
      </c>
      <c r="B22210" s="1" t="s">
        <v>57309</v>
      </c>
      <c r="C22210" t="s">
        <v>15324</v>
      </c>
      <c r="D22210" t="s">
        <v>57310</v>
      </c>
      <c r="F22210">
        <v>0</v>
      </c>
      <c r="G22210">
        <v>0</v>
      </c>
      <c r="H22210">
        <v>0</v>
      </c>
      <c r="I22210">
        <v>0</v>
      </c>
      <c r="J22210">
        <v>0</v>
      </c>
      <c r="K22210">
        <v>0</v>
      </c>
      <c r="L22210">
        <v>0</v>
      </c>
      <c r="M22210">
        <v>0</v>
      </c>
      <c r="N22210">
        <v>0</v>
      </c>
      <c r="O22210">
        <v>0</v>
      </c>
      <c r="P22210">
        <v>0</v>
      </c>
      <c r="Q22210">
        <v>0</v>
      </c>
      <c r="R22210">
        <f>P22210*50+Q22210*50</f>
        <v>0</v>
      </c>
    </row>
    <row r="22211" spans="1:18" x14ac:dyDescent="0.15">
      <c r="A22211">
        <v>40115</v>
      </c>
      <c r="B22211" s="1" t="s">
        <v>57311</v>
      </c>
      <c r="C22211" t="s">
        <v>57312</v>
      </c>
      <c r="D22211" t="s">
        <v>57313</v>
      </c>
      <c r="F22211">
        <v>0</v>
      </c>
      <c r="G22211">
        <v>0</v>
      </c>
      <c r="H22211">
        <v>0</v>
      </c>
      <c r="I22211">
        <v>0</v>
      </c>
      <c r="J22211">
        <v>0</v>
      </c>
      <c r="K22211">
        <v>0</v>
      </c>
      <c r="L22211">
        <v>0</v>
      </c>
      <c r="M22211">
        <v>0</v>
      </c>
      <c r="N22211">
        <v>0</v>
      </c>
      <c r="O22211">
        <v>0</v>
      </c>
      <c r="P22211">
        <v>0</v>
      </c>
      <c r="Q22211">
        <v>0</v>
      </c>
      <c r="R22211">
        <f>P22211*50+Q22211*50</f>
        <v>0</v>
      </c>
    </row>
    <row r="22212" spans="1:18" x14ac:dyDescent="0.15">
      <c r="A22212">
        <v>75708</v>
      </c>
      <c r="B22212" s="1" t="s">
        <v>57314</v>
      </c>
      <c r="C22212" t="s">
        <v>57315</v>
      </c>
      <c r="D22212" t="s">
        <v>57316</v>
      </c>
      <c r="F22212">
        <v>0</v>
      </c>
      <c r="G22212">
        <v>0</v>
      </c>
      <c r="H22212">
        <v>0</v>
      </c>
      <c r="I22212">
        <v>0</v>
      </c>
      <c r="J22212">
        <v>0</v>
      </c>
      <c r="K22212">
        <v>0</v>
      </c>
      <c r="L22212">
        <v>0</v>
      </c>
      <c r="M22212">
        <v>0</v>
      </c>
      <c r="N22212">
        <v>0</v>
      </c>
      <c r="O22212">
        <v>0</v>
      </c>
      <c r="P22212">
        <v>0</v>
      </c>
      <c r="Q22212">
        <v>0</v>
      </c>
      <c r="R22212">
        <f>P22212*50+Q22212*50</f>
        <v>0</v>
      </c>
    </row>
    <row r="22213" spans="1:18" x14ac:dyDescent="0.15">
      <c r="A22213">
        <v>39276</v>
      </c>
      <c r="B22213" s="1" t="s">
        <v>57317</v>
      </c>
      <c r="C22213" t="s">
        <v>57318</v>
      </c>
      <c r="D22213" t="s">
        <v>57319</v>
      </c>
      <c r="F22213">
        <v>0</v>
      </c>
      <c r="G22213">
        <v>0</v>
      </c>
      <c r="H22213">
        <v>0</v>
      </c>
      <c r="I22213">
        <v>0</v>
      </c>
      <c r="J22213">
        <v>0</v>
      </c>
      <c r="K22213">
        <v>0</v>
      </c>
      <c r="L22213">
        <v>0</v>
      </c>
      <c r="M22213">
        <v>0</v>
      </c>
      <c r="N22213">
        <v>0</v>
      </c>
      <c r="O22213">
        <v>0</v>
      </c>
      <c r="P22213">
        <v>0</v>
      </c>
      <c r="Q22213">
        <v>0</v>
      </c>
      <c r="R22213">
        <f>P22213*50+Q22213*50</f>
        <v>0</v>
      </c>
    </row>
    <row r="22214" spans="1:18" x14ac:dyDescent="0.15">
      <c r="A22214">
        <v>75634</v>
      </c>
      <c r="B22214" s="1" t="s">
        <v>57320</v>
      </c>
      <c r="C22214" t="s">
        <v>57321</v>
      </c>
      <c r="D22214" t="s">
        <v>57322</v>
      </c>
      <c r="F22214">
        <v>0</v>
      </c>
      <c r="G22214">
        <v>0</v>
      </c>
      <c r="H22214">
        <v>0</v>
      </c>
      <c r="I22214">
        <v>0</v>
      </c>
      <c r="J22214">
        <v>0</v>
      </c>
      <c r="K22214">
        <v>0</v>
      </c>
      <c r="L22214">
        <v>0</v>
      </c>
      <c r="M22214">
        <v>0</v>
      </c>
      <c r="N22214">
        <v>0</v>
      </c>
      <c r="O22214">
        <v>0</v>
      </c>
      <c r="P22214">
        <v>0</v>
      </c>
      <c r="Q22214">
        <v>0</v>
      </c>
      <c r="R22214">
        <f>P22214*50+Q22214*50</f>
        <v>0</v>
      </c>
    </row>
    <row r="22215" spans="1:18" x14ac:dyDescent="0.15">
      <c r="A22215">
        <v>49492</v>
      </c>
      <c r="B22215" s="1" t="s">
        <v>57323</v>
      </c>
      <c r="C22215" t="s">
        <v>57324</v>
      </c>
      <c r="D22215" t="s">
        <v>57325</v>
      </c>
      <c r="F22215">
        <v>0</v>
      </c>
      <c r="G22215">
        <v>0</v>
      </c>
      <c r="H22215">
        <v>0</v>
      </c>
      <c r="I22215">
        <v>0</v>
      </c>
      <c r="J22215">
        <v>0</v>
      </c>
      <c r="K22215">
        <v>0</v>
      </c>
      <c r="L22215">
        <v>0</v>
      </c>
      <c r="M22215">
        <v>0</v>
      </c>
      <c r="N22215">
        <v>0</v>
      </c>
      <c r="O22215">
        <v>0</v>
      </c>
      <c r="P22215">
        <v>0</v>
      </c>
      <c r="Q22215">
        <v>0</v>
      </c>
      <c r="R22215">
        <f>P22215*50+Q22215*50</f>
        <v>0</v>
      </c>
    </row>
    <row r="22216" spans="1:18" x14ac:dyDescent="0.15">
      <c r="A22216">
        <v>33595</v>
      </c>
      <c r="B22216" s="1" t="s">
        <v>57326</v>
      </c>
      <c r="C22216" t="s">
        <v>57327</v>
      </c>
      <c r="D22216" t="s">
        <v>57328</v>
      </c>
      <c r="F22216">
        <v>0</v>
      </c>
      <c r="G22216">
        <v>0</v>
      </c>
      <c r="H22216">
        <v>0</v>
      </c>
      <c r="I22216">
        <v>0</v>
      </c>
      <c r="J22216">
        <v>0</v>
      </c>
      <c r="K22216">
        <v>0</v>
      </c>
      <c r="L22216">
        <v>0</v>
      </c>
      <c r="M22216">
        <v>0</v>
      </c>
      <c r="N22216">
        <v>0</v>
      </c>
      <c r="O22216">
        <v>0</v>
      </c>
      <c r="P22216">
        <v>0</v>
      </c>
      <c r="Q22216">
        <v>0</v>
      </c>
      <c r="R22216">
        <f>P22216*50+Q22216*50</f>
        <v>0</v>
      </c>
    </row>
    <row r="22217" spans="1:18" x14ac:dyDescent="0.15">
      <c r="A22217">
        <v>82145</v>
      </c>
      <c r="B22217" s="1" t="s">
        <v>57329</v>
      </c>
      <c r="C22217" t="s">
        <v>31857</v>
      </c>
      <c r="D22217" t="s">
        <v>57330</v>
      </c>
      <c r="F22217">
        <v>0</v>
      </c>
      <c r="G22217">
        <v>0</v>
      </c>
      <c r="H22217">
        <v>0</v>
      </c>
      <c r="I22217">
        <v>0</v>
      </c>
      <c r="J22217">
        <v>0</v>
      </c>
      <c r="K22217">
        <v>0</v>
      </c>
      <c r="L22217">
        <v>0</v>
      </c>
      <c r="M22217">
        <v>0</v>
      </c>
      <c r="N22217">
        <v>0</v>
      </c>
      <c r="O22217">
        <v>0</v>
      </c>
      <c r="P22217">
        <v>0</v>
      </c>
      <c r="Q22217">
        <v>0</v>
      </c>
      <c r="R22217">
        <f>P22217*50+Q22217*50</f>
        <v>0</v>
      </c>
    </row>
    <row r="22218" spans="1:18" x14ac:dyDescent="0.15">
      <c r="A22218">
        <v>26612</v>
      </c>
      <c r="B22218" s="1" t="s">
        <v>57343</v>
      </c>
      <c r="C22218" t="s">
        <v>57344</v>
      </c>
      <c r="D22218" t="s">
        <v>57345</v>
      </c>
      <c r="F22218">
        <v>0</v>
      </c>
      <c r="G22218">
        <v>0</v>
      </c>
      <c r="H22218">
        <v>0</v>
      </c>
      <c r="I22218">
        <v>0</v>
      </c>
      <c r="J22218">
        <v>0</v>
      </c>
      <c r="K22218">
        <v>0</v>
      </c>
      <c r="L22218">
        <v>0</v>
      </c>
      <c r="M22218">
        <v>0</v>
      </c>
      <c r="N22218">
        <v>0</v>
      </c>
      <c r="O22218">
        <v>0</v>
      </c>
      <c r="P22218">
        <v>0</v>
      </c>
      <c r="Q22218">
        <v>0</v>
      </c>
      <c r="R22218">
        <f>P22218*50+Q22218*50</f>
        <v>0</v>
      </c>
    </row>
    <row r="22219" spans="1:18" x14ac:dyDescent="0.15">
      <c r="A22219">
        <v>52770</v>
      </c>
      <c r="B22219" s="1" t="s">
        <v>57346</v>
      </c>
      <c r="C22219" t="s">
        <v>57347</v>
      </c>
      <c r="D22219" t="s">
        <v>57348</v>
      </c>
      <c r="F22219">
        <v>0</v>
      </c>
      <c r="G22219">
        <v>0</v>
      </c>
      <c r="H22219">
        <v>0</v>
      </c>
      <c r="I22219">
        <v>0</v>
      </c>
      <c r="J22219">
        <v>0</v>
      </c>
      <c r="K22219">
        <v>0</v>
      </c>
      <c r="L22219">
        <v>0</v>
      </c>
      <c r="M22219">
        <v>0</v>
      </c>
      <c r="N22219">
        <v>0</v>
      </c>
      <c r="O22219">
        <v>0</v>
      </c>
      <c r="P22219">
        <v>0</v>
      </c>
      <c r="Q22219">
        <v>0</v>
      </c>
      <c r="R22219">
        <f>P22219*50+Q22219*50</f>
        <v>0</v>
      </c>
    </row>
    <row r="22220" spans="1:18" x14ac:dyDescent="0.15">
      <c r="A22220">
        <v>32968</v>
      </c>
      <c r="B22220" s="1" t="s">
        <v>57349</v>
      </c>
      <c r="C22220" t="s">
        <v>57350</v>
      </c>
      <c r="D22220" t="s">
        <v>57351</v>
      </c>
      <c r="F22220">
        <v>0</v>
      </c>
      <c r="G22220">
        <v>0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0</v>
      </c>
      <c r="N22220">
        <v>0</v>
      </c>
      <c r="O22220">
        <v>0</v>
      </c>
      <c r="P22220">
        <v>0</v>
      </c>
      <c r="Q22220">
        <v>0</v>
      </c>
      <c r="R22220">
        <f>P22220*50+Q22220*50</f>
        <v>0</v>
      </c>
    </row>
    <row r="22221" spans="1:18" x14ac:dyDescent="0.15">
      <c r="A22221">
        <v>20787</v>
      </c>
      <c r="B22221" s="1" t="s">
        <v>57352</v>
      </c>
      <c r="C22221" t="s">
        <v>25442</v>
      </c>
      <c r="D22221" t="s">
        <v>57353</v>
      </c>
      <c r="F22221">
        <v>0</v>
      </c>
      <c r="G22221">
        <v>0</v>
      </c>
      <c r="H22221">
        <v>0</v>
      </c>
      <c r="I22221">
        <v>0</v>
      </c>
      <c r="J22221">
        <v>0</v>
      </c>
      <c r="K22221">
        <v>0</v>
      </c>
      <c r="L22221">
        <v>0</v>
      </c>
      <c r="M22221">
        <v>0</v>
      </c>
      <c r="N22221">
        <v>0</v>
      </c>
      <c r="O22221">
        <v>0</v>
      </c>
      <c r="P22221">
        <v>0</v>
      </c>
      <c r="Q22221">
        <v>0</v>
      </c>
      <c r="R22221">
        <f>P22221*50+Q22221*50</f>
        <v>0</v>
      </c>
    </row>
    <row r="22222" spans="1:18" x14ac:dyDescent="0.15">
      <c r="A22222">
        <v>15091</v>
      </c>
      <c r="B22222" s="1" t="s">
        <v>57354</v>
      </c>
      <c r="C22222" t="s">
        <v>57355</v>
      </c>
      <c r="D22222" t="s">
        <v>57356</v>
      </c>
      <c r="F22222">
        <v>0</v>
      </c>
      <c r="G22222">
        <v>0</v>
      </c>
      <c r="H22222">
        <v>0</v>
      </c>
      <c r="I22222">
        <v>0</v>
      </c>
      <c r="J22222">
        <v>0</v>
      </c>
      <c r="K22222">
        <v>0</v>
      </c>
      <c r="L22222">
        <v>0</v>
      </c>
      <c r="M22222">
        <v>0</v>
      </c>
      <c r="N22222">
        <v>0</v>
      </c>
      <c r="O22222">
        <v>0</v>
      </c>
      <c r="P22222">
        <v>0</v>
      </c>
      <c r="Q22222">
        <v>0</v>
      </c>
      <c r="R22222">
        <f>P22222*50+Q22222*50</f>
        <v>0</v>
      </c>
    </row>
    <row r="22223" spans="1:18" x14ac:dyDescent="0.15">
      <c r="A22223">
        <v>44568</v>
      </c>
      <c r="B22223" s="1" t="s">
        <v>57363</v>
      </c>
      <c r="C22223" t="s">
        <v>57364</v>
      </c>
      <c r="D22223" t="s">
        <v>57365</v>
      </c>
      <c r="F22223">
        <v>0</v>
      </c>
      <c r="G22223">
        <v>0</v>
      </c>
      <c r="H22223">
        <v>0</v>
      </c>
      <c r="I22223">
        <v>0</v>
      </c>
      <c r="J22223">
        <v>0</v>
      </c>
      <c r="K22223">
        <v>0</v>
      </c>
      <c r="L22223">
        <v>0</v>
      </c>
      <c r="M22223">
        <v>0</v>
      </c>
      <c r="N22223">
        <v>0</v>
      </c>
      <c r="O22223">
        <v>0</v>
      </c>
      <c r="P22223">
        <v>0</v>
      </c>
      <c r="Q22223">
        <v>0</v>
      </c>
      <c r="R22223">
        <f>P22223*50+Q22223*50</f>
        <v>0</v>
      </c>
    </row>
    <row r="22224" spans="1:18" x14ac:dyDescent="0.15">
      <c r="A22224">
        <v>71368</v>
      </c>
      <c r="B22224" s="1" t="s">
        <v>57366</v>
      </c>
      <c r="C22224" t="s">
        <v>57367</v>
      </c>
      <c r="D22224" t="s">
        <v>57368</v>
      </c>
      <c r="F22224">
        <v>0</v>
      </c>
      <c r="G22224">
        <v>0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P22224">
        <v>0</v>
      </c>
      <c r="Q22224">
        <v>0</v>
      </c>
      <c r="R22224">
        <f>P22224*50+Q22224*50</f>
        <v>0</v>
      </c>
    </row>
    <row r="22225" spans="1:18" x14ac:dyDescent="0.15">
      <c r="A22225">
        <v>69490</v>
      </c>
      <c r="B22225" s="1" t="s">
        <v>57372</v>
      </c>
      <c r="C22225" t="s">
        <v>57373</v>
      </c>
      <c r="D22225" t="s">
        <v>57374</v>
      </c>
      <c r="F22225">
        <v>0</v>
      </c>
      <c r="G22225">
        <v>0</v>
      </c>
      <c r="H22225">
        <v>0</v>
      </c>
      <c r="I22225">
        <v>0</v>
      </c>
      <c r="J22225">
        <v>0</v>
      </c>
      <c r="K22225">
        <v>0</v>
      </c>
      <c r="L22225">
        <v>0</v>
      </c>
      <c r="M22225">
        <v>0</v>
      </c>
      <c r="N22225">
        <v>0</v>
      </c>
      <c r="O22225">
        <v>0</v>
      </c>
      <c r="P22225">
        <v>0</v>
      </c>
      <c r="Q22225">
        <v>0</v>
      </c>
      <c r="R22225">
        <f>P22225*50+Q22225*50</f>
        <v>0</v>
      </c>
    </row>
    <row r="22226" spans="1:18" x14ac:dyDescent="0.15">
      <c r="A22226">
        <v>27661</v>
      </c>
      <c r="B22226" s="1" t="s">
        <v>57375</v>
      </c>
      <c r="C22226" t="s">
        <v>57375</v>
      </c>
      <c r="D22226" t="s">
        <v>57376</v>
      </c>
      <c r="F22226">
        <v>0</v>
      </c>
      <c r="G22226">
        <v>0</v>
      </c>
      <c r="H22226">
        <v>0</v>
      </c>
      <c r="I22226">
        <v>0</v>
      </c>
      <c r="J22226">
        <v>0</v>
      </c>
      <c r="K22226">
        <v>0</v>
      </c>
      <c r="L22226">
        <v>0</v>
      </c>
      <c r="M22226">
        <v>0</v>
      </c>
      <c r="N22226">
        <v>0</v>
      </c>
      <c r="O22226">
        <v>0</v>
      </c>
      <c r="P22226">
        <v>0</v>
      </c>
      <c r="Q22226">
        <v>0</v>
      </c>
      <c r="R22226">
        <f>P22226*50+Q22226*50</f>
        <v>0</v>
      </c>
    </row>
    <row r="22227" spans="1:18" x14ac:dyDescent="0.15">
      <c r="A22227">
        <v>84468</v>
      </c>
      <c r="B22227" s="1" t="s">
        <v>57377</v>
      </c>
      <c r="C22227" t="s">
        <v>57378</v>
      </c>
      <c r="D22227" t="s">
        <v>57379</v>
      </c>
      <c r="F22227">
        <v>0</v>
      </c>
      <c r="G22227">
        <v>0</v>
      </c>
      <c r="H22227">
        <v>0</v>
      </c>
      <c r="I22227">
        <v>0</v>
      </c>
      <c r="J22227">
        <v>0</v>
      </c>
      <c r="K22227">
        <v>0</v>
      </c>
      <c r="L22227">
        <v>0</v>
      </c>
      <c r="M22227">
        <v>0</v>
      </c>
      <c r="N22227">
        <v>0</v>
      </c>
      <c r="O22227">
        <v>0</v>
      </c>
      <c r="P22227">
        <v>0</v>
      </c>
      <c r="Q22227">
        <v>0</v>
      </c>
      <c r="R22227">
        <f>P22227*50+Q22227*50</f>
        <v>0</v>
      </c>
    </row>
    <row r="22228" spans="1:18" x14ac:dyDescent="0.15">
      <c r="A22228">
        <v>32837</v>
      </c>
      <c r="B22228" s="1" t="s">
        <v>57380</v>
      </c>
      <c r="C22228" t="s">
        <v>57381</v>
      </c>
      <c r="D22228" t="s">
        <v>57382</v>
      </c>
      <c r="F22228">
        <v>0</v>
      </c>
      <c r="G22228">
        <v>0</v>
      </c>
      <c r="H22228">
        <v>0</v>
      </c>
      <c r="I22228">
        <v>0</v>
      </c>
      <c r="J22228">
        <v>0</v>
      </c>
      <c r="K22228">
        <v>0</v>
      </c>
      <c r="L22228">
        <v>0</v>
      </c>
      <c r="M22228">
        <v>0</v>
      </c>
      <c r="N22228">
        <v>0</v>
      </c>
      <c r="O22228">
        <v>0</v>
      </c>
      <c r="P22228">
        <v>0</v>
      </c>
      <c r="Q22228">
        <v>0</v>
      </c>
      <c r="R22228">
        <f>P22228*50+Q22228*50</f>
        <v>0</v>
      </c>
    </row>
    <row r="22229" spans="1:18" x14ac:dyDescent="0.15">
      <c r="A22229">
        <v>4522</v>
      </c>
      <c r="B22229" s="1" t="s">
        <v>57386</v>
      </c>
      <c r="C22229" t="s">
        <v>57387</v>
      </c>
      <c r="D22229" t="s">
        <v>57388</v>
      </c>
      <c r="F22229">
        <v>0</v>
      </c>
      <c r="G22229">
        <v>0</v>
      </c>
      <c r="H22229">
        <v>0</v>
      </c>
      <c r="I22229">
        <v>0</v>
      </c>
      <c r="J22229">
        <v>0</v>
      </c>
      <c r="K22229">
        <v>0</v>
      </c>
      <c r="L22229">
        <v>0</v>
      </c>
      <c r="M22229">
        <v>0</v>
      </c>
      <c r="N22229">
        <v>0</v>
      </c>
      <c r="O22229">
        <v>0</v>
      </c>
      <c r="P22229">
        <v>0</v>
      </c>
      <c r="Q22229">
        <v>0</v>
      </c>
      <c r="R22229">
        <f>P22229*50+Q22229*50</f>
        <v>0</v>
      </c>
    </row>
    <row r="22230" spans="1:18" x14ac:dyDescent="0.15">
      <c r="A22230">
        <v>78069</v>
      </c>
      <c r="B22230" s="1" t="s">
        <v>57394</v>
      </c>
      <c r="C22230" t="s">
        <v>57395</v>
      </c>
      <c r="D22230" t="s">
        <v>57396</v>
      </c>
      <c r="F22230">
        <v>0</v>
      </c>
      <c r="G22230">
        <v>0</v>
      </c>
      <c r="H22230">
        <v>0</v>
      </c>
      <c r="I22230">
        <v>0</v>
      </c>
      <c r="J22230">
        <v>0</v>
      </c>
      <c r="K22230">
        <v>0</v>
      </c>
      <c r="L22230">
        <v>0</v>
      </c>
      <c r="M22230">
        <v>0</v>
      </c>
      <c r="N22230">
        <v>0</v>
      </c>
      <c r="O22230">
        <v>0</v>
      </c>
      <c r="P22230">
        <v>0</v>
      </c>
      <c r="Q22230">
        <v>0</v>
      </c>
      <c r="R22230">
        <f>P22230*50+Q22230*50</f>
        <v>0</v>
      </c>
    </row>
    <row r="22231" spans="1:18" x14ac:dyDescent="0.15">
      <c r="A22231">
        <v>78810</v>
      </c>
      <c r="B22231" s="1" t="s">
        <v>57397</v>
      </c>
      <c r="C22231" t="s">
        <v>57398</v>
      </c>
      <c r="D22231" t="s">
        <v>57399</v>
      </c>
      <c r="F22231">
        <v>0</v>
      </c>
      <c r="G22231">
        <v>0</v>
      </c>
      <c r="H22231">
        <v>0</v>
      </c>
      <c r="I22231">
        <v>0</v>
      </c>
      <c r="J22231">
        <v>0</v>
      </c>
      <c r="K22231">
        <v>0</v>
      </c>
      <c r="L22231">
        <v>0</v>
      </c>
      <c r="M22231">
        <v>0</v>
      </c>
      <c r="N22231">
        <v>0</v>
      </c>
      <c r="O22231">
        <v>0</v>
      </c>
      <c r="P22231">
        <v>0</v>
      </c>
      <c r="Q22231">
        <v>0</v>
      </c>
      <c r="R22231">
        <f>P22231*50+Q22231*50</f>
        <v>0</v>
      </c>
    </row>
    <row r="22232" spans="1:18" x14ac:dyDescent="0.15">
      <c r="A22232">
        <v>28032</v>
      </c>
      <c r="B22232" s="1" t="s">
        <v>57400</v>
      </c>
      <c r="C22232" t="s">
        <v>53788</v>
      </c>
      <c r="D22232" t="s">
        <v>57401</v>
      </c>
      <c r="F22232">
        <v>0</v>
      </c>
      <c r="G22232">
        <v>0</v>
      </c>
      <c r="H22232">
        <v>0</v>
      </c>
      <c r="I22232">
        <v>0</v>
      </c>
      <c r="J22232">
        <v>0</v>
      </c>
      <c r="K22232">
        <v>0</v>
      </c>
      <c r="L22232">
        <v>0</v>
      </c>
      <c r="M22232">
        <v>0</v>
      </c>
      <c r="N22232">
        <v>0</v>
      </c>
      <c r="O22232">
        <v>0</v>
      </c>
      <c r="P22232">
        <v>0</v>
      </c>
      <c r="Q22232">
        <v>0</v>
      </c>
      <c r="R22232">
        <f>P22232*50+Q22232*50</f>
        <v>0</v>
      </c>
    </row>
    <row r="22233" spans="1:18" x14ac:dyDescent="0.15">
      <c r="A22233">
        <v>63898</v>
      </c>
      <c r="B22233" s="1" t="s">
        <v>57402</v>
      </c>
      <c r="C22233" t="s">
        <v>20123</v>
      </c>
      <c r="D22233" t="s">
        <v>57403</v>
      </c>
      <c r="F22233">
        <v>0</v>
      </c>
      <c r="G22233">
        <v>0</v>
      </c>
      <c r="H22233">
        <v>0</v>
      </c>
      <c r="I22233">
        <v>0</v>
      </c>
      <c r="J22233">
        <v>0</v>
      </c>
      <c r="K22233">
        <v>0</v>
      </c>
      <c r="L22233">
        <v>0</v>
      </c>
      <c r="M22233">
        <v>0</v>
      </c>
      <c r="N22233">
        <v>0</v>
      </c>
      <c r="O22233">
        <v>0</v>
      </c>
      <c r="P22233">
        <v>0</v>
      </c>
      <c r="Q22233">
        <v>0</v>
      </c>
      <c r="R22233">
        <f>P22233*50+Q22233*50</f>
        <v>0</v>
      </c>
    </row>
    <row r="22234" spans="1:18" x14ac:dyDescent="0.15">
      <c r="A22234">
        <v>41453</v>
      </c>
      <c r="B22234" s="1" t="s">
        <v>57404</v>
      </c>
      <c r="C22234" t="s">
        <v>57405</v>
      </c>
      <c r="D22234" t="s">
        <v>57406</v>
      </c>
      <c r="F22234">
        <v>0</v>
      </c>
      <c r="G22234">
        <v>0</v>
      </c>
      <c r="H22234">
        <v>0</v>
      </c>
      <c r="I22234">
        <v>0</v>
      </c>
      <c r="J22234">
        <v>0</v>
      </c>
      <c r="K22234">
        <v>0</v>
      </c>
      <c r="L22234">
        <v>0</v>
      </c>
      <c r="M22234">
        <v>0</v>
      </c>
      <c r="N22234">
        <v>0</v>
      </c>
      <c r="O22234">
        <v>0</v>
      </c>
      <c r="P22234">
        <v>0</v>
      </c>
      <c r="Q22234">
        <v>0</v>
      </c>
      <c r="R22234">
        <f>P22234*50+Q22234*50</f>
        <v>0</v>
      </c>
    </row>
    <row r="22235" spans="1:18" x14ac:dyDescent="0.15">
      <c r="A22235">
        <v>42089</v>
      </c>
      <c r="B22235" s="1" t="s">
        <v>57416</v>
      </c>
      <c r="C22235" t="s">
        <v>42301</v>
      </c>
      <c r="D22235" t="s">
        <v>57417</v>
      </c>
      <c r="F22235">
        <v>0</v>
      </c>
      <c r="G22235">
        <v>0</v>
      </c>
      <c r="H22235">
        <v>0</v>
      </c>
      <c r="I22235">
        <v>0</v>
      </c>
      <c r="J22235">
        <v>0</v>
      </c>
      <c r="K22235">
        <v>0</v>
      </c>
      <c r="L22235">
        <v>0</v>
      </c>
      <c r="M22235">
        <v>0</v>
      </c>
      <c r="N22235">
        <v>0</v>
      </c>
      <c r="O22235">
        <v>0</v>
      </c>
      <c r="P22235">
        <v>0</v>
      </c>
      <c r="Q22235">
        <v>0</v>
      </c>
      <c r="R22235">
        <f>P22235*50+Q22235*50</f>
        <v>0</v>
      </c>
    </row>
    <row r="22236" spans="1:18" x14ac:dyDescent="0.15">
      <c r="A22236">
        <v>83701</v>
      </c>
      <c r="B22236" s="1" t="s">
        <v>57418</v>
      </c>
      <c r="C22236" t="s">
        <v>57419</v>
      </c>
      <c r="D22236" t="s">
        <v>57420</v>
      </c>
      <c r="F22236">
        <v>0</v>
      </c>
      <c r="G22236">
        <v>0</v>
      </c>
      <c r="H22236">
        <v>0</v>
      </c>
      <c r="I22236">
        <v>0</v>
      </c>
      <c r="J22236">
        <v>0</v>
      </c>
      <c r="K22236">
        <v>0</v>
      </c>
      <c r="L22236">
        <v>0</v>
      </c>
      <c r="M22236">
        <v>0</v>
      </c>
      <c r="N22236">
        <v>0</v>
      </c>
      <c r="O22236">
        <v>0</v>
      </c>
      <c r="P22236">
        <v>0</v>
      </c>
      <c r="Q22236">
        <v>0</v>
      </c>
      <c r="R22236">
        <f>P22236*50+Q22236*50</f>
        <v>0</v>
      </c>
    </row>
    <row r="22237" spans="1:18" x14ac:dyDescent="0.15">
      <c r="A22237">
        <v>69900</v>
      </c>
      <c r="B22237" s="1" t="s">
        <v>57421</v>
      </c>
      <c r="C22237" t="s">
        <v>57422</v>
      </c>
      <c r="D22237" t="s">
        <v>57423</v>
      </c>
      <c r="F22237">
        <v>0</v>
      </c>
      <c r="G22237">
        <v>0</v>
      </c>
      <c r="H22237">
        <v>0</v>
      </c>
      <c r="I22237">
        <v>0</v>
      </c>
      <c r="J22237">
        <v>0</v>
      </c>
      <c r="K22237">
        <v>0</v>
      </c>
      <c r="L22237">
        <v>0</v>
      </c>
      <c r="M22237">
        <v>0</v>
      </c>
      <c r="N22237">
        <v>0</v>
      </c>
      <c r="O22237">
        <v>0</v>
      </c>
      <c r="P22237">
        <v>0</v>
      </c>
      <c r="Q22237">
        <v>0</v>
      </c>
      <c r="R22237">
        <f>P22237*50+Q22237*50</f>
        <v>0</v>
      </c>
    </row>
    <row r="22238" spans="1:18" x14ac:dyDescent="0.15">
      <c r="A22238">
        <v>33800</v>
      </c>
      <c r="B22238" s="1" t="s">
        <v>57424</v>
      </c>
      <c r="C22238" t="s">
        <v>43413</v>
      </c>
      <c r="D22238" t="s">
        <v>57425</v>
      </c>
      <c r="F22238">
        <v>0</v>
      </c>
      <c r="G22238">
        <v>0</v>
      </c>
      <c r="H22238">
        <v>0</v>
      </c>
      <c r="I22238">
        <v>0</v>
      </c>
      <c r="J22238">
        <v>0</v>
      </c>
      <c r="K22238">
        <v>0</v>
      </c>
      <c r="L22238">
        <v>0</v>
      </c>
      <c r="M22238">
        <v>0</v>
      </c>
      <c r="N22238">
        <v>0</v>
      </c>
      <c r="O22238">
        <v>0</v>
      </c>
      <c r="P22238">
        <v>0</v>
      </c>
      <c r="Q22238">
        <v>0</v>
      </c>
      <c r="R22238">
        <f>P22238*50+Q22238*50</f>
        <v>0</v>
      </c>
    </row>
    <row r="22239" spans="1:18" x14ac:dyDescent="0.15">
      <c r="A22239">
        <v>72401</v>
      </c>
      <c r="B22239" s="1" t="s">
        <v>57426</v>
      </c>
      <c r="C22239" t="s">
        <v>57427</v>
      </c>
      <c r="D22239" t="s">
        <v>57428</v>
      </c>
      <c r="F22239">
        <v>0</v>
      </c>
      <c r="G22239">
        <v>0</v>
      </c>
      <c r="H22239">
        <v>0</v>
      </c>
      <c r="I22239">
        <v>0</v>
      </c>
      <c r="J22239">
        <v>0</v>
      </c>
      <c r="K22239">
        <v>0</v>
      </c>
      <c r="L22239">
        <v>0</v>
      </c>
      <c r="M22239">
        <v>0</v>
      </c>
      <c r="N22239">
        <v>0</v>
      </c>
      <c r="O22239">
        <v>0</v>
      </c>
      <c r="P22239">
        <v>0</v>
      </c>
      <c r="Q22239">
        <v>0</v>
      </c>
      <c r="R22239">
        <f>P22239*50+Q22239*50</f>
        <v>0</v>
      </c>
    </row>
    <row r="22240" spans="1:18" x14ac:dyDescent="0.15">
      <c r="A22240">
        <v>51039</v>
      </c>
      <c r="B22240" s="1" t="s">
        <v>57429</v>
      </c>
      <c r="C22240" t="s">
        <v>32083</v>
      </c>
      <c r="D22240" t="s">
        <v>57430</v>
      </c>
      <c r="F22240">
        <v>0</v>
      </c>
      <c r="G22240">
        <v>0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0</v>
      </c>
      <c r="N22240">
        <v>0</v>
      </c>
      <c r="O22240">
        <v>0</v>
      </c>
      <c r="P22240">
        <v>0</v>
      </c>
      <c r="Q22240">
        <v>0</v>
      </c>
      <c r="R22240">
        <f>P22240*50+Q22240*50</f>
        <v>0</v>
      </c>
    </row>
    <row r="22241" spans="1:18" x14ac:dyDescent="0.15">
      <c r="A22241">
        <v>79173</v>
      </c>
      <c r="B22241" s="1" t="s">
        <v>57436</v>
      </c>
      <c r="C22241" t="s">
        <v>57437</v>
      </c>
      <c r="D22241" t="s">
        <v>57438</v>
      </c>
      <c r="F22241">
        <v>0</v>
      </c>
      <c r="G22241">
        <v>0</v>
      </c>
      <c r="H22241">
        <v>0</v>
      </c>
      <c r="I22241">
        <v>0</v>
      </c>
      <c r="J22241">
        <v>0</v>
      </c>
      <c r="K22241">
        <v>0</v>
      </c>
      <c r="L22241">
        <v>0</v>
      </c>
      <c r="M22241">
        <v>0</v>
      </c>
      <c r="N22241">
        <v>0</v>
      </c>
      <c r="O22241">
        <v>0</v>
      </c>
      <c r="P22241">
        <v>0</v>
      </c>
      <c r="Q22241">
        <v>0</v>
      </c>
      <c r="R22241">
        <f>P22241*50+Q22241*50</f>
        <v>0</v>
      </c>
    </row>
    <row r="22242" spans="1:18" x14ac:dyDescent="0.15">
      <c r="A22242">
        <v>30278</v>
      </c>
      <c r="B22242" s="1" t="s">
        <v>57439</v>
      </c>
      <c r="C22242" t="s">
        <v>4633</v>
      </c>
      <c r="D22242" t="s">
        <v>57440</v>
      </c>
      <c r="F22242">
        <v>0</v>
      </c>
      <c r="G22242">
        <v>0</v>
      </c>
      <c r="H22242">
        <v>0</v>
      </c>
      <c r="I22242">
        <v>0</v>
      </c>
      <c r="J22242">
        <v>0</v>
      </c>
      <c r="K22242">
        <v>0</v>
      </c>
      <c r="L22242">
        <v>0</v>
      </c>
      <c r="M22242">
        <v>0</v>
      </c>
      <c r="N22242">
        <v>0</v>
      </c>
      <c r="O22242">
        <v>0</v>
      </c>
      <c r="P22242">
        <v>0</v>
      </c>
      <c r="Q22242">
        <v>0</v>
      </c>
      <c r="R22242">
        <f>P22242*50+Q22242*50</f>
        <v>0</v>
      </c>
    </row>
    <row r="22243" spans="1:18" x14ac:dyDescent="0.15">
      <c r="A22243">
        <v>52647</v>
      </c>
      <c r="B22243" s="1" t="s">
        <v>57441</v>
      </c>
      <c r="C22243" t="s">
        <v>57441</v>
      </c>
      <c r="D22243" t="s">
        <v>57442</v>
      </c>
      <c r="F22243">
        <v>0</v>
      </c>
      <c r="G22243">
        <v>0</v>
      </c>
      <c r="H22243">
        <v>0</v>
      </c>
      <c r="I22243">
        <v>0</v>
      </c>
      <c r="J22243">
        <v>0</v>
      </c>
      <c r="K22243">
        <v>0</v>
      </c>
      <c r="L22243">
        <v>0</v>
      </c>
      <c r="M22243">
        <v>0</v>
      </c>
      <c r="N22243">
        <v>0</v>
      </c>
      <c r="O22243">
        <v>0</v>
      </c>
      <c r="P22243">
        <v>0</v>
      </c>
      <c r="Q22243">
        <v>0</v>
      </c>
      <c r="R22243">
        <f>P22243*50+Q22243*50</f>
        <v>0</v>
      </c>
    </row>
    <row r="22244" spans="1:18" x14ac:dyDescent="0.15">
      <c r="A22244">
        <v>84269</v>
      </c>
      <c r="B22244" s="1" t="s">
        <v>57443</v>
      </c>
      <c r="C22244" t="s">
        <v>57444</v>
      </c>
      <c r="D22244" t="s">
        <v>57445</v>
      </c>
      <c r="F22244">
        <v>0</v>
      </c>
      <c r="G22244">
        <v>0</v>
      </c>
      <c r="H22244">
        <v>0</v>
      </c>
      <c r="I22244">
        <v>0</v>
      </c>
      <c r="J22244">
        <v>0</v>
      </c>
      <c r="K22244">
        <v>0</v>
      </c>
      <c r="L22244">
        <v>0</v>
      </c>
      <c r="M22244">
        <v>0</v>
      </c>
      <c r="N22244">
        <v>0</v>
      </c>
      <c r="O22244">
        <v>0</v>
      </c>
      <c r="P22244">
        <v>0</v>
      </c>
      <c r="Q22244">
        <v>0</v>
      </c>
      <c r="R22244">
        <f>P22244*50+Q22244*50</f>
        <v>0</v>
      </c>
    </row>
    <row r="22245" spans="1:18" x14ac:dyDescent="0.15">
      <c r="A22245">
        <v>5897</v>
      </c>
      <c r="B22245" s="1" t="s">
        <v>57446</v>
      </c>
      <c r="C22245" t="s">
        <v>57447</v>
      </c>
      <c r="D22245" t="s">
        <v>57448</v>
      </c>
      <c r="F22245">
        <v>0</v>
      </c>
      <c r="G22245">
        <v>0</v>
      </c>
      <c r="H22245">
        <v>0</v>
      </c>
      <c r="I22245">
        <v>0</v>
      </c>
      <c r="J22245">
        <v>0</v>
      </c>
      <c r="K22245">
        <v>0</v>
      </c>
      <c r="L22245">
        <v>0</v>
      </c>
      <c r="M22245">
        <v>0</v>
      </c>
      <c r="N22245">
        <v>0</v>
      </c>
      <c r="O22245">
        <v>0</v>
      </c>
      <c r="P22245">
        <v>0</v>
      </c>
      <c r="Q22245">
        <v>0</v>
      </c>
      <c r="R22245">
        <f>P22245*50+Q22245*50</f>
        <v>0</v>
      </c>
    </row>
    <row r="22246" spans="1:18" x14ac:dyDescent="0.15">
      <c r="A22246">
        <v>13525</v>
      </c>
      <c r="B22246" s="1" t="s">
        <v>57449</v>
      </c>
      <c r="C22246" t="s">
        <v>57450</v>
      </c>
      <c r="D22246" t="s">
        <v>57451</v>
      </c>
      <c r="F22246">
        <v>0</v>
      </c>
      <c r="G22246">
        <v>0</v>
      </c>
      <c r="H22246">
        <v>0</v>
      </c>
      <c r="I22246">
        <v>0</v>
      </c>
      <c r="J22246">
        <v>0</v>
      </c>
      <c r="K22246">
        <v>0</v>
      </c>
      <c r="L22246">
        <v>0</v>
      </c>
      <c r="M22246">
        <v>0</v>
      </c>
      <c r="N22246">
        <v>0</v>
      </c>
      <c r="O22246">
        <v>0</v>
      </c>
      <c r="P22246">
        <v>0</v>
      </c>
      <c r="Q22246">
        <v>0</v>
      </c>
      <c r="R22246">
        <f>P22246*50+Q22246*50</f>
        <v>0</v>
      </c>
    </row>
    <row r="22247" spans="1:18" x14ac:dyDescent="0.15">
      <c r="A22247">
        <v>60563</v>
      </c>
      <c r="B22247" s="1" t="s">
        <v>57452</v>
      </c>
      <c r="C22247" t="s">
        <v>42886</v>
      </c>
      <c r="D22247" t="s">
        <v>57453</v>
      </c>
      <c r="F22247">
        <v>0</v>
      </c>
      <c r="G22247">
        <v>0</v>
      </c>
      <c r="H22247">
        <v>0</v>
      </c>
      <c r="I22247">
        <v>0</v>
      </c>
      <c r="J22247">
        <v>0</v>
      </c>
      <c r="K22247">
        <v>0</v>
      </c>
      <c r="L22247">
        <v>0</v>
      </c>
      <c r="M22247">
        <v>0</v>
      </c>
      <c r="N22247">
        <v>0</v>
      </c>
      <c r="O22247">
        <v>0</v>
      </c>
      <c r="P22247">
        <v>0</v>
      </c>
      <c r="Q22247">
        <v>0</v>
      </c>
      <c r="R22247">
        <f>P22247*50+Q22247*50</f>
        <v>0</v>
      </c>
    </row>
    <row r="22248" spans="1:18" x14ac:dyDescent="0.15">
      <c r="A22248">
        <v>40356</v>
      </c>
      <c r="B22248" s="1" t="s">
        <v>57454</v>
      </c>
      <c r="C22248" t="s">
        <v>57455</v>
      </c>
      <c r="D22248" t="s">
        <v>57456</v>
      </c>
      <c r="F22248">
        <v>0</v>
      </c>
      <c r="G22248">
        <v>0</v>
      </c>
      <c r="H22248">
        <v>0</v>
      </c>
      <c r="I22248">
        <v>0</v>
      </c>
      <c r="J22248">
        <v>0</v>
      </c>
      <c r="K22248">
        <v>0</v>
      </c>
      <c r="L22248">
        <v>0</v>
      </c>
      <c r="M22248">
        <v>0</v>
      </c>
      <c r="N22248">
        <v>0</v>
      </c>
      <c r="O22248">
        <v>0</v>
      </c>
      <c r="P22248">
        <v>0</v>
      </c>
      <c r="Q22248">
        <v>0</v>
      </c>
      <c r="R22248">
        <f>P22248*50+Q22248*50</f>
        <v>0</v>
      </c>
    </row>
    <row r="22249" spans="1:18" x14ac:dyDescent="0.15">
      <c r="A22249">
        <v>82130</v>
      </c>
      <c r="B22249" s="1" t="s">
        <v>57407</v>
      </c>
      <c r="C22249" t="s">
        <v>57408</v>
      </c>
      <c r="D22249" t="s">
        <v>57409</v>
      </c>
      <c r="F22249">
        <v>0</v>
      </c>
      <c r="G22249">
        <v>0</v>
      </c>
      <c r="H22249">
        <v>0</v>
      </c>
      <c r="I22249">
        <v>0</v>
      </c>
      <c r="J22249">
        <v>0</v>
      </c>
      <c r="K22249">
        <v>0</v>
      </c>
      <c r="L22249">
        <v>0</v>
      </c>
      <c r="M22249">
        <v>0</v>
      </c>
      <c r="N22249">
        <v>0</v>
      </c>
      <c r="O22249">
        <v>0</v>
      </c>
      <c r="P22249">
        <v>0</v>
      </c>
      <c r="Q22249">
        <v>0</v>
      </c>
      <c r="R22249">
        <f>P22249*50+Q22249*50</f>
        <v>0</v>
      </c>
    </row>
    <row r="22250" spans="1:18" x14ac:dyDescent="0.15">
      <c r="A22250">
        <v>79810</v>
      </c>
      <c r="B22250" s="1" t="s">
        <v>57460</v>
      </c>
      <c r="C22250" t="s">
        <v>57461</v>
      </c>
      <c r="D22250" t="s">
        <v>57462</v>
      </c>
      <c r="F22250">
        <v>0</v>
      </c>
      <c r="G22250">
        <v>0</v>
      </c>
      <c r="H22250">
        <v>0</v>
      </c>
      <c r="I22250">
        <v>0</v>
      </c>
      <c r="J22250">
        <v>0</v>
      </c>
      <c r="K22250">
        <v>0</v>
      </c>
      <c r="L22250">
        <v>0</v>
      </c>
      <c r="M22250">
        <v>0</v>
      </c>
      <c r="N22250">
        <v>0</v>
      </c>
      <c r="O22250">
        <v>0</v>
      </c>
      <c r="P22250">
        <v>0</v>
      </c>
      <c r="Q22250">
        <v>0</v>
      </c>
      <c r="R22250">
        <f>P22250*50+Q22250*50</f>
        <v>0</v>
      </c>
    </row>
    <row r="22251" spans="1:18" x14ac:dyDescent="0.15">
      <c r="A22251">
        <v>23724</v>
      </c>
      <c r="B22251" s="1" t="s">
        <v>57465</v>
      </c>
      <c r="C22251" t="s">
        <v>57465</v>
      </c>
      <c r="D22251" t="s">
        <v>57466</v>
      </c>
      <c r="F22251">
        <v>0</v>
      </c>
      <c r="G22251">
        <v>0</v>
      </c>
      <c r="H22251">
        <v>0</v>
      </c>
      <c r="I22251">
        <v>0</v>
      </c>
      <c r="J22251">
        <v>0</v>
      </c>
      <c r="K22251">
        <v>0</v>
      </c>
      <c r="L22251">
        <v>0</v>
      </c>
      <c r="M22251">
        <v>0</v>
      </c>
      <c r="N22251">
        <v>0</v>
      </c>
      <c r="O22251">
        <v>0</v>
      </c>
      <c r="P22251">
        <v>0</v>
      </c>
      <c r="Q22251">
        <v>0</v>
      </c>
      <c r="R22251">
        <f>P22251*50+Q22251*50</f>
        <v>0</v>
      </c>
    </row>
    <row r="22252" spans="1:18" x14ac:dyDescent="0.15">
      <c r="A22252">
        <v>36047</v>
      </c>
      <c r="B22252" s="1" t="s">
        <v>57467</v>
      </c>
      <c r="C22252" t="s">
        <v>57468</v>
      </c>
      <c r="D22252" t="s">
        <v>57469</v>
      </c>
      <c r="F22252">
        <v>0</v>
      </c>
      <c r="G22252">
        <v>0</v>
      </c>
      <c r="H22252">
        <v>0</v>
      </c>
      <c r="I22252">
        <v>0</v>
      </c>
      <c r="J22252">
        <v>0</v>
      </c>
      <c r="K22252">
        <v>0</v>
      </c>
      <c r="L22252">
        <v>0</v>
      </c>
      <c r="M22252">
        <v>0</v>
      </c>
      <c r="N22252">
        <v>0</v>
      </c>
      <c r="O22252">
        <v>0</v>
      </c>
      <c r="P22252">
        <v>0</v>
      </c>
      <c r="Q22252">
        <v>0</v>
      </c>
      <c r="R22252">
        <f>P22252*50+Q22252*50</f>
        <v>0</v>
      </c>
    </row>
    <row r="22253" spans="1:18" x14ac:dyDescent="0.15">
      <c r="A22253">
        <v>55429</v>
      </c>
      <c r="B22253" s="1" t="s">
        <v>57470</v>
      </c>
      <c r="C22253" t="s">
        <v>57471</v>
      </c>
      <c r="D22253" t="s">
        <v>57472</v>
      </c>
      <c r="F22253">
        <v>0</v>
      </c>
      <c r="G22253">
        <v>0</v>
      </c>
      <c r="H22253">
        <v>0</v>
      </c>
      <c r="I22253">
        <v>0</v>
      </c>
      <c r="J22253">
        <v>0</v>
      </c>
      <c r="K22253">
        <v>0</v>
      </c>
      <c r="L22253">
        <v>0</v>
      </c>
      <c r="M22253">
        <v>0</v>
      </c>
      <c r="N22253">
        <v>0</v>
      </c>
      <c r="O22253">
        <v>0</v>
      </c>
      <c r="P22253">
        <v>0</v>
      </c>
      <c r="Q22253">
        <v>0</v>
      </c>
      <c r="R22253">
        <f>P22253*50+Q22253*50</f>
        <v>0</v>
      </c>
    </row>
    <row r="22254" spans="1:18" x14ac:dyDescent="0.15">
      <c r="A22254">
        <v>34021</v>
      </c>
      <c r="B22254" s="1" t="s">
        <v>57476</v>
      </c>
      <c r="C22254" t="s">
        <v>57477</v>
      </c>
      <c r="D22254" t="s">
        <v>57478</v>
      </c>
      <c r="F22254">
        <v>0</v>
      </c>
      <c r="G22254">
        <v>0</v>
      </c>
      <c r="H22254">
        <v>0</v>
      </c>
      <c r="I22254">
        <v>0</v>
      </c>
      <c r="J22254">
        <v>0</v>
      </c>
      <c r="K22254">
        <v>0</v>
      </c>
      <c r="L22254">
        <v>0</v>
      </c>
      <c r="M22254">
        <v>0</v>
      </c>
      <c r="N22254">
        <v>0</v>
      </c>
      <c r="O22254">
        <v>0</v>
      </c>
      <c r="P22254">
        <v>0</v>
      </c>
      <c r="Q22254">
        <v>0</v>
      </c>
      <c r="R22254">
        <f>P22254*50+Q22254*50</f>
        <v>0</v>
      </c>
    </row>
    <row r="22255" spans="1:18" x14ac:dyDescent="0.15">
      <c r="A22255">
        <v>79043</v>
      </c>
      <c r="B22255" s="1" t="s">
        <v>57479</v>
      </c>
      <c r="C22255" t="s">
        <v>8064</v>
      </c>
      <c r="D22255" t="s">
        <v>57480</v>
      </c>
      <c r="F22255">
        <v>0</v>
      </c>
      <c r="G22255">
        <v>0</v>
      </c>
      <c r="H22255">
        <v>0</v>
      </c>
      <c r="I22255">
        <v>0</v>
      </c>
      <c r="J22255">
        <v>0</v>
      </c>
      <c r="K22255">
        <v>0</v>
      </c>
      <c r="L22255">
        <v>0</v>
      </c>
      <c r="M22255">
        <v>0</v>
      </c>
      <c r="N22255">
        <v>0</v>
      </c>
      <c r="O22255">
        <v>0</v>
      </c>
      <c r="P22255">
        <v>0</v>
      </c>
      <c r="Q22255">
        <v>0</v>
      </c>
      <c r="R22255">
        <f>P22255*50+Q22255*50</f>
        <v>0</v>
      </c>
    </row>
    <row r="22256" spans="1:18" x14ac:dyDescent="0.15">
      <c r="A22256">
        <v>52041</v>
      </c>
      <c r="B22256" s="1" t="s">
        <v>57484</v>
      </c>
      <c r="C22256" t="s">
        <v>57485</v>
      </c>
      <c r="D22256" t="s">
        <v>57486</v>
      </c>
      <c r="F22256">
        <v>0</v>
      </c>
      <c r="G22256">
        <v>0</v>
      </c>
      <c r="H22256">
        <v>0</v>
      </c>
      <c r="I22256">
        <v>0</v>
      </c>
      <c r="J22256">
        <v>0</v>
      </c>
      <c r="K22256">
        <v>0</v>
      </c>
      <c r="L22256">
        <v>0</v>
      </c>
      <c r="M22256">
        <v>0</v>
      </c>
      <c r="N22256">
        <v>0</v>
      </c>
      <c r="O22256">
        <v>0</v>
      </c>
      <c r="P22256">
        <v>0</v>
      </c>
      <c r="Q22256">
        <v>0</v>
      </c>
      <c r="R22256">
        <f>P22256*50+Q22256*50</f>
        <v>0</v>
      </c>
    </row>
    <row r="22257" spans="1:18" x14ac:dyDescent="0.15">
      <c r="A22257">
        <v>43385</v>
      </c>
      <c r="B22257" s="1" t="s">
        <v>57490</v>
      </c>
      <c r="C22257" t="s">
        <v>57491</v>
      </c>
      <c r="D22257" t="s">
        <v>57492</v>
      </c>
      <c r="F22257">
        <v>0</v>
      </c>
      <c r="G22257">
        <v>0</v>
      </c>
      <c r="H22257">
        <v>0</v>
      </c>
      <c r="I22257">
        <v>0</v>
      </c>
      <c r="J22257">
        <v>0</v>
      </c>
      <c r="K22257">
        <v>0</v>
      </c>
      <c r="L22257">
        <v>0</v>
      </c>
      <c r="M22257">
        <v>0</v>
      </c>
      <c r="N22257">
        <v>0</v>
      </c>
      <c r="O22257">
        <v>0</v>
      </c>
      <c r="P22257">
        <v>0</v>
      </c>
      <c r="Q22257">
        <v>0</v>
      </c>
      <c r="R22257">
        <f>P22257*50+Q22257*50</f>
        <v>0</v>
      </c>
    </row>
    <row r="22258" spans="1:18" x14ac:dyDescent="0.15">
      <c r="A22258">
        <v>36743</v>
      </c>
      <c r="B22258" s="1" t="s">
        <v>57493</v>
      </c>
      <c r="C22258" t="s">
        <v>57494</v>
      </c>
      <c r="D22258" t="s">
        <v>57495</v>
      </c>
      <c r="F22258">
        <v>0</v>
      </c>
      <c r="G22258">
        <v>0</v>
      </c>
      <c r="H22258">
        <v>0</v>
      </c>
      <c r="I22258">
        <v>0</v>
      </c>
      <c r="J22258">
        <v>0</v>
      </c>
      <c r="K22258">
        <v>0</v>
      </c>
      <c r="L22258">
        <v>0</v>
      </c>
      <c r="M22258">
        <v>0</v>
      </c>
      <c r="N22258">
        <v>0</v>
      </c>
      <c r="O22258">
        <v>0</v>
      </c>
      <c r="P22258">
        <v>0</v>
      </c>
      <c r="Q22258">
        <v>0</v>
      </c>
      <c r="R22258">
        <f>P22258*50+Q22258*50</f>
        <v>0</v>
      </c>
    </row>
    <row r="22259" spans="1:18" x14ac:dyDescent="0.15">
      <c r="A22259">
        <v>81188</v>
      </c>
      <c r="B22259" s="1" t="s">
        <v>57496</v>
      </c>
      <c r="C22259" t="s">
        <v>51494</v>
      </c>
      <c r="D22259" t="s">
        <v>57497</v>
      </c>
      <c r="F22259">
        <v>0</v>
      </c>
      <c r="G22259">
        <v>0</v>
      </c>
      <c r="H22259">
        <v>0</v>
      </c>
      <c r="I22259">
        <v>0</v>
      </c>
      <c r="J22259">
        <v>0</v>
      </c>
      <c r="K22259">
        <v>0</v>
      </c>
      <c r="L22259">
        <v>0</v>
      </c>
      <c r="M22259">
        <v>0</v>
      </c>
      <c r="N22259">
        <v>0</v>
      </c>
      <c r="O22259">
        <v>0</v>
      </c>
      <c r="P22259">
        <v>0</v>
      </c>
      <c r="Q22259">
        <v>0</v>
      </c>
      <c r="R22259">
        <f>P22259*50+Q22259*50</f>
        <v>0</v>
      </c>
    </row>
    <row r="22260" spans="1:18" x14ac:dyDescent="0.15">
      <c r="A22260">
        <v>80623</v>
      </c>
      <c r="B22260" s="1" t="s">
        <v>57501</v>
      </c>
      <c r="C22260" t="s">
        <v>57502</v>
      </c>
      <c r="D22260" t="s">
        <v>57503</v>
      </c>
      <c r="F22260">
        <v>0</v>
      </c>
      <c r="G22260">
        <v>0</v>
      </c>
      <c r="H22260">
        <v>0</v>
      </c>
      <c r="I22260">
        <v>0</v>
      </c>
      <c r="J22260">
        <v>0</v>
      </c>
      <c r="K22260">
        <v>0</v>
      </c>
      <c r="L22260">
        <v>0</v>
      </c>
      <c r="M22260">
        <v>0</v>
      </c>
      <c r="N22260">
        <v>0</v>
      </c>
      <c r="O22260">
        <v>0</v>
      </c>
      <c r="P22260">
        <v>0</v>
      </c>
      <c r="Q22260">
        <v>0</v>
      </c>
      <c r="R22260">
        <f>P22260*50+Q22260*50</f>
        <v>0</v>
      </c>
    </row>
    <row r="22261" spans="1:18" x14ac:dyDescent="0.15">
      <c r="A22261">
        <v>71818</v>
      </c>
      <c r="B22261" s="1" t="s">
        <v>57504</v>
      </c>
      <c r="C22261" t="s">
        <v>57505</v>
      </c>
      <c r="D22261" t="s">
        <v>57506</v>
      </c>
      <c r="F22261">
        <v>0</v>
      </c>
      <c r="G22261">
        <v>0</v>
      </c>
      <c r="H22261">
        <v>0</v>
      </c>
      <c r="I22261">
        <v>0</v>
      </c>
      <c r="J22261">
        <v>0</v>
      </c>
      <c r="K22261">
        <v>0</v>
      </c>
      <c r="L22261">
        <v>0</v>
      </c>
      <c r="M22261">
        <v>0</v>
      </c>
      <c r="N22261">
        <v>0</v>
      </c>
      <c r="O22261">
        <v>0</v>
      </c>
      <c r="P22261">
        <v>0</v>
      </c>
      <c r="Q22261">
        <v>0</v>
      </c>
      <c r="R22261">
        <f>P22261*50+Q22261*50</f>
        <v>0</v>
      </c>
    </row>
    <row r="22262" spans="1:18" x14ac:dyDescent="0.15">
      <c r="A22262">
        <v>34366</v>
      </c>
      <c r="B22262" s="1" t="s">
        <v>57507</v>
      </c>
      <c r="C22262" t="s">
        <v>57508</v>
      </c>
      <c r="D22262" t="s">
        <v>57509</v>
      </c>
      <c r="F22262">
        <v>0</v>
      </c>
      <c r="G22262">
        <v>0</v>
      </c>
      <c r="H22262">
        <v>0</v>
      </c>
      <c r="I22262">
        <v>0</v>
      </c>
      <c r="J22262">
        <v>0</v>
      </c>
      <c r="K22262">
        <v>0</v>
      </c>
      <c r="L22262">
        <v>0</v>
      </c>
      <c r="M22262">
        <v>0</v>
      </c>
      <c r="N22262">
        <v>0</v>
      </c>
      <c r="O22262">
        <v>0</v>
      </c>
      <c r="P22262">
        <v>0</v>
      </c>
      <c r="Q22262">
        <v>0</v>
      </c>
      <c r="R22262">
        <f>P22262*50+Q22262*50</f>
        <v>0</v>
      </c>
    </row>
    <row r="22263" spans="1:18" x14ac:dyDescent="0.15">
      <c r="A22263">
        <v>41542</v>
      </c>
      <c r="B22263" s="1" t="s">
        <v>57513</v>
      </c>
      <c r="C22263" t="s">
        <v>57514</v>
      </c>
      <c r="D22263" t="s">
        <v>57515</v>
      </c>
      <c r="F22263">
        <v>0</v>
      </c>
      <c r="G22263">
        <v>0</v>
      </c>
      <c r="H22263">
        <v>0</v>
      </c>
      <c r="I22263">
        <v>0</v>
      </c>
      <c r="J22263">
        <v>0</v>
      </c>
      <c r="K22263">
        <v>0</v>
      </c>
      <c r="L22263">
        <v>0</v>
      </c>
      <c r="M22263">
        <v>0</v>
      </c>
      <c r="N22263">
        <v>0</v>
      </c>
      <c r="O22263">
        <v>0</v>
      </c>
      <c r="P22263">
        <v>0</v>
      </c>
      <c r="Q22263">
        <v>0</v>
      </c>
      <c r="R22263">
        <f>P22263*50+Q22263*50</f>
        <v>0</v>
      </c>
    </row>
    <row r="22264" spans="1:18" x14ac:dyDescent="0.15">
      <c r="A22264">
        <v>35192</v>
      </c>
      <c r="B22264" s="1" t="s">
        <v>57516</v>
      </c>
      <c r="C22264" t="s">
        <v>57517</v>
      </c>
      <c r="D22264" t="s">
        <v>57518</v>
      </c>
      <c r="F22264">
        <v>0</v>
      </c>
      <c r="G22264">
        <v>0</v>
      </c>
      <c r="H22264">
        <v>0</v>
      </c>
      <c r="I22264">
        <v>0</v>
      </c>
      <c r="J22264">
        <v>0</v>
      </c>
      <c r="K22264">
        <v>0</v>
      </c>
      <c r="L22264">
        <v>0</v>
      </c>
      <c r="M22264">
        <v>0</v>
      </c>
      <c r="N22264">
        <v>0</v>
      </c>
      <c r="O22264">
        <v>0</v>
      </c>
      <c r="P22264">
        <v>0</v>
      </c>
      <c r="Q22264">
        <v>0</v>
      </c>
      <c r="R22264">
        <f>P22264*50+Q22264*50</f>
        <v>0</v>
      </c>
    </row>
    <row r="22265" spans="1:18" x14ac:dyDescent="0.15">
      <c r="A22265">
        <v>79133</v>
      </c>
      <c r="B22265" s="1" t="s">
        <v>57519</v>
      </c>
      <c r="C22265" t="s">
        <v>57520</v>
      </c>
      <c r="D22265" t="s">
        <v>57521</v>
      </c>
      <c r="F22265">
        <v>0</v>
      </c>
      <c r="G22265">
        <v>0</v>
      </c>
      <c r="H22265">
        <v>0</v>
      </c>
      <c r="I22265">
        <v>0</v>
      </c>
      <c r="J22265">
        <v>0</v>
      </c>
      <c r="K22265">
        <v>0</v>
      </c>
      <c r="L22265">
        <v>0</v>
      </c>
      <c r="M22265">
        <v>0</v>
      </c>
      <c r="N22265">
        <v>0</v>
      </c>
      <c r="O22265">
        <v>0</v>
      </c>
      <c r="P22265">
        <v>0</v>
      </c>
      <c r="Q22265">
        <v>0</v>
      </c>
      <c r="R22265">
        <f>P22265*50+Q22265*50</f>
        <v>0</v>
      </c>
    </row>
    <row r="22266" spans="1:18" x14ac:dyDescent="0.15">
      <c r="A22266">
        <v>61225</v>
      </c>
      <c r="B22266" s="1" t="s">
        <v>57525</v>
      </c>
      <c r="C22266" t="s">
        <v>57526</v>
      </c>
      <c r="D22266" t="s">
        <v>57527</v>
      </c>
      <c r="F22266">
        <v>0</v>
      </c>
      <c r="G22266">
        <v>0</v>
      </c>
      <c r="H22266">
        <v>0</v>
      </c>
      <c r="I22266">
        <v>0</v>
      </c>
      <c r="J22266">
        <v>0</v>
      </c>
      <c r="K22266">
        <v>0</v>
      </c>
      <c r="L22266">
        <v>0</v>
      </c>
      <c r="M22266">
        <v>0</v>
      </c>
      <c r="N22266">
        <v>0</v>
      </c>
      <c r="O22266">
        <v>0</v>
      </c>
      <c r="P22266">
        <v>0</v>
      </c>
      <c r="Q22266">
        <v>0</v>
      </c>
      <c r="R22266">
        <f>P22266*50+Q22266*50</f>
        <v>0</v>
      </c>
    </row>
    <row r="22267" spans="1:18" x14ac:dyDescent="0.15">
      <c r="A22267">
        <v>15923</v>
      </c>
      <c r="B22267" s="1" t="s">
        <v>57528</v>
      </c>
      <c r="C22267" t="s">
        <v>57529</v>
      </c>
      <c r="D22267" t="s">
        <v>57530</v>
      </c>
      <c r="F22267">
        <v>0</v>
      </c>
      <c r="G22267">
        <v>0</v>
      </c>
      <c r="H22267">
        <v>0</v>
      </c>
      <c r="I22267">
        <v>0</v>
      </c>
      <c r="J22267">
        <v>0</v>
      </c>
      <c r="K22267">
        <v>0</v>
      </c>
      <c r="L22267">
        <v>0</v>
      </c>
      <c r="M22267">
        <v>0</v>
      </c>
      <c r="N22267">
        <v>0</v>
      </c>
      <c r="O22267">
        <v>0</v>
      </c>
      <c r="P22267">
        <v>0</v>
      </c>
      <c r="Q22267">
        <v>0</v>
      </c>
      <c r="R22267">
        <f>P22267*50+Q22267*50</f>
        <v>0</v>
      </c>
    </row>
    <row r="22268" spans="1:18" x14ac:dyDescent="0.15">
      <c r="A22268">
        <v>67615</v>
      </c>
      <c r="B22268" s="1" t="s">
        <v>57534</v>
      </c>
      <c r="C22268" t="s">
        <v>1495</v>
      </c>
      <c r="D22268" t="s">
        <v>57535</v>
      </c>
      <c r="F22268">
        <v>0</v>
      </c>
      <c r="G22268">
        <v>0</v>
      </c>
      <c r="H22268">
        <v>0</v>
      </c>
      <c r="I22268">
        <v>0</v>
      </c>
      <c r="J22268">
        <v>0</v>
      </c>
      <c r="K22268">
        <v>0</v>
      </c>
      <c r="L22268">
        <v>0</v>
      </c>
      <c r="M22268">
        <v>0</v>
      </c>
      <c r="N22268">
        <v>0</v>
      </c>
      <c r="O22268">
        <v>0</v>
      </c>
      <c r="P22268">
        <v>0</v>
      </c>
      <c r="Q22268">
        <v>0</v>
      </c>
      <c r="R22268">
        <f>P22268*50+Q22268*50</f>
        <v>0</v>
      </c>
    </row>
    <row r="22269" spans="1:18" x14ac:dyDescent="0.15">
      <c r="A22269">
        <v>71483</v>
      </c>
      <c r="B22269" s="1" t="s">
        <v>57536</v>
      </c>
      <c r="C22269" t="s">
        <v>57537</v>
      </c>
      <c r="D22269" t="s">
        <v>57538</v>
      </c>
      <c r="F22269">
        <v>0</v>
      </c>
      <c r="G22269">
        <v>0</v>
      </c>
      <c r="H22269">
        <v>0</v>
      </c>
      <c r="I22269">
        <v>0</v>
      </c>
      <c r="J22269">
        <v>0</v>
      </c>
      <c r="K22269">
        <v>0</v>
      </c>
      <c r="L22269">
        <v>0</v>
      </c>
      <c r="M22269">
        <v>0</v>
      </c>
      <c r="N22269">
        <v>0</v>
      </c>
      <c r="O22269">
        <v>0</v>
      </c>
      <c r="P22269">
        <v>0</v>
      </c>
      <c r="Q22269">
        <v>0</v>
      </c>
      <c r="R22269">
        <f>P22269*50+Q22269*50</f>
        <v>0</v>
      </c>
    </row>
    <row r="22270" spans="1:18" x14ac:dyDescent="0.15">
      <c r="A22270">
        <v>49878</v>
      </c>
      <c r="B22270" s="1" t="s">
        <v>57539</v>
      </c>
      <c r="C22270" t="s">
        <v>57540</v>
      </c>
      <c r="D22270" t="s">
        <v>57541</v>
      </c>
      <c r="F22270">
        <v>0</v>
      </c>
      <c r="G22270">
        <v>0</v>
      </c>
      <c r="H22270">
        <v>0</v>
      </c>
      <c r="I22270">
        <v>0</v>
      </c>
      <c r="J22270">
        <v>0</v>
      </c>
      <c r="K22270">
        <v>0</v>
      </c>
      <c r="L22270">
        <v>0</v>
      </c>
      <c r="M22270">
        <v>0</v>
      </c>
      <c r="N22270">
        <v>0</v>
      </c>
      <c r="O22270">
        <v>0</v>
      </c>
      <c r="P22270">
        <v>0</v>
      </c>
      <c r="Q22270">
        <v>0</v>
      </c>
      <c r="R22270">
        <f>P22270*50+Q22270*50</f>
        <v>0</v>
      </c>
    </row>
    <row r="22271" spans="1:18" x14ac:dyDescent="0.15">
      <c r="A22271">
        <v>5878</v>
      </c>
      <c r="B22271" s="1" t="s">
        <v>57545</v>
      </c>
      <c r="C22271" t="s">
        <v>57546</v>
      </c>
      <c r="D22271" t="s">
        <v>57547</v>
      </c>
      <c r="F22271">
        <v>0</v>
      </c>
      <c r="G22271">
        <v>0</v>
      </c>
      <c r="H22271">
        <v>0</v>
      </c>
      <c r="I22271">
        <v>0</v>
      </c>
      <c r="J22271">
        <v>0</v>
      </c>
      <c r="K22271">
        <v>0</v>
      </c>
      <c r="L22271">
        <v>0</v>
      </c>
      <c r="M22271">
        <v>0</v>
      </c>
      <c r="N22271">
        <v>0</v>
      </c>
      <c r="O22271">
        <v>0</v>
      </c>
      <c r="P22271">
        <v>0</v>
      </c>
      <c r="Q22271">
        <v>0</v>
      </c>
      <c r="R22271">
        <f>P22271*50+Q22271*50</f>
        <v>0</v>
      </c>
    </row>
    <row r="22272" spans="1:18" x14ac:dyDescent="0.15">
      <c r="A22272">
        <v>15184</v>
      </c>
      <c r="B22272" s="1" t="s">
        <v>57553</v>
      </c>
      <c r="C22272" t="s">
        <v>32219</v>
      </c>
      <c r="D22272" t="s">
        <v>57554</v>
      </c>
      <c r="F22272">
        <v>0</v>
      </c>
      <c r="G22272">
        <v>0</v>
      </c>
      <c r="H22272">
        <v>0</v>
      </c>
      <c r="I22272">
        <v>0</v>
      </c>
      <c r="J22272">
        <v>0</v>
      </c>
      <c r="K22272">
        <v>0</v>
      </c>
      <c r="L22272">
        <v>0</v>
      </c>
      <c r="M22272">
        <v>0</v>
      </c>
      <c r="N22272">
        <v>0</v>
      </c>
      <c r="O22272">
        <v>0</v>
      </c>
      <c r="P22272">
        <v>0</v>
      </c>
      <c r="Q22272">
        <v>0</v>
      </c>
      <c r="R22272">
        <f>P22272*50+Q22272*50</f>
        <v>0</v>
      </c>
    </row>
    <row r="22273" spans="1:18" x14ac:dyDescent="0.15">
      <c r="A22273">
        <v>41386</v>
      </c>
      <c r="B22273" s="1" t="s">
        <v>57555</v>
      </c>
      <c r="C22273" t="s">
        <v>57556</v>
      </c>
      <c r="D22273" t="s">
        <v>57557</v>
      </c>
      <c r="F22273">
        <v>0</v>
      </c>
      <c r="G22273">
        <v>0</v>
      </c>
      <c r="H22273">
        <v>0</v>
      </c>
      <c r="I22273">
        <v>0</v>
      </c>
      <c r="J22273">
        <v>0</v>
      </c>
      <c r="K22273">
        <v>0</v>
      </c>
      <c r="L22273">
        <v>0</v>
      </c>
      <c r="M22273">
        <v>0</v>
      </c>
      <c r="N22273">
        <v>0</v>
      </c>
      <c r="O22273">
        <v>0</v>
      </c>
      <c r="P22273">
        <v>0</v>
      </c>
      <c r="Q22273">
        <v>0</v>
      </c>
      <c r="R22273">
        <f>P22273*50+Q22273*50</f>
        <v>0</v>
      </c>
    </row>
    <row r="22274" spans="1:18" x14ac:dyDescent="0.15">
      <c r="A22274">
        <v>44705</v>
      </c>
      <c r="B22274" s="1" t="s">
        <v>57558</v>
      </c>
      <c r="C22274" t="s">
        <v>2019</v>
      </c>
      <c r="D22274" t="s">
        <v>57559</v>
      </c>
      <c r="F22274">
        <v>0</v>
      </c>
      <c r="G22274">
        <v>0</v>
      </c>
      <c r="H22274">
        <v>0</v>
      </c>
      <c r="I22274">
        <v>0</v>
      </c>
      <c r="J22274">
        <v>0</v>
      </c>
      <c r="K22274">
        <v>0</v>
      </c>
      <c r="L22274">
        <v>0</v>
      </c>
      <c r="M22274">
        <v>0</v>
      </c>
      <c r="N22274">
        <v>0</v>
      </c>
      <c r="O22274">
        <v>0</v>
      </c>
      <c r="P22274">
        <v>0</v>
      </c>
      <c r="Q22274">
        <v>0</v>
      </c>
      <c r="R22274">
        <f>P22274*50+Q22274*50</f>
        <v>0</v>
      </c>
    </row>
    <row r="22275" spans="1:18" x14ac:dyDescent="0.15">
      <c r="A22275">
        <v>75765</v>
      </c>
      <c r="B22275" s="1" t="s">
        <v>57569</v>
      </c>
      <c r="C22275" t="s">
        <v>57570</v>
      </c>
      <c r="D22275" t="s">
        <v>57571</v>
      </c>
      <c r="F22275">
        <v>0</v>
      </c>
      <c r="G22275">
        <v>0</v>
      </c>
      <c r="H22275">
        <v>0</v>
      </c>
      <c r="I22275">
        <v>0</v>
      </c>
      <c r="J22275">
        <v>0</v>
      </c>
      <c r="K22275">
        <v>0</v>
      </c>
      <c r="L22275">
        <v>0</v>
      </c>
      <c r="M22275">
        <v>0</v>
      </c>
      <c r="N22275">
        <v>0</v>
      </c>
      <c r="O22275">
        <v>0</v>
      </c>
      <c r="P22275">
        <v>0</v>
      </c>
      <c r="Q22275">
        <v>0</v>
      </c>
      <c r="R22275">
        <f>P22275*50+Q22275*50</f>
        <v>0</v>
      </c>
    </row>
    <row r="22276" spans="1:18" x14ac:dyDescent="0.15">
      <c r="A22276">
        <v>52828</v>
      </c>
      <c r="B22276" s="1" t="s">
        <v>57575</v>
      </c>
      <c r="C22276" t="s">
        <v>57575</v>
      </c>
      <c r="D22276" t="s">
        <v>57576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  <c r="L22276">
        <v>0</v>
      </c>
      <c r="M22276">
        <v>0</v>
      </c>
      <c r="N22276">
        <v>0</v>
      </c>
      <c r="O22276">
        <v>0</v>
      </c>
      <c r="P22276">
        <v>0</v>
      </c>
      <c r="Q22276">
        <v>0</v>
      </c>
      <c r="R22276">
        <f>P22276*50+Q22276*50</f>
        <v>0</v>
      </c>
    </row>
    <row r="22277" spans="1:18" x14ac:dyDescent="0.15">
      <c r="A22277">
        <v>45242</v>
      </c>
      <c r="B22277" s="1" t="s">
        <v>57583</v>
      </c>
      <c r="C22277" t="s">
        <v>57584</v>
      </c>
      <c r="D22277" t="s">
        <v>57585</v>
      </c>
      <c r="F22277">
        <v>0</v>
      </c>
      <c r="G22277">
        <v>0</v>
      </c>
      <c r="H22277">
        <v>0</v>
      </c>
      <c r="I22277">
        <v>0</v>
      </c>
      <c r="J22277">
        <v>0</v>
      </c>
      <c r="K22277">
        <v>0</v>
      </c>
      <c r="L22277">
        <v>0</v>
      </c>
      <c r="M22277">
        <v>0</v>
      </c>
      <c r="N22277">
        <v>0</v>
      </c>
      <c r="O22277">
        <v>0</v>
      </c>
      <c r="P22277">
        <v>0</v>
      </c>
      <c r="Q22277">
        <v>0</v>
      </c>
      <c r="R22277">
        <f>P22277*50+Q22277*50</f>
        <v>0</v>
      </c>
    </row>
    <row r="22278" spans="1:18" x14ac:dyDescent="0.15">
      <c r="A22278">
        <v>41340</v>
      </c>
      <c r="B22278" s="1" t="s">
        <v>57592</v>
      </c>
      <c r="C22278" t="s">
        <v>57593</v>
      </c>
      <c r="D22278" t="s">
        <v>57594</v>
      </c>
      <c r="F22278">
        <v>0</v>
      </c>
      <c r="G22278">
        <v>0</v>
      </c>
      <c r="H22278">
        <v>0</v>
      </c>
      <c r="I22278">
        <v>0</v>
      </c>
      <c r="J22278">
        <v>0</v>
      </c>
      <c r="K22278">
        <v>0</v>
      </c>
      <c r="L22278">
        <v>0</v>
      </c>
      <c r="M22278">
        <v>0</v>
      </c>
      <c r="N22278">
        <v>0</v>
      </c>
      <c r="O22278">
        <v>0</v>
      </c>
      <c r="P22278">
        <v>0</v>
      </c>
      <c r="Q22278">
        <v>0</v>
      </c>
      <c r="R22278">
        <f>P22278*50+Q22278*50</f>
        <v>0</v>
      </c>
    </row>
    <row r="22279" spans="1:18" x14ac:dyDescent="0.15">
      <c r="A22279">
        <v>27328</v>
      </c>
      <c r="B22279" s="1" t="s">
        <v>57595</v>
      </c>
      <c r="C22279" t="s">
        <v>12342</v>
      </c>
      <c r="D22279" t="s">
        <v>57596</v>
      </c>
      <c r="F22279">
        <v>0</v>
      </c>
      <c r="G22279">
        <v>0</v>
      </c>
      <c r="H22279">
        <v>0</v>
      </c>
      <c r="I22279">
        <v>0</v>
      </c>
      <c r="J22279">
        <v>0</v>
      </c>
      <c r="K22279">
        <v>0</v>
      </c>
      <c r="L22279">
        <v>0</v>
      </c>
      <c r="M22279">
        <v>0</v>
      </c>
      <c r="N22279">
        <v>0</v>
      </c>
      <c r="O22279">
        <v>0</v>
      </c>
      <c r="P22279">
        <v>0</v>
      </c>
      <c r="Q22279">
        <v>0</v>
      </c>
      <c r="R22279">
        <f>P22279*50+Q22279*50</f>
        <v>0</v>
      </c>
    </row>
    <row r="22280" spans="1:18" x14ac:dyDescent="0.15">
      <c r="A22280">
        <v>80492</v>
      </c>
      <c r="B22280" s="1" t="s">
        <v>57597</v>
      </c>
      <c r="C22280" t="s">
        <v>57598</v>
      </c>
      <c r="D22280" t="s">
        <v>57599</v>
      </c>
      <c r="F22280">
        <v>0</v>
      </c>
      <c r="G22280">
        <v>0</v>
      </c>
      <c r="H22280">
        <v>0</v>
      </c>
      <c r="I22280">
        <v>0</v>
      </c>
      <c r="J22280">
        <v>0</v>
      </c>
      <c r="K22280">
        <v>0</v>
      </c>
      <c r="L22280">
        <v>0</v>
      </c>
      <c r="M22280">
        <v>0</v>
      </c>
      <c r="N22280">
        <v>0</v>
      </c>
      <c r="O22280">
        <v>0</v>
      </c>
      <c r="P22280">
        <v>0</v>
      </c>
      <c r="Q22280">
        <v>0</v>
      </c>
      <c r="R22280">
        <f>P22280*50+Q22280*50</f>
        <v>0</v>
      </c>
    </row>
    <row r="22281" spans="1:18" x14ac:dyDescent="0.15">
      <c r="A22281">
        <v>76322</v>
      </c>
      <c r="B22281" s="1" t="s">
        <v>57600</v>
      </c>
      <c r="C22281" t="s">
        <v>57601</v>
      </c>
      <c r="D22281" t="s">
        <v>57602</v>
      </c>
      <c r="F22281">
        <v>0</v>
      </c>
      <c r="G22281">
        <v>0</v>
      </c>
      <c r="H22281">
        <v>0</v>
      </c>
      <c r="I22281">
        <v>0</v>
      </c>
      <c r="J22281">
        <v>0</v>
      </c>
      <c r="K22281">
        <v>0</v>
      </c>
      <c r="L22281">
        <v>0</v>
      </c>
      <c r="M22281">
        <v>0</v>
      </c>
      <c r="N22281">
        <v>0</v>
      </c>
      <c r="O22281">
        <v>0</v>
      </c>
      <c r="P22281">
        <v>0</v>
      </c>
      <c r="Q22281">
        <v>0</v>
      </c>
      <c r="R22281">
        <f>P22281*50+Q22281*50</f>
        <v>0</v>
      </c>
    </row>
    <row r="22282" spans="1:18" x14ac:dyDescent="0.15">
      <c r="A22282">
        <v>15760</v>
      </c>
      <c r="B22282" s="1" t="s">
        <v>57603</v>
      </c>
      <c r="C22282" t="s">
        <v>57604</v>
      </c>
      <c r="D22282" t="s">
        <v>57605</v>
      </c>
      <c r="F22282">
        <v>0</v>
      </c>
      <c r="G22282">
        <v>0</v>
      </c>
      <c r="H22282">
        <v>0</v>
      </c>
      <c r="I22282">
        <v>0</v>
      </c>
      <c r="J22282">
        <v>0</v>
      </c>
      <c r="K22282">
        <v>0</v>
      </c>
      <c r="L22282">
        <v>0</v>
      </c>
      <c r="M22282">
        <v>0</v>
      </c>
      <c r="N22282">
        <v>0</v>
      </c>
      <c r="O22282">
        <v>0</v>
      </c>
      <c r="P22282">
        <v>0</v>
      </c>
      <c r="Q22282">
        <v>0</v>
      </c>
      <c r="R22282">
        <f>P22282*50+Q22282*50</f>
        <v>0</v>
      </c>
    </row>
    <row r="22283" spans="1:18" x14ac:dyDescent="0.15">
      <c r="A22283">
        <v>69356</v>
      </c>
      <c r="B22283" s="1" t="s">
        <v>57615</v>
      </c>
      <c r="C22283" t="s">
        <v>57616</v>
      </c>
      <c r="D22283" t="s">
        <v>57617</v>
      </c>
      <c r="F22283">
        <v>0</v>
      </c>
      <c r="G22283">
        <v>0</v>
      </c>
      <c r="H22283">
        <v>0</v>
      </c>
      <c r="I22283">
        <v>0</v>
      </c>
      <c r="J22283">
        <v>0</v>
      </c>
      <c r="K22283">
        <v>0</v>
      </c>
      <c r="L22283">
        <v>0</v>
      </c>
      <c r="M22283">
        <v>0</v>
      </c>
      <c r="N22283">
        <v>0</v>
      </c>
      <c r="O22283">
        <v>0</v>
      </c>
      <c r="P22283">
        <v>0</v>
      </c>
      <c r="Q22283">
        <v>0</v>
      </c>
      <c r="R22283">
        <f>P22283*50+Q22283*50</f>
        <v>0</v>
      </c>
    </row>
    <row r="22284" spans="1:18" x14ac:dyDescent="0.15">
      <c r="A22284">
        <v>24299</v>
      </c>
      <c r="B22284" s="1" t="s">
        <v>57621</v>
      </c>
      <c r="C22284" t="s">
        <v>57622</v>
      </c>
      <c r="D22284" t="s">
        <v>57623</v>
      </c>
      <c r="F22284">
        <v>0</v>
      </c>
      <c r="G22284">
        <v>0</v>
      </c>
      <c r="H22284">
        <v>0</v>
      </c>
      <c r="I22284">
        <v>0</v>
      </c>
      <c r="J22284">
        <v>0</v>
      </c>
      <c r="K22284">
        <v>0</v>
      </c>
      <c r="L22284">
        <v>0</v>
      </c>
      <c r="M22284">
        <v>0</v>
      </c>
      <c r="N22284">
        <v>0</v>
      </c>
      <c r="O22284">
        <v>0</v>
      </c>
      <c r="P22284">
        <v>0</v>
      </c>
      <c r="Q22284">
        <v>0</v>
      </c>
      <c r="R22284">
        <f>P22284*50+Q22284*50</f>
        <v>0</v>
      </c>
    </row>
    <row r="22285" spans="1:18" x14ac:dyDescent="0.15">
      <c r="A22285">
        <v>4510</v>
      </c>
      <c r="B22285" s="1" t="s">
        <v>57624</v>
      </c>
      <c r="C22285" t="s">
        <v>57625</v>
      </c>
      <c r="D22285" t="s">
        <v>57626</v>
      </c>
      <c r="F22285">
        <v>0</v>
      </c>
      <c r="G22285">
        <v>0</v>
      </c>
      <c r="H22285">
        <v>0</v>
      </c>
      <c r="I22285">
        <v>0</v>
      </c>
      <c r="J22285">
        <v>0</v>
      </c>
      <c r="K22285">
        <v>0</v>
      </c>
      <c r="L22285">
        <v>0</v>
      </c>
      <c r="M22285">
        <v>0</v>
      </c>
      <c r="N22285">
        <v>0</v>
      </c>
      <c r="O22285">
        <v>0</v>
      </c>
      <c r="P22285">
        <v>0</v>
      </c>
      <c r="Q22285">
        <v>0</v>
      </c>
      <c r="R22285">
        <f>P22285*50+Q22285*50</f>
        <v>0</v>
      </c>
    </row>
    <row r="22286" spans="1:18" x14ac:dyDescent="0.15">
      <c r="A22286">
        <v>13401</v>
      </c>
      <c r="B22286" s="1" t="s">
        <v>57627</v>
      </c>
      <c r="C22286" t="s">
        <v>57628</v>
      </c>
      <c r="D22286" t="s">
        <v>57629</v>
      </c>
      <c r="F22286">
        <v>0</v>
      </c>
      <c r="G22286">
        <v>0</v>
      </c>
      <c r="H22286">
        <v>0</v>
      </c>
      <c r="I22286">
        <v>0</v>
      </c>
      <c r="J22286">
        <v>0</v>
      </c>
      <c r="K22286">
        <v>0</v>
      </c>
      <c r="L22286">
        <v>0</v>
      </c>
      <c r="M22286">
        <v>0</v>
      </c>
      <c r="N22286">
        <v>0</v>
      </c>
      <c r="O22286">
        <v>0</v>
      </c>
      <c r="P22286">
        <v>0</v>
      </c>
      <c r="Q22286">
        <v>0</v>
      </c>
      <c r="R22286">
        <f>P22286*50+Q22286*50</f>
        <v>0</v>
      </c>
    </row>
    <row r="22287" spans="1:18" x14ac:dyDescent="0.15">
      <c r="A22287">
        <v>28264</v>
      </c>
      <c r="B22287" s="1" t="s">
        <v>57632</v>
      </c>
      <c r="C22287" t="s">
        <v>57633</v>
      </c>
      <c r="D22287" t="s">
        <v>57634</v>
      </c>
      <c r="F22287">
        <v>0</v>
      </c>
      <c r="G22287">
        <v>0</v>
      </c>
      <c r="H22287">
        <v>0</v>
      </c>
      <c r="I22287">
        <v>0</v>
      </c>
      <c r="J22287">
        <v>0</v>
      </c>
      <c r="K22287">
        <v>0</v>
      </c>
      <c r="L22287">
        <v>0</v>
      </c>
      <c r="M22287">
        <v>0</v>
      </c>
      <c r="N22287">
        <v>0</v>
      </c>
      <c r="O22287">
        <v>0</v>
      </c>
      <c r="P22287">
        <v>0</v>
      </c>
      <c r="Q22287">
        <v>0</v>
      </c>
      <c r="R22287">
        <f>P22287*50+Q22287*50</f>
        <v>0</v>
      </c>
    </row>
    <row r="22288" spans="1:18" x14ac:dyDescent="0.15">
      <c r="A22288">
        <v>26740</v>
      </c>
      <c r="B22288" s="1" t="s">
        <v>57635</v>
      </c>
      <c r="C22288" t="s">
        <v>22156</v>
      </c>
      <c r="D22288" t="s">
        <v>57636</v>
      </c>
      <c r="F22288">
        <v>0</v>
      </c>
      <c r="G22288">
        <v>0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0</v>
      </c>
      <c r="N22288">
        <v>0</v>
      </c>
      <c r="O22288">
        <v>0</v>
      </c>
      <c r="P22288">
        <v>0</v>
      </c>
      <c r="Q22288">
        <v>0</v>
      </c>
      <c r="R22288">
        <f>P22288*50+Q22288*50</f>
        <v>0</v>
      </c>
    </row>
    <row r="22289" spans="1:18" x14ac:dyDescent="0.15">
      <c r="A22289">
        <v>50135</v>
      </c>
      <c r="B22289" s="1" t="s">
        <v>57637</v>
      </c>
      <c r="C22289" t="s">
        <v>57638</v>
      </c>
      <c r="D22289" t="s">
        <v>57639</v>
      </c>
      <c r="F22289">
        <v>0</v>
      </c>
      <c r="G22289">
        <v>0</v>
      </c>
      <c r="H22289">
        <v>0</v>
      </c>
      <c r="I22289">
        <v>0</v>
      </c>
      <c r="J22289">
        <v>0</v>
      </c>
      <c r="K22289">
        <v>0</v>
      </c>
      <c r="L22289">
        <v>0</v>
      </c>
      <c r="M22289">
        <v>0</v>
      </c>
      <c r="N22289">
        <v>0</v>
      </c>
      <c r="O22289">
        <v>0</v>
      </c>
      <c r="P22289">
        <v>0</v>
      </c>
      <c r="Q22289">
        <v>0</v>
      </c>
      <c r="R22289">
        <f>P22289*50+Q22289*50</f>
        <v>0</v>
      </c>
    </row>
    <row r="22290" spans="1:18" x14ac:dyDescent="0.15">
      <c r="A22290">
        <v>76855</v>
      </c>
      <c r="B22290" s="1" t="s">
        <v>57643</v>
      </c>
      <c r="C22290" t="s">
        <v>57644</v>
      </c>
      <c r="D22290" t="s">
        <v>57645</v>
      </c>
      <c r="F22290">
        <v>0</v>
      </c>
      <c r="G22290">
        <v>0</v>
      </c>
      <c r="H22290">
        <v>0</v>
      </c>
      <c r="I22290">
        <v>0</v>
      </c>
      <c r="J22290">
        <v>0</v>
      </c>
      <c r="K22290">
        <v>0</v>
      </c>
      <c r="L22290">
        <v>0</v>
      </c>
      <c r="M22290">
        <v>0</v>
      </c>
      <c r="N22290">
        <v>0</v>
      </c>
      <c r="O22290">
        <v>0</v>
      </c>
      <c r="P22290">
        <v>0</v>
      </c>
      <c r="Q22290">
        <v>0</v>
      </c>
      <c r="R22290">
        <f>P22290*50+Q22290*50</f>
        <v>0</v>
      </c>
    </row>
    <row r="22291" spans="1:18" x14ac:dyDescent="0.15">
      <c r="A22291">
        <v>15553</v>
      </c>
      <c r="B22291" s="1" t="s">
        <v>57646</v>
      </c>
      <c r="C22291" t="s">
        <v>57646</v>
      </c>
      <c r="D22291" t="s">
        <v>57647</v>
      </c>
      <c r="F22291">
        <v>0</v>
      </c>
      <c r="G22291">
        <v>0</v>
      </c>
      <c r="H22291">
        <v>0</v>
      </c>
      <c r="I22291">
        <v>0</v>
      </c>
      <c r="J22291">
        <v>0</v>
      </c>
      <c r="K22291">
        <v>0</v>
      </c>
      <c r="L22291">
        <v>0</v>
      </c>
      <c r="M22291">
        <v>0</v>
      </c>
      <c r="N22291">
        <v>0</v>
      </c>
      <c r="O22291">
        <v>0</v>
      </c>
      <c r="P22291">
        <v>0</v>
      </c>
      <c r="Q22291">
        <v>0</v>
      </c>
      <c r="R22291">
        <f>P22291*50+Q22291*50</f>
        <v>0</v>
      </c>
    </row>
    <row r="22292" spans="1:18" x14ac:dyDescent="0.15">
      <c r="A22292">
        <v>38552</v>
      </c>
      <c r="B22292" s="1" t="s">
        <v>57648</v>
      </c>
      <c r="C22292" t="s">
        <v>57649</v>
      </c>
      <c r="D22292" t="s">
        <v>57650</v>
      </c>
      <c r="F22292">
        <v>0</v>
      </c>
      <c r="G22292">
        <v>0</v>
      </c>
      <c r="H22292">
        <v>0</v>
      </c>
      <c r="I22292">
        <v>0</v>
      </c>
      <c r="J22292">
        <v>0</v>
      </c>
      <c r="K22292">
        <v>0</v>
      </c>
      <c r="L22292">
        <v>0</v>
      </c>
      <c r="M22292">
        <v>0</v>
      </c>
      <c r="N22292">
        <v>0</v>
      </c>
      <c r="O22292">
        <v>0</v>
      </c>
      <c r="P22292">
        <v>0</v>
      </c>
      <c r="Q22292">
        <v>0</v>
      </c>
      <c r="R22292">
        <f>P22292*50+Q22292*50</f>
        <v>0</v>
      </c>
    </row>
    <row r="22293" spans="1:18" x14ac:dyDescent="0.15">
      <c r="A22293">
        <v>19311</v>
      </c>
      <c r="B22293" s="1" t="s">
        <v>57653</v>
      </c>
      <c r="C22293" t="s">
        <v>57654</v>
      </c>
      <c r="D22293" t="s">
        <v>57655</v>
      </c>
      <c r="F22293">
        <v>0</v>
      </c>
      <c r="G22293">
        <v>0</v>
      </c>
      <c r="H22293">
        <v>0</v>
      </c>
      <c r="I22293">
        <v>0</v>
      </c>
      <c r="J22293">
        <v>0</v>
      </c>
      <c r="K22293">
        <v>0</v>
      </c>
      <c r="L22293">
        <v>0</v>
      </c>
      <c r="M22293">
        <v>0</v>
      </c>
      <c r="N22293">
        <v>0</v>
      </c>
      <c r="O22293">
        <v>0</v>
      </c>
      <c r="P22293">
        <v>0</v>
      </c>
      <c r="Q22293">
        <v>0</v>
      </c>
      <c r="R22293">
        <f>P22293*50+Q22293*50</f>
        <v>0</v>
      </c>
    </row>
    <row r="22294" spans="1:18" x14ac:dyDescent="0.15">
      <c r="A22294">
        <v>59432</v>
      </c>
      <c r="B22294" s="1" t="s">
        <v>57656</v>
      </c>
      <c r="C22294" t="s">
        <v>57657</v>
      </c>
      <c r="D22294" t="s">
        <v>57658</v>
      </c>
      <c r="F22294">
        <v>0</v>
      </c>
      <c r="G22294">
        <v>0</v>
      </c>
      <c r="H22294">
        <v>0</v>
      </c>
      <c r="I22294">
        <v>0</v>
      </c>
      <c r="J22294">
        <v>0</v>
      </c>
      <c r="K22294">
        <v>0</v>
      </c>
      <c r="L22294">
        <v>0</v>
      </c>
      <c r="M22294">
        <v>0</v>
      </c>
      <c r="N22294">
        <v>0</v>
      </c>
      <c r="O22294">
        <v>0</v>
      </c>
      <c r="P22294">
        <v>0</v>
      </c>
      <c r="Q22294">
        <v>0</v>
      </c>
      <c r="R22294">
        <f>P22294*50+Q22294*50</f>
        <v>0</v>
      </c>
    </row>
    <row r="22295" spans="1:18" x14ac:dyDescent="0.15">
      <c r="A22295">
        <v>44529</v>
      </c>
      <c r="B22295" s="1" t="s">
        <v>57665</v>
      </c>
      <c r="C22295" t="s">
        <v>34984</v>
      </c>
      <c r="D22295" t="s">
        <v>57666</v>
      </c>
      <c r="F22295">
        <v>0</v>
      </c>
      <c r="G22295">
        <v>0</v>
      </c>
      <c r="H22295">
        <v>0</v>
      </c>
      <c r="I22295">
        <v>0</v>
      </c>
      <c r="J22295">
        <v>0</v>
      </c>
      <c r="K22295">
        <v>0</v>
      </c>
      <c r="L22295">
        <v>0</v>
      </c>
      <c r="M22295">
        <v>0</v>
      </c>
      <c r="N22295">
        <v>0</v>
      </c>
      <c r="O22295">
        <v>0</v>
      </c>
      <c r="P22295">
        <v>0</v>
      </c>
      <c r="Q22295">
        <v>0</v>
      </c>
      <c r="R22295">
        <f>P22295*50+Q22295*50</f>
        <v>0</v>
      </c>
    </row>
    <row r="22296" spans="1:18" x14ac:dyDescent="0.15">
      <c r="A22296">
        <v>34732</v>
      </c>
      <c r="B22296" s="1" t="s">
        <v>57667</v>
      </c>
      <c r="C22296" t="s">
        <v>57668</v>
      </c>
      <c r="D22296" t="s">
        <v>57669</v>
      </c>
      <c r="F22296">
        <v>0</v>
      </c>
      <c r="G22296">
        <v>0</v>
      </c>
      <c r="H22296">
        <v>0</v>
      </c>
      <c r="I22296">
        <v>0</v>
      </c>
      <c r="J22296">
        <v>0</v>
      </c>
      <c r="K22296">
        <v>0</v>
      </c>
      <c r="L22296">
        <v>0</v>
      </c>
      <c r="M22296">
        <v>0</v>
      </c>
      <c r="N22296">
        <v>0</v>
      </c>
      <c r="O22296">
        <v>0</v>
      </c>
      <c r="P22296">
        <v>0</v>
      </c>
      <c r="Q22296">
        <v>0</v>
      </c>
      <c r="R22296">
        <f>P22296*50+Q22296*50</f>
        <v>0</v>
      </c>
    </row>
    <row r="22297" spans="1:18" x14ac:dyDescent="0.15">
      <c r="A22297">
        <v>52129</v>
      </c>
      <c r="B22297" s="1" t="s">
        <v>57670</v>
      </c>
      <c r="C22297" t="s">
        <v>57671</v>
      </c>
      <c r="D22297" t="s">
        <v>57672</v>
      </c>
      <c r="F22297">
        <v>0</v>
      </c>
      <c r="G22297">
        <v>0</v>
      </c>
      <c r="H22297">
        <v>0</v>
      </c>
      <c r="I22297">
        <v>0</v>
      </c>
      <c r="J22297">
        <v>0</v>
      </c>
      <c r="K22297">
        <v>0</v>
      </c>
      <c r="L22297">
        <v>0</v>
      </c>
      <c r="M22297">
        <v>0</v>
      </c>
      <c r="N22297">
        <v>0</v>
      </c>
      <c r="O22297">
        <v>0</v>
      </c>
      <c r="P22297">
        <v>0</v>
      </c>
      <c r="Q22297">
        <v>0</v>
      </c>
      <c r="R22297">
        <f>P22297*50+Q22297*50</f>
        <v>0</v>
      </c>
    </row>
    <row r="22298" spans="1:18" x14ac:dyDescent="0.15">
      <c r="A22298">
        <v>78663</v>
      </c>
      <c r="B22298" s="1" t="s">
        <v>57679</v>
      </c>
      <c r="C22298" t="s">
        <v>57680</v>
      </c>
      <c r="D22298" t="s">
        <v>57681</v>
      </c>
      <c r="F22298">
        <v>0</v>
      </c>
      <c r="G22298">
        <v>0</v>
      </c>
      <c r="H22298">
        <v>0</v>
      </c>
      <c r="I22298">
        <v>0</v>
      </c>
      <c r="J22298">
        <v>0</v>
      </c>
      <c r="K22298">
        <v>0</v>
      </c>
      <c r="L22298">
        <v>0</v>
      </c>
      <c r="M22298">
        <v>0</v>
      </c>
      <c r="N22298">
        <v>0</v>
      </c>
      <c r="O22298">
        <v>0</v>
      </c>
      <c r="P22298">
        <v>0</v>
      </c>
      <c r="Q22298">
        <v>0</v>
      </c>
      <c r="R22298">
        <f>P22298*50+Q22298*50</f>
        <v>0</v>
      </c>
    </row>
    <row r="22299" spans="1:18" x14ac:dyDescent="0.15">
      <c r="A22299">
        <v>59759</v>
      </c>
      <c r="B22299" s="1" t="s">
        <v>57682</v>
      </c>
      <c r="C22299" t="s">
        <v>57683</v>
      </c>
      <c r="D22299" t="s">
        <v>57684</v>
      </c>
      <c r="F22299">
        <v>0</v>
      </c>
      <c r="G22299">
        <v>0</v>
      </c>
      <c r="H22299">
        <v>0</v>
      </c>
      <c r="I22299">
        <v>0</v>
      </c>
      <c r="J22299">
        <v>0</v>
      </c>
      <c r="K22299">
        <v>0</v>
      </c>
      <c r="L22299">
        <v>0</v>
      </c>
      <c r="M22299">
        <v>0</v>
      </c>
      <c r="N22299">
        <v>0</v>
      </c>
      <c r="O22299">
        <v>0</v>
      </c>
      <c r="P22299">
        <v>0</v>
      </c>
      <c r="Q22299">
        <v>0</v>
      </c>
      <c r="R22299">
        <f>P22299*50+Q22299*50</f>
        <v>0</v>
      </c>
    </row>
    <row r="22300" spans="1:18" x14ac:dyDescent="0.15">
      <c r="A22300">
        <v>19351</v>
      </c>
      <c r="B22300" s="1" t="s">
        <v>57690</v>
      </c>
      <c r="C22300" t="s">
        <v>57691</v>
      </c>
      <c r="D22300" t="s">
        <v>57692</v>
      </c>
      <c r="F22300">
        <v>0</v>
      </c>
      <c r="G22300">
        <v>0</v>
      </c>
      <c r="H22300">
        <v>0</v>
      </c>
      <c r="I22300">
        <v>0</v>
      </c>
      <c r="J22300">
        <v>0</v>
      </c>
      <c r="K22300">
        <v>0</v>
      </c>
      <c r="L22300">
        <v>0</v>
      </c>
      <c r="M22300">
        <v>0</v>
      </c>
      <c r="N22300">
        <v>0</v>
      </c>
      <c r="O22300">
        <v>0</v>
      </c>
      <c r="P22300">
        <v>0</v>
      </c>
      <c r="Q22300">
        <v>0</v>
      </c>
      <c r="R22300">
        <f>P22300*50+Q22300*50</f>
        <v>0</v>
      </c>
    </row>
    <row r="22301" spans="1:18" x14ac:dyDescent="0.15">
      <c r="A22301">
        <v>2659</v>
      </c>
      <c r="B22301" s="1" t="s">
        <v>57696</v>
      </c>
      <c r="C22301" t="s">
        <v>57697</v>
      </c>
      <c r="D22301" t="s">
        <v>57698</v>
      </c>
      <c r="F22301">
        <v>0</v>
      </c>
      <c r="G22301">
        <v>0</v>
      </c>
      <c r="H22301">
        <v>0</v>
      </c>
      <c r="I22301">
        <v>0</v>
      </c>
      <c r="J22301">
        <v>0</v>
      </c>
      <c r="K22301">
        <v>0</v>
      </c>
      <c r="L22301">
        <v>0</v>
      </c>
      <c r="M22301">
        <v>0</v>
      </c>
      <c r="N22301">
        <v>0</v>
      </c>
      <c r="O22301">
        <v>0</v>
      </c>
      <c r="P22301">
        <v>0</v>
      </c>
      <c r="Q22301">
        <v>0</v>
      </c>
      <c r="R22301">
        <f>P22301*50+Q22301*50</f>
        <v>0</v>
      </c>
    </row>
    <row r="22302" spans="1:18" x14ac:dyDescent="0.15">
      <c r="A22302">
        <v>29096</v>
      </c>
      <c r="B22302" s="1" t="s">
        <v>57699</v>
      </c>
      <c r="C22302" t="s">
        <v>57700</v>
      </c>
      <c r="D22302" t="s">
        <v>57701</v>
      </c>
      <c r="F22302">
        <v>0</v>
      </c>
      <c r="G22302">
        <v>0</v>
      </c>
      <c r="H22302">
        <v>0</v>
      </c>
      <c r="I22302">
        <v>0</v>
      </c>
      <c r="J22302">
        <v>0</v>
      </c>
      <c r="K22302">
        <v>0</v>
      </c>
      <c r="L22302">
        <v>0</v>
      </c>
      <c r="M22302">
        <v>0</v>
      </c>
      <c r="N22302">
        <v>0</v>
      </c>
      <c r="O22302">
        <v>0</v>
      </c>
      <c r="P22302">
        <v>0</v>
      </c>
      <c r="Q22302">
        <v>0</v>
      </c>
      <c r="R22302">
        <f>P22302*50+Q22302*50</f>
        <v>0</v>
      </c>
    </row>
    <row r="22303" spans="1:18" x14ac:dyDescent="0.15">
      <c r="A22303">
        <v>82756</v>
      </c>
      <c r="B22303" s="1" t="s">
        <v>57702</v>
      </c>
      <c r="C22303" t="s">
        <v>57703</v>
      </c>
      <c r="D22303" t="s">
        <v>57704</v>
      </c>
      <c r="F22303">
        <v>0</v>
      </c>
      <c r="G22303">
        <v>0</v>
      </c>
      <c r="H22303">
        <v>0</v>
      </c>
      <c r="I22303">
        <v>0</v>
      </c>
      <c r="J22303">
        <v>0</v>
      </c>
      <c r="K22303">
        <v>0</v>
      </c>
      <c r="L22303">
        <v>0</v>
      </c>
      <c r="M22303">
        <v>0</v>
      </c>
      <c r="N22303">
        <v>0</v>
      </c>
      <c r="O22303">
        <v>0</v>
      </c>
      <c r="P22303">
        <v>0</v>
      </c>
      <c r="Q22303">
        <v>0</v>
      </c>
      <c r="R22303">
        <f>P22303*50+Q22303*50</f>
        <v>0</v>
      </c>
    </row>
    <row r="22304" spans="1:18" x14ac:dyDescent="0.15">
      <c r="A22304">
        <v>81753</v>
      </c>
      <c r="B22304" s="1" t="s">
        <v>57710</v>
      </c>
      <c r="C22304" t="s">
        <v>57711</v>
      </c>
      <c r="D22304" t="s">
        <v>57712</v>
      </c>
      <c r="F22304">
        <v>0</v>
      </c>
      <c r="G22304">
        <v>0</v>
      </c>
      <c r="H22304">
        <v>0</v>
      </c>
      <c r="I22304">
        <v>0</v>
      </c>
      <c r="J22304">
        <v>0</v>
      </c>
      <c r="K22304">
        <v>0</v>
      </c>
      <c r="L22304">
        <v>0</v>
      </c>
      <c r="M22304">
        <v>0</v>
      </c>
      <c r="N22304">
        <v>0</v>
      </c>
      <c r="O22304">
        <v>0</v>
      </c>
      <c r="P22304">
        <v>0</v>
      </c>
      <c r="Q22304">
        <v>0</v>
      </c>
      <c r="R22304">
        <f>P22304*50+Q22304*50</f>
        <v>0</v>
      </c>
    </row>
    <row r="22305" spans="1:18" x14ac:dyDescent="0.15">
      <c r="A22305">
        <v>43686</v>
      </c>
      <c r="B22305" s="1" t="s">
        <v>57713</v>
      </c>
      <c r="C22305" t="s">
        <v>57714</v>
      </c>
      <c r="D22305" t="s">
        <v>57715</v>
      </c>
      <c r="F22305">
        <v>0</v>
      </c>
      <c r="G22305">
        <v>0</v>
      </c>
      <c r="H22305">
        <v>0</v>
      </c>
      <c r="I22305">
        <v>0</v>
      </c>
      <c r="J22305">
        <v>0</v>
      </c>
      <c r="K22305">
        <v>0</v>
      </c>
      <c r="L22305">
        <v>0</v>
      </c>
      <c r="M22305">
        <v>0</v>
      </c>
      <c r="N22305">
        <v>0</v>
      </c>
      <c r="O22305">
        <v>0</v>
      </c>
      <c r="P22305">
        <v>0</v>
      </c>
      <c r="Q22305">
        <v>0</v>
      </c>
      <c r="R22305">
        <f>P22305*50+Q22305*50</f>
        <v>0</v>
      </c>
    </row>
    <row r="22306" spans="1:18" x14ac:dyDescent="0.15">
      <c r="A22306">
        <v>68674</v>
      </c>
      <c r="B22306" s="1" t="s">
        <v>57716</v>
      </c>
      <c r="C22306" t="s">
        <v>57717</v>
      </c>
      <c r="D22306" t="s">
        <v>57718</v>
      </c>
      <c r="F22306">
        <v>0</v>
      </c>
      <c r="G22306">
        <v>0</v>
      </c>
      <c r="H22306">
        <v>0</v>
      </c>
      <c r="I22306">
        <v>0</v>
      </c>
      <c r="J22306">
        <v>0</v>
      </c>
      <c r="K22306">
        <v>0</v>
      </c>
      <c r="L22306">
        <v>0</v>
      </c>
      <c r="M22306">
        <v>0</v>
      </c>
      <c r="N22306">
        <v>0</v>
      </c>
      <c r="O22306">
        <v>0</v>
      </c>
      <c r="P22306">
        <v>0</v>
      </c>
      <c r="Q22306">
        <v>0</v>
      </c>
      <c r="R22306">
        <f>P22306*50+Q22306*50</f>
        <v>0</v>
      </c>
    </row>
    <row r="22307" spans="1:18" x14ac:dyDescent="0.15">
      <c r="A22307">
        <v>65007</v>
      </c>
      <c r="B22307" s="1" t="s">
        <v>57719</v>
      </c>
      <c r="C22307" t="s">
        <v>57720</v>
      </c>
      <c r="D22307" t="s">
        <v>57721</v>
      </c>
      <c r="F22307">
        <v>0</v>
      </c>
      <c r="G22307">
        <v>0</v>
      </c>
      <c r="H22307">
        <v>0</v>
      </c>
      <c r="I22307">
        <v>0</v>
      </c>
      <c r="J22307">
        <v>0</v>
      </c>
      <c r="K22307">
        <v>0</v>
      </c>
      <c r="L22307">
        <v>0</v>
      </c>
      <c r="M22307">
        <v>0</v>
      </c>
      <c r="N22307">
        <v>0</v>
      </c>
      <c r="O22307">
        <v>0</v>
      </c>
      <c r="P22307">
        <v>0</v>
      </c>
      <c r="Q22307">
        <v>0</v>
      </c>
      <c r="R22307">
        <f>P22307*50+Q22307*50</f>
        <v>0</v>
      </c>
    </row>
    <row r="22308" spans="1:18" x14ac:dyDescent="0.15">
      <c r="A22308">
        <v>84439</v>
      </c>
      <c r="B22308" s="1" t="s">
        <v>57722</v>
      </c>
      <c r="C22308" t="s">
        <v>57723</v>
      </c>
      <c r="D22308" t="s">
        <v>57724</v>
      </c>
      <c r="F22308">
        <v>0</v>
      </c>
      <c r="G22308">
        <v>0</v>
      </c>
      <c r="H22308">
        <v>0</v>
      </c>
      <c r="I22308">
        <v>0</v>
      </c>
      <c r="J22308">
        <v>0</v>
      </c>
      <c r="K22308">
        <v>0</v>
      </c>
      <c r="L22308">
        <v>0</v>
      </c>
      <c r="M22308">
        <v>0</v>
      </c>
      <c r="N22308">
        <v>0</v>
      </c>
      <c r="O22308">
        <v>0</v>
      </c>
      <c r="P22308">
        <v>0</v>
      </c>
      <c r="Q22308">
        <v>0</v>
      </c>
      <c r="R22308">
        <f>P22308*50+Q22308*50</f>
        <v>0</v>
      </c>
    </row>
    <row r="22309" spans="1:18" x14ac:dyDescent="0.15">
      <c r="A22309">
        <v>50786</v>
      </c>
      <c r="B22309" s="1" t="s">
        <v>57728</v>
      </c>
      <c r="C22309" t="s">
        <v>57729</v>
      </c>
      <c r="D22309" t="s">
        <v>57730</v>
      </c>
      <c r="F22309">
        <v>0</v>
      </c>
      <c r="G22309">
        <v>0</v>
      </c>
      <c r="H22309">
        <v>0</v>
      </c>
      <c r="I22309">
        <v>0</v>
      </c>
      <c r="J22309">
        <v>0</v>
      </c>
      <c r="K22309">
        <v>0</v>
      </c>
      <c r="L22309">
        <v>0</v>
      </c>
      <c r="M22309">
        <v>0</v>
      </c>
      <c r="N22309">
        <v>0</v>
      </c>
      <c r="O22309">
        <v>0</v>
      </c>
      <c r="P22309">
        <v>0</v>
      </c>
      <c r="Q22309">
        <v>0</v>
      </c>
      <c r="R22309">
        <f>P22309*50+Q22309*50</f>
        <v>0</v>
      </c>
    </row>
    <row r="22310" spans="1:18" x14ac:dyDescent="0.15">
      <c r="A22310">
        <v>66340</v>
      </c>
      <c r="B22310" s="1" t="s">
        <v>57734</v>
      </c>
      <c r="C22310" t="s">
        <v>57735</v>
      </c>
      <c r="D22310" t="s">
        <v>57736</v>
      </c>
      <c r="F22310">
        <v>0</v>
      </c>
      <c r="G22310">
        <v>0</v>
      </c>
      <c r="H22310">
        <v>0</v>
      </c>
      <c r="I22310">
        <v>0</v>
      </c>
      <c r="J22310">
        <v>0</v>
      </c>
      <c r="K22310">
        <v>0</v>
      </c>
      <c r="L22310">
        <v>0</v>
      </c>
      <c r="M22310">
        <v>0</v>
      </c>
      <c r="N22310">
        <v>0</v>
      </c>
      <c r="O22310">
        <v>0</v>
      </c>
      <c r="P22310">
        <v>0</v>
      </c>
      <c r="Q22310">
        <v>0</v>
      </c>
      <c r="R22310">
        <f>P22310*50+Q22310*50</f>
        <v>0</v>
      </c>
    </row>
    <row r="22311" spans="1:18" x14ac:dyDescent="0.15">
      <c r="A22311">
        <v>45352</v>
      </c>
      <c r="B22311" s="1" t="s">
        <v>57737</v>
      </c>
      <c r="C22311" t="s">
        <v>57738</v>
      </c>
      <c r="D22311" t="s">
        <v>57739</v>
      </c>
      <c r="F22311">
        <v>0</v>
      </c>
      <c r="G22311">
        <v>0</v>
      </c>
      <c r="H22311">
        <v>0</v>
      </c>
      <c r="I22311">
        <v>0</v>
      </c>
      <c r="J22311">
        <v>0</v>
      </c>
      <c r="K22311">
        <v>0</v>
      </c>
      <c r="L22311">
        <v>0</v>
      </c>
      <c r="M22311">
        <v>0</v>
      </c>
      <c r="N22311">
        <v>0</v>
      </c>
      <c r="O22311">
        <v>0</v>
      </c>
      <c r="P22311">
        <v>0</v>
      </c>
      <c r="Q22311">
        <v>0</v>
      </c>
      <c r="R22311">
        <f>P22311*50+Q22311*50</f>
        <v>0</v>
      </c>
    </row>
    <row r="22312" spans="1:18" x14ac:dyDescent="0.15">
      <c r="A22312">
        <v>8728</v>
      </c>
      <c r="B22312" s="1" t="s">
        <v>57740</v>
      </c>
      <c r="C22312" t="s">
        <v>57740</v>
      </c>
      <c r="D22312" t="s">
        <v>57741</v>
      </c>
      <c r="F22312">
        <v>0</v>
      </c>
      <c r="G22312">
        <v>0</v>
      </c>
      <c r="H22312">
        <v>0</v>
      </c>
      <c r="I22312">
        <v>0</v>
      </c>
      <c r="J22312">
        <v>0</v>
      </c>
      <c r="K22312">
        <v>0</v>
      </c>
      <c r="L22312">
        <v>0</v>
      </c>
      <c r="M22312">
        <v>0</v>
      </c>
      <c r="N22312">
        <v>0</v>
      </c>
      <c r="O22312">
        <v>0</v>
      </c>
      <c r="P22312">
        <v>0</v>
      </c>
      <c r="Q22312">
        <v>0</v>
      </c>
      <c r="R22312">
        <f>P22312*50+Q22312*50</f>
        <v>0</v>
      </c>
    </row>
    <row r="22313" spans="1:18" x14ac:dyDescent="0.15">
      <c r="A22313">
        <v>75337</v>
      </c>
      <c r="B22313" s="1" t="s">
        <v>57742</v>
      </c>
      <c r="C22313" t="s">
        <v>57743</v>
      </c>
      <c r="D22313" t="s">
        <v>57744</v>
      </c>
      <c r="F22313">
        <v>0</v>
      </c>
      <c r="G22313">
        <v>0</v>
      </c>
      <c r="H22313">
        <v>0</v>
      </c>
      <c r="I22313">
        <v>0</v>
      </c>
      <c r="J22313">
        <v>0</v>
      </c>
      <c r="K22313">
        <v>0</v>
      </c>
      <c r="L22313">
        <v>0</v>
      </c>
      <c r="M22313">
        <v>0</v>
      </c>
      <c r="N22313">
        <v>0</v>
      </c>
      <c r="O22313">
        <v>0</v>
      </c>
      <c r="P22313">
        <v>0</v>
      </c>
      <c r="Q22313">
        <v>0</v>
      </c>
      <c r="R22313">
        <f>P22313*50+Q22313*50</f>
        <v>0</v>
      </c>
    </row>
    <row r="22314" spans="1:18" x14ac:dyDescent="0.15">
      <c r="A22314">
        <v>57624</v>
      </c>
      <c r="B22314" s="1" t="s">
        <v>57745</v>
      </c>
      <c r="C22314" t="s">
        <v>57746</v>
      </c>
      <c r="D22314" t="s">
        <v>57747</v>
      </c>
      <c r="F22314">
        <v>0</v>
      </c>
      <c r="G22314">
        <v>0</v>
      </c>
      <c r="H22314">
        <v>0</v>
      </c>
      <c r="I22314">
        <v>0</v>
      </c>
      <c r="J22314">
        <v>0</v>
      </c>
      <c r="K22314">
        <v>0</v>
      </c>
      <c r="L22314">
        <v>0</v>
      </c>
      <c r="M22314">
        <v>0</v>
      </c>
      <c r="N22314">
        <v>0</v>
      </c>
      <c r="O22314">
        <v>0</v>
      </c>
      <c r="P22314">
        <v>0</v>
      </c>
      <c r="Q22314">
        <v>0</v>
      </c>
      <c r="R22314">
        <f>P22314*50+Q22314*50</f>
        <v>0</v>
      </c>
    </row>
    <row r="22315" spans="1:18" x14ac:dyDescent="0.15">
      <c r="A22315">
        <v>13428</v>
      </c>
      <c r="B22315" s="1" t="s">
        <v>57754</v>
      </c>
      <c r="C22315" t="s">
        <v>57755</v>
      </c>
      <c r="D22315" t="s">
        <v>57756</v>
      </c>
      <c r="F22315">
        <v>0</v>
      </c>
      <c r="G22315">
        <v>0</v>
      </c>
      <c r="H22315">
        <v>0</v>
      </c>
      <c r="I22315">
        <v>0</v>
      </c>
      <c r="J22315">
        <v>0</v>
      </c>
      <c r="K22315">
        <v>0</v>
      </c>
      <c r="L22315">
        <v>0</v>
      </c>
      <c r="M22315">
        <v>0</v>
      </c>
      <c r="N22315">
        <v>0</v>
      </c>
      <c r="O22315">
        <v>0</v>
      </c>
      <c r="P22315">
        <v>0</v>
      </c>
      <c r="Q22315">
        <v>0</v>
      </c>
      <c r="R22315">
        <f>P22315*50+Q22315*50</f>
        <v>0</v>
      </c>
    </row>
    <row r="22316" spans="1:18" x14ac:dyDescent="0.15">
      <c r="A22316">
        <v>66617</v>
      </c>
      <c r="B22316" s="1" t="s">
        <v>57760</v>
      </c>
      <c r="C22316" t="s">
        <v>5317</v>
      </c>
      <c r="D22316" t="s">
        <v>57761</v>
      </c>
      <c r="F22316">
        <v>0</v>
      </c>
      <c r="G22316">
        <v>0</v>
      </c>
      <c r="H22316">
        <v>0</v>
      </c>
      <c r="I22316">
        <v>0</v>
      </c>
      <c r="J22316">
        <v>0</v>
      </c>
      <c r="K22316">
        <v>0</v>
      </c>
      <c r="L22316">
        <v>0</v>
      </c>
      <c r="M22316">
        <v>0</v>
      </c>
      <c r="N22316">
        <v>0</v>
      </c>
      <c r="O22316">
        <v>0</v>
      </c>
      <c r="P22316">
        <v>0</v>
      </c>
      <c r="Q22316">
        <v>0</v>
      </c>
      <c r="R22316">
        <f>P22316*50+Q22316*50</f>
        <v>0</v>
      </c>
    </row>
    <row r="22317" spans="1:18" x14ac:dyDescent="0.15">
      <c r="A22317">
        <v>79928</v>
      </c>
      <c r="B22317" s="1" t="s">
        <v>57762</v>
      </c>
      <c r="C22317" t="s">
        <v>960</v>
      </c>
      <c r="D22317" t="s">
        <v>57763</v>
      </c>
      <c r="F22317">
        <v>0</v>
      </c>
      <c r="G22317">
        <v>0</v>
      </c>
      <c r="H22317">
        <v>0</v>
      </c>
      <c r="I22317">
        <v>0</v>
      </c>
      <c r="J22317">
        <v>0</v>
      </c>
      <c r="K22317">
        <v>0</v>
      </c>
      <c r="L22317">
        <v>0</v>
      </c>
      <c r="M22317">
        <v>0</v>
      </c>
      <c r="N22317">
        <v>0</v>
      </c>
      <c r="O22317">
        <v>0</v>
      </c>
      <c r="P22317">
        <v>0</v>
      </c>
      <c r="Q22317">
        <v>0</v>
      </c>
      <c r="R22317">
        <f>P22317*50+Q22317*50</f>
        <v>0</v>
      </c>
    </row>
    <row r="22318" spans="1:18" x14ac:dyDescent="0.15">
      <c r="A22318">
        <v>72537</v>
      </c>
      <c r="B22318" s="1" t="s">
        <v>57767</v>
      </c>
      <c r="C22318" t="s">
        <v>57768</v>
      </c>
      <c r="D22318" t="s">
        <v>57769</v>
      </c>
      <c r="F22318">
        <v>0</v>
      </c>
      <c r="G22318">
        <v>0</v>
      </c>
      <c r="H22318">
        <v>0</v>
      </c>
      <c r="I22318">
        <v>0</v>
      </c>
      <c r="J22318">
        <v>0</v>
      </c>
      <c r="K22318">
        <v>0</v>
      </c>
      <c r="L22318">
        <v>0</v>
      </c>
      <c r="M22318">
        <v>0</v>
      </c>
      <c r="N22318">
        <v>0</v>
      </c>
      <c r="O22318">
        <v>0</v>
      </c>
      <c r="P22318">
        <v>0</v>
      </c>
      <c r="Q22318">
        <v>0</v>
      </c>
      <c r="R22318">
        <f>P22318*50+Q22318*50</f>
        <v>0</v>
      </c>
    </row>
    <row r="22319" spans="1:18" x14ac:dyDescent="0.15">
      <c r="A22319">
        <v>32748</v>
      </c>
      <c r="B22319" s="1" t="s">
        <v>57770</v>
      </c>
      <c r="C22319" t="s">
        <v>57771</v>
      </c>
      <c r="D22319" t="s">
        <v>57772</v>
      </c>
      <c r="F22319">
        <v>0</v>
      </c>
      <c r="G22319">
        <v>0</v>
      </c>
      <c r="H22319">
        <v>0</v>
      </c>
      <c r="I22319">
        <v>0</v>
      </c>
      <c r="J22319">
        <v>0</v>
      </c>
      <c r="K22319">
        <v>0</v>
      </c>
      <c r="L22319">
        <v>0</v>
      </c>
      <c r="M22319">
        <v>0</v>
      </c>
      <c r="N22319">
        <v>0</v>
      </c>
      <c r="O22319">
        <v>0</v>
      </c>
      <c r="P22319">
        <v>0</v>
      </c>
      <c r="Q22319">
        <v>0</v>
      </c>
      <c r="R22319">
        <f>P22319*50+Q22319*50</f>
        <v>0</v>
      </c>
    </row>
    <row r="22320" spans="1:18" x14ac:dyDescent="0.15">
      <c r="A22320">
        <v>76642</v>
      </c>
      <c r="B22320" s="1" t="s">
        <v>57773</v>
      </c>
      <c r="C22320" t="s">
        <v>57774</v>
      </c>
      <c r="D22320" t="s">
        <v>57775</v>
      </c>
      <c r="F22320">
        <v>0</v>
      </c>
      <c r="G22320">
        <v>0</v>
      </c>
      <c r="H22320">
        <v>0</v>
      </c>
      <c r="I22320">
        <v>0</v>
      </c>
      <c r="J22320">
        <v>0</v>
      </c>
      <c r="K22320">
        <v>0</v>
      </c>
      <c r="L22320">
        <v>0</v>
      </c>
      <c r="M22320">
        <v>0</v>
      </c>
      <c r="N22320">
        <v>0</v>
      </c>
      <c r="O22320">
        <v>0</v>
      </c>
      <c r="P22320">
        <v>0</v>
      </c>
      <c r="Q22320">
        <v>0</v>
      </c>
      <c r="R22320">
        <f>P22320*50+Q22320*50</f>
        <v>0</v>
      </c>
    </row>
    <row r="22321" spans="1:18" x14ac:dyDescent="0.15">
      <c r="A22321">
        <v>83292</v>
      </c>
      <c r="B22321" s="1" t="s">
        <v>57776</v>
      </c>
      <c r="C22321" t="s">
        <v>57777</v>
      </c>
      <c r="D22321" t="s">
        <v>57778</v>
      </c>
      <c r="F22321">
        <v>0</v>
      </c>
      <c r="G22321">
        <v>0</v>
      </c>
      <c r="H22321">
        <v>0</v>
      </c>
      <c r="I22321">
        <v>0</v>
      </c>
      <c r="J22321">
        <v>0</v>
      </c>
      <c r="K22321">
        <v>0</v>
      </c>
      <c r="L22321">
        <v>0</v>
      </c>
      <c r="M22321">
        <v>0</v>
      </c>
      <c r="N22321">
        <v>0</v>
      </c>
      <c r="O22321">
        <v>0</v>
      </c>
      <c r="P22321">
        <v>0</v>
      </c>
      <c r="Q22321">
        <v>0</v>
      </c>
      <c r="R22321">
        <f>P22321*50+Q22321*50</f>
        <v>0</v>
      </c>
    </row>
    <row r="22322" spans="1:18" x14ac:dyDescent="0.15">
      <c r="A22322">
        <v>15326</v>
      </c>
      <c r="B22322" s="1" t="s">
        <v>57779</v>
      </c>
      <c r="C22322" t="s">
        <v>57780</v>
      </c>
      <c r="D22322" t="s">
        <v>57781</v>
      </c>
      <c r="F22322">
        <v>0</v>
      </c>
      <c r="G22322">
        <v>0</v>
      </c>
      <c r="H22322">
        <v>0</v>
      </c>
      <c r="I22322">
        <v>0</v>
      </c>
      <c r="J22322">
        <v>0</v>
      </c>
      <c r="K22322">
        <v>0</v>
      </c>
      <c r="L22322">
        <v>0</v>
      </c>
      <c r="M22322">
        <v>0</v>
      </c>
      <c r="N22322">
        <v>0</v>
      </c>
      <c r="O22322">
        <v>0</v>
      </c>
      <c r="P22322">
        <v>0</v>
      </c>
      <c r="Q22322">
        <v>0</v>
      </c>
      <c r="R22322">
        <f>P22322*50+Q22322*50</f>
        <v>0</v>
      </c>
    </row>
    <row r="22323" spans="1:18" x14ac:dyDescent="0.15">
      <c r="A22323">
        <v>50320</v>
      </c>
      <c r="B22323" s="1" t="s">
        <v>57785</v>
      </c>
      <c r="C22323" t="s">
        <v>57786</v>
      </c>
      <c r="D22323" t="s">
        <v>57787</v>
      </c>
      <c r="F22323">
        <v>0</v>
      </c>
      <c r="G22323">
        <v>0</v>
      </c>
      <c r="H22323">
        <v>0</v>
      </c>
      <c r="I22323">
        <v>0</v>
      </c>
      <c r="J22323">
        <v>0</v>
      </c>
      <c r="K22323">
        <v>0</v>
      </c>
      <c r="L22323">
        <v>0</v>
      </c>
      <c r="M22323">
        <v>0</v>
      </c>
      <c r="N22323">
        <v>0</v>
      </c>
      <c r="O22323">
        <v>0</v>
      </c>
      <c r="P22323">
        <v>0</v>
      </c>
      <c r="Q22323">
        <v>0</v>
      </c>
      <c r="R22323">
        <f>P22323*50+Q22323*50</f>
        <v>0</v>
      </c>
    </row>
    <row r="22324" spans="1:18" x14ac:dyDescent="0.15">
      <c r="A22324">
        <v>45301</v>
      </c>
      <c r="B22324" s="1" t="s">
        <v>57791</v>
      </c>
      <c r="C22324" t="s">
        <v>57792</v>
      </c>
      <c r="D22324" t="s">
        <v>57793</v>
      </c>
      <c r="F22324">
        <v>0</v>
      </c>
      <c r="G22324">
        <v>0</v>
      </c>
      <c r="H22324">
        <v>0</v>
      </c>
      <c r="I22324">
        <v>0</v>
      </c>
      <c r="J22324">
        <v>0</v>
      </c>
      <c r="K22324">
        <v>0</v>
      </c>
      <c r="L22324">
        <v>0</v>
      </c>
      <c r="M22324">
        <v>0</v>
      </c>
      <c r="N22324">
        <v>0</v>
      </c>
      <c r="O22324">
        <v>0</v>
      </c>
      <c r="P22324">
        <v>0</v>
      </c>
      <c r="Q22324">
        <v>0</v>
      </c>
      <c r="R22324">
        <f>P22324*50+Q22324*50</f>
        <v>0</v>
      </c>
    </row>
    <row r="22325" spans="1:18" x14ac:dyDescent="0.15">
      <c r="A22325">
        <v>69739</v>
      </c>
      <c r="B22325" s="1" t="s">
        <v>57794</v>
      </c>
      <c r="C22325" t="s">
        <v>57794</v>
      </c>
      <c r="D22325" t="s">
        <v>57795</v>
      </c>
      <c r="F22325">
        <v>0</v>
      </c>
      <c r="G22325">
        <v>0</v>
      </c>
      <c r="H22325">
        <v>0</v>
      </c>
      <c r="I22325">
        <v>0</v>
      </c>
      <c r="J22325">
        <v>0</v>
      </c>
      <c r="K22325">
        <v>0</v>
      </c>
      <c r="L22325">
        <v>0</v>
      </c>
      <c r="M22325">
        <v>0</v>
      </c>
      <c r="N22325">
        <v>0</v>
      </c>
      <c r="O22325">
        <v>0</v>
      </c>
      <c r="P22325">
        <v>0</v>
      </c>
      <c r="Q22325">
        <v>0</v>
      </c>
      <c r="R22325">
        <f>P22325*50+Q22325*50</f>
        <v>0</v>
      </c>
    </row>
    <row r="22326" spans="1:18" x14ac:dyDescent="0.15">
      <c r="A22326">
        <v>65152</v>
      </c>
      <c r="B22326" s="1" t="s">
        <v>57808</v>
      </c>
      <c r="C22326" t="s">
        <v>57809</v>
      </c>
      <c r="D22326" t="s">
        <v>57810</v>
      </c>
      <c r="F22326">
        <v>0</v>
      </c>
      <c r="G22326">
        <v>0</v>
      </c>
      <c r="H22326">
        <v>0</v>
      </c>
      <c r="I22326">
        <v>0</v>
      </c>
      <c r="J22326">
        <v>0</v>
      </c>
      <c r="K22326">
        <v>0</v>
      </c>
      <c r="L22326">
        <v>0</v>
      </c>
      <c r="M22326">
        <v>0</v>
      </c>
      <c r="N22326">
        <v>0</v>
      </c>
      <c r="O22326">
        <v>0</v>
      </c>
      <c r="P22326">
        <v>0</v>
      </c>
      <c r="Q22326">
        <v>0</v>
      </c>
      <c r="R22326">
        <f>P22326*50+Q22326*50</f>
        <v>0</v>
      </c>
    </row>
    <row r="22327" spans="1:18" x14ac:dyDescent="0.15">
      <c r="A22327">
        <v>81809</v>
      </c>
      <c r="B22327" s="1" t="s">
        <v>57799</v>
      </c>
      <c r="C22327" t="s">
        <v>57800</v>
      </c>
      <c r="D22327" t="s">
        <v>57801</v>
      </c>
      <c r="F22327">
        <v>0</v>
      </c>
      <c r="G22327">
        <v>0</v>
      </c>
      <c r="H22327">
        <v>0</v>
      </c>
      <c r="I22327">
        <v>0</v>
      </c>
      <c r="J22327">
        <v>0</v>
      </c>
      <c r="K22327">
        <v>0</v>
      </c>
      <c r="L22327">
        <v>0</v>
      </c>
      <c r="M22327">
        <v>0</v>
      </c>
      <c r="N22327">
        <v>0</v>
      </c>
      <c r="O22327">
        <v>0</v>
      </c>
      <c r="P22327">
        <v>0</v>
      </c>
      <c r="Q22327">
        <v>0</v>
      </c>
      <c r="R22327">
        <f>P22327*50+Q22327*50</f>
        <v>0</v>
      </c>
    </row>
    <row r="22328" spans="1:18" x14ac:dyDescent="0.15">
      <c r="A22328">
        <v>71633</v>
      </c>
      <c r="B22328" s="1" t="s">
        <v>57802</v>
      </c>
      <c r="C22328" t="s">
        <v>57803</v>
      </c>
      <c r="D22328" t="s">
        <v>57804</v>
      </c>
      <c r="F22328">
        <v>0</v>
      </c>
      <c r="G22328">
        <v>0</v>
      </c>
      <c r="H22328">
        <v>0</v>
      </c>
      <c r="I22328">
        <v>0</v>
      </c>
      <c r="J22328">
        <v>0</v>
      </c>
      <c r="K22328">
        <v>0</v>
      </c>
      <c r="L22328">
        <v>0</v>
      </c>
      <c r="M22328">
        <v>0</v>
      </c>
      <c r="N22328">
        <v>0</v>
      </c>
      <c r="O22328">
        <v>0</v>
      </c>
      <c r="P22328">
        <v>0</v>
      </c>
      <c r="Q22328">
        <v>0</v>
      </c>
      <c r="R22328">
        <f>P22328*50+Q22328*50</f>
        <v>0</v>
      </c>
    </row>
    <row r="22329" spans="1:18" x14ac:dyDescent="0.15">
      <c r="A22329">
        <v>21521</v>
      </c>
      <c r="B22329" s="1" t="s">
        <v>57805</v>
      </c>
      <c r="C22329" t="s">
        <v>57806</v>
      </c>
      <c r="D22329" t="s">
        <v>57807</v>
      </c>
      <c r="F22329">
        <v>0</v>
      </c>
      <c r="G22329">
        <v>0</v>
      </c>
      <c r="H22329">
        <v>0</v>
      </c>
      <c r="I22329">
        <v>0</v>
      </c>
      <c r="J22329">
        <v>0</v>
      </c>
      <c r="K22329">
        <v>0</v>
      </c>
      <c r="L22329">
        <v>0</v>
      </c>
      <c r="M22329">
        <v>0</v>
      </c>
      <c r="N22329">
        <v>0</v>
      </c>
      <c r="O22329">
        <v>0</v>
      </c>
      <c r="P22329">
        <v>0</v>
      </c>
      <c r="Q22329">
        <v>0</v>
      </c>
      <c r="R22329">
        <f>P22329*50+Q22329*50</f>
        <v>0</v>
      </c>
    </row>
    <row r="22330" spans="1:18" x14ac:dyDescent="0.15">
      <c r="A22330">
        <v>59321</v>
      </c>
      <c r="B22330" s="1" t="s">
        <v>57811</v>
      </c>
      <c r="C22330" t="s">
        <v>57812</v>
      </c>
      <c r="D22330" t="s">
        <v>57813</v>
      </c>
      <c r="F22330">
        <v>0</v>
      </c>
      <c r="G22330">
        <v>0</v>
      </c>
      <c r="H22330">
        <v>0</v>
      </c>
      <c r="I22330">
        <v>0</v>
      </c>
      <c r="J22330">
        <v>0</v>
      </c>
      <c r="K22330">
        <v>0</v>
      </c>
      <c r="L22330">
        <v>0</v>
      </c>
      <c r="M22330">
        <v>0</v>
      </c>
      <c r="N22330">
        <v>0</v>
      </c>
      <c r="O22330">
        <v>0</v>
      </c>
      <c r="P22330">
        <v>0</v>
      </c>
      <c r="Q22330">
        <v>0</v>
      </c>
      <c r="R22330">
        <f>P22330*50+Q22330*50</f>
        <v>0</v>
      </c>
    </row>
    <row r="22331" spans="1:18" x14ac:dyDescent="0.15">
      <c r="A22331">
        <v>2110</v>
      </c>
      <c r="B22331" s="1" t="s">
        <v>57820</v>
      </c>
      <c r="C22331" t="s">
        <v>57821</v>
      </c>
      <c r="D22331" t="s">
        <v>57822</v>
      </c>
      <c r="F22331">
        <v>0</v>
      </c>
      <c r="G22331">
        <v>0</v>
      </c>
      <c r="H22331">
        <v>0</v>
      </c>
      <c r="I22331">
        <v>0</v>
      </c>
      <c r="J22331">
        <v>0</v>
      </c>
      <c r="K22331">
        <v>0</v>
      </c>
      <c r="L22331">
        <v>0</v>
      </c>
      <c r="M22331">
        <v>0</v>
      </c>
      <c r="N22331">
        <v>0</v>
      </c>
      <c r="O22331">
        <v>0</v>
      </c>
      <c r="P22331">
        <v>0</v>
      </c>
      <c r="Q22331">
        <v>0</v>
      </c>
      <c r="R22331">
        <f>P22331*50+Q22331*50</f>
        <v>0</v>
      </c>
    </row>
    <row r="22332" spans="1:18" x14ac:dyDescent="0.15">
      <c r="A22332">
        <v>13927</v>
      </c>
      <c r="B22332" s="1" t="s">
        <v>57823</v>
      </c>
      <c r="C22332" t="s">
        <v>28019</v>
      </c>
      <c r="D22332" t="s">
        <v>57824</v>
      </c>
      <c r="F22332">
        <v>0</v>
      </c>
      <c r="G22332">
        <v>0</v>
      </c>
      <c r="H22332">
        <v>0</v>
      </c>
      <c r="I22332">
        <v>0</v>
      </c>
      <c r="J22332">
        <v>0</v>
      </c>
      <c r="K22332">
        <v>0</v>
      </c>
      <c r="L22332">
        <v>0</v>
      </c>
      <c r="M22332">
        <v>0</v>
      </c>
      <c r="N22332">
        <v>0</v>
      </c>
      <c r="O22332">
        <v>0</v>
      </c>
      <c r="P22332">
        <v>0</v>
      </c>
      <c r="Q22332">
        <v>0</v>
      </c>
      <c r="R22332">
        <f>P22332*50+Q22332*50</f>
        <v>0</v>
      </c>
    </row>
    <row r="22333" spans="1:18" x14ac:dyDescent="0.15">
      <c r="A22333">
        <v>40370</v>
      </c>
      <c r="B22333" s="1" t="s">
        <v>57828</v>
      </c>
      <c r="C22333" t="s">
        <v>57829</v>
      </c>
      <c r="D22333" t="s">
        <v>57830</v>
      </c>
      <c r="F22333">
        <v>0</v>
      </c>
      <c r="G22333">
        <v>0</v>
      </c>
      <c r="H22333">
        <v>0</v>
      </c>
      <c r="I22333">
        <v>0</v>
      </c>
      <c r="J22333">
        <v>0</v>
      </c>
      <c r="K22333">
        <v>0</v>
      </c>
      <c r="L22333">
        <v>0</v>
      </c>
      <c r="M22333">
        <v>0</v>
      </c>
      <c r="N22333">
        <v>0</v>
      </c>
      <c r="O22333">
        <v>0</v>
      </c>
      <c r="P22333">
        <v>0</v>
      </c>
      <c r="Q22333">
        <v>0</v>
      </c>
      <c r="R22333">
        <f>P22333*50+Q22333*50</f>
        <v>0</v>
      </c>
    </row>
    <row r="22334" spans="1:18" x14ac:dyDescent="0.15">
      <c r="A22334">
        <v>45615</v>
      </c>
      <c r="B22334" s="1" t="s">
        <v>57834</v>
      </c>
      <c r="C22334" t="s">
        <v>57835</v>
      </c>
      <c r="D22334" t="s">
        <v>57836</v>
      </c>
      <c r="F22334">
        <v>0</v>
      </c>
      <c r="G22334">
        <v>0</v>
      </c>
      <c r="H22334">
        <v>0</v>
      </c>
      <c r="I22334">
        <v>0</v>
      </c>
      <c r="J22334">
        <v>0</v>
      </c>
      <c r="K22334">
        <v>0</v>
      </c>
      <c r="L22334">
        <v>0</v>
      </c>
      <c r="M22334">
        <v>0</v>
      </c>
      <c r="N22334">
        <v>0</v>
      </c>
      <c r="O22334">
        <v>0</v>
      </c>
      <c r="P22334">
        <v>0</v>
      </c>
      <c r="Q22334">
        <v>0</v>
      </c>
      <c r="R22334">
        <f>P22334*50+Q22334*50</f>
        <v>0</v>
      </c>
    </row>
    <row r="22335" spans="1:18" x14ac:dyDescent="0.15">
      <c r="A22335">
        <v>81697</v>
      </c>
      <c r="B22335" s="1" t="s">
        <v>57843</v>
      </c>
      <c r="C22335" t="s">
        <v>57844</v>
      </c>
      <c r="D22335" t="s">
        <v>57845</v>
      </c>
      <c r="F22335">
        <v>0</v>
      </c>
      <c r="G22335">
        <v>0</v>
      </c>
      <c r="H22335">
        <v>0</v>
      </c>
      <c r="I22335">
        <v>0</v>
      </c>
      <c r="J22335">
        <v>0</v>
      </c>
      <c r="K22335">
        <v>0</v>
      </c>
      <c r="L22335">
        <v>0</v>
      </c>
      <c r="M22335">
        <v>0</v>
      </c>
      <c r="N22335">
        <v>0</v>
      </c>
      <c r="O22335">
        <v>0</v>
      </c>
      <c r="P22335">
        <v>0</v>
      </c>
      <c r="Q22335">
        <v>0</v>
      </c>
      <c r="R22335">
        <f>P22335*50+Q22335*50</f>
        <v>0</v>
      </c>
    </row>
    <row r="22336" spans="1:18" x14ac:dyDescent="0.15">
      <c r="A22336">
        <v>60822</v>
      </c>
      <c r="B22336" s="1" t="s">
        <v>57851</v>
      </c>
      <c r="C22336" t="s">
        <v>54071</v>
      </c>
      <c r="D22336" t="s">
        <v>57852</v>
      </c>
      <c r="F22336">
        <v>0</v>
      </c>
      <c r="G22336">
        <v>0</v>
      </c>
      <c r="H22336">
        <v>0</v>
      </c>
      <c r="I22336">
        <v>0</v>
      </c>
      <c r="J22336">
        <v>0</v>
      </c>
      <c r="K22336">
        <v>0</v>
      </c>
      <c r="L22336">
        <v>0</v>
      </c>
      <c r="M22336">
        <v>0</v>
      </c>
      <c r="N22336">
        <v>0</v>
      </c>
      <c r="O22336">
        <v>0</v>
      </c>
      <c r="P22336">
        <v>0</v>
      </c>
      <c r="Q22336">
        <v>0</v>
      </c>
      <c r="R22336">
        <f>P22336*50+Q22336*50</f>
        <v>0</v>
      </c>
    </row>
    <row r="22337" spans="1:18" x14ac:dyDescent="0.15">
      <c r="A22337">
        <v>42620</v>
      </c>
      <c r="B22337" s="1" t="s">
        <v>57856</v>
      </c>
      <c r="C22337" t="s">
        <v>57857</v>
      </c>
      <c r="D22337" t="s">
        <v>57858</v>
      </c>
      <c r="F22337">
        <v>0</v>
      </c>
      <c r="G22337">
        <v>0</v>
      </c>
      <c r="H22337">
        <v>0</v>
      </c>
      <c r="I22337">
        <v>0</v>
      </c>
      <c r="J22337">
        <v>0</v>
      </c>
      <c r="K22337">
        <v>0</v>
      </c>
      <c r="L22337">
        <v>0</v>
      </c>
      <c r="M22337">
        <v>0</v>
      </c>
      <c r="N22337">
        <v>0</v>
      </c>
      <c r="O22337">
        <v>0</v>
      </c>
      <c r="P22337">
        <v>0</v>
      </c>
      <c r="Q22337">
        <v>0</v>
      </c>
      <c r="R22337">
        <f>P22337*50+Q22337*50</f>
        <v>0</v>
      </c>
    </row>
    <row r="22338" spans="1:18" x14ac:dyDescent="0.15">
      <c r="A22338">
        <v>25872</v>
      </c>
      <c r="B22338" s="1" t="s">
        <v>57859</v>
      </c>
      <c r="C22338" t="s">
        <v>4847</v>
      </c>
      <c r="D22338" t="s">
        <v>57860</v>
      </c>
      <c r="F22338">
        <v>0</v>
      </c>
      <c r="G22338">
        <v>0</v>
      </c>
      <c r="H22338">
        <v>0</v>
      </c>
      <c r="I22338">
        <v>0</v>
      </c>
      <c r="J22338">
        <v>0</v>
      </c>
      <c r="K22338">
        <v>0</v>
      </c>
      <c r="L22338">
        <v>0</v>
      </c>
      <c r="M22338">
        <v>0</v>
      </c>
      <c r="N22338">
        <v>0</v>
      </c>
      <c r="O22338">
        <v>0</v>
      </c>
      <c r="P22338">
        <v>0</v>
      </c>
      <c r="Q22338">
        <v>0</v>
      </c>
      <c r="R22338">
        <f>P22338*50+Q22338*50</f>
        <v>0</v>
      </c>
    </row>
    <row r="22339" spans="1:18" x14ac:dyDescent="0.15">
      <c r="A22339">
        <v>43166</v>
      </c>
      <c r="B22339" s="1" t="s">
        <v>57861</v>
      </c>
      <c r="C22339" t="s">
        <v>57862</v>
      </c>
      <c r="D22339" t="s">
        <v>57863</v>
      </c>
      <c r="F22339">
        <v>0</v>
      </c>
      <c r="G22339">
        <v>0</v>
      </c>
      <c r="H22339">
        <v>0</v>
      </c>
      <c r="I22339">
        <v>0</v>
      </c>
      <c r="J22339">
        <v>0</v>
      </c>
      <c r="K22339">
        <v>0</v>
      </c>
      <c r="L22339">
        <v>0</v>
      </c>
      <c r="M22339">
        <v>0</v>
      </c>
      <c r="N22339">
        <v>0</v>
      </c>
      <c r="O22339">
        <v>0</v>
      </c>
      <c r="P22339">
        <v>0</v>
      </c>
      <c r="Q22339">
        <v>0</v>
      </c>
      <c r="R22339">
        <f>P22339*50+Q22339*50</f>
        <v>0</v>
      </c>
    </row>
    <row r="22340" spans="1:18" x14ac:dyDescent="0.15">
      <c r="A22340">
        <v>17557</v>
      </c>
      <c r="B22340" s="1" t="s">
        <v>57864</v>
      </c>
      <c r="C22340" t="s">
        <v>17896</v>
      </c>
      <c r="D22340" t="s">
        <v>57865</v>
      </c>
      <c r="F22340">
        <v>0</v>
      </c>
      <c r="G22340">
        <v>0</v>
      </c>
      <c r="H22340">
        <v>0</v>
      </c>
      <c r="I22340">
        <v>0</v>
      </c>
      <c r="J22340">
        <v>0</v>
      </c>
      <c r="K22340">
        <v>0</v>
      </c>
      <c r="L22340">
        <v>0</v>
      </c>
      <c r="M22340">
        <v>0</v>
      </c>
      <c r="N22340">
        <v>0</v>
      </c>
      <c r="O22340">
        <v>0</v>
      </c>
      <c r="P22340">
        <v>0</v>
      </c>
      <c r="Q22340">
        <v>0</v>
      </c>
      <c r="R22340">
        <f>P22340*50+Q22340*50</f>
        <v>0</v>
      </c>
    </row>
    <row r="22341" spans="1:18" x14ac:dyDescent="0.15">
      <c r="A22341">
        <v>34525</v>
      </c>
      <c r="B22341" s="1" t="s">
        <v>57866</v>
      </c>
      <c r="C22341" t="s">
        <v>57867</v>
      </c>
      <c r="D22341" t="s">
        <v>57868</v>
      </c>
      <c r="F22341">
        <v>0</v>
      </c>
      <c r="G22341">
        <v>0</v>
      </c>
      <c r="H22341">
        <v>0</v>
      </c>
      <c r="I22341">
        <v>0</v>
      </c>
      <c r="J22341">
        <v>0</v>
      </c>
      <c r="K22341">
        <v>0</v>
      </c>
      <c r="L22341">
        <v>0</v>
      </c>
      <c r="M22341">
        <v>0</v>
      </c>
      <c r="N22341">
        <v>0</v>
      </c>
      <c r="O22341">
        <v>0</v>
      </c>
      <c r="P22341">
        <v>0</v>
      </c>
      <c r="Q22341">
        <v>0</v>
      </c>
      <c r="R22341">
        <f>P22341*50+Q22341*50</f>
        <v>0</v>
      </c>
    </row>
    <row r="22342" spans="1:18" x14ac:dyDescent="0.15">
      <c r="A22342">
        <v>68569</v>
      </c>
      <c r="B22342" s="1" t="s">
        <v>57869</v>
      </c>
      <c r="C22342" t="s">
        <v>57870</v>
      </c>
      <c r="D22342" t="s">
        <v>57871</v>
      </c>
      <c r="F22342">
        <v>0</v>
      </c>
      <c r="G22342">
        <v>0</v>
      </c>
      <c r="H22342">
        <v>0</v>
      </c>
      <c r="I22342">
        <v>0</v>
      </c>
      <c r="J22342">
        <v>0</v>
      </c>
      <c r="K22342">
        <v>0</v>
      </c>
      <c r="L22342">
        <v>0</v>
      </c>
      <c r="M22342">
        <v>0</v>
      </c>
      <c r="N22342">
        <v>0</v>
      </c>
      <c r="O22342">
        <v>0</v>
      </c>
      <c r="P22342">
        <v>0</v>
      </c>
      <c r="Q22342">
        <v>0</v>
      </c>
      <c r="R22342">
        <f>P22342*50+Q22342*50</f>
        <v>0</v>
      </c>
    </row>
    <row r="22343" spans="1:18" x14ac:dyDescent="0.15">
      <c r="A22343">
        <v>42635</v>
      </c>
      <c r="B22343" s="1" t="s">
        <v>57872</v>
      </c>
      <c r="C22343" t="s">
        <v>57873</v>
      </c>
      <c r="D22343" t="s">
        <v>57874</v>
      </c>
      <c r="F22343">
        <v>0</v>
      </c>
      <c r="G22343">
        <v>0</v>
      </c>
      <c r="H22343">
        <v>0</v>
      </c>
      <c r="I22343">
        <v>0</v>
      </c>
      <c r="J22343">
        <v>0</v>
      </c>
      <c r="K22343">
        <v>0</v>
      </c>
      <c r="L22343">
        <v>0</v>
      </c>
      <c r="M22343">
        <v>0</v>
      </c>
      <c r="N22343">
        <v>0</v>
      </c>
      <c r="O22343">
        <v>0</v>
      </c>
      <c r="P22343">
        <v>0</v>
      </c>
      <c r="Q22343">
        <v>0</v>
      </c>
      <c r="R22343">
        <f>P22343*50+Q22343*50</f>
        <v>0</v>
      </c>
    </row>
    <row r="22344" spans="1:18" x14ac:dyDescent="0.15">
      <c r="A22344">
        <v>64128</v>
      </c>
      <c r="B22344" s="1" t="s">
        <v>57875</v>
      </c>
      <c r="C22344" t="s">
        <v>57876</v>
      </c>
      <c r="D22344" t="s">
        <v>57877</v>
      </c>
      <c r="F22344">
        <v>0</v>
      </c>
      <c r="G22344">
        <v>0</v>
      </c>
      <c r="H22344">
        <v>0</v>
      </c>
      <c r="I22344">
        <v>0</v>
      </c>
      <c r="J22344">
        <v>0</v>
      </c>
      <c r="K22344">
        <v>0</v>
      </c>
      <c r="L22344">
        <v>0</v>
      </c>
      <c r="M22344">
        <v>0</v>
      </c>
      <c r="N22344">
        <v>0</v>
      </c>
      <c r="O22344">
        <v>0</v>
      </c>
      <c r="P22344">
        <v>0</v>
      </c>
      <c r="Q22344">
        <v>0</v>
      </c>
      <c r="R22344">
        <f>P22344*50+Q22344*50</f>
        <v>0</v>
      </c>
    </row>
    <row r="22345" spans="1:18" x14ac:dyDescent="0.15">
      <c r="A22345">
        <v>71750</v>
      </c>
      <c r="B22345" s="1" t="s">
        <v>57887</v>
      </c>
      <c r="C22345" t="s">
        <v>57888</v>
      </c>
      <c r="D22345" t="s">
        <v>57889</v>
      </c>
      <c r="F22345">
        <v>0</v>
      </c>
      <c r="G22345">
        <v>0</v>
      </c>
      <c r="H22345">
        <v>0</v>
      </c>
      <c r="I22345">
        <v>0</v>
      </c>
      <c r="J22345">
        <v>0</v>
      </c>
      <c r="K22345">
        <v>0</v>
      </c>
      <c r="L22345">
        <v>0</v>
      </c>
      <c r="M22345">
        <v>0</v>
      </c>
      <c r="N22345">
        <v>0</v>
      </c>
      <c r="O22345">
        <v>0</v>
      </c>
      <c r="P22345">
        <v>0</v>
      </c>
      <c r="Q22345">
        <v>0</v>
      </c>
      <c r="R22345">
        <f>P22345*50+Q22345*50</f>
        <v>0</v>
      </c>
    </row>
    <row r="22346" spans="1:18" x14ac:dyDescent="0.15">
      <c r="A22346">
        <v>37598</v>
      </c>
      <c r="B22346" s="1" t="s">
        <v>57890</v>
      </c>
      <c r="C22346" t="s">
        <v>54917</v>
      </c>
      <c r="D22346" t="s">
        <v>57891</v>
      </c>
      <c r="F22346">
        <v>0</v>
      </c>
      <c r="G22346">
        <v>0</v>
      </c>
      <c r="H22346">
        <v>0</v>
      </c>
      <c r="I22346">
        <v>0</v>
      </c>
      <c r="J22346">
        <v>0</v>
      </c>
      <c r="K22346">
        <v>0</v>
      </c>
      <c r="L22346">
        <v>0</v>
      </c>
      <c r="M22346">
        <v>0</v>
      </c>
      <c r="N22346">
        <v>0</v>
      </c>
      <c r="O22346">
        <v>0</v>
      </c>
      <c r="P22346">
        <v>0</v>
      </c>
      <c r="Q22346">
        <v>0</v>
      </c>
      <c r="R22346">
        <f>P22346*50+Q22346*50</f>
        <v>0</v>
      </c>
    </row>
    <row r="22347" spans="1:18" x14ac:dyDescent="0.15">
      <c r="A22347">
        <v>78103</v>
      </c>
      <c r="B22347" s="1" t="s">
        <v>57898</v>
      </c>
      <c r="C22347" t="s">
        <v>57899</v>
      </c>
      <c r="D22347" t="s">
        <v>57900</v>
      </c>
      <c r="F22347">
        <v>0</v>
      </c>
      <c r="G22347">
        <v>0</v>
      </c>
      <c r="H22347">
        <v>0</v>
      </c>
      <c r="I22347">
        <v>0</v>
      </c>
      <c r="J22347">
        <v>0</v>
      </c>
      <c r="K22347">
        <v>0</v>
      </c>
      <c r="L22347">
        <v>0</v>
      </c>
      <c r="M22347">
        <v>0</v>
      </c>
      <c r="N22347">
        <v>0</v>
      </c>
      <c r="O22347">
        <v>0</v>
      </c>
      <c r="P22347">
        <v>0</v>
      </c>
      <c r="Q22347">
        <v>0</v>
      </c>
      <c r="R22347">
        <f>P22347*50+Q22347*50</f>
        <v>0</v>
      </c>
    </row>
    <row r="22348" spans="1:18" x14ac:dyDescent="0.15">
      <c r="A22348">
        <v>69501</v>
      </c>
      <c r="B22348" s="1" t="s">
        <v>57912</v>
      </c>
      <c r="C22348" t="s">
        <v>57913</v>
      </c>
      <c r="D22348" t="s">
        <v>57914</v>
      </c>
      <c r="F22348">
        <v>0</v>
      </c>
      <c r="G22348">
        <v>0</v>
      </c>
      <c r="H22348">
        <v>0</v>
      </c>
      <c r="I22348">
        <v>0</v>
      </c>
      <c r="J22348">
        <v>0</v>
      </c>
      <c r="K22348">
        <v>0</v>
      </c>
      <c r="L22348">
        <v>0</v>
      </c>
      <c r="M22348">
        <v>0</v>
      </c>
      <c r="N22348">
        <v>0</v>
      </c>
      <c r="O22348">
        <v>0</v>
      </c>
      <c r="P22348">
        <v>0</v>
      </c>
      <c r="Q22348">
        <v>0</v>
      </c>
      <c r="R22348">
        <f>P22348*50+Q22348*50</f>
        <v>0</v>
      </c>
    </row>
    <row r="22349" spans="1:18" x14ac:dyDescent="0.15">
      <c r="A22349">
        <v>35478</v>
      </c>
      <c r="B22349" s="1" t="s">
        <v>57915</v>
      </c>
      <c r="C22349" t="s">
        <v>57916</v>
      </c>
      <c r="D22349" t="s">
        <v>57917</v>
      </c>
      <c r="F22349">
        <v>0</v>
      </c>
      <c r="G22349">
        <v>0</v>
      </c>
      <c r="H22349">
        <v>0</v>
      </c>
      <c r="I22349">
        <v>0</v>
      </c>
      <c r="J22349">
        <v>0</v>
      </c>
      <c r="K22349">
        <v>0</v>
      </c>
      <c r="L22349">
        <v>0</v>
      </c>
      <c r="M22349">
        <v>0</v>
      </c>
      <c r="N22349">
        <v>0</v>
      </c>
      <c r="O22349">
        <v>0</v>
      </c>
      <c r="P22349">
        <v>0</v>
      </c>
      <c r="Q22349">
        <v>0</v>
      </c>
      <c r="R22349">
        <f>P22349*50+Q22349*50</f>
        <v>0</v>
      </c>
    </row>
    <row r="22350" spans="1:18" x14ac:dyDescent="0.15">
      <c r="A22350">
        <v>74723</v>
      </c>
      <c r="B22350" s="1" t="s">
        <v>57918</v>
      </c>
      <c r="C22350" t="s">
        <v>57919</v>
      </c>
      <c r="D22350" t="s">
        <v>57920</v>
      </c>
      <c r="F22350">
        <v>0</v>
      </c>
      <c r="G22350">
        <v>0</v>
      </c>
      <c r="H22350">
        <v>0</v>
      </c>
      <c r="I22350">
        <v>0</v>
      </c>
      <c r="J22350">
        <v>0</v>
      </c>
      <c r="K22350">
        <v>0</v>
      </c>
      <c r="L22350">
        <v>0</v>
      </c>
      <c r="M22350">
        <v>0</v>
      </c>
      <c r="N22350">
        <v>0</v>
      </c>
      <c r="O22350">
        <v>0</v>
      </c>
      <c r="P22350">
        <v>0</v>
      </c>
      <c r="Q22350">
        <v>0</v>
      </c>
      <c r="R22350">
        <f>P22350*50+Q22350*50</f>
        <v>0</v>
      </c>
    </row>
    <row r="22351" spans="1:18" x14ac:dyDescent="0.15">
      <c r="A22351">
        <v>74382</v>
      </c>
      <c r="B22351" s="1" t="s">
        <v>57921</v>
      </c>
      <c r="C22351" t="s">
        <v>57922</v>
      </c>
      <c r="D22351" t="s">
        <v>57923</v>
      </c>
      <c r="F22351">
        <v>0</v>
      </c>
      <c r="G22351">
        <v>0</v>
      </c>
      <c r="H22351">
        <v>0</v>
      </c>
      <c r="I22351">
        <v>0</v>
      </c>
      <c r="J22351">
        <v>0</v>
      </c>
      <c r="K22351">
        <v>0</v>
      </c>
      <c r="L22351">
        <v>0</v>
      </c>
      <c r="M22351">
        <v>0</v>
      </c>
      <c r="N22351">
        <v>0</v>
      </c>
      <c r="O22351">
        <v>0</v>
      </c>
      <c r="P22351">
        <v>0</v>
      </c>
      <c r="Q22351">
        <v>0</v>
      </c>
      <c r="R22351">
        <f>P22351*50+Q22351*50</f>
        <v>0</v>
      </c>
    </row>
    <row r="22352" spans="1:18" x14ac:dyDescent="0.15">
      <c r="A22352">
        <v>58837</v>
      </c>
      <c r="B22352" s="1" t="s">
        <v>57924</v>
      </c>
      <c r="C22352" t="s">
        <v>57924</v>
      </c>
      <c r="D22352" t="s">
        <v>57925</v>
      </c>
      <c r="F22352">
        <v>0</v>
      </c>
      <c r="G22352">
        <v>0</v>
      </c>
      <c r="H22352">
        <v>0</v>
      </c>
      <c r="I22352">
        <v>0</v>
      </c>
      <c r="J22352">
        <v>0</v>
      </c>
      <c r="K22352">
        <v>0</v>
      </c>
      <c r="L22352">
        <v>0</v>
      </c>
      <c r="M22352">
        <v>0</v>
      </c>
      <c r="N22352">
        <v>0</v>
      </c>
      <c r="O22352">
        <v>0</v>
      </c>
      <c r="P22352">
        <v>0</v>
      </c>
      <c r="Q22352">
        <v>0</v>
      </c>
      <c r="R22352">
        <f>P22352*50+Q22352*50</f>
        <v>0</v>
      </c>
    </row>
    <row r="22353" spans="1:18" x14ac:dyDescent="0.15">
      <c r="A22353">
        <v>12757</v>
      </c>
      <c r="B22353" s="1" t="s">
        <v>57929</v>
      </c>
      <c r="C22353" t="s">
        <v>57930</v>
      </c>
      <c r="D22353" t="s">
        <v>57931</v>
      </c>
      <c r="F22353">
        <v>0</v>
      </c>
      <c r="G22353">
        <v>0</v>
      </c>
      <c r="H22353">
        <v>0</v>
      </c>
      <c r="I22353">
        <v>0</v>
      </c>
      <c r="J22353">
        <v>0</v>
      </c>
      <c r="K22353">
        <v>0</v>
      </c>
      <c r="L22353">
        <v>0</v>
      </c>
      <c r="M22353">
        <v>0</v>
      </c>
      <c r="N22353">
        <v>0</v>
      </c>
      <c r="O22353">
        <v>0</v>
      </c>
      <c r="P22353">
        <v>0</v>
      </c>
      <c r="Q22353">
        <v>0</v>
      </c>
      <c r="R22353">
        <f>P22353*50+Q22353*50</f>
        <v>0</v>
      </c>
    </row>
    <row r="22354" spans="1:18" x14ac:dyDescent="0.15">
      <c r="A22354">
        <v>37837</v>
      </c>
      <c r="B22354" s="1" t="s">
        <v>57932</v>
      </c>
      <c r="C22354" t="s">
        <v>57933</v>
      </c>
      <c r="D22354" t="s">
        <v>57934</v>
      </c>
      <c r="F22354">
        <v>0</v>
      </c>
      <c r="G22354">
        <v>0</v>
      </c>
      <c r="H22354">
        <v>0</v>
      </c>
      <c r="I22354">
        <v>0</v>
      </c>
      <c r="J22354">
        <v>0</v>
      </c>
      <c r="K22354">
        <v>0</v>
      </c>
      <c r="L22354">
        <v>0</v>
      </c>
      <c r="M22354">
        <v>0</v>
      </c>
      <c r="N22354">
        <v>0</v>
      </c>
      <c r="O22354">
        <v>0</v>
      </c>
      <c r="P22354">
        <v>0</v>
      </c>
      <c r="Q22354">
        <v>0</v>
      </c>
      <c r="R22354">
        <f>P22354*50+Q22354*50</f>
        <v>0</v>
      </c>
    </row>
    <row r="22355" spans="1:18" x14ac:dyDescent="0.15">
      <c r="A22355">
        <v>41532</v>
      </c>
      <c r="B22355" s="1" t="s">
        <v>57938</v>
      </c>
      <c r="C22355" t="s">
        <v>4546</v>
      </c>
      <c r="D22355" t="s">
        <v>57939</v>
      </c>
      <c r="F22355">
        <v>0</v>
      </c>
      <c r="G22355">
        <v>0</v>
      </c>
      <c r="H22355">
        <v>0</v>
      </c>
      <c r="I22355">
        <v>0</v>
      </c>
      <c r="J22355">
        <v>0</v>
      </c>
      <c r="K22355">
        <v>0</v>
      </c>
      <c r="L22355">
        <v>0</v>
      </c>
      <c r="M22355">
        <v>0</v>
      </c>
      <c r="N22355">
        <v>0</v>
      </c>
      <c r="O22355">
        <v>0</v>
      </c>
      <c r="P22355">
        <v>0</v>
      </c>
      <c r="Q22355">
        <v>0</v>
      </c>
      <c r="R22355">
        <f>P22355*50+Q22355*50</f>
        <v>0</v>
      </c>
    </row>
    <row r="22356" spans="1:18" x14ac:dyDescent="0.15">
      <c r="A22356">
        <v>42931</v>
      </c>
      <c r="B22356" s="1" t="s">
        <v>57940</v>
      </c>
      <c r="C22356" t="s">
        <v>57941</v>
      </c>
      <c r="D22356" t="s">
        <v>57942</v>
      </c>
      <c r="F22356">
        <v>0</v>
      </c>
      <c r="G22356">
        <v>0</v>
      </c>
      <c r="H22356">
        <v>0</v>
      </c>
      <c r="I22356">
        <v>0</v>
      </c>
      <c r="J22356">
        <v>0</v>
      </c>
      <c r="K22356">
        <v>0</v>
      </c>
      <c r="L22356">
        <v>0</v>
      </c>
      <c r="M22356">
        <v>0</v>
      </c>
      <c r="N22356">
        <v>0</v>
      </c>
      <c r="O22356">
        <v>0</v>
      </c>
      <c r="P22356">
        <v>0</v>
      </c>
      <c r="Q22356">
        <v>0</v>
      </c>
      <c r="R22356">
        <f>P22356*50+Q22356*50</f>
        <v>0</v>
      </c>
    </row>
    <row r="22357" spans="1:18" x14ac:dyDescent="0.15">
      <c r="A22357">
        <v>80425</v>
      </c>
      <c r="B22357" s="1" t="s">
        <v>57943</v>
      </c>
      <c r="C22357" t="s">
        <v>57944</v>
      </c>
      <c r="D22357" t="s">
        <v>57945</v>
      </c>
      <c r="F22357">
        <v>0</v>
      </c>
      <c r="G22357">
        <v>0</v>
      </c>
      <c r="H22357">
        <v>0</v>
      </c>
      <c r="I22357">
        <v>0</v>
      </c>
      <c r="J22357">
        <v>0</v>
      </c>
      <c r="K22357">
        <v>0</v>
      </c>
      <c r="L22357">
        <v>0</v>
      </c>
      <c r="M22357">
        <v>0</v>
      </c>
      <c r="N22357">
        <v>0</v>
      </c>
      <c r="O22357">
        <v>0</v>
      </c>
      <c r="P22357">
        <v>0</v>
      </c>
      <c r="Q22357">
        <v>0</v>
      </c>
      <c r="R22357">
        <f>P22357*50+Q22357*50</f>
        <v>0</v>
      </c>
    </row>
    <row r="22358" spans="1:18" x14ac:dyDescent="0.15">
      <c r="A22358">
        <v>48782</v>
      </c>
      <c r="B22358" s="1" t="s">
        <v>57946</v>
      </c>
      <c r="C22358" t="s">
        <v>57947</v>
      </c>
      <c r="D22358" t="s">
        <v>57948</v>
      </c>
      <c r="F22358">
        <v>0</v>
      </c>
      <c r="G22358">
        <v>0</v>
      </c>
      <c r="H22358">
        <v>0</v>
      </c>
      <c r="I22358">
        <v>0</v>
      </c>
      <c r="J22358">
        <v>0</v>
      </c>
      <c r="K22358">
        <v>0</v>
      </c>
      <c r="L22358">
        <v>0</v>
      </c>
      <c r="M22358">
        <v>0</v>
      </c>
      <c r="N22358">
        <v>0</v>
      </c>
      <c r="O22358">
        <v>0</v>
      </c>
      <c r="P22358">
        <v>0</v>
      </c>
      <c r="Q22358">
        <v>0</v>
      </c>
      <c r="R22358">
        <f>P22358*50+Q22358*50</f>
        <v>0</v>
      </c>
    </row>
    <row r="22359" spans="1:18" x14ac:dyDescent="0.15">
      <c r="A22359">
        <v>83488</v>
      </c>
      <c r="B22359" s="1" t="s">
        <v>57949</v>
      </c>
      <c r="C22359" t="s">
        <v>57950</v>
      </c>
      <c r="D22359" t="s">
        <v>57951</v>
      </c>
      <c r="F22359">
        <v>0</v>
      </c>
      <c r="G22359">
        <v>0</v>
      </c>
      <c r="H22359">
        <v>0</v>
      </c>
      <c r="I22359">
        <v>0</v>
      </c>
      <c r="J22359">
        <v>0</v>
      </c>
      <c r="K22359">
        <v>0</v>
      </c>
      <c r="L22359">
        <v>0</v>
      </c>
      <c r="M22359">
        <v>0</v>
      </c>
      <c r="N22359">
        <v>0</v>
      </c>
      <c r="O22359">
        <v>0</v>
      </c>
      <c r="P22359">
        <v>0</v>
      </c>
      <c r="Q22359">
        <v>0</v>
      </c>
      <c r="R22359">
        <f>P22359*50+Q22359*50</f>
        <v>0</v>
      </c>
    </row>
    <row r="22360" spans="1:18" x14ac:dyDescent="0.15">
      <c r="A22360">
        <v>9492</v>
      </c>
      <c r="B22360" s="1" t="s">
        <v>57952</v>
      </c>
      <c r="C22360" t="s">
        <v>57953</v>
      </c>
      <c r="D22360" t="s">
        <v>57954</v>
      </c>
      <c r="F22360">
        <v>0</v>
      </c>
      <c r="G22360">
        <v>0</v>
      </c>
      <c r="H22360">
        <v>0</v>
      </c>
      <c r="I22360">
        <v>0</v>
      </c>
      <c r="J22360">
        <v>0</v>
      </c>
      <c r="K22360">
        <v>0</v>
      </c>
      <c r="L22360">
        <v>0</v>
      </c>
      <c r="M22360">
        <v>0</v>
      </c>
      <c r="N22360">
        <v>0</v>
      </c>
      <c r="O22360">
        <v>0</v>
      </c>
      <c r="P22360">
        <v>0</v>
      </c>
      <c r="Q22360">
        <v>0</v>
      </c>
      <c r="R22360">
        <f>P22360*50+Q22360*50</f>
        <v>0</v>
      </c>
    </row>
    <row r="22361" spans="1:18" x14ac:dyDescent="0.15">
      <c r="A22361">
        <v>3152</v>
      </c>
      <c r="B22361" s="1" t="s">
        <v>57964</v>
      </c>
      <c r="C22361" t="s">
        <v>57965</v>
      </c>
      <c r="D22361" t="s">
        <v>57966</v>
      </c>
      <c r="F22361">
        <v>0</v>
      </c>
      <c r="G22361">
        <v>0</v>
      </c>
      <c r="H22361">
        <v>0</v>
      </c>
      <c r="I22361">
        <v>0</v>
      </c>
      <c r="J22361">
        <v>0</v>
      </c>
      <c r="K22361">
        <v>0</v>
      </c>
      <c r="L22361">
        <v>0</v>
      </c>
      <c r="M22361">
        <v>0</v>
      </c>
      <c r="N22361">
        <v>0</v>
      </c>
      <c r="O22361">
        <v>0</v>
      </c>
      <c r="P22361">
        <v>0</v>
      </c>
      <c r="Q22361">
        <v>0</v>
      </c>
      <c r="R22361">
        <f>P22361*50+Q22361*50</f>
        <v>0</v>
      </c>
    </row>
    <row r="22362" spans="1:18" x14ac:dyDescent="0.15">
      <c r="A22362">
        <v>17220</v>
      </c>
      <c r="B22362" s="1" t="s">
        <v>57972</v>
      </c>
      <c r="C22362" t="s">
        <v>57973</v>
      </c>
      <c r="D22362" t="s">
        <v>57974</v>
      </c>
      <c r="F22362">
        <v>0</v>
      </c>
      <c r="G22362">
        <v>0</v>
      </c>
      <c r="H22362">
        <v>0</v>
      </c>
      <c r="I22362">
        <v>0</v>
      </c>
      <c r="J22362">
        <v>0</v>
      </c>
      <c r="K22362">
        <v>0</v>
      </c>
      <c r="L22362">
        <v>0</v>
      </c>
      <c r="M22362">
        <v>0</v>
      </c>
      <c r="N22362">
        <v>0</v>
      </c>
      <c r="O22362">
        <v>0</v>
      </c>
      <c r="P22362">
        <v>0</v>
      </c>
      <c r="Q22362">
        <v>0</v>
      </c>
      <c r="R22362">
        <f>P22362*50+Q22362*50</f>
        <v>0</v>
      </c>
    </row>
    <row r="22363" spans="1:18" x14ac:dyDescent="0.15">
      <c r="A22363">
        <v>35864</v>
      </c>
      <c r="B22363" s="1" t="s">
        <v>57967</v>
      </c>
      <c r="C22363" t="s">
        <v>57968</v>
      </c>
      <c r="D22363" t="s">
        <v>57969</v>
      </c>
      <c r="F22363">
        <v>0</v>
      </c>
      <c r="G22363">
        <v>0</v>
      </c>
      <c r="H22363">
        <v>0</v>
      </c>
      <c r="I22363">
        <v>0</v>
      </c>
      <c r="J22363">
        <v>0</v>
      </c>
      <c r="K22363">
        <v>0</v>
      </c>
      <c r="L22363">
        <v>0</v>
      </c>
      <c r="M22363">
        <v>0</v>
      </c>
      <c r="N22363">
        <v>0</v>
      </c>
      <c r="O22363">
        <v>0</v>
      </c>
      <c r="P22363">
        <v>0</v>
      </c>
      <c r="Q22363">
        <v>0</v>
      </c>
      <c r="R22363">
        <f>P22363*50+Q22363*50</f>
        <v>0</v>
      </c>
    </row>
    <row r="22364" spans="1:18" x14ac:dyDescent="0.15">
      <c r="A22364">
        <v>82146</v>
      </c>
      <c r="B22364" s="1" t="s">
        <v>57970</v>
      </c>
      <c r="C22364" t="s">
        <v>57970</v>
      </c>
      <c r="D22364" t="s">
        <v>57971</v>
      </c>
      <c r="F22364">
        <v>0</v>
      </c>
      <c r="G22364">
        <v>0</v>
      </c>
      <c r="H22364">
        <v>0</v>
      </c>
      <c r="I22364">
        <v>0</v>
      </c>
      <c r="J22364">
        <v>0</v>
      </c>
      <c r="K22364">
        <v>0</v>
      </c>
      <c r="L22364">
        <v>0</v>
      </c>
      <c r="M22364">
        <v>0</v>
      </c>
      <c r="N22364">
        <v>0</v>
      </c>
      <c r="O22364">
        <v>0</v>
      </c>
      <c r="P22364">
        <v>0</v>
      </c>
      <c r="Q22364">
        <v>0</v>
      </c>
      <c r="R22364">
        <f>P22364*50+Q22364*50</f>
        <v>0</v>
      </c>
    </row>
    <row r="22365" spans="1:18" x14ac:dyDescent="0.15">
      <c r="A22365">
        <v>40540</v>
      </c>
      <c r="B22365" s="1" t="s">
        <v>57977</v>
      </c>
      <c r="C22365" t="s">
        <v>57978</v>
      </c>
      <c r="D22365" t="s">
        <v>57979</v>
      </c>
      <c r="F22365">
        <v>0</v>
      </c>
      <c r="G22365">
        <v>0</v>
      </c>
      <c r="H22365">
        <v>0</v>
      </c>
      <c r="I22365">
        <v>0</v>
      </c>
      <c r="J22365">
        <v>0</v>
      </c>
      <c r="K22365">
        <v>0</v>
      </c>
      <c r="L22365">
        <v>0</v>
      </c>
      <c r="M22365">
        <v>0</v>
      </c>
      <c r="N22365">
        <v>0</v>
      </c>
      <c r="O22365">
        <v>0</v>
      </c>
      <c r="P22365">
        <v>0</v>
      </c>
      <c r="Q22365">
        <v>0</v>
      </c>
      <c r="R22365">
        <f>P22365*50+Q22365*50</f>
        <v>0</v>
      </c>
    </row>
    <row r="22366" spans="1:18" x14ac:dyDescent="0.15">
      <c r="A22366">
        <v>83098</v>
      </c>
      <c r="B22366" s="1" t="s">
        <v>57983</v>
      </c>
      <c r="C22366" t="s">
        <v>57984</v>
      </c>
      <c r="D22366" t="s">
        <v>57985</v>
      </c>
      <c r="F22366">
        <v>0</v>
      </c>
      <c r="G22366">
        <v>0</v>
      </c>
      <c r="H22366">
        <v>0</v>
      </c>
      <c r="I22366">
        <v>0</v>
      </c>
      <c r="J22366">
        <v>0</v>
      </c>
      <c r="K22366">
        <v>0</v>
      </c>
      <c r="L22366">
        <v>0</v>
      </c>
      <c r="M22366">
        <v>0</v>
      </c>
      <c r="N22366">
        <v>0</v>
      </c>
      <c r="O22366">
        <v>0</v>
      </c>
      <c r="P22366">
        <v>0</v>
      </c>
      <c r="Q22366">
        <v>0</v>
      </c>
      <c r="R22366">
        <f>P22366*50+Q22366*50</f>
        <v>0</v>
      </c>
    </row>
    <row r="22367" spans="1:18" x14ac:dyDescent="0.15">
      <c r="A22367">
        <v>44489</v>
      </c>
      <c r="B22367" s="1" t="s">
        <v>57991</v>
      </c>
      <c r="C22367" t="s">
        <v>57992</v>
      </c>
      <c r="D22367" t="s">
        <v>57993</v>
      </c>
      <c r="F22367">
        <v>0</v>
      </c>
      <c r="G22367">
        <v>0</v>
      </c>
      <c r="H22367">
        <v>0</v>
      </c>
      <c r="I22367">
        <v>0</v>
      </c>
      <c r="J22367">
        <v>0</v>
      </c>
      <c r="K22367">
        <v>0</v>
      </c>
      <c r="L22367">
        <v>0</v>
      </c>
      <c r="M22367">
        <v>0</v>
      </c>
      <c r="N22367">
        <v>0</v>
      </c>
      <c r="O22367">
        <v>0</v>
      </c>
      <c r="P22367">
        <v>0</v>
      </c>
      <c r="Q22367">
        <v>0</v>
      </c>
      <c r="R22367">
        <f>P22367*50+Q22367*50</f>
        <v>0</v>
      </c>
    </row>
    <row r="22368" spans="1:18" x14ac:dyDescent="0.15">
      <c r="A22368">
        <v>38329</v>
      </c>
      <c r="B22368" s="1" t="s">
        <v>57997</v>
      </c>
      <c r="C22368" t="s">
        <v>57998</v>
      </c>
      <c r="D22368" t="s">
        <v>57999</v>
      </c>
      <c r="F22368">
        <v>0</v>
      </c>
      <c r="G22368">
        <v>0</v>
      </c>
      <c r="H22368">
        <v>0</v>
      </c>
      <c r="I22368">
        <v>0</v>
      </c>
      <c r="J22368">
        <v>0</v>
      </c>
      <c r="K22368">
        <v>0</v>
      </c>
      <c r="L22368">
        <v>0</v>
      </c>
      <c r="M22368">
        <v>0</v>
      </c>
      <c r="N22368">
        <v>0</v>
      </c>
      <c r="O22368">
        <v>0</v>
      </c>
      <c r="P22368">
        <v>0</v>
      </c>
      <c r="Q22368">
        <v>0</v>
      </c>
      <c r="R22368">
        <f>P22368*50+Q22368*50</f>
        <v>0</v>
      </c>
    </row>
    <row r="22369" spans="1:18" x14ac:dyDescent="0.15">
      <c r="A22369">
        <v>16031</v>
      </c>
      <c r="B22369" s="1" t="s">
        <v>58000</v>
      </c>
      <c r="C22369" t="s">
        <v>58001</v>
      </c>
      <c r="D22369" t="s">
        <v>58002</v>
      </c>
      <c r="F22369">
        <v>0</v>
      </c>
      <c r="G22369">
        <v>0</v>
      </c>
      <c r="H22369">
        <v>0</v>
      </c>
      <c r="I22369">
        <v>0</v>
      </c>
      <c r="J22369">
        <v>0</v>
      </c>
      <c r="K22369">
        <v>0</v>
      </c>
      <c r="L22369">
        <v>0</v>
      </c>
      <c r="M22369">
        <v>0</v>
      </c>
      <c r="N22369">
        <v>0</v>
      </c>
      <c r="O22369">
        <v>0</v>
      </c>
      <c r="P22369">
        <v>0</v>
      </c>
      <c r="Q22369">
        <v>0</v>
      </c>
      <c r="R22369">
        <f>P22369*50+Q22369*50</f>
        <v>0</v>
      </c>
    </row>
    <row r="22370" spans="1:18" x14ac:dyDescent="0.15">
      <c r="A22370">
        <v>28103</v>
      </c>
      <c r="B22370" s="1" t="s">
        <v>58003</v>
      </c>
      <c r="C22370" t="s">
        <v>58003</v>
      </c>
      <c r="D22370" t="s">
        <v>58004</v>
      </c>
      <c r="F22370">
        <v>0</v>
      </c>
      <c r="G22370">
        <v>0</v>
      </c>
      <c r="H22370">
        <v>0</v>
      </c>
      <c r="I22370">
        <v>0</v>
      </c>
      <c r="J22370">
        <v>0</v>
      </c>
      <c r="K22370">
        <v>0</v>
      </c>
      <c r="L22370">
        <v>0</v>
      </c>
      <c r="M22370">
        <v>0</v>
      </c>
      <c r="N22370">
        <v>0</v>
      </c>
      <c r="O22370">
        <v>0</v>
      </c>
      <c r="P22370">
        <v>0</v>
      </c>
      <c r="Q22370">
        <v>0</v>
      </c>
      <c r="R22370">
        <f>P22370*50+Q22370*50</f>
        <v>0</v>
      </c>
    </row>
    <row r="22371" spans="1:18" x14ac:dyDescent="0.15">
      <c r="A22371">
        <v>17655</v>
      </c>
      <c r="B22371" s="1" t="s">
        <v>58005</v>
      </c>
      <c r="C22371" t="s">
        <v>58006</v>
      </c>
      <c r="D22371" t="s">
        <v>58007</v>
      </c>
      <c r="F22371">
        <v>0</v>
      </c>
      <c r="G22371">
        <v>0</v>
      </c>
      <c r="H22371">
        <v>0</v>
      </c>
      <c r="I22371">
        <v>0</v>
      </c>
      <c r="J22371">
        <v>0</v>
      </c>
      <c r="K22371">
        <v>0</v>
      </c>
      <c r="L22371">
        <v>0</v>
      </c>
      <c r="M22371">
        <v>0</v>
      </c>
      <c r="N22371">
        <v>0</v>
      </c>
      <c r="O22371">
        <v>0</v>
      </c>
      <c r="P22371">
        <v>0</v>
      </c>
      <c r="Q22371">
        <v>0</v>
      </c>
      <c r="R22371">
        <f>P22371*50+Q22371*50</f>
        <v>0</v>
      </c>
    </row>
    <row r="22372" spans="1:18" x14ac:dyDescent="0.15">
      <c r="A22372">
        <v>34154</v>
      </c>
      <c r="B22372" s="1" t="s">
        <v>58011</v>
      </c>
      <c r="C22372" t="s">
        <v>49166</v>
      </c>
      <c r="D22372" t="s">
        <v>58012</v>
      </c>
      <c r="F22372">
        <v>0</v>
      </c>
      <c r="G22372">
        <v>0</v>
      </c>
      <c r="H22372">
        <v>0</v>
      </c>
      <c r="I22372">
        <v>0</v>
      </c>
      <c r="J22372">
        <v>0</v>
      </c>
      <c r="K22372">
        <v>0</v>
      </c>
      <c r="L22372">
        <v>0</v>
      </c>
      <c r="M22372">
        <v>0</v>
      </c>
      <c r="N22372">
        <v>0</v>
      </c>
      <c r="O22372">
        <v>0</v>
      </c>
      <c r="P22372">
        <v>0</v>
      </c>
      <c r="Q22372">
        <v>0</v>
      </c>
      <c r="R22372">
        <f>P22372*50+Q22372*50</f>
        <v>0</v>
      </c>
    </row>
    <row r="22373" spans="1:18" x14ac:dyDescent="0.15">
      <c r="A22373">
        <v>73912</v>
      </c>
      <c r="B22373" s="1" t="s">
        <v>58013</v>
      </c>
      <c r="C22373" t="s">
        <v>58014</v>
      </c>
      <c r="D22373" t="s">
        <v>58015</v>
      </c>
      <c r="F22373">
        <v>0</v>
      </c>
      <c r="G22373">
        <v>0</v>
      </c>
      <c r="H22373">
        <v>0</v>
      </c>
      <c r="I22373">
        <v>0</v>
      </c>
      <c r="J22373">
        <v>0</v>
      </c>
      <c r="K22373">
        <v>0</v>
      </c>
      <c r="L22373">
        <v>0</v>
      </c>
      <c r="M22373">
        <v>0</v>
      </c>
      <c r="N22373">
        <v>0</v>
      </c>
      <c r="O22373">
        <v>0</v>
      </c>
      <c r="P22373">
        <v>0</v>
      </c>
      <c r="Q22373">
        <v>0</v>
      </c>
      <c r="R22373">
        <f>P22373*50+Q22373*50</f>
        <v>0</v>
      </c>
    </row>
    <row r="22374" spans="1:18" x14ac:dyDescent="0.15">
      <c r="A22374">
        <v>73862</v>
      </c>
      <c r="B22374" s="1" t="s">
        <v>58016</v>
      </c>
      <c r="C22374" t="s">
        <v>58017</v>
      </c>
      <c r="D22374" t="s">
        <v>58018</v>
      </c>
      <c r="F22374">
        <v>0</v>
      </c>
      <c r="G22374">
        <v>0</v>
      </c>
      <c r="H22374">
        <v>0</v>
      </c>
      <c r="I22374">
        <v>0</v>
      </c>
      <c r="J22374">
        <v>0</v>
      </c>
      <c r="K22374">
        <v>0</v>
      </c>
      <c r="L22374">
        <v>0</v>
      </c>
      <c r="M22374">
        <v>0</v>
      </c>
      <c r="N22374">
        <v>0</v>
      </c>
      <c r="O22374">
        <v>0</v>
      </c>
      <c r="P22374">
        <v>0</v>
      </c>
      <c r="Q22374">
        <v>0</v>
      </c>
      <c r="R22374">
        <f>P22374*50+Q22374*50</f>
        <v>0</v>
      </c>
    </row>
    <row r="22375" spans="1:18" x14ac:dyDescent="0.15">
      <c r="A22375">
        <v>84139</v>
      </c>
      <c r="B22375" s="1" t="s">
        <v>58019</v>
      </c>
      <c r="C22375" t="s">
        <v>58020</v>
      </c>
      <c r="D22375" t="s">
        <v>58021</v>
      </c>
      <c r="F22375">
        <v>0</v>
      </c>
      <c r="G22375">
        <v>0</v>
      </c>
      <c r="H22375">
        <v>0</v>
      </c>
      <c r="I22375">
        <v>0</v>
      </c>
      <c r="J22375">
        <v>0</v>
      </c>
      <c r="K22375">
        <v>0</v>
      </c>
      <c r="L22375">
        <v>0</v>
      </c>
      <c r="M22375">
        <v>0</v>
      </c>
      <c r="N22375">
        <v>0</v>
      </c>
      <c r="O22375">
        <v>0</v>
      </c>
      <c r="P22375">
        <v>0</v>
      </c>
      <c r="Q22375">
        <v>0</v>
      </c>
      <c r="R22375">
        <f>P22375*50+Q22375*50</f>
        <v>0</v>
      </c>
    </row>
    <row r="22376" spans="1:18" x14ac:dyDescent="0.15">
      <c r="A22376">
        <v>38755</v>
      </c>
      <c r="B22376" s="1" t="s">
        <v>58022</v>
      </c>
      <c r="C22376" t="s">
        <v>58023</v>
      </c>
      <c r="D22376" t="s">
        <v>58024</v>
      </c>
      <c r="F22376">
        <v>0</v>
      </c>
      <c r="G22376">
        <v>0</v>
      </c>
      <c r="H22376">
        <v>0</v>
      </c>
      <c r="I22376">
        <v>0</v>
      </c>
      <c r="J22376">
        <v>0</v>
      </c>
      <c r="K22376">
        <v>0</v>
      </c>
      <c r="L22376">
        <v>0</v>
      </c>
      <c r="M22376">
        <v>0</v>
      </c>
      <c r="N22376">
        <v>0</v>
      </c>
      <c r="O22376">
        <v>0</v>
      </c>
      <c r="P22376">
        <v>0</v>
      </c>
      <c r="Q22376">
        <v>0</v>
      </c>
      <c r="R22376">
        <f>P22376*50+Q22376*50</f>
        <v>0</v>
      </c>
    </row>
    <row r="22377" spans="1:18" x14ac:dyDescent="0.15">
      <c r="A22377">
        <v>52446</v>
      </c>
      <c r="B22377" s="1" t="s">
        <v>58025</v>
      </c>
      <c r="C22377" t="s">
        <v>58026</v>
      </c>
      <c r="D22377" t="s">
        <v>58027</v>
      </c>
      <c r="F22377">
        <v>0</v>
      </c>
      <c r="G22377">
        <v>0</v>
      </c>
      <c r="H22377">
        <v>0</v>
      </c>
      <c r="I22377">
        <v>0</v>
      </c>
      <c r="J22377">
        <v>0</v>
      </c>
      <c r="K22377">
        <v>0</v>
      </c>
      <c r="L22377">
        <v>0</v>
      </c>
      <c r="M22377">
        <v>0</v>
      </c>
      <c r="N22377">
        <v>0</v>
      </c>
      <c r="O22377">
        <v>0</v>
      </c>
      <c r="P22377">
        <v>0</v>
      </c>
      <c r="Q22377">
        <v>0</v>
      </c>
      <c r="R22377">
        <f>P22377*50+Q22377*50</f>
        <v>0</v>
      </c>
    </row>
    <row r="22378" spans="1:18" x14ac:dyDescent="0.15">
      <c r="A22378">
        <v>65329</v>
      </c>
      <c r="B22378" s="1" t="s">
        <v>58031</v>
      </c>
      <c r="C22378" t="s">
        <v>58032</v>
      </c>
      <c r="D22378" t="s">
        <v>58033</v>
      </c>
      <c r="F22378">
        <v>0</v>
      </c>
      <c r="G22378">
        <v>0</v>
      </c>
      <c r="H22378">
        <v>0</v>
      </c>
      <c r="I22378">
        <v>0</v>
      </c>
      <c r="J22378">
        <v>0</v>
      </c>
      <c r="K22378">
        <v>0</v>
      </c>
      <c r="L22378">
        <v>0</v>
      </c>
      <c r="M22378">
        <v>0</v>
      </c>
      <c r="N22378">
        <v>0</v>
      </c>
      <c r="O22378">
        <v>0</v>
      </c>
      <c r="P22378">
        <v>0</v>
      </c>
      <c r="Q22378">
        <v>0</v>
      </c>
      <c r="R22378">
        <f>P22378*50+Q22378*50</f>
        <v>0</v>
      </c>
    </row>
    <row r="22379" spans="1:18" x14ac:dyDescent="0.15">
      <c r="A22379">
        <v>35792</v>
      </c>
      <c r="B22379" s="1" t="s">
        <v>58043</v>
      </c>
      <c r="C22379" t="s">
        <v>58044</v>
      </c>
      <c r="D22379" t="s">
        <v>58045</v>
      </c>
      <c r="F22379">
        <v>0</v>
      </c>
      <c r="G22379">
        <v>0</v>
      </c>
      <c r="H22379">
        <v>0</v>
      </c>
      <c r="I22379">
        <v>0</v>
      </c>
      <c r="J22379">
        <v>0</v>
      </c>
      <c r="K22379">
        <v>0</v>
      </c>
      <c r="L22379">
        <v>0</v>
      </c>
      <c r="M22379">
        <v>0</v>
      </c>
      <c r="N22379">
        <v>0</v>
      </c>
      <c r="O22379">
        <v>0</v>
      </c>
      <c r="P22379">
        <v>0</v>
      </c>
      <c r="Q22379">
        <v>0</v>
      </c>
      <c r="R22379">
        <f>P22379*50+Q22379*50</f>
        <v>0</v>
      </c>
    </row>
    <row r="22380" spans="1:18" x14ac:dyDescent="0.15">
      <c r="A22380">
        <v>13301</v>
      </c>
      <c r="B22380" s="1" t="s">
        <v>58046</v>
      </c>
      <c r="C22380" t="s">
        <v>6563</v>
      </c>
      <c r="D22380" t="s">
        <v>58047</v>
      </c>
      <c r="F22380">
        <v>0</v>
      </c>
      <c r="G22380">
        <v>0</v>
      </c>
      <c r="H22380">
        <v>0</v>
      </c>
      <c r="I22380">
        <v>0</v>
      </c>
      <c r="J22380">
        <v>0</v>
      </c>
      <c r="K22380">
        <v>0</v>
      </c>
      <c r="L22380">
        <v>0</v>
      </c>
      <c r="M22380">
        <v>0</v>
      </c>
      <c r="N22380">
        <v>0</v>
      </c>
      <c r="O22380">
        <v>0</v>
      </c>
      <c r="P22380">
        <v>0</v>
      </c>
      <c r="Q22380">
        <v>0</v>
      </c>
      <c r="R22380">
        <f>P22380*50+Q22380*50</f>
        <v>0</v>
      </c>
    </row>
    <row r="22381" spans="1:18" x14ac:dyDescent="0.15">
      <c r="A22381">
        <v>48567</v>
      </c>
      <c r="B22381" s="1" t="s">
        <v>58048</v>
      </c>
      <c r="C22381" t="s">
        <v>9577</v>
      </c>
      <c r="D22381" t="s">
        <v>58049</v>
      </c>
      <c r="F22381">
        <v>0</v>
      </c>
      <c r="G22381">
        <v>0</v>
      </c>
      <c r="H22381">
        <v>0</v>
      </c>
      <c r="I22381">
        <v>0</v>
      </c>
      <c r="J22381">
        <v>0</v>
      </c>
      <c r="K22381">
        <v>0</v>
      </c>
      <c r="L22381">
        <v>0</v>
      </c>
      <c r="M22381">
        <v>0</v>
      </c>
      <c r="N22381">
        <v>0</v>
      </c>
      <c r="O22381">
        <v>0</v>
      </c>
      <c r="P22381">
        <v>0</v>
      </c>
      <c r="Q22381">
        <v>0</v>
      </c>
      <c r="R22381">
        <f>P22381*50+Q22381*50</f>
        <v>0</v>
      </c>
    </row>
    <row r="22382" spans="1:18" x14ac:dyDescent="0.15">
      <c r="A22382">
        <v>41241</v>
      </c>
      <c r="B22382" s="1" t="s">
        <v>58053</v>
      </c>
      <c r="C22382" t="s">
        <v>3971</v>
      </c>
      <c r="D22382" t="s">
        <v>58054</v>
      </c>
      <c r="F22382">
        <v>0</v>
      </c>
      <c r="G22382">
        <v>0</v>
      </c>
      <c r="H22382">
        <v>0</v>
      </c>
      <c r="I22382">
        <v>0</v>
      </c>
      <c r="J22382">
        <v>0</v>
      </c>
      <c r="K22382">
        <v>0</v>
      </c>
      <c r="L22382">
        <v>0</v>
      </c>
      <c r="M22382">
        <v>0</v>
      </c>
      <c r="N22382">
        <v>0</v>
      </c>
      <c r="O22382">
        <v>0</v>
      </c>
      <c r="P22382">
        <v>0</v>
      </c>
      <c r="Q22382">
        <v>0</v>
      </c>
      <c r="R22382">
        <f>P22382*50+Q22382*50</f>
        <v>0</v>
      </c>
    </row>
    <row r="22383" spans="1:18" x14ac:dyDescent="0.15">
      <c r="A22383">
        <v>82026</v>
      </c>
      <c r="B22383" s="1" t="s">
        <v>58083</v>
      </c>
      <c r="C22383" t="s">
        <v>58084</v>
      </c>
      <c r="D22383" t="s">
        <v>58085</v>
      </c>
      <c r="F22383">
        <v>0</v>
      </c>
      <c r="G22383">
        <v>0</v>
      </c>
      <c r="H22383">
        <v>0</v>
      </c>
      <c r="I22383">
        <v>0</v>
      </c>
      <c r="J22383">
        <v>0</v>
      </c>
      <c r="K22383">
        <v>0</v>
      </c>
      <c r="L22383">
        <v>0</v>
      </c>
      <c r="M22383">
        <v>0</v>
      </c>
      <c r="N22383">
        <v>0</v>
      </c>
      <c r="O22383">
        <v>0</v>
      </c>
      <c r="P22383">
        <v>0</v>
      </c>
      <c r="Q22383">
        <v>0</v>
      </c>
      <c r="R22383">
        <f>P22383*50+Q22383*50</f>
        <v>0</v>
      </c>
    </row>
    <row r="22384" spans="1:18" x14ac:dyDescent="0.15">
      <c r="A22384">
        <v>67023</v>
      </c>
      <c r="B22384" s="1" t="s">
        <v>58060</v>
      </c>
      <c r="C22384" t="s">
        <v>58061</v>
      </c>
      <c r="D22384" t="s">
        <v>58062</v>
      </c>
      <c r="F22384">
        <v>0</v>
      </c>
      <c r="G22384">
        <v>0</v>
      </c>
      <c r="H22384">
        <v>0</v>
      </c>
      <c r="I22384">
        <v>0</v>
      </c>
      <c r="J22384">
        <v>0</v>
      </c>
      <c r="K22384">
        <v>0</v>
      </c>
      <c r="L22384">
        <v>0</v>
      </c>
      <c r="M22384">
        <v>0</v>
      </c>
      <c r="N22384">
        <v>0</v>
      </c>
      <c r="O22384">
        <v>0</v>
      </c>
      <c r="P22384">
        <v>0</v>
      </c>
      <c r="Q22384">
        <v>0</v>
      </c>
      <c r="R22384">
        <f>P22384*50+Q22384*50</f>
        <v>0</v>
      </c>
    </row>
    <row r="22385" spans="1:18" x14ac:dyDescent="0.15">
      <c r="A22385">
        <v>70899</v>
      </c>
      <c r="B22385" s="1" t="s">
        <v>58066</v>
      </c>
      <c r="C22385" t="s">
        <v>58067</v>
      </c>
      <c r="D22385" t="s">
        <v>58068</v>
      </c>
      <c r="F22385">
        <v>0</v>
      </c>
      <c r="G22385">
        <v>0</v>
      </c>
      <c r="H22385">
        <v>0</v>
      </c>
      <c r="I22385">
        <v>0</v>
      </c>
      <c r="J22385">
        <v>0</v>
      </c>
      <c r="K22385">
        <v>0</v>
      </c>
      <c r="L22385">
        <v>0</v>
      </c>
      <c r="M22385">
        <v>0</v>
      </c>
      <c r="N22385">
        <v>0</v>
      </c>
      <c r="O22385">
        <v>0</v>
      </c>
      <c r="P22385">
        <v>0</v>
      </c>
      <c r="Q22385">
        <v>0</v>
      </c>
      <c r="R22385">
        <f>P22385*50+Q22385*50</f>
        <v>0</v>
      </c>
    </row>
    <row r="22386" spans="1:18" x14ac:dyDescent="0.15">
      <c r="A22386">
        <v>16835</v>
      </c>
      <c r="B22386" s="1" t="s">
        <v>58069</v>
      </c>
      <c r="C22386" t="s">
        <v>58070</v>
      </c>
      <c r="D22386" t="s">
        <v>58071</v>
      </c>
      <c r="F22386">
        <v>0</v>
      </c>
      <c r="G22386">
        <v>0</v>
      </c>
      <c r="H22386">
        <v>0</v>
      </c>
      <c r="I22386">
        <v>0</v>
      </c>
      <c r="J22386">
        <v>0</v>
      </c>
      <c r="K22386">
        <v>0</v>
      </c>
      <c r="L22386">
        <v>0</v>
      </c>
      <c r="M22386">
        <v>0</v>
      </c>
      <c r="N22386">
        <v>0</v>
      </c>
      <c r="O22386">
        <v>0</v>
      </c>
      <c r="P22386">
        <v>0</v>
      </c>
      <c r="Q22386">
        <v>0</v>
      </c>
      <c r="R22386">
        <f>P22386*50+Q22386*50</f>
        <v>0</v>
      </c>
    </row>
    <row r="22387" spans="1:18" x14ac:dyDescent="0.15">
      <c r="A22387">
        <v>82201</v>
      </c>
      <c r="B22387" s="1" t="s">
        <v>58072</v>
      </c>
      <c r="C22387" t="s">
        <v>58073</v>
      </c>
      <c r="D22387" t="s">
        <v>58074</v>
      </c>
      <c r="F22387">
        <v>0</v>
      </c>
      <c r="G22387">
        <v>0</v>
      </c>
      <c r="H22387">
        <v>0</v>
      </c>
      <c r="I22387">
        <v>0</v>
      </c>
      <c r="J22387">
        <v>0</v>
      </c>
      <c r="K22387">
        <v>0</v>
      </c>
      <c r="L22387">
        <v>0</v>
      </c>
      <c r="M22387">
        <v>0</v>
      </c>
      <c r="N22387">
        <v>0</v>
      </c>
      <c r="O22387">
        <v>0</v>
      </c>
      <c r="P22387">
        <v>0</v>
      </c>
      <c r="Q22387">
        <v>0</v>
      </c>
      <c r="R22387">
        <f>P22387*50+Q22387*50</f>
        <v>0</v>
      </c>
    </row>
    <row r="22388" spans="1:18" x14ac:dyDescent="0.15">
      <c r="A22388">
        <v>52609</v>
      </c>
      <c r="B22388" s="1" t="s">
        <v>58075</v>
      </c>
      <c r="C22388" t="s">
        <v>58076</v>
      </c>
      <c r="D22388" t="s">
        <v>58077</v>
      </c>
      <c r="F22388">
        <v>0</v>
      </c>
      <c r="G22388">
        <v>0</v>
      </c>
      <c r="H22388">
        <v>0</v>
      </c>
      <c r="I22388">
        <v>0</v>
      </c>
      <c r="J22388">
        <v>0</v>
      </c>
      <c r="K22388">
        <v>0</v>
      </c>
      <c r="L22388">
        <v>0</v>
      </c>
      <c r="M22388">
        <v>0</v>
      </c>
      <c r="N22388">
        <v>0</v>
      </c>
      <c r="O22388">
        <v>0</v>
      </c>
      <c r="P22388">
        <v>0</v>
      </c>
      <c r="Q22388">
        <v>0</v>
      </c>
      <c r="R22388">
        <f>P22388*50+Q22388*50</f>
        <v>0</v>
      </c>
    </row>
    <row r="22389" spans="1:18" x14ac:dyDescent="0.15">
      <c r="A22389">
        <v>83012</v>
      </c>
      <c r="B22389" s="1" t="s">
        <v>58078</v>
      </c>
      <c r="C22389" t="s">
        <v>26782</v>
      </c>
      <c r="D22389" t="s">
        <v>58079</v>
      </c>
      <c r="F22389">
        <v>0</v>
      </c>
      <c r="G22389">
        <v>0</v>
      </c>
      <c r="H22389">
        <v>0</v>
      </c>
      <c r="I22389">
        <v>0</v>
      </c>
      <c r="J22389">
        <v>0</v>
      </c>
      <c r="K22389">
        <v>0</v>
      </c>
      <c r="L22389">
        <v>0</v>
      </c>
      <c r="M22389">
        <v>0</v>
      </c>
      <c r="N22389">
        <v>0</v>
      </c>
      <c r="O22389">
        <v>0</v>
      </c>
      <c r="P22389">
        <v>0</v>
      </c>
      <c r="Q22389">
        <v>0</v>
      </c>
      <c r="R22389">
        <f>P22389*50+Q22389*50</f>
        <v>0</v>
      </c>
    </row>
    <row r="22390" spans="1:18" x14ac:dyDescent="0.15">
      <c r="A22390">
        <v>34367</v>
      </c>
      <c r="B22390" s="1" t="s">
        <v>58080</v>
      </c>
      <c r="C22390" t="s">
        <v>58081</v>
      </c>
      <c r="D22390" t="s">
        <v>58082</v>
      </c>
      <c r="F22390">
        <v>0</v>
      </c>
      <c r="G22390">
        <v>0</v>
      </c>
      <c r="H22390">
        <v>0</v>
      </c>
      <c r="I22390">
        <v>0</v>
      </c>
      <c r="J22390">
        <v>0</v>
      </c>
      <c r="K22390">
        <v>0</v>
      </c>
      <c r="L22390">
        <v>0</v>
      </c>
      <c r="M22390">
        <v>0</v>
      </c>
      <c r="N22390">
        <v>0</v>
      </c>
      <c r="O22390">
        <v>0</v>
      </c>
      <c r="P22390">
        <v>0</v>
      </c>
      <c r="Q22390">
        <v>0</v>
      </c>
      <c r="R22390">
        <f>P22390*50+Q22390*50</f>
        <v>0</v>
      </c>
    </row>
    <row r="22391" spans="1:18" x14ac:dyDescent="0.15">
      <c r="A22391">
        <v>50942</v>
      </c>
      <c r="B22391" s="1" t="s">
        <v>58089</v>
      </c>
      <c r="C22391" t="s">
        <v>58090</v>
      </c>
      <c r="D22391" t="s">
        <v>58091</v>
      </c>
      <c r="F22391">
        <v>0</v>
      </c>
      <c r="G22391">
        <v>0</v>
      </c>
      <c r="H22391">
        <v>0</v>
      </c>
      <c r="I22391">
        <v>0</v>
      </c>
      <c r="J22391">
        <v>0</v>
      </c>
      <c r="K22391">
        <v>0</v>
      </c>
      <c r="L22391">
        <v>0</v>
      </c>
      <c r="M22391">
        <v>0</v>
      </c>
      <c r="N22391">
        <v>0</v>
      </c>
      <c r="O22391">
        <v>0</v>
      </c>
      <c r="P22391">
        <v>0</v>
      </c>
      <c r="Q22391">
        <v>0</v>
      </c>
      <c r="R22391">
        <f>P22391*50+Q22391*50</f>
        <v>0</v>
      </c>
    </row>
    <row r="22392" spans="1:18" x14ac:dyDescent="0.15">
      <c r="A22392">
        <v>76300</v>
      </c>
      <c r="B22392" s="1" t="s">
        <v>58095</v>
      </c>
      <c r="C22392" t="s">
        <v>58096</v>
      </c>
      <c r="D22392" t="s">
        <v>58097</v>
      </c>
      <c r="F22392">
        <v>0</v>
      </c>
      <c r="G22392">
        <v>0</v>
      </c>
      <c r="H22392">
        <v>0</v>
      </c>
      <c r="I22392">
        <v>0</v>
      </c>
      <c r="J22392">
        <v>0</v>
      </c>
      <c r="K22392">
        <v>0</v>
      </c>
      <c r="L22392">
        <v>0</v>
      </c>
      <c r="M22392">
        <v>0</v>
      </c>
      <c r="N22392">
        <v>0</v>
      </c>
      <c r="O22392">
        <v>0</v>
      </c>
      <c r="P22392">
        <v>0</v>
      </c>
      <c r="Q22392">
        <v>0</v>
      </c>
      <c r="R22392">
        <f>P22392*50+Q22392*50</f>
        <v>0</v>
      </c>
    </row>
    <row r="22393" spans="1:18" x14ac:dyDescent="0.15">
      <c r="A22393">
        <v>77430</v>
      </c>
      <c r="B22393" s="1" t="s">
        <v>58098</v>
      </c>
      <c r="C22393" t="s">
        <v>58099</v>
      </c>
      <c r="D22393" t="s">
        <v>58100</v>
      </c>
      <c r="F22393">
        <v>0</v>
      </c>
      <c r="G22393">
        <v>0</v>
      </c>
      <c r="H22393">
        <v>0</v>
      </c>
      <c r="I22393">
        <v>0</v>
      </c>
      <c r="J22393">
        <v>0</v>
      </c>
      <c r="K22393">
        <v>0</v>
      </c>
      <c r="L22393">
        <v>0</v>
      </c>
      <c r="M22393">
        <v>0</v>
      </c>
      <c r="N22393">
        <v>0</v>
      </c>
      <c r="O22393">
        <v>0</v>
      </c>
      <c r="P22393">
        <v>0</v>
      </c>
      <c r="Q22393">
        <v>0</v>
      </c>
      <c r="R22393">
        <f>P22393*50+Q22393*50</f>
        <v>0</v>
      </c>
    </row>
    <row r="22394" spans="1:18" x14ac:dyDescent="0.15">
      <c r="A22394">
        <v>53476</v>
      </c>
      <c r="B22394" s="1" t="s">
        <v>58104</v>
      </c>
      <c r="C22394" t="s">
        <v>58105</v>
      </c>
      <c r="D22394" t="s">
        <v>58106</v>
      </c>
      <c r="F22394">
        <v>0</v>
      </c>
      <c r="G22394">
        <v>0</v>
      </c>
      <c r="H22394">
        <v>0</v>
      </c>
      <c r="I22394">
        <v>0</v>
      </c>
      <c r="J22394">
        <v>0</v>
      </c>
      <c r="K22394">
        <v>0</v>
      </c>
      <c r="L22394">
        <v>0</v>
      </c>
      <c r="M22394">
        <v>0</v>
      </c>
      <c r="N22394">
        <v>0</v>
      </c>
      <c r="O22394">
        <v>0</v>
      </c>
      <c r="P22394">
        <v>0</v>
      </c>
      <c r="Q22394">
        <v>0</v>
      </c>
      <c r="R22394">
        <f>P22394*50+Q22394*50</f>
        <v>0</v>
      </c>
    </row>
    <row r="22395" spans="1:18" x14ac:dyDescent="0.15">
      <c r="A22395">
        <v>47138</v>
      </c>
      <c r="B22395" s="1" t="s">
        <v>58110</v>
      </c>
      <c r="C22395" t="s">
        <v>5551</v>
      </c>
      <c r="D22395" t="s">
        <v>58111</v>
      </c>
      <c r="F22395">
        <v>0</v>
      </c>
      <c r="G22395">
        <v>0</v>
      </c>
      <c r="H22395">
        <v>0</v>
      </c>
      <c r="I22395">
        <v>0</v>
      </c>
      <c r="J22395">
        <v>0</v>
      </c>
      <c r="K22395">
        <v>0</v>
      </c>
      <c r="L22395">
        <v>0</v>
      </c>
      <c r="M22395">
        <v>0</v>
      </c>
      <c r="N22395">
        <v>0</v>
      </c>
      <c r="O22395">
        <v>0</v>
      </c>
      <c r="P22395">
        <v>0</v>
      </c>
      <c r="Q22395">
        <v>0</v>
      </c>
      <c r="R22395">
        <f>P22395*50+Q22395*50</f>
        <v>0</v>
      </c>
    </row>
    <row r="22396" spans="1:18" x14ac:dyDescent="0.15">
      <c r="A22396">
        <v>79026</v>
      </c>
      <c r="B22396" s="1" t="s">
        <v>58115</v>
      </c>
      <c r="C22396" t="s">
        <v>58116</v>
      </c>
      <c r="D22396" t="s">
        <v>58117</v>
      </c>
      <c r="F22396">
        <v>0</v>
      </c>
      <c r="G22396">
        <v>0</v>
      </c>
      <c r="H22396">
        <v>0</v>
      </c>
      <c r="I22396">
        <v>0</v>
      </c>
      <c r="J22396">
        <v>0</v>
      </c>
      <c r="K22396">
        <v>0</v>
      </c>
      <c r="L22396">
        <v>0</v>
      </c>
      <c r="M22396">
        <v>0</v>
      </c>
      <c r="N22396">
        <v>0</v>
      </c>
      <c r="O22396">
        <v>0</v>
      </c>
      <c r="P22396">
        <v>0</v>
      </c>
      <c r="Q22396">
        <v>0</v>
      </c>
      <c r="R22396">
        <f>P22396*50+Q22396*50</f>
        <v>0</v>
      </c>
    </row>
    <row r="22397" spans="1:18" x14ac:dyDescent="0.15">
      <c r="A22397">
        <v>50149</v>
      </c>
      <c r="B22397" s="1" t="s">
        <v>58118</v>
      </c>
      <c r="C22397" t="s">
        <v>58119</v>
      </c>
      <c r="D22397" t="s">
        <v>58120</v>
      </c>
      <c r="F22397">
        <v>0</v>
      </c>
      <c r="G22397">
        <v>0</v>
      </c>
      <c r="H22397">
        <v>0</v>
      </c>
      <c r="I22397">
        <v>0</v>
      </c>
      <c r="J22397">
        <v>0</v>
      </c>
      <c r="K22397">
        <v>0</v>
      </c>
      <c r="L22397">
        <v>0</v>
      </c>
      <c r="M22397">
        <v>0</v>
      </c>
      <c r="N22397">
        <v>0</v>
      </c>
      <c r="O22397">
        <v>0</v>
      </c>
      <c r="P22397">
        <v>0</v>
      </c>
      <c r="Q22397">
        <v>0</v>
      </c>
      <c r="R22397">
        <f>P22397*50+Q22397*50</f>
        <v>0</v>
      </c>
    </row>
    <row r="22398" spans="1:18" x14ac:dyDescent="0.15">
      <c r="A22398">
        <v>42374</v>
      </c>
      <c r="B22398" s="1" t="s">
        <v>58121</v>
      </c>
      <c r="C22398" t="s">
        <v>58122</v>
      </c>
      <c r="D22398" t="s">
        <v>58123</v>
      </c>
      <c r="F22398">
        <v>0</v>
      </c>
      <c r="G22398">
        <v>0</v>
      </c>
      <c r="H22398">
        <v>0</v>
      </c>
      <c r="I22398">
        <v>0</v>
      </c>
      <c r="J22398">
        <v>0</v>
      </c>
      <c r="K22398">
        <v>0</v>
      </c>
      <c r="L22398">
        <v>0</v>
      </c>
      <c r="M22398">
        <v>0</v>
      </c>
      <c r="N22398">
        <v>0</v>
      </c>
      <c r="O22398">
        <v>0</v>
      </c>
      <c r="P22398">
        <v>0</v>
      </c>
      <c r="Q22398">
        <v>0</v>
      </c>
      <c r="R22398">
        <f>P22398*50+Q22398*50</f>
        <v>0</v>
      </c>
    </row>
    <row r="22399" spans="1:18" x14ac:dyDescent="0.15">
      <c r="A22399">
        <v>33328</v>
      </c>
      <c r="B22399" s="1" t="s">
        <v>58126</v>
      </c>
      <c r="C22399" t="s">
        <v>6563</v>
      </c>
      <c r="D22399" t="s">
        <v>58127</v>
      </c>
      <c r="F22399">
        <v>0</v>
      </c>
      <c r="G22399">
        <v>0</v>
      </c>
      <c r="H22399">
        <v>0</v>
      </c>
      <c r="I22399">
        <v>0</v>
      </c>
      <c r="J22399">
        <v>0</v>
      </c>
      <c r="K22399">
        <v>0</v>
      </c>
      <c r="L22399">
        <v>0</v>
      </c>
      <c r="M22399">
        <v>0</v>
      </c>
      <c r="N22399">
        <v>0</v>
      </c>
      <c r="O22399">
        <v>0</v>
      </c>
      <c r="P22399">
        <v>0</v>
      </c>
      <c r="Q22399">
        <v>0</v>
      </c>
      <c r="R22399">
        <f>P22399*50+Q22399*50</f>
        <v>0</v>
      </c>
    </row>
    <row r="22400" spans="1:18" x14ac:dyDescent="0.15">
      <c r="A22400">
        <v>82009</v>
      </c>
      <c r="B22400" s="1" t="s">
        <v>58128</v>
      </c>
      <c r="C22400" t="s">
        <v>58129</v>
      </c>
      <c r="D22400" t="s">
        <v>58130</v>
      </c>
      <c r="F22400">
        <v>0</v>
      </c>
      <c r="G22400">
        <v>0</v>
      </c>
      <c r="H22400">
        <v>0</v>
      </c>
      <c r="I22400">
        <v>0</v>
      </c>
      <c r="J22400">
        <v>0</v>
      </c>
      <c r="K22400">
        <v>0</v>
      </c>
      <c r="L22400">
        <v>0</v>
      </c>
      <c r="M22400">
        <v>0</v>
      </c>
      <c r="N22400">
        <v>0</v>
      </c>
      <c r="O22400">
        <v>0</v>
      </c>
      <c r="P22400">
        <v>0</v>
      </c>
      <c r="Q22400">
        <v>0</v>
      </c>
      <c r="R22400">
        <f>P22400*50+Q22400*50</f>
        <v>0</v>
      </c>
    </row>
    <row r="22401" spans="1:18" x14ac:dyDescent="0.15">
      <c r="A22401">
        <v>39581</v>
      </c>
      <c r="B22401" s="1" t="s">
        <v>58134</v>
      </c>
      <c r="C22401" t="s">
        <v>58135</v>
      </c>
      <c r="D22401" t="s">
        <v>58136</v>
      </c>
      <c r="F22401">
        <v>0</v>
      </c>
      <c r="G22401">
        <v>0</v>
      </c>
      <c r="H22401">
        <v>0</v>
      </c>
      <c r="I22401">
        <v>0</v>
      </c>
      <c r="J22401">
        <v>0</v>
      </c>
      <c r="K22401">
        <v>0</v>
      </c>
      <c r="L22401">
        <v>0</v>
      </c>
      <c r="M22401">
        <v>0</v>
      </c>
      <c r="N22401">
        <v>0</v>
      </c>
      <c r="O22401">
        <v>0</v>
      </c>
      <c r="P22401">
        <v>0</v>
      </c>
      <c r="Q22401">
        <v>0</v>
      </c>
      <c r="R22401">
        <f>P22401*50+Q22401*50</f>
        <v>0</v>
      </c>
    </row>
    <row r="22402" spans="1:18" x14ac:dyDescent="0.15">
      <c r="A22402">
        <v>73966</v>
      </c>
      <c r="B22402" s="1" t="s">
        <v>58137</v>
      </c>
      <c r="C22402" t="s">
        <v>1925</v>
      </c>
      <c r="D22402" t="s">
        <v>58138</v>
      </c>
      <c r="F22402">
        <v>0</v>
      </c>
      <c r="G22402">
        <v>0</v>
      </c>
      <c r="H22402">
        <v>0</v>
      </c>
      <c r="I22402">
        <v>0</v>
      </c>
      <c r="J22402">
        <v>0</v>
      </c>
      <c r="K22402">
        <v>0</v>
      </c>
      <c r="L22402">
        <v>0</v>
      </c>
      <c r="M22402">
        <v>0</v>
      </c>
      <c r="N22402">
        <v>0</v>
      </c>
      <c r="O22402">
        <v>0</v>
      </c>
      <c r="P22402">
        <v>0</v>
      </c>
      <c r="Q22402">
        <v>0</v>
      </c>
      <c r="R22402">
        <f>P22402*50+Q22402*50</f>
        <v>0</v>
      </c>
    </row>
    <row r="22403" spans="1:18" x14ac:dyDescent="0.15">
      <c r="A22403">
        <v>40003</v>
      </c>
      <c r="B22403" s="1" t="s">
        <v>58142</v>
      </c>
      <c r="C22403" t="s">
        <v>58143</v>
      </c>
      <c r="D22403" t="s">
        <v>58144</v>
      </c>
      <c r="F22403">
        <v>0</v>
      </c>
      <c r="G22403">
        <v>0</v>
      </c>
      <c r="H22403">
        <v>0</v>
      </c>
      <c r="I22403">
        <v>0</v>
      </c>
      <c r="J22403">
        <v>0</v>
      </c>
      <c r="K22403">
        <v>0</v>
      </c>
      <c r="L22403">
        <v>0</v>
      </c>
      <c r="M22403">
        <v>0</v>
      </c>
      <c r="N22403">
        <v>0</v>
      </c>
      <c r="O22403">
        <v>0</v>
      </c>
      <c r="P22403">
        <v>0</v>
      </c>
      <c r="Q22403">
        <v>0</v>
      </c>
      <c r="R22403">
        <f>P22403*50+Q22403*50</f>
        <v>0</v>
      </c>
    </row>
    <row r="22404" spans="1:18" x14ac:dyDescent="0.15">
      <c r="A22404">
        <v>32740</v>
      </c>
      <c r="B22404" s="1" t="s">
        <v>58299</v>
      </c>
      <c r="C22404" t="s">
        <v>58300</v>
      </c>
      <c r="D22404" t="s">
        <v>58301</v>
      </c>
      <c r="F22404">
        <v>0</v>
      </c>
      <c r="G22404">
        <v>0</v>
      </c>
      <c r="H22404">
        <v>0</v>
      </c>
      <c r="I22404">
        <v>0</v>
      </c>
      <c r="J22404">
        <v>0</v>
      </c>
      <c r="K22404">
        <v>0</v>
      </c>
      <c r="L22404">
        <v>0</v>
      </c>
      <c r="M22404">
        <v>0</v>
      </c>
      <c r="N22404">
        <v>0</v>
      </c>
      <c r="O22404">
        <v>0</v>
      </c>
      <c r="P22404">
        <v>0</v>
      </c>
      <c r="Q22404">
        <v>0</v>
      </c>
      <c r="R22404">
        <f>P22404*50+Q22404*50</f>
        <v>0</v>
      </c>
    </row>
    <row r="22405" spans="1:18" x14ac:dyDescent="0.15">
      <c r="A22405">
        <v>16062</v>
      </c>
      <c r="B22405" s="1" t="s">
        <v>58157</v>
      </c>
      <c r="C22405" t="s">
        <v>8964</v>
      </c>
      <c r="D22405" t="s">
        <v>58158</v>
      </c>
      <c r="F22405">
        <v>0</v>
      </c>
      <c r="G22405">
        <v>0</v>
      </c>
      <c r="H22405">
        <v>0</v>
      </c>
      <c r="I22405">
        <v>0</v>
      </c>
      <c r="J22405">
        <v>0</v>
      </c>
      <c r="K22405">
        <v>0</v>
      </c>
      <c r="L22405">
        <v>0</v>
      </c>
      <c r="M22405">
        <v>0</v>
      </c>
      <c r="N22405">
        <v>0</v>
      </c>
      <c r="O22405">
        <v>0</v>
      </c>
      <c r="P22405">
        <v>0</v>
      </c>
      <c r="Q22405">
        <v>0</v>
      </c>
      <c r="R22405">
        <f>P22405*50+Q22405*50</f>
        <v>0</v>
      </c>
    </row>
    <row r="22406" spans="1:18" x14ac:dyDescent="0.15">
      <c r="A22406">
        <v>59692</v>
      </c>
      <c r="B22406" s="1" t="s">
        <v>58165</v>
      </c>
      <c r="C22406" t="s">
        <v>58166</v>
      </c>
      <c r="D22406" t="s">
        <v>58167</v>
      </c>
      <c r="F22406">
        <v>0</v>
      </c>
      <c r="G22406">
        <v>0</v>
      </c>
      <c r="H22406">
        <v>0</v>
      </c>
      <c r="I22406">
        <v>0</v>
      </c>
      <c r="J22406">
        <v>0</v>
      </c>
      <c r="K22406">
        <v>0</v>
      </c>
      <c r="L22406">
        <v>0</v>
      </c>
      <c r="M22406">
        <v>0</v>
      </c>
      <c r="N22406">
        <v>0</v>
      </c>
      <c r="O22406">
        <v>0</v>
      </c>
      <c r="P22406">
        <v>0</v>
      </c>
      <c r="Q22406">
        <v>0</v>
      </c>
      <c r="R22406">
        <f>P22406*50+Q22406*50</f>
        <v>0</v>
      </c>
    </row>
    <row r="22407" spans="1:18" x14ac:dyDescent="0.15">
      <c r="A22407">
        <v>81812</v>
      </c>
      <c r="B22407" s="1" t="s">
        <v>58171</v>
      </c>
      <c r="C22407" t="s">
        <v>58172</v>
      </c>
      <c r="D22407" t="s">
        <v>58173</v>
      </c>
      <c r="F22407">
        <v>0</v>
      </c>
      <c r="G22407">
        <v>0</v>
      </c>
      <c r="H22407">
        <v>0</v>
      </c>
      <c r="I22407">
        <v>0</v>
      </c>
      <c r="J22407">
        <v>0</v>
      </c>
      <c r="K22407">
        <v>0</v>
      </c>
      <c r="L22407">
        <v>0</v>
      </c>
      <c r="M22407">
        <v>0</v>
      </c>
      <c r="N22407">
        <v>0</v>
      </c>
      <c r="O22407">
        <v>0</v>
      </c>
      <c r="P22407">
        <v>0</v>
      </c>
      <c r="Q22407">
        <v>0</v>
      </c>
      <c r="R22407">
        <f>P22407*50+Q22407*50</f>
        <v>0</v>
      </c>
    </row>
    <row r="22408" spans="1:18" x14ac:dyDescent="0.15">
      <c r="A22408">
        <v>71143</v>
      </c>
      <c r="B22408" s="1" t="s">
        <v>58174</v>
      </c>
      <c r="C22408" t="s">
        <v>58175</v>
      </c>
      <c r="D22408" t="s">
        <v>58176</v>
      </c>
      <c r="F22408">
        <v>0</v>
      </c>
      <c r="G22408">
        <v>0</v>
      </c>
      <c r="H22408">
        <v>0</v>
      </c>
      <c r="I22408">
        <v>0</v>
      </c>
      <c r="J22408">
        <v>0</v>
      </c>
      <c r="K22408">
        <v>0</v>
      </c>
      <c r="L22408">
        <v>0</v>
      </c>
      <c r="M22408">
        <v>0</v>
      </c>
      <c r="N22408">
        <v>0</v>
      </c>
      <c r="O22408">
        <v>0</v>
      </c>
      <c r="P22408">
        <v>0</v>
      </c>
      <c r="Q22408">
        <v>0</v>
      </c>
      <c r="R22408">
        <f>P22408*50+Q22408*50</f>
        <v>0</v>
      </c>
    </row>
    <row r="22409" spans="1:18" x14ac:dyDescent="0.15">
      <c r="A22409">
        <v>76868</v>
      </c>
      <c r="B22409" s="1" t="s">
        <v>58221</v>
      </c>
      <c r="C22409" t="s">
        <v>58222</v>
      </c>
      <c r="D22409" t="s">
        <v>58223</v>
      </c>
      <c r="F22409">
        <v>0</v>
      </c>
      <c r="G22409">
        <v>0</v>
      </c>
      <c r="H22409">
        <v>0</v>
      </c>
      <c r="I22409">
        <v>0</v>
      </c>
      <c r="J22409">
        <v>0</v>
      </c>
      <c r="K22409">
        <v>0</v>
      </c>
      <c r="L22409">
        <v>0</v>
      </c>
      <c r="M22409">
        <v>0</v>
      </c>
      <c r="N22409">
        <v>0</v>
      </c>
      <c r="O22409">
        <v>0</v>
      </c>
      <c r="P22409">
        <v>0</v>
      </c>
      <c r="Q22409">
        <v>0</v>
      </c>
      <c r="R22409">
        <f>P22409*50+Q22409*50</f>
        <v>0</v>
      </c>
    </row>
    <row r="22410" spans="1:18" x14ac:dyDescent="0.15">
      <c r="A22410">
        <v>34884</v>
      </c>
      <c r="B22410" s="1" t="s">
        <v>58177</v>
      </c>
      <c r="C22410" t="s">
        <v>58178</v>
      </c>
      <c r="D22410" t="s">
        <v>58179</v>
      </c>
      <c r="F22410">
        <v>0</v>
      </c>
      <c r="G22410">
        <v>0</v>
      </c>
      <c r="H22410">
        <v>0</v>
      </c>
      <c r="I22410">
        <v>0</v>
      </c>
      <c r="J22410">
        <v>0</v>
      </c>
      <c r="K22410">
        <v>0</v>
      </c>
      <c r="L22410">
        <v>0</v>
      </c>
      <c r="M22410">
        <v>0</v>
      </c>
      <c r="N22410">
        <v>0</v>
      </c>
      <c r="O22410">
        <v>0</v>
      </c>
      <c r="P22410">
        <v>0</v>
      </c>
      <c r="Q22410">
        <v>0</v>
      </c>
      <c r="R22410">
        <f>P22410*50+Q22410*50</f>
        <v>0</v>
      </c>
    </row>
    <row r="22411" spans="1:18" x14ac:dyDescent="0.15">
      <c r="A22411">
        <v>73085</v>
      </c>
      <c r="B22411" s="1" t="s">
        <v>58183</v>
      </c>
      <c r="C22411" t="s">
        <v>58184</v>
      </c>
      <c r="D22411" t="s">
        <v>58185</v>
      </c>
      <c r="F22411">
        <v>0</v>
      </c>
      <c r="G22411">
        <v>0</v>
      </c>
      <c r="H22411">
        <v>0</v>
      </c>
      <c r="I22411">
        <v>0</v>
      </c>
      <c r="J22411">
        <v>0</v>
      </c>
      <c r="K22411">
        <v>0</v>
      </c>
      <c r="L22411">
        <v>0</v>
      </c>
      <c r="M22411">
        <v>0</v>
      </c>
      <c r="N22411">
        <v>0</v>
      </c>
      <c r="O22411">
        <v>0</v>
      </c>
      <c r="P22411">
        <v>0</v>
      </c>
      <c r="Q22411">
        <v>0</v>
      </c>
      <c r="R22411">
        <f>P22411*50+Q22411*50</f>
        <v>0</v>
      </c>
    </row>
    <row r="22412" spans="1:18" x14ac:dyDescent="0.15">
      <c r="A22412">
        <v>40793</v>
      </c>
      <c r="B22412" s="1" t="s">
        <v>58189</v>
      </c>
      <c r="C22412" t="s">
        <v>58190</v>
      </c>
      <c r="D22412" t="s">
        <v>58191</v>
      </c>
      <c r="F22412">
        <v>0</v>
      </c>
      <c r="G22412">
        <v>0</v>
      </c>
      <c r="H22412">
        <v>0</v>
      </c>
      <c r="I22412">
        <v>0</v>
      </c>
      <c r="J22412">
        <v>0</v>
      </c>
      <c r="K22412">
        <v>0</v>
      </c>
      <c r="L22412">
        <v>0</v>
      </c>
      <c r="M22412">
        <v>0</v>
      </c>
      <c r="N22412">
        <v>0</v>
      </c>
      <c r="O22412">
        <v>0</v>
      </c>
      <c r="P22412">
        <v>0</v>
      </c>
      <c r="Q22412">
        <v>0</v>
      </c>
      <c r="R22412">
        <f>P22412*50+Q22412*50</f>
        <v>0</v>
      </c>
    </row>
    <row r="22413" spans="1:18" x14ac:dyDescent="0.15">
      <c r="A22413">
        <v>39379</v>
      </c>
      <c r="B22413" s="1" t="s">
        <v>58197</v>
      </c>
      <c r="C22413" t="s">
        <v>25354</v>
      </c>
      <c r="D22413" t="s">
        <v>58198</v>
      </c>
      <c r="F22413">
        <v>0</v>
      </c>
      <c r="G22413">
        <v>0</v>
      </c>
      <c r="H22413">
        <v>0</v>
      </c>
      <c r="I22413">
        <v>0</v>
      </c>
      <c r="J22413">
        <v>0</v>
      </c>
      <c r="K22413">
        <v>0</v>
      </c>
      <c r="L22413">
        <v>0</v>
      </c>
      <c r="M22413">
        <v>0</v>
      </c>
      <c r="N22413">
        <v>0</v>
      </c>
      <c r="O22413">
        <v>0</v>
      </c>
      <c r="P22413">
        <v>0</v>
      </c>
      <c r="Q22413">
        <v>0</v>
      </c>
      <c r="R22413">
        <f>P22413*50+Q22413*50</f>
        <v>0</v>
      </c>
    </row>
    <row r="22414" spans="1:18" x14ac:dyDescent="0.15">
      <c r="A22414">
        <v>33491</v>
      </c>
      <c r="B22414" s="1" t="s">
        <v>58207</v>
      </c>
      <c r="C22414" t="s">
        <v>58208</v>
      </c>
      <c r="D22414" t="s">
        <v>58209</v>
      </c>
      <c r="F22414">
        <v>0</v>
      </c>
      <c r="G22414">
        <v>0</v>
      </c>
      <c r="H22414">
        <v>0</v>
      </c>
      <c r="I22414">
        <v>0</v>
      </c>
      <c r="J22414">
        <v>0</v>
      </c>
      <c r="K22414">
        <v>0</v>
      </c>
      <c r="L22414">
        <v>0</v>
      </c>
      <c r="M22414">
        <v>0</v>
      </c>
      <c r="N22414">
        <v>0</v>
      </c>
      <c r="O22414">
        <v>0</v>
      </c>
      <c r="P22414">
        <v>0</v>
      </c>
      <c r="Q22414">
        <v>0</v>
      </c>
      <c r="R22414">
        <f>P22414*50+Q22414*50</f>
        <v>0</v>
      </c>
    </row>
    <row r="22415" spans="1:18" x14ac:dyDescent="0.15">
      <c r="A22415">
        <v>78666</v>
      </c>
      <c r="B22415" s="1" t="s">
        <v>58216</v>
      </c>
      <c r="C22415" t="s">
        <v>58216</v>
      </c>
      <c r="D22415" t="s">
        <v>58217</v>
      </c>
      <c r="F22415">
        <v>0</v>
      </c>
      <c r="G22415">
        <v>0</v>
      </c>
      <c r="H22415">
        <v>0</v>
      </c>
      <c r="I22415">
        <v>0</v>
      </c>
      <c r="J22415">
        <v>0</v>
      </c>
      <c r="K22415">
        <v>0</v>
      </c>
      <c r="L22415">
        <v>0</v>
      </c>
      <c r="M22415">
        <v>0</v>
      </c>
      <c r="N22415">
        <v>0</v>
      </c>
      <c r="O22415">
        <v>0</v>
      </c>
      <c r="P22415">
        <v>0</v>
      </c>
      <c r="Q22415">
        <v>0</v>
      </c>
      <c r="R22415">
        <f>P22415*50+Q22415*50</f>
        <v>0</v>
      </c>
    </row>
    <row r="22416" spans="1:18" x14ac:dyDescent="0.15">
      <c r="A22416">
        <v>78682</v>
      </c>
      <c r="B22416" s="1" t="s">
        <v>58218</v>
      </c>
      <c r="C22416" t="s">
        <v>58219</v>
      </c>
      <c r="D22416" t="s">
        <v>58220</v>
      </c>
      <c r="F22416">
        <v>0</v>
      </c>
      <c r="G22416">
        <v>0</v>
      </c>
      <c r="H22416">
        <v>0</v>
      </c>
      <c r="I22416">
        <v>0</v>
      </c>
      <c r="J22416">
        <v>0</v>
      </c>
      <c r="K22416">
        <v>0</v>
      </c>
      <c r="L22416">
        <v>0</v>
      </c>
      <c r="M22416">
        <v>0</v>
      </c>
      <c r="N22416">
        <v>0</v>
      </c>
      <c r="O22416">
        <v>0</v>
      </c>
      <c r="P22416">
        <v>0</v>
      </c>
      <c r="Q22416">
        <v>0</v>
      </c>
      <c r="R22416">
        <f>P22416*50+Q22416*50</f>
        <v>0</v>
      </c>
    </row>
    <row r="22417" spans="1:18" x14ac:dyDescent="0.15">
      <c r="A22417">
        <v>61427</v>
      </c>
      <c r="B22417" s="1" t="s">
        <v>58148</v>
      </c>
      <c r="C22417" t="s">
        <v>58149</v>
      </c>
      <c r="D22417" t="s">
        <v>58150</v>
      </c>
      <c r="F22417">
        <v>0</v>
      </c>
      <c r="G22417">
        <v>0</v>
      </c>
      <c r="H22417">
        <v>0</v>
      </c>
      <c r="I22417">
        <v>0</v>
      </c>
      <c r="J22417">
        <v>0</v>
      </c>
      <c r="K22417">
        <v>0</v>
      </c>
      <c r="L22417">
        <v>0</v>
      </c>
      <c r="M22417">
        <v>0</v>
      </c>
      <c r="N22417">
        <v>0</v>
      </c>
      <c r="O22417">
        <v>0</v>
      </c>
      <c r="P22417">
        <v>0</v>
      </c>
      <c r="Q22417">
        <v>0</v>
      </c>
      <c r="R22417">
        <f>P22417*50+Q22417*50</f>
        <v>0</v>
      </c>
    </row>
    <row r="22418" spans="1:18" x14ac:dyDescent="0.15">
      <c r="A22418">
        <v>24259</v>
      </c>
      <c r="B22418" s="1" t="s">
        <v>58232</v>
      </c>
      <c r="C22418" t="s">
        <v>58233</v>
      </c>
      <c r="D22418" t="s">
        <v>58234</v>
      </c>
      <c r="F22418">
        <v>0</v>
      </c>
      <c r="G22418">
        <v>0</v>
      </c>
      <c r="H22418">
        <v>0</v>
      </c>
      <c r="I22418">
        <v>0</v>
      </c>
      <c r="J22418">
        <v>0</v>
      </c>
      <c r="K22418">
        <v>0</v>
      </c>
      <c r="L22418">
        <v>0</v>
      </c>
      <c r="M22418">
        <v>0</v>
      </c>
      <c r="N22418">
        <v>0</v>
      </c>
      <c r="O22418">
        <v>0</v>
      </c>
      <c r="P22418">
        <v>0</v>
      </c>
      <c r="Q22418">
        <v>0</v>
      </c>
      <c r="R22418">
        <f>P22418*50+Q22418*50</f>
        <v>0</v>
      </c>
    </row>
    <row r="22419" spans="1:18" x14ac:dyDescent="0.15">
      <c r="A22419">
        <v>76708</v>
      </c>
      <c r="B22419" s="1" t="s">
        <v>58235</v>
      </c>
      <c r="C22419" t="s">
        <v>58236</v>
      </c>
      <c r="D22419" t="s">
        <v>58237</v>
      </c>
      <c r="F22419">
        <v>0</v>
      </c>
      <c r="G22419">
        <v>0</v>
      </c>
      <c r="H22419">
        <v>0</v>
      </c>
      <c r="I22419">
        <v>0</v>
      </c>
      <c r="J22419">
        <v>0</v>
      </c>
      <c r="K22419">
        <v>0</v>
      </c>
      <c r="L22419">
        <v>0</v>
      </c>
      <c r="M22419">
        <v>0</v>
      </c>
      <c r="N22419">
        <v>0</v>
      </c>
      <c r="O22419">
        <v>0</v>
      </c>
      <c r="P22419">
        <v>0</v>
      </c>
      <c r="Q22419">
        <v>0</v>
      </c>
      <c r="R22419">
        <f>P22419*50+Q22419*50</f>
        <v>0</v>
      </c>
    </row>
    <row r="22420" spans="1:18" x14ac:dyDescent="0.15">
      <c r="A22420">
        <v>79678</v>
      </c>
      <c r="B22420" s="1" t="s">
        <v>58238</v>
      </c>
      <c r="C22420" t="s">
        <v>58239</v>
      </c>
      <c r="D22420" t="s">
        <v>58240</v>
      </c>
      <c r="F22420">
        <v>0</v>
      </c>
      <c r="G22420">
        <v>0</v>
      </c>
      <c r="H22420">
        <v>0</v>
      </c>
      <c r="I22420">
        <v>0</v>
      </c>
      <c r="J22420">
        <v>0</v>
      </c>
      <c r="K22420">
        <v>0</v>
      </c>
      <c r="L22420">
        <v>0</v>
      </c>
      <c r="M22420">
        <v>0</v>
      </c>
      <c r="N22420">
        <v>0</v>
      </c>
      <c r="O22420">
        <v>0</v>
      </c>
      <c r="P22420">
        <v>0</v>
      </c>
      <c r="Q22420">
        <v>0</v>
      </c>
      <c r="R22420">
        <f>P22420*50+Q22420*50</f>
        <v>0</v>
      </c>
    </row>
    <row r="22421" spans="1:18" x14ac:dyDescent="0.15">
      <c r="A22421">
        <v>81312</v>
      </c>
      <c r="B22421" s="1" t="s">
        <v>58293</v>
      </c>
      <c r="C22421" t="s">
        <v>58294</v>
      </c>
      <c r="D22421" t="s">
        <v>58295</v>
      </c>
      <c r="F22421">
        <v>0</v>
      </c>
      <c r="G22421">
        <v>0</v>
      </c>
      <c r="H22421">
        <v>0</v>
      </c>
      <c r="I22421">
        <v>0</v>
      </c>
      <c r="J22421">
        <v>0</v>
      </c>
      <c r="K22421">
        <v>0</v>
      </c>
      <c r="L22421">
        <v>0</v>
      </c>
      <c r="M22421">
        <v>0</v>
      </c>
      <c r="N22421">
        <v>0</v>
      </c>
      <c r="O22421">
        <v>0</v>
      </c>
      <c r="P22421">
        <v>0</v>
      </c>
      <c r="Q22421">
        <v>0</v>
      </c>
      <c r="R22421">
        <f>P22421*50+Q22421*50</f>
        <v>0</v>
      </c>
    </row>
    <row r="22422" spans="1:18" x14ac:dyDescent="0.15">
      <c r="A22422">
        <v>61417</v>
      </c>
      <c r="B22422" s="1" t="s">
        <v>58252</v>
      </c>
      <c r="C22422" t="s">
        <v>58253</v>
      </c>
      <c r="D22422" t="s">
        <v>58254</v>
      </c>
      <c r="F22422">
        <v>0</v>
      </c>
      <c r="G22422">
        <v>0</v>
      </c>
      <c r="H22422">
        <v>0</v>
      </c>
      <c r="I22422">
        <v>0</v>
      </c>
      <c r="J22422">
        <v>0</v>
      </c>
      <c r="K22422">
        <v>0</v>
      </c>
      <c r="L22422">
        <v>0</v>
      </c>
      <c r="M22422">
        <v>0</v>
      </c>
      <c r="N22422">
        <v>0</v>
      </c>
      <c r="O22422">
        <v>0</v>
      </c>
      <c r="P22422">
        <v>0</v>
      </c>
      <c r="Q22422">
        <v>0</v>
      </c>
      <c r="R22422">
        <f>P22422*50+Q22422*50</f>
        <v>0</v>
      </c>
    </row>
    <row r="22423" spans="1:18" x14ac:dyDescent="0.15">
      <c r="A22423">
        <v>23390</v>
      </c>
      <c r="B22423" s="1" t="s">
        <v>58261</v>
      </c>
      <c r="C22423" t="s">
        <v>58262</v>
      </c>
      <c r="D22423" t="s">
        <v>58263</v>
      </c>
      <c r="F22423">
        <v>0</v>
      </c>
      <c r="G22423">
        <v>0</v>
      </c>
      <c r="H22423">
        <v>0</v>
      </c>
      <c r="I22423">
        <v>0</v>
      </c>
      <c r="J22423">
        <v>0</v>
      </c>
      <c r="K22423">
        <v>0</v>
      </c>
      <c r="L22423">
        <v>0</v>
      </c>
      <c r="M22423">
        <v>0</v>
      </c>
      <c r="N22423">
        <v>0</v>
      </c>
      <c r="O22423">
        <v>0</v>
      </c>
      <c r="P22423">
        <v>0</v>
      </c>
      <c r="Q22423">
        <v>0</v>
      </c>
      <c r="R22423">
        <f>P22423*50+Q22423*50</f>
        <v>0</v>
      </c>
    </row>
    <row r="22424" spans="1:18" x14ac:dyDescent="0.15">
      <c r="A22424">
        <v>48714</v>
      </c>
      <c r="B22424" s="1" t="s">
        <v>58270</v>
      </c>
      <c r="C22424" t="s">
        <v>58271</v>
      </c>
      <c r="D22424" t="s">
        <v>58272</v>
      </c>
      <c r="F22424">
        <v>0</v>
      </c>
      <c r="G22424">
        <v>0</v>
      </c>
      <c r="H22424">
        <v>0</v>
      </c>
      <c r="I22424">
        <v>0</v>
      </c>
      <c r="J22424">
        <v>0</v>
      </c>
      <c r="K22424">
        <v>0</v>
      </c>
      <c r="L22424">
        <v>0</v>
      </c>
      <c r="M22424">
        <v>0</v>
      </c>
      <c r="N22424">
        <v>0</v>
      </c>
      <c r="O22424">
        <v>0</v>
      </c>
      <c r="P22424">
        <v>0</v>
      </c>
      <c r="Q22424">
        <v>0</v>
      </c>
      <c r="R22424">
        <f>P22424*50+Q22424*50</f>
        <v>0</v>
      </c>
    </row>
    <row r="22425" spans="1:18" x14ac:dyDescent="0.15">
      <c r="A22425">
        <v>75403</v>
      </c>
      <c r="B22425" s="1" t="s">
        <v>58273</v>
      </c>
      <c r="C22425" t="s">
        <v>58274</v>
      </c>
      <c r="D22425" t="s">
        <v>58275</v>
      </c>
      <c r="F22425">
        <v>0</v>
      </c>
      <c r="G22425">
        <v>0</v>
      </c>
      <c r="H22425">
        <v>0</v>
      </c>
      <c r="I22425">
        <v>0</v>
      </c>
      <c r="J22425">
        <v>0</v>
      </c>
      <c r="K22425">
        <v>0</v>
      </c>
      <c r="L22425">
        <v>0</v>
      </c>
      <c r="M22425">
        <v>0</v>
      </c>
      <c r="N22425">
        <v>0</v>
      </c>
      <c r="O22425">
        <v>0</v>
      </c>
      <c r="P22425">
        <v>0</v>
      </c>
      <c r="Q22425">
        <v>0</v>
      </c>
      <c r="R22425">
        <f>P22425*50+Q22425*50</f>
        <v>0</v>
      </c>
    </row>
    <row r="22426" spans="1:18" x14ac:dyDescent="0.15">
      <c r="A22426">
        <v>70844</v>
      </c>
      <c r="B22426" s="1" t="s">
        <v>58278</v>
      </c>
      <c r="C22426" t="s">
        <v>58279</v>
      </c>
      <c r="D22426" t="s">
        <v>58280</v>
      </c>
      <c r="F22426">
        <v>0</v>
      </c>
      <c r="G22426">
        <v>0</v>
      </c>
      <c r="H22426">
        <v>0</v>
      </c>
      <c r="I22426">
        <v>0</v>
      </c>
      <c r="J22426">
        <v>0</v>
      </c>
      <c r="K22426">
        <v>0</v>
      </c>
      <c r="L22426">
        <v>0</v>
      </c>
      <c r="M22426">
        <v>0</v>
      </c>
      <c r="N22426">
        <v>0</v>
      </c>
      <c r="O22426">
        <v>0</v>
      </c>
      <c r="P22426">
        <v>0</v>
      </c>
      <c r="Q22426">
        <v>0</v>
      </c>
      <c r="R22426">
        <f>P22426*50+Q22426*50</f>
        <v>0</v>
      </c>
    </row>
    <row r="22427" spans="1:18" x14ac:dyDescent="0.15">
      <c r="A22427">
        <v>59071</v>
      </c>
      <c r="B22427" s="1" t="s">
        <v>58281</v>
      </c>
      <c r="C22427" t="s">
        <v>58282</v>
      </c>
      <c r="D22427" t="s">
        <v>58283</v>
      </c>
      <c r="F22427">
        <v>0</v>
      </c>
      <c r="G22427">
        <v>0</v>
      </c>
      <c r="H22427">
        <v>0</v>
      </c>
      <c r="I22427">
        <v>0</v>
      </c>
      <c r="J22427">
        <v>0</v>
      </c>
      <c r="K22427">
        <v>0</v>
      </c>
      <c r="L22427">
        <v>0</v>
      </c>
      <c r="M22427">
        <v>0</v>
      </c>
      <c r="N22427">
        <v>0</v>
      </c>
      <c r="O22427">
        <v>0</v>
      </c>
      <c r="P22427">
        <v>0</v>
      </c>
      <c r="Q22427">
        <v>0</v>
      </c>
      <c r="R22427">
        <f>P22427*50+Q22427*50</f>
        <v>0</v>
      </c>
    </row>
    <row r="22428" spans="1:18" x14ac:dyDescent="0.15">
      <c r="A22428">
        <v>50379</v>
      </c>
      <c r="B22428" s="1" t="s">
        <v>58287</v>
      </c>
      <c r="C22428" t="s">
        <v>58288</v>
      </c>
      <c r="D22428" t="s">
        <v>58289</v>
      </c>
      <c r="F22428">
        <v>0</v>
      </c>
      <c r="G22428">
        <v>0</v>
      </c>
      <c r="H22428">
        <v>0</v>
      </c>
      <c r="I22428">
        <v>0</v>
      </c>
      <c r="J22428">
        <v>0</v>
      </c>
      <c r="K22428">
        <v>0</v>
      </c>
      <c r="L22428">
        <v>0</v>
      </c>
      <c r="M22428">
        <v>0</v>
      </c>
      <c r="N22428">
        <v>0</v>
      </c>
      <c r="O22428">
        <v>0</v>
      </c>
      <c r="P22428">
        <v>0</v>
      </c>
      <c r="Q22428">
        <v>0</v>
      </c>
      <c r="R22428">
        <f>P22428*50+Q22428*50</f>
        <v>0</v>
      </c>
    </row>
    <row r="22429" spans="1:18" x14ac:dyDescent="0.15">
      <c r="A22429">
        <v>59770</v>
      </c>
      <c r="B22429" s="1" t="s">
        <v>58302</v>
      </c>
      <c r="C22429" t="s">
        <v>58303</v>
      </c>
      <c r="D22429" t="s">
        <v>58304</v>
      </c>
      <c r="F22429">
        <v>0</v>
      </c>
      <c r="G22429">
        <v>0</v>
      </c>
      <c r="H22429">
        <v>0</v>
      </c>
      <c r="I22429">
        <v>0</v>
      </c>
      <c r="J22429">
        <v>0</v>
      </c>
      <c r="K22429">
        <v>0</v>
      </c>
      <c r="L22429">
        <v>0</v>
      </c>
      <c r="M22429">
        <v>0</v>
      </c>
      <c r="N22429">
        <v>0</v>
      </c>
      <c r="O22429">
        <v>0</v>
      </c>
      <c r="P22429">
        <v>0</v>
      </c>
      <c r="Q22429">
        <v>0</v>
      </c>
      <c r="R22429">
        <f>P22429*50+Q22429*50</f>
        <v>0</v>
      </c>
    </row>
    <row r="22430" spans="1:18" x14ac:dyDescent="0.15">
      <c r="A22430">
        <v>8433</v>
      </c>
      <c r="B22430" s="1" t="s">
        <v>58310</v>
      </c>
      <c r="C22430" t="s">
        <v>58311</v>
      </c>
      <c r="D22430" t="s">
        <v>58312</v>
      </c>
      <c r="F22430">
        <v>0</v>
      </c>
      <c r="G22430">
        <v>0</v>
      </c>
      <c r="H22430">
        <v>0</v>
      </c>
      <c r="I22430">
        <v>0</v>
      </c>
      <c r="J22430">
        <v>0</v>
      </c>
      <c r="K22430">
        <v>0</v>
      </c>
      <c r="L22430">
        <v>0</v>
      </c>
      <c r="M22430">
        <v>0</v>
      </c>
      <c r="N22430">
        <v>0</v>
      </c>
      <c r="O22430">
        <v>0</v>
      </c>
      <c r="P22430">
        <v>0</v>
      </c>
      <c r="Q22430">
        <v>0</v>
      </c>
      <c r="R22430">
        <f>P22430*50+Q22430*50</f>
        <v>0</v>
      </c>
    </row>
    <row r="22431" spans="1:18" x14ac:dyDescent="0.15">
      <c r="A22431">
        <v>73789</v>
      </c>
      <c r="B22431" s="1" t="s">
        <v>58313</v>
      </c>
      <c r="C22431" t="s">
        <v>9359</v>
      </c>
      <c r="D22431" t="s">
        <v>58314</v>
      </c>
      <c r="F22431">
        <v>0</v>
      </c>
      <c r="G22431">
        <v>0</v>
      </c>
      <c r="H22431">
        <v>0</v>
      </c>
      <c r="I22431">
        <v>0</v>
      </c>
      <c r="J22431">
        <v>0</v>
      </c>
      <c r="K22431">
        <v>0</v>
      </c>
      <c r="L22431">
        <v>0</v>
      </c>
      <c r="M22431">
        <v>0</v>
      </c>
      <c r="N22431">
        <v>0</v>
      </c>
      <c r="O22431">
        <v>0</v>
      </c>
      <c r="P22431">
        <v>0</v>
      </c>
      <c r="Q22431">
        <v>0</v>
      </c>
      <c r="R22431">
        <f>P22431*50+Q22431*50</f>
        <v>0</v>
      </c>
    </row>
    <row r="22432" spans="1:18" x14ac:dyDescent="0.15">
      <c r="A22432">
        <v>44412</v>
      </c>
      <c r="B22432" s="1" t="s">
        <v>58317</v>
      </c>
      <c r="C22432" t="s">
        <v>58318</v>
      </c>
      <c r="D22432" t="s">
        <v>58319</v>
      </c>
      <c r="F22432">
        <v>0</v>
      </c>
      <c r="G22432">
        <v>0</v>
      </c>
      <c r="H22432">
        <v>0</v>
      </c>
      <c r="I22432">
        <v>0</v>
      </c>
      <c r="J22432">
        <v>0</v>
      </c>
      <c r="K22432">
        <v>0</v>
      </c>
      <c r="L22432">
        <v>0</v>
      </c>
      <c r="M22432">
        <v>0</v>
      </c>
      <c r="N22432">
        <v>0</v>
      </c>
      <c r="O22432">
        <v>0</v>
      </c>
      <c r="P22432">
        <v>0</v>
      </c>
      <c r="Q22432">
        <v>0</v>
      </c>
      <c r="R22432">
        <f>P22432*50+Q22432*50</f>
        <v>0</v>
      </c>
    </row>
    <row r="22433" spans="1:18" x14ac:dyDescent="0.15">
      <c r="A22433">
        <v>81844</v>
      </c>
      <c r="B22433" s="1" t="s">
        <v>58320</v>
      </c>
      <c r="C22433" t="s">
        <v>58321</v>
      </c>
      <c r="D22433" t="s">
        <v>58322</v>
      </c>
      <c r="F22433">
        <v>0</v>
      </c>
      <c r="G22433">
        <v>0</v>
      </c>
      <c r="H22433">
        <v>0</v>
      </c>
      <c r="I22433">
        <v>0</v>
      </c>
      <c r="J22433">
        <v>0</v>
      </c>
      <c r="K22433">
        <v>0</v>
      </c>
      <c r="L22433">
        <v>0</v>
      </c>
      <c r="M22433">
        <v>0</v>
      </c>
      <c r="N22433">
        <v>0</v>
      </c>
      <c r="O22433">
        <v>0</v>
      </c>
      <c r="P22433">
        <v>0</v>
      </c>
      <c r="Q22433">
        <v>0</v>
      </c>
      <c r="R22433">
        <f>P22433*50+Q22433*50</f>
        <v>0</v>
      </c>
    </row>
    <row r="22434" spans="1:18" x14ac:dyDescent="0.15">
      <c r="A22434">
        <v>75799</v>
      </c>
      <c r="B22434" s="1" t="s">
        <v>58323</v>
      </c>
      <c r="C22434" t="s">
        <v>58323</v>
      </c>
      <c r="D22434" t="s">
        <v>58324</v>
      </c>
      <c r="F22434">
        <v>0</v>
      </c>
      <c r="G22434">
        <v>0</v>
      </c>
      <c r="H22434">
        <v>0</v>
      </c>
      <c r="I22434">
        <v>0</v>
      </c>
      <c r="J22434">
        <v>0</v>
      </c>
      <c r="K22434">
        <v>0</v>
      </c>
      <c r="L22434">
        <v>0</v>
      </c>
      <c r="M22434">
        <v>0</v>
      </c>
      <c r="N22434">
        <v>0</v>
      </c>
      <c r="O22434">
        <v>0</v>
      </c>
      <c r="P22434">
        <v>0</v>
      </c>
      <c r="Q22434">
        <v>0</v>
      </c>
      <c r="R22434">
        <f>P22434*50+Q22434*50</f>
        <v>0</v>
      </c>
    </row>
    <row r="22435" spans="1:18" x14ac:dyDescent="0.15">
      <c r="A22435">
        <v>13753</v>
      </c>
      <c r="B22435" s="1" t="s">
        <v>58328</v>
      </c>
      <c r="C22435" t="s">
        <v>2848</v>
      </c>
      <c r="D22435" t="s">
        <v>58329</v>
      </c>
      <c r="F22435">
        <v>0</v>
      </c>
      <c r="G22435">
        <v>0</v>
      </c>
      <c r="H22435">
        <v>0</v>
      </c>
      <c r="I22435">
        <v>0</v>
      </c>
      <c r="J22435">
        <v>0</v>
      </c>
      <c r="K22435">
        <v>0</v>
      </c>
      <c r="L22435">
        <v>0</v>
      </c>
      <c r="M22435">
        <v>0</v>
      </c>
      <c r="N22435">
        <v>0</v>
      </c>
      <c r="O22435">
        <v>0</v>
      </c>
      <c r="P22435">
        <v>0</v>
      </c>
      <c r="Q22435">
        <v>0</v>
      </c>
      <c r="R22435">
        <f>P22435*50+Q22435*50</f>
        <v>0</v>
      </c>
    </row>
    <row r="22436" spans="1:18" x14ac:dyDescent="0.15">
      <c r="A22436">
        <v>81682</v>
      </c>
      <c r="B22436" s="1" t="s">
        <v>58330</v>
      </c>
      <c r="C22436" t="s">
        <v>58331</v>
      </c>
      <c r="D22436" t="s">
        <v>58332</v>
      </c>
      <c r="F22436">
        <v>0</v>
      </c>
      <c r="G22436">
        <v>0</v>
      </c>
      <c r="H22436">
        <v>0</v>
      </c>
      <c r="I22436">
        <v>0</v>
      </c>
      <c r="J22436">
        <v>0</v>
      </c>
      <c r="K22436">
        <v>0</v>
      </c>
      <c r="L22436">
        <v>0</v>
      </c>
      <c r="M22436">
        <v>0</v>
      </c>
      <c r="N22436">
        <v>0</v>
      </c>
      <c r="O22436">
        <v>0</v>
      </c>
      <c r="P22436">
        <v>0</v>
      </c>
      <c r="Q22436">
        <v>0</v>
      </c>
      <c r="R22436">
        <f>P22436*50+Q22436*50</f>
        <v>0</v>
      </c>
    </row>
    <row r="22437" spans="1:18" x14ac:dyDescent="0.15">
      <c r="A22437">
        <v>25852</v>
      </c>
      <c r="B22437" s="1" t="s">
        <v>58333</v>
      </c>
      <c r="C22437" t="s">
        <v>58334</v>
      </c>
      <c r="D22437" t="s">
        <v>58335</v>
      </c>
      <c r="F22437">
        <v>0</v>
      </c>
      <c r="G22437">
        <v>0</v>
      </c>
      <c r="H22437">
        <v>0</v>
      </c>
      <c r="I22437">
        <v>0</v>
      </c>
      <c r="J22437">
        <v>0</v>
      </c>
      <c r="K22437">
        <v>0</v>
      </c>
      <c r="L22437">
        <v>0</v>
      </c>
      <c r="M22437">
        <v>0</v>
      </c>
      <c r="N22437">
        <v>0</v>
      </c>
      <c r="O22437">
        <v>0</v>
      </c>
      <c r="P22437">
        <v>0</v>
      </c>
      <c r="Q22437">
        <v>0</v>
      </c>
      <c r="R22437">
        <f>P22437*50+Q22437*50</f>
        <v>0</v>
      </c>
    </row>
    <row r="22438" spans="1:18" x14ac:dyDescent="0.15">
      <c r="A22438">
        <v>40474</v>
      </c>
      <c r="B22438" s="1" t="s">
        <v>58339</v>
      </c>
      <c r="C22438" t="s">
        <v>6737</v>
      </c>
      <c r="D22438" t="s">
        <v>58340</v>
      </c>
      <c r="F22438">
        <v>0</v>
      </c>
      <c r="G22438">
        <v>0</v>
      </c>
      <c r="H22438">
        <v>0</v>
      </c>
      <c r="I22438">
        <v>0</v>
      </c>
      <c r="J22438">
        <v>0</v>
      </c>
      <c r="K22438">
        <v>0</v>
      </c>
      <c r="L22438">
        <v>0</v>
      </c>
      <c r="M22438">
        <v>0</v>
      </c>
      <c r="N22438">
        <v>0</v>
      </c>
      <c r="O22438">
        <v>0</v>
      </c>
      <c r="P22438">
        <v>0</v>
      </c>
      <c r="Q22438">
        <v>0</v>
      </c>
      <c r="R22438">
        <f>P22438*50+Q22438*50</f>
        <v>0</v>
      </c>
    </row>
    <row r="22439" spans="1:18" x14ac:dyDescent="0.15">
      <c r="A22439">
        <v>76251</v>
      </c>
      <c r="B22439" s="1" t="s">
        <v>58343</v>
      </c>
      <c r="C22439" t="s">
        <v>58343</v>
      </c>
      <c r="D22439" t="s">
        <v>58344</v>
      </c>
      <c r="F22439">
        <v>0</v>
      </c>
      <c r="G22439">
        <v>0</v>
      </c>
      <c r="H22439">
        <v>0</v>
      </c>
      <c r="I22439">
        <v>0</v>
      </c>
      <c r="J22439">
        <v>0</v>
      </c>
      <c r="K22439">
        <v>0</v>
      </c>
      <c r="L22439">
        <v>0</v>
      </c>
      <c r="M22439">
        <v>0</v>
      </c>
      <c r="N22439">
        <v>0</v>
      </c>
      <c r="O22439">
        <v>0</v>
      </c>
      <c r="P22439">
        <v>0</v>
      </c>
      <c r="Q22439">
        <v>0</v>
      </c>
      <c r="R22439">
        <f>P22439*50+Q22439*50</f>
        <v>0</v>
      </c>
    </row>
    <row r="22440" spans="1:18" x14ac:dyDescent="0.15">
      <c r="A22440">
        <v>12950</v>
      </c>
      <c r="B22440" s="1" t="s">
        <v>58429</v>
      </c>
      <c r="C22440" t="s">
        <v>58430</v>
      </c>
      <c r="D22440" t="s">
        <v>58431</v>
      </c>
      <c r="F22440">
        <v>0</v>
      </c>
      <c r="G22440">
        <v>0</v>
      </c>
      <c r="H22440">
        <v>0</v>
      </c>
      <c r="I22440">
        <v>0</v>
      </c>
      <c r="J22440">
        <v>0</v>
      </c>
      <c r="K22440">
        <v>0</v>
      </c>
      <c r="L22440">
        <v>0</v>
      </c>
      <c r="M22440">
        <v>0</v>
      </c>
      <c r="N22440">
        <v>0</v>
      </c>
      <c r="O22440">
        <v>0</v>
      </c>
      <c r="P22440">
        <v>0</v>
      </c>
      <c r="Q22440">
        <v>0</v>
      </c>
      <c r="R22440">
        <f>P22440*50+Q22440*50</f>
        <v>0</v>
      </c>
    </row>
    <row r="22441" spans="1:18" x14ac:dyDescent="0.15">
      <c r="A22441">
        <v>78420</v>
      </c>
      <c r="B22441" s="1" t="s">
        <v>58350</v>
      </c>
      <c r="C22441" t="s">
        <v>58351</v>
      </c>
      <c r="D22441" t="s">
        <v>58352</v>
      </c>
      <c r="F22441">
        <v>0</v>
      </c>
      <c r="G22441">
        <v>0</v>
      </c>
      <c r="H22441">
        <v>0</v>
      </c>
      <c r="I22441">
        <v>0</v>
      </c>
      <c r="J22441">
        <v>0</v>
      </c>
      <c r="K22441">
        <v>0</v>
      </c>
      <c r="L22441">
        <v>0</v>
      </c>
      <c r="M22441">
        <v>0</v>
      </c>
      <c r="N22441">
        <v>0</v>
      </c>
      <c r="O22441">
        <v>0</v>
      </c>
      <c r="P22441">
        <v>0</v>
      </c>
      <c r="Q22441">
        <v>0</v>
      </c>
      <c r="R22441">
        <f>P22441*50+Q22441*50</f>
        <v>0</v>
      </c>
    </row>
    <row r="22442" spans="1:18" x14ac:dyDescent="0.15">
      <c r="A22442">
        <v>4805</v>
      </c>
      <c r="B22442" s="1" t="s">
        <v>58355</v>
      </c>
      <c r="C22442" t="s">
        <v>58356</v>
      </c>
      <c r="D22442" t="s">
        <v>58357</v>
      </c>
      <c r="F22442">
        <v>0</v>
      </c>
      <c r="G22442">
        <v>0</v>
      </c>
      <c r="H22442">
        <v>0</v>
      </c>
      <c r="I22442">
        <v>0</v>
      </c>
      <c r="J22442">
        <v>0</v>
      </c>
      <c r="K22442">
        <v>0</v>
      </c>
      <c r="L22442">
        <v>0</v>
      </c>
      <c r="M22442">
        <v>0</v>
      </c>
      <c r="N22442">
        <v>0</v>
      </c>
      <c r="O22442">
        <v>0</v>
      </c>
      <c r="P22442">
        <v>0</v>
      </c>
      <c r="Q22442">
        <v>0</v>
      </c>
      <c r="R22442">
        <f>P22442*50+Q22442*50</f>
        <v>0</v>
      </c>
    </row>
    <row r="22443" spans="1:18" x14ac:dyDescent="0.15">
      <c r="A22443">
        <v>78089</v>
      </c>
      <c r="B22443" s="1" t="s">
        <v>58421</v>
      </c>
      <c r="C22443" t="s">
        <v>58422</v>
      </c>
      <c r="D22443" t="s">
        <v>58423</v>
      </c>
      <c r="F22443">
        <v>0</v>
      </c>
      <c r="G22443">
        <v>0</v>
      </c>
      <c r="H22443">
        <v>0</v>
      </c>
      <c r="I22443">
        <v>0</v>
      </c>
      <c r="J22443">
        <v>0</v>
      </c>
      <c r="K22443">
        <v>0</v>
      </c>
      <c r="L22443">
        <v>0</v>
      </c>
      <c r="M22443">
        <v>0</v>
      </c>
      <c r="N22443">
        <v>0</v>
      </c>
      <c r="O22443">
        <v>0</v>
      </c>
      <c r="P22443">
        <v>0</v>
      </c>
      <c r="Q22443">
        <v>0</v>
      </c>
      <c r="R22443">
        <f>P22443*50+Q22443*50</f>
        <v>0</v>
      </c>
    </row>
    <row r="22444" spans="1:18" x14ac:dyDescent="0.15">
      <c r="A22444">
        <v>10198</v>
      </c>
      <c r="B22444" s="1" t="s">
        <v>58427</v>
      </c>
      <c r="C22444" t="s">
        <v>58427</v>
      </c>
      <c r="D22444" t="s">
        <v>58428</v>
      </c>
      <c r="F22444">
        <v>0</v>
      </c>
      <c r="G22444">
        <v>0</v>
      </c>
      <c r="H22444">
        <v>0</v>
      </c>
      <c r="I22444">
        <v>0</v>
      </c>
      <c r="J22444">
        <v>0</v>
      </c>
      <c r="K22444">
        <v>0</v>
      </c>
      <c r="L22444">
        <v>0</v>
      </c>
      <c r="M22444">
        <v>0</v>
      </c>
      <c r="N22444">
        <v>0</v>
      </c>
      <c r="O22444">
        <v>0</v>
      </c>
      <c r="P22444">
        <v>0</v>
      </c>
      <c r="Q22444">
        <v>0</v>
      </c>
      <c r="R22444">
        <f>P22444*50+Q22444*50</f>
        <v>0</v>
      </c>
    </row>
    <row r="22445" spans="1:18" x14ac:dyDescent="0.15">
      <c r="A22445">
        <v>40149</v>
      </c>
      <c r="B22445" s="1" t="s">
        <v>58366</v>
      </c>
      <c r="C22445" t="s">
        <v>58367</v>
      </c>
      <c r="D22445" t="s">
        <v>58368</v>
      </c>
      <c r="F22445">
        <v>0</v>
      </c>
      <c r="G22445">
        <v>0</v>
      </c>
      <c r="H22445">
        <v>0</v>
      </c>
      <c r="I22445">
        <v>0</v>
      </c>
      <c r="J22445">
        <v>0</v>
      </c>
      <c r="K22445">
        <v>0</v>
      </c>
      <c r="L22445">
        <v>0</v>
      </c>
      <c r="M22445">
        <v>0</v>
      </c>
      <c r="N22445">
        <v>0</v>
      </c>
      <c r="O22445">
        <v>0</v>
      </c>
      <c r="P22445">
        <v>0</v>
      </c>
      <c r="Q22445">
        <v>0</v>
      </c>
      <c r="R22445">
        <f>P22445*50+Q22445*50</f>
        <v>0</v>
      </c>
    </row>
    <row r="22446" spans="1:18" x14ac:dyDescent="0.15">
      <c r="A22446">
        <v>36899</v>
      </c>
      <c r="B22446" s="1" t="s">
        <v>58372</v>
      </c>
      <c r="C22446" t="s">
        <v>58373</v>
      </c>
      <c r="D22446" t="s">
        <v>58374</v>
      </c>
      <c r="F22446">
        <v>0</v>
      </c>
      <c r="G22446">
        <v>0</v>
      </c>
      <c r="H22446">
        <v>0</v>
      </c>
      <c r="I22446">
        <v>0</v>
      </c>
      <c r="J22446">
        <v>0</v>
      </c>
      <c r="K22446">
        <v>0</v>
      </c>
      <c r="L22446">
        <v>0</v>
      </c>
      <c r="M22446">
        <v>0</v>
      </c>
      <c r="N22446">
        <v>0</v>
      </c>
      <c r="O22446">
        <v>0</v>
      </c>
      <c r="P22446">
        <v>0</v>
      </c>
      <c r="Q22446">
        <v>0</v>
      </c>
      <c r="R22446">
        <f>P22446*50+Q22446*50</f>
        <v>0</v>
      </c>
    </row>
    <row r="22447" spans="1:18" x14ac:dyDescent="0.15">
      <c r="A22447">
        <v>12194</v>
      </c>
      <c r="B22447" s="1" t="s">
        <v>58358</v>
      </c>
      <c r="C22447" t="s">
        <v>58359</v>
      </c>
      <c r="D22447" t="s">
        <v>58360</v>
      </c>
      <c r="F22447">
        <v>0</v>
      </c>
      <c r="G22447">
        <v>0</v>
      </c>
      <c r="H22447">
        <v>0</v>
      </c>
      <c r="I22447">
        <v>0</v>
      </c>
      <c r="J22447">
        <v>0</v>
      </c>
      <c r="K22447">
        <v>0</v>
      </c>
      <c r="L22447">
        <v>0</v>
      </c>
      <c r="M22447">
        <v>0</v>
      </c>
      <c r="N22447">
        <v>0</v>
      </c>
      <c r="O22447">
        <v>0</v>
      </c>
      <c r="P22447">
        <v>0</v>
      </c>
      <c r="Q22447">
        <v>0</v>
      </c>
      <c r="R22447">
        <f>P22447*50+Q22447*50</f>
        <v>0</v>
      </c>
    </row>
    <row r="22448" spans="1:18" x14ac:dyDescent="0.15">
      <c r="A22448">
        <v>77331</v>
      </c>
      <c r="B22448" s="1" t="s">
        <v>58377</v>
      </c>
      <c r="C22448" t="s">
        <v>58378</v>
      </c>
      <c r="D22448" t="s">
        <v>58379</v>
      </c>
      <c r="F22448">
        <v>0</v>
      </c>
      <c r="G22448">
        <v>0</v>
      </c>
      <c r="H22448">
        <v>0</v>
      </c>
      <c r="I22448">
        <v>0</v>
      </c>
      <c r="J22448">
        <v>0</v>
      </c>
      <c r="K22448">
        <v>0</v>
      </c>
      <c r="L22448">
        <v>0</v>
      </c>
      <c r="M22448">
        <v>0</v>
      </c>
      <c r="N22448">
        <v>0</v>
      </c>
      <c r="O22448">
        <v>0</v>
      </c>
      <c r="P22448">
        <v>0</v>
      </c>
      <c r="Q22448">
        <v>0</v>
      </c>
      <c r="R22448">
        <f>P22448*50+Q22448*50</f>
        <v>0</v>
      </c>
    </row>
    <row r="22449" spans="1:18" x14ac:dyDescent="0.15">
      <c r="A22449">
        <v>31545</v>
      </c>
      <c r="B22449" s="1" t="s">
        <v>58383</v>
      </c>
      <c r="C22449" t="s">
        <v>58384</v>
      </c>
      <c r="D22449" t="s">
        <v>58385</v>
      </c>
      <c r="F22449">
        <v>0</v>
      </c>
      <c r="G22449">
        <v>0</v>
      </c>
      <c r="H22449">
        <v>0</v>
      </c>
      <c r="I22449">
        <v>0</v>
      </c>
      <c r="J22449">
        <v>0</v>
      </c>
      <c r="K22449">
        <v>0</v>
      </c>
      <c r="L22449">
        <v>0</v>
      </c>
      <c r="M22449">
        <v>0</v>
      </c>
      <c r="N22449">
        <v>0</v>
      </c>
      <c r="O22449">
        <v>0</v>
      </c>
      <c r="P22449">
        <v>0</v>
      </c>
      <c r="Q22449">
        <v>0</v>
      </c>
      <c r="R22449">
        <f>P22449*50+Q22449*50</f>
        <v>0</v>
      </c>
    </row>
    <row r="22450" spans="1:18" x14ac:dyDescent="0.15">
      <c r="A22450">
        <v>58342</v>
      </c>
      <c r="B22450" s="1" t="s">
        <v>58389</v>
      </c>
      <c r="C22450" t="s">
        <v>58390</v>
      </c>
      <c r="D22450" t="s">
        <v>58391</v>
      </c>
      <c r="F22450">
        <v>0</v>
      </c>
      <c r="G22450">
        <v>0</v>
      </c>
      <c r="H22450">
        <v>0</v>
      </c>
      <c r="I22450">
        <v>0</v>
      </c>
      <c r="J22450">
        <v>0</v>
      </c>
      <c r="K22450">
        <v>0</v>
      </c>
      <c r="L22450">
        <v>0</v>
      </c>
      <c r="M22450">
        <v>0</v>
      </c>
      <c r="N22450">
        <v>0</v>
      </c>
      <c r="O22450">
        <v>0</v>
      </c>
      <c r="P22450">
        <v>0</v>
      </c>
      <c r="Q22450">
        <v>0</v>
      </c>
      <c r="R22450">
        <f>P22450*50+Q22450*50</f>
        <v>0</v>
      </c>
    </row>
    <row r="22451" spans="1:18" x14ac:dyDescent="0.15">
      <c r="A22451">
        <v>71860</v>
      </c>
      <c r="B22451" s="1" t="s">
        <v>58392</v>
      </c>
      <c r="C22451" t="s">
        <v>58393</v>
      </c>
      <c r="D22451" t="s">
        <v>58394</v>
      </c>
      <c r="F22451">
        <v>0</v>
      </c>
      <c r="G22451">
        <v>0</v>
      </c>
      <c r="H22451">
        <v>0</v>
      </c>
      <c r="I22451">
        <v>0</v>
      </c>
      <c r="J22451">
        <v>0</v>
      </c>
      <c r="K22451">
        <v>0</v>
      </c>
      <c r="L22451">
        <v>0</v>
      </c>
      <c r="M22451">
        <v>0</v>
      </c>
      <c r="N22451">
        <v>0</v>
      </c>
      <c r="O22451">
        <v>0</v>
      </c>
      <c r="P22451">
        <v>0</v>
      </c>
      <c r="Q22451">
        <v>0</v>
      </c>
      <c r="R22451">
        <f>P22451*50+Q22451*50</f>
        <v>0</v>
      </c>
    </row>
    <row r="22452" spans="1:18" x14ac:dyDescent="0.15">
      <c r="A22452">
        <v>82319</v>
      </c>
      <c r="B22452" s="1" t="s">
        <v>58395</v>
      </c>
      <c r="C22452" t="s">
        <v>58396</v>
      </c>
      <c r="D22452" t="s">
        <v>58397</v>
      </c>
      <c r="F22452">
        <v>0</v>
      </c>
      <c r="G22452">
        <v>0</v>
      </c>
      <c r="H22452">
        <v>0</v>
      </c>
      <c r="I22452">
        <v>0</v>
      </c>
      <c r="J22452">
        <v>0</v>
      </c>
      <c r="K22452">
        <v>0</v>
      </c>
      <c r="L22452">
        <v>0</v>
      </c>
      <c r="M22452">
        <v>0</v>
      </c>
      <c r="N22452">
        <v>0</v>
      </c>
      <c r="O22452">
        <v>0</v>
      </c>
      <c r="P22452">
        <v>0</v>
      </c>
      <c r="Q22452">
        <v>0</v>
      </c>
      <c r="R22452">
        <f>P22452*50+Q22452*50</f>
        <v>0</v>
      </c>
    </row>
    <row r="22453" spans="1:18" x14ac:dyDescent="0.15">
      <c r="A22453">
        <v>51095</v>
      </c>
      <c r="B22453" s="1" t="s">
        <v>58398</v>
      </c>
      <c r="C22453" t="s">
        <v>58399</v>
      </c>
      <c r="D22453" t="s">
        <v>58400</v>
      </c>
      <c r="F22453">
        <v>0</v>
      </c>
      <c r="G22453">
        <v>0</v>
      </c>
      <c r="H22453">
        <v>0</v>
      </c>
      <c r="I22453">
        <v>0</v>
      </c>
      <c r="J22453">
        <v>0</v>
      </c>
      <c r="K22453">
        <v>0</v>
      </c>
      <c r="L22453">
        <v>0</v>
      </c>
      <c r="M22453">
        <v>0</v>
      </c>
      <c r="N22453">
        <v>0</v>
      </c>
      <c r="O22453">
        <v>0</v>
      </c>
      <c r="P22453">
        <v>0</v>
      </c>
      <c r="Q22453">
        <v>0</v>
      </c>
      <c r="R22453">
        <f>P22453*50+Q22453*50</f>
        <v>0</v>
      </c>
    </row>
    <row r="22454" spans="1:18" x14ac:dyDescent="0.15">
      <c r="A22454">
        <v>9118</v>
      </c>
      <c r="B22454" s="1" t="s">
        <v>58361</v>
      </c>
      <c r="C22454" t="s">
        <v>47328</v>
      </c>
      <c r="D22454" t="s">
        <v>58362</v>
      </c>
      <c r="F22454">
        <v>0</v>
      </c>
      <c r="G22454">
        <v>0</v>
      </c>
      <c r="H22454">
        <v>0</v>
      </c>
      <c r="I22454">
        <v>0</v>
      </c>
      <c r="J22454">
        <v>0</v>
      </c>
      <c r="K22454">
        <v>0</v>
      </c>
      <c r="L22454">
        <v>0</v>
      </c>
      <c r="M22454">
        <v>0</v>
      </c>
      <c r="N22454">
        <v>0</v>
      </c>
      <c r="O22454">
        <v>0</v>
      </c>
      <c r="P22454">
        <v>0</v>
      </c>
      <c r="Q22454">
        <v>0</v>
      </c>
      <c r="R22454">
        <f>P22454*50+Q22454*50</f>
        <v>0</v>
      </c>
    </row>
    <row r="22455" spans="1:18" x14ac:dyDescent="0.15">
      <c r="A22455">
        <v>69665</v>
      </c>
      <c r="B22455" s="1" t="s">
        <v>58404</v>
      </c>
      <c r="C22455" t="s">
        <v>58405</v>
      </c>
      <c r="D22455" t="s">
        <v>58406</v>
      </c>
      <c r="F22455">
        <v>0</v>
      </c>
      <c r="G22455">
        <v>0</v>
      </c>
      <c r="H22455">
        <v>0</v>
      </c>
      <c r="I22455">
        <v>0</v>
      </c>
      <c r="J22455">
        <v>0</v>
      </c>
      <c r="K22455">
        <v>0</v>
      </c>
      <c r="L22455">
        <v>0</v>
      </c>
      <c r="M22455">
        <v>0</v>
      </c>
      <c r="N22455">
        <v>0</v>
      </c>
      <c r="O22455">
        <v>0</v>
      </c>
      <c r="P22455">
        <v>0</v>
      </c>
      <c r="Q22455">
        <v>0</v>
      </c>
      <c r="R22455">
        <f>P22455*50+Q22455*50</f>
        <v>0</v>
      </c>
    </row>
    <row r="22456" spans="1:18" x14ac:dyDescent="0.15">
      <c r="A22456">
        <v>41828</v>
      </c>
      <c r="B22456" s="1" t="s">
        <v>58363</v>
      </c>
      <c r="C22456" t="s">
        <v>58364</v>
      </c>
      <c r="D22456" t="s">
        <v>58365</v>
      </c>
      <c r="F22456">
        <v>0</v>
      </c>
      <c r="G22456">
        <v>0</v>
      </c>
      <c r="H22456">
        <v>0</v>
      </c>
      <c r="I22456">
        <v>0</v>
      </c>
      <c r="J22456">
        <v>0</v>
      </c>
      <c r="K22456">
        <v>0</v>
      </c>
      <c r="L22456">
        <v>0</v>
      </c>
      <c r="M22456">
        <v>0</v>
      </c>
      <c r="N22456">
        <v>0</v>
      </c>
      <c r="O22456">
        <v>0</v>
      </c>
      <c r="P22456">
        <v>0</v>
      </c>
      <c r="Q22456">
        <v>0</v>
      </c>
      <c r="R22456">
        <f>P22456*50+Q22456*50</f>
        <v>0</v>
      </c>
    </row>
    <row r="22457" spans="1:18" x14ac:dyDescent="0.15">
      <c r="A22457">
        <v>71235</v>
      </c>
      <c r="B22457" s="1" t="s">
        <v>58407</v>
      </c>
      <c r="C22457" t="s">
        <v>3127</v>
      </c>
      <c r="D22457" t="s">
        <v>58408</v>
      </c>
      <c r="F22457">
        <v>0</v>
      </c>
      <c r="G22457">
        <v>0</v>
      </c>
      <c r="H22457">
        <v>0</v>
      </c>
      <c r="I22457">
        <v>0</v>
      </c>
      <c r="J22457">
        <v>0</v>
      </c>
      <c r="K22457">
        <v>0</v>
      </c>
      <c r="L22457">
        <v>0</v>
      </c>
      <c r="M22457">
        <v>0</v>
      </c>
      <c r="N22457">
        <v>0</v>
      </c>
      <c r="O22457">
        <v>0</v>
      </c>
      <c r="P22457">
        <v>0</v>
      </c>
      <c r="Q22457">
        <v>0</v>
      </c>
      <c r="R22457">
        <f>P22457*50+Q22457*50</f>
        <v>0</v>
      </c>
    </row>
    <row r="22458" spans="1:18" x14ac:dyDescent="0.15">
      <c r="A22458">
        <v>15953</v>
      </c>
      <c r="B22458" s="1" t="s">
        <v>58409</v>
      </c>
      <c r="C22458" t="s">
        <v>58410</v>
      </c>
      <c r="D22458" t="s">
        <v>58411</v>
      </c>
      <c r="F22458">
        <v>0</v>
      </c>
      <c r="G22458">
        <v>0</v>
      </c>
      <c r="H22458">
        <v>0</v>
      </c>
      <c r="I22458">
        <v>0</v>
      </c>
      <c r="J22458">
        <v>0</v>
      </c>
      <c r="K22458">
        <v>0</v>
      </c>
      <c r="L22458">
        <v>0</v>
      </c>
      <c r="M22458">
        <v>0</v>
      </c>
      <c r="N22458">
        <v>0</v>
      </c>
      <c r="O22458">
        <v>0</v>
      </c>
      <c r="P22458">
        <v>0</v>
      </c>
      <c r="Q22458">
        <v>0</v>
      </c>
      <c r="R22458">
        <f>P22458*50+Q22458*50</f>
        <v>0</v>
      </c>
    </row>
    <row r="22459" spans="1:18" x14ac:dyDescent="0.15">
      <c r="A22459">
        <v>78933</v>
      </c>
      <c r="B22459" s="1" t="s">
        <v>58415</v>
      </c>
      <c r="C22459" t="s">
        <v>58416</v>
      </c>
      <c r="D22459" t="s">
        <v>58417</v>
      </c>
      <c r="F22459">
        <v>0</v>
      </c>
      <c r="G22459">
        <v>0</v>
      </c>
      <c r="H22459">
        <v>0</v>
      </c>
      <c r="I22459">
        <v>0</v>
      </c>
      <c r="J22459">
        <v>0</v>
      </c>
      <c r="K22459">
        <v>0</v>
      </c>
      <c r="L22459">
        <v>0</v>
      </c>
      <c r="M22459">
        <v>0</v>
      </c>
      <c r="N22459">
        <v>0</v>
      </c>
      <c r="O22459">
        <v>0</v>
      </c>
      <c r="P22459">
        <v>0</v>
      </c>
      <c r="Q22459">
        <v>0</v>
      </c>
      <c r="R22459">
        <f>P22459*50+Q22459*50</f>
        <v>0</v>
      </c>
    </row>
    <row r="22460" spans="1:18" x14ac:dyDescent="0.15">
      <c r="A22460">
        <v>38921</v>
      </c>
      <c r="B22460" s="1" t="s">
        <v>58418</v>
      </c>
      <c r="C22460" t="s">
        <v>58419</v>
      </c>
      <c r="D22460" t="s">
        <v>58420</v>
      </c>
      <c r="F22460">
        <v>0</v>
      </c>
      <c r="G22460">
        <v>0</v>
      </c>
      <c r="H22460">
        <v>0</v>
      </c>
      <c r="I22460">
        <v>0</v>
      </c>
      <c r="J22460">
        <v>0</v>
      </c>
      <c r="K22460">
        <v>0</v>
      </c>
      <c r="L22460">
        <v>0</v>
      </c>
      <c r="M22460">
        <v>0</v>
      </c>
      <c r="N22460">
        <v>0</v>
      </c>
      <c r="O22460">
        <v>0</v>
      </c>
      <c r="P22460">
        <v>0</v>
      </c>
      <c r="Q22460">
        <v>0</v>
      </c>
      <c r="R22460">
        <f>P22460*50+Q22460*50</f>
        <v>0</v>
      </c>
    </row>
    <row r="22461" spans="1:18" x14ac:dyDescent="0.15">
      <c r="A22461">
        <v>8595</v>
      </c>
      <c r="B22461" s="1" t="s">
        <v>58438</v>
      </c>
      <c r="C22461" t="s">
        <v>58439</v>
      </c>
      <c r="D22461" t="s">
        <v>58440</v>
      </c>
      <c r="F22461">
        <v>0</v>
      </c>
      <c r="G22461">
        <v>0</v>
      </c>
      <c r="H22461">
        <v>0</v>
      </c>
      <c r="I22461">
        <v>0</v>
      </c>
      <c r="J22461">
        <v>0</v>
      </c>
      <c r="K22461">
        <v>0</v>
      </c>
      <c r="L22461">
        <v>0</v>
      </c>
      <c r="M22461">
        <v>0</v>
      </c>
      <c r="N22461">
        <v>0</v>
      </c>
      <c r="O22461">
        <v>0</v>
      </c>
      <c r="P22461">
        <v>0</v>
      </c>
      <c r="Q22461">
        <v>0</v>
      </c>
      <c r="R22461">
        <f>P22461*50+Q22461*50</f>
        <v>0</v>
      </c>
    </row>
    <row r="22462" spans="1:18" x14ac:dyDescent="0.15">
      <c r="A22462">
        <v>34597</v>
      </c>
      <c r="B22462" s="1" t="s">
        <v>58441</v>
      </c>
      <c r="C22462" t="s">
        <v>58442</v>
      </c>
      <c r="D22462" t="s">
        <v>58443</v>
      </c>
      <c r="F22462">
        <v>0</v>
      </c>
      <c r="G22462">
        <v>0</v>
      </c>
      <c r="H22462">
        <v>0</v>
      </c>
      <c r="I22462">
        <v>0</v>
      </c>
      <c r="J22462">
        <v>0</v>
      </c>
      <c r="K22462">
        <v>0</v>
      </c>
      <c r="L22462">
        <v>0</v>
      </c>
      <c r="M22462">
        <v>0</v>
      </c>
      <c r="N22462">
        <v>0</v>
      </c>
      <c r="O22462">
        <v>0</v>
      </c>
      <c r="P22462">
        <v>0</v>
      </c>
      <c r="Q22462">
        <v>0</v>
      </c>
      <c r="R22462">
        <f>P22462*50+Q22462*50</f>
        <v>0</v>
      </c>
    </row>
    <row r="22463" spans="1:18" x14ac:dyDescent="0.15">
      <c r="A22463">
        <v>35293</v>
      </c>
      <c r="B22463" s="1" t="s">
        <v>58447</v>
      </c>
      <c r="C22463" t="s">
        <v>58447</v>
      </c>
      <c r="D22463" t="s">
        <v>58448</v>
      </c>
      <c r="F22463">
        <v>0</v>
      </c>
      <c r="G22463">
        <v>0</v>
      </c>
      <c r="H22463">
        <v>0</v>
      </c>
      <c r="I22463">
        <v>0</v>
      </c>
      <c r="J22463">
        <v>0</v>
      </c>
      <c r="K22463">
        <v>0</v>
      </c>
      <c r="L22463">
        <v>0</v>
      </c>
      <c r="M22463">
        <v>0</v>
      </c>
      <c r="N22463">
        <v>0</v>
      </c>
      <c r="O22463">
        <v>0</v>
      </c>
      <c r="P22463">
        <v>0</v>
      </c>
      <c r="Q22463">
        <v>0</v>
      </c>
      <c r="R22463">
        <f>P22463*50+Q22463*50</f>
        <v>0</v>
      </c>
    </row>
    <row r="22464" spans="1:18" x14ac:dyDescent="0.15">
      <c r="A22464">
        <v>12864</v>
      </c>
      <c r="B22464" s="1" t="s">
        <v>58455</v>
      </c>
      <c r="C22464" t="s">
        <v>58456</v>
      </c>
      <c r="D22464" t="s">
        <v>58457</v>
      </c>
      <c r="F22464">
        <v>0</v>
      </c>
      <c r="G22464">
        <v>0</v>
      </c>
      <c r="H22464">
        <v>0</v>
      </c>
      <c r="I22464">
        <v>0</v>
      </c>
      <c r="J22464">
        <v>0</v>
      </c>
      <c r="K22464">
        <v>0</v>
      </c>
      <c r="L22464">
        <v>0</v>
      </c>
      <c r="M22464">
        <v>0</v>
      </c>
      <c r="N22464">
        <v>0</v>
      </c>
      <c r="O22464">
        <v>0</v>
      </c>
      <c r="P22464">
        <v>0</v>
      </c>
      <c r="Q22464">
        <v>0</v>
      </c>
      <c r="R22464">
        <f>P22464*50+Q22464*50</f>
        <v>0</v>
      </c>
    </row>
    <row r="22465" spans="1:18" x14ac:dyDescent="0.15">
      <c r="A22465">
        <v>55483</v>
      </c>
      <c r="B22465" s="1" t="s">
        <v>58458</v>
      </c>
      <c r="C22465" t="s">
        <v>58459</v>
      </c>
      <c r="D22465" t="s">
        <v>58460</v>
      </c>
      <c r="F22465">
        <v>0</v>
      </c>
      <c r="G22465">
        <v>0</v>
      </c>
      <c r="H22465">
        <v>0</v>
      </c>
      <c r="I22465">
        <v>0</v>
      </c>
      <c r="J22465">
        <v>0</v>
      </c>
      <c r="K22465">
        <v>0</v>
      </c>
      <c r="L22465">
        <v>0</v>
      </c>
      <c r="M22465">
        <v>0</v>
      </c>
      <c r="N22465">
        <v>0</v>
      </c>
      <c r="O22465">
        <v>0</v>
      </c>
      <c r="P22465">
        <v>0</v>
      </c>
      <c r="Q22465">
        <v>0</v>
      </c>
      <c r="R22465">
        <f>P22465*50+Q22465*50</f>
        <v>0</v>
      </c>
    </row>
    <row r="22466" spans="1:18" x14ac:dyDescent="0.15">
      <c r="A22466">
        <v>36026</v>
      </c>
      <c r="B22466" s="1" t="s">
        <v>58461</v>
      </c>
      <c r="C22466" t="s">
        <v>5548</v>
      </c>
      <c r="D22466" t="s">
        <v>58462</v>
      </c>
      <c r="F22466">
        <v>0</v>
      </c>
      <c r="G22466">
        <v>0</v>
      </c>
      <c r="H22466">
        <v>0</v>
      </c>
      <c r="I22466">
        <v>0</v>
      </c>
      <c r="J22466">
        <v>0</v>
      </c>
      <c r="K22466">
        <v>0</v>
      </c>
      <c r="L22466">
        <v>0</v>
      </c>
      <c r="M22466">
        <v>0</v>
      </c>
      <c r="N22466">
        <v>0</v>
      </c>
      <c r="O22466">
        <v>0</v>
      </c>
      <c r="P22466">
        <v>0</v>
      </c>
      <c r="Q22466">
        <v>0</v>
      </c>
      <c r="R22466">
        <f>P22466*50+Q22466*50</f>
        <v>0</v>
      </c>
    </row>
    <row r="22467" spans="1:18" x14ac:dyDescent="0.15">
      <c r="A22467">
        <v>84650</v>
      </c>
      <c r="B22467" s="1" t="s">
        <v>58463</v>
      </c>
      <c r="C22467" t="s">
        <v>58464</v>
      </c>
      <c r="D22467" t="s">
        <v>58465</v>
      </c>
      <c r="F22467">
        <v>0</v>
      </c>
      <c r="G22467">
        <v>0</v>
      </c>
      <c r="H22467">
        <v>0</v>
      </c>
      <c r="I22467">
        <v>0</v>
      </c>
      <c r="J22467">
        <v>0</v>
      </c>
      <c r="K22467">
        <v>0</v>
      </c>
      <c r="L22467">
        <v>0</v>
      </c>
      <c r="M22467">
        <v>0</v>
      </c>
      <c r="N22467">
        <v>0</v>
      </c>
      <c r="O22467">
        <v>0</v>
      </c>
      <c r="P22467">
        <v>0</v>
      </c>
      <c r="Q22467">
        <v>0</v>
      </c>
      <c r="R22467">
        <f>P22467*50+Q22467*50</f>
        <v>0</v>
      </c>
    </row>
    <row r="22468" spans="1:18" x14ac:dyDescent="0.15">
      <c r="A22468">
        <v>82846</v>
      </c>
      <c r="B22468" s="1" t="s">
        <v>58466</v>
      </c>
      <c r="C22468" t="s">
        <v>58467</v>
      </c>
      <c r="D22468" t="s">
        <v>58468</v>
      </c>
      <c r="F22468">
        <v>0</v>
      </c>
      <c r="G22468">
        <v>0</v>
      </c>
      <c r="H22468">
        <v>0</v>
      </c>
      <c r="I22468">
        <v>0</v>
      </c>
      <c r="J22468">
        <v>0</v>
      </c>
      <c r="K22468">
        <v>0</v>
      </c>
      <c r="L22468">
        <v>0</v>
      </c>
      <c r="M22468">
        <v>0</v>
      </c>
      <c r="N22468">
        <v>0</v>
      </c>
      <c r="O22468">
        <v>0</v>
      </c>
      <c r="P22468">
        <v>0</v>
      </c>
      <c r="Q22468">
        <v>0</v>
      </c>
      <c r="R22468">
        <f>P22468*50+Q22468*50</f>
        <v>0</v>
      </c>
    </row>
    <row r="22469" spans="1:18" x14ac:dyDescent="0.15">
      <c r="A22469">
        <v>84337</v>
      </c>
      <c r="B22469" s="1" t="s">
        <v>58469</v>
      </c>
      <c r="C22469" t="s">
        <v>58470</v>
      </c>
      <c r="D22469" t="s">
        <v>58471</v>
      </c>
      <c r="F22469">
        <v>0</v>
      </c>
      <c r="G22469">
        <v>0</v>
      </c>
      <c r="H22469">
        <v>0</v>
      </c>
      <c r="I22469">
        <v>0</v>
      </c>
      <c r="J22469">
        <v>0</v>
      </c>
      <c r="K22469">
        <v>0</v>
      </c>
      <c r="L22469">
        <v>0</v>
      </c>
      <c r="M22469">
        <v>0</v>
      </c>
      <c r="N22469">
        <v>0</v>
      </c>
      <c r="O22469">
        <v>0</v>
      </c>
      <c r="P22469">
        <v>0</v>
      </c>
      <c r="Q22469">
        <v>0</v>
      </c>
      <c r="R22469">
        <f>P22469*50+Q22469*50</f>
        <v>0</v>
      </c>
    </row>
    <row r="22470" spans="1:18" x14ac:dyDescent="0.15">
      <c r="A22470">
        <v>40595</v>
      </c>
      <c r="B22470" s="1" t="s">
        <v>58472</v>
      </c>
      <c r="C22470" t="s">
        <v>58473</v>
      </c>
      <c r="D22470" t="s">
        <v>58474</v>
      </c>
      <c r="F22470">
        <v>0</v>
      </c>
      <c r="G22470">
        <v>0</v>
      </c>
      <c r="H22470">
        <v>0</v>
      </c>
      <c r="I22470">
        <v>0</v>
      </c>
      <c r="J22470">
        <v>0</v>
      </c>
      <c r="K22470">
        <v>0</v>
      </c>
      <c r="L22470">
        <v>0</v>
      </c>
      <c r="M22470">
        <v>0</v>
      </c>
      <c r="N22470">
        <v>0</v>
      </c>
      <c r="O22470">
        <v>0</v>
      </c>
      <c r="P22470">
        <v>0</v>
      </c>
      <c r="Q22470">
        <v>0</v>
      </c>
      <c r="R22470">
        <f>P22470*50+Q22470*50</f>
        <v>0</v>
      </c>
    </row>
    <row r="22471" spans="1:18" x14ac:dyDescent="0.15">
      <c r="A22471">
        <v>71581</v>
      </c>
      <c r="B22471" s="1" t="s">
        <v>58477</v>
      </c>
      <c r="C22471" t="s">
        <v>58478</v>
      </c>
      <c r="D22471" t="s">
        <v>58479</v>
      </c>
      <c r="F22471">
        <v>0</v>
      </c>
      <c r="G22471">
        <v>0</v>
      </c>
      <c r="H22471">
        <v>0</v>
      </c>
      <c r="I22471">
        <v>0</v>
      </c>
      <c r="J22471">
        <v>0</v>
      </c>
      <c r="K22471">
        <v>0</v>
      </c>
      <c r="L22471">
        <v>0</v>
      </c>
      <c r="M22471">
        <v>0</v>
      </c>
      <c r="N22471">
        <v>0</v>
      </c>
      <c r="O22471">
        <v>0</v>
      </c>
      <c r="P22471">
        <v>0</v>
      </c>
      <c r="Q22471">
        <v>0</v>
      </c>
      <c r="R22471">
        <f>P22471*50+Q22471*50</f>
        <v>0</v>
      </c>
    </row>
    <row r="22472" spans="1:18" x14ac:dyDescent="0.15">
      <c r="A22472">
        <v>6635</v>
      </c>
      <c r="B22472" s="1" t="s">
        <v>58483</v>
      </c>
      <c r="C22472" t="s">
        <v>58484</v>
      </c>
      <c r="D22472" t="s">
        <v>58485</v>
      </c>
      <c r="F22472">
        <v>0</v>
      </c>
      <c r="G22472">
        <v>0</v>
      </c>
      <c r="H22472">
        <v>0</v>
      </c>
      <c r="I22472">
        <v>0</v>
      </c>
      <c r="J22472">
        <v>0</v>
      </c>
      <c r="K22472">
        <v>0</v>
      </c>
      <c r="L22472">
        <v>0</v>
      </c>
      <c r="M22472">
        <v>0</v>
      </c>
      <c r="N22472">
        <v>0</v>
      </c>
      <c r="O22472">
        <v>0</v>
      </c>
      <c r="P22472">
        <v>0</v>
      </c>
      <c r="Q22472">
        <v>0</v>
      </c>
      <c r="R22472">
        <f>P22472*50+Q22472*50</f>
        <v>0</v>
      </c>
    </row>
    <row r="22473" spans="1:18" x14ac:dyDescent="0.15">
      <c r="A22473">
        <v>40167</v>
      </c>
      <c r="B22473" s="1" t="s">
        <v>58486</v>
      </c>
      <c r="C22473" t="s">
        <v>58487</v>
      </c>
      <c r="D22473" t="s">
        <v>58488</v>
      </c>
      <c r="F22473">
        <v>0</v>
      </c>
      <c r="G22473">
        <v>0</v>
      </c>
      <c r="H22473">
        <v>0</v>
      </c>
      <c r="I22473">
        <v>0</v>
      </c>
      <c r="J22473">
        <v>0</v>
      </c>
      <c r="K22473">
        <v>0</v>
      </c>
      <c r="L22473">
        <v>0</v>
      </c>
      <c r="M22473">
        <v>0</v>
      </c>
      <c r="N22473">
        <v>0</v>
      </c>
      <c r="O22473">
        <v>0</v>
      </c>
      <c r="P22473">
        <v>0</v>
      </c>
      <c r="Q22473">
        <v>0</v>
      </c>
      <c r="R22473">
        <f>P22473*50+Q22473*50</f>
        <v>0</v>
      </c>
    </row>
    <row r="22474" spans="1:18" x14ac:dyDescent="0.15">
      <c r="A22474">
        <v>74415</v>
      </c>
      <c r="B22474" s="1" t="s">
        <v>58492</v>
      </c>
      <c r="C22474" t="s">
        <v>58493</v>
      </c>
      <c r="D22474" t="s">
        <v>58494</v>
      </c>
      <c r="F22474">
        <v>0</v>
      </c>
      <c r="G22474">
        <v>0</v>
      </c>
      <c r="H22474">
        <v>0</v>
      </c>
      <c r="I22474">
        <v>0</v>
      </c>
      <c r="J22474">
        <v>0</v>
      </c>
      <c r="K22474">
        <v>0</v>
      </c>
      <c r="L22474">
        <v>0</v>
      </c>
      <c r="M22474">
        <v>0</v>
      </c>
      <c r="N22474">
        <v>0</v>
      </c>
      <c r="O22474">
        <v>0</v>
      </c>
      <c r="P22474">
        <v>0</v>
      </c>
      <c r="Q22474">
        <v>0</v>
      </c>
      <c r="R22474">
        <f>P22474*50+Q22474*50</f>
        <v>0</v>
      </c>
    </row>
    <row r="22475" spans="1:18" x14ac:dyDescent="0.15">
      <c r="A22475">
        <v>84554</v>
      </c>
      <c r="B22475" s="1" t="s">
        <v>58498</v>
      </c>
      <c r="C22475" t="s">
        <v>58499</v>
      </c>
      <c r="D22475" t="s">
        <v>58500</v>
      </c>
      <c r="F22475">
        <v>0</v>
      </c>
      <c r="G22475">
        <v>0</v>
      </c>
      <c r="H22475">
        <v>0</v>
      </c>
      <c r="I22475">
        <v>0</v>
      </c>
      <c r="J22475">
        <v>0</v>
      </c>
      <c r="K22475">
        <v>0</v>
      </c>
      <c r="L22475">
        <v>0</v>
      </c>
      <c r="M22475">
        <v>0</v>
      </c>
      <c r="N22475">
        <v>0</v>
      </c>
      <c r="O22475">
        <v>0</v>
      </c>
      <c r="P22475">
        <v>0</v>
      </c>
      <c r="Q22475">
        <v>0</v>
      </c>
      <c r="R22475">
        <f>P22475*50+Q22475*50</f>
        <v>0</v>
      </c>
    </row>
    <row r="22476" spans="1:18" x14ac:dyDescent="0.15">
      <c r="A22476">
        <v>84553</v>
      </c>
      <c r="B22476" s="1" t="s">
        <v>58501</v>
      </c>
      <c r="C22476" t="s">
        <v>58499</v>
      </c>
      <c r="D22476" t="s">
        <v>58502</v>
      </c>
      <c r="F22476">
        <v>0</v>
      </c>
      <c r="G22476">
        <v>0</v>
      </c>
      <c r="H22476">
        <v>0</v>
      </c>
      <c r="I22476">
        <v>0</v>
      </c>
      <c r="J22476">
        <v>0</v>
      </c>
      <c r="K22476">
        <v>0</v>
      </c>
      <c r="L22476">
        <v>0</v>
      </c>
      <c r="M22476">
        <v>0</v>
      </c>
      <c r="N22476">
        <v>0</v>
      </c>
      <c r="O22476">
        <v>0</v>
      </c>
      <c r="P22476">
        <v>0</v>
      </c>
      <c r="Q22476">
        <v>0</v>
      </c>
      <c r="R22476">
        <f>P22476*50+Q22476*50</f>
        <v>0</v>
      </c>
    </row>
    <row r="22477" spans="1:18" x14ac:dyDescent="0.15">
      <c r="A22477">
        <v>48248</v>
      </c>
      <c r="B22477" s="1" t="s">
        <v>58506</v>
      </c>
      <c r="C22477" t="s">
        <v>35639</v>
      </c>
      <c r="D22477" t="s">
        <v>58507</v>
      </c>
      <c r="F22477">
        <v>0</v>
      </c>
      <c r="G22477">
        <v>0</v>
      </c>
      <c r="H22477">
        <v>0</v>
      </c>
      <c r="I22477">
        <v>0</v>
      </c>
      <c r="J22477">
        <v>0</v>
      </c>
      <c r="K22477">
        <v>0</v>
      </c>
      <c r="L22477">
        <v>0</v>
      </c>
      <c r="M22477">
        <v>0</v>
      </c>
      <c r="N22477">
        <v>0</v>
      </c>
      <c r="O22477">
        <v>0</v>
      </c>
      <c r="P22477">
        <v>0</v>
      </c>
      <c r="Q22477">
        <v>0</v>
      </c>
      <c r="R22477">
        <f>P22477*50+Q22477*50</f>
        <v>0</v>
      </c>
    </row>
    <row r="22478" spans="1:18" x14ac:dyDescent="0.15">
      <c r="A22478">
        <v>79239</v>
      </c>
      <c r="B22478" s="1" t="s">
        <v>58510</v>
      </c>
      <c r="C22478" t="s">
        <v>58511</v>
      </c>
      <c r="D22478" t="s">
        <v>58512</v>
      </c>
      <c r="F22478">
        <v>0</v>
      </c>
      <c r="G22478">
        <v>0</v>
      </c>
      <c r="H22478">
        <v>0</v>
      </c>
      <c r="I22478">
        <v>0</v>
      </c>
      <c r="J22478">
        <v>0</v>
      </c>
      <c r="K22478">
        <v>0</v>
      </c>
      <c r="L22478">
        <v>0</v>
      </c>
      <c r="M22478">
        <v>0</v>
      </c>
      <c r="N22478">
        <v>0</v>
      </c>
      <c r="O22478">
        <v>0</v>
      </c>
      <c r="P22478">
        <v>0</v>
      </c>
      <c r="Q22478">
        <v>0</v>
      </c>
      <c r="R22478">
        <f>P22478*50+Q22478*50</f>
        <v>0</v>
      </c>
    </row>
    <row r="22479" spans="1:18" x14ac:dyDescent="0.15">
      <c r="A22479">
        <v>13555</v>
      </c>
      <c r="B22479" s="1" t="s">
        <v>58513</v>
      </c>
      <c r="C22479" t="s">
        <v>58514</v>
      </c>
      <c r="D22479" t="s">
        <v>58515</v>
      </c>
      <c r="F22479">
        <v>0</v>
      </c>
      <c r="G22479">
        <v>0</v>
      </c>
      <c r="H22479">
        <v>0</v>
      </c>
      <c r="I22479">
        <v>0</v>
      </c>
      <c r="J22479">
        <v>0</v>
      </c>
      <c r="K22479">
        <v>0</v>
      </c>
      <c r="L22479">
        <v>0</v>
      </c>
      <c r="M22479">
        <v>0</v>
      </c>
      <c r="N22479">
        <v>0</v>
      </c>
      <c r="O22479">
        <v>0</v>
      </c>
      <c r="P22479">
        <v>0</v>
      </c>
      <c r="Q22479">
        <v>0</v>
      </c>
      <c r="R22479">
        <f>P22479*50+Q22479*50</f>
        <v>0</v>
      </c>
    </row>
    <row r="22480" spans="1:18" x14ac:dyDescent="0.15">
      <c r="A22480">
        <v>53237</v>
      </c>
      <c r="B22480" s="1" t="s">
        <v>58519</v>
      </c>
      <c r="C22480" t="s">
        <v>58520</v>
      </c>
      <c r="D22480" t="s">
        <v>58521</v>
      </c>
      <c r="F22480">
        <v>0</v>
      </c>
      <c r="G22480">
        <v>0</v>
      </c>
      <c r="H22480">
        <v>0</v>
      </c>
      <c r="I22480">
        <v>0</v>
      </c>
      <c r="J22480">
        <v>0</v>
      </c>
      <c r="K22480">
        <v>0</v>
      </c>
      <c r="L22480">
        <v>0</v>
      </c>
      <c r="M22480">
        <v>0</v>
      </c>
      <c r="N22480">
        <v>0</v>
      </c>
      <c r="O22480">
        <v>0</v>
      </c>
      <c r="P22480">
        <v>0</v>
      </c>
      <c r="Q22480">
        <v>0</v>
      </c>
      <c r="R22480">
        <f>P22480*50+Q22480*50</f>
        <v>0</v>
      </c>
    </row>
    <row r="22481" spans="1:18" x14ac:dyDescent="0.15">
      <c r="A22481">
        <v>57792</v>
      </c>
      <c r="B22481" s="1" t="s">
        <v>58528</v>
      </c>
      <c r="C22481" t="s">
        <v>58529</v>
      </c>
      <c r="D22481" t="s">
        <v>58530</v>
      </c>
      <c r="F22481">
        <v>0</v>
      </c>
      <c r="G22481">
        <v>0</v>
      </c>
      <c r="H22481">
        <v>0</v>
      </c>
      <c r="I22481">
        <v>0</v>
      </c>
      <c r="J22481">
        <v>0</v>
      </c>
      <c r="K22481">
        <v>0</v>
      </c>
      <c r="L22481">
        <v>0</v>
      </c>
      <c r="M22481">
        <v>0</v>
      </c>
      <c r="N22481">
        <v>0</v>
      </c>
      <c r="O22481">
        <v>0</v>
      </c>
      <c r="P22481">
        <v>0</v>
      </c>
      <c r="Q22481">
        <v>0</v>
      </c>
      <c r="R22481">
        <f>P22481*50+Q22481*50</f>
        <v>0</v>
      </c>
    </row>
    <row r="22482" spans="1:18" x14ac:dyDescent="0.15">
      <c r="A22482">
        <v>13406</v>
      </c>
      <c r="B22482" s="1" t="s">
        <v>58525</v>
      </c>
      <c r="C22482" t="s">
        <v>58526</v>
      </c>
      <c r="D22482" t="s">
        <v>58527</v>
      </c>
      <c r="F22482">
        <v>0</v>
      </c>
      <c r="G22482">
        <v>0</v>
      </c>
      <c r="H22482">
        <v>0</v>
      </c>
      <c r="I22482">
        <v>0</v>
      </c>
      <c r="J22482">
        <v>0</v>
      </c>
      <c r="K22482">
        <v>0</v>
      </c>
      <c r="L22482">
        <v>0</v>
      </c>
      <c r="M22482">
        <v>0</v>
      </c>
      <c r="N22482">
        <v>0</v>
      </c>
      <c r="O22482">
        <v>0</v>
      </c>
      <c r="P22482">
        <v>0</v>
      </c>
      <c r="Q22482">
        <v>0</v>
      </c>
      <c r="R22482">
        <f>P22482*50+Q22482*50</f>
        <v>0</v>
      </c>
    </row>
    <row r="22483" spans="1:18" x14ac:dyDescent="0.15">
      <c r="A22483">
        <v>84382</v>
      </c>
      <c r="B22483" s="1" t="s">
        <v>58534</v>
      </c>
      <c r="C22483" t="s">
        <v>58535</v>
      </c>
      <c r="D22483" t="s">
        <v>58536</v>
      </c>
      <c r="F22483">
        <v>0</v>
      </c>
      <c r="G22483">
        <v>0</v>
      </c>
      <c r="H22483">
        <v>0</v>
      </c>
      <c r="I22483">
        <v>0</v>
      </c>
      <c r="J22483">
        <v>0</v>
      </c>
      <c r="K22483">
        <v>0</v>
      </c>
      <c r="L22483">
        <v>0</v>
      </c>
      <c r="M22483">
        <v>0</v>
      </c>
      <c r="N22483">
        <v>0</v>
      </c>
      <c r="O22483">
        <v>0</v>
      </c>
      <c r="P22483">
        <v>0</v>
      </c>
      <c r="Q22483">
        <v>0</v>
      </c>
      <c r="R22483">
        <f>P22483*50+Q22483*50</f>
        <v>0</v>
      </c>
    </row>
    <row r="22484" spans="1:18" x14ac:dyDescent="0.15">
      <c r="A22484">
        <v>32805</v>
      </c>
      <c r="B22484" s="1" t="s">
        <v>58537</v>
      </c>
      <c r="C22484" t="s">
        <v>58538</v>
      </c>
      <c r="D22484" t="s">
        <v>58539</v>
      </c>
      <c r="F22484">
        <v>0</v>
      </c>
      <c r="G22484">
        <v>0</v>
      </c>
      <c r="H22484">
        <v>0</v>
      </c>
      <c r="I22484">
        <v>0</v>
      </c>
      <c r="J22484">
        <v>0</v>
      </c>
      <c r="K22484">
        <v>0</v>
      </c>
      <c r="L22484">
        <v>0</v>
      </c>
      <c r="M22484">
        <v>0</v>
      </c>
      <c r="N22484">
        <v>0</v>
      </c>
      <c r="O22484">
        <v>0</v>
      </c>
      <c r="P22484">
        <v>0</v>
      </c>
      <c r="Q22484">
        <v>0</v>
      </c>
      <c r="R22484">
        <f>P22484*50+Q22484*50</f>
        <v>0</v>
      </c>
    </row>
    <row r="22485" spans="1:18" x14ac:dyDescent="0.15">
      <c r="A22485">
        <v>48822</v>
      </c>
      <c r="B22485" s="1" t="s">
        <v>58546</v>
      </c>
      <c r="C22485" t="s">
        <v>58547</v>
      </c>
      <c r="D22485" t="s">
        <v>58548</v>
      </c>
      <c r="F22485">
        <v>0</v>
      </c>
      <c r="G22485">
        <v>0</v>
      </c>
      <c r="H22485">
        <v>0</v>
      </c>
      <c r="I22485">
        <v>0</v>
      </c>
      <c r="J22485">
        <v>0</v>
      </c>
      <c r="K22485">
        <v>0</v>
      </c>
      <c r="L22485">
        <v>0</v>
      </c>
      <c r="M22485">
        <v>0</v>
      </c>
      <c r="N22485">
        <v>0</v>
      </c>
      <c r="O22485">
        <v>0</v>
      </c>
      <c r="P22485">
        <v>0</v>
      </c>
      <c r="Q22485">
        <v>0</v>
      </c>
      <c r="R22485">
        <f>P22485*50+Q22485*50</f>
        <v>0</v>
      </c>
    </row>
    <row r="22486" spans="1:18" x14ac:dyDescent="0.15">
      <c r="A22486">
        <v>34932</v>
      </c>
      <c r="B22486" s="1" t="s">
        <v>58552</v>
      </c>
      <c r="C22486" t="s">
        <v>58553</v>
      </c>
      <c r="D22486" t="s">
        <v>58554</v>
      </c>
      <c r="F22486">
        <v>0</v>
      </c>
      <c r="G22486">
        <v>0</v>
      </c>
      <c r="H22486">
        <v>0</v>
      </c>
      <c r="I22486">
        <v>0</v>
      </c>
      <c r="J22486">
        <v>0</v>
      </c>
      <c r="K22486">
        <v>0</v>
      </c>
      <c r="L22486">
        <v>0</v>
      </c>
      <c r="M22486">
        <v>0</v>
      </c>
      <c r="N22486">
        <v>0</v>
      </c>
      <c r="O22486">
        <v>0</v>
      </c>
      <c r="P22486">
        <v>0</v>
      </c>
      <c r="Q22486">
        <v>0</v>
      </c>
      <c r="R22486">
        <f>P22486*50+Q22486*50</f>
        <v>0</v>
      </c>
    </row>
    <row r="22487" spans="1:18" x14ac:dyDescent="0.15">
      <c r="A22487">
        <v>4530</v>
      </c>
      <c r="B22487" s="1" t="s">
        <v>58558</v>
      </c>
      <c r="C22487" t="s">
        <v>58559</v>
      </c>
      <c r="D22487" t="s">
        <v>58560</v>
      </c>
      <c r="F22487">
        <v>0</v>
      </c>
      <c r="G22487">
        <v>0</v>
      </c>
      <c r="H22487">
        <v>0</v>
      </c>
      <c r="I22487">
        <v>0</v>
      </c>
      <c r="J22487">
        <v>0</v>
      </c>
      <c r="K22487">
        <v>0</v>
      </c>
      <c r="L22487">
        <v>0</v>
      </c>
      <c r="M22487">
        <v>0</v>
      </c>
      <c r="N22487">
        <v>0</v>
      </c>
      <c r="O22487">
        <v>0</v>
      </c>
      <c r="P22487">
        <v>0</v>
      </c>
      <c r="Q22487">
        <v>0</v>
      </c>
      <c r="R22487">
        <f>P22487*50+Q22487*50</f>
        <v>0</v>
      </c>
    </row>
    <row r="22488" spans="1:18" x14ac:dyDescent="0.15">
      <c r="A22488">
        <v>15837</v>
      </c>
      <c r="B22488" s="1" t="s">
        <v>58561</v>
      </c>
      <c r="C22488" t="s">
        <v>58562</v>
      </c>
      <c r="D22488" t="s">
        <v>58563</v>
      </c>
      <c r="F22488">
        <v>0</v>
      </c>
      <c r="G22488">
        <v>0</v>
      </c>
      <c r="H22488">
        <v>0</v>
      </c>
      <c r="I22488">
        <v>0</v>
      </c>
      <c r="J22488">
        <v>0</v>
      </c>
      <c r="K22488">
        <v>0</v>
      </c>
      <c r="L22488">
        <v>0</v>
      </c>
      <c r="M22488">
        <v>0</v>
      </c>
      <c r="N22488">
        <v>0</v>
      </c>
      <c r="O22488">
        <v>0</v>
      </c>
      <c r="P22488">
        <v>0</v>
      </c>
      <c r="Q22488">
        <v>0</v>
      </c>
      <c r="R22488">
        <f>P22488*50+Q22488*50</f>
        <v>0</v>
      </c>
    </row>
    <row r="22489" spans="1:18" x14ac:dyDescent="0.15">
      <c r="A22489">
        <v>80430</v>
      </c>
      <c r="B22489" s="1" t="s">
        <v>58564</v>
      </c>
      <c r="C22489" t="s">
        <v>26327</v>
      </c>
      <c r="D22489" t="s">
        <v>58565</v>
      </c>
      <c r="F22489">
        <v>0</v>
      </c>
      <c r="G22489">
        <v>0</v>
      </c>
      <c r="H22489">
        <v>0</v>
      </c>
      <c r="I22489">
        <v>0</v>
      </c>
      <c r="J22489">
        <v>0</v>
      </c>
      <c r="K22489">
        <v>0</v>
      </c>
      <c r="L22489">
        <v>0</v>
      </c>
      <c r="M22489">
        <v>0</v>
      </c>
      <c r="N22489">
        <v>0</v>
      </c>
      <c r="O22489">
        <v>0</v>
      </c>
      <c r="P22489">
        <v>0</v>
      </c>
      <c r="Q22489">
        <v>0</v>
      </c>
      <c r="R22489">
        <f>P22489*50+Q22489*50</f>
        <v>0</v>
      </c>
    </row>
    <row r="22490" spans="1:18" x14ac:dyDescent="0.15">
      <c r="A22490">
        <v>69655</v>
      </c>
      <c r="B22490" s="1" t="s">
        <v>58566</v>
      </c>
      <c r="C22490" t="s">
        <v>58567</v>
      </c>
      <c r="D22490" t="s">
        <v>58568</v>
      </c>
      <c r="F22490">
        <v>0</v>
      </c>
      <c r="G22490">
        <v>0</v>
      </c>
      <c r="H22490">
        <v>0</v>
      </c>
      <c r="I22490">
        <v>0</v>
      </c>
      <c r="J22490">
        <v>0</v>
      </c>
      <c r="K22490">
        <v>0</v>
      </c>
      <c r="L22490">
        <v>0</v>
      </c>
      <c r="M22490">
        <v>0</v>
      </c>
      <c r="N22490">
        <v>0</v>
      </c>
      <c r="O22490">
        <v>0</v>
      </c>
      <c r="P22490">
        <v>0</v>
      </c>
      <c r="Q22490">
        <v>0</v>
      </c>
      <c r="R22490">
        <f>P22490*50+Q22490*50</f>
        <v>0</v>
      </c>
    </row>
    <row r="22491" spans="1:18" x14ac:dyDescent="0.15">
      <c r="A22491">
        <v>54289</v>
      </c>
      <c r="B22491" s="1" t="s">
        <v>58574</v>
      </c>
      <c r="C22491" t="s">
        <v>58575</v>
      </c>
      <c r="D22491" t="s">
        <v>58576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  <c r="L22491">
        <v>0</v>
      </c>
      <c r="M22491">
        <v>0</v>
      </c>
      <c r="N22491">
        <v>0</v>
      </c>
      <c r="O22491">
        <v>0</v>
      </c>
      <c r="P22491">
        <v>0</v>
      </c>
      <c r="Q22491">
        <v>0</v>
      </c>
      <c r="R22491">
        <f>P22491*50+Q22491*50</f>
        <v>0</v>
      </c>
    </row>
    <row r="22492" spans="1:18" x14ac:dyDescent="0.15">
      <c r="A22492">
        <v>8651</v>
      </c>
      <c r="B22492" s="1" t="s">
        <v>58580</v>
      </c>
      <c r="C22492" t="s">
        <v>58581</v>
      </c>
      <c r="D22492" t="s">
        <v>58582</v>
      </c>
      <c r="F22492">
        <v>0</v>
      </c>
      <c r="G22492">
        <v>0</v>
      </c>
      <c r="H22492">
        <v>0</v>
      </c>
      <c r="I22492">
        <v>0</v>
      </c>
      <c r="J22492">
        <v>0</v>
      </c>
      <c r="K22492">
        <v>0</v>
      </c>
      <c r="L22492">
        <v>0</v>
      </c>
      <c r="M22492">
        <v>0</v>
      </c>
      <c r="N22492">
        <v>0</v>
      </c>
      <c r="O22492">
        <v>0</v>
      </c>
      <c r="P22492">
        <v>0</v>
      </c>
      <c r="Q22492">
        <v>0</v>
      </c>
      <c r="R22492">
        <f>P22492*50+Q22492*50</f>
        <v>0</v>
      </c>
    </row>
    <row r="22493" spans="1:18" x14ac:dyDescent="0.15">
      <c r="A22493">
        <v>11179</v>
      </c>
      <c r="B22493" s="1" t="s">
        <v>58583</v>
      </c>
      <c r="C22493" t="s">
        <v>58584</v>
      </c>
      <c r="D22493" t="s">
        <v>58585</v>
      </c>
      <c r="F22493">
        <v>0</v>
      </c>
      <c r="G22493">
        <v>0</v>
      </c>
      <c r="H22493">
        <v>0</v>
      </c>
      <c r="I22493">
        <v>0</v>
      </c>
      <c r="J22493">
        <v>0</v>
      </c>
      <c r="K22493">
        <v>0</v>
      </c>
      <c r="L22493">
        <v>0</v>
      </c>
      <c r="M22493">
        <v>0</v>
      </c>
      <c r="N22493">
        <v>0</v>
      </c>
      <c r="O22493">
        <v>0</v>
      </c>
      <c r="P22493">
        <v>0</v>
      </c>
      <c r="Q22493">
        <v>0</v>
      </c>
      <c r="R22493">
        <f>P22493*50+Q22493*50</f>
        <v>0</v>
      </c>
    </row>
    <row r="22494" spans="1:18" x14ac:dyDescent="0.15">
      <c r="A22494">
        <v>80541</v>
      </c>
      <c r="B22494" s="1" t="s">
        <v>58586</v>
      </c>
      <c r="C22494" t="s">
        <v>58587</v>
      </c>
      <c r="D22494" t="s">
        <v>58588</v>
      </c>
      <c r="F22494">
        <v>0</v>
      </c>
      <c r="G22494">
        <v>0</v>
      </c>
      <c r="H22494">
        <v>0</v>
      </c>
      <c r="I22494">
        <v>0</v>
      </c>
      <c r="J22494">
        <v>0</v>
      </c>
      <c r="K22494">
        <v>0</v>
      </c>
      <c r="L22494">
        <v>0</v>
      </c>
      <c r="M22494">
        <v>0</v>
      </c>
      <c r="N22494">
        <v>0</v>
      </c>
      <c r="O22494">
        <v>0</v>
      </c>
      <c r="P22494">
        <v>0</v>
      </c>
      <c r="Q22494">
        <v>0</v>
      </c>
      <c r="R22494">
        <f>P22494*50+Q22494*50</f>
        <v>0</v>
      </c>
    </row>
    <row r="22495" spans="1:18" x14ac:dyDescent="0.15">
      <c r="A22495">
        <v>37357</v>
      </c>
      <c r="B22495" s="1" t="s">
        <v>58589</v>
      </c>
      <c r="C22495" t="s">
        <v>58590</v>
      </c>
      <c r="D22495" t="s">
        <v>58591</v>
      </c>
      <c r="F22495">
        <v>0</v>
      </c>
      <c r="G22495">
        <v>0</v>
      </c>
      <c r="H22495">
        <v>0</v>
      </c>
      <c r="I22495">
        <v>0</v>
      </c>
      <c r="J22495">
        <v>0</v>
      </c>
      <c r="K22495">
        <v>0</v>
      </c>
      <c r="L22495">
        <v>0</v>
      </c>
      <c r="M22495">
        <v>0</v>
      </c>
      <c r="N22495">
        <v>0</v>
      </c>
      <c r="O22495">
        <v>0</v>
      </c>
      <c r="P22495">
        <v>0</v>
      </c>
      <c r="Q22495">
        <v>0</v>
      </c>
      <c r="R22495">
        <f>P22495*50+Q22495*50</f>
        <v>0</v>
      </c>
    </row>
    <row r="22496" spans="1:18" x14ac:dyDescent="0.15">
      <c r="A22496">
        <v>64393</v>
      </c>
      <c r="B22496" s="1" t="s">
        <v>58667</v>
      </c>
      <c r="C22496" t="s">
        <v>58668</v>
      </c>
      <c r="D22496" t="s">
        <v>58669</v>
      </c>
      <c r="F22496">
        <v>0</v>
      </c>
      <c r="G22496">
        <v>0</v>
      </c>
      <c r="H22496">
        <v>0</v>
      </c>
      <c r="I22496">
        <v>0</v>
      </c>
      <c r="J22496">
        <v>0</v>
      </c>
      <c r="K22496">
        <v>0</v>
      </c>
      <c r="L22496">
        <v>0</v>
      </c>
      <c r="M22496">
        <v>0</v>
      </c>
      <c r="N22496">
        <v>0</v>
      </c>
      <c r="O22496">
        <v>0</v>
      </c>
      <c r="P22496">
        <v>0</v>
      </c>
      <c r="Q22496">
        <v>0</v>
      </c>
      <c r="R22496">
        <f>P22496*50+Q22496*50</f>
        <v>0</v>
      </c>
    </row>
    <row r="22497" spans="1:18" x14ac:dyDescent="0.15">
      <c r="A22497">
        <v>13380</v>
      </c>
      <c r="B22497" s="1" t="s">
        <v>58670</v>
      </c>
      <c r="C22497" t="s">
        <v>58671</v>
      </c>
      <c r="D22497" t="s">
        <v>58672</v>
      </c>
      <c r="F22497">
        <v>0</v>
      </c>
      <c r="G22497">
        <v>0</v>
      </c>
      <c r="H22497">
        <v>0</v>
      </c>
      <c r="I22497">
        <v>0</v>
      </c>
      <c r="J22497">
        <v>0</v>
      </c>
      <c r="K22497">
        <v>0</v>
      </c>
      <c r="L22497">
        <v>0</v>
      </c>
      <c r="M22497">
        <v>0</v>
      </c>
      <c r="N22497">
        <v>0</v>
      </c>
      <c r="O22497">
        <v>0</v>
      </c>
      <c r="P22497">
        <v>0</v>
      </c>
      <c r="Q22497">
        <v>0</v>
      </c>
      <c r="R22497">
        <f>P22497*50+Q22497*50</f>
        <v>0</v>
      </c>
    </row>
    <row r="22498" spans="1:18" x14ac:dyDescent="0.15">
      <c r="A22498">
        <v>65342</v>
      </c>
      <c r="B22498" s="1" t="s">
        <v>58673</v>
      </c>
      <c r="C22498" t="s">
        <v>58674</v>
      </c>
      <c r="D22498" t="s">
        <v>58675</v>
      </c>
      <c r="F22498">
        <v>0</v>
      </c>
      <c r="G22498">
        <v>0</v>
      </c>
      <c r="H22498">
        <v>0</v>
      </c>
      <c r="I22498">
        <v>0</v>
      </c>
      <c r="J22498">
        <v>0</v>
      </c>
      <c r="K22498">
        <v>0</v>
      </c>
      <c r="L22498">
        <v>0</v>
      </c>
      <c r="M22498">
        <v>0</v>
      </c>
      <c r="N22498">
        <v>0</v>
      </c>
      <c r="O22498">
        <v>0</v>
      </c>
      <c r="P22498">
        <v>0</v>
      </c>
      <c r="Q22498">
        <v>0</v>
      </c>
      <c r="R22498">
        <f>P22498*50+Q22498*50</f>
        <v>0</v>
      </c>
    </row>
    <row r="22499" spans="1:18" x14ac:dyDescent="0.15">
      <c r="A22499">
        <v>81109</v>
      </c>
      <c r="B22499" s="1" t="s">
        <v>58676</v>
      </c>
      <c r="C22499" t="s">
        <v>58677</v>
      </c>
      <c r="D22499" t="s">
        <v>58678</v>
      </c>
      <c r="F22499">
        <v>0</v>
      </c>
      <c r="G22499">
        <v>0</v>
      </c>
      <c r="H22499">
        <v>0</v>
      </c>
      <c r="I22499">
        <v>0</v>
      </c>
      <c r="J22499">
        <v>0</v>
      </c>
      <c r="K22499">
        <v>0</v>
      </c>
      <c r="L22499">
        <v>0</v>
      </c>
      <c r="M22499">
        <v>0</v>
      </c>
      <c r="N22499">
        <v>0</v>
      </c>
      <c r="O22499">
        <v>0</v>
      </c>
      <c r="P22499">
        <v>0</v>
      </c>
      <c r="Q22499">
        <v>0</v>
      </c>
      <c r="R22499">
        <f>P22499*50+Q22499*50</f>
        <v>0</v>
      </c>
    </row>
    <row r="22500" spans="1:18" x14ac:dyDescent="0.15">
      <c r="A22500">
        <v>81061</v>
      </c>
      <c r="B22500" s="1" t="s">
        <v>58679</v>
      </c>
      <c r="C22500" t="s">
        <v>58680</v>
      </c>
      <c r="D22500" t="s">
        <v>58681</v>
      </c>
      <c r="F22500">
        <v>0</v>
      </c>
      <c r="G22500">
        <v>0</v>
      </c>
      <c r="H22500">
        <v>0</v>
      </c>
      <c r="I22500">
        <v>0</v>
      </c>
      <c r="J22500">
        <v>0</v>
      </c>
      <c r="K22500">
        <v>0</v>
      </c>
      <c r="L22500">
        <v>0</v>
      </c>
      <c r="M22500">
        <v>0</v>
      </c>
      <c r="N22500">
        <v>0</v>
      </c>
      <c r="O22500">
        <v>0</v>
      </c>
      <c r="P22500">
        <v>0</v>
      </c>
      <c r="Q22500">
        <v>0</v>
      </c>
      <c r="R22500">
        <f>P22500*50+Q22500*50</f>
        <v>0</v>
      </c>
    </row>
    <row r="22501" spans="1:18" x14ac:dyDescent="0.15">
      <c r="A22501">
        <v>56391</v>
      </c>
      <c r="B22501" s="1" t="s">
        <v>58603</v>
      </c>
      <c r="C22501" t="s">
        <v>58604</v>
      </c>
      <c r="D22501" t="s">
        <v>58605</v>
      </c>
      <c r="F22501">
        <v>0</v>
      </c>
      <c r="G22501">
        <v>0</v>
      </c>
      <c r="H22501">
        <v>0</v>
      </c>
      <c r="I22501">
        <v>0</v>
      </c>
      <c r="J22501">
        <v>0</v>
      </c>
      <c r="K22501">
        <v>0</v>
      </c>
      <c r="L22501">
        <v>0</v>
      </c>
      <c r="M22501">
        <v>0</v>
      </c>
      <c r="N22501">
        <v>0</v>
      </c>
      <c r="O22501">
        <v>0</v>
      </c>
      <c r="P22501">
        <v>0</v>
      </c>
      <c r="Q22501">
        <v>0</v>
      </c>
      <c r="R22501">
        <f>P22501*50+Q22501*50</f>
        <v>0</v>
      </c>
    </row>
    <row r="22502" spans="1:18" x14ac:dyDescent="0.15">
      <c r="A22502">
        <v>82389</v>
      </c>
      <c r="B22502" s="1" t="s">
        <v>58609</v>
      </c>
      <c r="C22502" t="s">
        <v>58610</v>
      </c>
      <c r="D22502" t="s">
        <v>58611</v>
      </c>
      <c r="F22502">
        <v>0</v>
      </c>
      <c r="G22502">
        <v>0</v>
      </c>
      <c r="H22502">
        <v>0</v>
      </c>
      <c r="I22502">
        <v>0</v>
      </c>
      <c r="J22502">
        <v>0</v>
      </c>
      <c r="K22502">
        <v>0</v>
      </c>
      <c r="L22502">
        <v>0</v>
      </c>
      <c r="M22502">
        <v>0</v>
      </c>
      <c r="N22502">
        <v>0</v>
      </c>
      <c r="O22502">
        <v>0</v>
      </c>
      <c r="P22502">
        <v>0</v>
      </c>
      <c r="Q22502">
        <v>0</v>
      </c>
      <c r="R22502">
        <f>P22502*50+Q22502*50</f>
        <v>0</v>
      </c>
    </row>
    <row r="22503" spans="1:18" x14ac:dyDescent="0.15">
      <c r="A22503">
        <v>76829</v>
      </c>
      <c r="B22503" s="1" t="s">
        <v>58615</v>
      </c>
      <c r="C22503" t="s">
        <v>58616</v>
      </c>
      <c r="D22503" t="s">
        <v>58617</v>
      </c>
      <c r="F22503">
        <v>0</v>
      </c>
      <c r="G22503">
        <v>0</v>
      </c>
      <c r="H22503">
        <v>0</v>
      </c>
      <c r="I22503">
        <v>0</v>
      </c>
      <c r="J22503">
        <v>0</v>
      </c>
      <c r="K22503">
        <v>0</v>
      </c>
      <c r="L22503">
        <v>0</v>
      </c>
      <c r="M22503">
        <v>0</v>
      </c>
      <c r="N22503">
        <v>0</v>
      </c>
      <c r="O22503">
        <v>0</v>
      </c>
      <c r="P22503">
        <v>0</v>
      </c>
      <c r="Q22503">
        <v>0</v>
      </c>
      <c r="R22503">
        <f>P22503*50+Q22503*50</f>
        <v>0</v>
      </c>
    </row>
    <row r="22504" spans="1:18" x14ac:dyDescent="0.15">
      <c r="A22504">
        <v>44924</v>
      </c>
      <c r="B22504" s="1" t="s">
        <v>58621</v>
      </c>
      <c r="C22504" t="s">
        <v>58622</v>
      </c>
      <c r="D22504" t="s">
        <v>58623</v>
      </c>
      <c r="F22504">
        <v>0</v>
      </c>
      <c r="G22504">
        <v>0</v>
      </c>
      <c r="H22504">
        <v>0</v>
      </c>
      <c r="I22504">
        <v>0</v>
      </c>
      <c r="J22504">
        <v>0</v>
      </c>
      <c r="K22504">
        <v>0</v>
      </c>
      <c r="L22504">
        <v>0</v>
      </c>
      <c r="M22504">
        <v>0</v>
      </c>
      <c r="N22504">
        <v>0</v>
      </c>
      <c r="O22504">
        <v>0</v>
      </c>
      <c r="P22504">
        <v>0</v>
      </c>
      <c r="Q22504">
        <v>0</v>
      </c>
      <c r="R22504">
        <f>P22504*50+Q22504*50</f>
        <v>0</v>
      </c>
    </row>
    <row r="22505" spans="1:18" x14ac:dyDescent="0.15">
      <c r="A22505">
        <v>12510</v>
      </c>
      <c r="B22505" s="1" t="s">
        <v>58624</v>
      </c>
      <c r="C22505" t="s">
        <v>58624</v>
      </c>
      <c r="D22505" t="s">
        <v>58625</v>
      </c>
      <c r="F22505">
        <v>0</v>
      </c>
      <c r="G22505">
        <v>0</v>
      </c>
      <c r="H22505">
        <v>0</v>
      </c>
      <c r="I22505">
        <v>0</v>
      </c>
      <c r="J22505">
        <v>0</v>
      </c>
      <c r="K22505">
        <v>0</v>
      </c>
      <c r="L22505">
        <v>0</v>
      </c>
      <c r="M22505">
        <v>0</v>
      </c>
      <c r="N22505">
        <v>0</v>
      </c>
      <c r="O22505">
        <v>0</v>
      </c>
      <c r="P22505">
        <v>0</v>
      </c>
      <c r="Q22505">
        <v>0</v>
      </c>
      <c r="R22505">
        <f>P22505*50+Q22505*50</f>
        <v>0</v>
      </c>
    </row>
    <row r="22506" spans="1:18" x14ac:dyDescent="0.15">
      <c r="A22506">
        <v>35554</v>
      </c>
      <c r="B22506" s="1" t="s">
        <v>58626</v>
      </c>
      <c r="C22506" t="s">
        <v>58627</v>
      </c>
      <c r="D22506" t="s">
        <v>58628</v>
      </c>
      <c r="F22506">
        <v>0</v>
      </c>
      <c r="G22506">
        <v>0</v>
      </c>
      <c r="H22506">
        <v>0</v>
      </c>
      <c r="I22506">
        <v>0</v>
      </c>
      <c r="J22506">
        <v>0</v>
      </c>
      <c r="K22506">
        <v>0</v>
      </c>
      <c r="L22506">
        <v>0</v>
      </c>
      <c r="M22506">
        <v>0</v>
      </c>
      <c r="N22506">
        <v>0</v>
      </c>
      <c r="O22506">
        <v>0</v>
      </c>
      <c r="P22506">
        <v>0</v>
      </c>
      <c r="Q22506">
        <v>0</v>
      </c>
      <c r="R22506">
        <f>P22506*50+Q22506*50</f>
        <v>0</v>
      </c>
    </row>
    <row r="22507" spans="1:18" x14ac:dyDescent="0.15">
      <c r="A22507">
        <v>58914</v>
      </c>
      <c r="B22507" s="1" t="s">
        <v>58629</v>
      </c>
      <c r="C22507" t="s">
        <v>58630</v>
      </c>
      <c r="D22507" t="s">
        <v>58631</v>
      </c>
      <c r="F22507">
        <v>0</v>
      </c>
      <c r="G22507">
        <v>0</v>
      </c>
      <c r="H22507">
        <v>0</v>
      </c>
      <c r="I22507">
        <v>0</v>
      </c>
      <c r="J22507">
        <v>0</v>
      </c>
      <c r="K22507">
        <v>0</v>
      </c>
      <c r="L22507">
        <v>0</v>
      </c>
      <c r="M22507">
        <v>0</v>
      </c>
      <c r="N22507">
        <v>0</v>
      </c>
      <c r="O22507">
        <v>0</v>
      </c>
      <c r="P22507">
        <v>0</v>
      </c>
      <c r="Q22507">
        <v>0</v>
      </c>
      <c r="R22507">
        <f>P22507*50+Q22507*50</f>
        <v>0</v>
      </c>
    </row>
    <row r="22508" spans="1:18" x14ac:dyDescent="0.15">
      <c r="A22508">
        <v>28283</v>
      </c>
      <c r="B22508" s="1" t="s">
        <v>58638</v>
      </c>
      <c r="C22508" t="s">
        <v>58639</v>
      </c>
      <c r="D22508" t="s">
        <v>58640</v>
      </c>
      <c r="F22508">
        <v>0</v>
      </c>
      <c r="G22508">
        <v>0</v>
      </c>
      <c r="H22508">
        <v>0</v>
      </c>
      <c r="I22508">
        <v>0</v>
      </c>
      <c r="J22508">
        <v>0</v>
      </c>
      <c r="K22508">
        <v>0</v>
      </c>
      <c r="L22508">
        <v>0</v>
      </c>
      <c r="M22508">
        <v>0</v>
      </c>
      <c r="N22508">
        <v>0</v>
      </c>
      <c r="O22508">
        <v>0</v>
      </c>
      <c r="P22508">
        <v>0</v>
      </c>
      <c r="Q22508">
        <v>0</v>
      </c>
      <c r="R22508">
        <f>P22508*50+Q22508*50</f>
        <v>0</v>
      </c>
    </row>
    <row r="22509" spans="1:18" x14ac:dyDescent="0.15">
      <c r="A22509">
        <v>31940</v>
      </c>
      <c r="B22509" s="1" t="s">
        <v>58641</v>
      </c>
      <c r="C22509" t="s">
        <v>33762</v>
      </c>
      <c r="D22509" t="s">
        <v>58642</v>
      </c>
      <c r="F22509">
        <v>0</v>
      </c>
      <c r="G22509">
        <v>0</v>
      </c>
      <c r="H22509">
        <v>0</v>
      </c>
      <c r="I22509">
        <v>0</v>
      </c>
      <c r="J22509">
        <v>0</v>
      </c>
      <c r="K22509">
        <v>0</v>
      </c>
      <c r="L22509">
        <v>0</v>
      </c>
      <c r="M22509">
        <v>0</v>
      </c>
      <c r="N22509">
        <v>0</v>
      </c>
      <c r="O22509">
        <v>0</v>
      </c>
      <c r="P22509">
        <v>0</v>
      </c>
      <c r="Q22509">
        <v>0</v>
      </c>
      <c r="R22509">
        <f>P22509*50+Q22509*50</f>
        <v>0</v>
      </c>
    </row>
    <row r="22510" spans="1:18" x14ac:dyDescent="0.15">
      <c r="A22510">
        <v>76636</v>
      </c>
      <c r="B22510" s="1" t="s">
        <v>58643</v>
      </c>
      <c r="C22510" t="s">
        <v>58643</v>
      </c>
      <c r="D22510" t="s">
        <v>58644</v>
      </c>
      <c r="F22510">
        <v>0</v>
      </c>
      <c r="G22510">
        <v>0</v>
      </c>
      <c r="H22510">
        <v>0</v>
      </c>
      <c r="I22510">
        <v>0</v>
      </c>
      <c r="J22510">
        <v>0</v>
      </c>
      <c r="K22510">
        <v>0</v>
      </c>
      <c r="L22510">
        <v>0</v>
      </c>
      <c r="M22510">
        <v>0</v>
      </c>
      <c r="N22510">
        <v>0</v>
      </c>
      <c r="O22510">
        <v>0</v>
      </c>
      <c r="P22510">
        <v>0</v>
      </c>
      <c r="Q22510">
        <v>0</v>
      </c>
      <c r="R22510">
        <f>P22510*50+Q22510*50</f>
        <v>0</v>
      </c>
    </row>
    <row r="22511" spans="1:18" x14ac:dyDescent="0.15">
      <c r="A22511">
        <v>7168</v>
      </c>
      <c r="B22511" s="1" t="s">
        <v>58648</v>
      </c>
      <c r="C22511" t="s">
        <v>58649</v>
      </c>
      <c r="D22511" t="s">
        <v>58650</v>
      </c>
      <c r="F22511">
        <v>0</v>
      </c>
      <c r="G22511">
        <v>0</v>
      </c>
      <c r="H22511">
        <v>0</v>
      </c>
      <c r="I22511">
        <v>0</v>
      </c>
      <c r="J22511">
        <v>0</v>
      </c>
      <c r="K22511">
        <v>0</v>
      </c>
      <c r="L22511">
        <v>0</v>
      </c>
      <c r="M22511">
        <v>0</v>
      </c>
      <c r="N22511">
        <v>0</v>
      </c>
      <c r="O22511">
        <v>0</v>
      </c>
      <c r="P22511">
        <v>0</v>
      </c>
      <c r="Q22511">
        <v>0</v>
      </c>
      <c r="R22511">
        <f>P22511*50+Q22511*50</f>
        <v>0</v>
      </c>
    </row>
    <row r="22512" spans="1:18" x14ac:dyDescent="0.15">
      <c r="A22512">
        <v>58933</v>
      </c>
      <c r="B22512" s="1" t="s">
        <v>58592</v>
      </c>
      <c r="C22512" t="s">
        <v>58593</v>
      </c>
      <c r="D22512" t="s">
        <v>58594</v>
      </c>
      <c r="F22512">
        <v>0</v>
      </c>
      <c r="G22512">
        <v>0</v>
      </c>
      <c r="H22512">
        <v>0</v>
      </c>
      <c r="I22512">
        <v>0</v>
      </c>
      <c r="J22512">
        <v>0</v>
      </c>
      <c r="K22512">
        <v>0</v>
      </c>
      <c r="L22512">
        <v>0</v>
      </c>
      <c r="M22512">
        <v>0</v>
      </c>
      <c r="N22512">
        <v>0</v>
      </c>
      <c r="O22512">
        <v>0</v>
      </c>
      <c r="P22512">
        <v>0</v>
      </c>
      <c r="Q22512">
        <v>0</v>
      </c>
      <c r="R22512">
        <f>P22512*50+Q22512*50</f>
        <v>0</v>
      </c>
    </row>
    <row r="22513" spans="1:18" x14ac:dyDescent="0.15">
      <c r="A22513">
        <v>81636</v>
      </c>
      <c r="B22513" s="1" t="s">
        <v>58656</v>
      </c>
      <c r="C22513" t="s">
        <v>58657</v>
      </c>
      <c r="D22513" t="s">
        <v>58658</v>
      </c>
      <c r="F22513">
        <v>0</v>
      </c>
      <c r="G22513">
        <v>0</v>
      </c>
      <c r="H22513">
        <v>0</v>
      </c>
      <c r="I22513">
        <v>0</v>
      </c>
      <c r="J22513">
        <v>0</v>
      </c>
      <c r="K22513">
        <v>0</v>
      </c>
      <c r="L22513">
        <v>0</v>
      </c>
      <c r="M22513">
        <v>0</v>
      </c>
      <c r="N22513">
        <v>0</v>
      </c>
      <c r="O22513">
        <v>0</v>
      </c>
      <c r="P22513">
        <v>0</v>
      </c>
      <c r="Q22513">
        <v>0</v>
      </c>
      <c r="R22513">
        <f>P22513*50+Q22513*50</f>
        <v>0</v>
      </c>
    </row>
    <row r="22514" spans="1:18" x14ac:dyDescent="0.15">
      <c r="A22514">
        <v>69100</v>
      </c>
      <c r="B22514" s="1" t="s">
        <v>58659</v>
      </c>
      <c r="C22514" t="s">
        <v>48742</v>
      </c>
      <c r="D22514" t="s">
        <v>58660</v>
      </c>
      <c r="F22514">
        <v>0</v>
      </c>
      <c r="G22514">
        <v>0</v>
      </c>
      <c r="H22514">
        <v>0</v>
      </c>
      <c r="I22514">
        <v>0</v>
      </c>
      <c r="J22514">
        <v>0</v>
      </c>
      <c r="K22514">
        <v>0</v>
      </c>
      <c r="L22514">
        <v>0</v>
      </c>
      <c r="M22514">
        <v>0</v>
      </c>
      <c r="N22514">
        <v>0</v>
      </c>
      <c r="O22514">
        <v>0</v>
      </c>
      <c r="P22514">
        <v>0</v>
      </c>
      <c r="Q22514">
        <v>0</v>
      </c>
      <c r="R22514">
        <f>P22514*50+Q22514*50</f>
        <v>0</v>
      </c>
    </row>
    <row r="22515" spans="1:18" x14ac:dyDescent="0.15">
      <c r="A22515">
        <v>15253</v>
      </c>
      <c r="B22515" s="1" t="s">
        <v>58661</v>
      </c>
      <c r="C22515" t="s">
        <v>58662</v>
      </c>
      <c r="D22515" t="s">
        <v>58663</v>
      </c>
      <c r="F22515">
        <v>0</v>
      </c>
      <c r="G22515">
        <v>0</v>
      </c>
      <c r="H22515">
        <v>0</v>
      </c>
      <c r="I22515">
        <v>0</v>
      </c>
      <c r="J22515">
        <v>0</v>
      </c>
      <c r="K22515">
        <v>0</v>
      </c>
      <c r="L22515">
        <v>0</v>
      </c>
      <c r="M22515">
        <v>0</v>
      </c>
      <c r="N22515">
        <v>0</v>
      </c>
      <c r="O22515">
        <v>0</v>
      </c>
      <c r="P22515">
        <v>0</v>
      </c>
      <c r="Q22515">
        <v>0</v>
      </c>
      <c r="R22515">
        <f>P22515*50+Q22515*50</f>
        <v>0</v>
      </c>
    </row>
    <row r="22516" spans="1:18" x14ac:dyDescent="0.15">
      <c r="A22516">
        <v>67434</v>
      </c>
      <c r="B22516" s="1" t="s">
        <v>58664</v>
      </c>
      <c r="C22516" t="s">
        <v>58665</v>
      </c>
      <c r="D22516" t="s">
        <v>58666</v>
      </c>
      <c r="F22516">
        <v>0</v>
      </c>
      <c r="G22516">
        <v>0</v>
      </c>
      <c r="H22516">
        <v>0</v>
      </c>
      <c r="I22516">
        <v>0</v>
      </c>
      <c r="J22516">
        <v>0</v>
      </c>
      <c r="K22516">
        <v>0</v>
      </c>
      <c r="L22516">
        <v>0</v>
      </c>
      <c r="M22516">
        <v>0</v>
      </c>
      <c r="N22516">
        <v>0</v>
      </c>
      <c r="O22516">
        <v>0</v>
      </c>
      <c r="P22516">
        <v>0</v>
      </c>
      <c r="Q22516">
        <v>0</v>
      </c>
      <c r="R22516">
        <f>P22516*50+Q22516*50</f>
        <v>0</v>
      </c>
    </row>
    <row r="22517" spans="1:18" x14ac:dyDescent="0.15">
      <c r="A22517">
        <v>77273</v>
      </c>
      <c r="B22517" s="1" t="s">
        <v>58682</v>
      </c>
      <c r="C22517" t="s">
        <v>58683</v>
      </c>
      <c r="D22517" t="s">
        <v>58684</v>
      </c>
      <c r="F22517">
        <v>0</v>
      </c>
      <c r="G22517">
        <v>0</v>
      </c>
      <c r="H22517">
        <v>0</v>
      </c>
      <c r="I22517">
        <v>0</v>
      </c>
      <c r="J22517">
        <v>0</v>
      </c>
      <c r="K22517">
        <v>0</v>
      </c>
      <c r="L22517">
        <v>0</v>
      </c>
      <c r="M22517">
        <v>0</v>
      </c>
      <c r="N22517">
        <v>0</v>
      </c>
      <c r="O22517">
        <v>0</v>
      </c>
      <c r="P22517">
        <v>0</v>
      </c>
      <c r="Q22517">
        <v>0</v>
      </c>
      <c r="R22517">
        <f>P22517*50+Q22517*50</f>
        <v>0</v>
      </c>
    </row>
    <row r="22518" spans="1:18" x14ac:dyDescent="0.15">
      <c r="A22518">
        <v>79489</v>
      </c>
      <c r="B22518" s="1" t="s">
        <v>58688</v>
      </c>
      <c r="C22518" t="s">
        <v>58689</v>
      </c>
      <c r="D22518" t="s">
        <v>58690</v>
      </c>
      <c r="F22518">
        <v>0</v>
      </c>
      <c r="G22518">
        <v>0</v>
      </c>
      <c r="H22518">
        <v>0</v>
      </c>
      <c r="I22518">
        <v>0</v>
      </c>
      <c r="J22518">
        <v>0</v>
      </c>
      <c r="K22518">
        <v>0</v>
      </c>
      <c r="L22518">
        <v>0</v>
      </c>
      <c r="M22518">
        <v>0</v>
      </c>
      <c r="N22518">
        <v>0</v>
      </c>
      <c r="O22518">
        <v>0</v>
      </c>
      <c r="P22518">
        <v>0</v>
      </c>
      <c r="Q22518">
        <v>0</v>
      </c>
      <c r="R22518">
        <f>P22518*50+Q22518*50</f>
        <v>0</v>
      </c>
    </row>
    <row r="22519" spans="1:18" x14ac:dyDescent="0.15">
      <c r="A22519">
        <v>64859</v>
      </c>
      <c r="B22519" s="1" t="s">
        <v>58697</v>
      </c>
      <c r="C22519" t="s">
        <v>13755</v>
      </c>
      <c r="D22519" t="s">
        <v>58698</v>
      </c>
      <c r="F22519">
        <v>0</v>
      </c>
      <c r="G22519">
        <v>0</v>
      </c>
      <c r="H22519">
        <v>0</v>
      </c>
      <c r="I22519">
        <v>0</v>
      </c>
      <c r="J22519">
        <v>0</v>
      </c>
      <c r="K22519">
        <v>0</v>
      </c>
      <c r="L22519">
        <v>0</v>
      </c>
      <c r="M22519">
        <v>0</v>
      </c>
      <c r="N22519">
        <v>0</v>
      </c>
      <c r="O22519">
        <v>0</v>
      </c>
      <c r="P22519">
        <v>0</v>
      </c>
      <c r="Q22519">
        <v>0</v>
      </c>
      <c r="R22519">
        <f>P22519*50+Q22519*50</f>
        <v>0</v>
      </c>
    </row>
    <row r="22520" spans="1:18" x14ac:dyDescent="0.15">
      <c r="A22520">
        <v>49656</v>
      </c>
      <c r="B22520" s="1" t="s">
        <v>58699</v>
      </c>
      <c r="C22520" t="s">
        <v>58700</v>
      </c>
      <c r="D22520" t="s">
        <v>58701</v>
      </c>
      <c r="F22520">
        <v>0</v>
      </c>
      <c r="G22520">
        <v>0</v>
      </c>
      <c r="H22520">
        <v>0</v>
      </c>
      <c r="I22520">
        <v>0</v>
      </c>
      <c r="J22520">
        <v>0</v>
      </c>
      <c r="K22520">
        <v>0</v>
      </c>
      <c r="L22520">
        <v>0</v>
      </c>
      <c r="M22520">
        <v>0</v>
      </c>
      <c r="N22520">
        <v>0</v>
      </c>
      <c r="O22520">
        <v>0</v>
      </c>
      <c r="P22520">
        <v>0</v>
      </c>
      <c r="Q22520">
        <v>0</v>
      </c>
      <c r="R22520">
        <f>P22520*50+Q22520*50</f>
        <v>0</v>
      </c>
    </row>
    <row r="22521" spans="1:18" x14ac:dyDescent="0.15">
      <c r="A22521">
        <v>72241</v>
      </c>
      <c r="B22521" s="1" t="s">
        <v>58702</v>
      </c>
      <c r="C22521" t="s">
        <v>58703</v>
      </c>
      <c r="D22521" t="s">
        <v>58704</v>
      </c>
      <c r="F22521">
        <v>0</v>
      </c>
      <c r="G22521">
        <v>0</v>
      </c>
      <c r="H22521">
        <v>0</v>
      </c>
      <c r="I22521">
        <v>0</v>
      </c>
      <c r="J22521">
        <v>0</v>
      </c>
      <c r="K22521">
        <v>0</v>
      </c>
      <c r="L22521">
        <v>0</v>
      </c>
      <c r="M22521">
        <v>0</v>
      </c>
      <c r="N22521">
        <v>0</v>
      </c>
      <c r="O22521">
        <v>0</v>
      </c>
      <c r="P22521">
        <v>0</v>
      </c>
      <c r="Q22521">
        <v>0</v>
      </c>
      <c r="R22521">
        <f>P22521*50+Q22521*50</f>
        <v>0</v>
      </c>
    </row>
    <row r="22522" spans="1:18" x14ac:dyDescent="0.15">
      <c r="A22522">
        <v>21878</v>
      </c>
      <c r="B22522" s="1" t="s">
        <v>58705</v>
      </c>
      <c r="C22522" t="s">
        <v>58705</v>
      </c>
      <c r="D22522" t="s">
        <v>58706</v>
      </c>
      <c r="F22522">
        <v>0</v>
      </c>
      <c r="G22522">
        <v>0</v>
      </c>
      <c r="H22522">
        <v>0</v>
      </c>
      <c r="I22522">
        <v>0</v>
      </c>
      <c r="J22522">
        <v>0</v>
      </c>
      <c r="K22522">
        <v>0</v>
      </c>
      <c r="L22522">
        <v>0</v>
      </c>
      <c r="M22522">
        <v>0</v>
      </c>
      <c r="N22522">
        <v>0</v>
      </c>
      <c r="O22522">
        <v>0</v>
      </c>
      <c r="P22522">
        <v>0</v>
      </c>
      <c r="Q22522">
        <v>0</v>
      </c>
      <c r="R22522">
        <f>P22522*50+Q22522*50</f>
        <v>0</v>
      </c>
    </row>
    <row r="22523" spans="1:18" x14ac:dyDescent="0.15">
      <c r="A22523">
        <v>32813</v>
      </c>
      <c r="B22523" s="1" t="s">
        <v>58710</v>
      </c>
      <c r="C22523" t="s">
        <v>58711</v>
      </c>
      <c r="D22523" t="s">
        <v>58712</v>
      </c>
      <c r="F22523">
        <v>0</v>
      </c>
      <c r="G22523">
        <v>0</v>
      </c>
      <c r="H22523">
        <v>0</v>
      </c>
      <c r="I22523">
        <v>0</v>
      </c>
      <c r="J22523">
        <v>0</v>
      </c>
      <c r="K22523">
        <v>0</v>
      </c>
      <c r="L22523">
        <v>0</v>
      </c>
      <c r="M22523">
        <v>0</v>
      </c>
      <c r="N22523">
        <v>0</v>
      </c>
      <c r="O22523">
        <v>0</v>
      </c>
      <c r="P22523">
        <v>0</v>
      </c>
      <c r="Q22523">
        <v>0</v>
      </c>
      <c r="R22523">
        <f>P22523*50+Q22523*50</f>
        <v>0</v>
      </c>
    </row>
    <row r="22524" spans="1:18" x14ac:dyDescent="0.15">
      <c r="A22524">
        <v>36657</v>
      </c>
      <c r="B22524" s="1" t="s">
        <v>58719</v>
      </c>
      <c r="C22524" t="s">
        <v>1447</v>
      </c>
      <c r="D22524" t="s">
        <v>58720</v>
      </c>
      <c r="F22524">
        <v>0</v>
      </c>
      <c r="G22524">
        <v>0</v>
      </c>
      <c r="H22524">
        <v>0</v>
      </c>
      <c r="I22524">
        <v>0</v>
      </c>
      <c r="J22524">
        <v>0</v>
      </c>
      <c r="K22524">
        <v>0</v>
      </c>
      <c r="L22524">
        <v>0</v>
      </c>
      <c r="M22524">
        <v>0</v>
      </c>
      <c r="N22524">
        <v>0</v>
      </c>
      <c r="O22524">
        <v>0</v>
      </c>
      <c r="P22524">
        <v>0</v>
      </c>
      <c r="Q22524">
        <v>0</v>
      </c>
      <c r="R22524">
        <f>P22524*50+Q22524*50</f>
        <v>0</v>
      </c>
    </row>
    <row r="22525" spans="1:18" x14ac:dyDescent="0.15">
      <c r="A22525">
        <v>42649</v>
      </c>
      <c r="B22525" s="1" t="s">
        <v>58721</v>
      </c>
      <c r="C22525" t="s">
        <v>58722</v>
      </c>
      <c r="D22525" t="s">
        <v>58723</v>
      </c>
      <c r="F22525">
        <v>0</v>
      </c>
      <c r="G22525">
        <v>0</v>
      </c>
      <c r="H22525">
        <v>0</v>
      </c>
      <c r="I22525">
        <v>0</v>
      </c>
      <c r="J22525">
        <v>0</v>
      </c>
      <c r="K22525">
        <v>0</v>
      </c>
      <c r="L22525">
        <v>0</v>
      </c>
      <c r="M22525">
        <v>0</v>
      </c>
      <c r="N22525">
        <v>0</v>
      </c>
      <c r="O22525">
        <v>0</v>
      </c>
      <c r="P22525">
        <v>0</v>
      </c>
      <c r="Q22525">
        <v>0</v>
      </c>
      <c r="R22525">
        <f>P22525*50+Q22525*50</f>
        <v>0</v>
      </c>
    </row>
    <row r="22526" spans="1:18" x14ac:dyDescent="0.15">
      <c r="A22526">
        <v>27945</v>
      </c>
      <c r="B22526" s="1" t="s">
        <v>58730</v>
      </c>
      <c r="C22526" t="s">
        <v>58731</v>
      </c>
      <c r="D22526" t="s">
        <v>58732</v>
      </c>
      <c r="F22526">
        <v>0</v>
      </c>
      <c r="G22526">
        <v>0</v>
      </c>
      <c r="H22526">
        <v>0</v>
      </c>
      <c r="I22526">
        <v>0</v>
      </c>
      <c r="J22526">
        <v>0</v>
      </c>
      <c r="K22526">
        <v>0</v>
      </c>
      <c r="L22526">
        <v>0</v>
      </c>
      <c r="M22526">
        <v>0</v>
      </c>
      <c r="N22526">
        <v>0</v>
      </c>
      <c r="O22526">
        <v>0</v>
      </c>
      <c r="P22526">
        <v>0</v>
      </c>
      <c r="Q22526">
        <v>0</v>
      </c>
      <c r="R22526">
        <f>P22526*50+Q22526*50</f>
        <v>0</v>
      </c>
    </row>
    <row r="22527" spans="1:18" x14ac:dyDescent="0.15">
      <c r="A22527">
        <v>71395</v>
      </c>
      <c r="B22527" s="1" t="s">
        <v>58736</v>
      </c>
      <c r="C22527" t="s">
        <v>58737</v>
      </c>
      <c r="D22527" t="s">
        <v>58738</v>
      </c>
      <c r="F22527">
        <v>0</v>
      </c>
      <c r="G22527">
        <v>0</v>
      </c>
      <c r="H22527">
        <v>0</v>
      </c>
      <c r="I22527">
        <v>0</v>
      </c>
      <c r="J22527">
        <v>0</v>
      </c>
      <c r="K22527">
        <v>0</v>
      </c>
      <c r="L22527">
        <v>0</v>
      </c>
      <c r="M22527">
        <v>0</v>
      </c>
      <c r="N22527">
        <v>0</v>
      </c>
      <c r="O22527">
        <v>0</v>
      </c>
      <c r="P22527">
        <v>0</v>
      </c>
      <c r="Q22527">
        <v>0</v>
      </c>
      <c r="R22527">
        <f>P22527*50+Q22527*50</f>
        <v>0</v>
      </c>
    </row>
    <row r="22528" spans="1:18" x14ac:dyDescent="0.15">
      <c r="A22528">
        <v>84193</v>
      </c>
      <c r="B22528" s="1" t="s">
        <v>58742</v>
      </c>
      <c r="C22528" t="s">
        <v>58743</v>
      </c>
      <c r="D22528" t="s">
        <v>58744</v>
      </c>
      <c r="F22528">
        <v>0</v>
      </c>
      <c r="G22528">
        <v>0</v>
      </c>
      <c r="H22528">
        <v>0</v>
      </c>
      <c r="I22528">
        <v>0</v>
      </c>
      <c r="J22528">
        <v>0</v>
      </c>
      <c r="K22528">
        <v>0</v>
      </c>
      <c r="L22528">
        <v>0</v>
      </c>
      <c r="M22528">
        <v>0</v>
      </c>
      <c r="N22528">
        <v>0</v>
      </c>
      <c r="O22528">
        <v>0</v>
      </c>
      <c r="P22528">
        <v>0</v>
      </c>
      <c r="Q22528">
        <v>0</v>
      </c>
      <c r="R22528">
        <f>P22528*50+Q22528*50</f>
        <v>0</v>
      </c>
    </row>
    <row r="22529" spans="1:18" x14ac:dyDescent="0.15">
      <c r="A22529">
        <v>27869</v>
      </c>
      <c r="B22529" s="1" t="s">
        <v>58747</v>
      </c>
      <c r="C22529" t="s">
        <v>58748</v>
      </c>
      <c r="D22529" t="s">
        <v>58749</v>
      </c>
      <c r="F22529">
        <v>0</v>
      </c>
      <c r="G22529">
        <v>0</v>
      </c>
      <c r="H22529">
        <v>0</v>
      </c>
      <c r="I22529">
        <v>0</v>
      </c>
      <c r="J22529">
        <v>0</v>
      </c>
      <c r="K22529">
        <v>0</v>
      </c>
      <c r="L22529">
        <v>0</v>
      </c>
      <c r="M22529">
        <v>0</v>
      </c>
      <c r="N22529">
        <v>0</v>
      </c>
      <c r="O22529">
        <v>0</v>
      </c>
      <c r="P22529">
        <v>0</v>
      </c>
      <c r="Q22529">
        <v>0</v>
      </c>
      <c r="R22529">
        <f>P22529*50+Q22529*50</f>
        <v>0</v>
      </c>
    </row>
    <row r="22530" spans="1:18" x14ac:dyDescent="0.15">
      <c r="A22530">
        <v>70545</v>
      </c>
      <c r="B22530" s="1" t="s">
        <v>58750</v>
      </c>
      <c r="C22530" t="s">
        <v>58751</v>
      </c>
      <c r="D22530" t="s">
        <v>58752</v>
      </c>
      <c r="F22530">
        <v>0</v>
      </c>
      <c r="G22530">
        <v>0</v>
      </c>
      <c r="H22530">
        <v>0</v>
      </c>
      <c r="I22530">
        <v>0</v>
      </c>
      <c r="J22530">
        <v>0</v>
      </c>
      <c r="K22530">
        <v>0</v>
      </c>
      <c r="L22530">
        <v>0</v>
      </c>
      <c r="M22530">
        <v>0</v>
      </c>
      <c r="N22530">
        <v>0</v>
      </c>
      <c r="O22530">
        <v>0</v>
      </c>
      <c r="P22530">
        <v>0</v>
      </c>
      <c r="Q22530">
        <v>0</v>
      </c>
      <c r="R22530">
        <f>P22530*50+Q22530*50</f>
        <v>0</v>
      </c>
    </row>
    <row r="22531" spans="1:18" x14ac:dyDescent="0.15">
      <c r="A22531">
        <v>21353</v>
      </c>
      <c r="B22531" s="1" t="s">
        <v>58756</v>
      </c>
      <c r="C22531" t="s">
        <v>19037</v>
      </c>
      <c r="D22531" t="s">
        <v>58757</v>
      </c>
      <c r="F22531">
        <v>0</v>
      </c>
      <c r="G22531">
        <v>0</v>
      </c>
      <c r="H22531">
        <v>0</v>
      </c>
      <c r="I22531">
        <v>0</v>
      </c>
      <c r="J22531">
        <v>0</v>
      </c>
      <c r="K22531">
        <v>0</v>
      </c>
      <c r="L22531">
        <v>0</v>
      </c>
      <c r="M22531">
        <v>0</v>
      </c>
      <c r="N22531">
        <v>0</v>
      </c>
      <c r="O22531">
        <v>0</v>
      </c>
      <c r="P22531">
        <v>0</v>
      </c>
      <c r="Q22531">
        <v>0</v>
      </c>
      <c r="R22531">
        <f>P22531*50+Q22531*50</f>
        <v>0</v>
      </c>
    </row>
    <row r="22532" spans="1:18" x14ac:dyDescent="0.15">
      <c r="A22532">
        <v>74119</v>
      </c>
      <c r="B22532" s="1" t="s">
        <v>58766</v>
      </c>
      <c r="C22532" t="s">
        <v>58767</v>
      </c>
      <c r="D22532" t="s">
        <v>58768</v>
      </c>
      <c r="F22532">
        <v>0</v>
      </c>
      <c r="G22532">
        <v>0</v>
      </c>
      <c r="H22532">
        <v>0</v>
      </c>
      <c r="I22532">
        <v>0</v>
      </c>
      <c r="J22532">
        <v>0</v>
      </c>
      <c r="K22532">
        <v>0</v>
      </c>
      <c r="L22532">
        <v>0</v>
      </c>
      <c r="M22532">
        <v>0</v>
      </c>
      <c r="N22532">
        <v>0</v>
      </c>
      <c r="O22532">
        <v>0</v>
      </c>
      <c r="P22532">
        <v>0</v>
      </c>
      <c r="Q22532">
        <v>0</v>
      </c>
      <c r="R22532">
        <f>P22532*50+Q22532*50</f>
        <v>0</v>
      </c>
    </row>
    <row r="22533" spans="1:18" x14ac:dyDescent="0.15">
      <c r="A22533">
        <v>83540</v>
      </c>
      <c r="B22533" s="1" t="s">
        <v>58769</v>
      </c>
      <c r="C22533" t="s">
        <v>58770</v>
      </c>
      <c r="D22533" t="s">
        <v>58771</v>
      </c>
      <c r="F22533">
        <v>0</v>
      </c>
      <c r="G22533">
        <v>0</v>
      </c>
      <c r="H22533">
        <v>0</v>
      </c>
      <c r="I22533">
        <v>0</v>
      </c>
      <c r="J22533">
        <v>0</v>
      </c>
      <c r="K22533">
        <v>0</v>
      </c>
      <c r="L22533">
        <v>0</v>
      </c>
      <c r="M22533">
        <v>0</v>
      </c>
      <c r="N22533">
        <v>0</v>
      </c>
      <c r="O22533">
        <v>0</v>
      </c>
      <c r="P22533">
        <v>0</v>
      </c>
      <c r="Q22533">
        <v>0</v>
      </c>
      <c r="R22533">
        <f>P22533*50+Q22533*50</f>
        <v>0</v>
      </c>
    </row>
    <row r="22534" spans="1:18" x14ac:dyDescent="0.15">
      <c r="A22534">
        <v>82679</v>
      </c>
      <c r="B22534" s="1" t="s">
        <v>58772</v>
      </c>
      <c r="C22534" t="s">
        <v>8605</v>
      </c>
      <c r="D22534" t="s">
        <v>58773</v>
      </c>
      <c r="F22534">
        <v>0</v>
      </c>
      <c r="G22534">
        <v>0</v>
      </c>
      <c r="H22534">
        <v>0</v>
      </c>
      <c r="I22534">
        <v>0</v>
      </c>
      <c r="J22534">
        <v>0</v>
      </c>
      <c r="K22534">
        <v>0</v>
      </c>
      <c r="L22534">
        <v>0</v>
      </c>
      <c r="M22534">
        <v>0</v>
      </c>
      <c r="N22534">
        <v>0</v>
      </c>
      <c r="O22534">
        <v>0</v>
      </c>
      <c r="P22534">
        <v>0</v>
      </c>
      <c r="Q22534">
        <v>0</v>
      </c>
      <c r="R22534">
        <f>P22534*50+Q22534*50</f>
        <v>0</v>
      </c>
    </row>
    <row r="22535" spans="1:18" x14ac:dyDescent="0.15">
      <c r="A22535">
        <v>37192</v>
      </c>
      <c r="B22535" s="1" t="s">
        <v>58774</v>
      </c>
      <c r="C22535" t="s">
        <v>58775</v>
      </c>
      <c r="D22535" t="s">
        <v>58776</v>
      </c>
      <c r="F22535">
        <v>0</v>
      </c>
      <c r="G22535">
        <v>0</v>
      </c>
      <c r="H22535">
        <v>0</v>
      </c>
      <c r="I22535">
        <v>0</v>
      </c>
      <c r="J22535">
        <v>0</v>
      </c>
      <c r="K22535">
        <v>0</v>
      </c>
      <c r="L22535">
        <v>0</v>
      </c>
      <c r="M22535">
        <v>0</v>
      </c>
      <c r="N22535">
        <v>0</v>
      </c>
      <c r="O22535">
        <v>0</v>
      </c>
      <c r="P22535">
        <v>0</v>
      </c>
      <c r="Q22535">
        <v>0</v>
      </c>
      <c r="R22535">
        <f>P22535*50+Q22535*50</f>
        <v>0</v>
      </c>
    </row>
    <row r="22536" spans="1:18" x14ac:dyDescent="0.15">
      <c r="A22536">
        <v>12344</v>
      </c>
      <c r="B22536" s="1" t="s">
        <v>58777</v>
      </c>
      <c r="C22536" t="s">
        <v>1483</v>
      </c>
      <c r="D22536" t="s">
        <v>58778</v>
      </c>
      <c r="F22536">
        <v>0</v>
      </c>
      <c r="G22536">
        <v>0</v>
      </c>
      <c r="H22536">
        <v>0</v>
      </c>
      <c r="I22536">
        <v>0</v>
      </c>
      <c r="J22536">
        <v>0</v>
      </c>
      <c r="K22536">
        <v>0</v>
      </c>
      <c r="L22536">
        <v>0</v>
      </c>
      <c r="M22536">
        <v>0</v>
      </c>
      <c r="N22536">
        <v>0</v>
      </c>
      <c r="O22536">
        <v>0</v>
      </c>
      <c r="P22536">
        <v>0</v>
      </c>
      <c r="Q22536">
        <v>0</v>
      </c>
      <c r="R22536">
        <f>P22536*50+Q22536*50</f>
        <v>0</v>
      </c>
    </row>
    <row r="22537" spans="1:18" x14ac:dyDescent="0.15">
      <c r="A22537">
        <v>20875</v>
      </c>
      <c r="B22537" s="1" t="s">
        <v>58782</v>
      </c>
      <c r="C22537" t="s">
        <v>58783</v>
      </c>
      <c r="D22537" t="s">
        <v>58784</v>
      </c>
      <c r="F22537">
        <v>0</v>
      </c>
      <c r="G22537">
        <v>0</v>
      </c>
      <c r="H22537">
        <v>0</v>
      </c>
      <c r="I22537">
        <v>0</v>
      </c>
      <c r="J22537">
        <v>0</v>
      </c>
      <c r="K22537">
        <v>0</v>
      </c>
      <c r="L22537">
        <v>0</v>
      </c>
      <c r="M22537">
        <v>0</v>
      </c>
      <c r="N22537">
        <v>0</v>
      </c>
      <c r="O22537">
        <v>0</v>
      </c>
      <c r="P22537">
        <v>0</v>
      </c>
      <c r="Q22537">
        <v>0</v>
      </c>
      <c r="R22537">
        <f>P22537*50+Q22537*50</f>
        <v>0</v>
      </c>
    </row>
    <row r="22538" spans="1:18" x14ac:dyDescent="0.15">
      <c r="A22538">
        <v>29499</v>
      </c>
      <c r="B22538" s="1" t="s">
        <v>58785</v>
      </c>
      <c r="C22538" t="s">
        <v>58786</v>
      </c>
      <c r="D22538" t="s">
        <v>58787</v>
      </c>
      <c r="F22538">
        <v>0</v>
      </c>
      <c r="G22538">
        <v>0</v>
      </c>
      <c r="H22538">
        <v>0</v>
      </c>
      <c r="I22538">
        <v>0</v>
      </c>
      <c r="J22538">
        <v>0</v>
      </c>
      <c r="K22538">
        <v>0</v>
      </c>
      <c r="L22538">
        <v>0</v>
      </c>
      <c r="M22538">
        <v>0</v>
      </c>
      <c r="N22538">
        <v>0</v>
      </c>
      <c r="O22538">
        <v>0</v>
      </c>
      <c r="P22538">
        <v>0</v>
      </c>
      <c r="Q22538">
        <v>0</v>
      </c>
      <c r="R22538">
        <f>P22538*50+Q22538*50</f>
        <v>0</v>
      </c>
    </row>
    <row r="22539" spans="1:18" x14ac:dyDescent="0.15">
      <c r="A22539">
        <v>14524</v>
      </c>
      <c r="B22539" s="1" t="s">
        <v>58796</v>
      </c>
      <c r="C22539" t="s">
        <v>58797</v>
      </c>
      <c r="D22539" t="s">
        <v>58798</v>
      </c>
      <c r="F22539">
        <v>0</v>
      </c>
      <c r="G22539">
        <v>0</v>
      </c>
      <c r="H22539">
        <v>0</v>
      </c>
      <c r="I22539">
        <v>0</v>
      </c>
      <c r="J22539">
        <v>0</v>
      </c>
      <c r="K22539">
        <v>0</v>
      </c>
      <c r="L22539">
        <v>0</v>
      </c>
      <c r="M22539">
        <v>0</v>
      </c>
      <c r="N22539">
        <v>0</v>
      </c>
      <c r="O22539">
        <v>0</v>
      </c>
      <c r="P22539">
        <v>0</v>
      </c>
      <c r="Q22539">
        <v>0</v>
      </c>
      <c r="R22539">
        <f>P22539*50+Q22539*50</f>
        <v>0</v>
      </c>
    </row>
    <row r="22540" spans="1:18" x14ac:dyDescent="0.15">
      <c r="A22540">
        <v>38964</v>
      </c>
      <c r="B22540" s="1" t="s">
        <v>58802</v>
      </c>
      <c r="C22540" t="s">
        <v>45831</v>
      </c>
      <c r="D22540" t="s">
        <v>58803</v>
      </c>
      <c r="F22540">
        <v>0</v>
      </c>
      <c r="G22540">
        <v>0</v>
      </c>
      <c r="H22540">
        <v>0</v>
      </c>
      <c r="I22540">
        <v>0</v>
      </c>
      <c r="J22540">
        <v>0</v>
      </c>
      <c r="K22540">
        <v>0</v>
      </c>
      <c r="L22540">
        <v>0</v>
      </c>
      <c r="M22540">
        <v>0</v>
      </c>
      <c r="N22540">
        <v>0</v>
      </c>
      <c r="O22540">
        <v>0</v>
      </c>
      <c r="P22540">
        <v>0</v>
      </c>
      <c r="Q22540">
        <v>0</v>
      </c>
      <c r="R22540">
        <f>P22540*50+Q22540*50</f>
        <v>0</v>
      </c>
    </row>
    <row r="22541" spans="1:18" x14ac:dyDescent="0.15">
      <c r="A22541">
        <v>60666</v>
      </c>
      <c r="B22541" s="1" t="s">
        <v>58804</v>
      </c>
      <c r="C22541" t="s">
        <v>5584</v>
      </c>
      <c r="D22541" t="s">
        <v>58805</v>
      </c>
      <c r="F22541">
        <v>0</v>
      </c>
      <c r="G22541">
        <v>0</v>
      </c>
      <c r="H22541">
        <v>0</v>
      </c>
      <c r="I22541">
        <v>0</v>
      </c>
      <c r="J22541">
        <v>0</v>
      </c>
      <c r="K22541">
        <v>0</v>
      </c>
      <c r="L22541">
        <v>0</v>
      </c>
      <c r="M22541">
        <v>0</v>
      </c>
      <c r="N22541">
        <v>0</v>
      </c>
      <c r="O22541">
        <v>0</v>
      </c>
      <c r="P22541">
        <v>0</v>
      </c>
      <c r="Q22541">
        <v>0</v>
      </c>
      <c r="R22541">
        <f>P22541*50+Q22541*50</f>
        <v>0</v>
      </c>
    </row>
    <row r="22542" spans="1:18" x14ac:dyDescent="0.15">
      <c r="A22542">
        <v>34627</v>
      </c>
      <c r="B22542" s="1" t="s">
        <v>58806</v>
      </c>
      <c r="C22542" t="s">
        <v>58807</v>
      </c>
      <c r="D22542" t="s">
        <v>58808</v>
      </c>
      <c r="F22542">
        <v>0</v>
      </c>
      <c r="G22542">
        <v>0</v>
      </c>
      <c r="H22542">
        <v>0</v>
      </c>
      <c r="I22542">
        <v>0</v>
      </c>
      <c r="J22542">
        <v>0</v>
      </c>
      <c r="K22542">
        <v>0</v>
      </c>
      <c r="L22542">
        <v>0</v>
      </c>
      <c r="M22542">
        <v>0</v>
      </c>
      <c r="N22542">
        <v>0</v>
      </c>
      <c r="O22542">
        <v>0</v>
      </c>
      <c r="P22542">
        <v>0</v>
      </c>
      <c r="Q22542">
        <v>0</v>
      </c>
      <c r="R22542">
        <f>P22542*50+Q22542*50</f>
        <v>0</v>
      </c>
    </row>
    <row r="22543" spans="1:18" x14ac:dyDescent="0.15">
      <c r="A22543">
        <v>71148</v>
      </c>
      <c r="B22543" s="1" t="s">
        <v>58815</v>
      </c>
      <c r="C22543" t="s">
        <v>58816</v>
      </c>
      <c r="D22543" t="s">
        <v>58817</v>
      </c>
      <c r="F22543">
        <v>0</v>
      </c>
      <c r="G22543">
        <v>0</v>
      </c>
      <c r="H22543">
        <v>0</v>
      </c>
      <c r="I22543">
        <v>0</v>
      </c>
      <c r="J22543">
        <v>0</v>
      </c>
      <c r="K22543">
        <v>0</v>
      </c>
      <c r="L22543">
        <v>0</v>
      </c>
      <c r="M22543">
        <v>0</v>
      </c>
      <c r="N22543">
        <v>0</v>
      </c>
      <c r="O22543">
        <v>0</v>
      </c>
      <c r="P22543">
        <v>0</v>
      </c>
      <c r="Q22543">
        <v>0</v>
      </c>
      <c r="R22543">
        <f>P22543*50+Q22543*50</f>
        <v>0</v>
      </c>
    </row>
    <row r="22544" spans="1:18" x14ac:dyDescent="0.15">
      <c r="A22544">
        <v>19148</v>
      </c>
      <c r="B22544" s="1" t="s">
        <v>58818</v>
      </c>
      <c r="C22544" t="s">
        <v>58819</v>
      </c>
      <c r="D22544" t="s">
        <v>58820</v>
      </c>
      <c r="F22544">
        <v>0</v>
      </c>
      <c r="G22544">
        <v>0</v>
      </c>
      <c r="H22544">
        <v>0</v>
      </c>
      <c r="I22544">
        <v>0</v>
      </c>
      <c r="J22544">
        <v>0</v>
      </c>
      <c r="K22544">
        <v>0</v>
      </c>
      <c r="L22544">
        <v>0</v>
      </c>
      <c r="M22544">
        <v>0</v>
      </c>
      <c r="N22544">
        <v>0</v>
      </c>
      <c r="O22544">
        <v>0</v>
      </c>
      <c r="P22544">
        <v>0</v>
      </c>
      <c r="Q22544">
        <v>0</v>
      </c>
      <c r="R22544">
        <f>P22544*50+Q22544*50</f>
        <v>0</v>
      </c>
    </row>
    <row r="22545" spans="1:18" x14ac:dyDescent="0.15">
      <c r="A22545">
        <v>46278</v>
      </c>
      <c r="B22545" s="1" t="s">
        <v>58821</v>
      </c>
      <c r="C22545" t="s">
        <v>58822</v>
      </c>
      <c r="D22545" t="s">
        <v>58823</v>
      </c>
      <c r="F22545">
        <v>0</v>
      </c>
      <c r="G22545">
        <v>0</v>
      </c>
      <c r="H22545">
        <v>0</v>
      </c>
      <c r="I22545">
        <v>0</v>
      </c>
      <c r="J22545">
        <v>0</v>
      </c>
      <c r="K22545">
        <v>0</v>
      </c>
      <c r="L22545">
        <v>0</v>
      </c>
      <c r="M22545">
        <v>0</v>
      </c>
      <c r="N22545">
        <v>0</v>
      </c>
      <c r="O22545">
        <v>0</v>
      </c>
      <c r="P22545">
        <v>0</v>
      </c>
      <c r="Q22545">
        <v>0</v>
      </c>
      <c r="R22545">
        <f>P22545*50+Q22545*50</f>
        <v>0</v>
      </c>
    </row>
    <row r="22546" spans="1:18" x14ac:dyDescent="0.15">
      <c r="A22546">
        <v>38206</v>
      </c>
      <c r="B22546" s="1" t="s">
        <v>58827</v>
      </c>
      <c r="C22546" t="s">
        <v>47248</v>
      </c>
      <c r="D22546" t="s">
        <v>58828</v>
      </c>
      <c r="F22546">
        <v>0</v>
      </c>
      <c r="G22546">
        <v>0</v>
      </c>
      <c r="H22546">
        <v>0</v>
      </c>
      <c r="I22546">
        <v>0</v>
      </c>
      <c r="J22546">
        <v>0</v>
      </c>
      <c r="K22546">
        <v>0</v>
      </c>
      <c r="L22546">
        <v>0</v>
      </c>
      <c r="M22546">
        <v>0</v>
      </c>
      <c r="N22546">
        <v>0</v>
      </c>
      <c r="O22546">
        <v>0</v>
      </c>
      <c r="P22546">
        <v>0</v>
      </c>
      <c r="Q22546">
        <v>0</v>
      </c>
      <c r="R22546">
        <f>P22546*50+Q22546*50</f>
        <v>0</v>
      </c>
    </row>
    <row r="22547" spans="1:18" x14ac:dyDescent="0.15">
      <c r="A22547">
        <v>75519</v>
      </c>
      <c r="B22547" s="1" t="s">
        <v>62762</v>
      </c>
      <c r="C22547" t="s">
        <v>62763</v>
      </c>
      <c r="D22547" t="s">
        <v>62764</v>
      </c>
      <c r="F22547">
        <v>0</v>
      </c>
      <c r="G22547">
        <v>0</v>
      </c>
      <c r="H22547">
        <v>0</v>
      </c>
      <c r="I22547">
        <v>0</v>
      </c>
      <c r="J22547">
        <v>0</v>
      </c>
      <c r="K22547">
        <v>0</v>
      </c>
      <c r="L22547">
        <v>0</v>
      </c>
      <c r="M22547">
        <v>0</v>
      </c>
      <c r="N22547">
        <v>0</v>
      </c>
      <c r="O22547">
        <v>0</v>
      </c>
      <c r="P22547">
        <v>0</v>
      </c>
      <c r="Q22547">
        <v>0</v>
      </c>
      <c r="R22547">
        <f>P22547*50+Q22547*50</f>
        <v>0</v>
      </c>
    </row>
    <row r="22548" spans="1:18" x14ac:dyDescent="0.15">
      <c r="A22548">
        <v>78688</v>
      </c>
      <c r="B22548" s="1" t="s">
        <v>62765</v>
      </c>
      <c r="C22548" t="s">
        <v>59441</v>
      </c>
      <c r="D22548" t="s">
        <v>62766</v>
      </c>
      <c r="F22548">
        <v>0</v>
      </c>
      <c r="G22548">
        <v>0</v>
      </c>
      <c r="H22548">
        <v>0</v>
      </c>
      <c r="I22548">
        <v>0</v>
      </c>
      <c r="J22548">
        <v>0</v>
      </c>
      <c r="K22548">
        <v>0</v>
      </c>
      <c r="L22548">
        <v>0</v>
      </c>
      <c r="M22548">
        <v>0</v>
      </c>
      <c r="N22548">
        <v>0</v>
      </c>
      <c r="O22548">
        <v>0</v>
      </c>
      <c r="P22548">
        <v>0</v>
      </c>
      <c r="Q22548">
        <v>0</v>
      </c>
      <c r="R22548">
        <f>P22548*50+Q22548*50</f>
        <v>0</v>
      </c>
    </row>
    <row r="22549" spans="1:18" x14ac:dyDescent="0.15">
      <c r="A22549">
        <v>79474</v>
      </c>
      <c r="B22549" s="1" t="s">
        <v>58838</v>
      </c>
      <c r="C22549" t="s">
        <v>58839</v>
      </c>
      <c r="D22549" t="s">
        <v>58840</v>
      </c>
      <c r="F22549">
        <v>0</v>
      </c>
      <c r="G22549">
        <v>0</v>
      </c>
      <c r="H22549">
        <v>0</v>
      </c>
      <c r="I22549">
        <v>0</v>
      </c>
      <c r="J22549">
        <v>0</v>
      </c>
      <c r="K22549">
        <v>0</v>
      </c>
      <c r="L22549">
        <v>0</v>
      </c>
      <c r="M22549">
        <v>0</v>
      </c>
      <c r="N22549">
        <v>0</v>
      </c>
      <c r="O22549">
        <v>0</v>
      </c>
      <c r="P22549">
        <v>0</v>
      </c>
      <c r="Q22549">
        <v>0</v>
      </c>
      <c r="R22549">
        <f>P22549*50+Q22549*50</f>
        <v>0</v>
      </c>
    </row>
    <row r="22550" spans="1:18" x14ac:dyDescent="0.15">
      <c r="A22550">
        <v>39169</v>
      </c>
      <c r="B22550" s="1" t="s">
        <v>58841</v>
      </c>
      <c r="C22550" t="s">
        <v>17122</v>
      </c>
      <c r="D22550" t="s">
        <v>58842</v>
      </c>
      <c r="F22550">
        <v>0</v>
      </c>
      <c r="G22550">
        <v>0</v>
      </c>
      <c r="H22550">
        <v>0</v>
      </c>
      <c r="I22550">
        <v>0</v>
      </c>
      <c r="J22550">
        <v>0</v>
      </c>
      <c r="K22550">
        <v>0</v>
      </c>
      <c r="L22550">
        <v>0</v>
      </c>
      <c r="M22550">
        <v>0</v>
      </c>
      <c r="N22550">
        <v>0</v>
      </c>
      <c r="O22550">
        <v>0</v>
      </c>
      <c r="P22550">
        <v>0</v>
      </c>
      <c r="Q22550">
        <v>0</v>
      </c>
      <c r="R22550">
        <f>P22550*50+Q22550*50</f>
        <v>0</v>
      </c>
    </row>
    <row r="22551" spans="1:18" x14ac:dyDescent="0.15">
      <c r="A22551">
        <v>27179</v>
      </c>
      <c r="B22551" s="1" t="s">
        <v>58843</v>
      </c>
      <c r="C22551" t="s">
        <v>58843</v>
      </c>
      <c r="D22551" t="s">
        <v>58844</v>
      </c>
      <c r="F22551">
        <v>0</v>
      </c>
      <c r="G22551">
        <v>0</v>
      </c>
      <c r="H22551">
        <v>0</v>
      </c>
      <c r="I22551">
        <v>0</v>
      </c>
      <c r="J22551">
        <v>0</v>
      </c>
      <c r="K22551">
        <v>0</v>
      </c>
      <c r="L22551">
        <v>0</v>
      </c>
      <c r="M22551">
        <v>0</v>
      </c>
      <c r="N22551">
        <v>0</v>
      </c>
      <c r="O22551">
        <v>0</v>
      </c>
      <c r="P22551">
        <v>0</v>
      </c>
      <c r="Q22551">
        <v>0</v>
      </c>
      <c r="R22551">
        <f>P22551*50+Q22551*50</f>
        <v>0</v>
      </c>
    </row>
    <row r="22552" spans="1:18" x14ac:dyDescent="0.15">
      <c r="A22552">
        <v>67101</v>
      </c>
      <c r="B22552" s="1" t="s">
        <v>58845</v>
      </c>
      <c r="C22552" t="s">
        <v>58846</v>
      </c>
      <c r="D22552" t="s">
        <v>58847</v>
      </c>
      <c r="F22552">
        <v>0</v>
      </c>
      <c r="G22552">
        <v>0</v>
      </c>
      <c r="H22552">
        <v>0</v>
      </c>
      <c r="I22552">
        <v>0</v>
      </c>
      <c r="J22552">
        <v>0</v>
      </c>
      <c r="K22552">
        <v>0</v>
      </c>
      <c r="L22552">
        <v>0</v>
      </c>
      <c r="M22552">
        <v>0</v>
      </c>
      <c r="N22552">
        <v>0</v>
      </c>
      <c r="O22552">
        <v>0</v>
      </c>
      <c r="P22552">
        <v>0</v>
      </c>
      <c r="Q22552">
        <v>0</v>
      </c>
      <c r="R22552">
        <f>P22552*50+Q22552*50</f>
        <v>0</v>
      </c>
    </row>
    <row r="22553" spans="1:18" x14ac:dyDescent="0.15">
      <c r="A22553">
        <v>75855</v>
      </c>
      <c r="B22553" s="1" t="s">
        <v>58850</v>
      </c>
      <c r="C22553" t="s">
        <v>58851</v>
      </c>
      <c r="D22553" t="s">
        <v>58852</v>
      </c>
      <c r="F22553">
        <v>0</v>
      </c>
      <c r="G22553">
        <v>0</v>
      </c>
      <c r="H22553">
        <v>0</v>
      </c>
      <c r="I22553">
        <v>0</v>
      </c>
      <c r="J22553">
        <v>0</v>
      </c>
      <c r="K22553">
        <v>0</v>
      </c>
      <c r="L22553">
        <v>0</v>
      </c>
      <c r="M22553">
        <v>0</v>
      </c>
      <c r="N22553">
        <v>0</v>
      </c>
      <c r="O22553">
        <v>0</v>
      </c>
      <c r="P22553">
        <v>0</v>
      </c>
      <c r="Q22553">
        <v>0</v>
      </c>
      <c r="R22553">
        <f>P22553*50+Q22553*50</f>
        <v>0</v>
      </c>
    </row>
    <row r="22554" spans="1:18" x14ac:dyDescent="0.15">
      <c r="A22554">
        <v>15688</v>
      </c>
      <c r="B22554" s="1" t="s">
        <v>58853</v>
      </c>
      <c r="C22554" t="s">
        <v>58854</v>
      </c>
      <c r="D22554" t="s">
        <v>58855</v>
      </c>
      <c r="F22554">
        <v>0</v>
      </c>
      <c r="G22554">
        <v>0</v>
      </c>
      <c r="H22554">
        <v>0</v>
      </c>
      <c r="I22554">
        <v>0</v>
      </c>
      <c r="J22554">
        <v>0</v>
      </c>
      <c r="K22554">
        <v>0</v>
      </c>
      <c r="L22554">
        <v>0</v>
      </c>
      <c r="M22554">
        <v>0</v>
      </c>
      <c r="N22554">
        <v>0</v>
      </c>
      <c r="O22554">
        <v>0</v>
      </c>
      <c r="P22554">
        <v>0</v>
      </c>
      <c r="Q22554">
        <v>0</v>
      </c>
      <c r="R22554">
        <f>P22554*50+Q22554*50</f>
        <v>0</v>
      </c>
    </row>
    <row r="22555" spans="1:18" x14ac:dyDescent="0.15">
      <c r="A22555">
        <v>74204</v>
      </c>
      <c r="B22555" s="1" t="s">
        <v>58864</v>
      </c>
      <c r="C22555" t="s">
        <v>58865</v>
      </c>
      <c r="D22555" t="s">
        <v>58866</v>
      </c>
      <c r="F22555">
        <v>0</v>
      </c>
      <c r="G22555">
        <v>0</v>
      </c>
      <c r="H22555">
        <v>0</v>
      </c>
      <c r="I22555">
        <v>0</v>
      </c>
      <c r="J22555">
        <v>0</v>
      </c>
      <c r="K22555">
        <v>0</v>
      </c>
      <c r="L22555">
        <v>0</v>
      </c>
      <c r="M22555">
        <v>0</v>
      </c>
      <c r="N22555">
        <v>0</v>
      </c>
      <c r="O22555">
        <v>0</v>
      </c>
      <c r="P22555">
        <v>0</v>
      </c>
      <c r="Q22555">
        <v>0</v>
      </c>
      <c r="R22555">
        <f>P22555*50+Q22555*50</f>
        <v>0</v>
      </c>
    </row>
    <row r="22556" spans="1:18" x14ac:dyDescent="0.15">
      <c r="A22556">
        <v>30773</v>
      </c>
      <c r="B22556" s="1" t="s">
        <v>58867</v>
      </c>
      <c r="C22556" t="s">
        <v>58868</v>
      </c>
      <c r="D22556" t="s">
        <v>58869</v>
      </c>
      <c r="F22556">
        <v>0</v>
      </c>
      <c r="G22556">
        <v>0</v>
      </c>
      <c r="H22556">
        <v>0</v>
      </c>
      <c r="I22556">
        <v>0</v>
      </c>
      <c r="J22556">
        <v>0</v>
      </c>
      <c r="K22556">
        <v>0</v>
      </c>
      <c r="L22556">
        <v>0</v>
      </c>
      <c r="M22556">
        <v>0</v>
      </c>
      <c r="N22556">
        <v>0</v>
      </c>
      <c r="O22556">
        <v>0</v>
      </c>
      <c r="P22556">
        <v>0</v>
      </c>
      <c r="Q22556">
        <v>0</v>
      </c>
      <c r="R22556">
        <f>P22556*50+Q22556*50</f>
        <v>0</v>
      </c>
    </row>
    <row r="22557" spans="1:18" x14ac:dyDescent="0.15">
      <c r="A22557">
        <v>24928</v>
      </c>
      <c r="B22557" s="1" t="s">
        <v>58872</v>
      </c>
      <c r="C22557" t="s">
        <v>58873</v>
      </c>
      <c r="D22557" t="s">
        <v>58874</v>
      </c>
      <c r="F22557">
        <v>0</v>
      </c>
      <c r="G22557">
        <v>0</v>
      </c>
      <c r="H22557">
        <v>0</v>
      </c>
      <c r="I22557">
        <v>0</v>
      </c>
      <c r="J22557">
        <v>0</v>
      </c>
      <c r="K22557">
        <v>0</v>
      </c>
      <c r="L22557">
        <v>0</v>
      </c>
      <c r="M22557">
        <v>0</v>
      </c>
      <c r="N22557">
        <v>0</v>
      </c>
      <c r="O22557">
        <v>0</v>
      </c>
      <c r="P22557">
        <v>0</v>
      </c>
      <c r="Q22557">
        <v>0</v>
      </c>
      <c r="R22557">
        <f>P22557*50+Q22557*50</f>
        <v>0</v>
      </c>
    </row>
    <row r="22558" spans="1:18" x14ac:dyDescent="0.15">
      <c r="A22558">
        <v>54197</v>
      </c>
      <c r="B22558" s="1" t="s">
        <v>58875</v>
      </c>
      <c r="C22558" t="s">
        <v>58876</v>
      </c>
      <c r="D22558" t="s">
        <v>58877</v>
      </c>
      <c r="F22558">
        <v>0</v>
      </c>
      <c r="G22558">
        <v>0</v>
      </c>
      <c r="H22558">
        <v>0</v>
      </c>
      <c r="I22558">
        <v>0</v>
      </c>
      <c r="J22558">
        <v>0</v>
      </c>
      <c r="K22558">
        <v>0</v>
      </c>
      <c r="L22558">
        <v>0</v>
      </c>
      <c r="M22558">
        <v>0</v>
      </c>
      <c r="N22558">
        <v>0</v>
      </c>
      <c r="O22558">
        <v>0</v>
      </c>
      <c r="P22558">
        <v>0</v>
      </c>
      <c r="Q22558">
        <v>0</v>
      </c>
      <c r="R22558">
        <f>P22558*50+Q22558*50</f>
        <v>0</v>
      </c>
    </row>
    <row r="22559" spans="1:18" x14ac:dyDescent="0.15">
      <c r="A22559">
        <v>45844</v>
      </c>
      <c r="B22559" s="1" t="s">
        <v>58878</v>
      </c>
      <c r="C22559" t="s">
        <v>58879</v>
      </c>
      <c r="D22559" t="s">
        <v>58880</v>
      </c>
      <c r="F22559">
        <v>0</v>
      </c>
      <c r="G22559">
        <v>0</v>
      </c>
      <c r="H22559">
        <v>0</v>
      </c>
      <c r="I22559">
        <v>0</v>
      </c>
      <c r="J22559">
        <v>0</v>
      </c>
      <c r="K22559">
        <v>0</v>
      </c>
      <c r="L22559">
        <v>0</v>
      </c>
      <c r="M22559">
        <v>0</v>
      </c>
      <c r="N22559">
        <v>0</v>
      </c>
      <c r="O22559">
        <v>0</v>
      </c>
      <c r="P22559">
        <v>0</v>
      </c>
      <c r="Q22559">
        <v>0</v>
      </c>
      <c r="R22559">
        <f>P22559*50+Q22559*50</f>
        <v>0</v>
      </c>
    </row>
    <row r="22560" spans="1:18" x14ac:dyDescent="0.15">
      <c r="A22560">
        <v>69009</v>
      </c>
      <c r="B22560" s="1" t="s">
        <v>58884</v>
      </c>
      <c r="C22560" t="s">
        <v>58885</v>
      </c>
      <c r="D22560" t="s">
        <v>58886</v>
      </c>
      <c r="F22560">
        <v>0</v>
      </c>
      <c r="G22560">
        <v>0</v>
      </c>
      <c r="H22560">
        <v>0</v>
      </c>
      <c r="I22560">
        <v>0</v>
      </c>
      <c r="J22560">
        <v>0</v>
      </c>
      <c r="K22560">
        <v>0</v>
      </c>
      <c r="L22560">
        <v>0</v>
      </c>
      <c r="M22560">
        <v>0</v>
      </c>
      <c r="N22560">
        <v>0</v>
      </c>
      <c r="O22560">
        <v>0</v>
      </c>
      <c r="P22560">
        <v>0</v>
      </c>
      <c r="Q22560">
        <v>0</v>
      </c>
      <c r="R22560">
        <f>P22560*50+Q22560*50</f>
        <v>0</v>
      </c>
    </row>
    <row r="22561" spans="1:18" x14ac:dyDescent="0.15">
      <c r="A22561">
        <v>29399</v>
      </c>
      <c r="B22561" s="1" t="s">
        <v>58887</v>
      </c>
      <c r="C22561" t="s">
        <v>58888</v>
      </c>
      <c r="D22561" t="s">
        <v>58889</v>
      </c>
      <c r="F22561">
        <v>0</v>
      </c>
      <c r="G22561">
        <v>0</v>
      </c>
      <c r="H22561">
        <v>0</v>
      </c>
      <c r="I22561">
        <v>0</v>
      </c>
      <c r="J22561">
        <v>0</v>
      </c>
      <c r="K22561">
        <v>0</v>
      </c>
      <c r="L22561">
        <v>0</v>
      </c>
      <c r="M22561">
        <v>0</v>
      </c>
      <c r="N22561">
        <v>0</v>
      </c>
      <c r="O22561">
        <v>0</v>
      </c>
      <c r="P22561">
        <v>0</v>
      </c>
      <c r="Q22561">
        <v>0</v>
      </c>
      <c r="R22561">
        <f>P22561*50+Q22561*50</f>
        <v>0</v>
      </c>
    </row>
    <row r="22562" spans="1:18" x14ac:dyDescent="0.15">
      <c r="A22562">
        <v>65972</v>
      </c>
      <c r="B22562" s="1" t="s">
        <v>58890</v>
      </c>
      <c r="C22562" t="s">
        <v>58891</v>
      </c>
      <c r="D22562" t="s">
        <v>58892</v>
      </c>
      <c r="F22562">
        <v>0</v>
      </c>
      <c r="G22562">
        <v>0</v>
      </c>
      <c r="H22562">
        <v>0</v>
      </c>
      <c r="I22562">
        <v>0</v>
      </c>
      <c r="J22562">
        <v>0</v>
      </c>
      <c r="K22562">
        <v>0</v>
      </c>
      <c r="L22562">
        <v>0</v>
      </c>
      <c r="M22562">
        <v>0</v>
      </c>
      <c r="N22562">
        <v>0</v>
      </c>
      <c r="O22562">
        <v>0</v>
      </c>
      <c r="P22562">
        <v>0</v>
      </c>
      <c r="Q22562">
        <v>0</v>
      </c>
      <c r="R22562">
        <f>P22562*50+Q22562*50</f>
        <v>0</v>
      </c>
    </row>
    <row r="22563" spans="1:18" x14ac:dyDescent="0.15">
      <c r="A22563">
        <v>84674</v>
      </c>
      <c r="B22563" s="1" t="s">
        <v>58896</v>
      </c>
      <c r="C22563" t="s">
        <v>58897</v>
      </c>
      <c r="D22563" t="s">
        <v>58898</v>
      </c>
      <c r="F22563">
        <v>0</v>
      </c>
      <c r="G22563">
        <v>0</v>
      </c>
      <c r="H22563">
        <v>0</v>
      </c>
      <c r="I22563">
        <v>0</v>
      </c>
      <c r="J22563">
        <v>0</v>
      </c>
      <c r="K22563">
        <v>0</v>
      </c>
      <c r="L22563">
        <v>0</v>
      </c>
      <c r="M22563">
        <v>0</v>
      </c>
      <c r="N22563">
        <v>0</v>
      </c>
      <c r="O22563">
        <v>0</v>
      </c>
      <c r="P22563">
        <v>0</v>
      </c>
      <c r="Q22563">
        <v>0</v>
      </c>
      <c r="R22563">
        <f>P22563*50+Q22563*50</f>
        <v>0</v>
      </c>
    </row>
    <row r="22564" spans="1:18" x14ac:dyDescent="0.15">
      <c r="A22564">
        <v>12209</v>
      </c>
      <c r="B22564" s="1" t="s">
        <v>58899</v>
      </c>
      <c r="C22564" t="s">
        <v>58900</v>
      </c>
      <c r="D22564" t="s">
        <v>58901</v>
      </c>
      <c r="F22564">
        <v>0</v>
      </c>
      <c r="G22564">
        <v>0</v>
      </c>
      <c r="H22564">
        <v>0</v>
      </c>
      <c r="I22564">
        <v>0</v>
      </c>
      <c r="J22564">
        <v>0</v>
      </c>
      <c r="K22564">
        <v>0</v>
      </c>
      <c r="L22564">
        <v>0</v>
      </c>
      <c r="M22564">
        <v>0</v>
      </c>
      <c r="N22564">
        <v>0</v>
      </c>
      <c r="O22564">
        <v>0</v>
      </c>
      <c r="P22564">
        <v>0</v>
      </c>
      <c r="Q22564">
        <v>0</v>
      </c>
      <c r="R22564">
        <f>P22564*50+Q22564*50</f>
        <v>0</v>
      </c>
    </row>
    <row r="22565" spans="1:18" x14ac:dyDescent="0.15">
      <c r="A22565">
        <v>73502</v>
      </c>
      <c r="B22565" s="1" t="s">
        <v>58902</v>
      </c>
      <c r="C22565" t="s">
        <v>58902</v>
      </c>
      <c r="D22565" t="s">
        <v>58903</v>
      </c>
      <c r="F22565">
        <v>0</v>
      </c>
      <c r="G22565">
        <v>0</v>
      </c>
      <c r="H22565">
        <v>0</v>
      </c>
      <c r="I22565">
        <v>0</v>
      </c>
      <c r="J22565">
        <v>0</v>
      </c>
      <c r="K22565">
        <v>0</v>
      </c>
      <c r="L22565">
        <v>0</v>
      </c>
      <c r="M22565">
        <v>0</v>
      </c>
      <c r="N22565">
        <v>0</v>
      </c>
      <c r="O22565">
        <v>0</v>
      </c>
      <c r="P22565">
        <v>0</v>
      </c>
      <c r="Q22565">
        <v>0</v>
      </c>
      <c r="R22565">
        <f>P22565*50+Q22565*50</f>
        <v>0</v>
      </c>
    </row>
    <row r="22566" spans="1:18" x14ac:dyDescent="0.15">
      <c r="A22566">
        <v>50299</v>
      </c>
      <c r="B22566" s="1" t="s">
        <v>58904</v>
      </c>
      <c r="C22566" t="s">
        <v>58905</v>
      </c>
      <c r="D22566" t="s">
        <v>58906</v>
      </c>
      <c r="F22566">
        <v>0</v>
      </c>
      <c r="G22566">
        <v>0</v>
      </c>
      <c r="H22566">
        <v>0</v>
      </c>
      <c r="I22566">
        <v>0</v>
      </c>
      <c r="J22566">
        <v>0</v>
      </c>
      <c r="K22566">
        <v>0</v>
      </c>
      <c r="L22566">
        <v>0</v>
      </c>
      <c r="M22566">
        <v>0</v>
      </c>
      <c r="N22566">
        <v>0</v>
      </c>
      <c r="O22566">
        <v>0</v>
      </c>
      <c r="P22566">
        <v>0</v>
      </c>
      <c r="Q22566">
        <v>0</v>
      </c>
      <c r="R22566">
        <f>P22566*50+Q22566*50</f>
        <v>0</v>
      </c>
    </row>
    <row r="22567" spans="1:18" x14ac:dyDescent="0.15">
      <c r="A22567">
        <v>33428</v>
      </c>
      <c r="B22567" s="1" t="s">
        <v>58924</v>
      </c>
      <c r="C22567" t="s">
        <v>58925</v>
      </c>
      <c r="D22567" t="s">
        <v>58926</v>
      </c>
      <c r="F22567">
        <v>0</v>
      </c>
      <c r="G22567">
        <v>0</v>
      </c>
      <c r="H22567">
        <v>0</v>
      </c>
      <c r="I22567">
        <v>0</v>
      </c>
      <c r="J22567">
        <v>0</v>
      </c>
      <c r="K22567">
        <v>0</v>
      </c>
      <c r="L22567">
        <v>0</v>
      </c>
      <c r="M22567">
        <v>0</v>
      </c>
      <c r="N22567">
        <v>0</v>
      </c>
      <c r="O22567">
        <v>0</v>
      </c>
      <c r="P22567">
        <v>0</v>
      </c>
      <c r="Q22567">
        <v>0</v>
      </c>
      <c r="R22567">
        <f>P22567*50+Q22567*50</f>
        <v>0</v>
      </c>
    </row>
    <row r="22568" spans="1:18" x14ac:dyDescent="0.15">
      <c r="A22568">
        <v>31432</v>
      </c>
      <c r="B22568" s="1" t="s">
        <v>58912</v>
      </c>
      <c r="C22568" t="s">
        <v>58913</v>
      </c>
      <c r="D22568" t="s">
        <v>58914</v>
      </c>
      <c r="F22568">
        <v>0</v>
      </c>
      <c r="G22568">
        <v>0</v>
      </c>
      <c r="H22568">
        <v>0</v>
      </c>
      <c r="I22568">
        <v>0</v>
      </c>
      <c r="J22568">
        <v>0</v>
      </c>
      <c r="K22568">
        <v>0</v>
      </c>
      <c r="L22568">
        <v>0</v>
      </c>
      <c r="M22568">
        <v>0</v>
      </c>
      <c r="N22568">
        <v>0</v>
      </c>
      <c r="O22568">
        <v>0</v>
      </c>
      <c r="P22568">
        <v>0</v>
      </c>
      <c r="Q22568">
        <v>0</v>
      </c>
      <c r="R22568">
        <f>P22568*50+Q22568*50</f>
        <v>0</v>
      </c>
    </row>
    <row r="22569" spans="1:18" x14ac:dyDescent="0.15">
      <c r="A22569">
        <v>69914</v>
      </c>
      <c r="B22569" s="1" t="s">
        <v>58915</v>
      </c>
      <c r="C22569" t="s">
        <v>58916</v>
      </c>
      <c r="D22569" t="s">
        <v>58917</v>
      </c>
      <c r="F22569">
        <v>0</v>
      </c>
      <c r="G22569">
        <v>0</v>
      </c>
      <c r="H22569">
        <v>0</v>
      </c>
      <c r="I22569">
        <v>0</v>
      </c>
      <c r="J22569">
        <v>0</v>
      </c>
      <c r="K22569">
        <v>0</v>
      </c>
      <c r="L22569">
        <v>0</v>
      </c>
      <c r="M22569">
        <v>0</v>
      </c>
      <c r="N22569">
        <v>0</v>
      </c>
      <c r="O22569">
        <v>0</v>
      </c>
      <c r="P22569">
        <v>0</v>
      </c>
      <c r="Q22569">
        <v>0</v>
      </c>
      <c r="R22569">
        <f>P22569*50+Q22569*50</f>
        <v>0</v>
      </c>
    </row>
    <row r="22570" spans="1:18" x14ac:dyDescent="0.15">
      <c r="A22570">
        <v>34703</v>
      </c>
      <c r="B22570" s="1" t="s">
        <v>58918</v>
      </c>
      <c r="C22570" t="s">
        <v>58919</v>
      </c>
      <c r="D22570" t="s">
        <v>58920</v>
      </c>
      <c r="F22570">
        <v>0</v>
      </c>
      <c r="G22570">
        <v>0</v>
      </c>
      <c r="H22570">
        <v>0</v>
      </c>
      <c r="I22570">
        <v>0</v>
      </c>
      <c r="J22570">
        <v>0</v>
      </c>
      <c r="K22570">
        <v>0</v>
      </c>
      <c r="L22570">
        <v>0</v>
      </c>
      <c r="M22570">
        <v>0</v>
      </c>
      <c r="N22570">
        <v>0</v>
      </c>
      <c r="O22570">
        <v>0</v>
      </c>
      <c r="P22570">
        <v>0</v>
      </c>
      <c r="Q22570">
        <v>0</v>
      </c>
      <c r="R22570">
        <f>P22570*50+Q22570*50</f>
        <v>0</v>
      </c>
    </row>
    <row r="22571" spans="1:18" x14ac:dyDescent="0.15">
      <c r="A22571">
        <v>72067</v>
      </c>
      <c r="B22571" s="1" t="s">
        <v>58921</v>
      </c>
      <c r="C22571" t="s">
        <v>58922</v>
      </c>
      <c r="D22571" t="s">
        <v>58923</v>
      </c>
      <c r="F22571">
        <v>0</v>
      </c>
      <c r="G22571">
        <v>0</v>
      </c>
      <c r="H22571">
        <v>0</v>
      </c>
      <c r="I22571">
        <v>0</v>
      </c>
      <c r="J22571">
        <v>0</v>
      </c>
      <c r="K22571">
        <v>0</v>
      </c>
      <c r="L22571">
        <v>0</v>
      </c>
      <c r="M22571">
        <v>0</v>
      </c>
      <c r="N22571">
        <v>0</v>
      </c>
      <c r="O22571">
        <v>0</v>
      </c>
      <c r="P22571">
        <v>0</v>
      </c>
      <c r="Q22571">
        <v>0</v>
      </c>
      <c r="R22571">
        <f>P22571*50+Q22571*50</f>
        <v>0</v>
      </c>
    </row>
    <row r="22572" spans="1:18" x14ac:dyDescent="0.15">
      <c r="A22572">
        <v>16024</v>
      </c>
      <c r="B22572" s="1" t="s">
        <v>58929</v>
      </c>
      <c r="C22572" t="s">
        <v>58930</v>
      </c>
      <c r="D22572" t="s">
        <v>58931</v>
      </c>
      <c r="F22572">
        <v>0</v>
      </c>
      <c r="G22572">
        <v>0</v>
      </c>
      <c r="H22572">
        <v>0</v>
      </c>
      <c r="I22572">
        <v>0</v>
      </c>
      <c r="J22572">
        <v>0</v>
      </c>
      <c r="K22572">
        <v>0</v>
      </c>
      <c r="L22572">
        <v>0</v>
      </c>
      <c r="M22572">
        <v>0</v>
      </c>
      <c r="N22572">
        <v>0</v>
      </c>
      <c r="O22572">
        <v>0</v>
      </c>
      <c r="P22572">
        <v>0</v>
      </c>
      <c r="Q22572">
        <v>0</v>
      </c>
      <c r="R22572">
        <f>P22572*50+Q22572*50</f>
        <v>0</v>
      </c>
    </row>
    <row r="22573" spans="1:18" x14ac:dyDescent="0.15">
      <c r="A22573">
        <v>73532</v>
      </c>
      <c r="B22573" s="1" t="s">
        <v>58935</v>
      </c>
      <c r="C22573" t="s">
        <v>58936</v>
      </c>
      <c r="D22573" t="s">
        <v>58937</v>
      </c>
      <c r="F22573">
        <v>0</v>
      </c>
      <c r="G22573">
        <v>0</v>
      </c>
      <c r="H22573">
        <v>0</v>
      </c>
      <c r="I22573">
        <v>0</v>
      </c>
      <c r="J22573">
        <v>0</v>
      </c>
      <c r="K22573">
        <v>0</v>
      </c>
      <c r="L22573">
        <v>0</v>
      </c>
      <c r="M22573">
        <v>0</v>
      </c>
      <c r="N22573">
        <v>0</v>
      </c>
      <c r="O22573">
        <v>0</v>
      </c>
      <c r="P22573">
        <v>0</v>
      </c>
      <c r="Q22573">
        <v>0</v>
      </c>
      <c r="R22573">
        <f>P22573*50+Q22573*50</f>
        <v>0</v>
      </c>
    </row>
    <row r="22574" spans="1:18" x14ac:dyDescent="0.15">
      <c r="A22574">
        <v>16481</v>
      </c>
      <c r="B22574" s="1" t="s">
        <v>58938</v>
      </c>
      <c r="C22574" t="s">
        <v>58939</v>
      </c>
      <c r="D22574" t="s">
        <v>58940</v>
      </c>
      <c r="F22574">
        <v>0</v>
      </c>
      <c r="G22574">
        <v>0</v>
      </c>
      <c r="H22574">
        <v>0</v>
      </c>
      <c r="I22574">
        <v>0</v>
      </c>
      <c r="J22574">
        <v>0</v>
      </c>
      <c r="K22574">
        <v>0</v>
      </c>
      <c r="L22574">
        <v>0</v>
      </c>
      <c r="M22574">
        <v>0</v>
      </c>
      <c r="N22574">
        <v>0</v>
      </c>
      <c r="O22574">
        <v>0</v>
      </c>
      <c r="P22574">
        <v>0</v>
      </c>
      <c r="Q22574">
        <v>0</v>
      </c>
      <c r="R22574">
        <f>P22574*50+Q22574*50</f>
        <v>0</v>
      </c>
    </row>
    <row r="22575" spans="1:18" x14ac:dyDescent="0.15">
      <c r="A22575">
        <v>82984</v>
      </c>
      <c r="B22575" s="1" t="s">
        <v>58943</v>
      </c>
      <c r="C22575" t="s">
        <v>56391</v>
      </c>
      <c r="D22575" t="s">
        <v>58944</v>
      </c>
      <c r="F22575">
        <v>0</v>
      </c>
      <c r="G22575">
        <v>0</v>
      </c>
      <c r="H22575">
        <v>0</v>
      </c>
      <c r="I22575">
        <v>0</v>
      </c>
      <c r="J22575">
        <v>0</v>
      </c>
      <c r="K22575">
        <v>0</v>
      </c>
      <c r="L22575">
        <v>0</v>
      </c>
      <c r="M22575">
        <v>0</v>
      </c>
      <c r="N22575">
        <v>0</v>
      </c>
      <c r="O22575">
        <v>0</v>
      </c>
      <c r="P22575">
        <v>0</v>
      </c>
      <c r="Q22575">
        <v>0</v>
      </c>
      <c r="R22575">
        <f>P22575*50+Q22575*50</f>
        <v>0</v>
      </c>
    </row>
    <row r="22576" spans="1:18" x14ac:dyDescent="0.15">
      <c r="A22576">
        <v>24282</v>
      </c>
      <c r="B22576" s="1" t="s">
        <v>58948</v>
      </c>
      <c r="C22576" t="s">
        <v>7738</v>
      </c>
      <c r="D22576" t="s">
        <v>58949</v>
      </c>
      <c r="F22576">
        <v>0</v>
      </c>
      <c r="G22576">
        <v>0</v>
      </c>
      <c r="H22576">
        <v>0</v>
      </c>
      <c r="I22576">
        <v>0</v>
      </c>
      <c r="J22576">
        <v>0</v>
      </c>
      <c r="K22576">
        <v>0</v>
      </c>
      <c r="L22576">
        <v>0</v>
      </c>
      <c r="M22576">
        <v>0</v>
      </c>
      <c r="N22576">
        <v>0</v>
      </c>
      <c r="O22576">
        <v>0</v>
      </c>
      <c r="P22576">
        <v>0</v>
      </c>
      <c r="Q22576">
        <v>0</v>
      </c>
      <c r="R22576">
        <f>P22576*50+Q22576*50</f>
        <v>0</v>
      </c>
    </row>
    <row r="22577" spans="1:18" x14ac:dyDescent="0.15">
      <c r="A22577">
        <v>72296</v>
      </c>
      <c r="B22577" s="1" t="s">
        <v>58950</v>
      </c>
      <c r="C22577" t="s">
        <v>29436</v>
      </c>
      <c r="D22577" t="s">
        <v>58951</v>
      </c>
      <c r="F22577">
        <v>0</v>
      </c>
      <c r="G22577">
        <v>0</v>
      </c>
      <c r="H22577">
        <v>0</v>
      </c>
      <c r="I22577">
        <v>0</v>
      </c>
      <c r="J22577">
        <v>0</v>
      </c>
      <c r="K22577">
        <v>0</v>
      </c>
      <c r="L22577">
        <v>0</v>
      </c>
      <c r="M22577">
        <v>0</v>
      </c>
      <c r="N22577">
        <v>0</v>
      </c>
      <c r="O22577">
        <v>0</v>
      </c>
      <c r="P22577">
        <v>0</v>
      </c>
      <c r="Q22577">
        <v>0</v>
      </c>
      <c r="R22577">
        <f>P22577*50+Q22577*50</f>
        <v>0</v>
      </c>
    </row>
    <row r="22578" spans="1:18" x14ac:dyDescent="0.15">
      <c r="A22578">
        <v>84541</v>
      </c>
      <c r="B22578" s="1" t="s">
        <v>58958</v>
      </c>
      <c r="C22578" t="s">
        <v>58959</v>
      </c>
      <c r="D22578" t="s">
        <v>58960</v>
      </c>
      <c r="F22578">
        <v>0</v>
      </c>
      <c r="G22578">
        <v>0</v>
      </c>
      <c r="H22578">
        <v>0</v>
      </c>
      <c r="I22578">
        <v>0</v>
      </c>
      <c r="J22578">
        <v>0</v>
      </c>
      <c r="K22578">
        <v>0</v>
      </c>
      <c r="L22578">
        <v>0</v>
      </c>
      <c r="M22578">
        <v>0</v>
      </c>
      <c r="N22578">
        <v>0</v>
      </c>
      <c r="O22578">
        <v>0</v>
      </c>
      <c r="P22578">
        <v>0</v>
      </c>
      <c r="Q22578">
        <v>0</v>
      </c>
      <c r="R22578">
        <f>P22578*50+Q22578*50</f>
        <v>0</v>
      </c>
    </row>
    <row r="22579" spans="1:18" x14ac:dyDescent="0.15">
      <c r="A22579">
        <v>71062</v>
      </c>
      <c r="B22579" s="1" t="s">
        <v>58966</v>
      </c>
      <c r="C22579" t="s">
        <v>58967</v>
      </c>
      <c r="D22579" t="s">
        <v>58968</v>
      </c>
      <c r="F22579">
        <v>0</v>
      </c>
      <c r="G22579">
        <v>0</v>
      </c>
      <c r="H22579">
        <v>0</v>
      </c>
      <c r="I22579">
        <v>0</v>
      </c>
      <c r="J22579">
        <v>0</v>
      </c>
      <c r="K22579">
        <v>0</v>
      </c>
      <c r="L22579">
        <v>0</v>
      </c>
      <c r="M22579">
        <v>0</v>
      </c>
      <c r="N22579">
        <v>0</v>
      </c>
      <c r="O22579">
        <v>0</v>
      </c>
      <c r="P22579">
        <v>0</v>
      </c>
      <c r="Q22579">
        <v>0</v>
      </c>
      <c r="R22579">
        <f>P22579*50+Q22579*50</f>
        <v>0</v>
      </c>
    </row>
    <row r="22580" spans="1:18" x14ac:dyDescent="0.15">
      <c r="A22580">
        <v>12649</v>
      </c>
      <c r="B22580" s="1" t="s">
        <v>58972</v>
      </c>
      <c r="C22580" t="s">
        <v>58973</v>
      </c>
      <c r="D22580" t="s">
        <v>58974</v>
      </c>
      <c r="F22580">
        <v>0</v>
      </c>
      <c r="G22580">
        <v>0</v>
      </c>
      <c r="H22580">
        <v>0</v>
      </c>
      <c r="I22580">
        <v>0</v>
      </c>
      <c r="J22580">
        <v>0</v>
      </c>
      <c r="K22580">
        <v>0</v>
      </c>
      <c r="L22580">
        <v>0</v>
      </c>
      <c r="M22580">
        <v>0</v>
      </c>
      <c r="N22580">
        <v>0</v>
      </c>
      <c r="O22580">
        <v>0</v>
      </c>
      <c r="P22580">
        <v>0</v>
      </c>
      <c r="Q22580">
        <v>0</v>
      </c>
      <c r="R22580">
        <f>P22580*50+Q22580*50</f>
        <v>0</v>
      </c>
    </row>
    <row r="22581" spans="1:18" x14ac:dyDescent="0.15">
      <c r="A22581">
        <v>81024</v>
      </c>
      <c r="B22581" s="1" t="s">
        <v>58978</v>
      </c>
      <c r="C22581" t="s">
        <v>58979</v>
      </c>
      <c r="D22581" t="s">
        <v>58980</v>
      </c>
      <c r="F22581">
        <v>0</v>
      </c>
      <c r="G22581">
        <v>0</v>
      </c>
      <c r="H22581">
        <v>0</v>
      </c>
      <c r="I22581">
        <v>0</v>
      </c>
      <c r="J22581">
        <v>0</v>
      </c>
      <c r="K22581">
        <v>0</v>
      </c>
      <c r="L22581">
        <v>0</v>
      </c>
      <c r="M22581">
        <v>0</v>
      </c>
      <c r="N22581">
        <v>0</v>
      </c>
      <c r="O22581">
        <v>0</v>
      </c>
      <c r="P22581">
        <v>0</v>
      </c>
      <c r="Q22581">
        <v>0</v>
      </c>
      <c r="R22581">
        <f>P22581*50+Q22581*50</f>
        <v>0</v>
      </c>
    </row>
    <row r="22582" spans="1:18" x14ac:dyDescent="0.15">
      <c r="A22582">
        <v>39508</v>
      </c>
      <c r="B22582" s="1" t="s">
        <v>58981</v>
      </c>
      <c r="C22582" t="s">
        <v>58982</v>
      </c>
      <c r="D22582" t="s">
        <v>58983</v>
      </c>
      <c r="F22582">
        <v>0</v>
      </c>
      <c r="G22582">
        <v>0</v>
      </c>
      <c r="H22582">
        <v>0</v>
      </c>
      <c r="I22582">
        <v>0</v>
      </c>
      <c r="J22582">
        <v>0</v>
      </c>
      <c r="K22582">
        <v>0</v>
      </c>
      <c r="L22582">
        <v>0</v>
      </c>
      <c r="M22582">
        <v>0</v>
      </c>
      <c r="N22582">
        <v>0</v>
      </c>
      <c r="O22582">
        <v>0</v>
      </c>
      <c r="P22582">
        <v>0</v>
      </c>
      <c r="Q22582">
        <v>0</v>
      </c>
      <c r="R22582">
        <f>P22582*50+Q22582*50</f>
        <v>0</v>
      </c>
    </row>
    <row r="22583" spans="1:18" x14ac:dyDescent="0.15">
      <c r="A22583">
        <v>77541</v>
      </c>
      <c r="B22583" s="1" t="s">
        <v>58984</v>
      </c>
      <c r="C22583" t="s">
        <v>58985</v>
      </c>
      <c r="D22583" t="s">
        <v>58986</v>
      </c>
      <c r="F22583">
        <v>0</v>
      </c>
      <c r="G22583">
        <v>0</v>
      </c>
      <c r="H22583">
        <v>0</v>
      </c>
      <c r="I22583">
        <v>0</v>
      </c>
      <c r="J22583">
        <v>0</v>
      </c>
      <c r="K22583">
        <v>0</v>
      </c>
      <c r="L22583">
        <v>0</v>
      </c>
      <c r="M22583">
        <v>0</v>
      </c>
      <c r="N22583">
        <v>0</v>
      </c>
      <c r="O22583">
        <v>0</v>
      </c>
      <c r="P22583">
        <v>0</v>
      </c>
      <c r="Q22583">
        <v>0</v>
      </c>
      <c r="R22583">
        <f>P22583*50+Q22583*50</f>
        <v>0</v>
      </c>
    </row>
    <row r="22584" spans="1:18" x14ac:dyDescent="0.15">
      <c r="A22584">
        <v>74540</v>
      </c>
      <c r="B22584" s="1" t="s">
        <v>59000</v>
      </c>
      <c r="C22584" t="s">
        <v>8816</v>
      </c>
      <c r="D22584" t="s">
        <v>59001</v>
      </c>
      <c r="F22584">
        <v>0</v>
      </c>
      <c r="G22584">
        <v>0</v>
      </c>
      <c r="H22584">
        <v>0</v>
      </c>
      <c r="I22584">
        <v>0</v>
      </c>
      <c r="J22584">
        <v>0</v>
      </c>
      <c r="K22584">
        <v>0</v>
      </c>
      <c r="L22584">
        <v>0</v>
      </c>
      <c r="M22584">
        <v>0</v>
      </c>
      <c r="N22584">
        <v>0</v>
      </c>
      <c r="O22584">
        <v>0</v>
      </c>
      <c r="P22584">
        <v>0</v>
      </c>
      <c r="Q22584">
        <v>0</v>
      </c>
      <c r="R22584">
        <f>P22584*50+Q22584*50</f>
        <v>0</v>
      </c>
    </row>
    <row r="22585" spans="1:18" x14ac:dyDescent="0.15">
      <c r="A22585">
        <v>59568</v>
      </c>
      <c r="B22585" s="1" t="s">
        <v>58987</v>
      </c>
      <c r="C22585" t="s">
        <v>58988</v>
      </c>
      <c r="D22585" t="s">
        <v>58989</v>
      </c>
      <c r="F22585">
        <v>0</v>
      </c>
      <c r="G22585">
        <v>0</v>
      </c>
      <c r="H22585">
        <v>0</v>
      </c>
      <c r="I22585">
        <v>0</v>
      </c>
      <c r="J22585">
        <v>0</v>
      </c>
      <c r="K22585">
        <v>0</v>
      </c>
      <c r="L22585">
        <v>0</v>
      </c>
      <c r="M22585">
        <v>0</v>
      </c>
      <c r="N22585">
        <v>0</v>
      </c>
      <c r="O22585">
        <v>0</v>
      </c>
      <c r="P22585">
        <v>0</v>
      </c>
      <c r="Q22585">
        <v>0</v>
      </c>
      <c r="R22585">
        <f>P22585*50+Q22585*50</f>
        <v>0</v>
      </c>
    </row>
    <row r="22586" spans="1:18" x14ac:dyDescent="0.15">
      <c r="A22586">
        <v>82421</v>
      </c>
      <c r="B22586" s="1" t="s">
        <v>59002</v>
      </c>
      <c r="C22586" t="s">
        <v>59003</v>
      </c>
      <c r="D22586" t="s">
        <v>59004</v>
      </c>
      <c r="F22586">
        <v>0</v>
      </c>
      <c r="G22586">
        <v>0</v>
      </c>
      <c r="H22586">
        <v>0</v>
      </c>
      <c r="I22586">
        <v>0</v>
      </c>
      <c r="J22586">
        <v>0</v>
      </c>
      <c r="K22586">
        <v>0</v>
      </c>
      <c r="L22586">
        <v>0</v>
      </c>
      <c r="M22586">
        <v>0</v>
      </c>
      <c r="N22586">
        <v>0</v>
      </c>
      <c r="O22586">
        <v>0</v>
      </c>
      <c r="P22586">
        <v>0</v>
      </c>
      <c r="Q22586">
        <v>0</v>
      </c>
      <c r="R22586">
        <f>P22586*50+Q22586*50</f>
        <v>0</v>
      </c>
    </row>
    <row r="22587" spans="1:18" x14ac:dyDescent="0.15">
      <c r="A22587">
        <v>13002</v>
      </c>
      <c r="B22587" s="1" t="s">
        <v>59006</v>
      </c>
      <c r="C22587" t="s">
        <v>59007</v>
      </c>
      <c r="D22587" t="s">
        <v>59008</v>
      </c>
      <c r="F22587">
        <v>0</v>
      </c>
      <c r="G22587">
        <v>0</v>
      </c>
      <c r="H22587">
        <v>0</v>
      </c>
      <c r="I22587">
        <v>0</v>
      </c>
      <c r="J22587">
        <v>0</v>
      </c>
      <c r="K22587">
        <v>0</v>
      </c>
      <c r="L22587">
        <v>0</v>
      </c>
      <c r="M22587">
        <v>0</v>
      </c>
      <c r="N22587">
        <v>0</v>
      </c>
      <c r="O22587">
        <v>0</v>
      </c>
      <c r="P22587">
        <v>0</v>
      </c>
      <c r="Q22587">
        <v>0</v>
      </c>
      <c r="R22587">
        <f>P22587*50+Q22587*50</f>
        <v>0</v>
      </c>
    </row>
    <row r="22588" spans="1:18" x14ac:dyDescent="0.15">
      <c r="A22588">
        <v>6875</v>
      </c>
      <c r="B22588" s="1" t="s">
        <v>59012</v>
      </c>
      <c r="C22588" t="s">
        <v>59013</v>
      </c>
      <c r="D22588" t="s">
        <v>59014</v>
      </c>
      <c r="F22588">
        <v>0</v>
      </c>
      <c r="G22588">
        <v>0</v>
      </c>
      <c r="H22588">
        <v>0</v>
      </c>
      <c r="I22588">
        <v>0</v>
      </c>
      <c r="J22588">
        <v>0</v>
      </c>
      <c r="K22588">
        <v>0</v>
      </c>
      <c r="L22588">
        <v>0</v>
      </c>
      <c r="M22588">
        <v>0</v>
      </c>
      <c r="N22588">
        <v>0</v>
      </c>
      <c r="O22588">
        <v>0</v>
      </c>
      <c r="P22588">
        <v>0</v>
      </c>
      <c r="Q22588">
        <v>0</v>
      </c>
      <c r="R22588">
        <f>P22588*50+Q22588*50</f>
        <v>0</v>
      </c>
    </row>
    <row r="22589" spans="1:18" x14ac:dyDescent="0.15">
      <c r="A22589">
        <v>36479</v>
      </c>
      <c r="B22589" s="1" t="s">
        <v>59015</v>
      </c>
      <c r="C22589" t="s">
        <v>59016</v>
      </c>
      <c r="D22589" t="s">
        <v>59017</v>
      </c>
      <c r="F22589">
        <v>0</v>
      </c>
      <c r="G22589">
        <v>0</v>
      </c>
      <c r="H22589">
        <v>0</v>
      </c>
      <c r="I22589">
        <v>0</v>
      </c>
      <c r="J22589">
        <v>0</v>
      </c>
      <c r="K22589">
        <v>0</v>
      </c>
      <c r="L22589">
        <v>0</v>
      </c>
      <c r="M22589">
        <v>0</v>
      </c>
      <c r="N22589">
        <v>0</v>
      </c>
      <c r="O22589">
        <v>0</v>
      </c>
      <c r="P22589">
        <v>0</v>
      </c>
      <c r="Q22589">
        <v>0</v>
      </c>
      <c r="R22589">
        <f>P22589*50+Q22589*50</f>
        <v>0</v>
      </c>
    </row>
    <row r="22590" spans="1:18" x14ac:dyDescent="0.15">
      <c r="A22590">
        <v>83821</v>
      </c>
      <c r="B22590" s="1" t="s">
        <v>59030</v>
      </c>
      <c r="C22590" t="s">
        <v>59031</v>
      </c>
      <c r="D22590" t="s">
        <v>59032</v>
      </c>
      <c r="F22590">
        <v>0</v>
      </c>
      <c r="G22590">
        <v>0</v>
      </c>
      <c r="H22590">
        <v>0</v>
      </c>
      <c r="I22590">
        <v>0</v>
      </c>
      <c r="J22590">
        <v>0</v>
      </c>
      <c r="K22590">
        <v>0</v>
      </c>
      <c r="L22590">
        <v>0</v>
      </c>
      <c r="M22590">
        <v>0</v>
      </c>
      <c r="N22590">
        <v>0</v>
      </c>
      <c r="O22590">
        <v>0</v>
      </c>
      <c r="P22590">
        <v>0</v>
      </c>
      <c r="Q22590">
        <v>0</v>
      </c>
      <c r="R22590">
        <f>P22590*50+Q22590*50</f>
        <v>0</v>
      </c>
    </row>
    <row r="22591" spans="1:18" x14ac:dyDescent="0.15">
      <c r="A22591">
        <v>8007</v>
      </c>
      <c r="B22591" s="1" t="s">
        <v>59875</v>
      </c>
      <c r="C22591" t="s">
        <v>59876</v>
      </c>
      <c r="D22591" t="s">
        <v>59877</v>
      </c>
      <c r="F22591">
        <v>0</v>
      </c>
      <c r="G22591">
        <v>0</v>
      </c>
      <c r="H22591">
        <v>0</v>
      </c>
      <c r="I22591">
        <v>0</v>
      </c>
      <c r="J22591">
        <v>0</v>
      </c>
      <c r="K22591">
        <v>0</v>
      </c>
      <c r="L22591">
        <v>0</v>
      </c>
      <c r="M22591">
        <v>0</v>
      </c>
      <c r="N22591">
        <v>0</v>
      </c>
      <c r="O22591">
        <v>0</v>
      </c>
      <c r="P22591">
        <v>0</v>
      </c>
      <c r="Q22591">
        <v>0</v>
      </c>
      <c r="R22591">
        <f>P22591*50+Q22591*50</f>
        <v>0</v>
      </c>
    </row>
    <row r="22592" spans="1:18" x14ac:dyDescent="0.15">
      <c r="A22592">
        <v>2561</v>
      </c>
      <c r="B22592" s="1" t="s">
        <v>59040</v>
      </c>
      <c r="C22592" t="s">
        <v>294</v>
      </c>
      <c r="D22592" t="s">
        <v>59041</v>
      </c>
      <c r="F22592">
        <v>0</v>
      </c>
      <c r="G22592">
        <v>0</v>
      </c>
      <c r="H22592">
        <v>0</v>
      </c>
      <c r="I22592">
        <v>0</v>
      </c>
      <c r="J22592">
        <v>0</v>
      </c>
      <c r="K22592">
        <v>0</v>
      </c>
      <c r="L22592">
        <v>0</v>
      </c>
      <c r="M22592">
        <v>0</v>
      </c>
      <c r="N22592">
        <v>0</v>
      </c>
      <c r="O22592">
        <v>0</v>
      </c>
      <c r="P22592">
        <v>0</v>
      </c>
      <c r="Q22592">
        <v>0</v>
      </c>
      <c r="R22592">
        <f>P22592*50+Q22592*50</f>
        <v>0</v>
      </c>
    </row>
    <row r="22593" spans="1:18" x14ac:dyDescent="0.15">
      <c r="A22593">
        <v>5219</v>
      </c>
      <c r="B22593" s="1" t="s">
        <v>59042</v>
      </c>
      <c r="C22593" t="s">
        <v>59043</v>
      </c>
      <c r="D22593" t="s">
        <v>59044</v>
      </c>
      <c r="F22593">
        <v>0</v>
      </c>
      <c r="G22593">
        <v>0</v>
      </c>
      <c r="H22593">
        <v>0</v>
      </c>
      <c r="I22593">
        <v>0</v>
      </c>
      <c r="J22593">
        <v>0</v>
      </c>
      <c r="K22593">
        <v>0</v>
      </c>
      <c r="L22593">
        <v>0</v>
      </c>
      <c r="M22593">
        <v>0</v>
      </c>
      <c r="N22593">
        <v>0</v>
      </c>
      <c r="O22593">
        <v>0</v>
      </c>
      <c r="P22593">
        <v>0</v>
      </c>
      <c r="Q22593">
        <v>0</v>
      </c>
      <c r="R22593">
        <f>P22593*50+Q22593*50</f>
        <v>0</v>
      </c>
    </row>
    <row r="22594" spans="1:18" x14ac:dyDescent="0.15">
      <c r="A22594">
        <v>63950</v>
      </c>
      <c r="B22594" s="1" t="s">
        <v>59045</v>
      </c>
      <c r="C22594" t="s">
        <v>26931</v>
      </c>
      <c r="D22594" t="s">
        <v>59046</v>
      </c>
      <c r="F22594">
        <v>0</v>
      </c>
      <c r="G22594">
        <v>0</v>
      </c>
      <c r="H22594">
        <v>0</v>
      </c>
      <c r="I22594">
        <v>0</v>
      </c>
      <c r="J22594">
        <v>0</v>
      </c>
      <c r="K22594">
        <v>0</v>
      </c>
      <c r="L22594">
        <v>0</v>
      </c>
      <c r="M22594">
        <v>0</v>
      </c>
      <c r="N22594">
        <v>0</v>
      </c>
      <c r="O22594">
        <v>0</v>
      </c>
      <c r="P22594">
        <v>0</v>
      </c>
      <c r="Q22594">
        <v>0</v>
      </c>
      <c r="R22594">
        <f>P22594*50+Q22594*50</f>
        <v>0</v>
      </c>
    </row>
    <row r="22595" spans="1:18" x14ac:dyDescent="0.15">
      <c r="A22595">
        <v>83542</v>
      </c>
      <c r="B22595" s="1" t="s">
        <v>59047</v>
      </c>
      <c r="C22595" t="s">
        <v>59048</v>
      </c>
      <c r="D22595" t="s">
        <v>59049</v>
      </c>
      <c r="F22595">
        <v>0</v>
      </c>
      <c r="G22595">
        <v>0</v>
      </c>
      <c r="H22595">
        <v>0</v>
      </c>
      <c r="I22595">
        <v>0</v>
      </c>
      <c r="J22595">
        <v>0</v>
      </c>
      <c r="K22595">
        <v>0</v>
      </c>
      <c r="L22595">
        <v>0</v>
      </c>
      <c r="M22595">
        <v>0</v>
      </c>
      <c r="N22595">
        <v>0</v>
      </c>
      <c r="O22595">
        <v>0</v>
      </c>
      <c r="P22595">
        <v>0</v>
      </c>
      <c r="Q22595">
        <v>0</v>
      </c>
      <c r="R22595">
        <f>P22595*50+Q22595*50</f>
        <v>0</v>
      </c>
    </row>
    <row r="22596" spans="1:18" x14ac:dyDescent="0.15">
      <c r="A22596">
        <v>53273</v>
      </c>
      <c r="B22596" s="1" t="s">
        <v>59050</v>
      </c>
      <c r="C22596" t="s">
        <v>30594</v>
      </c>
      <c r="D22596" t="s">
        <v>59051</v>
      </c>
      <c r="F22596">
        <v>0</v>
      </c>
      <c r="G22596">
        <v>0</v>
      </c>
      <c r="H22596">
        <v>0</v>
      </c>
      <c r="I22596">
        <v>0</v>
      </c>
      <c r="J22596">
        <v>0</v>
      </c>
      <c r="K22596">
        <v>0</v>
      </c>
      <c r="L22596">
        <v>0</v>
      </c>
      <c r="M22596">
        <v>0</v>
      </c>
      <c r="N22596">
        <v>0</v>
      </c>
      <c r="O22596">
        <v>0</v>
      </c>
      <c r="P22596">
        <v>0</v>
      </c>
      <c r="Q22596">
        <v>0</v>
      </c>
      <c r="R22596">
        <f>P22596*50+Q22596*50</f>
        <v>0</v>
      </c>
    </row>
    <row r="22597" spans="1:18" x14ac:dyDescent="0.15">
      <c r="A22597">
        <v>71274</v>
      </c>
      <c r="B22597" s="1" t="s">
        <v>59055</v>
      </c>
      <c r="C22597" t="s">
        <v>59055</v>
      </c>
      <c r="D22597" t="s">
        <v>59056</v>
      </c>
      <c r="F22597">
        <v>0</v>
      </c>
      <c r="G22597">
        <v>0</v>
      </c>
      <c r="H22597">
        <v>0</v>
      </c>
      <c r="I22597">
        <v>0</v>
      </c>
      <c r="J22597">
        <v>0</v>
      </c>
      <c r="K22597">
        <v>0</v>
      </c>
      <c r="L22597">
        <v>0</v>
      </c>
      <c r="M22597">
        <v>0</v>
      </c>
      <c r="N22597">
        <v>0</v>
      </c>
      <c r="O22597">
        <v>0</v>
      </c>
      <c r="P22597">
        <v>0</v>
      </c>
      <c r="Q22597">
        <v>0</v>
      </c>
      <c r="R22597">
        <f>P22597*50+Q22597*50</f>
        <v>0</v>
      </c>
    </row>
    <row r="22598" spans="1:18" x14ac:dyDescent="0.15">
      <c r="A22598">
        <v>57255</v>
      </c>
      <c r="B22598" s="1" t="s">
        <v>59057</v>
      </c>
      <c r="C22598" t="s">
        <v>59058</v>
      </c>
      <c r="D22598" t="s">
        <v>59059</v>
      </c>
      <c r="F22598">
        <v>0</v>
      </c>
      <c r="G22598">
        <v>0</v>
      </c>
      <c r="H22598">
        <v>0</v>
      </c>
      <c r="I22598">
        <v>0</v>
      </c>
      <c r="J22598">
        <v>0</v>
      </c>
      <c r="K22598">
        <v>0</v>
      </c>
      <c r="L22598">
        <v>0</v>
      </c>
      <c r="M22598">
        <v>0</v>
      </c>
      <c r="N22598">
        <v>0</v>
      </c>
      <c r="O22598">
        <v>0</v>
      </c>
      <c r="P22598">
        <v>0</v>
      </c>
      <c r="Q22598">
        <v>0</v>
      </c>
      <c r="R22598">
        <f>P22598*50+Q22598*50</f>
        <v>0</v>
      </c>
    </row>
    <row r="22599" spans="1:18" x14ac:dyDescent="0.15">
      <c r="A22599">
        <v>56765</v>
      </c>
      <c r="B22599" s="1" t="s">
        <v>59060</v>
      </c>
      <c r="C22599" t="s">
        <v>59061</v>
      </c>
      <c r="D22599" t="s">
        <v>59062</v>
      </c>
      <c r="F22599">
        <v>0</v>
      </c>
      <c r="G22599">
        <v>0</v>
      </c>
      <c r="H22599">
        <v>0</v>
      </c>
      <c r="I22599">
        <v>0</v>
      </c>
      <c r="J22599">
        <v>0</v>
      </c>
      <c r="K22599">
        <v>0</v>
      </c>
      <c r="L22599">
        <v>0</v>
      </c>
      <c r="M22599">
        <v>0</v>
      </c>
      <c r="N22599">
        <v>0</v>
      </c>
      <c r="O22599">
        <v>0</v>
      </c>
      <c r="P22599">
        <v>0</v>
      </c>
      <c r="Q22599">
        <v>0</v>
      </c>
      <c r="R22599">
        <f>P22599*50+Q22599*50</f>
        <v>0</v>
      </c>
    </row>
    <row r="22600" spans="1:18" x14ac:dyDescent="0.15">
      <c r="A22600">
        <v>80457</v>
      </c>
      <c r="B22600" s="1" t="s">
        <v>59063</v>
      </c>
      <c r="C22600" t="s">
        <v>59064</v>
      </c>
      <c r="D22600" t="s">
        <v>59065</v>
      </c>
      <c r="F22600">
        <v>0</v>
      </c>
      <c r="G22600">
        <v>0</v>
      </c>
      <c r="H22600">
        <v>0</v>
      </c>
      <c r="I22600">
        <v>0</v>
      </c>
      <c r="J22600">
        <v>0</v>
      </c>
      <c r="K22600">
        <v>0</v>
      </c>
      <c r="L22600">
        <v>0</v>
      </c>
      <c r="M22600">
        <v>0</v>
      </c>
      <c r="N22600">
        <v>0</v>
      </c>
      <c r="O22600">
        <v>0</v>
      </c>
      <c r="P22600">
        <v>0</v>
      </c>
      <c r="Q22600">
        <v>0</v>
      </c>
      <c r="R22600">
        <f>P22600*50+Q22600*50</f>
        <v>0</v>
      </c>
    </row>
    <row r="22601" spans="1:18" x14ac:dyDescent="0.15">
      <c r="A22601">
        <v>76577</v>
      </c>
      <c r="B22601" s="1" t="s">
        <v>59068</v>
      </c>
      <c r="C22601" t="s">
        <v>59069</v>
      </c>
      <c r="D22601" t="s">
        <v>59070</v>
      </c>
      <c r="F22601">
        <v>0</v>
      </c>
      <c r="G22601">
        <v>0</v>
      </c>
      <c r="H22601">
        <v>0</v>
      </c>
      <c r="I22601">
        <v>0</v>
      </c>
      <c r="J22601">
        <v>0</v>
      </c>
      <c r="K22601">
        <v>0</v>
      </c>
      <c r="L22601">
        <v>0</v>
      </c>
      <c r="M22601">
        <v>0</v>
      </c>
      <c r="N22601">
        <v>0</v>
      </c>
      <c r="O22601">
        <v>0</v>
      </c>
      <c r="P22601">
        <v>0</v>
      </c>
      <c r="Q22601">
        <v>0</v>
      </c>
      <c r="R22601">
        <f>P22601*50+Q22601*50</f>
        <v>0</v>
      </c>
    </row>
    <row r="22602" spans="1:18" x14ac:dyDescent="0.15">
      <c r="A22602">
        <v>67334</v>
      </c>
      <c r="B22602" s="1" t="s">
        <v>59074</v>
      </c>
      <c r="C22602" t="s">
        <v>59075</v>
      </c>
      <c r="D22602" t="s">
        <v>59076</v>
      </c>
      <c r="F22602">
        <v>0</v>
      </c>
      <c r="G22602">
        <v>0</v>
      </c>
      <c r="H22602">
        <v>0</v>
      </c>
      <c r="I22602">
        <v>0</v>
      </c>
      <c r="J22602">
        <v>0</v>
      </c>
      <c r="K22602">
        <v>0</v>
      </c>
      <c r="L22602">
        <v>0</v>
      </c>
      <c r="M22602">
        <v>0</v>
      </c>
      <c r="N22602">
        <v>0</v>
      </c>
      <c r="O22602">
        <v>0</v>
      </c>
      <c r="P22602">
        <v>0</v>
      </c>
      <c r="Q22602">
        <v>0</v>
      </c>
      <c r="R22602">
        <f>P22602*50+Q22602*50</f>
        <v>0</v>
      </c>
    </row>
    <row r="22603" spans="1:18" x14ac:dyDescent="0.15">
      <c r="A22603">
        <v>62372</v>
      </c>
      <c r="B22603" s="1" t="s">
        <v>59088</v>
      </c>
      <c r="C22603" t="s">
        <v>6292</v>
      </c>
      <c r="D22603" t="s">
        <v>59089</v>
      </c>
      <c r="F22603">
        <v>0</v>
      </c>
      <c r="G22603">
        <v>0</v>
      </c>
      <c r="H22603">
        <v>0</v>
      </c>
      <c r="I22603">
        <v>0</v>
      </c>
      <c r="J22603">
        <v>0</v>
      </c>
      <c r="K22603">
        <v>0</v>
      </c>
      <c r="L22603">
        <v>0</v>
      </c>
      <c r="M22603">
        <v>0</v>
      </c>
      <c r="N22603">
        <v>0</v>
      </c>
      <c r="O22603">
        <v>0</v>
      </c>
      <c r="P22603">
        <v>0</v>
      </c>
      <c r="Q22603">
        <v>0</v>
      </c>
      <c r="R22603">
        <f>P22603*50+Q22603*50</f>
        <v>0</v>
      </c>
    </row>
    <row r="22604" spans="1:18" x14ac:dyDescent="0.15">
      <c r="A22604">
        <v>3323</v>
      </c>
      <c r="B22604" s="1" t="s">
        <v>59090</v>
      </c>
      <c r="C22604" t="s">
        <v>59091</v>
      </c>
      <c r="D22604" t="s">
        <v>59092</v>
      </c>
      <c r="F22604">
        <v>0</v>
      </c>
      <c r="G22604">
        <v>0</v>
      </c>
      <c r="H22604">
        <v>0</v>
      </c>
      <c r="I22604">
        <v>0</v>
      </c>
      <c r="J22604">
        <v>0</v>
      </c>
      <c r="K22604">
        <v>0</v>
      </c>
      <c r="L22604">
        <v>0</v>
      </c>
      <c r="M22604">
        <v>0</v>
      </c>
      <c r="N22604">
        <v>0</v>
      </c>
      <c r="O22604">
        <v>0</v>
      </c>
      <c r="P22604">
        <v>0</v>
      </c>
      <c r="Q22604">
        <v>0</v>
      </c>
      <c r="R22604">
        <f>P22604*50+Q22604*50</f>
        <v>0</v>
      </c>
    </row>
    <row r="22605" spans="1:18" x14ac:dyDescent="0.15">
      <c r="A22605">
        <v>83213</v>
      </c>
      <c r="B22605" s="1" t="s">
        <v>59093</v>
      </c>
      <c r="C22605" t="s">
        <v>59094</v>
      </c>
      <c r="D22605" t="s">
        <v>59095</v>
      </c>
      <c r="F22605">
        <v>0</v>
      </c>
      <c r="G22605">
        <v>0</v>
      </c>
      <c r="H22605">
        <v>0</v>
      </c>
      <c r="I22605">
        <v>0</v>
      </c>
      <c r="J22605">
        <v>0</v>
      </c>
      <c r="K22605">
        <v>0</v>
      </c>
      <c r="L22605">
        <v>0</v>
      </c>
      <c r="M22605">
        <v>0</v>
      </c>
      <c r="N22605">
        <v>0</v>
      </c>
      <c r="O22605">
        <v>0</v>
      </c>
      <c r="P22605">
        <v>0</v>
      </c>
      <c r="Q22605">
        <v>0</v>
      </c>
      <c r="R22605">
        <f>P22605*50+Q22605*50</f>
        <v>0</v>
      </c>
    </row>
    <row r="22606" spans="1:18" x14ac:dyDescent="0.15">
      <c r="A22606">
        <v>27472</v>
      </c>
      <c r="B22606" s="1" t="s">
        <v>59096</v>
      </c>
      <c r="C22606" t="s">
        <v>59097</v>
      </c>
      <c r="D22606" t="s">
        <v>59098</v>
      </c>
      <c r="F22606">
        <v>0</v>
      </c>
      <c r="G22606">
        <v>0</v>
      </c>
      <c r="H22606">
        <v>0</v>
      </c>
      <c r="I22606">
        <v>0</v>
      </c>
      <c r="J22606">
        <v>0</v>
      </c>
      <c r="K22606">
        <v>0</v>
      </c>
      <c r="L22606">
        <v>0</v>
      </c>
      <c r="M22606">
        <v>0</v>
      </c>
      <c r="N22606">
        <v>0</v>
      </c>
      <c r="O22606">
        <v>0</v>
      </c>
      <c r="P22606">
        <v>0</v>
      </c>
      <c r="Q22606">
        <v>0</v>
      </c>
      <c r="R22606">
        <f>P22606*50+Q22606*50</f>
        <v>0</v>
      </c>
    </row>
    <row r="22607" spans="1:18" x14ac:dyDescent="0.15">
      <c r="A22607">
        <v>46748</v>
      </c>
      <c r="B22607" s="1" t="s">
        <v>59102</v>
      </c>
      <c r="C22607" t="s">
        <v>59103</v>
      </c>
      <c r="D22607" t="s">
        <v>59104</v>
      </c>
      <c r="F22607">
        <v>0</v>
      </c>
      <c r="G22607">
        <v>0</v>
      </c>
      <c r="H22607">
        <v>0</v>
      </c>
      <c r="I22607">
        <v>0</v>
      </c>
      <c r="J22607">
        <v>0</v>
      </c>
      <c r="K22607">
        <v>0</v>
      </c>
      <c r="L22607">
        <v>0</v>
      </c>
      <c r="M22607">
        <v>0</v>
      </c>
      <c r="N22607">
        <v>0</v>
      </c>
      <c r="O22607">
        <v>0</v>
      </c>
      <c r="P22607">
        <v>0</v>
      </c>
      <c r="Q22607">
        <v>0</v>
      </c>
      <c r="R22607">
        <f>P22607*50+Q22607*50</f>
        <v>0</v>
      </c>
    </row>
    <row r="22608" spans="1:18" x14ac:dyDescent="0.15">
      <c r="A22608">
        <v>79956</v>
      </c>
      <c r="B22608" s="1" t="s">
        <v>59105</v>
      </c>
      <c r="C22608" t="s">
        <v>59106</v>
      </c>
      <c r="D22608" t="s">
        <v>59107</v>
      </c>
      <c r="F22608">
        <v>0</v>
      </c>
      <c r="G22608">
        <v>0</v>
      </c>
      <c r="H22608">
        <v>0</v>
      </c>
      <c r="I22608">
        <v>0</v>
      </c>
      <c r="J22608">
        <v>0</v>
      </c>
      <c r="K22608">
        <v>0</v>
      </c>
      <c r="L22608">
        <v>0</v>
      </c>
      <c r="M22608">
        <v>0</v>
      </c>
      <c r="N22608">
        <v>0</v>
      </c>
      <c r="O22608">
        <v>0</v>
      </c>
      <c r="P22608">
        <v>0</v>
      </c>
      <c r="Q22608">
        <v>0</v>
      </c>
      <c r="R22608">
        <f>P22608*50+Q22608*50</f>
        <v>0</v>
      </c>
    </row>
    <row r="22609" spans="1:18" x14ac:dyDescent="0.15">
      <c r="A22609">
        <v>68465</v>
      </c>
      <c r="B22609" s="1" t="s">
        <v>59108</v>
      </c>
      <c r="C22609" t="s">
        <v>59109</v>
      </c>
      <c r="D22609" t="s">
        <v>59110</v>
      </c>
      <c r="F22609">
        <v>0</v>
      </c>
      <c r="G22609">
        <v>0</v>
      </c>
      <c r="H22609">
        <v>0</v>
      </c>
      <c r="I22609">
        <v>0</v>
      </c>
      <c r="J22609">
        <v>0</v>
      </c>
      <c r="K22609">
        <v>0</v>
      </c>
      <c r="L22609">
        <v>0</v>
      </c>
      <c r="M22609">
        <v>0</v>
      </c>
      <c r="N22609">
        <v>0</v>
      </c>
      <c r="O22609">
        <v>0</v>
      </c>
      <c r="P22609">
        <v>0</v>
      </c>
      <c r="Q22609">
        <v>0</v>
      </c>
      <c r="R22609">
        <f>P22609*50+Q22609*50</f>
        <v>0</v>
      </c>
    </row>
    <row r="22610" spans="1:18" x14ac:dyDescent="0.15">
      <c r="A22610">
        <v>73156</v>
      </c>
      <c r="B22610" s="1" t="s">
        <v>59111</v>
      </c>
      <c r="C22610" t="s">
        <v>39209</v>
      </c>
      <c r="D22610" t="s">
        <v>59112</v>
      </c>
      <c r="F22610">
        <v>0</v>
      </c>
      <c r="G22610">
        <v>0</v>
      </c>
      <c r="H22610">
        <v>0</v>
      </c>
      <c r="I22610">
        <v>0</v>
      </c>
      <c r="J22610">
        <v>0</v>
      </c>
      <c r="K22610">
        <v>0</v>
      </c>
      <c r="L22610">
        <v>0</v>
      </c>
      <c r="M22610">
        <v>0</v>
      </c>
      <c r="N22610">
        <v>0</v>
      </c>
      <c r="O22610">
        <v>0</v>
      </c>
      <c r="P22610">
        <v>0</v>
      </c>
      <c r="Q22610">
        <v>0</v>
      </c>
      <c r="R22610">
        <f>P22610*50+Q22610*50</f>
        <v>0</v>
      </c>
    </row>
    <row r="22611" spans="1:18" x14ac:dyDescent="0.15">
      <c r="A22611">
        <v>77207</v>
      </c>
      <c r="B22611" s="1" t="s">
        <v>59115</v>
      </c>
      <c r="C22611" t="s">
        <v>9300</v>
      </c>
      <c r="D22611" t="s">
        <v>59116</v>
      </c>
      <c r="F22611">
        <v>0</v>
      </c>
      <c r="G22611">
        <v>0</v>
      </c>
      <c r="H22611">
        <v>0</v>
      </c>
      <c r="I22611">
        <v>0</v>
      </c>
      <c r="J22611">
        <v>0</v>
      </c>
      <c r="K22611">
        <v>0</v>
      </c>
      <c r="L22611">
        <v>0</v>
      </c>
      <c r="M22611">
        <v>0</v>
      </c>
      <c r="N22611">
        <v>0</v>
      </c>
      <c r="O22611">
        <v>0</v>
      </c>
      <c r="P22611">
        <v>0</v>
      </c>
      <c r="Q22611">
        <v>0</v>
      </c>
      <c r="R22611">
        <f>P22611*50+Q22611*50</f>
        <v>0</v>
      </c>
    </row>
    <row r="22612" spans="1:18" x14ac:dyDescent="0.15">
      <c r="A22612">
        <v>18948</v>
      </c>
      <c r="B22612" s="1" t="s">
        <v>59121</v>
      </c>
      <c r="C22612" t="s">
        <v>59122</v>
      </c>
      <c r="D22612" t="s">
        <v>59123</v>
      </c>
      <c r="F22612">
        <v>0</v>
      </c>
      <c r="G22612">
        <v>0</v>
      </c>
      <c r="H22612">
        <v>0</v>
      </c>
      <c r="I22612">
        <v>0</v>
      </c>
      <c r="J22612">
        <v>0</v>
      </c>
      <c r="K22612">
        <v>0</v>
      </c>
      <c r="L22612">
        <v>0</v>
      </c>
      <c r="M22612">
        <v>0</v>
      </c>
      <c r="N22612">
        <v>0</v>
      </c>
      <c r="O22612">
        <v>0</v>
      </c>
      <c r="P22612">
        <v>0</v>
      </c>
      <c r="Q22612">
        <v>0</v>
      </c>
      <c r="R22612">
        <f>P22612*50+Q22612*50</f>
        <v>0</v>
      </c>
    </row>
    <row r="22613" spans="1:18" x14ac:dyDescent="0.15">
      <c r="A22613">
        <v>28025</v>
      </c>
      <c r="B22613" s="1" t="s">
        <v>59124</v>
      </c>
      <c r="C22613" t="s">
        <v>30305</v>
      </c>
      <c r="D22613" t="s">
        <v>59125</v>
      </c>
      <c r="F22613">
        <v>0</v>
      </c>
      <c r="G22613">
        <v>0</v>
      </c>
      <c r="H22613">
        <v>0</v>
      </c>
      <c r="I22613">
        <v>0</v>
      </c>
      <c r="J22613">
        <v>0</v>
      </c>
      <c r="K22613">
        <v>0</v>
      </c>
      <c r="L22613">
        <v>0</v>
      </c>
      <c r="M22613">
        <v>0</v>
      </c>
      <c r="N22613">
        <v>0</v>
      </c>
      <c r="O22613">
        <v>0</v>
      </c>
      <c r="P22613">
        <v>0</v>
      </c>
      <c r="Q22613">
        <v>0</v>
      </c>
      <c r="R22613">
        <f>P22613*50+Q22613*50</f>
        <v>0</v>
      </c>
    </row>
    <row r="22614" spans="1:18" x14ac:dyDescent="0.15">
      <c r="A22614">
        <v>82332</v>
      </c>
      <c r="B22614" s="1" t="s">
        <v>59126</v>
      </c>
      <c r="C22614" t="s">
        <v>30305</v>
      </c>
      <c r="D22614" t="s">
        <v>59127</v>
      </c>
      <c r="F22614">
        <v>0</v>
      </c>
      <c r="G22614">
        <v>0</v>
      </c>
      <c r="H22614">
        <v>0</v>
      </c>
      <c r="I22614">
        <v>0</v>
      </c>
      <c r="J22614">
        <v>0</v>
      </c>
      <c r="K22614">
        <v>0</v>
      </c>
      <c r="L22614">
        <v>0</v>
      </c>
      <c r="M22614">
        <v>0</v>
      </c>
      <c r="N22614">
        <v>0</v>
      </c>
      <c r="O22614">
        <v>0</v>
      </c>
      <c r="P22614">
        <v>0</v>
      </c>
      <c r="Q22614">
        <v>0</v>
      </c>
      <c r="R22614">
        <f>P22614*50+Q22614*50</f>
        <v>0</v>
      </c>
    </row>
    <row r="22615" spans="1:18" x14ac:dyDescent="0.15">
      <c r="A22615">
        <v>56146</v>
      </c>
      <c r="B22615" s="1" t="s">
        <v>59128</v>
      </c>
      <c r="C22615" t="s">
        <v>59129</v>
      </c>
      <c r="D22615" t="s">
        <v>59130</v>
      </c>
      <c r="F22615">
        <v>0</v>
      </c>
      <c r="G22615">
        <v>0</v>
      </c>
      <c r="H22615">
        <v>0</v>
      </c>
      <c r="I22615">
        <v>0</v>
      </c>
      <c r="J22615">
        <v>0</v>
      </c>
      <c r="K22615">
        <v>0</v>
      </c>
      <c r="L22615">
        <v>0</v>
      </c>
      <c r="M22615">
        <v>0</v>
      </c>
      <c r="N22615">
        <v>0</v>
      </c>
      <c r="O22615">
        <v>0</v>
      </c>
      <c r="P22615">
        <v>0</v>
      </c>
      <c r="Q22615">
        <v>0</v>
      </c>
      <c r="R22615">
        <f>P22615*50+Q22615*50</f>
        <v>0</v>
      </c>
    </row>
    <row r="22616" spans="1:18" x14ac:dyDescent="0.15">
      <c r="A22616">
        <v>58353</v>
      </c>
      <c r="B22616" s="1" t="s">
        <v>59131</v>
      </c>
      <c r="C22616" t="s">
        <v>59132</v>
      </c>
      <c r="D22616" t="s">
        <v>59133</v>
      </c>
      <c r="F22616">
        <v>0</v>
      </c>
      <c r="G22616">
        <v>0</v>
      </c>
      <c r="H22616">
        <v>0</v>
      </c>
      <c r="I22616">
        <v>0</v>
      </c>
      <c r="J22616">
        <v>0</v>
      </c>
      <c r="K22616">
        <v>0</v>
      </c>
      <c r="L22616">
        <v>0</v>
      </c>
      <c r="M22616">
        <v>0</v>
      </c>
      <c r="N22616">
        <v>0</v>
      </c>
      <c r="O22616">
        <v>0</v>
      </c>
      <c r="P22616">
        <v>0</v>
      </c>
      <c r="Q22616">
        <v>0</v>
      </c>
      <c r="R22616">
        <f>P22616*50+Q22616*50</f>
        <v>0</v>
      </c>
    </row>
    <row r="22617" spans="1:18" x14ac:dyDescent="0.15">
      <c r="A22617">
        <v>14463</v>
      </c>
      <c r="B22617" s="1" t="s">
        <v>59138</v>
      </c>
      <c r="C22617" t="s">
        <v>59139</v>
      </c>
      <c r="D22617" t="s">
        <v>59140</v>
      </c>
      <c r="F22617">
        <v>0</v>
      </c>
      <c r="G22617">
        <v>0</v>
      </c>
      <c r="H22617">
        <v>0</v>
      </c>
      <c r="I22617">
        <v>0</v>
      </c>
      <c r="J22617">
        <v>0</v>
      </c>
      <c r="K22617">
        <v>0</v>
      </c>
      <c r="L22617">
        <v>0</v>
      </c>
      <c r="M22617">
        <v>0</v>
      </c>
      <c r="N22617">
        <v>0</v>
      </c>
      <c r="O22617">
        <v>0</v>
      </c>
      <c r="P22617">
        <v>0</v>
      </c>
      <c r="Q22617">
        <v>0</v>
      </c>
      <c r="R22617">
        <f>P22617*50+Q22617*50</f>
        <v>0</v>
      </c>
    </row>
    <row r="22618" spans="1:18" x14ac:dyDescent="0.15">
      <c r="A22618">
        <v>34322</v>
      </c>
      <c r="B22618" s="1" t="s">
        <v>59144</v>
      </c>
      <c r="C22618" t="s">
        <v>59145</v>
      </c>
      <c r="D22618" t="s">
        <v>59146</v>
      </c>
      <c r="F22618">
        <v>0</v>
      </c>
      <c r="G22618">
        <v>0</v>
      </c>
      <c r="H22618">
        <v>0</v>
      </c>
      <c r="I22618">
        <v>0</v>
      </c>
      <c r="J22618">
        <v>0</v>
      </c>
      <c r="K22618">
        <v>0</v>
      </c>
      <c r="L22618">
        <v>0</v>
      </c>
      <c r="M22618">
        <v>0</v>
      </c>
      <c r="N22618">
        <v>0</v>
      </c>
      <c r="O22618">
        <v>0</v>
      </c>
      <c r="P22618">
        <v>0</v>
      </c>
      <c r="Q22618">
        <v>0</v>
      </c>
      <c r="R22618">
        <f>P22618*50+Q22618*50</f>
        <v>0</v>
      </c>
    </row>
    <row r="22619" spans="1:18" x14ac:dyDescent="0.15">
      <c r="A22619">
        <v>71448</v>
      </c>
      <c r="B22619" s="1" t="s">
        <v>59149</v>
      </c>
      <c r="C22619" t="s">
        <v>59150</v>
      </c>
      <c r="D22619" t="s">
        <v>59151</v>
      </c>
      <c r="F22619">
        <v>0</v>
      </c>
      <c r="G22619">
        <v>0</v>
      </c>
      <c r="H22619">
        <v>0</v>
      </c>
      <c r="I22619">
        <v>0</v>
      </c>
      <c r="J22619">
        <v>0</v>
      </c>
      <c r="K22619">
        <v>0</v>
      </c>
      <c r="L22619">
        <v>0</v>
      </c>
      <c r="M22619">
        <v>0</v>
      </c>
      <c r="N22619">
        <v>0</v>
      </c>
      <c r="O22619">
        <v>0</v>
      </c>
      <c r="P22619">
        <v>0</v>
      </c>
      <c r="Q22619">
        <v>0</v>
      </c>
      <c r="R22619">
        <f>P22619*50+Q22619*50</f>
        <v>0</v>
      </c>
    </row>
    <row r="22620" spans="1:18" x14ac:dyDescent="0.15">
      <c r="A22620">
        <v>2351</v>
      </c>
      <c r="B22620" s="1" t="s">
        <v>59157</v>
      </c>
      <c r="C22620" t="s">
        <v>59158</v>
      </c>
      <c r="D22620" t="s">
        <v>59159</v>
      </c>
      <c r="F22620">
        <v>0</v>
      </c>
      <c r="G22620">
        <v>0</v>
      </c>
      <c r="H22620">
        <v>0</v>
      </c>
      <c r="I22620">
        <v>0</v>
      </c>
      <c r="J22620">
        <v>0</v>
      </c>
      <c r="K22620">
        <v>0</v>
      </c>
      <c r="L22620">
        <v>0</v>
      </c>
      <c r="M22620">
        <v>0</v>
      </c>
      <c r="N22620">
        <v>0</v>
      </c>
      <c r="O22620">
        <v>0</v>
      </c>
      <c r="P22620">
        <v>0</v>
      </c>
      <c r="Q22620">
        <v>0</v>
      </c>
      <c r="R22620">
        <f>P22620*50+Q22620*50</f>
        <v>0</v>
      </c>
    </row>
    <row r="22621" spans="1:18" x14ac:dyDescent="0.15">
      <c r="A22621">
        <v>82601</v>
      </c>
      <c r="B22621" s="1" t="s">
        <v>59160</v>
      </c>
      <c r="C22621" t="s">
        <v>59161</v>
      </c>
      <c r="D22621" t="s">
        <v>59162</v>
      </c>
      <c r="F22621">
        <v>0</v>
      </c>
      <c r="G22621">
        <v>0</v>
      </c>
      <c r="H22621">
        <v>0</v>
      </c>
      <c r="I22621">
        <v>0</v>
      </c>
      <c r="J22621">
        <v>0</v>
      </c>
      <c r="K22621">
        <v>0</v>
      </c>
      <c r="L22621">
        <v>0</v>
      </c>
      <c r="M22621">
        <v>0</v>
      </c>
      <c r="N22621">
        <v>0</v>
      </c>
      <c r="O22621">
        <v>0</v>
      </c>
      <c r="P22621">
        <v>0</v>
      </c>
      <c r="Q22621">
        <v>0</v>
      </c>
      <c r="R22621">
        <f>P22621*50+Q22621*50</f>
        <v>0</v>
      </c>
    </row>
    <row r="22622" spans="1:18" x14ac:dyDescent="0.15">
      <c r="A22622">
        <v>79807</v>
      </c>
      <c r="B22622" s="1" t="s">
        <v>59163</v>
      </c>
      <c r="C22622" t="s">
        <v>59163</v>
      </c>
      <c r="D22622" t="s">
        <v>59164</v>
      </c>
      <c r="F22622">
        <v>0</v>
      </c>
      <c r="G22622">
        <v>0</v>
      </c>
      <c r="H22622">
        <v>0</v>
      </c>
      <c r="I22622">
        <v>0</v>
      </c>
      <c r="J22622">
        <v>0</v>
      </c>
      <c r="K22622">
        <v>0</v>
      </c>
      <c r="L22622">
        <v>0</v>
      </c>
      <c r="M22622">
        <v>0</v>
      </c>
      <c r="N22622">
        <v>0</v>
      </c>
      <c r="O22622">
        <v>0</v>
      </c>
      <c r="P22622">
        <v>0</v>
      </c>
      <c r="Q22622">
        <v>0</v>
      </c>
      <c r="R22622">
        <f>P22622*50+Q22622*50</f>
        <v>0</v>
      </c>
    </row>
    <row r="22623" spans="1:18" x14ac:dyDescent="0.15">
      <c r="A22623">
        <v>39528</v>
      </c>
      <c r="B22623" s="1" t="s">
        <v>59165</v>
      </c>
      <c r="C22623" t="s">
        <v>59166</v>
      </c>
      <c r="D22623" t="s">
        <v>59167</v>
      </c>
      <c r="F22623">
        <v>0</v>
      </c>
      <c r="G22623">
        <v>0</v>
      </c>
      <c r="H22623">
        <v>0</v>
      </c>
      <c r="I22623">
        <v>0</v>
      </c>
      <c r="J22623">
        <v>0</v>
      </c>
      <c r="K22623">
        <v>0</v>
      </c>
      <c r="L22623">
        <v>0</v>
      </c>
      <c r="M22623">
        <v>0</v>
      </c>
      <c r="N22623">
        <v>0</v>
      </c>
      <c r="O22623">
        <v>0</v>
      </c>
      <c r="P22623">
        <v>0</v>
      </c>
      <c r="Q22623">
        <v>0</v>
      </c>
      <c r="R22623">
        <f>P22623*50+Q22623*50</f>
        <v>0</v>
      </c>
    </row>
    <row r="22624" spans="1:18" x14ac:dyDescent="0.15">
      <c r="A22624">
        <v>65461</v>
      </c>
      <c r="B22624" s="1" t="s">
        <v>59170</v>
      </c>
      <c r="C22624" t="s">
        <v>18556</v>
      </c>
      <c r="D22624" t="s">
        <v>59171</v>
      </c>
      <c r="F22624">
        <v>0</v>
      </c>
      <c r="G22624">
        <v>0</v>
      </c>
      <c r="H22624">
        <v>0</v>
      </c>
      <c r="I22624">
        <v>0</v>
      </c>
      <c r="J22624">
        <v>0</v>
      </c>
      <c r="K22624">
        <v>0</v>
      </c>
      <c r="L22624">
        <v>0</v>
      </c>
      <c r="M22624">
        <v>0</v>
      </c>
      <c r="N22624">
        <v>0</v>
      </c>
      <c r="O22624">
        <v>0</v>
      </c>
      <c r="P22624">
        <v>0</v>
      </c>
      <c r="Q22624">
        <v>0</v>
      </c>
      <c r="R22624">
        <f>P22624*50+Q22624*50</f>
        <v>0</v>
      </c>
    </row>
    <row r="22625" spans="1:18" x14ac:dyDescent="0.15">
      <c r="A22625">
        <v>78585</v>
      </c>
      <c r="B22625" s="1" t="s">
        <v>59176</v>
      </c>
      <c r="C22625" t="s">
        <v>2724</v>
      </c>
      <c r="D22625" t="s">
        <v>59177</v>
      </c>
      <c r="F22625">
        <v>0</v>
      </c>
      <c r="G22625">
        <v>0</v>
      </c>
      <c r="H22625">
        <v>0</v>
      </c>
      <c r="I22625">
        <v>0</v>
      </c>
      <c r="J22625">
        <v>0</v>
      </c>
      <c r="K22625">
        <v>0</v>
      </c>
      <c r="L22625">
        <v>0</v>
      </c>
      <c r="M22625">
        <v>0</v>
      </c>
      <c r="N22625">
        <v>0</v>
      </c>
      <c r="O22625">
        <v>0</v>
      </c>
      <c r="P22625">
        <v>0</v>
      </c>
      <c r="Q22625">
        <v>0</v>
      </c>
      <c r="R22625">
        <f>P22625*50+Q22625*50</f>
        <v>0</v>
      </c>
    </row>
    <row r="22626" spans="1:18" x14ac:dyDescent="0.15">
      <c r="A22626">
        <v>12962</v>
      </c>
      <c r="B22626" s="1" t="s">
        <v>59180</v>
      </c>
      <c r="C22626" t="s">
        <v>5869</v>
      </c>
      <c r="D22626" t="s">
        <v>59181</v>
      </c>
      <c r="F22626">
        <v>0</v>
      </c>
      <c r="G22626">
        <v>0</v>
      </c>
      <c r="H22626">
        <v>0</v>
      </c>
      <c r="I22626">
        <v>0</v>
      </c>
      <c r="J22626">
        <v>0</v>
      </c>
      <c r="K22626">
        <v>0</v>
      </c>
      <c r="L22626">
        <v>0</v>
      </c>
      <c r="M22626">
        <v>0</v>
      </c>
      <c r="N22626">
        <v>0</v>
      </c>
      <c r="O22626">
        <v>0</v>
      </c>
      <c r="P22626">
        <v>0</v>
      </c>
      <c r="Q22626">
        <v>0</v>
      </c>
      <c r="R22626">
        <f>P22626*50+Q22626*50</f>
        <v>0</v>
      </c>
    </row>
    <row r="22627" spans="1:18" x14ac:dyDescent="0.15">
      <c r="A22627">
        <v>13925</v>
      </c>
      <c r="B22627" s="1" t="s">
        <v>59182</v>
      </c>
      <c r="C22627" t="s">
        <v>10714</v>
      </c>
      <c r="D22627" t="s">
        <v>59183</v>
      </c>
      <c r="F22627">
        <v>0</v>
      </c>
      <c r="G22627">
        <v>0</v>
      </c>
      <c r="H22627">
        <v>0</v>
      </c>
      <c r="I22627">
        <v>0</v>
      </c>
      <c r="J22627">
        <v>0</v>
      </c>
      <c r="K22627">
        <v>0</v>
      </c>
      <c r="L22627">
        <v>0</v>
      </c>
      <c r="M22627">
        <v>0</v>
      </c>
      <c r="N22627">
        <v>0</v>
      </c>
      <c r="O22627">
        <v>0</v>
      </c>
      <c r="P22627">
        <v>0</v>
      </c>
      <c r="Q22627">
        <v>0</v>
      </c>
      <c r="R22627">
        <f>P22627*50+Q22627*50</f>
        <v>0</v>
      </c>
    </row>
    <row r="22628" spans="1:18" x14ac:dyDescent="0.15">
      <c r="A22628">
        <v>65068</v>
      </c>
      <c r="B22628" s="1" t="s">
        <v>59184</v>
      </c>
      <c r="C22628" t="s">
        <v>59185</v>
      </c>
      <c r="D22628" t="s">
        <v>59186</v>
      </c>
      <c r="F22628">
        <v>0</v>
      </c>
      <c r="G22628">
        <v>0</v>
      </c>
      <c r="H22628">
        <v>0</v>
      </c>
      <c r="I22628">
        <v>0</v>
      </c>
      <c r="J22628">
        <v>0</v>
      </c>
      <c r="K22628">
        <v>0</v>
      </c>
      <c r="L22628">
        <v>0</v>
      </c>
      <c r="M22628">
        <v>0</v>
      </c>
      <c r="N22628">
        <v>0</v>
      </c>
      <c r="O22628">
        <v>0</v>
      </c>
      <c r="P22628">
        <v>0</v>
      </c>
      <c r="Q22628">
        <v>0</v>
      </c>
      <c r="R22628">
        <f>P22628*50+Q22628*50</f>
        <v>0</v>
      </c>
    </row>
    <row r="22629" spans="1:18" x14ac:dyDescent="0.15">
      <c r="A22629">
        <v>42279</v>
      </c>
      <c r="B22629" s="1" t="s">
        <v>59187</v>
      </c>
      <c r="C22629" t="s">
        <v>59188</v>
      </c>
      <c r="D22629" t="s">
        <v>59189</v>
      </c>
      <c r="F22629">
        <v>0</v>
      </c>
      <c r="G22629">
        <v>0</v>
      </c>
      <c r="H22629">
        <v>0</v>
      </c>
      <c r="I22629">
        <v>0</v>
      </c>
      <c r="J22629">
        <v>0</v>
      </c>
      <c r="K22629">
        <v>0</v>
      </c>
      <c r="L22629">
        <v>0</v>
      </c>
      <c r="M22629">
        <v>0</v>
      </c>
      <c r="N22629">
        <v>0</v>
      </c>
      <c r="O22629">
        <v>0</v>
      </c>
      <c r="P22629">
        <v>0</v>
      </c>
      <c r="Q22629">
        <v>0</v>
      </c>
      <c r="R22629">
        <f>P22629*50+Q22629*50</f>
        <v>0</v>
      </c>
    </row>
    <row r="22630" spans="1:18" x14ac:dyDescent="0.15">
      <c r="A22630">
        <v>70031</v>
      </c>
      <c r="B22630" s="1" t="s">
        <v>59193</v>
      </c>
      <c r="C22630" t="s">
        <v>59194</v>
      </c>
      <c r="D22630" t="s">
        <v>59195</v>
      </c>
      <c r="F22630">
        <v>0</v>
      </c>
      <c r="G22630">
        <v>0</v>
      </c>
      <c r="H22630">
        <v>0</v>
      </c>
      <c r="I22630">
        <v>0</v>
      </c>
      <c r="J22630">
        <v>0</v>
      </c>
      <c r="K22630">
        <v>0</v>
      </c>
      <c r="L22630">
        <v>0</v>
      </c>
      <c r="M22630">
        <v>0</v>
      </c>
      <c r="N22630">
        <v>0</v>
      </c>
      <c r="O22630">
        <v>0</v>
      </c>
      <c r="P22630">
        <v>0</v>
      </c>
      <c r="Q22630">
        <v>0</v>
      </c>
      <c r="R22630">
        <f>P22630*50+Q22630*50</f>
        <v>0</v>
      </c>
    </row>
    <row r="22631" spans="1:18" x14ac:dyDescent="0.15">
      <c r="A22631">
        <v>70396</v>
      </c>
      <c r="B22631" s="1" t="s">
        <v>59196</v>
      </c>
      <c r="C22631" t="s">
        <v>59197</v>
      </c>
      <c r="D22631" t="s">
        <v>59198</v>
      </c>
      <c r="F22631">
        <v>0</v>
      </c>
      <c r="G22631">
        <v>0</v>
      </c>
      <c r="H22631">
        <v>0</v>
      </c>
      <c r="I22631">
        <v>0</v>
      </c>
      <c r="J22631">
        <v>0</v>
      </c>
      <c r="K22631">
        <v>0</v>
      </c>
      <c r="L22631">
        <v>0</v>
      </c>
      <c r="M22631">
        <v>0</v>
      </c>
      <c r="N22631">
        <v>0</v>
      </c>
      <c r="O22631">
        <v>0</v>
      </c>
      <c r="P22631">
        <v>0</v>
      </c>
      <c r="Q22631">
        <v>0</v>
      </c>
      <c r="R22631">
        <f>P22631*50+Q22631*50</f>
        <v>0</v>
      </c>
    </row>
    <row r="22632" spans="1:18" x14ac:dyDescent="0.15">
      <c r="A22632">
        <v>80621</v>
      </c>
      <c r="B22632" s="1" t="s">
        <v>59202</v>
      </c>
      <c r="C22632" t="s">
        <v>59203</v>
      </c>
      <c r="D22632" t="s">
        <v>59204</v>
      </c>
      <c r="F22632">
        <v>0</v>
      </c>
      <c r="G22632">
        <v>0</v>
      </c>
      <c r="H22632">
        <v>0</v>
      </c>
      <c r="I22632">
        <v>0</v>
      </c>
      <c r="J22632">
        <v>0</v>
      </c>
      <c r="K22632">
        <v>0</v>
      </c>
      <c r="L22632">
        <v>0</v>
      </c>
      <c r="M22632">
        <v>0</v>
      </c>
      <c r="N22632">
        <v>0</v>
      </c>
      <c r="O22632">
        <v>0</v>
      </c>
      <c r="P22632">
        <v>0</v>
      </c>
      <c r="Q22632">
        <v>0</v>
      </c>
      <c r="R22632">
        <f>P22632*50+Q22632*50</f>
        <v>0</v>
      </c>
    </row>
    <row r="22633" spans="1:18" x14ac:dyDescent="0.15">
      <c r="A22633">
        <v>74065</v>
      </c>
      <c r="B22633" s="1" t="s">
        <v>59208</v>
      </c>
      <c r="C22633" t="s">
        <v>59209</v>
      </c>
      <c r="D22633" t="s">
        <v>59210</v>
      </c>
      <c r="F22633">
        <v>0</v>
      </c>
      <c r="G22633">
        <v>0</v>
      </c>
      <c r="H22633">
        <v>0</v>
      </c>
      <c r="I22633">
        <v>0</v>
      </c>
      <c r="J22633">
        <v>0</v>
      </c>
      <c r="K22633">
        <v>0</v>
      </c>
      <c r="L22633">
        <v>0</v>
      </c>
      <c r="M22633">
        <v>0</v>
      </c>
      <c r="N22633">
        <v>0</v>
      </c>
      <c r="O22633">
        <v>0</v>
      </c>
      <c r="P22633">
        <v>0</v>
      </c>
      <c r="Q22633">
        <v>0</v>
      </c>
      <c r="R22633">
        <f>P22633*50+Q22633*50</f>
        <v>0</v>
      </c>
    </row>
    <row r="22634" spans="1:18" x14ac:dyDescent="0.15">
      <c r="A22634">
        <v>10026</v>
      </c>
      <c r="B22634" s="1" t="s">
        <v>59214</v>
      </c>
      <c r="C22634" t="s">
        <v>17896</v>
      </c>
      <c r="D22634" t="s">
        <v>59215</v>
      </c>
      <c r="F22634">
        <v>0</v>
      </c>
      <c r="G22634">
        <v>0</v>
      </c>
      <c r="H22634">
        <v>0</v>
      </c>
      <c r="I22634">
        <v>0</v>
      </c>
      <c r="J22634">
        <v>0</v>
      </c>
      <c r="K22634">
        <v>0</v>
      </c>
      <c r="L22634">
        <v>0</v>
      </c>
      <c r="M22634">
        <v>0</v>
      </c>
      <c r="N22634">
        <v>0</v>
      </c>
      <c r="O22634">
        <v>0</v>
      </c>
      <c r="P22634">
        <v>0</v>
      </c>
      <c r="Q22634">
        <v>0</v>
      </c>
      <c r="R22634">
        <f>P22634*50+Q22634*50</f>
        <v>0</v>
      </c>
    </row>
    <row r="22635" spans="1:18" x14ac:dyDescent="0.15">
      <c r="A22635">
        <v>71677</v>
      </c>
      <c r="B22635" s="1" t="s">
        <v>59216</v>
      </c>
      <c r="C22635" t="s">
        <v>17896</v>
      </c>
      <c r="D22635" t="s">
        <v>59217</v>
      </c>
      <c r="F22635">
        <v>0</v>
      </c>
      <c r="G22635">
        <v>0</v>
      </c>
      <c r="H22635">
        <v>0</v>
      </c>
      <c r="I22635">
        <v>0</v>
      </c>
      <c r="J22635">
        <v>0</v>
      </c>
      <c r="K22635">
        <v>0</v>
      </c>
      <c r="L22635">
        <v>0</v>
      </c>
      <c r="M22635">
        <v>0</v>
      </c>
      <c r="N22635">
        <v>0</v>
      </c>
      <c r="O22635">
        <v>0</v>
      </c>
      <c r="P22635">
        <v>0</v>
      </c>
      <c r="Q22635">
        <v>0</v>
      </c>
      <c r="R22635">
        <f>P22635*50+Q22635*50</f>
        <v>0</v>
      </c>
    </row>
    <row r="22636" spans="1:18" x14ac:dyDescent="0.15">
      <c r="A22636">
        <v>56859</v>
      </c>
      <c r="B22636" s="1" t="s">
        <v>59218</v>
      </c>
      <c r="C22636" t="s">
        <v>17896</v>
      </c>
      <c r="D22636" t="s">
        <v>59219</v>
      </c>
      <c r="F22636">
        <v>0</v>
      </c>
      <c r="G22636">
        <v>0</v>
      </c>
      <c r="H22636">
        <v>0</v>
      </c>
      <c r="I22636">
        <v>0</v>
      </c>
      <c r="J22636">
        <v>0</v>
      </c>
      <c r="K22636">
        <v>0</v>
      </c>
      <c r="L22636">
        <v>0</v>
      </c>
      <c r="M22636">
        <v>0</v>
      </c>
      <c r="N22636">
        <v>0</v>
      </c>
      <c r="O22636">
        <v>0</v>
      </c>
      <c r="P22636">
        <v>0</v>
      </c>
      <c r="Q22636">
        <v>0</v>
      </c>
      <c r="R22636">
        <f>P22636*50+Q22636*50</f>
        <v>0</v>
      </c>
    </row>
    <row r="22637" spans="1:18" x14ac:dyDescent="0.15">
      <c r="A22637">
        <v>73610</v>
      </c>
      <c r="B22637" s="1" t="s">
        <v>59223</v>
      </c>
      <c r="C22637" t="s">
        <v>59224</v>
      </c>
      <c r="D22637" t="s">
        <v>59225</v>
      </c>
      <c r="F22637">
        <v>0</v>
      </c>
      <c r="G22637">
        <v>0</v>
      </c>
      <c r="H22637">
        <v>0</v>
      </c>
      <c r="I22637">
        <v>0</v>
      </c>
      <c r="J22637">
        <v>0</v>
      </c>
      <c r="K22637">
        <v>0</v>
      </c>
      <c r="L22637">
        <v>0</v>
      </c>
      <c r="M22637">
        <v>0</v>
      </c>
      <c r="N22637">
        <v>0</v>
      </c>
      <c r="O22637">
        <v>0</v>
      </c>
      <c r="P22637">
        <v>0</v>
      </c>
      <c r="Q22637">
        <v>0</v>
      </c>
      <c r="R22637">
        <f>P22637*50+Q22637*50</f>
        <v>0</v>
      </c>
    </row>
    <row r="22638" spans="1:18" x14ac:dyDescent="0.15">
      <c r="A22638">
        <v>5546</v>
      </c>
      <c r="B22638" s="1" t="s">
        <v>59226</v>
      </c>
      <c r="C22638" t="s">
        <v>59227</v>
      </c>
      <c r="D22638" t="s">
        <v>59228</v>
      </c>
      <c r="F22638">
        <v>0</v>
      </c>
      <c r="G22638">
        <v>0</v>
      </c>
      <c r="H22638">
        <v>0</v>
      </c>
      <c r="I22638">
        <v>0</v>
      </c>
      <c r="J22638">
        <v>0</v>
      </c>
      <c r="K22638">
        <v>0</v>
      </c>
      <c r="L22638">
        <v>0</v>
      </c>
      <c r="M22638">
        <v>0</v>
      </c>
      <c r="N22638">
        <v>0</v>
      </c>
      <c r="O22638">
        <v>0</v>
      </c>
      <c r="P22638">
        <v>0</v>
      </c>
      <c r="Q22638">
        <v>0</v>
      </c>
      <c r="R22638">
        <f>P22638*50+Q22638*50</f>
        <v>0</v>
      </c>
    </row>
    <row r="22639" spans="1:18" x14ac:dyDescent="0.15">
      <c r="A22639">
        <v>74155</v>
      </c>
      <c r="B22639" s="1" t="s">
        <v>59229</v>
      </c>
      <c r="C22639" t="s">
        <v>59230</v>
      </c>
      <c r="D22639" t="s">
        <v>59231</v>
      </c>
      <c r="F22639">
        <v>0</v>
      </c>
      <c r="G22639">
        <v>0</v>
      </c>
      <c r="H22639">
        <v>0</v>
      </c>
      <c r="I22639">
        <v>0</v>
      </c>
      <c r="J22639">
        <v>0</v>
      </c>
      <c r="K22639">
        <v>0</v>
      </c>
      <c r="L22639">
        <v>0</v>
      </c>
      <c r="M22639">
        <v>0</v>
      </c>
      <c r="N22639">
        <v>0</v>
      </c>
      <c r="O22639">
        <v>0</v>
      </c>
      <c r="P22639">
        <v>0</v>
      </c>
      <c r="Q22639">
        <v>0</v>
      </c>
      <c r="R22639">
        <f>P22639*50+Q22639*50</f>
        <v>0</v>
      </c>
    </row>
    <row r="22640" spans="1:18" x14ac:dyDescent="0.15">
      <c r="A22640">
        <v>8285</v>
      </c>
      <c r="B22640" s="1" t="s">
        <v>59235</v>
      </c>
      <c r="C22640" t="s">
        <v>59236</v>
      </c>
      <c r="D22640" t="s">
        <v>59237</v>
      </c>
      <c r="F22640">
        <v>0</v>
      </c>
      <c r="G22640">
        <v>0</v>
      </c>
      <c r="H22640">
        <v>0</v>
      </c>
      <c r="I22640">
        <v>0</v>
      </c>
      <c r="J22640">
        <v>0</v>
      </c>
      <c r="K22640">
        <v>0</v>
      </c>
      <c r="L22640">
        <v>0</v>
      </c>
      <c r="M22640">
        <v>0</v>
      </c>
      <c r="N22640">
        <v>0</v>
      </c>
      <c r="O22640">
        <v>0</v>
      </c>
      <c r="P22640">
        <v>0</v>
      </c>
      <c r="Q22640">
        <v>0</v>
      </c>
      <c r="R22640">
        <f>P22640*50+Q22640*50</f>
        <v>0</v>
      </c>
    </row>
    <row r="22641" spans="1:18" x14ac:dyDescent="0.15">
      <c r="A22641">
        <v>65544</v>
      </c>
      <c r="B22641" s="1" t="s">
        <v>59238</v>
      </c>
      <c r="C22641" t="s">
        <v>59239</v>
      </c>
      <c r="D22641" t="s">
        <v>59240</v>
      </c>
      <c r="F22641">
        <v>0</v>
      </c>
      <c r="G22641">
        <v>0</v>
      </c>
      <c r="H22641">
        <v>0</v>
      </c>
      <c r="I22641">
        <v>0</v>
      </c>
      <c r="J22641">
        <v>0</v>
      </c>
      <c r="K22641">
        <v>0</v>
      </c>
      <c r="L22641">
        <v>0</v>
      </c>
      <c r="M22641">
        <v>0</v>
      </c>
      <c r="N22641">
        <v>0</v>
      </c>
      <c r="O22641">
        <v>0</v>
      </c>
      <c r="P22641">
        <v>0</v>
      </c>
      <c r="Q22641">
        <v>0</v>
      </c>
      <c r="R22641">
        <f>P22641*50+Q22641*50</f>
        <v>0</v>
      </c>
    </row>
    <row r="22642" spans="1:18" x14ac:dyDescent="0.15">
      <c r="A22642">
        <v>4202</v>
      </c>
      <c r="B22642" s="1" t="s">
        <v>59241</v>
      </c>
      <c r="C22642" t="s">
        <v>54262</v>
      </c>
      <c r="D22642" t="s">
        <v>59242</v>
      </c>
      <c r="F22642">
        <v>0</v>
      </c>
      <c r="G22642">
        <v>0</v>
      </c>
      <c r="H22642">
        <v>0</v>
      </c>
      <c r="I22642">
        <v>0</v>
      </c>
      <c r="J22642">
        <v>0</v>
      </c>
      <c r="K22642">
        <v>0</v>
      </c>
      <c r="L22642">
        <v>0</v>
      </c>
      <c r="M22642">
        <v>0</v>
      </c>
      <c r="N22642">
        <v>0</v>
      </c>
      <c r="O22642">
        <v>0</v>
      </c>
      <c r="P22642">
        <v>0</v>
      </c>
      <c r="Q22642">
        <v>0</v>
      </c>
      <c r="R22642">
        <f>P22642*50+Q22642*50</f>
        <v>0</v>
      </c>
    </row>
    <row r="22643" spans="1:18" x14ac:dyDescent="0.15">
      <c r="A22643">
        <v>39105</v>
      </c>
      <c r="B22643" s="1" t="s">
        <v>59243</v>
      </c>
      <c r="C22643" t="s">
        <v>59244</v>
      </c>
      <c r="D22643" t="s">
        <v>59245</v>
      </c>
      <c r="F22643">
        <v>0</v>
      </c>
      <c r="G22643">
        <v>0</v>
      </c>
      <c r="H22643">
        <v>0</v>
      </c>
      <c r="I22643">
        <v>0</v>
      </c>
      <c r="J22643">
        <v>0</v>
      </c>
      <c r="K22643">
        <v>0</v>
      </c>
      <c r="L22643">
        <v>0</v>
      </c>
      <c r="M22643">
        <v>0</v>
      </c>
      <c r="N22643">
        <v>0</v>
      </c>
      <c r="O22643">
        <v>0</v>
      </c>
      <c r="P22643">
        <v>0</v>
      </c>
      <c r="Q22643">
        <v>0</v>
      </c>
      <c r="R22643">
        <f>P22643*50+Q22643*50</f>
        <v>0</v>
      </c>
    </row>
    <row r="22644" spans="1:18" x14ac:dyDescent="0.15">
      <c r="A22644">
        <v>76523</v>
      </c>
      <c r="B22644" s="1" t="s">
        <v>59252</v>
      </c>
      <c r="C22644" t="s">
        <v>59253</v>
      </c>
      <c r="D22644" t="s">
        <v>59254</v>
      </c>
      <c r="F22644">
        <v>0</v>
      </c>
      <c r="G22644">
        <v>0</v>
      </c>
      <c r="H22644">
        <v>0</v>
      </c>
      <c r="I22644">
        <v>0</v>
      </c>
      <c r="J22644">
        <v>0</v>
      </c>
      <c r="K22644">
        <v>0</v>
      </c>
      <c r="L22644">
        <v>0</v>
      </c>
      <c r="M22644">
        <v>0</v>
      </c>
      <c r="N22644">
        <v>0</v>
      </c>
      <c r="O22644">
        <v>0</v>
      </c>
      <c r="P22644">
        <v>0</v>
      </c>
      <c r="Q22644">
        <v>0</v>
      </c>
      <c r="R22644">
        <f>P22644*50+Q22644*50</f>
        <v>0</v>
      </c>
    </row>
    <row r="22645" spans="1:18" x14ac:dyDescent="0.15">
      <c r="A22645">
        <v>52809</v>
      </c>
      <c r="B22645" s="1" t="s">
        <v>59255</v>
      </c>
      <c r="C22645" t="s">
        <v>31812</v>
      </c>
      <c r="D22645" t="s">
        <v>59256</v>
      </c>
      <c r="F22645">
        <v>0</v>
      </c>
      <c r="G22645">
        <v>0</v>
      </c>
      <c r="H22645">
        <v>0</v>
      </c>
      <c r="I22645">
        <v>0</v>
      </c>
      <c r="J22645">
        <v>0</v>
      </c>
      <c r="K22645">
        <v>0</v>
      </c>
      <c r="L22645">
        <v>0</v>
      </c>
      <c r="M22645">
        <v>0</v>
      </c>
      <c r="N22645">
        <v>0</v>
      </c>
      <c r="O22645">
        <v>0</v>
      </c>
      <c r="P22645">
        <v>0</v>
      </c>
      <c r="Q22645">
        <v>0</v>
      </c>
      <c r="R22645">
        <f>P22645*50+Q22645*50</f>
        <v>0</v>
      </c>
    </row>
    <row r="22646" spans="1:18" x14ac:dyDescent="0.15">
      <c r="A22646">
        <v>35948</v>
      </c>
      <c r="B22646" s="1" t="s">
        <v>59257</v>
      </c>
      <c r="C22646" t="s">
        <v>2048</v>
      </c>
      <c r="D22646" t="s">
        <v>59258</v>
      </c>
      <c r="F22646">
        <v>0</v>
      </c>
      <c r="G22646">
        <v>0</v>
      </c>
      <c r="H22646">
        <v>0</v>
      </c>
      <c r="I22646">
        <v>0</v>
      </c>
      <c r="J22646">
        <v>0</v>
      </c>
      <c r="K22646">
        <v>0</v>
      </c>
      <c r="L22646">
        <v>0</v>
      </c>
      <c r="M22646">
        <v>0</v>
      </c>
      <c r="N22646">
        <v>0</v>
      </c>
      <c r="O22646">
        <v>0</v>
      </c>
      <c r="P22646">
        <v>0</v>
      </c>
      <c r="Q22646">
        <v>0</v>
      </c>
      <c r="R22646">
        <f>P22646*50+Q22646*50</f>
        <v>0</v>
      </c>
    </row>
    <row r="22647" spans="1:18" x14ac:dyDescent="0.15">
      <c r="A22647">
        <v>43389</v>
      </c>
      <c r="B22647" s="1" t="s">
        <v>59259</v>
      </c>
      <c r="C22647" t="s">
        <v>59260</v>
      </c>
      <c r="D22647" t="s">
        <v>59261</v>
      </c>
      <c r="F22647">
        <v>0</v>
      </c>
      <c r="G22647">
        <v>0</v>
      </c>
      <c r="H22647">
        <v>0</v>
      </c>
      <c r="I22647">
        <v>0</v>
      </c>
      <c r="J22647">
        <v>0</v>
      </c>
      <c r="K22647">
        <v>0</v>
      </c>
      <c r="L22647">
        <v>0</v>
      </c>
      <c r="M22647">
        <v>0</v>
      </c>
      <c r="N22647">
        <v>0</v>
      </c>
      <c r="O22647">
        <v>0</v>
      </c>
      <c r="P22647">
        <v>0</v>
      </c>
      <c r="Q22647">
        <v>0</v>
      </c>
      <c r="R22647">
        <f>P22647*50+Q22647*50</f>
        <v>0</v>
      </c>
    </row>
    <row r="22648" spans="1:18" x14ac:dyDescent="0.15">
      <c r="A22648">
        <v>44644</v>
      </c>
      <c r="B22648" s="1" t="s">
        <v>59262</v>
      </c>
      <c r="C22648" t="s">
        <v>59263</v>
      </c>
      <c r="D22648" t="s">
        <v>59264</v>
      </c>
      <c r="F22648">
        <v>0</v>
      </c>
      <c r="G22648">
        <v>0</v>
      </c>
      <c r="H22648">
        <v>0</v>
      </c>
      <c r="I22648">
        <v>0</v>
      </c>
      <c r="J22648">
        <v>0</v>
      </c>
      <c r="K22648">
        <v>0</v>
      </c>
      <c r="L22648">
        <v>0</v>
      </c>
      <c r="M22648">
        <v>0</v>
      </c>
      <c r="N22648">
        <v>0</v>
      </c>
      <c r="O22648">
        <v>0</v>
      </c>
      <c r="P22648">
        <v>0</v>
      </c>
      <c r="Q22648">
        <v>0</v>
      </c>
      <c r="R22648">
        <f>P22648*50+Q22648*50</f>
        <v>0</v>
      </c>
    </row>
    <row r="22649" spans="1:18" x14ac:dyDescent="0.15">
      <c r="A22649">
        <v>26256</v>
      </c>
      <c r="B22649" s="1" t="s">
        <v>59265</v>
      </c>
      <c r="C22649" t="s">
        <v>59266</v>
      </c>
      <c r="D22649" t="s">
        <v>59267</v>
      </c>
      <c r="F22649">
        <v>0</v>
      </c>
      <c r="G22649">
        <v>0</v>
      </c>
      <c r="H22649">
        <v>0</v>
      </c>
      <c r="I22649">
        <v>0</v>
      </c>
      <c r="J22649">
        <v>0</v>
      </c>
      <c r="K22649">
        <v>0</v>
      </c>
      <c r="L22649">
        <v>0</v>
      </c>
      <c r="M22649">
        <v>0</v>
      </c>
      <c r="N22649">
        <v>0</v>
      </c>
      <c r="O22649">
        <v>0</v>
      </c>
      <c r="P22649">
        <v>0</v>
      </c>
      <c r="Q22649">
        <v>0</v>
      </c>
      <c r="R22649">
        <f>P22649*50+Q22649*50</f>
        <v>0</v>
      </c>
    </row>
    <row r="22650" spans="1:18" x14ac:dyDescent="0.15">
      <c r="A22650">
        <v>83179</v>
      </c>
      <c r="B22650" s="1" t="s">
        <v>59273</v>
      </c>
      <c r="C22650" t="s">
        <v>59274</v>
      </c>
      <c r="D22650" t="s">
        <v>59275</v>
      </c>
      <c r="F22650">
        <v>0</v>
      </c>
      <c r="G22650">
        <v>0</v>
      </c>
      <c r="H22650">
        <v>0</v>
      </c>
      <c r="I22650">
        <v>0</v>
      </c>
      <c r="J22650">
        <v>0</v>
      </c>
      <c r="K22650">
        <v>0</v>
      </c>
      <c r="L22650">
        <v>0</v>
      </c>
      <c r="M22650">
        <v>0</v>
      </c>
      <c r="N22650">
        <v>0</v>
      </c>
      <c r="O22650">
        <v>0</v>
      </c>
      <c r="P22650">
        <v>0</v>
      </c>
      <c r="Q22650">
        <v>0</v>
      </c>
      <c r="R22650">
        <f>P22650*50+Q22650*50</f>
        <v>0</v>
      </c>
    </row>
    <row r="22651" spans="1:18" x14ac:dyDescent="0.15">
      <c r="A22651">
        <v>74713</v>
      </c>
      <c r="B22651" s="1" t="s">
        <v>59276</v>
      </c>
      <c r="C22651" t="s">
        <v>59276</v>
      </c>
      <c r="D22651" t="s">
        <v>59277</v>
      </c>
      <c r="F22651">
        <v>0</v>
      </c>
      <c r="G22651">
        <v>0</v>
      </c>
      <c r="H22651">
        <v>0</v>
      </c>
      <c r="I22651">
        <v>0</v>
      </c>
      <c r="J22651">
        <v>0</v>
      </c>
      <c r="K22651">
        <v>0</v>
      </c>
      <c r="L22651">
        <v>0</v>
      </c>
      <c r="M22651">
        <v>0</v>
      </c>
      <c r="N22651">
        <v>0</v>
      </c>
      <c r="O22651">
        <v>0</v>
      </c>
      <c r="P22651">
        <v>0</v>
      </c>
      <c r="Q22651">
        <v>0</v>
      </c>
      <c r="R22651">
        <f>P22651*50+Q22651*50</f>
        <v>0</v>
      </c>
    </row>
    <row r="22652" spans="1:18" x14ac:dyDescent="0.15">
      <c r="A22652">
        <v>63881</v>
      </c>
      <c r="B22652" s="1" t="s">
        <v>59278</v>
      </c>
      <c r="C22652" t="s">
        <v>3783</v>
      </c>
      <c r="D22652" t="s">
        <v>59279</v>
      </c>
      <c r="F22652">
        <v>0</v>
      </c>
      <c r="G22652">
        <v>0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0</v>
      </c>
      <c r="N22652">
        <v>0</v>
      </c>
      <c r="O22652">
        <v>0</v>
      </c>
      <c r="P22652">
        <v>0</v>
      </c>
      <c r="Q22652">
        <v>0</v>
      </c>
      <c r="R22652">
        <f>P22652*50+Q22652*50</f>
        <v>0</v>
      </c>
    </row>
    <row r="22653" spans="1:18" x14ac:dyDescent="0.15">
      <c r="A22653">
        <v>66187</v>
      </c>
      <c r="B22653" s="1" t="s">
        <v>59286</v>
      </c>
      <c r="C22653" t="s">
        <v>1417</v>
      </c>
      <c r="D22653" t="s">
        <v>59287</v>
      </c>
      <c r="F22653">
        <v>0</v>
      </c>
      <c r="G22653">
        <v>0</v>
      </c>
      <c r="H22653">
        <v>0</v>
      </c>
      <c r="I22653">
        <v>0</v>
      </c>
      <c r="J22653">
        <v>0</v>
      </c>
      <c r="K22653">
        <v>0</v>
      </c>
      <c r="L22653">
        <v>0</v>
      </c>
      <c r="M22653">
        <v>0</v>
      </c>
      <c r="N22653">
        <v>0</v>
      </c>
      <c r="O22653">
        <v>0</v>
      </c>
      <c r="P22653">
        <v>0</v>
      </c>
      <c r="Q22653">
        <v>0</v>
      </c>
      <c r="R22653">
        <f>P22653*50+Q22653*50</f>
        <v>0</v>
      </c>
    </row>
    <row r="22654" spans="1:18" x14ac:dyDescent="0.15">
      <c r="A22654">
        <v>4842</v>
      </c>
      <c r="B22654" s="1" t="s">
        <v>59288</v>
      </c>
      <c r="C22654" t="s">
        <v>59289</v>
      </c>
      <c r="D22654" t="s">
        <v>59290</v>
      </c>
      <c r="F22654">
        <v>0</v>
      </c>
      <c r="G22654">
        <v>0</v>
      </c>
      <c r="H22654">
        <v>0</v>
      </c>
      <c r="I22654">
        <v>0</v>
      </c>
      <c r="J22654">
        <v>0</v>
      </c>
      <c r="K22654">
        <v>0</v>
      </c>
      <c r="L22654">
        <v>0</v>
      </c>
      <c r="M22654">
        <v>0</v>
      </c>
      <c r="N22654">
        <v>0</v>
      </c>
      <c r="O22654">
        <v>0</v>
      </c>
      <c r="P22654">
        <v>0</v>
      </c>
      <c r="Q22654">
        <v>0</v>
      </c>
      <c r="R22654">
        <f>P22654*50+Q22654*50</f>
        <v>0</v>
      </c>
    </row>
    <row r="22655" spans="1:18" x14ac:dyDescent="0.15">
      <c r="A22655">
        <v>64262</v>
      </c>
      <c r="B22655" s="1" t="s">
        <v>59291</v>
      </c>
      <c r="C22655" t="s">
        <v>59292</v>
      </c>
      <c r="D22655" t="s">
        <v>59293</v>
      </c>
      <c r="F22655">
        <v>0</v>
      </c>
      <c r="G22655">
        <v>0</v>
      </c>
      <c r="H22655">
        <v>0</v>
      </c>
      <c r="I22655">
        <v>0</v>
      </c>
      <c r="J22655">
        <v>0</v>
      </c>
      <c r="K22655">
        <v>0</v>
      </c>
      <c r="L22655">
        <v>0</v>
      </c>
      <c r="M22655">
        <v>0</v>
      </c>
      <c r="N22655">
        <v>0</v>
      </c>
      <c r="O22655">
        <v>0</v>
      </c>
      <c r="P22655">
        <v>0</v>
      </c>
      <c r="Q22655">
        <v>0</v>
      </c>
      <c r="R22655">
        <f>P22655*50+Q22655*50</f>
        <v>0</v>
      </c>
    </row>
    <row r="22656" spans="1:18" x14ac:dyDescent="0.15">
      <c r="A22656">
        <v>80699</v>
      </c>
      <c r="B22656" s="1" t="s">
        <v>59294</v>
      </c>
      <c r="C22656" t="s">
        <v>59284</v>
      </c>
      <c r="D22656" t="s">
        <v>59295</v>
      </c>
      <c r="F22656">
        <v>0</v>
      </c>
      <c r="G22656">
        <v>0</v>
      </c>
      <c r="H22656">
        <v>0</v>
      </c>
      <c r="I22656">
        <v>0</v>
      </c>
      <c r="J22656">
        <v>0</v>
      </c>
      <c r="K22656">
        <v>0</v>
      </c>
      <c r="L22656">
        <v>0</v>
      </c>
      <c r="M22656">
        <v>0</v>
      </c>
      <c r="N22656">
        <v>0</v>
      </c>
      <c r="O22656">
        <v>0</v>
      </c>
      <c r="P22656">
        <v>0</v>
      </c>
      <c r="Q22656">
        <v>0</v>
      </c>
      <c r="R22656">
        <f>P22656*50+Q22656*50</f>
        <v>0</v>
      </c>
    </row>
    <row r="22657" spans="1:18" x14ac:dyDescent="0.15">
      <c r="A22657">
        <v>17727</v>
      </c>
      <c r="B22657" s="1" t="s">
        <v>59296</v>
      </c>
      <c r="C22657" t="s">
        <v>59297</v>
      </c>
      <c r="D22657" t="s">
        <v>59298</v>
      </c>
      <c r="F22657">
        <v>0</v>
      </c>
      <c r="G22657">
        <v>0</v>
      </c>
      <c r="H22657">
        <v>0</v>
      </c>
      <c r="I22657">
        <v>0</v>
      </c>
      <c r="J22657">
        <v>0</v>
      </c>
      <c r="K22657">
        <v>0</v>
      </c>
      <c r="L22657">
        <v>0</v>
      </c>
      <c r="M22657">
        <v>0</v>
      </c>
      <c r="N22657">
        <v>0</v>
      </c>
      <c r="O22657">
        <v>0</v>
      </c>
      <c r="P22657">
        <v>0</v>
      </c>
      <c r="Q22657">
        <v>0</v>
      </c>
      <c r="R22657">
        <f>P22657*50+Q22657*50</f>
        <v>0</v>
      </c>
    </row>
    <row r="22658" spans="1:18" x14ac:dyDescent="0.15">
      <c r="A22658">
        <v>67002</v>
      </c>
      <c r="B22658" s="1" t="s">
        <v>59299</v>
      </c>
      <c r="C22658" t="s">
        <v>26931</v>
      </c>
      <c r="D22658" t="s">
        <v>59300</v>
      </c>
      <c r="F22658">
        <v>0</v>
      </c>
      <c r="G22658">
        <v>0</v>
      </c>
      <c r="H22658">
        <v>0</v>
      </c>
      <c r="I22658">
        <v>0</v>
      </c>
      <c r="J22658">
        <v>0</v>
      </c>
      <c r="K22658">
        <v>0</v>
      </c>
      <c r="L22658">
        <v>0</v>
      </c>
      <c r="M22658">
        <v>0</v>
      </c>
      <c r="N22658">
        <v>0</v>
      </c>
      <c r="O22658">
        <v>0</v>
      </c>
      <c r="P22658">
        <v>0</v>
      </c>
      <c r="Q22658">
        <v>0</v>
      </c>
      <c r="R22658">
        <f>P22658*50+Q22658*50</f>
        <v>0</v>
      </c>
    </row>
    <row r="22659" spans="1:18" x14ac:dyDescent="0.15">
      <c r="A22659">
        <v>32980</v>
      </c>
      <c r="B22659" s="1" t="s">
        <v>59301</v>
      </c>
      <c r="C22659" t="s">
        <v>59302</v>
      </c>
      <c r="D22659" t="s">
        <v>59303</v>
      </c>
      <c r="F22659">
        <v>0</v>
      </c>
      <c r="G22659">
        <v>0</v>
      </c>
      <c r="H22659">
        <v>0</v>
      </c>
      <c r="I22659">
        <v>0</v>
      </c>
      <c r="J22659">
        <v>0</v>
      </c>
      <c r="K22659">
        <v>0</v>
      </c>
      <c r="L22659">
        <v>0</v>
      </c>
      <c r="M22659">
        <v>0</v>
      </c>
      <c r="N22659">
        <v>0</v>
      </c>
      <c r="O22659">
        <v>0</v>
      </c>
      <c r="P22659">
        <v>0</v>
      </c>
      <c r="Q22659">
        <v>0</v>
      </c>
      <c r="R22659">
        <f>P22659*50+Q22659*50</f>
        <v>0</v>
      </c>
    </row>
    <row r="22660" spans="1:18" x14ac:dyDescent="0.15">
      <c r="A22660">
        <v>33302</v>
      </c>
      <c r="B22660" s="1" t="s">
        <v>59304</v>
      </c>
      <c r="C22660" t="s">
        <v>59305</v>
      </c>
      <c r="D22660" t="s">
        <v>59306</v>
      </c>
      <c r="F22660">
        <v>0</v>
      </c>
      <c r="G22660">
        <v>0</v>
      </c>
      <c r="H22660">
        <v>0</v>
      </c>
      <c r="I22660">
        <v>0</v>
      </c>
      <c r="J22660">
        <v>0</v>
      </c>
      <c r="K22660">
        <v>0</v>
      </c>
      <c r="L22660">
        <v>0</v>
      </c>
      <c r="M22660">
        <v>0</v>
      </c>
      <c r="N22660">
        <v>0</v>
      </c>
      <c r="O22660">
        <v>0</v>
      </c>
      <c r="P22660">
        <v>0</v>
      </c>
      <c r="Q22660">
        <v>0</v>
      </c>
      <c r="R22660">
        <f>P22660*50+Q22660*50</f>
        <v>0</v>
      </c>
    </row>
    <row r="22661" spans="1:18" x14ac:dyDescent="0.15">
      <c r="A22661">
        <v>69296</v>
      </c>
      <c r="B22661" s="1" t="s">
        <v>59307</v>
      </c>
      <c r="C22661" t="s">
        <v>59308</v>
      </c>
      <c r="D22661" t="s">
        <v>59309</v>
      </c>
      <c r="F22661">
        <v>0</v>
      </c>
      <c r="G22661">
        <v>0</v>
      </c>
      <c r="H22661">
        <v>0</v>
      </c>
      <c r="I22661">
        <v>0</v>
      </c>
      <c r="J22661">
        <v>0</v>
      </c>
      <c r="K22661">
        <v>0</v>
      </c>
      <c r="L22661">
        <v>0</v>
      </c>
      <c r="M22661">
        <v>0</v>
      </c>
      <c r="N22661">
        <v>0</v>
      </c>
      <c r="O22661">
        <v>0</v>
      </c>
      <c r="P22661">
        <v>0</v>
      </c>
      <c r="Q22661">
        <v>0</v>
      </c>
      <c r="R22661">
        <f>P22661*50+Q22661*50</f>
        <v>0</v>
      </c>
    </row>
    <row r="22662" spans="1:18" x14ac:dyDescent="0.15">
      <c r="A22662">
        <v>5957</v>
      </c>
      <c r="B22662" s="1" t="s">
        <v>59310</v>
      </c>
      <c r="C22662" t="s">
        <v>51933</v>
      </c>
      <c r="D22662" t="s">
        <v>59311</v>
      </c>
      <c r="F22662">
        <v>0</v>
      </c>
      <c r="G22662">
        <v>0</v>
      </c>
      <c r="H22662">
        <v>0</v>
      </c>
      <c r="I22662">
        <v>0</v>
      </c>
      <c r="J22662">
        <v>0</v>
      </c>
      <c r="K22662">
        <v>0</v>
      </c>
      <c r="L22662">
        <v>0</v>
      </c>
      <c r="M22662">
        <v>0</v>
      </c>
      <c r="N22662">
        <v>0</v>
      </c>
      <c r="O22662">
        <v>0</v>
      </c>
      <c r="P22662">
        <v>0</v>
      </c>
      <c r="Q22662">
        <v>0</v>
      </c>
      <c r="R22662">
        <f>P22662*50+Q22662*50</f>
        <v>0</v>
      </c>
    </row>
    <row r="22663" spans="1:18" x14ac:dyDescent="0.15">
      <c r="A22663">
        <v>26758</v>
      </c>
      <c r="B22663" s="1" t="s">
        <v>59312</v>
      </c>
      <c r="C22663" t="s">
        <v>59313</v>
      </c>
      <c r="D22663" t="s">
        <v>59314</v>
      </c>
      <c r="F22663">
        <v>0</v>
      </c>
      <c r="G22663">
        <v>0</v>
      </c>
      <c r="H22663">
        <v>0</v>
      </c>
      <c r="I22663">
        <v>0</v>
      </c>
      <c r="J22663">
        <v>0</v>
      </c>
      <c r="K22663">
        <v>0</v>
      </c>
      <c r="L22663">
        <v>0</v>
      </c>
      <c r="M22663">
        <v>0</v>
      </c>
      <c r="N22663">
        <v>0</v>
      </c>
      <c r="O22663">
        <v>0</v>
      </c>
      <c r="P22663">
        <v>0</v>
      </c>
      <c r="Q22663">
        <v>0</v>
      </c>
      <c r="R22663">
        <f>P22663*50+Q22663*50</f>
        <v>0</v>
      </c>
    </row>
    <row r="22664" spans="1:18" x14ac:dyDescent="0.15">
      <c r="A22664">
        <v>77797</v>
      </c>
      <c r="B22664" s="1" t="s">
        <v>59315</v>
      </c>
      <c r="C22664" t="s">
        <v>59316</v>
      </c>
      <c r="D22664" t="s">
        <v>59317</v>
      </c>
      <c r="F22664">
        <v>0</v>
      </c>
      <c r="G22664">
        <v>0</v>
      </c>
      <c r="H22664">
        <v>0</v>
      </c>
      <c r="I22664">
        <v>0</v>
      </c>
      <c r="J22664">
        <v>0</v>
      </c>
      <c r="K22664">
        <v>0</v>
      </c>
      <c r="L22664">
        <v>0</v>
      </c>
      <c r="M22664">
        <v>0</v>
      </c>
      <c r="N22664">
        <v>0</v>
      </c>
      <c r="O22664">
        <v>0</v>
      </c>
      <c r="P22664">
        <v>0</v>
      </c>
      <c r="Q22664">
        <v>0</v>
      </c>
      <c r="R22664">
        <f>P22664*50+Q22664*50</f>
        <v>0</v>
      </c>
    </row>
    <row r="22665" spans="1:18" x14ac:dyDescent="0.15">
      <c r="A22665">
        <v>13763</v>
      </c>
      <c r="B22665" s="1" t="s">
        <v>59318</v>
      </c>
      <c r="C22665" t="s">
        <v>59319</v>
      </c>
      <c r="D22665" t="s">
        <v>59320</v>
      </c>
      <c r="F22665">
        <v>0</v>
      </c>
      <c r="G22665">
        <v>0</v>
      </c>
      <c r="H22665">
        <v>0</v>
      </c>
      <c r="I22665">
        <v>0</v>
      </c>
      <c r="J22665">
        <v>0</v>
      </c>
      <c r="K22665">
        <v>0</v>
      </c>
      <c r="L22665">
        <v>0</v>
      </c>
      <c r="M22665">
        <v>0</v>
      </c>
      <c r="N22665">
        <v>0</v>
      </c>
      <c r="O22665">
        <v>0</v>
      </c>
      <c r="P22665">
        <v>0</v>
      </c>
      <c r="Q22665">
        <v>0</v>
      </c>
      <c r="R22665">
        <f>P22665*50+Q22665*50</f>
        <v>0</v>
      </c>
    </row>
    <row r="22666" spans="1:18" x14ac:dyDescent="0.15">
      <c r="A22666">
        <v>23001</v>
      </c>
      <c r="B22666" s="1" t="s">
        <v>59324</v>
      </c>
      <c r="C22666" t="s">
        <v>20361</v>
      </c>
      <c r="D22666" t="s">
        <v>59325</v>
      </c>
      <c r="F22666">
        <v>0</v>
      </c>
      <c r="G22666">
        <v>0</v>
      </c>
      <c r="H22666">
        <v>0</v>
      </c>
      <c r="I22666">
        <v>0</v>
      </c>
      <c r="J22666">
        <v>0</v>
      </c>
      <c r="K22666">
        <v>0</v>
      </c>
      <c r="L22666">
        <v>0</v>
      </c>
      <c r="M22666">
        <v>0</v>
      </c>
      <c r="N22666">
        <v>0</v>
      </c>
      <c r="O22666">
        <v>0</v>
      </c>
      <c r="P22666">
        <v>0</v>
      </c>
      <c r="Q22666">
        <v>0</v>
      </c>
      <c r="R22666">
        <f>P22666*50+Q22666*50</f>
        <v>0</v>
      </c>
    </row>
    <row r="22667" spans="1:18" x14ac:dyDescent="0.15">
      <c r="A22667">
        <v>6144</v>
      </c>
      <c r="B22667" s="1" t="s">
        <v>59326</v>
      </c>
      <c r="C22667" t="s">
        <v>59327</v>
      </c>
      <c r="D22667" t="s">
        <v>59328</v>
      </c>
      <c r="F22667">
        <v>0</v>
      </c>
      <c r="G22667">
        <v>0</v>
      </c>
      <c r="H22667">
        <v>0</v>
      </c>
      <c r="I22667">
        <v>0</v>
      </c>
      <c r="J22667">
        <v>0</v>
      </c>
      <c r="K22667">
        <v>0</v>
      </c>
      <c r="L22667">
        <v>0</v>
      </c>
      <c r="M22667">
        <v>0</v>
      </c>
      <c r="N22667">
        <v>0</v>
      </c>
      <c r="O22667">
        <v>0</v>
      </c>
      <c r="P22667">
        <v>0</v>
      </c>
      <c r="Q22667">
        <v>0</v>
      </c>
      <c r="R22667">
        <f>P22667*50+Q22667*50</f>
        <v>0</v>
      </c>
    </row>
    <row r="22668" spans="1:18" x14ac:dyDescent="0.15">
      <c r="A22668">
        <v>30514</v>
      </c>
      <c r="B22668" s="1" t="s">
        <v>59332</v>
      </c>
      <c r="C22668" t="s">
        <v>53483</v>
      </c>
      <c r="D22668" t="s">
        <v>59333</v>
      </c>
      <c r="F22668">
        <v>0</v>
      </c>
      <c r="G22668">
        <v>0</v>
      </c>
      <c r="H22668">
        <v>0</v>
      </c>
      <c r="I22668">
        <v>0</v>
      </c>
      <c r="J22668">
        <v>0</v>
      </c>
      <c r="K22668">
        <v>0</v>
      </c>
      <c r="L22668">
        <v>0</v>
      </c>
      <c r="M22668">
        <v>0</v>
      </c>
      <c r="N22668">
        <v>0</v>
      </c>
      <c r="O22668">
        <v>0</v>
      </c>
      <c r="P22668">
        <v>0</v>
      </c>
      <c r="Q22668">
        <v>0</v>
      </c>
      <c r="R22668">
        <f>P22668*50+Q22668*50</f>
        <v>0</v>
      </c>
    </row>
    <row r="22669" spans="1:18" x14ac:dyDescent="0.15">
      <c r="A22669">
        <v>72766</v>
      </c>
      <c r="B22669" s="1" t="s">
        <v>59334</v>
      </c>
      <c r="C22669" t="s">
        <v>59335</v>
      </c>
      <c r="D22669" t="s">
        <v>59336</v>
      </c>
      <c r="F22669">
        <v>0</v>
      </c>
      <c r="G22669">
        <v>0</v>
      </c>
      <c r="H22669">
        <v>0</v>
      </c>
      <c r="I22669">
        <v>0</v>
      </c>
      <c r="J22669">
        <v>0</v>
      </c>
      <c r="K22669">
        <v>0</v>
      </c>
      <c r="L22669">
        <v>0</v>
      </c>
      <c r="M22669">
        <v>0</v>
      </c>
      <c r="N22669">
        <v>0</v>
      </c>
      <c r="O22669">
        <v>0</v>
      </c>
      <c r="P22669">
        <v>0</v>
      </c>
      <c r="Q22669">
        <v>0</v>
      </c>
      <c r="R22669">
        <f>P22669*50+Q22669*50</f>
        <v>0</v>
      </c>
    </row>
    <row r="22670" spans="1:18" x14ac:dyDescent="0.15">
      <c r="A22670">
        <v>58578</v>
      </c>
      <c r="B22670" s="1" t="s">
        <v>59337</v>
      </c>
      <c r="C22670" t="s">
        <v>59338</v>
      </c>
      <c r="D22670" t="s">
        <v>59339</v>
      </c>
      <c r="F22670">
        <v>0</v>
      </c>
      <c r="G22670">
        <v>0</v>
      </c>
      <c r="H22670">
        <v>0</v>
      </c>
      <c r="I22670">
        <v>0</v>
      </c>
      <c r="J22670">
        <v>0</v>
      </c>
      <c r="K22670">
        <v>0</v>
      </c>
      <c r="L22670">
        <v>0</v>
      </c>
      <c r="M22670">
        <v>0</v>
      </c>
      <c r="N22670">
        <v>0</v>
      </c>
      <c r="O22670">
        <v>0</v>
      </c>
      <c r="P22670">
        <v>0</v>
      </c>
      <c r="Q22670">
        <v>0</v>
      </c>
      <c r="R22670">
        <f>P22670*50+Q22670*50</f>
        <v>0</v>
      </c>
    </row>
    <row r="22671" spans="1:18" x14ac:dyDescent="0.15">
      <c r="A22671">
        <v>82709</v>
      </c>
      <c r="B22671" s="1" t="s">
        <v>59340</v>
      </c>
      <c r="C22671" t="s">
        <v>59341</v>
      </c>
      <c r="D22671" t="s">
        <v>59342</v>
      </c>
      <c r="F22671">
        <v>0</v>
      </c>
      <c r="G22671">
        <v>0</v>
      </c>
      <c r="H22671">
        <v>0</v>
      </c>
      <c r="I22671">
        <v>0</v>
      </c>
      <c r="J22671">
        <v>0</v>
      </c>
      <c r="K22671">
        <v>0</v>
      </c>
      <c r="L22671">
        <v>0</v>
      </c>
      <c r="M22671">
        <v>0</v>
      </c>
      <c r="N22671">
        <v>0</v>
      </c>
      <c r="O22671">
        <v>0</v>
      </c>
      <c r="P22671">
        <v>0</v>
      </c>
      <c r="Q22671">
        <v>0</v>
      </c>
      <c r="R22671">
        <f>P22671*50+Q22671*50</f>
        <v>0</v>
      </c>
    </row>
    <row r="22672" spans="1:18" x14ac:dyDescent="0.15">
      <c r="A22672">
        <v>74254</v>
      </c>
      <c r="B22672" s="1" t="s">
        <v>59343</v>
      </c>
      <c r="C22672" t="s">
        <v>59344</v>
      </c>
      <c r="D22672" t="s">
        <v>59345</v>
      </c>
      <c r="F22672">
        <v>0</v>
      </c>
      <c r="G22672">
        <v>0</v>
      </c>
      <c r="H22672">
        <v>0</v>
      </c>
      <c r="I22672">
        <v>0</v>
      </c>
      <c r="J22672">
        <v>0</v>
      </c>
      <c r="K22672">
        <v>0</v>
      </c>
      <c r="L22672">
        <v>0</v>
      </c>
      <c r="M22672">
        <v>0</v>
      </c>
      <c r="N22672">
        <v>0</v>
      </c>
      <c r="O22672">
        <v>0</v>
      </c>
      <c r="P22672">
        <v>0</v>
      </c>
      <c r="Q22672">
        <v>0</v>
      </c>
      <c r="R22672">
        <f>P22672*50+Q22672*50</f>
        <v>0</v>
      </c>
    </row>
    <row r="22673" spans="1:18" x14ac:dyDescent="0.15">
      <c r="A22673">
        <v>9424</v>
      </c>
      <c r="B22673" s="1" t="s">
        <v>59349</v>
      </c>
      <c r="C22673" t="s">
        <v>15739</v>
      </c>
      <c r="D22673" t="s">
        <v>59350</v>
      </c>
      <c r="F22673">
        <v>0</v>
      </c>
      <c r="G22673">
        <v>0</v>
      </c>
      <c r="H22673">
        <v>0</v>
      </c>
      <c r="I22673">
        <v>0</v>
      </c>
      <c r="J22673">
        <v>0</v>
      </c>
      <c r="K22673">
        <v>0</v>
      </c>
      <c r="L22673">
        <v>0</v>
      </c>
      <c r="M22673">
        <v>0</v>
      </c>
      <c r="N22673">
        <v>0</v>
      </c>
      <c r="O22673">
        <v>0</v>
      </c>
      <c r="P22673">
        <v>0</v>
      </c>
      <c r="Q22673">
        <v>0</v>
      </c>
      <c r="R22673">
        <f>P22673*50+Q22673*50</f>
        <v>0</v>
      </c>
    </row>
    <row r="22674" spans="1:18" x14ac:dyDescent="0.15">
      <c r="A22674">
        <v>15963</v>
      </c>
      <c r="B22674" s="1" t="s">
        <v>59351</v>
      </c>
      <c r="C22674" t="s">
        <v>59352</v>
      </c>
      <c r="D22674" t="s">
        <v>59353</v>
      </c>
      <c r="F22674">
        <v>0</v>
      </c>
      <c r="G22674">
        <v>0</v>
      </c>
      <c r="H22674">
        <v>0</v>
      </c>
      <c r="I22674">
        <v>0</v>
      </c>
      <c r="J22674">
        <v>0</v>
      </c>
      <c r="K22674">
        <v>0</v>
      </c>
      <c r="L22674">
        <v>0</v>
      </c>
      <c r="M22674">
        <v>0</v>
      </c>
      <c r="N22674">
        <v>0</v>
      </c>
      <c r="O22674">
        <v>0</v>
      </c>
      <c r="P22674">
        <v>0</v>
      </c>
      <c r="Q22674">
        <v>0</v>
      </c>
      <c r="R22674">
        <f>P22674*50+Q22674*50</f>
        <v>0</v>
      </c>
    </row>
    <row r="22675" spans="1:18" x14ac:dyDescent="0.15">
      <c r="A22675">
        <v>81245</v>
      </c>
      <c r="B22675" s="1" t="s">
        <v>59360</v>
      </c>
      <c r="C22675" t="s">
        <v>59361</v>
      </c>
      <c r="D22675" t="s">
        <v>59362</v>
      </c>
      <c r="F22675">
        <v>0</v>
      </c>
      <c r="G22675">
        <v>0</v>
      </c>
      <c r="H22675">
        <v>0</v>
      </c>
      <c r="I22675">
        <v>0</v>
      </c>
      <c r="J22675">
        <v>0</v>
      </c>
      <c r="K22675">
        <v>0</v>
      </c>
      <c r="L22675">
        <v>0</v>
      </c>
      <c r="M22675">
        <v>0</v>
      </c>
      <c r="N22675">
        <v>0</v>
      </c>
      <c r="O22675">
        <v>0</v>
      </c>
      <c r="P22675">
        <v>0</v>
      </c>
      <c r="Q22675">
        <v>0</v>
      </c>
      <c r="R22675">
        <f>P22675*50+Q22675*50</f>
        <v>0</v>
      </c>
    </row>
    <row r="22676" spans="1:18" x14ac:dyDescent="0.15">
      <c r="A22676">
        <v>8712</v>
      </c>
      <c r="B22676" s="1" t="s">
        <v>59363</v>
      </c>
      <c r="C22676" t="s">
        <v>59364</v>
      </c>
      <c r="D22676" t="s">
        <v>59365</v>
      </c>
      <c r="F22676">
        <v>0</v>
      </c>
      <c r="G22676">
        <v>0</v>
      </c>
      <c r="H22676">
        <v>0</v>
      </c>
      <c r="I22676">
        <v>0</v>
      </c>
      <c r="J22676">
        <v>0</v>
      </c>
      <c r="K22676">
        <v>0</v>
      </c>
      <c r="L22676">
        <v>0</v>
      </c>
      <c r="M22676">
        <v>0</v>
      </c>
      <c r="N22676">
        <v>0</v>
      </c>
      <c r="O22676">
        <v>0</v>
      </c>
      <c r="P22676">
        <v>0</v>
      </c>
      <c r="Q22676">
        <v>0</v>
      </c>
      <c r="R22676">
        <f>P22676*50+Q22676*50</f>
        <v>0</v>
      </c>
    </row>
    <row r="22677" spans="1:18" x14ac:dyDescent="0.15">
      <c r="A22677">
        <v>77341</v>
      </c>
      <c r="B22677" s="1" t="s">
        <v>59375</v>
      </c>
      <c r="C22677" t="s">
        <v>59376</v>
      </c>
      <c r="D22677" t="s">
        <v>59377</v>
      </c>
      <c r="F22677">
        <v>0</v>
      </c>
      <c r="G22677">
        <v>0</v>
      </c>
      <c r="H22677">
        <v>0</v>
      </c>
      <c r="I22677">
        <v>0</v>
      </c>
      <c r="J22677">
        <v>0</v>
      </c>
      <c r="K22677">
        <v>0</v>
      </c>
      <c r="L22677">
        <v>0</v>
      </c>
      <c r="M22677">
        <v>0</v>
      </c>
      <c r="N22677">
        <v>0</v>
      </c>
      <c r="O22677">
        <v>0</v>
      </c>
      <c r="P22677">
        <v>0</v>
      </c>
      <c r="Q22677">
        <v>0</v>
      </c>
      <c r="R22677">
        <f>P22677*50+Q22677*50</f>
        <v>0</v>
      </c>
    </row>
    <row r="22678" spans="1:18" x14ac:dyDescent="0.15">
      <c r="A22678">
        <v>77862</v>
      </c>
      <c r="B22678" s="1" t="s">
        <v>59378</v>
      </c>
      <c r="C22678" t="s">
        <v>52679</v>
      </c>
      <c r="D22678" t="s">
        <v>59379</v>
      </c>
      <c r="F22678">
        <v>0</v>
      </c>
      <c r="G22678">
        <v>0</v>
      </c>
      <c r="H22678">
        <v>0</v>
      </c>
      <c r="I22678">
        <v>0</v>
      </c>
      <c r="J22678">
        <v>0</v>
      </c>
      <c r="K22678">
        <v>0</v>
      </c>
      <c r="L22678">
        <v>0</v>
      </c>
      <c r="M22678">
        <v>0</v>
      </c>
      <c r="N22678">
        <v>0</v>
      </c>
      <c r="O22678">
        <v>0</v>
      </c>
      <c r="P22678">
        <v>0</v>
      </c>
      <c r="Q22678">
        <v>0</v>
      </c>
      <c r="R22678">
        <f>P22678*50+Q22678*50</f>
        <v>0</v>
      </c>
    </row>
    <row r="22679" spans="1:18" x14ac:dyDescent="0.15">
      <c r="A22679">
        <v>2895</v>
      </c>
      <c r="B22679" s="1" t="s">
        <v>59383</v>
      </c>
      <c r="C22679" t="s">
        <v>59384</v>
      </c>
      <c r="D22679" t="s">
        <v>59385</v>
      </c>
      <c r="F22679">
        <v>0</v>
      </c>
      <c r="G22679">
        <v>0</v>
      </c>
      <c r="H22679">
        <v>0</v>
      </c>
      <c r="I22679">
        <v>0</v>
      </c>
      <c r="J22679">
        <v>0</v>
      </c>
      <c r="K22679">
        <v>0</v>
      </c>
      <c r="L22679">
        <v>0</v>
      </c>
      <c r="M22679">
        <v>0</v>
      </c>
      <c r="N22679">
        <v>0</v>
      </c>
      <c r="O22679">
        <v>0</v>
      </c>
      <c r="P22679">
        <v>0</v>
      </c>
      <c r="Q22679">
        <v>0</v>
      </c>
      <c r="R22679">
        <f>P22679*50+Q22679*50</f>
        <v>0</v>
      </c>
    </row>
    <row r="22680" spans="1:18" x14ac:dyDescent="0.15">
      <c r="A22680">
        <v>78463</v>
      </c>
      <c r="B22680" s="1" t="s">
        <v>59389</v>
      </c>
      <c r="C22680" t="s">
        <v>59390</v>
      </c>
      <c r="D22680" t="s">
        <v>59391</v>
      </c>
      <c r="F22680">
        <v>0</v>
      </c>
      <c r="G22680">
        <v>0</v>
      </c>
      <c r="H22680">
        <v>0</v>
      </c>
      <c r="I22680">
        <v>0</v>
      </c>
      <c r="J22680">
        <v>0</v>
      </c>
      <c r="K22680">
        <v>0</v>
      </c>
      <c r="L22680">
        <v>0</v>
      </c>
      <c r="M22680">
        <v>0</v>
      </c>
      <c r="N22680">
        <v>0</v>
      </c>
      <c r="O22680">
        <v>0</v>
      </c>
      <c r="P22680">
        <v>0</v>
      </c>
      <c r="Q22680">
        <v>0</v>
      </c>
      <c r="R22680">
        <f>P22680*50+Q22680*50</f>
        <v>0</v>
      </c>
    </row>
    <row r="22681" spans="1:18" x14ac:dyDescent="0.15">
      <c r="A22681">
        <v>44364</v>
      </c>
      <c r="B22681" s="1" t="s">
        <v>59392</v>
      </c>
      <c r="C22681" t="s">
        <v>59393</v>
      </c>
      <c r="D22681" t="s">
        <v>59394</v>
      </c>
      <c r="F22681">
        <v>0</v>
      </c>
      <c r="G22681">
        <v>0</v>
      </c>
      <c r="H22681">
        <v>0</v>
      </c>
      <c r="I22681">
        <v>0</v>
      </c>
      <c r="J22681">
        <v>0</v>
      </c>
      <c r="K22681">
        <v>0</v>
      </c>
      <c r="L22681">
        <v>0</v>
      </c>
      <c r="M22681">
        <v>0</v>
      </c>
      <c r="N22681">
        <v>0</v>
      </c>
      <c r="O22681">
        <v>0</v>
      </c>
      <c r="P22681">
        <v>0</v>
      </c>
      <c r="Q22681">
        <v>0</v>
      </c>
      <c r="R22681">
        <f>P22681*50+Q22681*50</f>
        <v>0</v>
      </c>
    </row>
    <row r="22682" spans="1:18" x14ac:dyDescent="0.15">
      <c r="A22682">
        <v>82398</v>
      </c>
      <c r="B22682" s="1" t="s">
        <v>59400</v>
      </c>
      <c r="C22682" t="s">
        <v>59401</v>
      </c>
      <c r="D22682" t="s">
        <v>59402</v>
      </c>
      <c r="F22682">
        <v>0</v>
      </c>
      <c r="G22682">
        <v>0</v>
      </c>
      <c r="H22682">
        <v>0</v>
      </c>
      <c r="I22682">
        <v>0</v>
      </c>
      <c r="J22682">
        <v>0</v>
      </c>
      <c r="K22682">
        <v>0</v>
      </c>
      <c r="L22682">
        <v>0</v>
      </c>
      <c r="M22682">
        <v>0</v>
      </c>
      <c r="N22682">
        <v>0</v>
      </c>
      <c r="O22682">
        <v>0</v>
      </c>
      <c r="P22682">
        <v>0</v>
      </c>
      <c r="Q22682">
        <v>0</v>
      </c>
      <c r="R22682">
        <f>P22682*50+Q22682*50</f>
        <v>0</v>
      </c>
    </row>
    <row r="22683" spans="1:18" x14ac:dyDescent="0.15">
      <c r="A22683">
        <v>4580</v>
      </c>
      <c r="B22683" s="1" t="s">
        <v>59403</v>
      </c>
      <c r="C22683" t="s">
        <v>49588</v>
      </c>
      <c r="D22683" t="s">
        <v>59404</v>
      </c>
      <c r="F22683">
        <v>0</v>
      </c>
      <c r="G22683">
        <v>0</v>
      </c>
      <c r="H22683">
        <v>0</v>
      </c>
      <c r="I22683">
        <v>0</v>
      </c>
      <c r="J22683">
        <v>0</v>
      </c>
      <c r="K22683">
        <v>0</v>
      </c>
      <c r="L22683">
        <v>0</v>
      </c>
      <c r="M22683">
        <v>0</v>
      </c>
      <c r="N22683">
        <v>0</v>
      </c>
      <c r="O22683">
        <v>0</v>
      </c>
      <c r="P22683">
        <v>0</v>
      </c>
      <c r="Q22683">
        <v>0</v>
      </c>
      <c r="R22683">
        <f>P22683*50+Q22683*50</f>
        <v>0</v>
      </c>
    </row>
    <row r="22684" spans="1:18" x14ac:dyDescent="0.15">
      <c r="A22684">
        <v>64496</v>
      </c>
      <c r="B22684" s="1" t="s">
        <v>59405</v>
      </c>
      <c r="C22684" t="s">
        <v>59406</v>
      </c>
      <c r="D22684" t="s">
        <v>59407</v>
      </c>
      <c r="F22684">
        <v>0</v>
      </c>
      <c r="G22684">
        <v>0</v>
      </c>
      <c r="H22684">
        <v>0</v>
      </c>
      <c r="I22684">
        <v>0</v>
      </c>
      <c r="J22684">
        <v>0</v>
      </c>
      <c r="K22684">
        <v>0</v>
      </c>
      <c r="L22684">
        <v>0</v>
      </c>
      <c r="M22684">
        <v>0</v>
      </c>
      <c r="N22684">
        <v>0</v>
      </c>
      <c r="O22684">
        <v>0</v>
      </c>
      <c r="P22684">
        <v>0</v>
      </c>
      <c r="Q22684">
        <v>0</v>
      </c>
      <c r="R22684">
        <f>P22684*50+Q22684*50</f>
        <v>0</v>
      </c>
    </row>
    <row r="22685" spans="1:18" x14ac:dyDescent="0.15">
      <c r="A22685">
        <v>46580</v>
      </c>
      <c r="B22685" s="1" t="s">
        <v>59408</v>
      </c>
      <c r="C22685" t="s">
        <v>59409</v>
      </c>
      <c r="D22685" t="s">
        <v>59410</v>
      </c>
      <c r="F22685">
        <v>0</v>
      </c>
      <c r="G22685">
        <v>0</v>
      </c>
      <c r="H22685">
        <v>0</v>
      </c>
      <c r="I22685">
        <v>0</v>
      </c>
      <c r="J22685">
        <v>0</v>
      </c>
      <c r="K22685">
        <v>0</v>
      </c>
      <c r="L22685">
        <v>0</v>
      </c>
      <c r="M22685">
        <v>0</v>
      </c>
      <c r="N22685">
        <v>0</v>
      </c>
      <c r="O22685">
        <v>0</v>
      </c>
      <c r="P22685">
        <v>0</v>
      </c>
      <c r="Q22685">
        <v>0</v>
      </c>
      <c r="R22685">
        <f>P22685*50+Q22685*50</f>
        <v>0</v>
      </c>
    </row>
    <row r="22686" spans="1:18" x14ac:dyDescent="0.15">
      <c r="A22686">
        <v>58172</v>
      </c>
      <c r="B22686" s="1" t="s">
        <v>59414</v>
      </c>
      <c r="C22686" t="s">
        <v>59415</v>
      </c>
      <c r="D22686" t="s">
        <v>59416</v>
      </c>
      <c r="F22686">
        <v>0</v>
      </c>
      <c r="G22686">
        <v>0</v>
      </c>
      <c r="H22686">
        <v>0</v>
      </c>
      <c r="I22686">
        <v>0</v>
      </c>
      <c r="J22686">
        <v>0</v>
      </c>
      <c r="K22686">
        <v>0</v>
      </c>
      <c r="L22686">
        <v>0</v>
      </c>
      <c r="M22686">
        <v>0</v>
      </c>
      <c r="N22686">
        <v>0</v>
      </c>
      <c r="O22686">
        <v>0</v>
      </c>
      <c r="P22686">
        <v>0</v>
      </c>
      <c r="Q22686">
        <v>0</v>
      </c>
      <c r="R22686">
        <f>P22686*50+Q22686*50</f>
        <v>0</v>
      </c>
    </row>
    <row r="22687" spans="1:18" x14ac:dyDescent="0.15">
      <c r="A22687">
        <v>8548</v>
      </c>
      <c r="B22687" s="1" t="s">
        <v>59417</v>
      </c>
      <c r="C22687" t="s">
        <v>58751</v>
      </c>
      <c r="D22687" t="s">
        <v>59418</v>
      </c>
      <c r="F22687">
        <v>0</v>
      </c>
      <c r="G22687">
        <v>0</v>
      </c>
      <c r="H22687">
        <v>0</v>
      </c>
      <c r="I22687">
        <v>0</v>
      </c>
      <c r="J22687">
        <v>0</v>
      </c>
      <c r="K22687">
        <v>0</v>
      </c>
      <c r="L22687">
        <v>0</v>
      </c>
      <c r="M22687">
        <v>0</v>
      </c>
      <c r="N22687">
        <v>0</v>
      </c>
      <c r="O22687">
        <v>0</v>
      </c>
      <c r="P22687">
        <v>0</v>
      </c>
      <c r="Q22687">
        <v>0</v>
      </c>
      <c r="R22687">
        <f>P22687*50+Q22687*50</f>
        <v>0</v>
      </c>
    </row>
    <row r="22688" spans="1:18" x14ac:dyDescent="0.15">
      <c r="A22688">
        <v>57761</v>
      </c>
      <c r="B22688" s="1" t="s">
        <v>59419</v>
      </c>
      <c r="C22688" t="s">
        <v>59420</v>
      </c>
      <c r="D22688" t="s">
        <v>59421</v>
      </c>
      <c r="F22688">
        <v>0</v>
      </c>
      <c r="G22688">
        <v>0</v>
      </c>
      <c r="H22688">
        <v>0</v>
      </c>
      <c r="I22688">
        <v>0</v>
      </c>
      <c r="J22688">
        <v>0</v>
      </c>
      <c r="K22688">
        <v>0</v>
      </c>
      <c r="L22688">
        <v>0</v>
      </c>
      <c r="M22688">
        <v>0</v>
      </c>
      <c r="N22688">
        <v>0</v>
      </c>
      <c r="O22688">
        <v>0</v>
      </c>
      <c r="P22688">
        <v>0</v>
      </c>
      <c r="Q22688">
        <v>0</v>
      </c>
      <c r="R22688">
        <f>P22688*50+Q22688*50</f>
        <v>0</v>
      </c>
    </row>
    <row r="22689" spans="1:18" x14ac:dyDescent="0.15">
      <c r="A22689">
        <v>67240</v>
      </c>
      <c r="B22689" s="1" t="s">
        <v>59427</v>
      </c>
      <c r="C22689" t="s">
        <v>59428</v>
      </c>
      <c r="D22689" t="s">
        <v>59429</v>
      </c>
      <c r="F22689">
        <v>0</v>
      </c>
      <c r="G22689">
        <v>0</v>
      </c>
      <c r="H22689">
        <v>0</v>
      </c>
      <c r="I22689">
        <v>0</v>
      </c>
      <c r="J22689">
        <v>0</v>
      </c>
      <c r="K22689">
        <v>0</v>
      </c>
      <c r="L22689">
        <v>0</v>
      </c>
      <c r="M22689">
        <v>0</v>
      </c>
      <c r="N22689">
        <v>0</v>
      </c>
      <c r="O22689">
        <v>0</v>
      </c>
      <c r="P22689">
        <v>0</v>
      </c>
      <c r="Q22689">
        <v>0</v>
      </c>
      <c r="R22689">
        <f>P22689*50+Q22689*50</f>
        <v>0</v>
      </c>
    </row>
    <row r="22690" spans="1:18" x14ac:dyDescent="0.15">
      <c r="A22690">
        <v>57498</v>
      </c>
      <c r="B22690" s="1" t="s">
        <v>59445</v>
      </c>
      <c r="C22690" t="s">
        <v>1495</v>
      </c>
      <c r="D22690" t="s">
        <v>59446</v>
      </c>
      <c r="F22690">
        <v>0</v>
      </c>
      <c r="G22690">
        <v>0</v>
      </c>
      <c r="H22690">
        <v>0</v>
      </c>
      <c r="I22690">
        <v>0</v>
      </c>
      <c r="J22690">
        <v>0</v>
      </c>
      <c r="K22690">
        <v>0</v>
      </c>
      <c r="L22690">
        <v>0</v>
      </c>
      <c r="M22690">
        <v>0</v>
      </c>
      <c r="N22690">
        <v>0</v>
      </c>
      <c r="O22690">
        <v>0</v>
      </c>
      <c r="P22690">
        <v>0</v>
      </c>
      <c r="Q22690">
        <v>0</v>
      </c>
      <c r="R22690">
        <f>P22690*50+Q22690*50</f>
        <v>0</v>
      </c>
    </row>
    <row r="22691" spans="1:18" x14ac:dyDescent="0.15">
      <c r="A22691">
        <v>40861</v>
      </c>
      <c r="B22691" s="1" t="s">
        <v>45807</v>
      </c>
      <c r="C22691" t="s">
        <v>59432</v>
      </c>
      <c r="D22691" t="s">
        <v>59433</v>
      </c>
      <c r="F22691">
        <v>0</v>
      </c>
      <c r="G22691">
        <v>0</v>
      </c>
      <c r="H22691">
        <v>0</v>
      </c>
      <c r="I22691">
        <v>0</v>
      </c>
      <c r="J22691">
        <v>0</v>
      </c>
      <c r="K22691">
        <v>0</v>
      </c>
      <c r="L22691">
        <v>0</v>
      </c>
      <c r="M22691">
        <v>0</v>
      </c>
      <c r="N22691">
        <v>0</v>
      </c>
      <c r="O22691">
        <v>0</v>
      </c>
      <c r="P22691">
        <v>0</v>
      </c>
      <c r="Q22691">
        <v>0</v>
      </c>
      <c r="R22691">
        <f>P22691*50+Q22691*50</f>
        <v>0</v>
      </c>
    </row>
    <row r="22692" spans="1:18" x14ac:dyDescent="0.15">
      <c r="A22692">
        <v>51971</v>
      </c>
      <c r="B22692" s="1" t="s">
        <v>59434</v>
      </c>
      <c r="C22692" t="s">
        <v>59435</v>
      </c>
      <c r="D22692" t="s">
        <v>59436</v>
      </c>
      <c r="F22692">
        <v>0</v>
      </c>
      <c r="G22692">
        <v>0</v>
      </c>
      <c r="H22692">
        <v>0</v>
      </c>
      <c r="I22692">
        <v>0</v>
      </c>
      <c r="J22692">
        <v>0</v>
      </c>
      <c r="K22692">
        <v>0</v>
      </c>
      <c r="L22692">
        <v>0</v>
      </c>
      <c r="M22692">
        <v>0</v>
      </c>
      <c r="N22692">
        <v>0</v>
      </c>
      <c r="O22692">
        <v>0</v>
      </c>
      <c r="P22692">
        <v>0</v>
      </c>
      <c r="Q22692">
        <v>0</v>
      </c>
      <c r="R22692">
        <f>P22692*50+Q22692*50</f>
        <v>0</v>
      </c>
    </row>
    <row r="22693" spans="1:18" x14ac:dyDescent="0.15">
      <c r="A22693">
        <v>52261</v>
      </c>
      <c r="B22693" s="1" t="s">
        <v>59437</v>
      </c>
      <c r="C22693" t="s">
        <v>59438</v>
      </c>
      <c r="D22693" t="s">
        <v>59439</v>
      </c>
      <c r="F22693">
        <v>0</v>
      </c>
      <c r="G22693">
        <v>0</v>
      </c>
      <c r="H22693">
        <v>0</v>
      </c>
      <c r="I22693">
        <v>0</v>
      </c>
      <c r="J22693">
        <v>0</v>
      </c>
      <c r="K22693">
        <v>0</v>
      </c>
      <c r="L22693">
        <v>0</v>
      </c>
      <c r="M22693">
        <v>0</v>
      </c>
      <c r="N22693">
        <v>0</v>
      </c>
      <c r="O22693">
        <v>0</v>
      </c>
      <c r="P22693">
        <v>0</v>
      </c>
      <c r="Q22693">
        <v>0</v>
      </c>
      <c r="R22693">
        <f>P22693*50+Q22693*50</f>
        <v>0</v>
      </c>
    </row>
    <row r="22694" spans="1:18" x14ac:dyDescent="0.15">
      <c r="A22694">
        <v>66018</v>
      </c>
      <c r="B22694" s="1" t="s">
        <v>59440</v>
      </c>
      <c r="C22694" t="s">
        <v>59441</v>
      </c>
      <c r="D22694" t="s">
        <v>59442</v>
      </c>
      <c r="F22694">
        <v>0</v>
      </c>
      <c r="G22694">
        <v>0</v>
      </c>
      <c r="H22694">
        <v>0</v>
      </c>
      <c r="I22694">
        <v>0</v>
      </c>
      <c r="J22694">
        <v>0</v>
      </c>
      <c r="K22694">
        <v>0</v>
      </c>
      <c r="L22694">
        <v>0</v>
      </c>
      <c r="M22694">
        <v>0</v>
      </c>
      <c r="N22694">
        <v>0</v>
      </c>
      <c r="O22694">
        <v>0</v>
      </c>
      <c r="P22694">
        <v>0</v>
      </c>
      <c r="Q22694">
        <v>0</v>
      </c>
      <c r="R22694">
        <f>P22694*50+Q22694*50</f>
        <v>0</v>
      </c>
    </row>
    <row r="22695" spans="1:18" x14ac:dyDescent="0.15">
      <c r="A22695">
        <v>83977</v>
      </c>
      <c r="B22695" s="1" t="s">
        <v>59443</v>
      </c>
      <c r="C22695" t="s">
        <v>596</v>
      </c>
      <c r="D22695" t="s">
        <v>59444</v>
      </c>
      <c r="F22695">
        <v>0</v>
      </c>
      <c r="G22695">
        <v>0</v>
      </c>
      <c r="H22695">
        <v>0</v>
      </c>
      <c r="I22695">
        <v>0</v>
      </c>
      <c r="J22695">
        <v>0</v>
      </c>
      <c r="K22695">
        <v>0</v>
      </c>
      <c r="L22695">
        <v>0</v>
      </c>
      <c r="M22695">
        <v>0</v>
      </c>
      <c r="N22695">
        <v>0</v>
      </c>
      <c r="O22695">
        <v>0</v>
      </c>
      <c r="P22695">
        <v>0</v>
      </c>
      <c r="Q22695">
        <v>0</v>
      </c>
      <c r="R22695">
        <f>P22695*50+Q22695*50</f>
        <v>0</v>
      </c>
    </row>
    <row r="22696" spans="1:18" x14ac:dyDescent="0.15">
      <c r="A22696">
        <v>9804</v>
      </c>
      <c r="B22696" s="1" t="s">
        <v>59447</v>
      </c>
      <c r="C22696" t="s">
        <v>59448</v>
      </c>
      <c r="D22696" t="s">
        <v>59449</v>
      </c>
      <c r="F22696">
        <v>0</v>
      </c>
      <c r="G22696">
        <v>0</v>
      </c>
      <c r="H22696">
        <v>0</v>
      </c>
      <c r="I22696">
        <v>0</v>
      </c>
      <c r="J22696">
        <v>0</v>
      </c>
      <c r="K22696">
        <v>0</v>
      </c>
      <c r="L22696">
        <v>0</v>
      </c>
      <c r="M22696">
        <v>0</v>
      </c>
      <c r="N22696">
        <v>0</v>
      </c>
      <c r="O22696">
        <v>0</v>
      </c>
      <c r="P22696">
        <v>0</v>
      </c>
      <c r="Q22696">
        <v>0</v>
      </c>
      <c r="R22696">
        <f>P22696*50+Q22696*50</f>
        <v>0</v>
      </c>
    </row>
    <row r="22697" spans="1:18" x14ac:dyDescent="0.15">
      <c r="A22697">
        <v>14885</v>
      </c>
      <c r="B22697" s="1" t="s">
        <v>59454</v>
      </c>
      <c r="C22697" t="s">
        <v>59455</v>
      </c>
      <c r="D22697" t="s">
        <v>59456</v>
      </c>
      <c r="F22697">
        <v>0</v>
      </c>
      <c r="G22697">
        <v>0</v>
      </c>
      <c r="H22697">
        <v>0</v>
      </c>
      <c r="I22697">
        <v>0</v>
      </c>
      <c r="J22697">
        <v>0</v>
      </c>
      <c r="K22697">
        <v>0</v>
      </c>
      <c r="L22697">
        <v>0</v>
      </c>
      <c r="M22697">
        <v>0</v>
      </c>
      <c r="N22697">
        <v>0</v>
      </c>
      <c r="O22697">
        <v>0</v>
      </c>
      <c r="P22697">
        <v>0</v>
      </c>
      <c r="Q22697">
        <v>0</v>
      </c>
      <c r="R22697">
        <f>P22697*50+Q22697*50</f>
        <v>0</v>
      </c>
    </row>
    <row r="22698" spans="1:18" x14ac:dyDescent="0.15">
      <c r="A22698">
        <v>42977</v>
      </c>
      <c r="B22698" s="1" t="s">
        <v>59457</v>
      </c>
      <c r="C22698" t="s">
        <v>59458</v>
      </c>
      <c r="D22698" t="s">
        <v>59459</v>
      </c>
      <c r="F22698">
        <v>0</v>
      </c>
      <c r="G22698">
        <v>0</v>
      </c>
      <c r="H22698">
        <v>0</v>
      </c>
      <c r="I22698">
        <v>0</v>
      </c>
      <c r="J22698">
        <v>0</v>
      </c>
      <c r="K22698">
        <v>0</v>
      </c>
      <c r="L22698">
        <v>0</v>
      </c>
      <c r="M22698">
        <v>0</v>
      </c>
      <c r="N22698">
        <v>0</v>
      </c>
      <c r="O22698">
        <v>0</v>
      </c>
      <c r="P22698">
        <v>0</v>
      </c>
      <c r="Q22698">
        <v>0</v>
      </c>
      <c r="R22698">
        <f>P22698*50+Q22698*50</f>
        <v>0</v>
      </c>
    </row>
    <row r="22699" spans="1:18" x14ac:dyDescent="0.15">
      <c r="A22699">
        <v>3358</v>
      </c>
      <c r="B22699" s="1" t="s">
        <v>59463</v>
      </c>
      <c r="C22699" t="s">
        <v>59464</v>
      </c>
      <c r="D22699" t="s">
        <v>59465</v>
      </c>
      <c r="F22699">
        <v>0</v>
      </c>
      <c r="G22699">
        <v>0</v>
      </c>
      <c r="H22699">
        <v>0</v>
      </c>
      <c r="I22699">
        <v>0</v>
      </c>
      <c r="J22699">
        <v>0</v>
      </c>
      <c r="K22699">
        <v>0</v>
      </c>
      <c r="L22699">
        <v>0</v>
      </c>
      <c r="M22699">
        <v>0</v>
      </c>
      <c r="N22699">
        <v>0</v>
      </c>
      <c r="O22699">
        <v>0</v>
      </c>
      <c r="P22699">
        <v>0</v>
      </c>
      <c r="Q22699">
        <v>0</v>
      </c>
      <c r="R22699">
        <f>P22699*50+Q22699*50</f>
        <v>0</v>
      </c>
    </row>
    <row r="22700" spans="1:18" x14ac:dyDescent="0.15">
      <c r="A22700">
        <v>52638</v>
      </c>
      <c r="B22700" s="1" t="s">
        <v>59466</v>
      </c>
      <c r="C22700" t="s">
        <v>59467</v>
      </c>
      <c r="D22700" t="s">
        <v>59468</v>
      </c>
      <c r="F22700">
        <v>0</v>
      </c>
      <c r="G22700">
        <v>0</v>
      </c>
      <c r="H22700">
        <v>0</v>
      </c>
      <c r="I22700">
        <v>0</v>
      </c>
      <c r="J22700">
        <v>0</v>
      </c>
      <c r="K22700">
        <v>0</v>
      </c>
      <c r="L22700">
        <v>0</v>
      </c>
      <c r="M22700">
        <v>0</v>
      </c>
      <c r="N22700">
        <v>0</v>
      </c>
      <c r="O22700">
        <v>0</v>
      </c>
      <c r="P22700">
        <v>0</v>
      </c>
      <c r="Q22700">
        <v>0</v>
      </c>
      <c r="R22700">
        <f>P22700*50+Q22700*50</f>
        <v>0</v>
      </c>
    </row>
    <row r="22701" spans="1:18" x14ac:dyDescent="0.15">
      <c r="A22701">
        <v>70413</v>
      </c>
      <c r="B22701" s="1" t="s">
        <v>59472</v>
      </c>
      <c r="C22701" t="s">
        <v>59473</v>
      </c>
      <c r="D22701" t="s">
        <v>59474</v>
      </c>
      <c r="F22701">
        <v>0</v>
      </c>
      <c r="G22701">
        <v>0</v>
      </c>
      <c r="H22701">
        <v>0</v>
      </c>
      <c r="I22701">
        <v>0</v>
      </c>
      <c r="J22701">
        <v>0</v>
      </c>
      <c r="K22701">
        <v>0</v>
      </c>
      <c r="L22701">
        <v>0</v>
      </c>
      <c r="M22701">
        <v>0</v>
      </c>
      <c r="N22701">
        <v>0</v>
      </c>
      <c r="O22701">
        <v>0</v>
      </c>
      <c r="P22701">
        <v>0</v>
      </c>
      <c r="Q22701">
        <v>0</v>
      </c>
      <c r="R22701">
        <f>P22701*50+Q22701*50</f>
        <v>0</v>
      </c>
    </row>
    <row r="22702" spans="1:18" x14ac:dyDescent="0.15">
      <c r="A22702">
        <v>9102</v>
      </c>
      <c r="B22702" s="1" t="s">
        <v>59475</v>
      </c>
      <c r="C22702" t="s">
        <v>59476</v>
      </c>
      <c r="D22702" t="s">
        <v>59477</v>
      </c>
      <c r="F22702">
        <v>0</v>
      </c>
      <c r="G22702">
        <v>0</v>
      </c>
      <c r="H22702">
        <v>0</v>
      </c>
      <c r="I22702">
        <v>0</v>
      </c>
      <c r="J22702">
        <v>0</v>
      </c>
      <c r="K22702">
        <v>0</v>
      </c>
      <c r="L22702">
        <v>0</v>
      </c>
      <c r="M22702">
        <v>0</v>
      </c>
      <c r="N22702">
        <v>0</v>
      </c>
      <c r="O22702">
        <v>0</v>
      </c>
      <c r="P22702">
        <v>0</v>
      </c>
      <c r="Q22702">
        <v>0</v>
      </c>
      <c r="R22702">
        <f>P22702*50+Q22702*50</f>
        <v>0</v>
      </c>
    </row>
    <row r="22703" spans="1:18" x14ac:dyDescent="0.15">
      <c r="A22703">
        <v>62434</v>
      </c>
      <c r="B22703" s="1" t="s">
        <v>59478</v>
      </c>
      <c r="C22703" t="s">
        <v>59479</v>
      </c>
      <c r="D22703" t="s">
        <v>59480</v>
      </c>
      <c r="F22703">
        <v>0</v>
      </c>
      <c r="G22703">
        <v>0</v>
      </c>
      <c r="H22703">
        <v>0</v>
      </c>
      <c r="I22703">
        <v>0</v>
      </c>
      <c r="J22703">
        <v>0</v>
      </c>
      <c r="K22703">
        <v>0</v>
      </c>
      <c r="L22703">
        <v>0</v>
      </c>
      <c r="M22703">
        <v>0</v>
      </c>
      <c r="N22703">
        <v>0</v>
      </c>
      <c r="O22703">
        <v>0</v>
      </c>
      <c r="P22703">
        <v>0</v>
      </c>
      <c r="Q22703">
        <v>0</v>
      </c>
      <c r="R22703">
        <f>P22703*50+Q22703*50</f>
        <v>0</v>
      </c>
    </row>
    <row r="22704" spans="1:18" x14ac:dyDescent="0.15">
      <c r="A22704">
        <v>66035</v>
      </c>
      <c r="B22704" s="1" t="s">
        <v>59481</v>
      </c>
      <c r="C22704" t="s">
        <v>59482</v>
      </c>
      <c r="D22704" t="s">
        <v>59483</v>
      </c>
      <c r="F22704">
        <v>0</v>
      </c>
      <c r="G22704">
        <v>0</v>
      </c>
      <c r="H22704">
        <v>0</v>
      </c>
      <c r="I22704">
        <v>0</v>
      </c>
      <c r="J22704">
        <v>0</v>
      </c>
      <c r="K22704">
        <v>0</v>
      </c>
      <c r="L22704">
        <v>0</v>
      </c>
      <c r="M22704">
        <v>0</v>
      </c>
      <c r="N22704">
        <v>0</v>
      </c>
      <c r="O22704">
        <v>0</v>
      </c>
      <c r="P22704">
        <v>0</v>
      </c>
      <c r="Q22704">
        <v>0</v>
      </c>
      <c r="R22704">
        <f>P22704*50+Q22704*50</f>
        <v>0</v>
      </c>
    </row>
    <row r="22705" spans="1:18" x14ac:dyDescent="0.15">
      <c r="A22705">
        <v>83955</v>
      </c>
      <c r="B22705" s="1" t="s">
        <v>59487</v>
      </c>
      <c r="C22705" t="s">
        <v>59488</v>
      </c>
      <c r="D22705" t="s">
        <v>59489</v>
      </c>
      <c r="F22705">
        <v>0</v>
      </c>
      <c r="G22705">
        <v>0</v>
      </c>
      <c r="H22705">
        <v>0</v>
      </c>
      <c r="I22705">
        <v>0</v>
      </c>
      <c r="J22705">
        <v>0</v>
      </c>
      <c r="K22705">
        <v>0</v>
      </c>
      <c r="L22705">
        <v>0</v>
      </c>
      <c r="M22705">
        <v>0</v>
      </c>
      <c r="N22705">
        <v>0</v>
      </c>
      <c r="O22705">
        <v>0</v>
      </c>
      <c r="P22705">
        <v>0</v>
      </c>
      <c r="Q22705">
        <v>0</v>
      </c>
      <c r="R22705">
        <f>P22705*50+Q22705*50</f>
        <v>0</v>
      </c>
    </row>
    <row r="22706" spans="1:18" x14ac:dyDescent="0.15">
      <c r="A22706">
        <v>25528</v>
      </c>
      <c r="B22706" s="1" t="s">
        <v>59490</v>
      </c>
      <c r="C22706" t="s">
        <v>59491</v>
      </c>
      <c r="D22706" t="s">
        <v>59492</v>
      </c>
      <c r="F22706">
        <v>0</v>
      </c>
      <c r="G22706">
        <v>0</v>
      </c>
      <c r="H22706">
        <v>0</v>
      </c>
      <c r="I22706">
        <v>0</v>
      </c>
      <c r="J22706">
        <v>0</v>
      </c>
      <c r="K22706">
        <v>0</v>
      </c>
      <c r="L22706">
        <v>0</v>
      </c>
      <c r="M22706">
        <v>0</v>
      </c>
      <c r="N22706">
        <v>0</v>
      </c>
      <c r="O22706">
        <v>0</v>
      </c>
      <c r="P22706">
        <v>0</v>
      </c>
      <c r="Q22706">
        <v>0</v>
      </c>
      <c r="R22706">
        <f>P22706*50+Q22706*50</f>
        <v>0</v>
      </c>
    </row>
    <row r="22707" spans="1:18" x14ac:dyDescent="0.15">
      <c r="A22707">
        <v>62554</v>
      </c>
      <c r="B22707" s="1" t="s">
        <v>59496</v>
      </c>
      <c r="C22707" t="s">
        <v>59497</v>
      </c>
      <c r="D22707" t="s">
        <v>59498</v>
      </c>
      <c r="F22707">
        <v>0</v>
      </c>
      <c r="G22707">
        <v>0</v>
      </c>
      <c r="H22707">
        <v>0</v>
      </c>
      <c r="I22707">
        <v>0</v>
      </c>
      <c r="J22707">
        <v>0</v>
      </c>
      <c r="K22707">
        <v>0</v>
      </c>
      <c r="L22707">
        <v>0</v>
      </c>
      <c r="M22707">
        <v>0</v>
      </c>
      <c r="N22707">
        <v>0</v>
      </c>
      <c r="O22707">
        <v>0</v>
      </c>
      <c r="P22707">
        <v>0</v>
      </c>
      <c r="Q22707">
        <v>0</v>
      </c>
      <c r="R22707">
        <f>P22707*50+Q22707*50</f>
        <v>0</v>
      </c>
    </row>
    <row r="22708" spans="1:18" x14ac:dyDescent="0.15">
      <c r="A22708">
        <v>65456</v>
      </c>
      <c r="B22708" s="1" t="s">
        <v>59500</v>
      </c>
      <c r="C22708" t="s">
        <v>59501</v>
      </c>
      <c r="D22708" t="s">
        <v>59502</v>
      </c>
      <c r="F22708">
        <v>0</v>
      </c>
      <c r="G22708">
        <v>0</v>
      </c>
      <c r="H22708">
        <v>0</v>
      </c>
      <c r="I22708">
        <v>0</v>
      </c>
      <c r="J22708">
        <v>0</v>
      </c>
      <c r="K22708">
        <v>0</v>
      </c>
      <c r="L22708">
        <v>0</v>
      </c>
      <c r="M22708">
        <v>0</v>
      </c>
      <c r="N22708">
        <v>0</v>
      </c>
      <c r="O22708">
        <v>0</v>
      </c>
      <c r="P22708">
        <v>0</v>
      </c>
      <c r="Q22708">
        <v>0</v>
      </c>
      <c r="R22708">
        <f>P22708*50+Q22708*50</f>
        <v>0</v>
      </c>
    </row>
    <row r="22709" spans="1:18" x14ac:dyDescent="0.15">
      <c r="A22709">
        <v>11973</v>
      </c>
      <c r="B22709" s="1" t="s">
        <v>59503</v>
      </c>
      <c r="C22709" t="s">
        <v>59504</v>
      </c>
      <c r="D22709" t="s">
        <v>59505</v>
      </c>
      <c r="F22709">
        <v>0</v>
      </c>
      <c r="G22709">
        <v>0</v>
      </c>
      <c r="H22709">
        <v>0</v>
      </c>
      <c r="I22709">
        <v>0</v>
      </c>
      <c r="J22709">
        <v>0</v>
      </c>
      <c r="K22709">
        <v>0</v>
      </c>
      <c r="L22709">
        <v>0</v>
      </c>
      <c r="M22709">
        <v>0</v>
      </c>
      <c r="N22709">
        <v>0</v>
      </c>
      <c r="O22709">
        <v>0</v>
      </c>
      <c r="P22709">
        <v>0</v>
      </c>
      <c r="Q22709">
        <v>0</v>
      </c>
      <c r="R22709">
        <f>P22709*50+Q22709*50</f>
        <v>0</v>
      </c>
    </row>
    <row r="22710" spans="1:18" x14ac:dyDescent="0.15">
      <c r="A22710">
        <v>33386</v>
      </c>
      <c r="B22710" s="1" t="s">
        <v>59506</v>
      </c>
      <c r="C22710" t="s">
        <v>59507</v>
      </c>
      <c r="D22710" t="s">
        <v>59508</v>
      </c>
      <c r="F22710">
        <v>0</v>
      </c>
      <c r="G22710">
        <v>0</v>
      </c>
      <c r="H22710">
        <v>0</v>
      </c>
      <c r="I22710">
        <v>0</v>
      </c>
      <c r="J22710">
        <v>0</v>
      </c>
      <c r="K22710">
        <v>0</v>
      </c>
      <c r="L22710">
        <v>0</v>
      </c>
      <c r="M22710">
        <v>0</v>
      </c>
      <c r="N22710">
        <v>0</v>
      </c>
      <c r="O22710">
        <v>0</v>
      </c>
      <c r="P22710">
        <v>0</v>
      </c>
      <c r="Q22710">
        <v>0</v>
      </c>
      <c r="R22710">
        <f>P22710*50+Q22710*50</f>
        <v>0</v>
      </c>
    </row>
    <row r="22711" spans="1:18" x14ac:dyDescent="0.15">
      <c r="A22711">
        <v>35188</v>
      </c>
      <c r="B22711" s="1" t="s">
        <v>59509</v>
      </c>
      <c r="C22711" t="s">
        <v>59509</v>
      </c>
      <c r="D22711" t="s">
        <v>59510</v>
      </c>
      <c r="F22711">
        <v>0</v>
      </c>
      <c r="G22711">
        <v>0</v>
      </c>
      <c r="H22711">
        <v>0</v>
      </c>
      <c r="I22711">
        <v>0</v>
      </c>
      <c r="J22711">
        <v>0</v>
      </c>
      <c r="K22711">
        <v>0</v>
      </c>
      <c r="L22711">
        <v>0</v>
      </c>
      <c r="M22711">
        <v>0</v>
      </c>
      <c r="N22711">
        <v>0</v>
      </c>
      <c r="O22711">
        <v>0</v>
      </c>
      <c r="P22711">
        <v>0</v>
      </c>
      <c r="Q22711">
        <v>0</v>
      </c>
      <c r="R22711">
        <f>P22711*50+Q22711*50</f>
        <v>0</v>
      </c>
    </row>
    <row r="22712" spans="1:18" x14ac:dyDescent="0.15">
      <c r="A22712">
        <v>12339</v>
      </c>
      <c r="B22712" s="1" t="s">
        <v>59514</v>
      </c>
      <c r="C22712" t="s">
        <v>59515</v>
      </c>
      <c r="D22712" t="s">
        <v>59516</v>
      </c>
      <c r="F22712">
        <v>0</v>
      </c>
      <c r="G22712">
        <v>0</v>
      </c>
      <c r="H22712">
        <v>0</v>
      </c>
      <c r="I22712">
        <v>0</v>
      </c>
      <c r="J22712">
        <v>0</v>
      </c>
      <c r="K22712">
        <v>0</v>
      </c>
      <c r="L22712">
        <v>0</v>
      </c>
      <c r="M22712">
        <v>0</v>
      </c>
      <c r="N22712">
        <v>0</v>
      </c>
      <c r="O22712">
        <v>0</v>
      </c>
      <c r="P22712">
        <v>0</v>
      </c>
      <c r="Q22712">
        <v>0</v>
      </c>
      <c r="R22712">
        <f>P22712*50+Q22712*50</f>
        <v>0</v>
      </c>
    </row>
    <row r="22713" spans="1:18" x14ac:dyDescent="0.15">
      <c r="A22713">
        <v>64906</v>
      </c>
      <c r="B22713" s="1" t="s">
        <v>59517</v>
      </c>
      <c r="C22713" t="s">
        <v>59518</v>
      </c>
      <c r="D22713" t="s">
        <v>59519</v>
      </c>
      <c r="F22713">
        <v>0</v>
      </c>
      <c r="G22713">
        <v>0</v>
      </c>
      <c r="H22713">
        <v>0</v>
      </c>
      <c r="I22713">
        <v>0</v>
      </c>
      <c r="J22713">
        <v>0</v>
      </c>
      <c r="K22713">
        <v>0</v>
      </c>
      <c r="L22713">
        <v>0</v>
      </c>
      <c r="M22713">
        <v>0</v>
      </c>
      <c r="N22713">
        <v>0</v>
      </c>
      <c r="O22713">
        <v>0</v>
      </c>
      <c r="P22713">
        <v>0</v>
      </c>
      <c r="Q22713">
        <v>0</v>
      </c>
      <c r="R22713">
        <f>P22713*50+Q22713*50</f>
        <v>0</v>
      </c>
    </row>
    <row r="22714" spans="1:18" x14ac:dyDescent="0.15">
      <c r="A22714">
        <v>30264</v>
      </c>
      <c r="B22714" s="1" t="s">
        <v>59523</v>
      </c>
      <c r="C22714" t="s">
        <v>59524</v>
      </c>
      <c r="D22714" t="s">
        <v>59525</v>
      </c>
      <c r="F22714">
        <v>0</v>
      </c>
      <c r="G22714">
        <v>0</v>
      </c>
      <c r="H22714">
        <v>0</v>
      </c>
      <c r="I22714">
        <v>0</v>
      </c>
      <c r="J22714">
        <v>0</v>
      </c>
      <c r="K22714">
        <v>0</v>
      </c>
      <c r="L22714">
        <v>0</v>
      </c>
      <c r="M22714">
        <v>0</v>
      </c>
      <c r="N22714">
        <v>0</v>
      </c>
      <c r="O22714">
        <v>0</v>
      </c>
      <c r="P22714">
        <v>0</v>
      </c>
      <c r="Q22714">
        <v>0</v>
      </c>
      <c r="R22714">
        <f>P22714*50+Q22714*50</f>
        <v>0</v>
      </c>
    </row>
    <row r="22715" spans="1:18" x14ac:dyDescent="0.15">
      <c r="A22715">
        <v>13592</v>
      </c>
      <c r="B22715" s="1" t="s">
        <v>59526</v>
      </c>
      <c r="C22715" t="s">
        <v>59527</v>
      </c>
      <c r="D22715" t="s">
        <v>59528</v>
      </c>
      <c r="F22715">
        <v>0</v>
      </c>
      <c r="G22715">
        <v>0</v>
      </c>
      <c r="H22715">
        <v>0</v>
      </c>
      <c r="I22715">
        <v>0</v>
      </c>
      <c r="J22715">
        <v>0</v>
      </c>
      <c r="K22715">
        <v>0</v>
      </c>
      <c r="L22715">
        <v>0</v>
      </c>
      <c r="M22715">
        <v>0</v>
      </c>
      <c r="N22715">
        <v>0</v>
      </c>
      <c r="O22715">
        <v>0</v>
      </c>
      <c r="P22715">
        <v>0</v>
      </c>
      <c r="Q22715">
        <v>0</v>
      </c>
      <c r="R22715">
        <f>P22715*50+Q22715*50</f>
        <v>0</v>
      </c>
    </row>
    <row r="22716" spans="1:18" x14ac:dyDescent="0.15">
      <c r="A22716">
        <v>36692</v>
      </c>
      <c r="B22716" s="1" t="s">
        <v>59534</v>
      </c>
      <c r="C22716" t="s">
        <v>59535</v>
      </c>
      <c r="D22716" t="s">
        <v>59536</v>
      </c>
      <c r="F22716">
        <v>0</v>
      </c>
      <c r="G22716">
        <v>0</v>
      </c>
      <c r="H22716">
        <v>0</v>
      </c>
      <c r="I22716">
        <v>0</v>
      </c>
      <c r="J22716">
        <v>0</v>
      </c>
      <c r="K22716">
        <v>0</v>
      </c>
      <c r="L22716">
        <v>0</v>
      </c>
      <c r="M22716">
        <v>0</v>
      </c>
      <c r="N22716">
        <v>0</v>
      </c>
      <c r="O22716">
        <v>0</v>
      </c>
      <c r="P22716">
        <v>0</v>
      </c>
      <c r="Q22716">
        <v>0</v>
      </c>
      <c r="R22716">
        <f>P22716*50+Q22716*50</f>
        <v>0</v>
      </c>
    </row>
    <row r="22717" spans="1:18" x14ac:dyDescent="0.15">
      <c r="A22717">
        <v>55014</v>
      </c>
      <c r="B22717" s="1" t="s">
        <v>59540</v>
      </c>
      <c r="C22717" t="s">
        <v>3971</v>
      </c>
      <c r="D22717" t="s">
        <v>59541</v>
      </c>
      <c r="F22717">
        <v>0</v>
      </c>
      <c r="G22717">
        <v>0</v>
      </c>
      <c r="H22717">
        <v>0</v>
      </c>
      <c r="I22717">
        <v>0</v>
      </c>
      <c r="J22717">
        <v>0</v>
      </c>
      <c r="K22717">
        <v>0</v>
      </c>
      <c r="L22717">
        <v>0</v>
      </c>
      <c r="M22717">
        <v>0</v>
      </c>
      <c r="N22717">
        <v>0</v>
      </c>
      <c r="O22717">
        <v>0</v>
      </c>
      <c r="P22717">
        <v>0</v>
      </c>
      <c r="Q22717">
        <v>0</v>
      </c>
      <c r="R22717">
        <f>P22717*50+Q22717*50</f>
        <v>0</v>
      </c>
    </row>
    <row r="22718" spans="1:18" x14ac:dyDescent="0.15">
      <c r="A22718">
        <v>61936</v>
      </c>
      <c r="B22718" s="1" t="s">
        <v>59542</v>
      </c>
      <c r="C22718" t="s">
        <v>59543</v>
      </c>
      <c r="D22718" t="s">
        <v>59544</v>
      </c>
      <c r="F22718">
        <v>0</v>
      </c>
      <c r="G22718">
        <v>0</v>
      </c>
      <c r="H22718">
        <v>0</v>
      </c>
      <c r="I22718">
        <v>0</v>
      </c>
      <c r="J22718">
        <v>0</v>
      </c>
      <c r="K22718">
        <v>0</v>
      </c>
      <c r="L22718">
        <v>0</v>
      </c>
      <c r="M22718">
        <v>0</v>
      </c>
      <c r="N22718">
        <v>0</v>
      </c>
      <c r="O22718">
        <v>0</v>
      </c>
      <c r="P22718">
        <v>0</v>
      </c>
      <c r="Q22718">
        <v>0</v>
      </c>
      <c r="R22718">
        <f>P22718*50+Q22718*50</f>
        <v>0</v>
      </c>
    </row>
    <row r="22719" spans="1:18" x14ac:dyDescent="0.15">
      <c r="A22719">
        <v>46787</v>
      </c>
      <c r="B22719" s="1" t="s">
        <v>59545</v>
      </c>
      <c r="C22719" t="s">
        <v>59546</v>
      </c>
      <c r="D22719" t="s">
        <v>59547</v>
      </c>
      <c r="F22719">
        <v>0</v>
      </c>
      <c r="G22719">
        <v>0</v>
      </c>
      <c r="H22719">
        <v>0</v>
      </c>
      <c r="I22719">
        <v>0</v>
      </c>
      <c r="J22719">
        <v>0</v>
      </c>
      <c r="K22719">
        <v>0</v>
      </c>
      <c r="L22719">
        <v>0</v>
      </c>
      <c r="M22719">
        <v>0</v>
      </c>
      <c r="N22719">
        <v>0</v>
      </c>
      <c r="O22719">
        <v>0</v>
      </c>
      <c r="P22719">
        <v>0</v>
      </c>
      <c r="Q22719">
        <v>0</v>
      </c>
      <c r="R22719">
        <f>P22719*50+Q22719*50</f>
        <v>0</v>
      </c>
    </row>
    <row r="22720" spans="1:18" x14ac:dyDescent="0.15">
      <c r="A22720">
        <v>67654</v>
      </c>
      <c r="B22720" s="1" t="s">
        <v>59036</v>
      </c>
      <c r="C22720" t="s">
        <v>2019</v>
      </c>
      <c r="D22720" t="s">
        <v>59037</v>
      </c>
      <c r="F22720">
        <v>0</v>
      </c>
      <c r="G22720">
        <v>0</v>
      </c>
      <c r="H22720">
        <v>0</v>
      </c>
      <c r="I22720">
        <v>0</v>
      </c>
      <c r="J22720">
        <v>0</v>
      </c>
      <c r="K22720">
        <v>0</v>
      </c>
      <c r="L22720">
        <v>0</v>
      </c>
      <c r="M22720">
        <v>0</v>
      </c>
      <c r="N22720">
        <v>0</v>
      </c>
      <c r="O22720">
        <v>0</v>
      </c>
      <c r="P22720">
        <v>0</v>
      </c>
      <c r="Q22720">
        <v>0</v>
      </c>
      <c r="R22720">
        <f>P22720*50+Q22720*50</f>
        <v>0</v>
      </c>
    </row>
    <row r="22721" spans="1:18" x14ac:dyDescent="0.15">
      <c r="A22721">
        <v>74302</v>
      </c>
      <c r="B22721" s="1" t="s">
        <v>59550</v>
      </c>
      <c r="C22721" t="s">
        <v>59551</v>
      </c>
      <c r="D22721" t="s">
        <v>59552</v>
      </c>
      <c r="F22721">
        <v>0</v>
      </c>
      <c r="G22721">
        <v>0</v>
      </c>
      <c r="H22721">
        <v>0</v>
      </c>
      <c r="I22721">
        <v>0</v>
      </c>
      <c r="J22721">
        <v>0</v>
      </c>
      <c r="K22721">
        <v>0</v>
      </c>
      <c r="L22721">
        <v>0</v>
      </c>
      <c r="M22721">
        <v>0</v>
      </c>
      <c r="N22721">
        <v>0</v>
      </c>
      <c r="O22721">
        <v>0</v>
      </c>
      <c r="P22721">
        <v>0</v>
      </c>
      <c r="Q22721">
        <v>0</v>
      </c>
      <c r="R22721">
        <f>P22721*50+Q22721*50</f>
        <v>0</v>
      </c>
    </row>
    <row r="22722" spans="1:18" x14ac:dyDescent="0.15">
      <c r="A22722">
        <v>63045</v>
      </c>
      <c r="B22722" s="1" t="s">
        <v>59553</v>
      </c>
      <c r="C22722" t="s">
        <v>59554</v>
      </c>
      <c r="D22722" t="s">
        <v>59555</v>
      </c>
      <c r="F22722">
        <v>0</v>
      </c>
      <c r="G22722">
        <v>0</v>
      </c>
      <c r="H22722">
        <v>0</v>
      </c>
      <c r="I22722">
        <v>0</v>
      </c>
      <c r="J22722">
        <v>0</v>
      </c>
      <c r="K22722">
        <v>0</v>
      </c>
      <c r="L22722">
        <v>0</v>
      </c>
      <c r="M22722">
        <v>0</v>
      </c>
      <c r="N22722">
        <v>0</v>
      </c>
      <c r="O22722">
        <v>0</v>
      </c>
      <c r="P22722">
        <v>0</v>
      </c>
      <c r="Q22722">
        <v>0</v>
      </c>
      <c r="R22722">
        <f>P22722*50+Q22722*50</f>
        <v>0</v>
      </c>
    </row>
    <row r="22723" spans="1:18" x14ac:dyDescent="0.15">
      <c r="A22723">
        <v>16493</v>
      </c>
      <c r="B22723" s="1" t="s">
        <v>59556</v>
      </c>
      <c r="C22723" t="s">
        <v>2019</v>
      </c>
      <c r="D22723" t="s">
        <v>59557</v>
      </c>
      <c r="F22723">
        <v>0</v>
      </c>
      <c r="G22723">
        <v>0</v>
      </c>
      <c r="H22723">
        <v>0</v>
      </c>
      <c r="I22723">
        <v>0</v>
      </c>
      <c r="J22723">
        <v>0</v>
      </c>
      <c r="K22723">
        <v>0</v>
      </c>
      <c r="L22723">
        <v>0</v>
      </c>
      <c r="M22723">
        <v>0</v>
      </c>
      <c r="N22723">
        <v>0</v>
      </c>
      <c r="O22723">
        <v>0</v>
      </c>
      <c r="P22723">
        <v>0</v>
      </c>
      <c r="Q22723">
        <v>0</v>
      </c>
      <c r="R22723">
        <f>P22723*50+Q22723*50</f>
        <v>0</v>
      </c>
    </row>
    <row r="22724" spans="1:18" x14ac:dyDescent="0.15">
      <c r="A22724">
        <v>20569</v>
      </c>
      <c r="B22724" s="1" t="s">
        <v>59561</v>
      </c>
      <c r="C22724" t="s">
        <v>59562</v>
      </c>
      <c r="D22724" t="s">
        <v>59563</v>
      </c>
      <c r="F22724">
        <v>0</v>
      </c>
      <c r="G22724">
        <v>0</v>
      </c>
      <c r="H22724">
        <v>0</v>
      </c>
      <c r="I22724">
        <v>0</v>
      </c>
      <c r="J22724">
        <v>0</v>
      </c>
      <c r="K22724">
        <v>0</v>
      </c>
      <c r="L22724">
        <v>0</v>
      </c>
      <c r="M22724">
        <v>0</v>
      </c>
      <c r="N22724">
        <v>0</v>
      </c>
      <c r="O22724">
        <v>0</v>
      </c>
      <c r="P22724">
        <v>0</v>
      </c>
      <c r="Q22724">
        <v>0</v>
      </c>
      <c r="R22724">
        <f>P22724*50+Q22724*50</f>
        <v>0</v>
      </c>
    </row>
    <row r="22725" spans="1:18" x14ac:dyDescent="0.15">
      <c r="A22725">
        <v>72517</v>
      </c>
      <c r="B22725" s="1" t="s">
        <v>59564</v>
      </c>
      <c r="C22725" t="s">
        <v>59565</v>
      </c>
      <c r="D22725" t="s">
        <v>59566</v>
      </c>
      <c r="F22725">
        <v>0</v>
      </c>
      <c r="G22725">
        <v>0</v>
      </c>
      <c r="H22725">
        <v>0</v>
      </c>
      <c r="I22725">
        <v>0</v>
      </c>
      <c r="J22725">
        <v>0</v>
      </c>
      <c r="K22725">
        <v>0</v>
      </c>
      <c r="L22725">
        <v>0</v>
      </c>
      <c r="M22725">
        <v>0</v>
      </c>
      <c r="N22725">
        <v>0</v>
      </c>
      <c r="O22725">
        <v>0</v>
      </c>
      <c r="P22725">
        <v>0</v>
      </c>
      <c r="Q22725">
        <v>0</v>
      </c>
      <c r="R22725">
        <f>P22725*50+Q22725*50</f>
        <v>0</v>
      </c>
    </row>
    <row r="22726" spans="1:18" x14ac:dyDescent="0.15">
      <c r="A22726">
        <v>71489</v>
      </c>
      <c r="B22726" s="1" t="s">
        <v>59570</v>
      </c>
      <c r="C22726" t="s">
        <v>47384</v>
      </c>
      <c r="D22726" t="s">
        <v>59571</v>
      </c>
      <c r="F22726">
        <v>0</v>
      </c>
      <c r="G22726">
        <v>0</v>
      </c>
      <c r="H22726">
        <v>0</v>
      </c>
      <c r="I22726">
        <v>0</v>
      </c>
      <c r="J22726">
        <v>0</v>
      </c>
      <c r="K22726">
        <v>0</v>
      </c>
      <c r="L22726">
        <v>0</v>
      </c>
      <c r="M22726">
        <v>0</v>
      </c>
      <c r="N22726">
        <v>0</v>
      </c>
      <c r="O22726">
        <v>0</v>
      </c>
      <c r="P22726">
        <v>0</v>
      </c>
      <c r="Q22726">
        <v>0</v>
      </c>
      <c r="R22726">
        <f>P22726*50+Q22726*50</f>
        <v>0</v>
      </c>
    </row>
    <row r="22727" spans="1:18" x14ac:dyDescent="0.15">
      <c r="A22727">
        <v>13050</v>
      </c>
      <c r="B22727" s="1" t="s">
        <v>59572</v>
      </c>
      <c r="C22727" t="s">
        <v>59573</v>
      </c>
      <c r="D22727" t="s">
        <v>59574</v>
      </c>
      <c r="F22727">
        <v>0</v>
      </c>
      <c r="G22727">
        <v>0</v>
      </c>
      <c r="H22727">
        <v>0</v>
      </c>
      <c r="I22727">
        <v>0</v>
      </c>
      <c r="J22727">
        <v>0</v>
      </c>
      <c r="K22727">
        <v>0</v>
      </c>
      <c r="L22727">
        <v>0</v>
      </c>
      <c r="M22727">
        <v>0</v>
      </c>
      <c r="N22727">
        <v>0</v>
      </c>
      <c r="O22727">
        <v>0</v>
      </c>
      <c r="P22727">
        <v>0</v>
      </c>
      <c r="Q22727">
        <v>0</v>
      </c>
      <c r="R22727">
        <f>P22727*50+Q22727*50</f>
        <v>0</v>
      </c>
    </row>
    <row r="22728" spans="1:18" x14ac:dyDescent="0.15">
      <c r="A22728">
        <v>58311</v>
      </c>
      <c r="B22728" s="1" t="s">
        <v>59577</v>
      </c>
      <c r="C22728" t="s">
        <v>59578</v>
      </c>
      <c r="D22728" t="s">
        <v>59579</v>
      </c>
      <c r="F22728">
        <v>0</v>
      </c>
      <c r="G22728">
        <v>0</v>
      </c>
      <c r="H22728">
        <v>0</v>
      </c>
      <c r="I22728">
        <v>0</v>
      </c>
      <c r="J22728">
        <v>0</v>
      </c>
      <c r="K22728">
        <v>0</v>
      </c>
      <c r="L22728">
        <v>0</v>
      </c>
      <c r="M22728">
        <v>0</v>
      </c>
      <c r="N22728">
        <v>0</v>
      </c>
      <c r="O22728">
        <v>0</v>
      </c>
      <c r="P22728">
        <v>0</v>
      </c>
      <c r="Q22728">
        <v>0</v>
      </c>
      <c r="R22728">
        <f>P22728*50+Q22728*50</f>
        <v>0</v>
      </c>
    </row>
    <row r="22729" spans="1:18" x14ac:dyDescent="0.15">
      <c r="A22729">
        <v>61881</v>
      </c>
      <c r="B22729" s="1" t="s">
        <v>59583</v>
      </c>
      <c r="C22729" t="s">
        <v>59584</v>
      </c>
      <c r="D22729" t="s">
        <v>59585</v>
      </c>
      <c r="F22729">
        <v>0</v>
      </c>
      <c r="G22729">
        <v>0</v>
      </c>
      <c r="H22729">
        <v>0</v>
      </c>
      <c r="I22729">
        <v>0</v>
      </c>
      <c r="J22729">
        <v>0</v>
      </c>
      <c r="K22729">
        <v>0</v>
      </c>
      <c r="L22729">
        <v>0</v>
      </c>
      <c r="M22729">
        <v>0</v>
      </c>
      <c r="N22729">
        <v>0</v>
      </c>
      <c r="O22729">
        <v>0</v>
      </c>
      <c r="P22729">
        <v>0</v>
      </c>
      <c r="Q22729">
        <v>0</v>
      </c>
      <c r="R22729">
        <f>P22729*50+Q22729*50</f>
        <v>0</v>
      </c>
    </row>
    <row r="22730" spans="1:18" x14ac:dyDescent="0.15">
      <c r="A22730">
        <v>52574</v>
      </c>
      <c r="B22730" s="1" t="s">
        <v>59586</v>
      </c>
      <c r="C22730" t="s">
        <v>59587</v>
      </c>
      <c r="D22730" t="s">
        <v>59588</v>
      </c>
      <c r="F22730">
        <v>0</v>
      </c>
      <c r="G22730">
        <v>0</v>
      </c>
      <c r="H22730">
        <v>0</v>
      </c>
      <c r="I22730">
        <v>0</v>
      </c>
      <c r="J22730">
        <v>0</v>
      </c>
      <c r="K22730">
        <v>0</v>
      </c>
      <c r="L22730">
        <v>0</v>
      </c>
      <c r="M22730">
        <v>0</v>
      </c>
      <c r="N22730">
        <v>0</v>
      </c>
      <c r="O22730">
        <v>0</v>
      </c>
      <c r="P22730">
        <v>0</v>
      </c>
      <c r="Q22730">
        <v>0</v>
      </c>
      <c r="R22730">
        <f>P22730*50+Q22730*50</f>
        <v>0</v>
      </c>
    </row>
    <row r="22731" spans="1:18" x14ac:dyDescent="0.15">
      <c r="A22731">
        <v>73417</v>
      </c>
      <c r="B22731" s="1" t="s">
        <v>59589</v>
      </c>
      <c r="C22731" t="s">
        <v>59581</v>
      </c>
      <c r="D22731" t="s">
        <v>59590</v>
      </c>
      <c r="F22731">
        <v>0</v>
      </c>
      <c r="G22731">
        <v>0</v>
      </c>
      <c r="H22731">
        <v>0</v>
      </c>
      <c r="I22731">
        <v>0</v>
      </c>
      <c r="J22731">
        <v>0</v>
      </c>
      <c r="K22731">
        <v>0</v>
      </c>
      <c r="L22731">
        <v>0</v>
      </c>
      <c r="M22731">
        <v>0</v>
      </c>
      <c r="N22731">
        <v>0</v>
      </c>
      <c r="O22731">
        <v>0</v>
      </c>
      <c r="P22731">
        <v>0</v>
      </c>
      <c r="Q22731">
        <v>0</v>
      </c>
      <c r="R22731">
        <f>P22731*50+Q22731*50</f>
        <v>0</v>
      </c>
    </row>
    <row r="22732" spans="1:18" x14ac:dyDescent="0.15">
      <c r="A22732">
        <v>83457</v>
      </c>
      <c r="B22732" s="1" t="s">
        <v>59594</v>
      </c>
      <c r="C22732" t="s">
        <v>59595</v>
      </c>
      <c r="D22732" t="s">
        <v>59596</v>
      </c>
      <c r="F22732">
        <v>0</v>
      </c>
      <c r="G22732">
        <v>0</v>
      </c>
      <c r="H22732">
        <v>0</v>
      </c>
      <c r="I22732">
        <v>0</v>
      </c>
      <c r="J22732">
        <v>0</v>
      </c>
      <c r="K22732">
        <v>0</v>
      </c>
      <c r="L22732">
        <v>0</v>
      </c>
      <c r="M22732">
        <v>0</v>
      </c>
      <c r="N22732">
        <v>0</v>
      </c>
      <c r="O22732">
        <v>0</v>
      </c>
      <c r="P22732">
        <v>0</v>
      </c>
      <c r="Q22732">
        <v>0</v>
      </c>
      <c r="R22732">
        <f>P22732*50+Q22732*50</f>
        <v>0</v>
      </c>
    </row>
    <row r="22733" spans="1:18" x14ac:dyDescent="0.15">
      <c r="A22733">
        <v>4673</v>
      </c>
      <c r="B22733" s="1" t="s">
        <v>59597</v>
      </c>
      <c r="C22733" t="s">
        <v>12770</v>
      </c>
      <c r="D22733" t="s">
        <v>59598</v>
      </c>
      <c r="F22733">
        <v>0</v>
      </c>
      <c r="G22733">
        <v>0</v>
      </c>
      <c r="H22733">
        <v>0</v>
      </c>
      <c r="I22733">
        <v>0</v>
      </c>
      <c r="J22733">
        <v>0</v>
      </c>
      <c r="K22733">
        <v>0</v>
      </c>
      <c r="L22733">
        <v>0</v>
      </c>
      <c r="M22733">
        <v>0</v>
      </c>
      <c r="N22733">
        <v>0</v>
      </c>
      <c r="O22733">
        <v>0</v>
      </c>
      <c r="P22733">
        <v>0</v>
      </c>
      <c r="Q22733">
        <v>0</v>
      </c>
      <c r="R22733">
        <f>P22733*50+Q22733*50</f>
        <v>0</v>
      </c>
    </row>
    <row r="22734" spans="1:18" x14ac:dyDescent="0.15">
      <c r="A22734">
        <v>35149</v>
      </c>
      <c r="B22734" s="1" t="s">
        <v>59603</v>
      </c>
      <c r="C22734" t="s">
        <v>59604</v>
      </c>
      <c r="D22734" t="s">
        <v>59605</v>
      </c>
      <c r="F22734">
        <v>0</v>
      </c>
      <c r="G22734">
        <v>0</v>
      </c>
      <c r="H22734">
        <v>0</v>
      </c>
      <c r="I22734">
        <v>0</v>
      </c>
      <c r="J22734">
        <v>0</v>
      </c>
      <c r="K22734">
        <v>0</v>
      </c>
      <c r="L22734">
        <v>0</v>
      </c>
      <c r="M22734">
        <v>0</v>
      </c>
      <c r="N22734">
        <v>0</v>
      </c>
      <c r="O22734">
        <v>0</v>
      </c>
      <c r="P22734">
        <v>0</v>
      </c>
      <c r="Q22734">
        <v>0</v>
      </c>
      <c r="R22734">
        <f>P22734*50+Q22734*50</f>
        <v>0</v>
      </c>
    </row>
    <row r="22735" spans="1:18" x14ac:dyDescent="0.15">
      <c r="A22735">
        <v>51484</v>
      </c>
      <c r="B22735" s="1" t="s">
        <v>59606</v>
      </c>
      <c r="C22735" t="s">
        <v>59607</v>
      </c>
      <c r="D22735" t="s">
        <v>59608</v>
      </c>
      <c r="F22735">
        <v>0</v>
      </c>
      <c r="G22735">
        <v>0</v>
      </c>
      <c r="H22735">
        <v>0</v>
      </c>
      <c r="I22735">
        <v>0</v>
      </c>
      <c r="J22735">
        <v>0</v>
      </c>
      <c r="K22735">
        <v>0</v>
      </c>
      <c r="L22735">
        <v>0</v>
      </c>
      <c r="M22735">
        <v>0</v>
      </c>
      <c r="N22735">
        <v>0</v>
      </c>
      <c r="O22735">
        <v>0</v>
      </c>
      <c r="P22735">
        <v>0</v>
      </c>
      <c r="Q22735">
        <v>0</v>
      </c>
      <c r="R22735">
        <f>P22735*50+Q22735*50</f>
        <v>0</v>
      </c>
    </row>
    <row r="22736" spans="1:18" x14ac:dyDescent="0.15">
      <c r="A22736">
        <v>42597</v>
      </c>
      <c r="B22736" s="1" t="s">
        <v>59609</v>
      </c>
      <c r="C22736" t="s">
        <v>59610</v>
      </c>
      <c r="D22736" t="s">
        <v>59611</v>
      </c>
      <c r="F22736">
        <v>0</v>
      </c>
      <c r="G22736">
        <v>0</v>
      </c>
      <c r="H22736">
        <v>0</v>
      </c>
      <c r="I22736">
        <v>0</v>
      </c>
      <c r="J22736">
        <v>0</v>
      </c>
      <c r="K22736">
        <v>0</v>
      </c>
      <c r="L22736">
        <v>0</v>
      </c>
      <c r="M22736">
        <v>0</v>
      </c>
      <c r="N22736">
        <v>0</v>
      </c>
      <c r="O22736">
        <v>0</v>
      </c>
      <c r="P22736">
        <v>0</v>
      </c>
      <c r="Q22736">
        <v>0</v>
      </c>
      <c r="R22736">
        <f>P22736*50+Q22736*50</f>
        <v>0</v>
      </c>
    </row>
    <row r="22737" spans="1:18" x14ac:dyDescent="0.15">
      <c r="A22737">
        <v>49632</v>
      </c>
      <c r="B22737" s="1" t="s">
        <v>59614</v>
      </c>
      <c r="C22737" t="s">
        <v>46686</v>
      </c>
      <c r="D22737" t="s">
        <v>59615</v>
      </c>
      <c r="F22737">
        <v>0</v>
      </c>
      <c r="G22737">
        <v>0</v>
      </c>
      <c r="H22737">
        <v>0</v>
      </c>
      <c r="I22737">
        <v>0</v>
      </c>
      <c r="J22737">
        <v>0</v>
      </c>
      <c r="K22737">
        <v>0</v>
      </c>
      <c r="L22737">
        <v>0</v>
      </c>
      <c r="M22737">
        <v>0</v>
      </c>
      <c r="N22737">
        <v>0</v>
      </c>
      <c r="O22737">
        <v>0</v>
      </c>
      <c r="P22737">
        <v>0</v>
      </c>
      <c r="Q22737">
        <v>0</v>
      </c>
      <c r="R22737">
        <f>P22737*50+Q22737*50</f>
        <v>0</v>
      </c>
    </row>
    <row r="22738" spans="1:18" x14ac:dyDescent="0.15">
      <c r="A22738">
        <v>77715</v>
      </c>
      <c r="B22738" s="1" t="s">
        <v>59616</v>
      </c>
      <c r="C22738" t="s">
        <v>58962</v>
      </c>
      <c r="D22738" t="s">
        <v>59617</v>
      </c>
      <c r="F22738">
        <v>0</v>
      </c>
      <c r="G22738">
        <v>0</v>
      </c>
      <c r="H22738">
        <v>0</v>
      </c>
      <c r="I22738">
        <v>0</v>
      </c>
      <c r="J22738">
        <v>0</v>
      </c>
      <c r="K22738">
        <v>0</v>
      </c>
      <c r="L22738">
        <v>0</v>
      </c>
      <c r="M22738">
        <v>0</v>
      </c>
      <c r="N22738">
        <v>0</v>
      </c>
      <c r="O22738">
        <v>0</v>
      </c>
      <c r="P22738">
        <v>0</v>
      </c>
      <c r="Q22738">
        <v>0</v>
      </c>
      <c r="R22738">
        <f>P22738*50+Q22738*50</f>
        <v>0</v>
      </c>
    </row>
    <row r="22739" spans="1:18" x14ac:dyDescent="0.15">
      <c r="A22739">
        <v>35695</v>
      </c>
      <c r="B22739" s="1" t="s">
        <v>59618</v>
      </c>
      <c r="C22739" t="s">
        <v>59619</v>
      </c>
      <c r="D22739" t="s">
        <v>59620</v>
      </c>
      <c r="F22739">
        <v>0</v>
      </c>
      <c r="G22739">
        <v>0</v>
      </c>
      <c r="H22739">
        <v>0</v>
      </c>
      <c r="I22739">
        <v>0</v>
      </c>
      <c r="J22739">
        <v>0</v>
      </c>
      <c r="K22739">
        <v>0</v>
      </c>
      <c r="L22739">
        <v>0</v>
      </c>
      <c r="M22739">
        <v>0</v>
      </c>
      <c r="N22739">
        <v>0</v>
      </c>
      <c r="O22739">
        <v>0</v>
      </c>
      <c r="P22739">
        <v>0</v>
      </c>
      <c r="Q22739">
        <v>0</v>
      </c>
      <c r="R22739">
        <f>P22739*50+Q22739*50</f>
        <v>0</v>
      </c>
    </row>
    <row r="22740" spans="1:18" x14ac:dyDescent="0.15">
      <c r="A22740">
        <v>68705</v>
      </c>
      <c r="B22740" s="1" t="s">
        <v>59621</v>
      </c>
      <c r="C22740" t="s">
        <v>59622</v>
      </c>
      <c r="D22740" t="s">
        <v>59623</v>
      </c>
      <c r="F22740">
        <v>0</v>
      </c>
      <c r="G22740">
        <v>0</v>
      </c>
      <c r="H22740">
        <v>0</v>
      </c>
      <c r="I22740">
        <v>0</v>
      </c>
      <c r="J22740">
        <v>0</v>
      </c>
      <c r="K22740">
        <v>0</v>
      </c>
      <c r="L22740">
        <v>0</v>
      </c>
      <c r="M22740">
        <v>0</v>
      </c>
      <c r="N22740">
        <v>0</v>
      </c>
      <c r="O22740">
        <v>0</v>
      </c>
      <c r="P22740">
        <v>0</v>
      </c>
      <c r="Q22740">
        <v>0</v>
      </c>
      <c r="R22740">
        <f>P22740*50+Q22740*50</f>
        <v>0</v>
      </c>
    </row>
    <row r="22741" spans="1:18" x14ac:dyDescent="0.15">
      <c r="A22741">
        <v>71777</v>
      </c>
      <c r="B22741" s="1" t="s">
        <v>59626</v>
      </c>
      <c r="C22741" t="s">
        <v>16340</v>
      </c>
      <c r="D22741" t="s">
        <v>59627</v>
      </c>
      <c r="F22741">
        <v>0</v>
      </c>
      <c r="G22741">
        <v>0</v>
      </c>
      <c r="H22741">
        <v>0</v>
      </c>
      <c r="I22741">
        <v>0</v>
      </c>
      <c r="J22741">
        <v>0</v>
      </c>
      <c r="K22741">
        <v>0</v>
      </c>
      <c r="L22741">
        <v>0</v>
      </c>
      <c r="M22741">
        <v>0</v>
      </c>
      <c r="N22741">
        <v>0</v>
      </c>
      <c r="O22741">
        <v>0</v>
      </c>
      <c r="P22741">
        <v>0</v>
      </c>
      <c r="Q22741">
        <v>0</v>
      </c>
      <c r="R22741">
        <f>P22741*50+Q22741*50</f>
        <v>0</v>
      </c>
    </row>
    <row r="22742" spans="1:18" x14ac:dyDescent="0.15">
      <c r="A22742">
        <v>69532</v>
      </c>
      <c r="B22742" s="1" t="s">
        <v>59631</v>
      </c>
      <c r="C22742" t="s">
        <v>59632</v>
      </c>
      <c r="D22742" t="s">
        <v>59633</v>
      </c>
      <c r="F22742">
        <v>0</v>
      </c>
      <c r="G22742">
        <v>0</v>
      </c>
      <c r="H22742">
        <v>0</v>
      </c>
      <c r="I22742">
        <v>0</v>
      </c>
      <c r="J22742">
        <v>0</v>
      </c>
      <c r="K22742">
        <v>0</v>
      </c>
      <c r="L22742">
        <v>0</v>
      </c>
      <c r="M22742">
        <v>0</v>
      </c>
      <c r="N22742">
        <v>0</v>
      </c>
      <c r="O22742">
        <v>0</v>
      </c>
      <c r="P22742">
        <v>0</v>
      </c>
      <c r="Q22742">
        <v>0</v>
      </c>
      <c r="R22742">
        <f>P22742*50+Q22742*50</f>
        <v>0</v>
      </c>
    </row>
    <row r="22743" spans="1:18" x14ac:dyDescent="0.15">
      <c r="A22743">
        <v>68293</v>
      </c>
      <c r="B22743" s="1" t="s">
        <v>59637</v>
      </c>
      <c r="C22743" t="s">
        <v>59638</v>
      </c>
      <c r="D22743" t="s">
        <v>59639</v>
      </c>
      <c r="F22743">
        <v>0</v>
      </c>
      <c r="G22743">
        <v>0</v>
      </c>
      <c r="H22743">
        <v>0</v>
      </c>
      <c r="I22743">
        <v>0</v>
      </c>
      <c r="J22743">
        <v>0</v>
      </c>
      <c r="K22743">
        <v>0</v>
      </c>
      <c r="L22743">
        <v>0</v>
      </c>
      <c r="M22743">
        <v>0</v>
      </c>
      <c r="N22743">
        <v>0</v>
      </c>
      <c r="O22743">
        <v>0</v>
      </c>
      <c r="P22743">
        <v>0</v>
      </c>
      <c r="Q22743">
        <v>0</v>
      </c>
      <c r="R22743">
        <f>P22743*50+Q22743*50</f>
        <v>0</v>
      </c>
    </row>
    <row r="22744" spans="1:18" x14ac:dyDescent="0.15">
      <c r="A22744">
        <v>79350</v>
      </c>
      <c r="B22744" s="1" t="s">
        <v>59643</v>
      </c>
      <c r="C22744" t="s">
        <v>16340</v>
      </c>
      <c r="D22744" t="s">
        <v>59644</v>
      </c>
      <c r="F22744">
        <v>0</v>
      </c>
      <c r="G22744">
        <v>0</v>
      </c>
      <c r="H22744">
        <v>0</v>
      </c>
      <c r="I22744">
        <v>0</v>
      </c>
      <c r="J22744">
        <v>0</v>
      </c>
      <c r="K22744">
        <v>0</v>
      </c>
      <c r="L22744">
        <v>0</v>
      </c>
      <c r="M22744">
        <v>0</v>
      </c>
      <c r="N22744">
        <v>0</v>
      </c>
      <c r="O22744">
        <v>0</v>
      </c>
      <c r="P22744">
        <v>0</v>
      </c>
      <c r="Q22744">
        <v>0</v>
      </c>
      <c r="R22744">
        <f>P22744*50+Q22744*50</f>
        <v>0</v>
      </c>
    </row>
    <row r="22745" spans="1:18" x14ac:dyDescent="0.15">
      <c r="A22745">
        <v>83673</v>
      </c>
      <c r="B22745" s="1" t="s">
        <v>59645</v>
      </c>
      <c r="C22745" t="s">
        <v>59646</v>
      </c>
      <c r="D22745" t="s">
        <v>59647</v>
      </c>
      <c r="F22745">
        <v>0</v>
      </c>
      <c r="G22745">
        <v>0</v>
      </c>
      <c r="H22745">
        <v>0</v>
      </c>
      <c r="I22745">
        <v>0</v>
      </c>
      <c r="J22745">
        <v>0</v>
      </c>
      <c r="K22745">
        <v>0</v>
      </c>
      <c r="L22745">
        <v>0</v>
      </c>
      <c r="M22745">
        <v>0</v>
      </c>
      <c r="N22745">
        <v>0</v>
      </c>
      <c r="O22745">
        <v>0</v>
      </c>
      <c r="P22745">
        <v>0</v>
      </c>
      <c r="Q22745">
        <v>0</v>
      </c>
      <c r="R22745">
        <f>P22745*50+Q22745*50</f>
        <v>0</v>
      </c>
    </row>
    <row r="22746" spans="1:18" x14ac:dyDescent="0.15">
      <c r="A22746">
        <v>38266</v>
      </c>
      <c r="B22746" s="1" t="s">
        <v>59648</v>
      </c>
      <c r="C22746" t="s">
        <v>59649</v>
      </c>
      <c r="D22746" t="s">
        <v>59650</v>
      </c>
      <c r="F22746">
        <v>0</v>
      </c>
      <c r="G22746">
        <v>0</v>
      </c>
      <c r="H22746">
        <v>0</v>
      </c>
      <c r="I22746">
        <v>0</v>
      </c>
      <c r="J22746">
        <v>0</v>
      </c>
      <c r="K22746">
        <v>0</v>
      </c>
      <c r="L22746">
        <v>0</v>
      </c>
      <c r="M22746">
        <v>0</v>
      </c>
      <c r="N22746">
        <v>0</v>
      </c>
      <c r="O22746">
        <v>0</v>
      </c>
      <c r="P22746">
        <v>0</v>
      </c>
      <c r="Q22746">
        <v>0</v>
      </c>
      <c r="R22746">
        <f>P22746*50+Q22746*50</f>
        <v>0</v>
      </c>
    </row>
    <row r="22747" spans="1:18" x14ac:dyDescent="0.15">
      <c r="A22747">
        <v>56075</v>
      </c>
      <c r="B22747" s="1" t="s">
        <v>59651</v>
      </c>
      <c r="C22747" t="s">
        <v>59652</v>
      </c>
      <c r="D22747" t="s">
        <v>59653</v>
      </c>
      <c r="F22747">
        <v>0</v>
      </c>
      <c r="G22747">
        <v>0</v>
      </c>
      <c r="H22747">
        <v>0</v>
      </c>
      <c r="I22747">
        <v>0</v>
      </c>
      <c r="J22747">
        <v>0</v>
      </c>
      <c r="K22747">
        <v>0</v>
      </c>
      <c r="L22747">
        <v>0</v>
      </c>
      <c r="M22747">
        <v>0</v>
      </c>
      <c r="N22747">
        <v>0</v>
      </c>
      <c r="O22747">
        <v>0</v>
      </c>
      <c r="P22747">
        <v>0</v>
      </c>
      <c r="Q22747">
        <v>0</v>
      </c>
      <c r="R22747">
        <f>P22747*50+Q22747*50</f>
        <v>0</v>
      </c>
    </row>
    <row r="22748" spans="1:18" x14ac:dyDescent="0.15">
      <c r="A22748">
        <v>66023</v>
      </c>
      <c r="B22748" s="1" t="s">
        <v>59654</v>
      </c>
      <c r="C22748" t="s">
        <v>59655</v>
      </c>
      <c r="D22748" t="s">
        <v>59656</v>
      </c>
      <c r="F22748">
        <v>0</v>
      </c>
      <c r="G22748">
        <v>0</v>
      </c>
      <c r="H22748">
        <v>0</v>
      </c>
      <c r="I22748">
        <v>0</v>
      </c>
      <c r="J22748">
        <v>0</v>
      </c>
      <c r="K22748">
        <v>0</v>
      </c>
      <c r="L22748">
        <v>0</v>
      </c>
      <c r="M22748">
        <v>0</v>
      </c>
      <c r="N22748">
        <v>0</v>
      </c>
      <c r="O22748">
        <v>0</v>
      </c>
      <c r="P22748">
        <v>0</v>
      </c>
      <c r="Q22748">
        <v>0</v>
      </c>
      <c r="R22748">
        <f>P22748*50+Q22748*50</f>
        <v>0</v>
      </c>
    </row>
    <row r="22749" spans="1:18" x14ac:dyDescent="0.15">
      <c r="A22749">
        <v>60161</v>
      </c>
      <c r="B22749" s="1" t="s">
        <v>59657</v>
      </c>
      <c r="C22749" t="s">
        <v>30732</v>
      </c>
      <c r="D22749" t="s">
        <v>59658</v>
      </c>
      <c r="F22749">
        <v>0</v>
      </c>
      <c r="G22749">
        <v>0</v>
      </c>
      <c r="H22749">
        <v>0</v>
      </c>
      <c r="I22749">
        <v>0</v>
      </c>
      <c r="J22749">
        <v>0</v>
      </c>
      <c r="K22749">
        <v>0</v>
      </c>
      <c r="L22749">
        <v>0</v>
      </c>
      <c r="M22749">
        <v>0</v>
      </c>
      <c r="N22749">
        <v>0</v>
      </c>
      <c r="O22749">
        <v>0</v>
      </c>
      <c r="P22749">
        <v>0</v>
      </c>
      <c r="Q22749">
        <v>0</v>
      </c>
      <c r="R22749">
        <f>P22749*50+Q22749*50</f>
        <v>0</v>
      </c>
    </row>
    <row r="22750" spans="1:18" x14ac:dyDescent="0.15">
      <c r="A22750">
        <v>68363</v>
      </c>
      <c r="B22750" s="1" t="s">
        <v>59665</v>
      </c>
      <c r="C22750" t="s">
        <v>59666</v>
      </c>
      <c r="D22750" t="s">
        <v>59667</v>
      </c>
      <c r="F22750">
        <v>0</v>
      </c>
      <c r="G22750">
        <v>0</v>
      </c>
      <c r="H22750">
        <v>0</v>
      </c>
      <c r="I22750">
        <v>0</v>
      </c>
      <c r="J22750">
        <v>0</v>
      </c>
      <c r="K22750">
        <v>0</v>
      </c>
      <c r="L22750">
        <v>0</v>
      </c>
      <c r="M22750">
        <v>0</v>
      </c>
      <c r="N22750">
        <v>0</v>
      </c>
      <c r="O22750">
        <v>0</v>
      </c>
      <c r="P22750">
        <v>0</v>
      </c>
      <c r="Q22750">
        <v>0</v>
      </c>
      <c r="R22750">
        <f>P22750*50+Q22750*50</f>
        <v>0</v>
      </c>
    </row>
    <row r="22751" spans="1:18" x14ac:dyDescent="0.15">
      <c r="A22751">
        <v>34762</v>
      </c>
      <c r="B22751" s="1" t="s">
        <v>59668</v>
      </c>
      <c r="C22751" t="s">
        <v>59669</v>
      </c>
      <c r="D22751" t="s">
        <v>59670</v>
      </c>
      <c r="F22751">
        <v>0</v>
      </c>
      <c r="G22751">
        <v>0</v>
      </c>
      <c r="H22751">
        <v>0</v>
      </c>
      <c r="I22751">
        <v>0</v>
      </c>
      <c r="J22751">
        <v>0</v>
      </c>
      <c r="K22751">
        <v>0</v>
      </c>
      <c r="L22751">
        <v>0</v>
      </c>
      <c r="M22751">
        <v>0</v>
      </c>
      <c r="N22751">
        <v>0</v>
      </c>
      <c r="O22751">
        <v>0</v>
      </c>
      <c r="P22751">
        <v>0</v>
      </c>
      <c r="Q22751">
        <v>0</v>
      </c>
      <c r="R22751">
        <f>P22751*50+Q22751*50</f>
        <v>0</v>
      </c>
    </row>
    <row r="22752" spans="1:18" x14ac:dyDescent="0.15">
      <c r="A22752">
        <v>9360</v>
      </c>
      <c r="B22752" s="1" t="s">
        <v>59677</v>
      </c>
      <c r="C22752" t="s">
        <v>59678</v>
      </c>
      <c r="D22752" t="s">
        <v>59679</v>
      </c>
      <c r="F22752">
        <v>0</v>
      </c>
      <c r="G22752">
        <v>0</v>
      </c>
      <c r="H22752">
        <v>0</v>
      </c>
      <c r="I22752">
        <v>0</v>
      </c>
      <c r="J22752">
        <v>0</v>
      </c>
      <c r="K22752">
        <v>0</v>
      </c>
      <c r="L22752">
        <v>0</v>
      </c>
      <c r="M22752">
        <v>0</v>
      </c>
      <c r="N22752">
        <v>0</v>
      </c>
      <c r="O22752">
        <v>0</v>
      </c>
      <c r="P22752">
        <v>0</v>
      </c>
      <c r="Q22752">
        <v>0</v>
      </c>
      <c r="R22752">
        <f>P22752*50+Q22752*50</f>
        <v>0</v>
      </c>
    </row>
    <row r="22753" spans="1:18" x14ac:dyDescent="0.15">
      <c r="A22753">
        <v>3579</v>
      </c>
      <c r="B22753" s="1" t="s">
        <v>59674</v>
      </c>
      <c r="C22753" t="s">
        <v>59675</v>
      </c>
      <c r="D22753" t="s">
        <v>59676</v>
      </c>
      <c r="F22753">
        <v>0</v>
      </c>
      <c r="G22753">
        <v>0</v>
      </c>
      <c r="H22753">
        <v>0</v>
      </c>
      <c r="I22753">
        <v>0</v>
      </c>
      <c r="J22753">
        <v>0</v>
      </c>
      <c r="K22753">
        <v>0</v>
      </c>
      <c r="L22753">
        <v>0</v>
      </c>
      <c r="M22753">
        <v>0</v>
      </c>
      <c r="N22753">
        <v>0</v>
      </c>
      <c r="O22753">
        <v>0</v>
      </c>
      <c r="P22753">
        <v>0</v>
      </c>
      <c r="Q22753">
        <v>0</v>
      </c>
      <c r="R22753">
        <f>P22753*50+Q22753*50</f>
        <v>0</v>
      </c>
    </row>
    <row r="22754" spans="1:18" x14ac:dyDescent="0.15">
      <c r="A22754">
        <v>79217</v>
      </c>
      <c r="B22754" s="1" t="s">
        <v>59685</v>
      </c>
      <c r="C22754" t="s">
        <v>59686</v>
      </c>
      <c r="D22754" t="s">
        <v>59687</v>
      </c>
      <c r="F22754">
        <v>0</v>
      </c>
      <c r="G22754">
        <v>0</v>
      </c>
      <c r="H22754">
        <v>0</v>
      </c>
      <c r="I22754">
        <v>0</v>
      </c>
      <c r="J22754">
        <v>0</v>
      </c>
      <c r="K22754">
        <v>0</v>
      </c>
      <c r="L22754">
        <v>0</v>
      </c>
      <c r="M22754">
        <v>0</v>
      </c>
      <c r="N22754">
        <v>0</v>
      </c>
      <c r="O22754">
        <v>0</v>
      </c>
      <c r="P22754">
        <v>0</v>
      </c>
      <c r="Q22754">
        <v>0</v>
      </c>
      <c r="R22754">
        <f>P22754*50+Q22754*50</f>
        <v>0</v>
      </c>
    </row>
    <row r="22755" spans="1:18" x14ac:dyDescent="0.15">
      <c r="A22755">
        <v>57017</v>
      </c>
      <c r="B22755" s="1" t="s">
        <v>59691</v>
      </c>
      <c r="C22755" t="s">
        <v>59692</v>
      </c>
      <c r="D22755" t="s">
        <v>59693</v>
      </c>
      <c r="F22755">
        <v>0</v>
      </c>
      <c r="G22755">
        <v>0</v>
      </c>
      <c r="H22755">
        <v>0</v>
      </c>
      <c r="I22755">
        <v>0</v>
      </c>
      <c r="J22755">
        <v>0</v>
      </c>
      <c r="K22755">
        <v>0</v>
      </c>
      <c r="L22755">
        <v>0</v>
      </c>
      <c r="M22755">
        <v>0</v>
      </c>
      <c r="N22755">
        <v>0</v>
      </c>
      <c r="O22755">
        <v>0</v>
      </c>
      <c r="P22755">
        <v>0</v>
      </c>
      <c r="Q22755">
        <v>0</v>
      </c>
      <c r="R22755">
        <f>P22755*50+Q22755*50</f>
        <v>0</v>
      </c>
    </row>
    <row r="22756" spans="1:18" x14ac:dyDescent="0.15">
      <c r="A22756">
        <v>80130</v>
      </c>
      <c r="B22756" s="1" t="s">
        <v>59694</v>
      </c>
      <c r="C22756" t="s">
        <v>59695</v>
      </c>
      <c r="D22756" t="s">
        <v>59696</v>
      </c>
      <c r="F22756">
        <v>0</v>
      </c>
      <c r="G22756">
        <v>0</v>
      </c>
      <c r="H22756">
        <v>0</v>
      </c>
      <c r="I22756">
        <v>0</v>
      </c>
      <c r="J22756">
        <v>0</v>
      </c>
      <c r="K22756">
        <v>0</v>
      </c>
      <c r="L22756">
        <v>0</v>
      </c>
      <c r="M22756">
        <v>0</v>
      </c>
      <c r="N22756">
        <v>0</v>
      </c>
      <c r="O22756">
        <v>0</v>
      </c>
      <c r="P22756">
        <v>0</v>
      </c>
      <c r="Q22756">
        <v>0</v>
      </c>
      <c r="R22756">
        <f>P22756*50+Q22756*50</f>
        <v>0</v>
      </c>
    </row>
    <row r="22757" spans="1:18" x14ac:dyDescent="0.15">
      <c r="A22757">
        <v>66985</v>
      </c>
      <c r="B22757" s="1" t="s">
        <v>59700</v>
      </c>
      <c r="C22757" t="s">
        <v>59701</v>
      </c>
      <c r="D22757" t="s">
        <v>59702</v>
      </c>
      <c r="F22757">
        <v>0</v>
      </c>
      <c r="G22757">
        <v>0</v>
      </c>
      <c r="H22757">
        <v>0</v>
      </c>
      <c r="I22757">
        <v>0</v>
      </c>
      <c r="J22757">
        <v>0</v>
      </c>
      <c r="K22757">
        <v>0</v>
      </c>
      <c r="L22757">
        <v>0</v>
      </c>
      <c r="M22757">
        <v>0</v>
      </c>
      <c r="N22757">
        <v>0</v>
      </c>
      <c r="O22757">
        <v>0</v>
      </c>
      <c r="P22757">
        <v>0</v>
      </c>
      <c r="Q22757">
        <v>0</v>
      </c>
      <c r="R22757">
        <f>P22757*50+Q22757*50</f>
        <v>0</v>
      </c>
    </row>
    <row r="22758" spans="1:18" x14ac:dyDescent="0.15">
      <c r="A22758">
        <v>3852</v>
      </c>
      <c r="B22758" s="1" t="s">
        <v>59703</v>
      </c>
      <c r="C22758" t="s">
        <v>59704</v>
      </c>
      <c r="D22758" t="s">
        <v>59705</v>
      </c>
      <c r="F22758">
        <v>0</v>
      </c>
      <c r="G22758">
        <v>0</v>
      </c>
      <c r="H22758">
        <v>0</v>
      </c>
      <c r="I22758">
        <v>0</v>
      </c>
      <c r="J22758">
        <v>0</v>
      </c>
      <c r="K22758">
        <v>0</v>
      </c>
      <c r="L22758">
        <v>0</v>
      </c>
      <c r="M22758">
        <v>0</v>
      </c>
      <c r="N22758">
        <v>0</v>
      </c>
      <c r="O22758">
        <v>0</v>
      </c>
      <c r="P22758">
        <v>0</v>
      </c>
      <c r="Q22758">
        <v>0</v>
      </c>
      <c r="R22758">
        <f>P22758*50+Q22758*50</f>
        <v>0</v>
      </c>
    </row>
    <row r="22759" spans="1:18" x14ac:dyDescent="0.15">
      <c r="A22759">
        <v>56382</v>
      </c>
      <c r="B22759" s="1" t="s">
        <v>59706</v>
      </c>
      <c r="C22759" t="s">
        <v>59707</v>
      </c>
      <c r="D22759" t="s">
        <v>59708</v>
      </c>
      <c r="F22759">
        <v>0</v>
      </c>
      <c r="G22759">
        <v>0</v>
      </c>
      <c r="H22759">
        <v>0</v>
      </c>
      <c r="I22759">
        <v>0</v>
      </c>
      <c r="J22759">
        <v>0</v>
      </c>
      <c r="K22759">
        <v>0</v>
      </c>
      <c r="L22759">
        <v>0</v>
      </c>
      <c r="M22759">
        <v>0</v>
      </c>
      <c r="N22759">
        <v>0</v>
      </c>
      <c r="O22759">
        <v>0</v>
      </c>
      <c r="P22759">
        <v>0</v>
      </c>
      <c r="Q22759">
        <v>0</v>
      </c>
      <c r="R22759">
        <f>P22759*50+Q22759*50</f>
        <v>0</v>
      </c>
    </row>
    <row r="22760" spans="1:18" x14ac:dyDescent="0.15">
      <c r="A22760">
        <v>77750</v>
      </c>
      <c r="B22760" s="1" t="s">
        <v>59709</v>
      </c>
      <c r="C22760" t="s">
        <v>59710</v>
      </c>
      <c r="D22760" t="s">
        <v>59711</v>
      </c>
      <c r="F22760">
        <v>0</v>
      </c>
      <c r="G22760">
        <v>0</v>
      </c>
      <c r="H22760">
        <v>0</v>
      </c>
      <c r="I22760">
        <v>0</v>
      </c>
      <c r="J22760">
        <v>0</v>
      </c>
      <c r="K22760">
        <v>0</v>
      </c>
      <c r="L22760">
        <v>0</v>
      </c>
      <c r="M22760">
        <v>0</v>
      </c>
      <c r="N22760">
        <v>0</v>
      </c>
      <c r="O22760">
        <v>0</v>
      </c>
      <c r="P22760">
        <v>0</v>
      </c>
      <c r="Q22760">
        <v>0</v>
      </c>
      <c r="R22760">
        <f>P22760*50+Q22760*50</f>
        <v>0</v>
      </c>
    </row>
    <row r="22761" spans="1:18" x14ac:dyDescent="0.15">
      <c r="A22761">
        <v>31304</v>
      </c>
      <c r="B22761" s="1" t="s">
        <v>59712</v>
      </c>
      <c r="C22761" t="s">
        <v>3205</v>
      </c>
      <c r="D22761" t="s">
        <v>59713</v>
      </c>
      <c r="F22761">
        <v>0</v>
      </c>
      <c r="G22761">
        <v>0</v>
      </c>
      <c r="H22761">
        <v>0</v>
      </c>
      <c r="I22761">
        <v>0</v>
      </c>
      <c r="J22761">
        <v>0</v>
      </c>
      <c r="K22761">
        <v>0</v>
      </c>
      <c r="L22761">
        <v>0</v>
      </c>
      <c r="M22761">
        <v>0</v>
      </c>
      <c r="N22761">
        <v>0</v>
      </c>
      <c r="O22761">
        <v>0</v>
      </c>
      <c r="P22761">
        <v>0</v>
      </c>
      <c r="Q22761">
        <v>0</v>
      </c>
      <c r="R22761">
        <f>P22761*50+Q22761*50</f>
        <v>0</v>
      </c>
    </row>
    <row r="22762" spans="1:18" x14ac:dyDescent="0.15">
      <c r="A22762">
        <v>29554</v>
      </c>
      <c r="B22762" s="1" t="s">
        <v>59714</v>
      </c>
      <c r="C22762" t="s">
        <v>59715</v>
      </c>
      <c r="D22762" t="s">
        <v>59716</v>
      </c>
      <c r="F22762">
        <v>0</v>
      </c>
      <c r="G22762">
        <v>0</v>
      </c>
      <c r="H22762">
        <v>0</v>
      </c>
      <c r="I22762">
        <v>0</v>
      </c>
      <c r="J22762">
        <v>0</v>
      </c>
      <c r="K22762">
        <v>0</v>
      </c>
      <c r="L22762">
        <v>0</v>
      </c>
      <c r="M22762">
        <v>0</v>
      </c>
      <c r="N22762">
        <v>0</v>
      </c>
      <c r="O22762">
        <v>0</v>
      </c>
      <c r="P22762">
        <v>0</v>
      </c>
      <c r="Q22762">
        <v>0</v>
      </c>
      <c r="R22762">
        <f>P22762*50+Q22762*50</f>
        <v>0</v>
      </c>
    </row>
    <row r="22763" spans="1:18" x14ac:dyDescent="0.15">
      <c r="A22763">
        <v>45162</v>
      </c>
      <c r="B22763" s="1" t="s">
        <v>59717</v>
      </c>
      <c r="C22763" t="s">
        <v>59718</v>
      </c>
      <c r="D22763" t="s">
        <v>59719</v>
      </c>
      <c r="F22763">
        <v>0</v>
      </c>
      <c r="G22763">
        <v>0</v>
      </c>
      <c r="H22763">
        <v>0</v>
      </c>
      <c r="I22763">
        <v>0</v>
      </c>
      <c r="J22763">
        <v>0</v>
      </c>
      <c r="K22763">
        <v>0</v>
      </c>
      <c r="L22763">
        <v>0</v>
      </c>
      <c r="M22763">
        <v>0</v>
      </c>
      <c r="N22763">
        <v>0</v>
      </c>
      <c r="O22763">
        <v>0</v>
      </c>
      <c r="P22763">
        <v>0</v>
      </c>
      <c r="Q22763">
        <v>0</v>
      </c>
      <c r="R22763">
        <f>P22763*50+Q22763*50</f>
        <v>0</v>
      </c>
    </row>
    <row r="22764" spans="1:18" x14ac:dyDescent="0.15">
      <c r="A22764">
        <v>34522</v>
      </c>
      <c r="B22764" s="1" t="s">
        <v>59720</v>
      </c>
      <c r="C22764" t="s">
        <v>59721</v>
      </c>
      <c r="D22764" t="s">
        <v>59722</v>
      </c>
      <c r="F22764">
        <v>0</v>
      </c>
      <c r="G22764">
        <v>0</v>
      </c>
      <c r="H22764">
        <v>0</v>
      </c>
      <c r="I22764">
        <v>0</v>
      </c>
      <c r="J22764">
        <v>0</v>
      </c>
      <c r="K22764">
        <v>0</v>
      </c>
      <c r="L22764">
        <v>0</v>
      </c>
      <c r="M22764">
        <v>0</v>
      </c>
      <c r="N22764">
        <v>0</v>
      </c>
      <c r="O22764">
        <v>0</v>
      </c>
      <c r="P22764">
        <v>0</v>
      </c>
      <c r="Q22764">
        <v>0</v>
      </c>
      <c r="R22764">
        <f>P22764*50+Q22764*50</f>
        <v>0</v>
      </c>
    </row>
    <row r="22765" spans="1:18" x14ac:dyDescent="0.15">
      <c r="A22765">
        <v>54172</v>
      </c>
      <c r="B22765" s="1" t="s">
        <v>59726</v>
      </c>
      <c r="C22765" t="s">
        <v>59727</v>
      </c>
      <c r="D22765" t="s">
        <v>59728</v>
      </c>
      <c r="F22765">
        <v>0</v>
      </c>
      <c r="G22765">
        <v>0</v>
      </c>
      <c r="H22765">
        <v>0</v>
      </c>
      <c r="I22765">
        <v>0</v>
      </c>
      <c r="J22765">
        <v>0</v>
      </c>
      <c r="K22765">
        <v>0</v>
      </c>
      <c r="L22765">
        <v>0</v>
      </c>
      <c r="M22765">
        <v>0</v>
      </c>
      <c r="N22765">
        <v>0</v>
      </c>
      <c r="O22765">
        <v>0</v>
      </c>
      <c r="P22765">
        <v>0</v>
      </c>
      <c r="Q22765">
        <v>0</v>
      </c>
      <c r="R22765">
        <f>P22765*50+Q22765*50</f>
        <v>0</v>
      </c>
    </row>
    <row r="22766" spans="1:18" x14ac:dyDescent="0.15">
      <c r="A22766">
        <v>21346</v>
      </c>
      <c r="B22766" s="1" t="s">
        <v>59732</v>
      </c>
      <c r="C22766" t="s">
        <v>59733</v>
      </c>
      <c r="D22766" t="s">
        <v>59734</v>
      </c>
      <c r="F22766">
        <v>0</v>
      </c>
      <c r="G22766">
        <v>0</v>
      </c>
      <c r="H22766">
        <v>0</v>
      </c>
      <c r="I22766">
        <v>0</v>
      </c>
      <c r="J22766">
        <v>0</v>
      </c>
      <c r="K22766">
        <v>0</v>
      </c>
      <c r="L22766">
        <v>0</v>
      </c>
      <c r="M22766">
        <v>0</v>
      </c>
      <c r="N22766">
        <v>0</v>
      </c>
      <c r="O22766">
        <v>0</v>
      </c>
      <c r="P22766">
        <v>0</v>
      </c>
      <c r="Q22766">
        <v>0</v>
      </c>
      <c r="R22766">
        <f>P22766*50+Q22766*50</f>
        <v>0</v>
      </c>
    </row>
    <row r="22767" spans="1:18" x14ac:dyDescent="0.15">
      <c r="A22767">
        <v>27719</v>
      </c>
      <c r="B22767" s="1" t="s">
        <v>59735</v>
      </c>
      <c r="C22767" t="s">
        <v>59736</v>
      </c>
      <c r="D22767" t="s">
        <v>59737</v>
      </c>
      <c r="F22767">
        <v>0</v>
      </c>
      <c r="G22767">
        <v>0</v>
      </c>
      <c r="H22767">
        <v>0</v>
      </c>
      <c r="I22767">
        <v>0</v>
      </c>
      <c r="J22767">
        <v>0</v>
      </c>
      <c r="K22767">
        <v>0</v>
      </c>
      <c r="L22767">
        <v>0</v>
      </c>
      <c r="M22767">
        <v>0</v>
      </c>
      <c r="N22767">
        <v>0</v>
      </c>
      <c r="O22767">
        <v>0</v>
      </c>
      <c r="P22767">
        <v>0</v>
      </c>
      <c r="Q22767">
        <v>0</v>
      </c>
      <c r="R22767">
        <f>P22767*50+Q22767*50</f>
        <v>0</v>
      </c>
    </row>
    <row r="22768" spans="1:18" x14ac:dyDescent="0.15">
      <c r="A22768">
        <v>78123</v>
      </c>
      <c r="B22768" s="1" t="s">
        <v>59738</v>
      </c>
      <c r="C22768" t="s">
        <v>59739</v>
      </c>
      <c r="D22768" t="s">
        <v>59740</v>
      </c>
      <c r="F22768">
        <v>0</v>
      </c>
      <c r="G22768">
        <v>0</v>
      </c>
      <c r="H22768">
        <v>0</v>
      </c>
      <c r="I22768">
        <v>0</v>
      </c>
      <c r="J22768">
        <v>0</v>
      </c>
      <c r="K22768">
        <v>0</v>
      </c>
      <c r="L22768">
        <v>0</v>
      </c>
      <c r="M22768">
        <v>0</v>
      </c>
      <c r="N22768">
        <v>0</v>
      </c>
      <c r="O22768">
        <v>0</v>
      </c>
      <c r="P22768">
        <v>0</v>
      </c>
      <c r="Q22768">
        <v>0</v>
      </c>
      <c r="R22768">
        <f>P22768*50+Q22768*50</f>
        <v>0</v>
      </c>
    </row>
    <row r="22769" spans="1:18" x14ac:dyDescent="0.15">
      <c r="A22769">
        <v>68446</v>
      </c>
      <c r="B22769" s="1" t="s">
        <v>59741</v>
      </c>
      <c r="C22769" t="s">
        <v>59742</v>
      </c>
      <c r="D22769" t="s">
        <v>59743</v>
      </c>
      <c r="F22769">
        <v>0</v>
      </c>
      <c r="G22769">
        <v>0</v>
      </c>
      <c r="H22769">
        <v>0</v>
      </c>
      <c r="I22769">
        <v>0</v>
      </c>
      <c r="J22769">
        <v>0</v>
      </c>
      <c r="K22769">
        <v>0</v>
      </c>
      <c r="L22769">
        <v>0</v>
      </c>
      <c r="M22769">
        <v>0</v>
      </c>
      <c r="N22769">
        <v>0</v>
      </c>
      <c r="O22769">
        <v>0</v>
      </c>
      <c r="P22769">
        <v>0</v>
      </c>
      <c r="Q22769">
        <v>0</v>
      </c>
      <c r="R22769">
        <f>P22769*50+Q22769*50</f>
        <v>0</v>
      </c>
    </row>
    <row r="22770" spans="1:18" x14ac:dyDescent="0.15">
      <c r="A22770">
        <v>77010</v>
      </c>
      <c r="B22770" s="1" t="s">
        <v>59744</v>
      </c>
      <c r="C22770" t="s">
        <v>59745</v>
      </c>
      <c r="D22770" t="s">
        <v>59746</v>
      </c>
      <c r="F22770">
        <v>0</v>
      </c>
      <c r="G22770">
        <v>0</v>
      </c>
      <c r="H22770">
        <v>0</v>
      </c>
      <c r="I22770">
        <v>0</v>
      </c>
      <c r="J22770">
        <v>0</v>
      </c>
      <c r="K22770">
        <v>0</v>
      </c>
      <c r="L22770">
        <v>0</v>
      </c>
      <c r="M22770">
        <v>0</v>
      </c>
      <c r="N22770">
        <v>0</v>
      </c>
      <c r="O22770">
        <v>0</v>
      </c>
      <c r="P22770">
        <v>0</v>
      </c>
      <c r="Q22770">
        <v>0</v>
      </c>
      <c r="R22770">
        <f>P22770*50+Q22770*50</f>
        <v>0</v>
      </c>
    </row>
    <row r="22771" spans="1:18" x14ac:dyDescent="0.15">
      <c r="A22771">
        <v>3089</v>
      </c>
      <c r="B22771" s="1" t="s">
        <v>59747</v>
      </c>
      <c r="C22771" t="s">
        <v>59748</v>
      </c>
      <c r="D22771" t="s">
        <v>59749</v>
      </c>
      <c r="F22771">
        <v>0</v>
      </c>
      <c r="G22771">
        <v>0</v>
      </c>
      <c r="H22771">
        <v>0</v>
      </c>
      <c r="I22771">
        <v>0</v>
      </c>
      <c r="J22771">
        <v>0</v>
      </c>
      <c r="K22771">
        <v>0</v>
      </c>
      <c r="L22771">
        <v>0</v>
      </c>
      <c r="M22771">
        <v>0</v>
      </c>
      <c r="N22771">
        <v>0</v>
      </c>
      <c r="O22771">
        <v>0</v>
      </c>
      <c r="P22771">
        <v>0</v>
      </c>
      <c r="Q22771">
        <v>0</v>
      </c>
      <c r="R22771">
        <f>P22771*50+Q22771*50</f>
        <v>0</v>
      </c>
    </row>
    <row r="22772" spans="1:18" x14ac:dyDescent="0.15">
      <c r="A22772">
        <v>80174</v>
      </c>
      <c r="B22772" s="1" t="s">
        <v>59750</v>
      </c>
      <c r="C22772" t="s">
        <v>710</v>
      </c>
      <c r="D22772" t="s">
        <v>59751</v>
      </c>
      <c r="F22772">
        <v>0</v>
      </c>
      <c r="G22772">
        <v>0</v>
      </c>
      <c r="H22772">
        <v>0</v>
      </c>
      <c r="I22772">
        <v>0</v>
      </c>
      <c r="J22772">
        <v>0</v>
      </c>
      <c r="K22772">
        <v>0</v>
      </c>
      <c r="L22772">
        <v>0</v>
      </c>
      <c r="M22772">
        <v>0</v>
      </c>
      <c r="N22772">
        <v>0</v>
      </c>
      <c r="O22772">
        <v>0</v>
      </c>
      <c r="P22772">
        <v>0</v>
      </c>
      <c r="Q22772">
        <v>0</v>
      </c>
      <c r="R22772">
        <f>P22772*50+Q22772*50</f>
        <v>0</v>
      </c>
    </row>
    <row r="22773" spans="1:18" x14ac:dyDescent="0.15">
      <c r="A22773">
        <v>10898</v>
      </c>
      <c r="B22773" s="1" t="s">
        <v>59752</v>
      </c>
      <c r="C22773" t="s">
        <v>59753</v>
      </c>
      <c r="D22773" t="s">
        <v>59754</v>
      </c>
      <c r="F22773">
        <v>0</v>
      </c>
      <c r="G22773">
        <v>0</v>
      </c>
      <c r="H22773">
        <v>0</v>
      </c>
      <c r="I22773">
        <v>0</v>
      </c>
      <c r="J22773">
        <v>0</v>
      </c>
      <c r="K22773">
        <v>0</v>
      </c>
      <c r="L22773">
        <v>0</v>
      </c>
      <c r="M22773">
        <v>0</v>
      </c>
      <c r="N22773">
        <v>0</v>
      </c>
      <c r="O22773">
        <v>0</v>
      </c>
      <c r="P22773">
        <v>0</v>
      </c>
      <c r="Q22773">
        <v>0</v>
      </c>
      <c r="R22773">
        <f>P22773*50+Q22773*50</f>
        <v>0</v>
      </c>
    </row>
    <row r="22774" spans="1:18" x14ac:dyDescent="0.15">
      <c r="A22774">
        <v>83385</v>
      </c>
      <c r="B22774" s="1" t="s">
        <v>59755</v>
      </c>
      <c r="C22774" t="s">
        <v>59756</v>
      </c>
      <c r="D22774" t="s">
        <v>59757</v>
      </c>
      <c r="F22774">
        <v>0</v>
      </c>
      <c r="G22774">
        <v>0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0</v>
      </c>
      <c r="N22774">
        <v>0</v>
      </c>
      <c r="O22774">
        <v>0</v>
      </c>
      <c r="P22774">
        <v>0</v>
      </c>
      <c r="Q22774">
        <v>0</v>
      </c>
      <c r="R22774">
        <f>P22774*50+Q22774*50</f>
        <v>0</v>
      </c>
    </row>
    <row r="22775" spans="1:18" x14ac:dyDescent="0.15">
      <c r="A22775">
        <v>62015</v>
      </c>
      <c r="B22775" s="1" t="s">
        <v>59758</v>
      </c>
      <c r="C22775" t="s">
        <v>59759</v>
      </c>
      <c r="D22775" t="s">
        <v>59760</v>
      </c>
      <c r="F22775">
        <v>0</v>
      </c>
      <c r="G22775">
        <v>0</v>
      </c>
      <c r="H22775">
        <v>0</v>
      </c>
      <c r="I22775">
        <v>0</v>
      </c>
      <c r="J22775">
        <v>0</v>
      </c>
      <c r="K22775">
        <v>0</v>
      </c>
      <c r="L22775">
        <v>0</v>
      </c>
      <c r="M22775">
        <v>0</v>
      </c>
      <c r="N22775">
        <v>0</v>
      </c>
      <c r="O22775">
        <v>0</v>
      </c>
      <c r="P22775">
        <v>0</v>
      </c>
      <c r="Q22775">
        <v>0</v>
      </c>
      <c r="R22775">
        <f>P22775*50+Q22775*50</f>
        <v>0</v>
      </c>
    </row>
    <row r="22776" spans="1:18" x14ac:dyDescent="0.15">
      <c r="A22776">
        <v>17313</v>
      </c>
      <c r="B22776" s="1" t="s">
        <v>59764</v>
      </c>
      <c r="C22776" t="s">
        <v>59765</v>
      </c>
      <c r="D22776" t="s">
        <v>59766</v>
      </c>
      <c r="F22776">
        <v>0</v>
      </c>
      <c r="G22776">
        <v>0</v>
      </c>
      <c r="H22776">
        <v>0</v>
      </c>
      <c r="I22776">
        <v>0</v>
      </c>
      <c r="J22776">
        <v>0</v>
      </c>
      <c r="K22776">
        <v>0</v>
      </c>
      <c r="L22776">
        <v>0</v>
      </c>
      <c r="M22776">
        <v>0</v>
      </c>
      <c r="N22776">
        <v>0</v>
      </c>
      <c r="O22776">
        <v>0</v>
      </c>
      <c r="P22776">
        <v>0</v>
      </c>
      <c r="Q22776">
        <v>0</v>
      </c>
      <c r="R22776">
        <f>P22776*50+Q22776*50</f>
        <v>0</v>
      </c>
    </row>
    <row r="22777" spans="1:18" x14ac:dyDescent="0.15">
      <c r="A22777">
        <v>59358</v>
      </c>
      <c r="B22777" s="1" t="s">
        <v>59767</v>
      </c>
      <c r="C22777" t="s">
        <v>59767</v>
      </c>
      <c r="D22777" t="s">
        <v>59768</v>
      </c>
      <c r="F22777">
        <v>0</v>
      </c>
      <c r="G22777">
        <v>0</v>
      </c>
      <c r="H22777">
        <v>0</v>
      </c>
      <c r="I22777">
        <v>0</v>
      </c>
      <c r="J22777">
        <v>0</v>
      </c>
      <c r="K22777">
        <v>0</v>
      </c>
      <c r="L22777">
        <v>0</v>
      </c>
      <c r="M22777">
        <v>0</v>
      </c>
      <c r="N22777">
        <v>0</v>
      </c>
      <c r="O22777">
        <v>0</v>
      </c>
      <c r="P22777">
        <v>0</v>
      </c>
      <c r="Q22777">
        <v>0</v>
      </c>
      <c r="R22777">
        <f>P22777*50+Q22777*50</f>
        <v>0</v>
      </c>
    </row>
    <row r="22778" spans="1:18" x14ac:dyDescent="0.15">
      <c r="A22778">
        <v>51169</v>
      </c>
      <c r="B22778" s="1" t="s">
        <v>59772</v>
      </c>
      <c r="C22778" t="s">
        <v>59772</v>
      </c>
      <c r="D22778" t="s">
        <v>59773</v>
      </c>
      <c r="F22778">
        <v>0</v>
      </c>
      <c r="G22778">
        <v>0</v>
      </c>
      <c r="H22778">
        <v>0</v>
      </c>
      <c r="I22778">
        <v>0</v>
      </c>
      <c r="J22778">
        <v>0</v>
      </c>
      <c r="K22778">
        <v>0</v>
      </c>
      <c r="L22778">
        <v>0</v>
      </c>
      <c r="M22778">
        <v>0</v>
      </c>
      <c r="N22778">
        <v>0</v>
      </c>
      <c r="O22778">
        <v>0</v>
      </c>
      <c r="P22778">
        <v>0</v>
      </c>
      <c r="Q22778">
        <v>0</v>
      </c>
      <c r="R22778">
        <f>P22778*50+Q22778*50</f>
        <v>0</v>
      </c>
    </row>
    <row r="22779" spans="1:18" x14ac:dyDescent="0.15">
      <c r="A22779">
        <v>19499</v>
      </c>
      <c r="B22779" s="1" t="s">
        <v>59774</v>
      </c>
      <c r="C22779" t="s">
        <v>59775</v>
      </c>
      <c r="D22779" t="s">
        <v>59776</v>
      </c>
      <c r="F22779">
        <v>0</v>
      </c>
      <c r="G22779">
        <v>0</v>
      </c>
      <c r="H22779">
        <v>0</v>
      </c>
      <c r="I22779">
        <v>0</v>
      </c>
      <c r="J22779">
        <v>0</v>
      </c>
      <c r="K22779">
        <v>0</v>
      </c>
      <c r="L22779">
        <v>0</v>
      </c>
      <c r="M22779">
        <v>0</v>
      </c>
      <c r="N22779">
        <v>0</v>
      </c>
      <c r="O22779">
        <v>0</v>
      </c>
      <c r="P22779">
        <v>0</v>
      </c>
      <c r="Q22779">
        <v>0</v>
      </c>
      <c r="R22779">
        <f>P22779*50+Q22779*50</f>
        <v>0</v>
      </c>
    </row>
    <row r="22780" spans="1:18" x14ac:dyDescent="0.15">
      <c r="A22780">
        <v>83854</v>
      </c>
      <c r="B22780" s="1" t="s">
        <v>59780</v>
      </c>
      <c r="C22780" t="s">
        <v>59781</v>
      </c>
      <c r="D22780" t="s">
        <v>59782</v>
      </c>
      <c r="F22780">
        <v>0</v>
      </c>
      <c r="G22780">
        <v>0</v>
      </c>
      <c r="H22780">
        <v>0</v>
      </c>
      <c r="I22780">
        <v>0</v>
      </c>
      <c r="J22780">
        <v>0</v>
      </c>
      <c r="K22780">
        <v>0</v>
      </c>
      <c r="L22780">
        <v>0</v>
      </c>
      <c r="M22780">
        <v>0</v>
      </c>
      <c r="N22780">
        <v>0</v>
      </c>
      <c r="O22780">
        <v>0</v>
      </c>
      <c r="P22780">
        <v>0</v>
      </c>
      <c r="Q22780">
        <v>0</v>
      </c>
      <c r="R22780">
        <f>P22780*50+Q22780*50</f>
        <v>0</v>
      </c>
    </row>
    <row r="22781" spans="1:18" x14ac:dyDescent="0.15">
      <c r="A22781">
        <v>19495</v>
      </c>
      <c r="B22781" s="1" t="s">
        <v>59783</v>
      </c>
      <c r="C22781" t="s">
        <v>59784</v>
      </c>
      <c r="D22781" t="s">
        <v>59785</v>
      </c>
      <c r="F22781">
        <v>0</v>
      </c>
      <c r="G22781">
        <v>0</v>
      </c>
      <c r="H22781">
        <v>0</v>
      </c>
      <c r="I22781">
        <v>0</v>
      </c>
      <c r="J22781">
        <v>0</v>
      </c>
      <c r="K22781">
        <v>0</v>
      </c>
      <c r="L22781">
        <v>0</v>
      </c>
      <c r="M22781">
        <v>0</v>
      </c>
      <c r="N22781">
        <v>0</v>
      </c>
      <c r="O22781">
        <v>0</v>
      </c>
      <c r="P22781">
        <v>0</v>
      </c>
      <c r="Q22781">
        <v>0</v>
      </c>
      <c r="R22781">
        <f>P22781*50+Q22781*50</f>
        <v>0</v>
      </c>
    </row>
    <row r="22782" spans="1:18" x14ac:dyDescent="0.15">
      <c r="A22782">
        <v>66907</v>
      </c>
      <c r="B22782" s="1" t="s">
        <v>59786</v>
      </c>
      <c r="C22782" t="s">
        <v>59787</v>
      </c>
      <c r="D22782" t="s">
        <v>59788</v>
      </c>
      <c r="F22782">
        <v>0</v>
      </c>
      <c r="G22782">
        <v>0</v>
      </c>
      <c r="H22782">
        <v>0</v>
      </c>
      <c r="I22782">
        <v>0</v>
      </c>
      <c r="J22782">
        <v>0</v>
      </c>
      <c r="K22782">
        <v>0</v>
      </c>
      <c r="L22782">
        <v>0</v>
      </c>
      <c r="M22782">
        <v>0</v>
      </c>
      <c r="N22782">
        <v>0</v>
      </c>
      <c r="O22782">
        <v>0</v>
      </c>
      <c r="P22782">
        <v>0</v>
      </c>
      <c r="Q22782">
        <v>0</v>
      </c>
      <c r="R22782">
        <f>P22782*50+Q22782*50</f>
        <v>0</v>
      </c>
    </row>
    <row r="22783" spans="1:18" x14ac:dyDescent="0.15">
      <c r="A22783">
        <v>80811</v>
      </c>
      <c r="B22783" s="1" t="s">
        <v>59789</v>
      </c>
      <c r="C22783" t="s">
        <v>59790</v>
      </c>
      <c r="D22783" t="s">
        <v>59791</v>
      </c>
      <c r="F22783">
        <v>0</v>
      </c>
      <c r="G22783">
        <v>0</v>
      </c>
      <c r="H22783">
        <v>0</v>
      </c>
      <c r="I22783">
        <v>0</v>
      </c>
      <c r="J22783">
        <v>0</v>
      </c>
      <c r="K22783">
        <v>0</v>
      </c>
      <c r="L22783">
        <v>0</v>
      </c>
      <c r="M22783">
        <v>0</v>
      </c>
      <c r="N22783">
        <v>0</v>
      </c>
      <c r="O22783">
        <v>0</v>
      </c>
      <c r="P22783">
        <v>0</v>
      </c>
      <c r="Q22783">
        <v>0</v>
      </c>
      <c r="R22783">
        <f>P22783*50+Q22783*50</f>
        <v>0</v>
      </c>
    </row>
    <row r="22784" spans="1:18" x14ac:dyDescent="0.15">
      <c r="A22784">
        <v>8297</v>
      </c>
      <c r="B22784" s="1" t="s">
        <v>59792</v>
      </c>
      <c r="C22784" t="s">
        <v>59793</v>
      </c>
      <c r="D22784" t="s">
        <v>59794</v>
      </c>
      <c r="F22784">
        <v>0</v>
      </c>
      <c r="G22784">
        <v>0</v>
      </c>
      <c r="H22784">
        <v>0</v>
      </c>
      <c r="I22784">
        <v>0</v>
      </c>
      <c r="J22784">
        <v>0</v>
      </c>
      <c r="K22784">
        <v>0</v>
      </c>
      <c r="L22784">
        <v>0</v>
      </c>
      <c r="M22784">
        <v>0</v>
      </c>
      <c r="N22784">
        <v>0</v>
      </c>
      <c r="O22784">
        <v>0</v>
      </c>
      <c r="P22784">
        <v>0</v>
      </c>
      <c r="Q22784">
        <v>0</v>
      </c>
      <c r="R22784">
        <f>P22784*50+Q22784*50</f>
        <v>0</v>
      </c>
    </row>
    <row r="22785" spans="1:18" x14ac:dyDescent="0.15">
      <c r="A22785">
        <v>56884</v>
      </c>
      <c r="B22785" s="1" t="s">
        <v>59795</v>
      </c>
      <c r="C22785" t="s">
        <v>59796</v>
      </c>
      <c r="D22785" t="s">
        <v>59797</v>
      </c>
      <c r="F22785">
        <v>0</v>
      </c>
      <c r="G22785">
        <v>0</v>
      </c>
      <c r="H22785">
        <v>0</v>
      </c>
      <c r="I22785">
        <v>0</v>
      </c>
      <c r="J22785">
        <v>0</v>
      </c>
      <c r="K22785">
        <v>0</v>
      </c>
      <c r="L22785">
        <v>0</v>
      </c>
      <c r="M22785">
        <v>0</v>
      </c>
      <c r="N22785">
        <v>0</v>
      </c>
      <c r="O22785">
        <v>0</v>
      </c>
      <c r="P22785">
        <v>0</v>
      </c>
      <c r="Q22785">
        <v>0</v>
      </c>
      <c r="R22785">
        <f>P22785*50+Q22785*50</f>
        <v>0</v>
      </c>
    </row>
    <row r="22786" spans="1:18" x14ac:dyDescent="0.15">
      <c r="A22786">
        <v>78229</v>
      </c>
      <c r="B22786" s="1" t="s">
        <v>59804</v>
      </c>
      <c r="C22786" t="s">
        <v>59805</v>
      </c>
      <c r="D22786" t="s">
        <v>59806</v>
      </c>
      <c r="F22786">
        <v>0</v>
      </c>
      <c r="G22786">
        <v>0</v>
      </c>
      <c r="H22786">
        <v>0</v>
      </c>
      <c r="I22786">
        <v>0</v>
      </c>
      <c r="J22786">
        <v>0</v>
      </c>
      <c r="K22786">
        <v>0</v>
      </c>
      <c r="L22786">
        <v>0</v>
      </c>
      <c r="M22786">
        <v>0</v>
      </c>
      <c r="N22786">
        <v>0</v>
      </c>
      <c r="O22786">
        <v>0</v>
      </c>
      <c r="P22786">
        <v>0</v>
      </c>
      <c r="Q22786">
        <v>0</v>
      </c>
      <c r="R22786">
        <f>P22786*50+Q22786*50</f>
        <v>0</v>
      </c>
    </row>
    <row r="22787" spans="1:18" x14ac:dyDescent="0.15">
      <c r="A22787">
        <v>23218</v>
      </c>
      <c r="B22787" s="1" t="s">
        <v>59807</v>
      </c>
      <c r="C22787" t="s">
        <v>59808</v>
      </c>
      <c r="D22787" t="s">
        <v>59809</v>
      </c>
      <c r="F22787">
        <v>0</v>
      </c>
      <c r="G22787">
        <v>0</v>
      </c>
      <c r="H22787">
        <v>0</v>
      </c>
      <c r="I22787">
        <v>0</v>
      </c>
      <c r="J22787">
        <v>0</v>
      </c>
      <c r="K22787">
        <v>0</v>
      </c>
      <c r="L22787">
        <v>0</v>
      </c>
      <c r="M22787">
        <v>0</v>
      </c>
      <c r="N22787">
        <v>0</v>
      </c>
      <c r="O22787">
        <v>0</v>
      </c>
      <c r="P22787">
        <v>0</v>
      </c>
      <c r="Q22787">
        <v>0</v>
      </c>
      <c r="R22787">
        <f>P22787*50+Q22787*50</f>
        <v>0</v>
      </c>
    </row>
    <row r="22788" spans="1:18" x14ac:dyDescent="0.15">
      <c r="A22788">
        <v>55367</v>
      </c>
      <c r="B22788" s="1" t="s">
        <v>59810</v>
      </c>
      <c r="C22788" t="s">
        <v>20880</v>
      </c>
      <c r="D22788" t="s">
        <v>59811</v>
      </c>
      <c r="F22788">
        <v>0</v>
      </c>
      <c r="G22788">
        <v>0</v>
      </c>
      <c r="H22788">
        <v>0</v>
      </c>
      <c r="I22788">
        <v>0</v>
      </c>
      <c r="J22788">
        <v>0</v>
      </c>
      <c r="K22788">
        <v>0</v>
      </c>
      <c r="L22788">
        <v>0</v>
      </c>
      <c r="M22788">
        <v>0</v>
      </c>
      <c r="N22788">
        <v>0</v>
      </c>
      <c r="O22788">
        <v>0</v>
      </c>
      <c r="P22788">
        <v>0</v>
      </c>
      <c r="Q22788">
        <v>0</v>
      </c>
      <c r="R22788">
        <f>P22788*50+Q22788*50</f>
        <v>0</v>
      </c>
    </row>
    <row r="22789" spans="1:18" x14ac:dyDescent="0.15">
      <c r="A22789">
        <v>60397</v>
      </c>
      <c r="B22789" s="1" t="s">
        <v>59812</v>
      </c>
      <c r="C22789" t="s">
        <v>59813</v>
      </c>
      <c r="D22789" t="s">
        <v>59814</v>
      </c>
      <c r="F22789">
        <v>0</v>
      </c>
      <c r="G22789">
        <v>0</v>
      </c>
      <c r="H22789">
        <v>0</v>
      </c>
      <c r="I22789">
        <v>0</v>
      </c>
      <c r="J22789">
        <v>0</v>
      </c>
      <c r="K22789">
        <v>0</v>
      </c>
      <c r="L22789">
        <v>0</v>
      </c>
      <c r="M22789">
        <v>0</v>
      </c>
      <c r="N22789">
        <v>0</v>
      </c>
      <c r="O22789">
        <v>0</v>
      </c>
      <c r="P22789">
        <v>0</v>
      </c>
      <c r="Q22789">
        <v>0</v>
      </c>
      <c r="R22789">
        <f>P22789*50+Q22789*50</f>
        <v>0</v>
      </c>
    </row>
    <row r="22790" spans="1:18" x14ac:dyDescent="0.15">
      <c r="A22790">
        <v>9946</v>
      </c>
      <c r="B22790" s="1" t="s">
        <v>59815</v>
      </c>
      <c r="C22790" t="s">
        <v>59816</v>
      </c>
      <c r="D22790" t="s">
        <v>59817</v>
      </c>
      <c r="F22790">
        <v>0</v>
      </c>
      <c r="G22790">
        <v>0</v>
      </c>
      <c r="H22790">
        <v>0</v>
      </c>
      <c r="I22790">
        <v>0</v>
      </c>
      <c r="J22790">
        <v>0</v>
      </c>
      <c r="K22790">
        <v>0</v>
      </c>
      <c r="L22790">
        <v>0</v>
      </c>
      <c r="M22790">
        <v>0</v>
      </c>
      <c r="N22790">
        <v>0</v>
      </c>
      <c r="O22790">
        <v>0</v>
      </c>
      <c r="P22790">
        <v>0</v>
      </c>
      <c r="Q22790">
        <v>0</v>
      </c>
      <c r="R22790">
        <f>P22790*50+Q22790*50</f>
        <v>0</v>
      </c>
    </row>
    <row r="22791" spans="1:18" x14ac:dyDescent="0.15">
      <c r="A22791">
        <v>84738</v>
      </c>
      <c r="B22791" s="1" t="s">
        <v>59818</v>
      </c>
      <c r="C22791" t="s">
        <v>59819</v>
      </c>
      <c r="D22791" t="s">
        <v>59820</v>
      </c>
      <c r="F22791">
        <v>0</v>
      </c>
      <c r="G22791">
        <v>0</v>
      </c>
      <c r="H22791">
        <v>0</v>
      </c>
      <c r="I22791">
        <v>0</v>
      </c>
      <c r="J22791">
        <v>0</v>
      </c>
      <c r="K22791">
        <v>0</v>
      </c>
      <c r="L22791">
        <v>0</v>
      </c>
      <c r="M22791">
        <v>0</v>
      </c>
      <c r="N22791">
        <v>0</v>
      </c>
      <c r="O22791">
        <v>0</v>
      </c>
      <c r="P22791">
        <v>0</v>
      </c>
      <c r="Q22791">
        <v>0</v>
      </c>
      <c r="R22791">
        <f>P22791*50+Q22791*50</f>
        <v>0</v>
      </c>
    </row>
    <row r="22792" spans="1:18" x14ac:dyDescent="0.15">
      <c r="A22792">
        <v>78811</v>
      </c>
      <c r="B22792" s="1" t="s">
        <v>59821</v>
      </c>
      <c r="C22792" t="s">
        <v>59822</v>
      </c>
      <c r="D22792" t="s">
        <v>59823</v>
      </c>
      <c r="F22792">
        <v>0</v>
      </c>
      <c r="G22792">
        <v>0</v>
      </c>
      <c r="H22792">
        <v>0</v>
      </c>
      <c r="I22792">
        <v>0</v>
      </c>
      <c r="J22792">
        <v>0</v>
      </c>
      <c r="K22792">
        <v>0</v>
      </c>
      <c r="L22792">
        <v>0</v>
      </c>
      <c r="M22792">
        <v>0</v>
      </c>
      <c r="N22792">
        <v>0</v>
      </c>
      <c r="O22792">
        <v>0</v>
      </c>
      <c r="P22792">
        <v>0</v>
      </c>
      <c r="Q22792">
        <v>0</v>
      </c>
      <c r="R22792">
        <f>P22792*50+Q22792*50</f>
        <v>0</v>
      </c>
    </row>
    <row r="22793" spans="1:18" x14ac:dyDescent="0.15">
      <c r="A22793">
        <v>63297</v>
      </c>
      <c r="B22793" s="1" t="s">
        <v>59824</v>
      </c>
      <c r="C22793" t="s">
        <v>59825</v>
      </c>
      <c r="D22793" t="s">
        <v>59826</v>
      </c>
      <c r="F22793">
        <v>0</v>
      </c>
      <c r="G22793">
        <v>0</v>
      </c>
      <c r="H22793">
        <v>0</v>
      </c>
      <c r="I22793">
        <v>0</v>
      </c>
      <c r="J22793">
        <v>0</v>
      </c>
      <c r="K22793">
        <v>0</v>
      </c>
      <c r="L22793">
        <v>0</v>
      </c>
      <c r="M22793">
        <v>0</v>
      </c>
      <c r="N22793">
        <v>0</v>
      </c>
      <c r="O22793">
        <v>0</v>
      </c>
      <c r="P22793">
        <v>0</v>
      </c>
      <c r="Q22793">
        <v>0</v>
      </c>
      <c r="R22793">
        <f>P22793*50+Q22793*50</f>
        <v>0</v>
      </c>
    </row>
    <row r="22794" spans="1:18" x14ac:dyDescent="0.15">
      <c r="A22794">
        <v>76235</v>
      </c>
      <c r="B22794" s="1" t="s">
        <v>59827</v>
      </c>
      <c r="C22794" t="s">
        <v>59828</v>
      </c>
      <c r="D22794" t="s">
        <v>59829</v>
      </c>
      <c r="F22794">
        <v>0</v>
      </c>
      <c r="G22794">
        <v>0</v>
      </c>
      <c r="H22794">
        <v>0</v>
      </c>
      <c r="I22794">
        <v>0</v>
      </c>
      <c r="J22794">
        <v>0</v>
      </c>
      <c r="K22794">
        <v>0</v>
      </c>
      <c r="L22794">
        <v>0</v>
      </c>
      <c r="M22794">
        <v>0</v>
      </c>
      <c r="N22794">
        <v>0</v>
      </c>
      <c r="O22794">
        <v>0</v>
      </c>
      <c r="P22794">
        <v>0</v>
      </c>
      <c r="Q22794">
        <v>0</v>
      </c>
      <c r="R22794">
        <f>P22794*50+Q22794*50</f>
        <v>0</v>
      </c>
    </row>
    <row r="22795" spans="1:18" x14ac:dyDescent="0.15">
      <c r="A22795">
        <v>69162</v>
      </c>
      <c r="B22795" s="1" t="s">
        <v>59833</v>
      </c>
      <c r="C22795" t="s">
        <v>25525</v>
      </c>
      <c r="D22795" t="s">
        <v>59834</v>
      </c>
      <c r="F22795">
        <v>0</v>
      </c>
      <c r="G22795">
        <v>0</v>
      </c>
      <c r="H22795">
        <v>0</v>
      </c>
      <c r="I22795">
        <v>0</v>
      </c>
      <c r="J22795">
        <v>0</v>
      </c>
      <c r="K22795">
        <v>0</v>
      </c>
      <c r="L22795">
        <v>0</v>
      </c>
      <c r="M22795">
        <v>0</v>
      </c>
      <c r="N22795">
        <v>0</v>
      </c>
      <c r="O22795">
        <v>0</v>
      </c>
      <c r="P22795">
        <v>0</v>
      </c>
      <c r="Q22795">
        <v>0</v>
      </c>
      <c r="R22795">
        <f>P22795*50+Q22795*50</f>
        <v>0</v>
      </c>
    </row>
    <row r="22796" spans="1:18" x14ac:dyDescent="0.15">
      <c r="A22796">
        <v>15541</v>
      </c>
      <c r="B22796" s="1" t="s">
        <v>59837</v>
      </c>
      <c r="C22796" t="s">
        <v>30781</v>
      </c>
      <c r="D22796" t="s">
        <v>59838</v>
      </c>
      <c r="F22796">
        <v>0</v>
      </c>
      <c r="G22796">
        <v>0</v>
      </c>
      <c r="H22796">
        <v>0</v>
      </c>
      <c r="I22796">
        <v>0</v>
      </c>
      <c r="J22796">
        <v>0</v>
      </c>
      <c r="K22796">
        <v>0</v>
      </c>
      <c r="L22796">
        <v>0</v>
      </c>
      <c r="M22796">
        <v>0</v>
      </c>
      <c r="N22796">
        <v>0</v>
      </c>
      <c r="O22796">
        <v>0</v>
      </c>
      <c r="P22796">
        <v>0</v>
      </c>
      <c r="Q22796">
        <v>0</v>
      </c>
      <c r="R22796">
        <f>P22796*50+Q22796*50</f>
        <v>0</v>
      </c>
    </row>
    <row r="22797" spans="1:18" x14ac:dyDescent="0.15">
      <c r="A22797">
        <v>31331</v>
      </c>
      <c r="B22797" s="1" t="s">
        <v>59842</v>
      </c>
      <c r="C22797" t="s">
        <v>59843</v>
      </c>
      <c r="D22797" t="s">
        <v>59844</v>
      </c>
      <c r="F22797">
        <v>0</v>
      </c>
      <c r="G22797">
        <v>0</v>
      </c>
      <c r="H22797">
        <v>0</v>
      </c>
      <c r="I22797">
        <v>0</v>
      </c>
      <c r="J22797">
        <v>0</v>
      </c>
      <c r="K22797">
        <v>0</v>
      </c>
      <c r="L22797">
        <v>0</v>
      </c>
      <c r="M22797">
        <v>0</v>
      </c>
      <c r="N22797">
        <v>0</v>
      </c>
      <c r="O22797">
        <v>0</v>
      </c>
      <c r="P22797">
        <v>0</v>
      </c>
      <c r="Q22797">
        <v>0</v>
      </c>
      <c r="R22797">
        <f>P22797*50+Q22797*50</f>
        <v>0</v>
      </c>
    </row>
    <row r="22798" spans="1:18" x14ac:dyDescent="0.15">
      <c r="A22798">
        <v>1789</v>
      </c>
      <c r="B22798" s="1" t="s">
        <v>59845</v>
      </c>
      <c r="C22798" t="s">
        <v>59846</v>
      </c>
      <c r="D22798" t="s">
        <v>59847</v>
      </c>
      <c r="F22798">
        <v>0</v>
      </c>
      <c r="G22798">
        <v>0</v>
      </c>
      <c r="H22798">
        <v>0</v>
      </c>
      <c r="I22798">
        <v>0</v>
      </c>
      <c r="J22798">
        <v>0</v>
      </c>
      <c r="K22798">
        <v>0</v>
      </c>
      <c r="L22798">
        <v>0</v>
      </c>
      <c r="M22798">
        <v>0</v>
      </c>
      <c r="N22798">
        <v>0</v>
      </c>
      <c r="O22798">
        <v>0</v>
      </c>
      <c r="P22798">
        <v>0</v>
      </c>
      <c r="Q22798">
        <v>0</v>
      </c>
      <c r="R22798">
        <f>P22798*50+Q22798*50</f>
        <v>0</v>
      </c>
    </row>
    <row r="22799" spans="1:18" x14ac:dyDescent="0.15">
      <c r="A22799">
        <v>77035</v>
      </c>
      <c r="B22799" s="1" t="s">
        <v>59848</v>
      </c>
      <c r="C22799" t="s">
        <v>59849</v>
      </c>
      <c r="D22799" t="s">
        <v>59850</v>
      </c>
      <c r="F22799">
        <v>0</v>
      </c>
      <c r="G22799">
        <v>0</v>
      </c>
      <c r="H22799">
        <v>0</v>
      </c>
      <c r="I22799">
        <v>0</v>
      </c>
      <c r="J22799">
        <v>0</v>
      </c>
      <c r="K22799">
        <v>0</v>
      </c>
      <c r="L22799">
        <v>0</v>
      </c>
      <c r="M22799">
        <v>0</v>
      </c>
      <c r="N22799">
        <v>0</v>
      </c>
      <c r="O22799">
        <v>0</v>
      </c>
      <c r="P22799">
        <v>0</v>
      </c>
      <c r="Q22799">
        <v>0</v>
      </c>
      <c r="R22799">
        <f>P22799*50+Q22799*50</f>
        <v>0</v>
      </c>
    </row>
    <row r="22800" spans="1:18" x14ac:dyDescent="0.15">
      <c r="A22800">
        <v>84087</v>
      </c>
      <c r="B22800" s="1" t="s">
        <v>59851</v>
      </c>
      <c r="C22800" t="s">
        <v>59852</v>
      </c>
      <c r="D22800" t="s">
        <v>59853</v>
      </c>
      <c r="F22800">
        <v>0</v>
      </c>
      <c r="G22800">
        <v>0</v>
      </c>
      <c r="H22800">
        <v>0</v>
      </c>
      <c r="I22800">
        <v>0</v>
      </c>
      <c r="J22800">
        <v>0</v>
      </c>
      <c r="K22800">
        <v>0</v>
      </c>
      <c r="L22800">
        <v>0</v>
      </c>
      <c r="M22800">
        <v>0</v>
      </c>
      <c r="N22800">
        <v>0</v>
      </c>
      <c r="O22800">
        <v>0</v>
      </c>
      <c r="P22800">
        <v>0</v>
      </c>
      <c r="Q22800">
        <v>0</v>
      </c>
      <c r="R22800">
        <f>P22800*50+Q22800*50</f>
        <v>0</v>
      </c>
    </row>
    <row r="22801" spans="1:18" x14ac:dyDescent="0.15">
      <c r="A22801">
        <v>31255</v>
      </c>
      <c r="B22801" s="1" t="s">
        <v>59857</v>
      </c>
      <c r="C22801" t="s">
        <v>59857</v>
      </c>
      <c r="D22801" t="s">
        <v>59858</v>
      </c>
      <c r="F22801">
        <v>0</v>
      </c>
      <c r="G22801">
        <v>0</v>
      </c>
      <c r="H22801">
        <v>0</v>
      </c>
      <c r="I22801">
        <v>0</v>
      </c>
      <c r="J22801">
        <v>0</v>
      </c>
      <c r="K22801">
        <v>0</v>
      </c>
      <c r="L22801">
        <v>0</v>
      </c>
      <c r="M22801">
        <v>0</v>
      </c>
      <c r="N22801">
        <v>0</v>
      </c>
      <c r="O22801">
        <v>0</v>
      </c>
      <c r="P22801">
        <v>0</v>
      </c>
      <c r="Q22801">
        <v>0</v>
      </c>
      <c r="R22801">
        <f>P22801*50+Q22801*50</f>
        <v>0</v>
      </c>
    </row>
    <row r="22802" spans="1:18" x14ac:dyDescent="0.15">
      <c r="A22802">
        <v>46788</v>
      </c>
      <c r="B22802" s="1" t="s">
        <v>59861</v>
      </c>
      <c r="C22802" t="s">
        <v>59862</v>
      </c>
      <c r="D22802" t="s">
        <v>59863</v>
      </c>
      <c r="F22802">
        <v>0</v>
      </c>
      <c r="G22802">
        <v>0</v>
      </c>
      <c r="H22802">
        <v>0</v>
      </c>
      <c r="I22802">
        <v>0</v>
      </c>
      <c r="J22802">
        <v>0</v>
      </c>
      <c r="K22802">
        <v>0</v>
      </c>
      <c r="L22802">
        <v>0</v>
      </c>
      <c r="M22802">
        <v>0</v>
      </c>
      <c r="N22802">
        <v>0</v>
      </c>
      <c r="O22802">
        <v>0</v>
      </c>
      <c r="P22802">
        <v>0</v>
      </c>
      <c r="Q22802">
        <v>0</v>
      </c>
      <c r="R22802">
        <f>P22802*50+Q22802*50</f>
        <v>0</v>
      </c>
    </row>
    <row r="22803" spans="1:18" x14ac:dyDescent="0.15">
      <c r="A22803">
        <v>81685</v>
      </c>
      <c r="B22803" s="1" t="s">
        <v>59864</v>
      </c>
      <c r="C22803" t="s">
        <v>59865</v>
      </c>
      <c r="D22803" t="s">
        <v>59866</v>
      </c>
      <c r="F22803">
        <v>0</v>
      </c>
      <c r="G22803">
        <v>0</v>
      </c>
      <c r="H22803">
        <v>0</v>
      </c>
      <c r="I22803">
        <v>0</v>
      </c>
      <c r="J22803">
        <v>0</v>
      </c>
      <c r="K22803">
        <v>0</v>
      </c>
      <c r="L22803">
        <v>0</v>
      </c>
      <c r="M22803">
        <v>0</v>
      </c>
      <c r="N22803">
        <v>0</v>
      </c>
      <c r="O22803">
        <v>0</v>
      </c>
      <c r="P22803">
        <v>0</v>
      </c>
      <c r="Q22803">
        <v>0</v>
      </c>
      <c r="R22803">
        <f>P22803*50+Q22803*50</f>
        <v>0</v>
      </c>
    </row>
    <row r="22804" spans="1:18" x14ac:dyDescent="0.15">
      <c r="A22804">
        <v>71352</v>
      </c>
      <c r="B22804" s="1" t="s">
        <v>59867</v>
      </c>
      <c r="C22804" t="s">
        <v>59867</v>
      </c>
      <c r="D22804" t="s">
        <v>59868</v>
      </c>
      <c r="F22804">
        <v>0</v>
      </c>
      <c r="G22804">
        <v>0</v>
      </c>
      <c r="H22804">
        <v>0</v>
      </c>
      <c r="I22804">
        <v>0</v>
      </c>
      <c r="J22804">
        <v>0</v>
      </c>
      <c r="K22804">
        <v>0</v>
      </c>
      <c r="L22804">
        <v>0</v>
      </c>
      <c r="M22804">
        <v>0</v>
      </c>
      <c r="N22804">
        <v>0</v>
      </c>
      <c r="O22804">
        <v>0</v>
      </c>
      <c r="P22804">
        <v>0</v>
      </c>
      <c r="Q22804">
        <v>0</v>
      </c>
      <c r="R22804">
        <f>P22804*50+Q22804*50</f>
        <v>0</v>
      </c>
    </row>
    <row r="22805" spans="1:18" x14ac:dyDescent="0.15">
      <c r="A22805">
        <v>58387</v>
      </c>
      <c r="B22805" s="1" t="s">
        <v>59869</v>
      </c>
      <c r="C22805" t="s">
        <v>59870</v>
      </c>
      <c r="D22805" t="s">
        <v>59871</v>
      </c>
      <c r="F22805">
        <v>0</v>
      </c>
      <c r="G22805">
        <v>0</v>
      </c>
      <c r="H22805">
        <v>0</v>
      </c>
      <c r="I22805">
        <v>0</v>
      </c>
      <c r="J22805">
        <v>0</v>
      </c>
      <c r="K22805">
        <v>0</v>
      </c>
      <c r="L22805">
        <v>0</v>
      </c>
      <c r="M22805">
        <v>0</v>
      </c>
      <c r="N22805">
        <v>0</v>
      </c>
      <c r="O22805">
        <v>0</v>
      </c>
      <c r="P22805">
        <v>0</v>
      </c>
      <c r="Q22805">
        <v>0</v>
      </c>
      <c r="R22805">
        <f>P22805*50+Q22805*50</f>
        <v>0</v>
      </c>
    </row>
    <row r="22806" spans="1:18" x14ac:dyDescent="0.15">
      <c r="A22806">
        <v>81327</v>
      </c>
      <c r="B22806" s="1" t="s">
        <v>59872</v>
      </c>
      <c r="C22806" t="s">
        <v>59873</v>
      </c>
      <c r="D22806" t="s">
        <v>59874</v>
      </c>
      <c r="F22806">
        <v>0</v>
      </c>
      <c r="G22806">
        <v>0</v>
      </c>
      <c r="H22806">
        <v>0</v>
      </c>
      <c r="I22806">
        <v>0</v>
      </c>
      <c r="J22806">
        <v>0</v>
      </c>
      <c r="K22806">
        <v>0</v>
      </c>
      <c r="L22806">
        <v>0</v>
      </c>
      <c r="M22806">
        <v>0</v>
      </c>
      <c r="N22806">
        <v>0</v>
      </c>
      <c r="O22806">
        <v>0</v>
      </c>
      <c r="P22806">
        <v>0</v>
      </c>
      <c r="Q22806">
        <v>0</v>
      </c>
      <c r="R22806">
        <f>P22806*50+Q22806*50</f>
        <v>0</v>
      </c>
    </row>
    <row r="22807" spans="1:18" x14ac:dyDescent="0.15">
      <c r="A22807">
        <v>79073</v>
      </c>
      <c r="B22807" s="1" t="s">
        <v>59880</v>
      </c>
      <c r="C22807" t="s">
        <v>59881</v>
      </c>
      <c r="D22807" t="s">
        <v>59882</v>
      </c>
      <c r="F22807">
        <v>0</v>
      </c>
      <c r="G22807">
        <v>0</v>
      </c>
      <c r="H22807">
        <v>0</v>
      </c>
      <c r="I22807">
        <v>0</v>
      </c>
      <c r="J22807">
        <v>0</v>
      </c>
      <c r="K22807">
        <v>0</v>
      </c>
      <c r="L22807">
        <v>0</v>
      </c>
      <c r="M22807">
        <v>0</v>
      </c>
      <c r="N22807">
        <v>0</v>
      </c>
      <c r="O22807">
        <v>0</v>
      </c>
      <c r="P22807">
        <v>0</v>
      </c>
      <c r="Q22807">
        <v>0</v>
      </c>
      <c r="R22807">
        <f>P22807*50+Q22807*50</f>
        <v>0</v>
      </c>
    </row>
    <row r="22808" spans="1:18" x14ac:dyDescent="0.15">
      <c r="A22808">
        <v>13724</v>
      </c>
      <c r="B22808" s="1" t="s">
        <v>59883</v>
      </c>
      <c r="C22808" t="s">
        <v>59884</v>
      </c>
      <c r="D22808" t="s">
        <v>59885</v>
      </c>
      <c r="F22808">
        <v>0</v>
      </c>
      <c r="G22808">
        <v>0</v>
      </c>
      <c r="H22808">
        <v>0</v>
      </c>
      <c r="I22808">
        <v>0</v>
      </c>
      <c r="J22808">
        <v>0</v>
      </c>
      <c r="K22808">
        <v>0</v>
      </c>
      <c r="L22808">
        <v>0</v>
      </c>
      <c r="M22808">
        <v>0</v>
      </c>
      <c r="N22808">
        <v>0</v>
      </c>
      <c r="O22808">
        <v>0</v>
      </c>
      <c r="P22808">
        <v>0</v>
      </c>
      <c r="Q22808">
        <v>0</v>
      </c>
      <c r="R22808">
        <f>P22808*50+Q22808*50</f>
        <v>0</v>
      </c>
    </row>
    <row r="22809" spans="1:18" x14ac:dyDescent="0.15">
      <c r="A22809">
        <v>2975</v>
      </c>
      <c r="B22809" s="1" t="s">
        <v>59894</v>
      </c>
      <c r="C22809" t="s">
        <v>59895</v>
      </c>
      <c r="D22809" t="s">
        <v>59896</v>
      </c>
      <c r="F22809">
        <v>0</v>
      </c>
      <c r="G22809">
        <v>0</v>
      </c>
      <c r="H22809">
        <v>0</v>
      </c>
      <c r="I22809">
        <v>0</v>
      </c>
      <c r="J22809">
        <v>0</v>
      </c>
      <c r="K22809">
        <v>0</v>
      </c>
      <c r="L22809">
        <v>0</v>
      </c>
      <c r="M22809">
        <v>0</v>
      </c>
      <c r="N22809">
        <v>0</v>
      </c>
      <c r="O22809">
        <v>0</v>
      </c>
      <c r="P22809">
        <v>0</v>
      </c>
      <c r="Q22809">
        <v>0</v>
      </c>
      <c r="R22809">
        <f>P22809*50+Q22809*50</f>
        <v>0</v>
      </c>
    </row>
    <row r="22810" spans="1:18" x14ac:dyDescent="0.15">
      <c r="A22810">
        <v>79189</v>
      </c>
      <c r="B22810" s="1" t="s">
        <v>59897</v>
      </c>
      <c r="C22810" t="s">
        <v>59898</v>
      </c>
      <c r="D22810" t="s">
        <v>59899</v>
      </c>
      <c r="F22810">
        <v>0</v>
      </c>
      <c r="G22810">
        <v>0</v>
      </c>
      <c r="H22810">
        <v>0</v>
      </c>
      <c r="I22810">
        <v>0</v>
      </c>
      <c r="J22810">
        <v>0</v>
      </c>
      <c r="K22810">
        <v>0</v>
      </c>
      <c r="L22810">
        <v>0</v>
      </c>
      <c r="M22810">
        <v>0</v>
      </c>
      <c r="N22810">
        <v>0</v>
      </c>
      <c r="O22810">
        <v>0</v>
      </c>
      <c r="P22810">
        <v>0</v>
      </c>
      <c r="Q22810">
        <v>0</v>
      </c>
      <c r="R22810">
        <f>P22810*50+Q22810*50</f>
        <v>0</v>
      </c>
    </row>
    <row r="22811" spans="1:18" x14ac:dyDescent="0.15">
      <c r="A22811">
        <v>42590</v>
      </c>
      <c r="B22811" s="1" t="s">
        <v>59905</v>
      </c>
      <c r="C22811" t="s">
        <v>59906</v>
      </c>
      <c r="D22811" t="s">
        <v>59907</v>
      </c>
      <c r="F22811">
        <v>0</v>
      </c>
      <c r="G22811">
        <v>0</v>
      </c>
      <c r="H22811">
        <v>0</v>
      </c>
      <c r="I22811">
        <v>0</v>
      </c>
      <c r="J22811">
        <v>0</v>
      </c>
      <c r="K22811">
        <v>0</v>
      </c>
      <c r="L22811">
        <v>0</v>
      </c>
      <c r="M22811">
        <v>0</v>
      </c>
      <c r="N22811">
        <v>0</v>
      </c>
      <c r="O22811">
        <v>0</v>
      </c>
      <c r="P22811">
        <v>0</v>
      </c>
      <c r="Q22811">
        <v>0</v>
      </c>
      <c r="R22811">
        <f>P22811*50+Q22811*50</f>
        <v>0</v>
      </c>
    </row>
    <row r="22812" spans="1:18" x14ac:dyDescent="0.15">
      <c r="A22812">
        <v>2567</v>
      </c>
      <c r="B22812" s="1" t="s">
        <v>36402</v>
      </c>
      <c r="C22812" t="s">
        <v>59911</v>
      </c>
      <c r="D22812" t="s">
        <v>59912</v>
      </c>
      <c r="F22812">
        <v>0</v>
      </c>
      <c r="G22812">
        <v>0</v>
      </c>
      <c r="H22812">
        <v>0</v>
      </c>
      <c r="I22812">
        <v>0</v>
      </c>
      <c r="J22812">
        <v>0</v>
      </c>
      <c r="K22812">
        <v>0</v>
      </c>
      <c r="L22812">
        <v>0</v>
      </c>
      <c r="M22812">
        <v>0</v>
      </c>
      <c r="N22812">
        <v>0</v>
      </c>
      <c r="O22812">
        <v>0</v>
      </c>
      <c r="P22812">
        <v>0</v>
      </c>
      <c r="Q22812">
        <v>0</v>
      </c>
      <c r="R22812">
        <f>P22812*50+Q22812*50</f>
        <v>0</v>
      </c>
    </row>
    <row r="22813" spans="1:18" x14ac:dyDescent="0.15">
      <c r="A22813">
        <v>84879</v>
      </c>
      <c r="B22813" s="1" t="s">
        <v>59913</v>
      </c>
      <c r="C22813" t="s">
        <v>59914</v>
      </c>
      <c r="D22813" t="s">
        <v>59915</v>
      </c>
      <c r="F22813">
        <v>0</v>
      </c>
      <c r="G22813">
        <v>0</v>
      </c>
      <c r="H22813">
        <v>0</v>
      </c>
      <c r="I22813">
        <v>0</v>
      </c>
      <c r="J22813">
        <v>0</v>
      </c>
      <c r="K22813">
        <v>0</v>
      </c>
      <c r="L22813">
        <v>0</v>
      </c>
      <c r="M22813">
        <v>0</v>
      </c>
      <c r="N22813">
        <v>0</v>
      </c>
      <c r="O22813">
        <v>0</v>
      </c>
      <c r="P22813">
        <v>0</v>
      </c>
      <c r="Q22813">
        <v>0</v>
      </c>
      <c r="R22813">
        <f>P22813*50+Q22813*50</f>
        <v>0</v>
      </c>
    </row>
    <row r="22814" spans="1:18" x14ac:dyDescent="0.15">
      <c r="A22814">
        <v>64470</v>
      </c>
      <c r="B22814" s="1" t="s">
        <v>59916</v>
      </c>
      <c r="C22814" t="s">
        <v>59917</v>
      </c>
      <c r="D22814" t="s">
        <v>59918</v>
      </c>
      <c r="F22814">
        <v>0</v>
      </c>
      <c r="G22814">
        <v>0</v>
      </c>
      <c r="H22814">
        <v>0</v>
      </c>
      <c r="I22814">
        <v>0</v>
      </c>
      <c r="J22814">
        <v>0</v>
      </c>
      <c r="K22814">
        <v>0</v>
      </c>
      <c r="L22814">
        <v>0</v>
      </c>
      <c r="M22814">
        <v>0</v>
      </c>
      <c r="N22814">
        <v>0</v>
      </c>
      <c r="O22814">
        <v>0</v>
      </c>
      <c r="P22814">
        <v>0</v>
      </c>
      <c r="Q22814">
        <v>0</v>
      </c>
      <c r="R22814">
        <f>P22814*50+Q22814*50</f>
        <v>0</v>
      </c>
    </row>
    <row r="22815" spans="1:18" x14ac:dyDescent="0.15">
      <c r="A22815">
        <v>80681</v>
      </c>
      <c r="B22815" s="1" t="s">
        <v>59919</v>
      </c>
      <c r="C22815" t="s">
        <v>59920</v>
      </c>
      <c r="D22815" t="s">
        <v>59921</v>
      </c>
      <c r="F22815">
        <v>0</v>
      </c>
      <c r="G22815">
        <v>0</v>
      </c>
      <c r="H22815">
        <v>0</v>
      </c>
      <c r="I22815">
        <v>0</v>
      </c>
      <c r="J22815">
        <v>0</v>
      </c>
      <c r="K22815">
        <v>0</v>
      </c>
      <c r="L22815">
        <v>0</v>
      </c>
      <c r="M22815">
        <v>0</v>
      </c>
      <c r="N22815">
        <v>0</v>
      </c>
      <c r="O22815">
        <v>0</v>
      </c>
      <c r="P22815">
        <v>0</v>
      </c>
      <c r="Q22815">
        <v>0</v>
      </c>
      <c r="R22815">
        <f>P22815*50+Q22815*50</f>
        <v>0</v>
      </c>
    </row>
    <row r="22816" spans="1:18" x14ac:dyDescent="0.15">
      <c r="A22816">
        <v>21242</v>
      </c>
      <c r="B22816" s="1" t="s">
        <v>59925</v>
      </c>
      <c r="C22816" t="s">
        <v>59925</v>
      </c>
      <c r="D22816" t="s">
        <v>59926</v>
      </c>
      <c r="F22816">
        <v>0</v>
      </c>
      <c r="G22816">
        <v>0</v>
      </c>
      <c r="H22816">
        <v>0</v>
      </c>
      <c r="I22816">
        <v>0</v>
      </c>
      <c r="J22816">
        <v>0</v>
      </c>
      <c r="K22816">
        <v>0</v>
      </c>
      <c r="L22816">
        <v>0</v>
      </c>
      <c r="M22816">
        <v>0</v>
      </c>
      <c r="N22816">
        <v>0</v>
      </c>
      <c r="O22816">
        <v>0</v>
      </c>
      <c r="P22816">
        <v>0</v>
      </c>
      <c r="Q22816">
        <v>0</v>
      </c>
      <c r="R22816">
        <f>P22816*50+Q22816*50</f>
        <v>0</v>
      </c>
    </row>
    <row r="22817" spans="1:18" x14ac:dyDescent="0.15">
      <c r="A22817">
        <v>19815</v>
      </c>
      <c r="B22817" s="1" t="s">
        <v>59927</v>
      </c>
      <c r="C22817" t="s">
        <v>22180</v>
      </c>
      <c r="D22817" t="s">
        <v>59928</v>
      </c>
      <c r="F22817">
        <v>0</v>
      </c>
      <c r="G22817">
        <v>0</v>
      </c>
      <c r="H22817">
        <v>0</v>
      </c>
      <c r="I22817">
        <v>0</v>
      </c>
      <c r="J22817">
        <v>0</v>
      </c>
      <c r="K22817">
        <v>0</v>
      </c>
      <c r="L22817">
        <v>0</v>
      </c>
      <c r="M22817">
        <v>0</v>
      </c>
      <c r="N22817">
        <v>0</v>
      </c>
      <c r="O22817">
        <v>0</v>
      </c>
      <c r="P22817">
        <v>0</v>
      </c>
      <c r="Q22817">
        <v>0</v>
      </c>
      <c r="R22817">
        <f>P22817*50+Q22817*50</f>
        <v>0</v>
      </c>
    </row>
    <row r="22818" spans="1:18" x14ac:dyDescent="0.15">
      <c r="A22818">
        <v>71287</v>
      </c>
      <c r="B22818" s="1" t="s">
        <v>59932</v>
      </c>
      <c r="C22818" t="s">
        <v>59933</v>
      </c>
      <c r="D22818" t="s">
        <v>59934</v>
      </c>
      <c r="F22818">
        <v>0</v>
      </c>
      <c r="G22818">
        <v>0</v>
      </c>
      <c r="H22818">
        <v>0</v>
      </c>
      <c r="I22818">
        <v>0</v>
      </c>
      <c r="J22818">
        <v>0</v>
      </c>
      <c r="K22818">
        <v>0</v>
      </c>
      <c r="L22818">
        <v>0</v>
      </c>
      <c r="M22818">
        <v>0</v>
      </c>
      <c r="N22818">
        <v>0</v>
      </c>
      <c r="O22818">
        <v>0</v>
      </c>
      <c r="P22818">
        <v>0</v>
      </c>
      <c r="Q22818">
        <v>0</v>
      </c>
      <c r="R22818">
        <f>P22818*50+Q22818*50</f>
        <v>0</v>
      </c>
    </row>
    <row r="22819" spans="1:18" x14ac:dyDescent="0.15">
      <c r="A22819">
        <v>52295</v>
      </c>
      <c r="B22819" s="1" t="s">
        <v>59935</v>
      </c>
      <c r="C22819" t="s">
        <v>59936</v>
      </c>
      <c r="D22819" t="s">
        <v>59937</v>
      </c>
      <c r="F22819">
        <v>0</v>
      </c>
      <c r="G22819">
        <v>0</v>
      </c>
      <c r="H22819">
        <v>0</v>
      </c>
      <c r="I22819">
        <v>0</v>
      </c>
      <c r="J22819">
        <v>0</v>
      </c>
      <c r="K22819">
        <v>0</v>
      </c>
      <c r="L22819">
        <v>0</v>
      </c>
      <c r="M22819">
        <v>0</v>
      </c>
      <c r="N22819">
        <v>0</v>
      </c>
      <c r="O22819">
        <v>0</v>
      </c>
      <c r="P22819">
        <v>0</v>
      </c>
      <c r="Q22819">
        <v>0</v>
      </c>
      <c r="R22819">
        <f>P22819*50+Q22819*50</f>
        <v>0</v>
      </c>
    </row>
    <row r="22820" spans="1:18" x14ac:dyDescent="0.15">
      <c r="A22820">
        <v>76858</v>
      </c>
      <c r="B22820" s="1" t="s">
        <v>59938</v>
      </c>
      <c r="C22820" t="s">
        <v>59939</v>
      </c>
      <c r="D22820" t="s">
        <v>59940</v>
      </c>
      <c r="F22820">
        <v>0</v>
      </c>
      <c r="G22820">
        <v>0</v>
      </c>
      <c r="H22820">
        <v>0</v>
      </c>
      <c r="I22820">
        <v>0</v>
      </c>
      <c r="J22820">
        <v>0</v>
      </c>
      <c r="K22820">
        <v>0</v>
      </c>
      <c r="L22820">
        <v>0</v>
      </c>
      <c r="M22820">
        <v>0</v>
      </c>
      <c r="N22820">
        <v>0</v>
      </c>
      <c r="O22820">
        <v>0</v>
      </c>
      <c r="P22820">
        <v>0</v>
      </c>
      <c r="Q22820">
        <v>0</v>
      </c>
      <c r="R22820">
        <f>P22820*50+Q22820*50</f>
        <v>0</v>
      </c>
    </row>
    <row r="22821" spans="1:18" x14ac:dyDescent="0.15">
      <c r="A22821">
        <v>2892</v>
      </c>
      <c r="B22821" s="1" t="s">
        <v>59941</v>
      </c>
      <c r="C22821" t="s">
        <v>44001</v>
      </c>
      <c r="D22821" t="s">
        <v>59942</v>
      </c>
      <c r="F22821">
        <v>0</v>
      </c>
      <c r="G22821">
        <v>0</v>
      </c>
      <c r="H22821">
        <v>0</v>
      </c>
      <c r="I22821">
        <v>0</v>
      </c>
      <c r="J22821">
        <v>0</v>
      </c>
      <c r="K22821">
        <v>0</v>
      </c>
      <c r="L22821">
        <v>0</v>
      </c>
      <c r="M22821">
        <v>0</v>
      </c>
      <c r="N22821">
        <v>0</v>
      </c>
      <c r="O22821">
        <v>0</v>
      </c>
      <c r="P22821">
        <v>0</v>
      </c>
      <c r="Q22821">
        <v>0</v>
      </c>
      <c r="R22821">
        <f>P22821*50+Q22821*50</f>
        <v>0</v>
      </c>
    </row>
    <row r="22822" spans="1:18" x14ac:dyDescent="0.15">
      <c r="A22822">
        <v>10116</v>
      </c>
      <c r="B22822" s="1" t="s">
        <v>59943</v>
      </c>
      <c r="C22822" t="s">
        <v>59944</v>
      </c>
      <c r="D22822" t="s">
        <v>59945</v>
      </c>
      <c r="F22822">
        <v>0</v>
      </c>
      <c r="G22822">
        <v>0</v>
      </c>
      <c r="H22822">
        <v>0</v>
      </c>
      <c r="I22822">
        <v>0</v>
      </c>
      <c r="J22822">
        <v>0</v>
      </c>
      <c r="K22822">
        <v>0</v>
      </c>
      <c r="L22822">
        <v>0</v>
      </c>
      <c r="M22822">
        <v>0</v>
      </c>
      <c r="N22822">
        <v>0</v>
      </c>
      <c r="O22822">
        <v>0</v>
      </c>
      <c r="P22822">
        <v>0</v>
      </c>
      <c r="Q22822">
        <v>0</v>
      </c>
      <c r="R22822">
        <f>P22822*50+Q22822*50</f>
        <v>0</v>
      </c>
    </row>
    <row r="22823" spans="1:18" x14ac:dyDescent="0.15">
      <c r="A22823">
        <v>83190</v>
      </c>
      <c r="B22823" s="1" t="s">
        <v>59953</v>
      </c>
      <c r="C22823" t="s">
        <v>13912</v>
      </c>
      <c r="D22823" t="s">
        <v>59954</v>
      </c>
      <c r="F22823">
        <v>0</v>
      </c>
      <c r="G22823">
        <v>0</v>
      </c>
      <c r="H22823">
        <v>0</v>
      </c>
      <c r="I22823">
        <v>0</v>
      </c>
      <c r="J22823">
        <v>0</v>
      </c>
      <c r="K22823">
        <v>0</v>
      </c>
      <c r="L22823">
        <v>0</v>
      </c>
      <c r="M22823">
        <v>0</v>
      </c>
      <c r="N22823">
        <v>0</v>
      </c>
      <c r="O22823">
        <v>0</v>
      </c>
      <c r="P22823">
        <v>0</v>
      </c>
      <c r="Q22823">
        <v>0</v>
      </c>
      <c r="R22823">
        <f>P22823*50+Q22823*50</f>
        <v>0</v>
      </c>
    </row>
    <row r="22824" spans="1:18" x14ac:dyDescent="0.15">
      <c r="A22824">
        <v>55265</v>
      </c>
      <c r="B22824" s="1" t="s">
        <v>59955</v>
      </c>
      <c r="C22824" t="s">
        <v>57482</v>
      </c>
      <c r="D22824" t="s">
        <v>59956</v>
      </c>
      <c r="F22824">
        <v>0</v>
      </c>
      <c r="G22824">
        <v>0</v>
      </c>
      <c r="H22824">
        <v>0</v>
      </c>
      <c r="I22824">
        <v>0</v>
      </c>
      <c r="J22824">
        <v>0</v>
      </c>
      <c r="K22824">
        <v>0</v>
      </c>
      <c r="L22824">
        <v>0</v>
      </c>
      <c r="M22824">
        <v>0</v>
      </c>
      <c r="N22824">
        <v>0</v>
      </c>
      <c r="O22824">
        <v>0</v>
      </c>
      <c r="P22824">
        <v>0</v>
      </c>
      <c r="Q22824">
        <v>0</v>
      </c>
      <c r="R22824">
        <f>P22824*50+Q22824*50</f>
        <v>0</v>
      </c>
    </row>
    <row r="22825" spans="1:18" x14ac:dyDescent="0.15">
      <c r="A22825">
        <v>71225</v>
      </c>
      <c r="B22825" s="1" t="s">
        <v>59957</v>
      </c>
      <c r="C22825" t="s">
        <v>1589</v>
      </c>
      <c r="D22825" t="s">
        <v>59958</v>
      </c>
      <c r="F22825">
        <v>0</v>
      </c>
      <c r="G22825">
        <v>0</v>
      </c>
      <c r="H22825">
        <v>0</v>
      </c>
      <c r="I22825">
        <v>0</v>
      </c>
      <c r="J22825">
        <v>0</v>
      </c>
      <c r="K22825">
        <v>0</v>
      </c>
      <c r="L22825">
        <v>0</v>
      </c>
      <c r="M22825">
        <v>0</v>
      </c>
      <c r="N22825">
        <v>0</v>
      </c>
      <c r="O22825">
        <v>0</v>
      </c>
      <c r="P22825">
        <v>0</v>
      </c>
      <c r="Q22825">
        <v>0</v>
      </c>
      <c r="R22825">
        <f>P22825*50+Q22825*50</f>
        <v>0</v>
      </c>
    </row>
    <row r="22826" spans="1:18" x14ac:dyDescent="0.15">
      <c r="A22826">
        <v>33055</v>
      </c>
      <c r="B22826" s="1" t="s">
        <v>59962</v>
      </c>
      <c r="C22826" t="s">
        <v>59963</v>
      </c>
      <c r="D22826" t="s">
        <v>59964</v>
      </c>
      <c r="F22826">
        <v>0</v>
      </c>
      <c r="G22826">
        <v>0</v>
      </c>
      <c r="H22826">
        <v>0</v>
      </c>
      <c r="I22826">
        <v>0</v>
      </c>
      <c r="J22826">
        <v>0</v>
      </c>
      <c r="K22826">
        <v>0</v>
      </c>
      <c r="L22826">
        <v>0</v>
      </c>
      <c r="M22826">
        <v>0</v>
      </c>
      <c r="N22826">
        <v>0</v>
      </c>
      <c r="O22826">
        <v>0</v>
      </c>
      <c r="P22826">
        <v>0</v>
      </c>
      <c r="Q22826">
        <v>0</v>
      </c>
      <c r="R22826">
        <f>P22826*50+Q22826*50</f>
        <v>0</v>
      </c>
    </row>
    <row r="22827" spans="1:18" x14ac:dyDescent="0.15">
      <c r="A22827">
        <v>76020</v>
      </c>
      <c r="B22827" s="1" t="s">
        <v>59968</v>
      </c>
      <c r="C22827" t="s">
        <v>59969</v>
      </c>
      <c r="D22827" t="s">
        <v>59970</v>
      </c>
      <c r="F22827">
        <v>0</v>
      </c>
      <c r="G22827">
        <v>0</v>
      </c>
      <c r="H22827">
        <v>0</v>
      </c>
      <c r="I22827">
        <v>0</v>
      </c>
      <c r="J22827">
        <v>0</v>
      </c>
      <c r="K22827">
        <v>0</v>
      </c>
      <c r="L22827">
        <v>0</v>
      </c>
      <c r="M22827">
        <v>0</v>
      </c>
      <c r="N22827">
        <v>0</v>
      </c>
      <c r="O22827">
        <v>0</v>
      </c>
      <c r="P22827">
        <v>0</v>
      </c>
      <c r="Q22827">
        <v>0</v>
      </c>
      <c r="R22827">
        <f>P22827*50+Q22827*50</f>
        <v>0</v>
      </c>
    </row>
    <row r="22828" spans="1:18" x14ac:dyDescent="0.15">
      <c r="A22828">
        <v>69740</v>
      </c>
      <c r="B22828" s="1" t="s">
        <v>59965</v>
      </c>
      <c r="C22828" t="s">
        <v>59966</v>
      </c>
      <c r="D22828" t="s">
        <v>59967</v>
      </c>
      <c r="F22828">
        <v>0</v>
      </c>
      <c r="G22828">
        <v>0</v>
      </c>
      <c r="H22828">
        <v>0</v>
      </c>
      <c r="I22828">
        <v>0</v>
      </c>
      <c r="J22828">
        <v>0</v>
      </c>
      <c r="K22828">
        <v>0</v>
      </c>
      <c r="L22828">
        <v>0</v>
      </c>
      <c r="M22828">
        <v>0</v>
      </c>
      <c r="N22828">
        <v>0</v>
      </c>
      <c r="O22828">
        <v>0</v>
      </c>
      <c r="P22828">
        <v>0</v>
      </c>
      <c r="Q22828">
        <v>0</v>
      </c>
      <c r="R22828">
        <f>P22828*50+Q22828*50</f>
        <v>0</v>
      </c>
    </row>
    <row r="22829" spans="1:18" x14ac:dyDescent="0.15">
      <c r="A22829">
        <v>70444</v>
      </c>
      <c r="B22829" s="1" t="s">
        <v>59971</v>
      </c>
      <c r="C22829" t="s">
        <v>59972</v>
      </c>
      <c r="D22829" t="s">
        <v>59973</v>
      </c>
      <c r="F22829">
        <v>0</v>
      </c>
      <c r="G22829">
        <v>0</v>
      </c>
      <c r="H22829">
        <v>0</v>
      </c>
      <c r="I22829">
        <v>0</v>
      </c>
      <c r="J22829">
        <v>0</v>
      </c>
      <c r="K22829">
        <v>0</v>
      </c>
      <c r="L22829">
        <v>0</v>
      </c>
      <c r="M22829">
        <v>0</v>
      </c>
      <c r="N22829">
        <v>0</v>
      </c>
      <c r="O22829">
        <v>0</v>
      </c>
      <c r="P22829">
        <v>0</v>
      </c>
      <c r="Q22829">
        <v>0</v>
      </c>
      <c r="R22829">
        <f>P22829*50+Q22829*50</f>
        <v>0</v>
      </c>
    </row>
    <row r="22830" spans="1:18" x14ac:dyDescent="0.15">
      <c r="A22830">
        <v>30168</v>
      </c>
      <c r="B22830" s="1" t="s">
        <v>59977</v>
      </c>
      <c r="C22830" t="s">
        <v>59535</v>
      </c>
      <c r="D22830" t="s">
        <v>59978</v>
      </c>
      <c r="F22830">
        <v>0</v>
      </c>
      <c r="G22830">
        <v>0</v>
      </c>
      <c r="H22830">
        <v>0</v>
      </c>
      <c r="I22830">
        <v>0</v>
      </c>
      <c r="J22830">
        <v>0</v>
      </c>
      <c r="K22830">
        <v>0</v>
      </c>
      <c r="L22830">
        <v>0</v>
      </c>
      <c r="M22830">
        <v>0</v>
      </c>
      <c r="N22830">
        <v>0</v>
      </c>
      <c r="O22830">
        <v>0</v>
      </c>
      <c r="P22830">
        <v>0</v>
      </c>
      <c r="Q22830">
        <v>0</v>
      </c>
      <c r="R22830">
        <f>P22830*50+Q22830*50</f>
        <v>0</v>
      </c>
    </row>
    <row r="22831" spans="1:18" x14ac:dyDescent="0.15">
      <c r="A22831">
        <v>54726</v>
      </c>
      <c r="B22831" s="1" t="s">
        <v>59982</v>
      </c>
      <c r="C22831" t="s">
        <v>59983</v>
      </c>
      <c r="D22831" t="s">
        <v>59984</v>
      </c>
      <c r="F22831">
        <v>0</v>
      </c>
      <c r="G22831">
        <v>0</v>
      </c>
      <c r="H22831">
        <v>0</v>
      </c>
      <c r="I22831">
        <v>0</v>
      </c>
      <c r="J22831">
        <v>0</v>
      </c>
      <c r="K22831">
        <v>0</v>
      </c>
      <c r="L22831">
        <v>0</v>
      </c>
      <c r="M22831">
        <v>0</v>
      </c>
      <c r="N22831">
        <v>0</v>
      </c>
      <c r="O22831">
        <v>0</v>
      </c>
      <c r="P22831">
        <v>0</v>
      </c>
      <c r="Q22831">
        <v>0</v>
      </c>
      <c r="R22831">
        <f>P22831*50+Q22831*50</f>
        <v>0</v>
      </c>
    </row>
    <row r="22832" spans="1:18" x14ac:dyDescent="0.15">
      <c r="A22832">
        <v>2877</v>
      </c>
      <c r="B22832" s="1" t="s">
        <v>59988</v>
      </c>
      <c r="C22832" t="s">
        <v>59989</v>
      </c>
      <c r="D22832" t="s">
        <v>59990</v>
      </c>
      <c r="F22832">
        <v>0</v>
      </c>
      <c r="G22832">
        <v>0</v>
      </c>
      <c r="H22832">
        <v>0</v>
      </c>
      <c r="I22832">
        <v>0</v>
      </c>
      <c r="J22832">
        <v>0</v>
      </c>
      <c r="K22832">
        <v>0</v>
      </c>
      <c r="L22832">
        <v>0</v>
      </c>
      <c r="M22832">
        <v>0</v>
      </c>
      <c r="N22832">
        <v>0</v>
      </c>
      <c r="O22832">
        <v>0</v>
      </c>
      <c r="P22832">
        <v>0</v>
      </c>
      <c r="Q22832">
        <v>0</v>
      </c>
      <c r="R22832">
        <f>P22832*50+Q22832*50</f>
        <v>0</v>
      </c>
    </row>
    <row r="22833" spans="1:18" x14ac:dyDescent="0.15">
      <c r="A22833">
        <v>75041</v>
      </c>
      <c r="B22833" s="1" t="s">
        <v>60014</v>
      </c>
      <c r="C22833" t="s">
        <v>45484</v>
      </c>
      <c r="D22833" t="s">
        <v>60015</v>
      </c>
      <c r="F22833">
        <v>0</v>
      </c>
      <c r="G22833">
        <v>0</v>
      </c>
      <c r="H22833">
        <v>0</v>
      </c>
      <c r="I22833">
        <v>0</v>
      </c>
      <c r="J22833">
        <v>0</v>
      </c>
      <c r="K22833">
        <v>0</v>
      </c>
      <c r="L22833">
        <v>0</v>
      </c>
      <c r="M22833">
        <v>0</v>
      </c>
      <c r="N22833">
        <v>0</v>
      </c>
      <c r="O22833">
        <v>0</v>
      </c>
      <c r="P22833">
        <v>0</v>
      </c>
      <c r="Q22833">
        <v>0</v>
      </c>
      <c r="R22833">
        <f>P22833*50+Q22833*50</f>
        <v>0</v>
      </c>
    </row>
    <row r="22834" spans="1:18" x14ac:dyDescent="0.15">
      <c r="A22834">
        <v>50890</v>
      </c>
      <c r="B22834" s="1" t="s">
        <v>60016</v>
      </c>
      <c r="C22834" t="s">
        <v>60017</v>
      </c>
      <c r="D22834" t="s">
        <v>60018</v>
      </c>
      <c r="F22834">
        <v>0</v>
      </c>
      <c r="G22834">
        <v>0</v>
      </c>
      <c r="H22834">
        <v>0</v>
      </c>
      <c r="I22834">
        <v>0</v>
      </c>
      <c r="J22834">
        <v>0</v>
      </c>
      <c r="K22834">
        <v>0</v>
      </c>
      <c r="L22834">
        <v>0</v>
      </c>
      <c r="M22834">
        <v>0</v>
      </c>
      <c r="N22834">
        <v>0</v>
      </c>
      <c r="O22834">
        <v>0</v>
      </c>
      <c r="P22834">
        <v>0</v>
      </c>
      <c r="Q22834">
        <v>0</v>
      </c>
      <c r="R22834">
        <f>P22834*50+Q22834*50</f>
        <v>0</v>
      </c>
    </row>
    <row r="22835" spans="1:18" x14ac:dyDescent="0.15">
      <c r="A22835">
        <v>81139</v>
      </c>
      <c r="B22835" s="1" t="s">
        <v>59991</v>
      </c>
      <c r="C22835" t="s">
        <v>59992</v>
      </c>
      <c r="D22835" t="s">
        <v>59993</v>
      </c>
      <c r="F22835">
        <v>0</v>
      </c>
      <c r="G22835">
        <v>0</v>
      </c>
      <c r="H22835">
        <v>0</v>
      </c>
      <c r="I22835">
        <v>0</v>
      </c>
      <c r="J22835">
        <v>0</v>
      </c>
      <c r="K22835">
        <v>0</v>
      </c>
      <c r="L22835">
        <v>0</v>
      </c>
      <c r="M22835">
        <v>0</v>
      </c>
      <c r="N22835">
        <v>0</v>
      </c>
      <c r="O22835">
        <v>0</v>
      </c>
      <c r="P22835">
        <v>0</v>
      </c>
      <c r="Q22835">
        <v>0</v>
      </c>
      <c r="R22835">
        <f>P22835*50+Q22835*50</f>
        <v>0</v>
      </c>
    </row>
    <row r="22836" spans="1:18" x14ac:dyDescent="0.15">
      <c r="A22836">
        <v>32620</v>
      </c>
      <c r="B22836" s="1" t="s">
        <v>59997</v>
      </c>
      <c r="C22836" t="s">
        <v>59998</v>
      </c>
      <c r="D22836" t="s">
        <v>59999</v>
      </c>
      <c r="F22836">
        <v>0</v>
      </c>
      <c r="G22836">
        <v>0</v>
      </c>
      <c r="H22836">
        <v>0</v>
      </c>
      <c r="I22836">
        <v>0</v>
      </c>
      <c r="J22836">
        <v>0</v>
      </c>
      <c r="K22836">
        <v>0</v>
      </c>
      <c r="L22836">
        <v>0</v>
      </c>
      <c r="M22836">
        <v>0</v>
      </c>
      <c r="N22836">
        <v>0</v>
      </c>
      <c r="O22836">
        <v>0</v>
      </c>
      <c r="P22836">
        <v>0</v>
      </c>
      <c r="Q22836">
        <v>0</v>
      </c>
      <c r="R22836">
        <f>P22836*50+Q22836*50</f>
        <v>0</v>
      </c>
    </row>
    <row r="22837" spans="1:18" x14ac:dyDescent="0.15">
      <c r="A22837">
        <v>53032</v>
      </c>
      <c r="B22837" s="1" t="s">
        <v>60000</v>
      </c>
      <c r="C22837" t="s">
        <v>60001</v>
      </c>
      <c r="D22837" t="s">
        <v>60002</v>
      </c>
      <c r="F22837">
        <v>0</v>
      </c>
      <c r="G22837">
        <v>0</v>
      </c>
      <c r="H22837">
        <v>0</v>
      </c>
      <c r="I22837">
        <v>0</v>
      </c>
      <c r="J22837">
        <v>0</v>
      </c>
      <c r="K22837">
        <v>0</v>
      </c>
      <c r="L22837">
        <v>0</v>
      </c>
      <c r="M22837">
        <v>0</v>
      </c>
      <c r="N22837">
        <v>0</v>
      </c>
      <c r="O22837">
        <v>0</v>
      </c>
      <c r="P22837">
        <v>0</v>
      </c>
      <c r="Q22837">
        <v>0</v>
      </c>
      <c r="R22837">
        <f>P22837*50+Q22837*50</f>
        <v>0</v>
      </c>
    </row>
    <row r="22838" spans="1:18" x14ac:dyDescent="0.15">
      <c r="A22838">
        <v>82850</v>
      </c>
      <c r="B22838" s="1" t="s">
        <v>60006</v>
      </c>
      <c r="C22838" t="s">
        <v>60007</v>
      </c>
      <c r="D22838" t="s">
        <v>60008</v>
      </c>
      <c r="F22838">
        <v>0</v>
      </c>
      <c r="G22838">
        <v>0</v>
      </c>
      <c r="H22838">
        <v>0</v>
      </c>
      <c r="I22838">
        <v>0</v>
      </c>
      <c r="J22838">
        <v>0</v>
      </c>
      <c r="K22838">
        <v>0</v>
      </c>
      <c r="L22838">
        <v>0</v>
      </c>
      <c r="M22838">
        <v>0</v>
      </c>
      <c r="N22838">
        <v>0</v>
      </c>
      <c r="O22838">
        <v>0</v>
      </c>
      <c r="P22838">
        <v>0</v>
      </c>
      <c r="Q22838">
        <v>0</v>
      </c>
      <c r="R22838">
        <f>P22838*50+Q22838*50</f>
        <v>0</v>
      </c>
    </row>
    <row r="22839" spans="1:18" x14ac:dyDescent="0.15">
      <c r="A22839">
        <v>69859</v>
      </c>
      <c r="B22839" s="1" t="s">
        <v>60009</v>
      </c>
      <c r="C22839" t="s">
        <v>60010</v>
      </c>
      <c r="D22839" t="s">
        <v>60011</v>
      </c>
      <c r="F22839">
        <v>0</v>
      </c>
      <c r="G22839">
        <v>0</v>
      </c>
      <c r="H22839">
        <v>0</v>
      </c>
      <c r="I22839">
        <v>0</v>
      </c>
      <c r="J22839">
        <v>0</v>
      </c>
      <c r="K22839">
        <v>0</v>
      </c>
      <c r="L22839">
        <v>0</v>
      </c>
      <c r="M22839">
        <v>0</v>
      </c>
      <c r="N22839">
        <v>0</v>
      </c>
      <c r="O22839">
        <v>0</v>
      </c>
      <c r="P22839">
        <v>0</v>
      </c>
      <c r="Q22839">
        <v>0</v>
      </c>
      <c r="R22839">
        <f>P22839*50+Q22839*50</f>
        <v>0</v>
      </c>
    </row>
    <row r="22840" spans="1:18" x14ac:dyDescent="0.15">
      <c r="A22840">
        <v>22978</v>
      </c>
      <c r="B22840" s="1" t="s">
        <v>60019</v>
      </c>
      <c r="C22840" t="s">
        <v>60019</v>
      </c>
      <c r="D22840" t="s">
        <v>60020</v>
      </c>
      <c r="F22840">
        <v>0</v>
      </c>
      <c r="G22840">
        <v>0</v>
      </c>
      <c r="H22840">
        <v>0</v>
      </c>
      <c r="I22840">
        <v>0</v>
      </c>
      <c r="J22840">
        <v>0</v>
      </c>
      <c r="K22840">
        <v>0</v>
      </c>
      <c r="L22840">
        <v>0</v>
      </c>
      <c r="M22840">
        <v>0</v>
      </c>
      <c r="N22840">
        <v>0</v>
      </c>
      <c r="O22840">
        <v>0</v>
      </c>
      <c r="P22840">
        <v>0</v>
      </c>
      <c r="Q22840">
        <v>0</v>
      </c>
      <c r="R22840">
        <f>P22840*50+Q22840*50</f>
        <v>0</v>
      </c>
    </row>
    <row r="22841" spans="1:18" x14ac:dyDescent="0.15">
      <c r="A22841">
        <v>9467</v>
      </c>
      <c r="B22841" s="1" t="s">
        <v>60024</v>
      </c>
      <c r="C22841" t="s">
        <v>60025</v>
      </c>
      <c r="D22841" t="s">
        <v>60026</v>
      </c>
      <c r="F22841">
        <v>0</v>
      </c>
      <c r="G22841">
        <v>0</v>
      </c>
      <c r="H22841">
        <v>0</v>
      </c>
      <c r="I22841">
        <v>0</v>
      </c>
      <c r="J22841">
        <v>0</v>
      </c>
      <c r="K22841">
        <v>0</v>
      </c>
      <c r="L22841">
        <v>0</v>
      </c>
      <c r="M22841">
        <v>0</v>
      </c>
      <c r="N22841">
        <v>0</v>
      </c>
      <c r="O22841">
        <v>0</v>
      </c>
      <c r="P22841">
        <v>0</v>
      </c>
      <c r="Q22841">
        <v>0</v>
      </c>
      <c r="R22841">
        <f>P22841*50+Q22841*50</f>
        <v>0</v>
      </c>
    </row>
    <row r="22842" spans="1:18" x14ac:dyDescent="0.15">
      <c r="A22842">
        <v>66169</v>
      </c>
      <c r="B22842" s="1" t="s">
        <v>60027</v>
      </c>
      <c r="C22842" t="s">
        <v>60028</v>
      </c>
      <c r="D22842" t="s">
        <v>60029</v>
      </c>
      <c r="F22842">
        <v>0</v>
      </c>
      <c r="G22842">
        <v>0</v>
      </c>
      <c r="H22842">
        <v>0</v>
      </c>
      <c r="I22842">
        <v>0</v>
      </c>
      <c r="J22842">
        <v>0</v>
      </c>
      <c r="K22842">
        <v>0</v>
      </c>
      <c r="L22842">
        <v>0</v>
      </c>
      <c r="M22842">
        <v>0</v>
      </c>
      <c r="N22842">
        <v>0</v>
      </c>
      <c r="O22842">
        <v>0</v>
      </c>
      <c r="P22842">
        <v>0</v>
      </c>
      <c r="Q22842">
        <v>0</v>
      </c>
      <c r="R22842">
        <f>P22842*50+Q22842*50</f>
        <v>0</v>
      </c>
    </row>
    <row r="22843" spans="1:18" x14ac:dyDescent="0.15">
      <c r="A22843">
        <v>68703</v>
      </c>
      <c r="B22843" s="1" t="s">
        <v>60033</v>
      </c>
      <c r="C22843" t="s">
        <v>60034</v>
      </c>
      <c r="D22843" t="s">
        <v>60035</v>
      </c>
      <c r="F22843">
        <v>0</v>
      </c>
      <c r="G22843">
        <v>0</v>
      </c>
      <c r="H22843">
        <v>0</v>
      </c>
      <c r="I22843">
        <v>0</v>
      </c>
      <c r="J22843">
        <v>0</v>
      </c>
      <c r="K22843">
        <v>0</v>
      </c>
      <c r="L22843">
        <v>0</v>
      </c>
      <c r="M22843">
        <v>0</v>
      </c>
      <c r="N22843">
        <v>0</v>
      </c>
      <c r="O22843">
        <v>0</v>
      </c>
      <c r="P22843">
        <v>0</v>
      </c>
      <c r="Q22843">
        <v>0</v>
      </c>
      <c r="R22843">
        <f>P22843*50+Q22843*50</f>
        <v>0</v>
      </c>
    </row>
    <row r="22844" spans="1:18" x14ac:dyDescent="0.15">
      <c r="A22844">
        <v>9501</v>
      </c>
      <c r="B22844" s="1" t="s">
        <v>60036</v>
      </c>
      <c r="C22844" t="s">
        <v>60037</v>
      </c>
      <c r="D22844" t="s">
        <v>60038</v>
      </c>
      <c r="F22844">
        <v>0</v>
      </c>
      <c r="G22844">
        <v>0</v>
      </c>
      <c r="H22844">
        <v>0</v>
      </c>
      <c r="I22844">
        <v>0</v>
      </c>
      <c r="J22844">
        <v>0</v>
      </c>
      <c r="K22844">
        <v>0</v>
      </c>
      <c r="L22844">
        <v>0</v>
      </c>
      <c r="M22844">
        <v>0</v>
      </c>
      <c r="N22844">
        <v>0</v>
      </c>
      <c r="O22844">
        <v>0</v>
      </c>
      <c r="P22844">
        <v>0</v>
      </c>
      <c r="Q22844">
        <v>0</v>
      </c>
      <c r="R22844">
        <f>P22844*50+Q22844*50</f>
        <v>0</v>
      </c>
    </row>
    <row r="22845" spans="1:18" x14ac:dyDescent="0.15">
      <c r="A22845">
        <v>68444</v>
      </c>
      <c r="B22845" s="1" t="s">
        <v>60044</v>
      </c>
      <c r="C22845" t="s">
        <v>60045</v>
      </c>
      <c r="D22845" t="s">
        <v>60046</v>
      </c>
      <c r="F22845">
        <v>0</v>
      </c>
      <c r="G22845">
        <v>0</v>
      </c>
      <c r="H22845">
        <v>0</v>
      </c>
      <c r="I22845">
        <v>0</v>
      </c>
      <c r="J22845">
        <v>0</v>
      </c>
      <c r="K22845">
        <v>0</v>
      </c>
      <c r="L22845">
        <v>0</v>
      </c>
      <c r="M22845">
        <v>0</v>
      </c>
      <c r="N22845">
        <v>0</v>
      </c>
      <c r="O22845">
        <v>0</v>
      </c>
      <c r="P22845">
        <v>0</v>
      </c>
      <c r="Q22845">
        <v>0</v>
      </c>
      <c r="R22845">
        <f>P22845*50+Q22845*50</f>
        <v>0</v>
      </c>
    </row>
    <row r="22846" spans="1:18" x14ac:dyDescent="0.15">
      <c r="A22846">
        <v>23261</v>
      </c>
      <c r="B22846" s="1" t="s">
        <v>60047</v>
      </c>
      <c r="C22846" t="s">
        <v>60048</v>
      </c>
      <c r="D22846" t="s">
        <v>60049</v>
      </c>
      <c r="F22846">
        <v>0</v>
      </c>
      <c r="G22846">
        <v>0</v>
      </c>
      <c r="H22846">
        <v>0</v>
      </c>
      <c r="I22846">
        <v>0</v>
      </c>
      <c r="J22846">
        <v>0</v>
      </c>
      <c r="K22846">
        <v>0</v>
      </c>
      <c r="L22846">
        <v>0</v>
      </c>
      <c r="M22846">
        <v>0</v>
      </c>
      <c r="N22846">
        <v>0</v>
      </c>
      <c r="O22846">
        <v>0</v>
      </c>
      <c r="P22846">
        <v>0</v>
      </c>
      <c r="Q22846">
        <v>0</v>
      </c>
      <c r="R22846">
        <f>P22846*50+Q22846*50</f>
        <v>0</v>
      </c>
    </row>
    <row r="22847" spans="1:18" x14ac:dyDescent="0.15">
      <c r="A22847">
        <v>21019</v>
      </c>
      <c r="B22847" s="1" t="s">
        <v>60050</v>
      </c>
      <c r="C22847" t="s">
        <v>60051</v>
      </c>
      <c r="D22847" t="s">
        <v>60052</v>
      </c>
      <c r="F22847">
        <v>0</v>
      </c>
      <c r="G22847">
        <v>0</v>
      </c>
      <c r="H22847">
        <v>0</v>
      </c>
      <c r="I22847">
        <v>0</v>
      </c>
      <c r="J22847">
        <v>0</v>
      </c>
      <c r="K22847">
        <v>0</v>
      </c>
      <c r="L22847">
        <v>0</v>
      </c>
      <c r="M22847">
        <v>0</v>
      </c>
      <c r="N22847">
        <v>0</v>
      </c>
      <c r="O22847">
        <v>0</v>
      </c>
      <c r="P22847">
        <v>0</v>
      </c>
      <c r="Q22847">
        <v>0</v>
      </c>
      <c r="R22847">
        <f>P22847*50+Q22847*50</f>
        <v>0</v>
      </c>
    </row>
    <row r="22848" spans="1:18" x14ac:dyDescent="0.15">
      <c r="A22848">
        <v>53713</v>
      </c>
      <c r="B22848" s="1" t="s">
        <v>60056</v>
      </c>
      <c r="C22848" t="s">
        <v>60057</v>
      </c>
      <c r="D22848" t="s">
        <v>60058</v>
      </c>
      <c r="F22848">
        <v>0</v>
      </c>
      <c r="G22848">
        <v>0</v>
      </c>
      <c r="H22848">
        <v>0</v>
      </c>
      <c r="I22848">
        <v>0</v>
      </c>
      <c r="J22848">
        <v>0</v>
      </c>
      <c r="K22848">
        <v>0</v>
      </c>
      <c r="L22848">
        <v>0</v>
      </c>
      <c r="M22848">
        <v>0</v>
      </c>
      <c r="N22848">
        <v>0</v>
      </c>
      <c r="O22848">
        <v>0</v>
      </c>
      <c r="P22848">
        <v>0</v>
      </c>
      <c r="Q22848">
        <v>0</v>
      </c>
      <c r="R22848">
        <f>P22848*50+Q22848*50</f>
        <v>0</v>
      </c>
    </row>
    <row r="22849" spans="1:18" x14ac:dyDescent="0.15">
      <c r="A22849">
        <v>84998</v>
      </c>
      <c r="B22849" s="1" t="s">
        <v>60061</v>
      </c>
      <c r="C22849" t="s">
        <v>60062</v>
      </c>
      <c r="D22849" t="s">
        <v>60063</v>
      </c>
      <c r="F22849">
        <v>0</v>
      </c>
      <c r="G22849">
        <v>0</v>
      </c>
      <c r="H22849">
        <v>0</v>
      </c>
      <c r="I22849">
        <v>0</v>
      </c>
      <c r="J22849">
        <v>0</v>
      </c>
      <c r="K22849">
        <v>0</v>
      </c>
      <c r="L22849">
        <v>0</v>
      </c>
      <c r="M22849">
        <v>0</v>
      </c>
      <c r="N22849">
        <v>0</v>
      </c>
      <c r="O22849">
        <v>0</v>
      </c>
      <c r="P22849">
        <v>0</v>
      </c>
      <c r="Q22849">
        <v>0</v>
      </c>
      <c r="R22849">
        <f>P22849*50+Q22849*50</f>
        <v>0</v>
      </c>
    </row>
    <row r="22850" spans="1:18" x14ac:dyDescent="0.15">
      <c r="A22850">
        <v>62039</v>
      </c>
      <c r="B22850" s="1" t="s">
        <v>60064</v>
      </c>
      <c r="C22850" t="s">
        <v>33280</v>
      </c>
      <c r="D22850" t="s">
        <v>60065</v>
      </c>
      <c r="F22850">
        <v>0</v>
      </c>
      <c r="G22850">
        <v>0</v>
      </c>
      <c r="H22850">
        <v>0</v>
      </c>
      <c r="I22850">
        <v>0</v>
      </c>
      <c r="J22850">
        <v>0</v>
      </c>
      <c r="K22850">
        <v>0</v>
      </c>
      <c r="L22850">
        <v>0</v>
      </c>
      <c r="M22850">
        <v>0</v>
      </c>
      <c r="N22850">
        <v>0</v>
      </c>
      <c r="O22850">
        <v>0</v>
      </c>
      <c r="P22850">
        <v>0</v>
      </c>
      <c r="Q22850">
        <v>0</v>
      </c>
      <c r="R22850">
        <f>P22850*50+Q22850*50</f>
        <v>0</v>
      </c>
    </row>
    <row r="22851" spans="1:18" x14ac:dyDescent="0.15">
      <c r="A22851">
        <v>2744</v>
      </c>
      <c r="B22851" s="1" t="s">
        <v>60069</v>
      </c>
      <c r="C22851" t="s">
        <v>60070</v>
      </c>
      <c r="D22851" t="s">
        <v>60071</v>
      </c>
      <c r="F22851">
        <v>0</v>
      </c>
      <c r="G22851">
        <v>0</v>
      </c>
      <c r="H22851">
        <v>0</v>
      </c>
      <c r="I22851">
        <v>0</v>
      </c>
      <c r="J22851">
        <v>0</v>
      </c>
      <c r="K22851">
        <v>0</v>
      </c>
      <c r="L22851">
        <v>0</v>
      </c>
      <c r="M22851">
        <v>0</v>
      </c>
      <c r="N22851">
        <v>0</v>
      </c>
      <c r="O22851">
        <v>0</v>
      </c>
      <c r="P22851">
        <v>0</v>
      </c>
      <c r="Q22851">
        <v>0</v>
      </c>
      <c r="R22851">
        <f>P22851*50+Q22851*50</f>
        <v>0</v>
      </c>
    </row>
    <row r="22852" spans="1:18" x14ac:dyDescent="0.15">
      <c r="A22852">
        <v>32557</v>
      </c>
      <c r="B22852" s="1" t="s">
        <v>60072</v>
      </c>
      <c r="C22852" t="s">
        <v>55473</v>
      </c>
      <c r="D22852" t="s">
        <v>60073</v>
      </c>
      <c r="F22852">
        <v>0</v>
      </c>
      <c r="G22852">
        <v>0</v>
      </c>
      <c r="H22852">
        <v>0</v>
      </c>
      <c r="I22852">
        <v>0</v>
      </c>
      <c r="J22852">
        <v>0</v>
      </c>
      <c r="K22852">
        <v>0</v>
      </c>
      <c r="L22852">
        <v>0</v>
      </c>
      <c r="M22852">
        <v>0</v>
      </c>
      <c r="N22852">
        <v>0</v>
      </c>
      <c r="O22852">
        <v>0</v>
      </c>
      <c r="P22852">
        <v>0</v>
      </c>
      <c r="Q22852">
        <v>0</v>
      </c>
      <c r="R22852">
        <f>P22852*50+Q22852*50</f>
        <v>0</v>
      </c>
    </row>
    <row r="22853" spans="1:18" x14ac:dyDescent="0.15">
      <c r="A22853">
        <v>20207</v>
      </c>
      <c r="B22853" s="1" t="s">
        <v>60074</v>
      </c>
      <c r="C22853" t="s">
        <v>60075</v>
      </c>
      <c r="D22853" t="s">
        <v>60076</v>
      </c>
      <c r="F22853">
        <v>0</v>
      </c>
      <c r="G22853">
        <v>0</v>
      </c>
      <c r="H22853">
        <v>0</v>
      </c>
      <c r="I22853">
        <v>0</v>
      </c>
      <c r="J22853">
        <v>0</v>
      </c>
      <c r="K22853">
        <v>0</v>
      </c>
      <c r="L22853">
        <v>0</v>
      </c>
      <c r="M22853">
        <v>0</v>
      </c>
      <c r="N22853">
        <v>0</v>
      </c>
      <c r="O22853">
        <v>0</v>
      </c>
      <c r="P22853">
        <v>0</v>
      </c>
      <c r="Q22853">
        <v>0</v>
      </c>
      <c r="R22853">
        <f>P22853*50+Q22853*50</f>
        <v>0</v>
      </c>
    </row>
    <row r="22854" spans="1:18" x14ac:dyDescent="0.15">
      <c r="A22854">
        <v>60326</v>
      </c>
      <c r="B22854" s="1" t="s">
        <v>60077</v>
      </c>
      <c r="C22854" t="s">
        <v>60078</v>
      </c>
      <c r="D22854" t="s">
        <v>60079</v>
      </c>
      <c r="F22854">
        <v>0</v>
      </c>
      <c r="G22854">
        <v>0</v>
      </c>
      <c r="H22854">
        <v>0</v>
      </c>
      <c r="I22854">
        <v>0</v>
      </c>
      <c r="J22854">
        <v>0</v>
      </c>
      <c r="K22854">
        <v>0</v>
      </c>
      <c r="L22854">
        <v>0</v>
      </c>
      <c r="M22854">
        <v>0</v>
      </c>
      <c r="N22854">
        <v>0</v>
      </c>
      <c r="O22854">
        <v>0</v>
      </c>
      <c r="P22854">
        <v>0</v>
      </c>
      <c r="Q22854">
        <v>0</v>
      </c>
      <c r="R22854">
        <f>P22854*50+Q22854*50</f>
        <v>0</v>
      </c>
    </row>
    <row r="22855" spans="1:18" x14ac:dyDescent="0.15">
      <c r="A22855">
        <v>50089</v>
      </c>
      <c r="B22855" s="1" t="s">
        <v>60080</v>
      </c>
      <c r="C22855" t="s">
        <v>60080</v>
      </c>
      <c r="D22855" t="s">
        <v>60081</v>
      </c>
      <c r="F22855">
        <v>0</v>
      </c>
      <c r="G22855">
        <v>0</v>
      </c>
      <c r="H22855">
        <v>0</v>
      </c>
      <c r="I22855">
        <v>0</v>
      </c>
      <c r="J22855">
        <v>0</v>
      </c>
      <c r="K22855">
        <v>0</v>
      </c>
      <c r="L22855">
        <v>0</v>
      </c>
      <c r="M22855">
        <v>0</v>
      </c>
      <c r="N22855">
        <v>0</v>
      </c>
      <c r="O22855">
        <v>0</v>
      </c>
      <c r="P22855">
        <v>0</v>
      </c>
      <c r="Q22855">
        <v>0</v>
      </c>
      <c r="R22855">
        <f>P22855*50+Q22855*50</f>
        <v>0</v>
      </c>
    </row>
    <row r="22856" spans="1:18" x14ac:dyDescent="0.15">
      <c r="A22856">
        <v>83511</v>
      </c>
      <c r="B22856" s="1" t="s">
        <v>60082</v>
      </c>
      <c r="C22856" t="s">
        <v>60083</v>
      </c>
      <c r="D22856" t="s">
        <v>60084</v>
      </c>
      <c r="F22856">
        <v>0</v>
      </c>
      <c r="G22856">
        <v>0</v>
      </c>
      <c r="H22856">
        <v>0</v>
      </c>
      <c r="I22856">
        <v>0</v>
      </c>
      <c r="J22856">
        <v>0</v>
      </c>
      <c r="K22856">
        <v>0</v>
      </c>
      <c r="L22856">
        <v>0</v>
      </c>
      <c r="M22856">
        <v>0</v>
      </c>
      <c r="N22856">
        <v>0</v>
      </c>
      <c r="O22856">
        <v>0</v>
      </c>
      <c r="P22856">
        <v>0</v>
      </c>
      <c r="Q22856">
        <v>0</v>
      </c>
      <c r="R22856">
        <f>P22856*50+Q22856*50</f>
        <v>0</v>
      </c>
    </row>
    <row r="22857" spans="1:18" x14ac:dyDescent="0.15">
      <c r="A22857">
        <v>11434</v>
      </c>
      <c r="B22857" s="1" t="s">
        <v>60085</v>
      </c>
      <c r="C22857" t="s">
        <v>60086</v>
      </c>
      <c r="D22857" t="s">
        <v>60087</v>
      </c>
      <c r="F22857">
        <v>0</v>
      </c>
      <c r="G22857">
        <v>0</v>
      </c>
      <c r="H22857">
        <v>0</v>
      </c>
      <c r="I22857">
        <v>0</v>
      </c>
      <c r="J22857">
        <v>0</v>
      </c>
      <c r="K22857">
        <v>0</v>
      </c>
      <c r="L22857">
        <v>0</v>
      </c>
      <c r="M22857">
        <v>0</v>
      </c>
      <c r="N22857">
        <v>0</v>
      </c>
      <c r="O22857">
        <v>0</v>
      </c>
      <c r="P22857">
        <v>0</v>
      </c>
      <c r="Q22857">
        <v>0</v>
      </c>
      <c r="R22857">
        <f>P22857*50+Q22857*50</f>
        <v>0</v>
      </c>
    </row>
    <row r="22858" spans="1:18" x14ac:dyDescent="0.15">
      <c r="A22858">
        <v>81835</v>
      </c>
      <c r="B22858" s="1" t="s">
        <v>60091</v>
      </c>
      <c r="C22858" t="s">
        <v>60092</v>
      </c>
      <c r="D22858" t="s">
        <v>60093</v>
      </c>
      <c r="F22858">
        <v>0</v>
      </c>
      <c r="G22858">
        <v>0</v>
      </c>
      <c r="H22858">
        <v>0</v>
      </c>
      <c r="I22858">
        <v>0</v>
      </c>
      <c r="J22858">
        <v>0</v>
      </c>
      <c r="K22858">
        <v>0</v>
      </c>
      <c r="L22858">
        <v>0</v>
      </c>
      <c r="M22858">
        <v>0</v>
      </c>
      <c r="N22858">
        <v>0</v>
      </c>
      <c r="O22858">
        <v>0</v>
      </c>
      <c r="P22858">
        <v>0</v>
      </c>
      <c r="Q22858">
        <v>0</v>
      </c>
      <c r="R22858">
        <f>P22858*50+Q22858*50</f>
        <v>0</v>
      </c>
    </row>
    <row r="22859" spans="1:18" x14ac:dyDescent="0.15">
      <c r="A22859">
        <v>82772</v>
      </c>
      <c r="B22859" s="1" t="s">
        <v>60094</v>
      </c>
      <c r="C22859" t="s">
        <v>60095</v>
      </c>
      <c r="D22859" t="s">
        <v>60096</v>
      </c>
      <c r="F22859">
        <v>0</v>
      </c>
      <c r="G22859">
        <v>0</v>
      </c>
      <c r="H22859">
        <v>0</v>
      </c>
      <c r="I22859">
        <v>0</v>
      </c>
      <c r="J22859">
        <v>0</v>
      </c>
      <c r="K22859">
        <v>0</v>
      </c>
      <c r="L22859">
        <v>0</v>
      </c>
      <c r="M22859">
        <v>0</v>
      </c>
      <c r="N22859">
        <v>0</v>
      </c>
      <c r="O22859">
        <v>0</v>
      </c>
      <c r="P22859">
        <v>0</v>
      </c>
      <c r="Q22859">
        <v>0</v>
      </c>
      <c r="R22859">
        <f>P22859*50+Q22859*50</f>
        <v>0</v>
      </c>
    </row>
    <row r="22860" spans="1:18" x14ac:dyDescent="0.15">
      <c r="A22860">
        <v>47140</v>
      </c>
      <c r="B22860" s="1" t="s">
        <v>60097</v>
      </c>
      <c r="C22860" t="s">
        <v>60098</v>
      </c>
      <c r="D22860" t="s">
        <v>60099</v>
      </c>
      <c r="F22860">
        <v>0</v>
      </c>
      <c r="G22860">
        <v>0</v>
      </c>
      <c r="H22860">
        <v>0</v>
      </c>
      <c r="I22860">
        <v>0</v>
      </c>
      <c r="J22860">
        <v>0</v>
      </c>
      <c r="K22860">
        <v>0</v>
      </c>
      <c r="L22860">
        <v>0</v>
      </c>
      <c r="M22860">
        <v>0</v>
      </c>
      <c r="N22860">
        <v>0</v>
      </c>
      <c r="O22860">
        <v>0</v>
      </c>
      <c r="P22860">
        <v>0</v>
      </c>
      <c r="Q22860">
        <v>0</v>
      </c>
      <c r="R22860">
        <f>P22860*50+Q22860*50</f>
        <v>0</v>
      </c>
    </row>
    <row r="22861" spans="1:18" x14ac:dyDescent="0.15">
      <c r="A22861">
        <v>45497</v>
      </c>
      <c r="B22861" s="1" t="s">
        <v>60100</v>
      </c>
      <c r="C22861" t="s">
        <v>60101</v>
      </c>
      <c r="D22861" t="s">
        <v>60102</v>
      </c>
      <c r="F22861">
        <v>0</v>
      </c>
      <c r="G22861">
        <v>0</v>
      </c>
      <c r="H22861">
        <v>0</v>
      </c>
      <c r="I22861">
        <v>0</v>
      </c>
      <c r="J22861">
        <v>0</v>
      </c>
      <c r="K22861">
        <v>0</v>
      </c>
      <c r="L22861">
        <v>0</v>
      </c>
      <c r="M22861">
        <v>0</v>
      </c>
      <c r="N22861">
        <v>0</v>
      </c>
      <c r="O22861">
        <v>0</v>
      </c>
      <c r="P22861">
        <v>0</v>
      </c>
      <c r="Q22861">
        <v>0</v>
      </c>
      <c r="R22861">
        <f>P22861*50+Q22861*50</f>
        <v>0</v>
      </c>
    </row>
    <row r="22862" spans="1:18" x14ac:dyDescent="0.15">
      <c r="A22862">
        <v>14607</v>
      </c>
      <c r="B22862" s="1" t="s">
        <v>60103</v>
      </c>
      <c r="C22862" t="s">
        <v>60104</v>
      </c>
      <c r="D22862" t="s">
        <v>60105</v>
      </c>
      <c r="F22862">
        <v>0</v>
      </c>
      <c r="G22862">
        <v>0</v>
      </c>
      <c r="H22862">
        <v>0</v>
      </c>
      <c r="I22862">
        <v>0</v>
      </c>
      <c r="J22862">
        <v>0</v>
      </c>
      <c r="K22862">
        <v>0</v>
      </c>
      <c r="L22862">
        <v>0</v>
      </c>
      <c r="M22862">
        <v>0</v>
      </c>
      <c r="N22862">
        <v>0</v>
      </c>
      <c r="O22862">
        <v>0</v>
      </c>
      <c r="P22862">
        <v>0</v>
      </c>
      <c r="Q22862">
        <v>0</v>
      </c>
      <c r="R22862">
        <f>P22862*50+Q22862*50</f>
        <v>0</v>
      </c>
    </row>
    <row r="22863" spans="1:18" x14ac:dyDescent="0.15">
      <c r="A22863">
        <v>33591</v>
      </c>
      <c r="B22863" s="1" t="s">
        <v>60106</v>
      </c>
      <c r="C22863" t="s">
        <v>14636</v>
      </c>
      <c r="D22863" t="s">
        <v>60107</v>
      </c>
      <c r="F22863">
        <v>0</v>
      </c>
      <c r="G22863">
        <v>0</v>
      </c>
      <c r="H22863">
        <v>0</v>
      </c>
      <c r="I22863">
        <v>0</v>
      </c>
      <c r="J22863">
        <v>0</v>
      </c>
      <c r="K22863">
        <v>0</v>
      </c>
      <c r="L22863">
        <v>0</v>
      </c>
      <c r="M22863">
        <v>0</v>
      </c>
      <c r="N22863">
        <v>0</v>
      </c>
      <c r="O22863">
        <v>0</v>
      </c>
      <c r="P22863">
        <v>0</v>
      </c>
      <c r="Q22863">
        <v>0</v>
      </c>
      <c r="R22863">
        <f>P22863*50+Q22863*50</f>
        <v>0</v>
      </c>
    </row>
    <row r="22864" spans="1:18" x14ac:dyDescent="0.15">
      <c r="A22864">
        <v>58030</v>
      </c>
      <c r="B22864" s="1" t="s">
        <v>60108</v>
      </c>
      <c r="C22864" t="s">
        <v>5890</v>
      </c>
      <c r="D22864" t="s">
        <v>60109</v>
      </c>
      <c r="F22864">
        <v>0</v>
      </c>
      <c r="G22864">
        <v>0</v>
      </c>
      <c r="H22864">
        <v>0</v>
      </c>
      <c r="I22864">
        <v>0</v>
      </c>
      <c r="J22864">
        <v>0</v>
      </c>
      <c r="K22864">
        <v>0</v>
      </c>
      <c r="L22864">
        <v>0</v>
      </c>
      <c r="M22864">
        <v>0</v>
      </c>
      <c r="N22864">
        <v>0</v>
      </c>
      <c r="O22864">
        <v>0</v>
      </c>
      <c r="P22864">
        <v>0</v>
      </c>
      <c r="Q22864">
        <v>0</v>
      </c>
      <c r="R22864">
        <f>P22864*50+Q22864*50</f>
        <v>0</v>
      </c>
    </row>
    <row r="22865" spans="1:18" x14ac:dyDescent="0.15">
      <c r="A22865">
        <v>13848</v>
      </c>
      <c r="B22865" s="1" t="s">
        <v>60110</v>
      </c>
      <c r="C22865" t="s">
        <v>60111</v>
      </c>
      <c r="D22865" t="s">
        <v>60112</v>
      </c>
      <c r="F22865">
        <v>0</v>
      </c>
      <c r="G22865">
        <v>0</v>
      </c>
      <c r="H22865">
        <v>0</v>
      </c>
      <c r="I22865">
        <v>0</v>
      </c>
      <c r="J22865">
        <v>0</v>
      </c>
      <c r="K22865">
        <v>0</v>
      </c>
      <c r="L22865">
        <v>0</v>
      </c>
      <c r="M22865">
        <v>0</v>
      </c>
      <c r="N22865">
        <v>0</v>
      </c>
      <c r="O22865">
        <v>0</v>
      </c>
      <c r="P22865">
        <v>0</v>
      </c>
      <c r="Q22865">
        <v>0</v>
      </c>
      <c r="R22865">
        <f>P22865*50+Q22865*50</f>
        <v>0</v>
      </c>
    </row>
    <row r="22866" spans="1:18" x14ac:dyDescent="0.15">
      <c r="A22866">
        <v>45376</v>
      </c>
      <c r="B22866" s="1" t="s">
        <v>53642</v>
      </c>
      <c r="C22866" t="s">
        <v>60116</v>
      </c>
      <c r="D22866" t="s">
        <v>60117</v>
      </c>
      <c r="F22866">
        <v>0</v>
      </c>
      <c r="G22866">
        <v>0</v>
      </c>
      <c r="H22866">
        <v>0</v>
      </c>
      <c r="I22866">
        <v>0</v>
      </c>
      <c r="J22866">
        <v>0</v>
      </c>
      <c r="K22866">
        <v>0</v>
      </c>
      <c r="L22866">
        <v>0</v>
      </c>
      <c r="M22866">
        <v>0</v>
      </c>
      <c r="N22866">
        <v>0</v>
      </c>
      <c r="O22866">
        <v>0</v>
      </c>
      <c r="P22866">
        <v>0</v>
      </c>
      <c r="Q22866">
        <v>0</v>
      </c>
      <c r="R22866">
        <f>P22866*50+Q22866*50</f>
        <v>0</v>
      </c>
    </row>
    <row r="22867" spans="1:18" x14ac:dyDescent="0.15">
      <c r="A22867">
        <v>27789</v>
      </c>
      <c r="B22867" s="1" t="s">
        <v>60121</v>
      </c>
      <c r="C22867" t="s">
        <v>60122</v>
      </c>
      <c r="D22867" t="s">
        <v>60123</v>
      </c>
      <c r="F22867">
        <v>0</v>
      </c>
      <c r="G22867">
        <v>0</v>
      </c>
      <c r="H22867">
        <v>0</v>
      </c>
      <c r="I22867">
        <v>0</v>
      </c>
      <c r="J22867">
        <v>0</v>
      </c>
      <c r="K22867">
        <v>0</v>
      </c>
      <c r="L22867">
        <v>0</v>
      </c>
      <c r="M22867">
        <v>0</v>
      </c>
      <c r="N22867">
        <v>0</v>
      </c>
      <c r="O22867">
        <v>0</v>
      </c>
      <c r="P22867">
        <v>0</v>
      </c>
      <c r="Q22867">
        <v>0</v>
      </c>
      <c r="R22867">
        <f>P22867*50+Q22867*50</f>
        <v>0</v>
      </c>
    </row>
    <row r="22868" spans="1:18" x14ac:dyDescent="0.15">
      <c r="A22868">
        <v>56243</v>
      </c>
      <c r="B22868" s="1" t="s">
        <v>60124</v>
      </c>
      <c r="C22868" t="s">
        <v>60125</v>
      </c>
      <c r="D22868" t="s">
        <v>60126</v>
      </c>
      <c r="F22868">
        <v>0</v>
      </c>
      <c r="G22868">
        <v>0</v>
      </c>
      <c r="H22868">
        <v>0</v>
      </c>
      <c r="I22868">
        <v>0</v>
      </c>
      <c r="J22868">
        <v>0</v>
      </c>
      <c r="K22868">
        <v>0</v>
      </c>
      <c r="L22868">
        <v>0</v>
      </c>
      <c r="M22868">
        <v>0</v>
      </c>
      <c r="N22868">
        <v>0</v>
      </c>
      <c r="O22868">
        <v>0</v>
      </c>
      <c r="P22868">
        <v>0</v>
      </c>
      <c r="Q22868">
        <v>0</v>
      </c>
      <c r="R22868">
        <f>P22868*50+Q22868*50</f>
        <v>0</v>
      </c>
    </row>
    <row r="22869" spans="1:18" x14ac:dyDescent="0.15">
      <c r="A22869">
        <v>75952</v>
      </c>
      <c r="B22869" s="1" t="s">
        <v>60127</v>
      </c>
      <c r="C22869" t="s">
        <v>18141</v>
      </c>
      <c r="D22869" t="s">
        <v>60128</v>
      </c>
      <c r="F22869">
        <v>0</v>
      </c>
      <c r="G22869">
        <v>0</v>
      </c>
      <c r="H22869">
        <v>0</v>
      </c>
      <c r="I22869">
        <v>0</v>
      </c>
      <c r="J22869">
        <v>0</v>
      </c>
      <c r="K22869">
        <v>0</v>
      </c>
      <c r="L22869">
        <v>0</v>
      </c>
      <c r="M22869">
        <v>0</v>
      </c>
      <c r="N22869">
        <v>0</v>
      </c>
      <c r="O22869">
        <v>0</v>
      </c>
      <c r="P22869">
        <v>0</v>
      </c>
      <c r="Q22869">
        <v>0</v>
      </c>
      <c r="R22869">
        <f>P22869*50+Q22869*50</f>
        <v>0</v>
      </c>
    </row>
    <row r="22870" spans="1:18" x14ac:dyDescent="0.15">
      <c r="A22870">
        <v>50990</v>
      </c>
      <c r="B22870" s="1" t="s">
        <v>60129</v>
      </c>
      <c r="C22870" t="s">
        <v>60130</v>
      </c>
      <c r="D22870" t="s">
        <v>60131</v>
      </c>
      <c r="F22870">
        <v>0</v>
      </c>
      <c r="G22870">
        <v>0</v>
      </c>
      <c r="H22870">
        <v>0</v>
      </c>
      <c r="I22870">
        <v>0</v>
      </c>
      <c r="J22870">
        <v>0</v>
      </c>
      <c r="K22870">
        <v>0</v>
      </c>
      <c r="L22870">
        <v>0</v>
      </c>
      <c r="M22870">
        <v>0</v>
      </c>
      <c r="N22870">
        <v>0</v>
      </c>
      <c r="O22870">
        <v>0</v>
      </c>
      <c r="P22870">
        <v>0</v>
      </c>
      <c r="Q22870">
        <v>0</v>
      </c>
      <c r="R22870">
        <f>P22870*50+Q22870*50</f>
        <v>0</v>
      </c>
    </row>
    <row r="22871" spans="1:18" x14ac:dyDescent="0.15">
      <c r="A22871">
        <v>79332</v>
      </c>
      <c r="B22871" s="1" t="s">
        <v>60132</v>
      </c>
      <c r="C22871" t="s">
        <v>60133</v>
      </c>
      <c r="D22871" t="s">
        <v>60134</v>
      </c>
      <c r="F22871">
        <v>0</v>
      </c>
      <c r="G22871">
        <v>0</v>
      </c>
      <c r="H22871">
        <v>0</v>
      </c>
      <c r="I22871">
        <v>0</v>
      </c>
      <c r="J22871">
        <v>0</v>
      </c>
      <c r="K22871">
        <v>0</v>
      </c>
      <c r="L22871">
        <v>0</v>
      </c>
      <c r="M22871">
        <v>0</v>
      </c>
      <c r="N22871">
        <v>0</v>
      </c>
      <c r="O22871">
        <v>0</v>
      </c>
      <c r="P22871">
        <v>0</v>
      </c>
      <c r="Q22871">
        <v>0</v>
      </c>
      <c r="R22871">
        <f>P22871*50+Q22871*50</f>
        <v>0</v>
      </c>
    </row>
    <row r="22872" spans="1:18" x14ac:dyDescent="0.15">
      <c r="A22872">
        <v>42230</v>
      </c>
      <c r="B22872" s="1" t="s">
        <v>60135</v>
      </c>
      <c r="C22872" t="s">
        <v>60136</v>
      </c>
      <c r="D22872" t="s">
        <v>60137</v>
      </c>
      <c r="F22872">
        <v>0</v>
      </c>
      <c r="G22872">
        <v>0</v>
      </c>
      <c r="H22872">
        <v>0</v>
      </c>
      <c r="I22872">
        <v>0</v>
      </c>
      <c r="J22872">
        <v>0</v>
      </c>
      <c r="K22872">
        <v>0</v>
      </c>
      <c r="L22872">
        <v>0</v>
      </c>
      <c r="M22872">
        <v>0</v>
      </c>
      <c r="N22872">
        <v>0</v>
      </c>
      <c r="O22872">
        <v>0</v>
      </c>
      <c r="P22872">
        <v>0</v>
      </c>
      <c r="Q22872">
        <v>0</v>
      </c>
      <c r="R22872">
        <f>P22872*50+Q22872*50</f>
        <v>0</v>
      </c>
    </row>
    <row r="22873" spans="1:18" x14ac:dyDescent="0.15">
      <c r="A22873">
        <v>47943</v>
      </c>
      <c r="B22873" s="1" t="s">
        <v>60138</v>
      </c>
      <c r="C22873" t="s">
        <v>60139</v>
      </c>
      <c r="D22873" t="s">
        <v>60140</v>
      </c>
      <c r="F22873">
        <v>0</v>
      </c>
      <c r="G22873">
        <v>0</v>
      </c>
      <c r="H22873">
        <v>0</v>
      </c>
      <c r="I22873">
        <v>0</v>
      </c>
      <c r="J22873">
        <v>0</v>
      </c>
      <c r="K22873">
        <v>0</v>
      </c>
      <c r="L22873">
        <v>0</v>
      </c>
      <c r="M22873">
        <v>0</v>
      </c>
      <c r="N22873">
        <v>0</v>
      </c>
      <c r="O22873">
        <v>0</v>
      </c>
      <c r="P22873">
        <v>0</v>
      </c>
      <c r="Q22873">
        <v>0</v>
      </c>
      <c r="R22873">
        <f>P22873*50+Q22873*50</f>
        <v>0</v>
      </c>
    </row>
    <row r="22874" spans="1:18" x14ac:dyDescent="0.15">
      <c r="A22874">
        <v>74911</v>
      </c>
      <c r="B22874" s="1" t="s">
        <v>60141</v>
      </c>
      <c r="C22874" t="s">
        <v>60142</v>
      </c>
      <c r="D22874" t="s">
        <v>60143</v>
      </c>
      <c r="F22874">
        <v>0</v>
      </c>
      <c r="G22874">
        <v>0</v>
      </c>
      <c r="H22874">
        <v>0</v>
      </c>
      <c r="I22874">
        <v>0</v>
      </c>
      <c r="J22874">
        <v>0</v>
      </c>
      <c r="K22874">
        <v>0</v>
      </c>
      <c r="L22874">
        <v>0</v>
      </c>
      <c r="M22874">
        <v>0</v>
      </c>
      <c r="N22874">
        <v>0</v>
      </c>
      <c r="O22874">
        <v>0</v>
      </c>
      <c r="P22874">
        <v>0</v>
      </c>
      <c r="Q22874">
        <v>0</v>
      </c>
      <c r="R22874">
        <f>P22874*50+Q22874*50</f>
        <v>0</v>
      </c>
    </row>
    <row r="22875" spans="1:18" x14ac:dyDescent="0.15">
      <c r="A22875">
        <v>58335</v>
      </c>
      <c r="B22875" s="1" t="s">
        <v>60144</v>
      </c>
      <c r="C22875" t="s">
        <v>60145</v>
      </c>
      <c r="D22875" t="s">
        <v>60146</v>
      </c>
      <c r="F22875">
        <v>0</v>
      </c>
      <c r="G22875">
        <v>0</v>
      </c>
      <c r="H22875">
        <v>0</v>
      </c>
      <c r="I22875">
        <v>0</v>
      </c>
      <c r="J22875">
        <v>0</v>
      </c>
      <c r="K22875">
        <v>0</v>
      </c>
      <c r="L22875">
        <v>0</v>
      </c>
      <c r="M22875">
        <v>0</v>
      </c>
      <c r="N22875">
        <v>0</v>
      </c>
      <c r="O22875">
        <v>0</v>
      </c>
      <c r="P22875">
        <v>0</v>
      </c>
      <c r="Q22875">
        <v>0</v>
      </c>
      <c r="R22875">
        <f>P22875*50+Q22875*50</f>
        <v>0</v>
      </c>
    </row>
    <row r="22876" spans="1:18" x14ac:dyDescent="0.15">
      <c r="A22876">
        <v>82299</v>
      </c>
      <c r="B22876" s="1" t="s">
        <v>60147</v>
      </c>
      <c r="C22876" t="s">
        <v>60148</v>
      </c>
      <c r="D22876" t="s">
        <v>60149</v>
      </c>
      <c r="F22876">
        <v>0</v>
      </c>
      <c r="G22876">
        <v>0</v>
      </c>
      <c r="H22876">
        <v>0</v>
      </c>
      <c r="I22876">
        <v>0</v>
      </c>
      <c r="J22876">
        <v>0</v>
      </c>
      <c r="K22876">
        <v>0</v>
      </c>
      <c r="L22876">
        <v>0</v>
      </c>
      <c r="M22876">
        <v>0</v>
      </c>
      <c r="N22876">
        <v>0</v>
      </c>
      <c r="O22876">
        <v>0</v>
      </c>
      <c r="P22876">
        <v>0</v>
      </c>
      <c r="Q22876">
        <v>0</v>
      </c>
      <c r="R22876">
        <f>P22876*50+Q22876*50</f>
        <v>0</v>
      </c>
    </row>
    <row r="22877" spans="1:18" x14ac:dyDescent="0.15">
      <c r="A22877">
        <v>19731</v>
      </c>
      <c r="B22877" s="1" t="s">
        <v>60150</v>
      </c>
      <c r="C22877" t="s">
        <v>60151</v>
      </c>
      <c r="D22877" t="s">
        <v>60152</v>
      </c>
      <c r="F22877">
        <v>0</v>
      </c>
      <c r="G22877">
        <v>0</v>
      </c>
      <c r="H22877">
        <v>0</v>
      </c>
      <c r="I22877">
        <v>0</v>
      </c>
      <c r="J22877">
        <v>0</v>
      </c>
      <c r="K22877">
        <v>0</v>
      </c>
      <c r="L22877">
        <v>0</v>
      </c>
      <c r="M22877">
        <v>0</v>
      </c>
      <c r="N22877">
        <v>0</v>
      </c>
      <c r="O22877">
        <v>0</v>
      </c>
      <c r="P22877">
        <v>0</v>
      </c>
      <c r="Q22877">
        <v>0</v>
      </c>
      <c r="R22877">
        <f>P22877*50+Q22877*50</f>
        <v>0</v>
      </c>
    </row>
    <row r="22878" spans="1:18" x14ac:dyDescent="0.15">
      <c r="A22878">
        <v>69499</v>
      </c>
      <c r="B22878" s="1" t="s">
        <v>60153</v>
      </c>
      <c r="C22878" t="s">
        <v>60154</v>
      </c>
      <c r="D22878" t="s">
        <v>60155</v>
      </c>
      <c r="F22878">
        <v>0</v>
      </c>
      <c r="G22878">
        <v>0</v>
      </c>
      <c r="H22878">
        <v>0</v>
      </c>
      <c r="I22878">
        <v>0</v>
      </c>
      <c r="J22878">
        <v>0</v>
      </c>
      <c r="K22878">
        <v>0</v>
      </c>
      <c r="L22878">
        <v>0</v>
      </c>
      <c r="M22878">
        <v>0</v>
      </c>
      <c r="N22878">
        <v>0</v>
      </c>
      <c r="O22878">
        <v>0</v>
      </c>
      <c r="P22878">
        <v>0</v>
      </c>
      <c r="Q22878">
        <v>0</v>
      </c>
      <c r="R22878">
        <f>P22878*50+Q22878*50</f>
        <v>0</v>
      </c>
    </row>
    <row r="22879" spans="1:18" x14ac:dyDescent="0.15">
      <c r="A22879">
        <v>77510</v>
      </c>
      <c r="B22879" s="1" t="s">
        <v>60156</v>
      </c>
      <c r="C22879" t="s">
        <v>60157</v>
      </c>
      <c r="D22879" t="s">
        <v>60158</v>
      </c>
      <c r="F22879">
        <v>0</v>
      </c>
      <c r="G22879">
        <v>0</v>
      </c>
      <c r="H22879">
        <v>0</v>
      </c>
      <c r="I22879">
        <v>0</v>
      </c>
      <c r="J22879">
        <v>0</v>
      </c>
      <c r="K22879">
        <v>0</v>
      </c>
      <c r="L22879">
        <v>0</v>
      </c>
      <c r="M22879">
        <v>0</v>
      </c>
      <c r="N22879">
        <v>0</v>
      </c>
      <c r="O22879">
        <v>0</v>
      </c>
      <c r="P22879">
        <v>0</v>
      </c>
      <c r="Q22879">
        <v>0</v>
      </c>
      <c r="R22879">
        <f>P22879*50+Q22879*50</f>
        <v>0</v>
      </c>
    </row>
    <row r="22880" spans="1:18" x14ac:dyDescent="0.15">
      <c r="A22880">
        <v>37040</v>
      </c>
      <c r="B22880" s="1" t="s">
        <v>60159</v>
      </c>
      <c r="C22880" t="s">
        <v>60092</v>
      </c>
      <c r="D22880" t="s">
        <v>60160</v>
      </c>
      <c r="F22880">
        <v>0</v>
      </c>
      <c r="G22880">
        <v>0</v>
      </c>
      <c r="H22880">
        <v>0</v>
      </c>
      <c r="I22880">
        <v>0</v>
      </c>
      <c r="J22880">
        <v>0</v>
      </c>
      <c r="K22880">
        <v>0</v>
      </c>
      <c r="L22880">
        <v>0</v>
      </c>
      <c r="M22880">
        <v>0</v>
      </c>
      <c r="N22880">
        <v>0</v>
      </c>
      <c r="O22880">
        <v>0</v>
      </c>
      <c r="P22880">
        <v>0</v>
      </c>
      <c r="Q22880">
        <v>0</v>
      </c>
      <c r="R22880">
        <f>P22880*50+Q22880*50</f>
        <v>0</v>
      </c>
    </row>
    <row r="22881" spans="1:18" x14ac:dyDescent="0.15">
      <c r="A22881">
        <v>56805</v>
      </c>
      <c r="B22881" s="1" t="s">
        <v>60161</v>
      </c>
      <c r="C22881" t="s">
        <v>60162</v>
      </c>
      <c r="D22881" t="s">
        <v>60163</v>
      </c>
      <c r="F22881">
        <v>0</v>
      </c>
      <c r="G22881">
        <v>0</v>
      </c>
      <c r="H22881">
        <v>0</v>
      </c>
      <c r="I22881">
        <v>0</v>
      </c>
      <c r="J22881">
        <v>0</v>
      </c>
      <c r="K22881">
        <v>0</v>
      </c>
      <c r="L22881">
        <v>0</v>
      </c>
      <c r="M22881">
        <v>0</v>
      </c>
      <c r="N22881">
        <v>0</v>
      </c>
      <c r="O22881">
        <v>0</v>
      </c>
      <c r="P22881">
        <v>0</v>
      </c>
      <c r="Q22881">
        <v>0</v>
      </c>
      <c r="R22881">
        <f>P22881*50+Q22881*50</f>
        <v>0</v>
      </c>
    </row>
    <row r="22882" spans="1:18" x14ac:dyDescent="0.15">
      <c r="A22882">
        <v>34621</v>
      </c>
      <c r="B22882" s="1" t="s">
        <v>60164</v>
      </c>
      <c r="C22882" t="s">
        <v>60164</v>
      </c>
      <c r="D22882" t="s">
        <v>60165</v>
      </c>
      <c r="F22882">
        <v>0</v>
      </c>
      <c r="G22882">
        <v>0</v>
      </c>
      <c r="H22882">
        <v>0</v>
      </c>
      <c r="I22882">
        <v>0</v>
      </c>
      <c r="J22882">
        <v>0</v>
      </c>
      <c r="K22882">
        <v>0</v>
      </c>
      <c r="L22882">
        <v>0</v>
      </c>
      <c r="M22882">
        <v>0</v>
      </c>
      <c r="N22882">
        <v>0</v>
      </c>
      <c r="O22882">
        <v>0</v>
      </c>
      <c r="P22882">
        <v>0</v>
      </c>
      <c r="Q22882">
        <v>0</v>
      </c>
      <c r="R22882">
        <f>P22882*50+Q22882*50</f>
        <v>0</v>
      </c>
    </row>
    <row r="22883" spans="1:18" x14ac:dyDescent="0.15">
      <c r="A22883">
        <v>75346</v>
      </c>
      <c r="B22883" s="1" t="s">
        <v>60166</v>
      </c>
      <c r="C22883" t="s">
        <v>60167</v>
      </c>
      <c r="D22883" t="s">
        <v>60168</v>
      </c>
      <c r="F22883">
        <v>0</v>
      </c>
      <c r="G22883">
        <v>0</v>
      </c>
      <c r="H22883">
        <v>0</v>
      </c>
      <c r="I22883">
        <v>0</v>
      </c>
      <c r="J22883">
        <v>0</v>
      </c>
      <c r="K22883">
        <v>0</v>
      </c>
      <c r="L22883">
        <v>0</v>
      </c>
      <c r="M22883">
        <v>0</v>
      </c>
      <c r="N22883">
        <v>0</v>
      </c>
      <c r="O22883">
        <v>0</v>
      </c>
      <c r="P22883">
        <v>0</v>
      </c>
      <c r="Q22883">
        <v>0</v>
      </c>
      <c r="R22883">
        <f>P22883*50+Q22883*50</f>
        <v>0</v>
      </c>
    </row>
    <row r="22884" spans="1:18" x14ac:dyDescent="0.15">
      <c r="A22884">
        <v>79440</v>
      </c>
      <c r="B22884" s="1" t="s">
        <v>60169</v>
      </c>
      <c r="C22884" t="s">
        <v>60170</v>
      </c>
      <c r="D22884" t="s">
        <v>60171</v>
      </c>
      <c r="F22884">
        <v>0</v>
      </c>
      <c r="G22884">
        <v>0</v>
      </c>
      <c r="H22884">
        <v>0</v>
      </c>
      <c r="I22884">
        <v>0</v>
      </c>
      <c r="J22884">
        <v>0</v>
      </c>
      <c r="K22884">
        <v>0</v>
      </c>
      <c r="L22884">
        <v>0</v>
      </c>
      <c r="M22884">
        <v>0</v>
      </c>
      <c r="N22884">
        <v>0</v>
      </c>
      <c r="O22884">
        <v>0</v>
      </c>
      <c r="P22884">
        <v>0</v>
      </c>
      <c r="Q22884">
        <v>0</v>
      </c>
      <c r="R22884">
        <f>P22884*50+Q22884*50</f>
        <v>0</v>
      </c>
    </row>
    <row r="22885" spans="1:18" x14ac:dyDescent="0.15">
      <c r="A22885">
        <v>8879</v>
      </c>
      <c r="B22885" s="1" t="s">
        <v>60172</v>
      </c>
      <c r="C22885" t="s">
        <v>60173</v>
      </c>
      <c r="D22885" t="s">
        <v>60174</v>
      </c>
      <c r="F22885">
        <v>0</v>
      </c>
      <c r="G22885">
        <v>0</v>
      </c>
      <c r="H22885">
        <v>0</v>
      </c>
      <c r="I22885">
        <v>0</v>
      </c>
      <c r="J22885">
        <v>0</v>
      </c>
      <c r="K22885">
        <v>0</v>
      </c>
      <c r="L22885">
        <v>0</v>
      </c>
      <c r="M22885">
        <v>0</v>
      </c>
      <c r="N22885">
        <v>0</v>
      </c>
      <c r="O22885">
        <v>0</v>
      </c>
      <c r="P22885">
        <v>0</v>
      </c>
      <c r="Q22885">
        <v>0</v>
      </c>
      <c r="R22885">
        <f>P22885*50+Q22885*50</f>
        <v>0</v>
      </c>
    </row>
    <row r="22886" spans="1:18" x14ac:dyDescent="0.15">
      <c r="A22886">
        <v>37471</v>
      </c>
      <c r="B22886" s="1" t="s">
        <v>60177</v>
      </c>
      <c r="C22886" t="s">
        <v>60178</v>
      </c>
      <c r="D22886" t="s">
        <v>60179</v>
      </c>
      <c r="F22886">
        <v>0</v>
      </c>
      <c r="G22886">
        <v>0</v>
      </c>
      <c r="H22886">
        <v>0</v>
      </c>
      <c r="I22886">
        <v>0</v>
      </c>
      <c r="J22886">
        <v>0</v>
      </c>
      <c r="K22886">
        <v>0</v>
      </c>
      <c r="L22886">
        <v>0</v>
      </c>
      <c r="M22886">
        <v>0</v>
      </c>
      <c r="N22886">
        <v>0</v>
      </c>
      <c r="O22886">
        <v>0</v>
      </c>
      <c r="P22886">
        <v>0</v>
      </c>
      <c r="Q22886">
        <v>0</v>
      </c>
      <c r="R22886">
        <f>P22886*50+Q22886*50</f>
        <v>0</v>
      </c>
    </row>
    <row r="22887" spans="1:18" x14ac:dyDescent="0.15">
      <c r="A22887">
        <v>38970</v>
      </c>
      <c r="B22887" s="1" t="s">
        <v>60180</v>
      </c>
      <c r="C22887" t="s">
        <v>60181</v>
      </c>
      <c r="D22887" t="s">
        <v>60182</v>
      </c>
      <c r="F22887">
        <v>0</v>
      </c>
      <c r="G22887">
        <v>0</v>
      </c>
      <c r="H22887">
        <v>0</v>
      </c>
      <c r="I22887">
        <v>0</v>
      </c>
      <c r="J22887">
        <v>0</v>
      </c>
      <c r="K22887">
        <v>0</v>
      </c>
      <c r="L22887">
        <v>0</v>
      </c>
      <c r="M22887">
        <v>0</v>
      </c>
      <c r="N22887">
        <v>0</v>
      </c>
      <c r="O22887">
        <v>0</v>
      </c>
      <c r="P22887">
        <v>0</v>
      </c>
      <c r="Q22887">
        <v>0</v>
      </c>
      <c r="R22887">
        <f>P22887*50+Q22887*50</f>
        <v>0</v>
      </c>
    </row>
    <row r="22888" spans="1:18" x14ac:dyDescent="0.15">
      <c r="A22888">
        <v>27747</v>
      </c>
      <c r="B22888" s="1" t="s">
        <v>60186</v>
      </c>
      <c r="C22888" t="s">
        <v>60187</v>
      </c>
      <c r="D22888" t="s">
        <v>60188</v>
      </c>
      <c r="F22888">
        <v>0</v>
      </c>
      <c r="G22888">
        <v>0</v>
      </c>
      <c r="H22888">
        <v>0</v>
      </c>
      <c r="I22888">
        <v>0</v>
      </c>
      <c r="J22888">
        <v>0</v>
      </c>
      <c r="K22888">
        <v>0</v>
      </c>
      <c r="L22888">
        <v>0</v>
      </c>
      <c r="M22888">
        <v>0</v>
      </c>
      <c r="N22888">
        <v>0</v>
      </c>
      <c r="O22888">
        <v>0</v>
      </c>
      <c r="P22888">
        <v>0</v>
      </c>
      <c r="Q22888">
        <v>0</v>
      </c>
      <c r="R22888">
        <f>P22888*50+Q22888*50</f>
        <v>0</v>
      </c>
    </row>
    <row r="22889" spans="1:18" x14ac:dyDescent="0.15">
      <c r="A22889">
        <v>82298</v>
      </c>
      <c r="B22889" s="1" t="s">
        <v>60189</v>
      </c>
      <c r="C22889" t="s">
        <v>60190</v>
      </c>
      <c r="D22889" t="s">
        <v>60191</v>
      </c>
      <c r="F22889">
        <v>0</v>
      </c>
      <c r="G22889">
        <v>0</v>
      </c>
      <c r="H22889">
        <v>0</v>
      </c>
      <c r="I22889">
        <v>0</v>
      </c>
      <c r="J22889">
        <v>0</v>
      </c>
      <c r="K22889">
        <v>0</v>
      </c>
      <c r="L22889">
        <v>0</v>
      </c>
      <c r="M22889">
        <v>0</v>
      </c>
      <c r="N22889">
        <v>0</v>
      </c>
      <c r="O22889">
        <v>0</v>
      </c>
      <c r="P22889">
        <v>0</v>
      </c>
      <c r="Q22889">
        <v>0</v>
      </c>
      <c r="R22889">
        <f>P22889*50+Q22889*50</f>
        <v>0</v>
      </c>
    </row>
    <row r="22890" spans="1:18" x14ac:dyDescent="0.15">
      <c r="A22890">
        <v>41842</v>
      </c>
      <c r="B22890" s="1" t="s">
        <v>60192</v>
      </c>
      <c r="C22890" t="s">
        <v>60193</v>
      </c>
      <c r="D22890" t="s">
        <v>60194</v>
      </c>
      <c r="F22890">
        <v>0</v>
      </c>
      <c r="G22890">
        <v>0</v>
      </c>
      <c r="H22890">
        <v>0</v>
      </c>
      <c r="I22890">
        <v>0</v>
      </c>
      <c r="J22890">
        <v>0</v>
      </c>
      <c r="K22890">
        <v>0</v>
      </c>
      <c r="L22890">
        <v>0</v>
      </c>
      <c r="M22890">
        <v>0</v>
      </c>
      <c r="N22890">
        <v>0</v>
      </c>
      <c r="O22890">
        <v>0</v>
      </c>
      <c r="P22890">
        <v>0</v>
      </c>
      <c r="Q22890">
        <v>0</v>
      </c>
      <c r="R22890">
        <f>P22890*50+Q22890*50</f>
        <v>0</v>
      </c>
    </row>
    <row r="22891" spans="1:18" x14ac:dyDescent="0.15">
      <c r="A22891">
        <v>53623</v>
      </c>
      <c r="B22891" s="1" t="s">
        <v>60198</v>
      </c>
      <c r="C22891" t="s">
        <v>60199</v>
      </c>
      <c r="D22891" t="s">
        <v>60200</v>
      </c>
      <c r="F22891">
        <v>0</v>
      </c>
      <c r="G22891">
        <v>0</v>
      </c>
      <c r="H22891">
        <v>0</v>
      </c>
      <c r="I22891">
        <v>0</v>
      </c>
      <c r="J22891">
        <v>0</v>
      </c>
      <c r="K22891">
        <v>0</v>
      </c>
      <c r="L22891">
        <v>0</v>
      </c>
      <c r="M22891">
        <v>0</v>
      </c>
      <c r="N22891">
        <v>0</v>
      </c>
      <c r="O22891">
        <v>0</v>
      </c>
      <c r="P22891">
        <v>0</v>
      </c>
      <c r="Q22891">
        <v>0</v>
      </c>
      <c r="R22891">
        <f>P22891*50+Q22891*50</f>
        <v>0</v>
      </c>
    </row>
    <row r="22892" spans="1:18" x14ac:dyDescent="0.15">
      <c r="A22892">
        <v>37783</v>
      </c>
      <c r="B22892" s="1" t="s">
        <v>60207</v>
      </c>
      <c r="C22892" t="s">
        <v>60208</v>
      </c>
      <c r="D22892" t="s">
        <v>60209</v>
      </c>
      <c r="F22892">
        <v>0</v>
      </c>
      <c r="G22892">
        <v>0</v>
      </c>
      <c r="H22892">
        <v>0</v>
      </c>
      <c r="I22892">
        <v>0</v>
      </c>
      <c r="J22892">
        <v>0</v>
      </c>
      <c r="K22892">
        <v>0</v>
      </c>
      <c r="L22892">
        <v>0</v>
      </c>
      <c r="M22892">
        <v>0</v>
      </c>
      <c r="N22892">
        <v>0</v>
      </c>
      <c r="O22892">
        <v>0</v>
      </c>
      <c r="P22892">
        <v>0</v>
      </c>
      <c r="Q22892">
        <v>0</v>
      </c>
      <c r="R22892">
        <f>P22892*50+Q22892*50</f>
        <v>0</v>
      </c>
    </row>
    <row r="22893" spans="1:18" x14ac:dyDescent="0.15">
      <c r="A22893">
        <v>66582</v>
      </c>
      <c r="B22893" s="1" t="s">
        <v>60215</v>
      </c>
      <c r="C22893" t="s">
        <v>60216</v>
      </c>
      <c r="D22893" t="s">
        <v>60217</v>
      </c>
      <c r="F22893">
        <v>0</v>
      </c>
      <c r="G22893">
        <v>0</v>
      </c>
      <c r="H22893">
        <v>0</v>
      </c>
      <c r="I22893">
        <v>0</v>
      </c>
      <c r="J22893">
        <v>0</v>
      </c>
      <c r="K22893">
        <v>0</v>
      </c>
      <c r="L22893">
        <v>0</v>
      </c>
      <c r="M22893">
        <v>0</v>
      </c>
      <c r="N22893">
        <v>0</v>
      </c>
      <c r="O22893">
        <v>0</v>
      </c>
      <c r="P22893">
        <v>0</v>
      </c>
      <c r="Q22893">
        <v>0</v>
      </c>
      <c r="R22893">
        <f>P22893*50+Q22893*50</f>
        <v>0</v>
      </c>
    </row>
    <row r="22894" spans="1:18" x14ac:dyDescent="0.15">
      <c r="A22894">
        <v>78459</v>
      </c>
      <c r="B22894" s="1" t="s">
        <v>60218</v>
      </c>
      <c r="C22894" t="s">
        <v>60219</v>
      </c>
      <c r="D22894" t="s">
        <v>60220</v>
      </c>
      <c r="F22894">
        <v>0</v>
      </c>
      <c r="G22894">
        <v>0</v>
      </c>
      <c r="H22894">
        <v>0</v>
      </c>
      <c r="I22894">
        <v>0</v>
      </c>
      <c r="J22894">
        <v>0</v>
      </c>
      <c r="K22894">
        <v>0</v>
      </c>
      <c r="L22894">
        <v>0</v>
      </c>
      <c r="M22894">
        <v>0</v>
      </c>
      <c r="N22894">
        <v>0</v>
      </c>
      <c r="O22894">
        <v>0</v>
      </c>
      <c r="P22894">
        <v>0</v>
      </c>
      <c r="Q22894">
        <v>0</v>
      </c>
      <c r="R22894">
        <f>P22894*50+Q22894*50</f>
        <v>0</v>
      </c>
    </row>
    <row r="22895" spans="1:18" x14ac:dyDescent="0.15">
      <c r="A22895">
        <v>45720</v>
      </c>
      <c r="B22895" s="1" t="s">
        <v>60224</v>
      </c>
      <c r="C22895" t="s">
        <v>60225</v>
      </c>
      <c r="D22895" t="s">
        <v>60226</v>
      </c>
      <c r="F22895">
        <v>0</v>
      </c>
      <c r="G22895">
        <v>0</v>
      </c>
      <c r="H22895">
        <v>0</v>
      </c>
      <c r="I22895">
        <v>0</v>
      </c>
      <c r="J22895">
        <v>0</v>
      </c>
      <c r="K22895">
        <v>0</v>
      </c>
      <c r="L22895">
        <v>0</v>
      </c>
      <c r="M22895">
        <v>0</v>
      </c>
      <c r="N22895">
        <v>0</v>
      </c>
      <c r="O22895">
        <v>0</v>
      </c>
      <c r="P22895">
        <v>0</v>
      </c>
      <c r="Q22895">
        <v>0</v>
      </c>
      <c r="R22895">
        <f>P22895*50+Q22895*50</f>
        <v>0</v>
      </c>
    </row>
    <row r="22896" spans="1:18" x14ac:dyDescent="0.15">
      <c r="A22896">
        <v>39901</v>
      </c>
      <c r="B22896" s="1" t="s">
        <v>60233</v>
      </c>
      <c r="C22896" t="s">
        <v>60234</v>
      </c>
      <c r="D22896" t="s">
        <v>60235</v>
      </c>
      <c r="F22896">
        <v>0</v>
      </c>
      <c r="G22896">
        <v>0</v>
      </c>
      <c r="H22896">
        <v>0</v>
      </c>
      <c r="I22896">
        <v>0</v>
      </c>
      <c r="J22896">
        <v>0</v>
      </c>
      <c r="K22896">
        <v>0</v>
      </c>
      <c r="L22896">
        <v>0</v>
      </c>
      <c r="M22896">
        <v>0</v>
      </c>
      <c r="N22896">
        <v>0</v>
      </c>
      <c r="O22896">
        <v>0</v>
      </c>
      <c r="P22896">
        <v>0</v>
      </c>
      <c r="Q22896">
        <v>0</v>
      </c>
      <c r="R22896">
        <f>P22896*50+Q22896*50</f>
        <v>0</v>
      </c>
    </row>
    <row r="22897" spans="1:18" x14ac:dyDescent="0.15">
      <c r="A22897">
        <v>21325</v>
      </c>
      <c r="B22897" s="1" t="s">
        <v>60239</v>
      </c>
      <c r="C22897" t="s">
        <v>60240</v>
      </c>
      <c r="D22897" t="s">
        <v>60241</v>
      </c>
      <c r="F22897">
        <v>0</v>
      </c>
      <c r="G22897">
        <v>0</v>
      </c>
      <c r="H22897">
        <v>0</v>
      </c>
      <c r="I22897">
        <v>0</v>
      </c>
      <c r="J22897">
        <v>0</v>
      </c>
      <c r="K22897">
        <v>0</v>
      </c>
      <c r="L22897">
        <v>0</v>
      </c>
      <c r="M22897">
        <v>0</v>
      </c>
      <c r="N22897">
        <v>0</v>
      </c>
      <c r="O22897">
        <v>0</v>
      </c>
      <c r="P22897">
        <v>0</v>
      </c>
      <c r="Q22897">
        <v>0</v>
      </c>
      <c r="R22897">
        <f>P22897*50+Q22897*50</f>
        <v>0</v>
      </c>
    </row>
    <row r="22898" spans="1:18" x14ac:dyDescent="0.15">
      <c r="A22898">
        <v>37233</v>
      </c>
      <c r="B22898" s="1" t="s">
        <v>60242</v>
      </c>
      <c r="C22898" t="s">
        <v>60243</v>
      </c>
      <c r="D22898" t="s">
        <v>60244</v>
      </c>
      <c r="F22898">
        <v>0</v>
      </c>
      <c r="G22898">
        <v>0</v>
      </c>
      <c r="H22898">
        <v>0</v>
      </c>
      <c r="I22898">
        <v>0</v>
      </c>
      <c r="J22898">
        <v>0</v>
      </c>
      <c r="K22898">
        <v>0</v>
      </c>
      <c r="L22898">
        <v>0</v>
      </c>
      <c r="M22898">
        <v>0</v>
      </c>
      <c r="N22898">
        <v>0</v>
      </c>
      <c r="O22898">
        <v>0</v>
      </c>
      <c r="P22898">
        <v>0</v>
      </c>
      <c r="Q22898">
        <v>0</v>
      </c>
      <c r="R22898">
        <f>P22898*50+Q22898*50</f>
        <v>0</v>
      </c>
    </row>
    <row r="22899" spans="1:18" x14ac:dyDescent="0.15">
      <c r="A22899">
        <v>83322</v>
      </c>
      <c r="B22899" s="1" t="s">
        <v>60248</v>
      </c>
      <c r="C22899" t="s">
        <v>60249</v>
      </c>
      <c r="D22899" t="s">
        <v>60250</v>
      </c>
      <c r="F22899">
        <v>0</v>
      </c>
      <c r="G22899">
        <v>0</v>
      </c>
      <c r="H22899">
        <v>0</v>
      </c>
      <c r="I22899">
        <v>0</v>
      </c>
      <c r="J22899">
        <v>0</v>
      </c>
      <c r="K22899">
        <v>0</v>
      </c>
      <c r="L22899">
        <v>0</v>
      </c>
      <c r="M22899">
        <v>0</v>
      </c>
      <c r="N22899">
        <v>0</v>
      </c>
      <c r="O22899">
        <v>0</v>
      </c>
      <c r="P22899">
        <v>0</v>
      </c>
      <c r="Q22899">
        <v>0</v>
      </c>
      <c r="R22899">
        <f>P22899*50+Q22899*50</f>
        <v>0</v>
      </c>
    </row>
    <row r="22900" spans="1:18" x14ac:dyDescent="0.15">
      <c r="A22900">
        <v>44097</v>
      </c>
      <c r="B22900" s="1" t="s">
        <v>60251</v>
      </c>
      <c r="C22900" t="s">
        <v>60243</v>
      </c>
      <c r="D22900" t="s">
        <v>60252</v>
      </c>
      <c r="F22900">
        <v>0</v>
      </c>
      <c r="G22900">
        <v>0</v>
      </c>
      <c r="H22900">
        <v>0</v>
      </c>
      <c r="I22900">
        <v>0</v>
      </c>
      <c r="J22900">
        <v>0</v>
      </c>
      <c r="K22900">
        <v>0</v>
      </c>
      <c r="L22900">
        <v>0</v>
      </c>
      <c r="M22900">
        <v>0</v>
      </c>
      <c r="N22900">
        <v>0</v>
      </c>
      <c r="O22900">
        <v>0</v>
      </c>
      <c r="P22900">
        <v>0</v>
      </c>
      <c r="Q22900">
        <v>0</v>
      </c>
      <c r="R22900">
        <f>P22900*50+Q22900*50</f>
        <v>0</v>
      </c>
    </row>
    <row r="22901" spans="1:18" x14ac:dyDescent="0.15">
      <c r="A22901">
        <v>70261</v>
      </c>
      <c r="B22901" s="1" t="s">
        <v>60253</v>
      </c>
      <c r="C22901" t="s">
        <v>60254</v>
      </c>
      <c r="D22901" t="s">
        <v>60255</v>
      </c>
      <c r="F22901">
        <v>0</v>
      </c>
      <c r="G22901">
        <v>0</v>
      </c>
      <c r="H22901">
        <v>0</v>
      </c>
      <c r="I22901">
        <v>0</v>
      </c>
      <c r="J22901">
        <v>0</v>
      </c>
      <c r="K22901">
        <v>0</v>
      </c>
      <c r="L22901">
        <v>0</v>
      </c>
      <c r="M22901">
        <v>0</v>
      </c>
      <c r="N22901">
        <v>0</v>
      </c>
      <c r="O22901">
        <v>0</v>
      </c>
      <c r="P22901">
        <v>0</v>
      </c>
      <c r="Q22901">
        <v>0</v>
      </c>
      <c r="R22901">
        <f>P22901*50+Q22901*50</f>
        <v>0</v>
      </c>
    </row>
    <row r="22902" spans="1:18" x14ac:dyDescent="0.15">
      <c r="A22902">
        <v>56939</v>
      </c>
      <c r="B22902" s="1" t="s">
        <v>60256</v>
      </c>
      <c r="C22902" t="s">
        <v>60256</v>
      </c>
      <c r="D22902" t="s">
        <v>60257</v>
      </c>
      <c r="F22902">
        <v>0</v>
      </c>
      <c r="G22902">
        <v>0</v>
      </c>
      <c r="H22902">
        <v>0</v>
      </c>
      <c r="I22902">
        <v>0</v>
      </c>
      <c r="J22902">
        <v>0</v>
      </c>
      <c r="K22902">
        <v>0</v>
      </c>
      <c r="L22902">
        <v>0</v>
      </c>
      <c r="M22902">
        <v>0</v>
      </c>
      <c r="N22902">
        <v>0</v>
      </c>
      <c r="O22902">
        <v>0</v>
      </c>
      <c r="P22902">
        <v>0</v>
      </c>
      <c r="Q22902">
        <v>0</v>
      </c>
      <c r="R22902">
        <f>P22902*50+Q22902*50</f>
        <v>0</v>
      </c>
    </row>
    <row r="22903" spans="1:18" x14ac:dyDescent="0.15">
      <c r="A22903">
        <v>48747</v>
      </c>
      <c r="B22903" s="1" t="s">
        <v>60258</v>
      </c>
      <c r="C22903" t="s">
        <v>15303</v>
      </c>
      <c r="D22903" t="s">
        <v>60259</v>
      </c>
      <c r="F22903">
        <v>0</v>
      </c>
      <c r="G22903">
        <v>0</v>
      </c>
      <c r="H22903">
        <v>0</v>
      </c>
      <c r="I22903">
        <v>0</v>
      </c>
      <c r="J22903">
        <v>0</v>
      </c>
      <c r="K22903">
        <v>0</v>
      </c>
      <c r="L22903">
        <v>0</v>
      </c>
      <c r="M22903">
        <v>0</v>
      </c>
      <c r="N22903">
        <v>0</v>
      </c>
      <c r="O22903">
        <v>0</v>
      </c>
      <c r="P22903">
        <v>0</v>
      </c>
      <c r="Q22903">
        <v>0</v>
      </c>
      <c r="R22903">
        <f>P22903*50+Q22903*50</f>
        <v>0</v>
      </c>
    </row>
    <row r="22904" spans="1:18" x14ac:dyDescent="0.15">
      <c r="A22904">
        <v>81273</v>
      </c>
      <c r="B22904" s="1" t="s">
        <v>60263</v>
      </c>
      <c r="C22904" t="s">
        <v>60264</v>
      </c>
      <c r="D22904" t="s">
        <v>60265</v>
      </c>
      <c r="F22904">
        <v>0</v>
      </c>
      <c r="G22904">
        <v>0</v>
      </c>
      <c r="H22904">
        <v>0</v>
      </c>
      <c r="I22904">
        <v>0</v>
      </c>
      <c r="J22904">
        <v>0</v>
      </c>
      <c r="K22904">
        <v>0</v>
      </c>
      <c r="L22904">
        <v>0</v>
      </c>
      <c r="M22904">
        <v>0</v>
      </c>
      <c r="N22904">
        <v>0</v>
      </c>
      <c r="O22904">
        <v>0</v>
      </c>
      <c r="P22904">
        <v>0</v>
      </c>
      <c r="Q22904">
        <v>0</v>
      </c>
      <c r="R22904">
        <f>P22904*50+Q22904*50</f>
        <v>0</v>
      </c>
    </row>
    <row r="22905" spans="1:18" x14ac:dyDescent="0.15">
      <c r="A22905">
        <v>57083</v>
      </c>
      <c r="B22905" s="1" t="s">
        <v>60266</v>
      </c>
      <c r="C22905" t="s">
        <v>32470</v>
      </c>
      <c r="D22905" t="s">
        <v>60267</v>
      </c>
      <c r="F22905">
        <v>0</v>
      </c>
      <c r="G22905">
        <v>0</v>
      </c>
      <c r="H22905">
        <v>0</v>
      </c>
      <c r="I22905">
        <v>0</v>
      </c>
      <c r="J22905">
        <v>0</v>
      </c>
      <c r="K22905">
        <v>0</v>
      </c>
      <c r="L22905">
        <v>0</v>
      </c>
      <c r="M22905">
        <v>0</v>
      </c>
      <c r="N22905">
        <v>0</v>
      </c>
      <c r="O22905">
        <v>0</v>
      </c>
      <c r="P22905">
        <v>0</v>
      </c>
      <c r="Q22905">
        <v>0</v>
      </c>
      <c r="R22905">
        <f>P22905*50+Q22905*50</f>
        <v>0</v>
      </c>
    </row>
    <row r="22906" spans="1:18" x14ac:dyDescent="0.15">
      <c r="A22906">
        <v>49333</v>
      </c>
      <c r="B22906" s="1" t="s">
        <v>60268</v>
      </c>
      <c r="C22906" t="s">
        <v>60269</v>
      </c>
      <c r="D22906" t="s">
        <v>60270</v>
      </c>
      <c r="F22906">
        <v>0</v>
      </c>
      <c r="G22906">
        <v>0</v>
      </c>
      <c r="H22906">
        <v>0</v>
      </c>
      <c r="I22906">
        <v>0</v>
      </c>
      <c r="J22906">
        <v>0</v>
      </c>
      <c r="K22906">
        <v>0</v>
      </c>
      <c r="L22906">
        <v>0</v>
      </c>
      <c r="M22906">
        <v>0</v>
      </c>
      <c r="N22906">
        <v>0</v>
      </c>
      <c r="O22906">
        <v>0</v>
      </c>
      <c r="P22906">
        <v>0</v>
      </c>
      <c r="Q22906">
        <v>0</v>
      </c>
      <c r="R22906">
        <f>P22906*50+Q22906*50</f>
        <v>0</v>
      </c>
    </row>
    <row r="22907" spans="1:18" x14ac:dyDescent="0.15">
      <c r="A22907">
        <v>16525</v>
      </c>
      <c r="B22907" s="1" t="s">
        <v>60271</v>
      </c>
      <c r="C22907" t="s">
        <v>34262</v>
      </c>
      <c r="D22907" t="s">
        <v>60272</v>
      </c>
      <c r="F22907">
        <v>0</v>
      </c>
      <c r="G22907">
        <v>0</v>
      </c>
      <c r="H22907">
        <v>0</v>
      </c>
      <c r="I22907">
        <v>0</v>
      </c>
      <c r="J22907">
        <v>0</v>
      </c>
      <c r="K22907">
        <v>0</v>
      </c>
      <c r="L22907">
        <v>0</v>
      </c>
      <c r="M22907">
        <v>0</v>
      </c>
      <c r="N22907">
        <v>0</v>
      </c>
      <c r="O22907">
        <v>0</v>
      </c>
      <c r="P22907">
        <v>0</v>
      </c>
      <c r="Q22907">
        <v>0</v>
      </c>
      <c r="R22907">
        <f>P22907*50+Q22907*50</f>
        <v>0</v>
      </c>
    </row>
    <row r="22908" spans="1:18" x14ac:dyDescent="0.15">
      <c r="A22908">
        <v>9345</v>
      </c>
      <c r="B22908" s="1" t="s">
        <v>60273</v>
      </c>
      <c r="C22908" t="s">
        <v>60274</v>
      </c>
      <c r="D22908" t="s">
        <v>60275</v>
      </c>
      <c r="F22908">
        <v>0</v>
      </c>
      <c r="G22908">
        <v>0</v>
      </c>
      <c r="H22908">
        <v>0</v>
      </c>
      <c r="I22908">
        <v>0</v>
      </c>
      <c r="J22908">
        <v>0</v>
      </c>
      <c r="K22908">
        <v>0</v>
      </c>
      <c r="L22908">
        <v>0</v>
      </c>
      <c r="M22908">
        <v>0</v>
      </c>
      <c r="N22908">
        <v>0</v>
      </c>
      <c r="O22908">
        <v>0</v>
      </c>
      <c r="P22908">
        <v>0</v>
      </c>
      <c r="Q22908">
        <v>0</v>
      </c>
      <c r="R22908">
        <f>P22908*50+Q22908*50</f>
        <v>0</v>
      </c>
    </row>
    <row r="22909" spans="1:18" x14ac:dyDescent="0.15">
      <c r="A22909">
        <v>72666</v>
      </c>
      <c r="B22909" s="1" t="s">
        <v>60276</v>
      </c>
      <c r="C22909" t="s">
        <v>60277</v>
      </c>
      <c r="D22909" t="s">
        <v>60278</v>
      </c>
      <c r="F22909">
        <v>0</v>
      </c>
      <c r="G22909">
        <v>0</v>
      </c>
      <c r="H22909">
        <v>0</v>
      </c>
      <c r="I22909">
        <v>0</v>
      </c>
      <c r="J22909">
        <v>0</v>
      </c>
      <c r="K22909">
        <v>0</v>
      </c>
      <c r="L22909">
        <v>0</v>
      </c>
      <c r="M22909">
        <v>0</v>
      </c>
      <c r="N22909">
        <v>0</v>
      </c>
      <c r="O22909">
        <v>0</v>
      </c>
      <c r="P22909">
        <v>0</v>
      </c>
      <c r="Q22909">
        <v>0</v>
      </c>
      <c r="R22909">
        <f>P22909*50+Q22909*50</f>
        <v>0</v>
      </c>
    </row>
    <row r="22910" spans="1:18" x14ac:dyDescent="0.15">
      <c r="A22910">
        <v>10629</v>
      </c>
      <c r="B22910" s="1" t="s">
        <v>60279</v>
      </c>
      <c r="C22910" t="s">
        <v>60280</v>
      </c>
      <c r="D22910" t="s">
        <v>60281</v>
      </c>
      <c r="F22910">
        <v>0</v>
      </c>
      <c r="G22910">
        <v>0</v>
      </c>
      <c r="H22910">
        <v>0</v>
      </c>
      <c r="I22910">
        <v>0</v>
      </c>
      <c r="J22910">
        <v>0</v>
      </c>
      <c r="K22910">
        <v>0</v>
      </c>
      <c r="L22910">
        <v>0</v>
      </c>
      <c r="M22910">
        <v>0</v>
      </c>
      <c r="N22910">
        <v>0</v>
      </c>
      <c r="O22910">
        <v>0</v>
      </c>
      <c r="P22910">
        <v>0</v>
      </c>
      <c r="Q22910">
        <v>0</v>
      </c>
      <c r="R22910">
        <f>P22910*50+Q22910*50</f>
        <v>0</v>
      </c>
    </row>
    <row r="22911" spans="1:18" x14ac:dyDescent="0.15">
      <c r="A22911">
        <v>40041</v>
      </c>
      <c r="B22911" s="1" t="s">
        <v>60282</v>
      </c>
      <c r="C22911" t="s">
        <v>60283</v>
      </c>
      <c r="D22911" t="s">
        <v>60284</v>
      </c>
      <c r="F22911">
        <v>0</v>
      </c>
      <c r="G22911">
        <v>0</v>
      </c>
      <c r="H22911">
        <v>0</v>
      </c>
      <c r="I22911">
        <v>0</v>
      </c>
      <c r="J22911">
        <v>0</v>
      </c>
      <c r="K22911">
        <v>0</v>
      </c>
      <c r="L22911">
        <v>0</v>
      </c>
      <c r="M22911">
        <v>0</v>
      </c>
      <c r="N22911">
        <v>0</v>
      </c>
      <c r="O22911">
        <v>0</v>
      </c>
      <c r="P22911">
        <v>0</v>
      </c>
      <c r="Q22911">
        <v>0</v>
      </c>
      <c r="R22911">
        <f>P22911*50+Q22911*50</f>
        <v>0</v>
      </c>
    </row>
    <row r="22912" spans="1:18" x14ac:dyDescent="0.15">
      <c r="A22912">
        <v>44729</v>
      </c>
      <c r="B22912" s="1" t="s">
        <v>60285</v>
      </c>
      <c r="C22912" t="s">
        <v>60286</v>
      </c>
      <c r="D22912" t="s">
        <v>60287</v>
      </c>
      <c r="F22912">
        <v>0</v>
      </c>
      <c r="G22912">
        <v>0</v>
      </c>
      <c r="H22912">
        <v>0</v>
      </c>
      <c r="I22912">
        <v>0</v>
      </c>
      <c r="J22912">
        <v>0</v>
      </c>
      <c r="K22912">
        <v>0</v>
      </c>
      <c r="L22912">
        <v>0</v>
      </c>
      <c r="M22912">
        <v>0</v>
      </c>
      <c r="N22912">
        <v>0</v>
      </c>
      <c r="O22912">
        <v>0</v>
      </c>
      <c r="P22912">
        <v>0</v>
      </c>
      <c r="Q22912">
        <v>0</v>
      </c>
      <c r="R22912">
        <f>P22912*50+Q22912*50</f>
        <v>0</v>
      </c>
    </row>
    <row r="22913" spans="1:18" x14ac:dyDescent="0.15">
      <c r="A22913">
        <v>54748</v>
      </c>
      <c r="B22913" s="1" t="s">
        <v>60288</v>
      </c>
      <c r="C22913" t="s">
        <v>8735</v>
      </c>
      <c r="D22913" t="s">
        <v>60289</v>
      </c>
      <c r="F22913">
        <v>0</v>
      </c>
      <c r="G22913">
        <v>0</v>
      </c>
      <c r="H22913">
        <v>0</v>
      </c>
      <c r="I22913">
        <v>0</v>
      </c>
      <c r="J22913">
        <v>0</v>
      </c>
      <c r="K22913">
        <v>0</v>
      </c>
      <c r="L22913">
        <v>0</v>
      </c>
      <c r="M22913">
        <v>0</v>
      </c>
      <c r="N22913">
        <v>0</v>
      </c>
      <c r="O22913">
        <v>0</v>
      </c>
      <c r="P22913">
        <v>0</v>
      </c>
      <c r="Q22913">
        <v>0</v>
      </c>
      <c r="R22913">
        <f>P22913*50+Q22913*50</f>
        <v>0</v>
      </c>
    </row>
    <row r="22914" spans="1:18" x14ac:dyDescent="0.15">
      <c r="A22914">
        <v>3585</v>
      </c>
      <c r="B22914" s="1" t="s">
        <v>60299</v>
      </c>
      <c r="C22914" t="s">
        <v>60300</v>
      </c>
      <c r="D22914" t="s">
        <v>60301</v>
      </c>
      <c r="F22914">
        <v>0</v>
      </c>
      <c r="G22914">
        <v>0</v>
      </c>
      <c r="H22914">
        <v>0</v>
      </c>
      <c r="I22914">
        <v>0</v>
      </c>
      <c r="J22914">
        <v>0</v>
      </c>
      <c r="K22914">
        <v>0</v>
      </c>
      <c r="L22914">
        <v>0</v>
      </c>
      <c r="M22914">
        <v>0</v>
      </c>
      <c r="N22914">
        <v>0</v>
      </c>
      <c r="O22914">
        <v>0</v>
      </c>
      <c r="P22914">
        <v>0</v>
      </c>
      <c r="Q22914">
        <v>0</v>
      </c>
      <c r="R22914">
        <f>P22914*50+Q22914*50</f>
        <v>0</v>
      </c>
    </row>
    <row r="22915" spans="1:18" x14ac:dyDescent="0.15">
      <c r="A22915">
        <v>20408</v>
      </c>
      <c r="B22915" s="1" t="s">
        <v>60308</v>
      </c>
      <c r="C22915" t="s">
        <v>60309</v>
      </c>
      <c r="D22915" t="s">
        <v>60310</v>
      </c>
      <c r="F22915">
        <v>0</v>
      </c>
      <c r="G22915">
        <v>0</v>
      </c>
      <c r="H22915">
        <v>0</v>
      </c>
      <c r="I22915">
        <v>0</v>
      </c>
      <c r="J22915">
        <v>0</v>
      </c>
      <c r="K22915">
        <v>0</v>
      </c>
      <c r="L22915">
        <v>0</v>
      </c>
      <c r="M22915">
        <v>0</v>
      </c>
      <c r="N22915">
        <v>0</v>
      </c>
      <c r="O22915">
        <v>0</v>
      </c>
      <c r="P22915">
        <v>0</v>
      </c>
      <c r="Q22915">
        <v>0</v>
      </c>
      <c r="R22915">
        <f>P22915*50+Q22915*50</f>
        <v>0</v>
      </c>
    </row>
    <row r="22916" spans="1:18" x14ac:dyDescent="0.15">
      <c r="A22916">
        <v>83211</v>
      </c>
      <c r="B22916" s="1" t="s">
        <v>60311</v>
      </c>
      <c r="C22916" t="s">
        <v>60312</v>
      </c>
      <c r="D22916" t="s">
        <v>60313</v>
      </c>
      <c r="F22916">
        <v>0</v>
      </c>
      <c r="G22916">
        <v>0</v>
      </c>
      <c r="H22916">
        <v>0</v>
      </c>
      <c r="I22916">
        <v>0</v>
      </c>
      <c r="J22916">
        <v>0</v>
      </c>
      <c r="K22916">
        <v>0</v>
      </c>
      <c r="L22916">
        <v>0</v>
      </c>
      <c r="M22916">
        <v>0</v>
      </c>
      <c r="N22916">
        <v>0</v>
      </c>
      <c r="O22916">
        <v>0</v>
      </c>
      <c r="P22916">
        <v>0</v>
      </c>
      <c r="Q22916">
        <v>0</v>
      </c>
      <c r="R22916">
        <f>P22916*50+Q22916*50</f>
        <v>0</v>
      </c>
    </row>
    <row r="22917" spans="1:18" x14ac:dyDescent="0.15">
      <c r="A22917">
        <v>8071</v>
      </c>
      <c r="B22917" s="1" t="s">
        <v>60314</v>
      </c>
      <c r="C22917" t="s">
        <v>60315</v>
      </c>
      <c r="D22917" t="s">
        <v>60316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0</v>
      </c>
      <c r="L22917">
        <v>0</v>
      </c>
      <c r="M22917">
        <v>0</v>
      </c>
      <c r="N22917">
        <v>0</v>
      </c>
      <c r="O22917">
        <v>0</v>
      </c>
      <c r="P22917">
        <v>0</v>
      </c>
      <c r="Q22917">
        <v>0</v>
      </c>
      <c r="R22917">
        <f>P22917*50+Q22917*50</f>
        <v>0</v>
      </c>
    </row>
    <row r="22918" spans="1:18" x14ac:dyDescent="0.15">
      <c r="A22918">
        <v>56720</v>
      </c>
      <c r="B22918" s="1" t="s">
        <v>60320</v>
      </c>
      <c r="C22918" t="s">
        <v>60321</v>
      </c>
      <c r="D22918" t="s">
        <v>60322</v>
      </c>
      <c r="F22918">
        <v>0</v>
      </c>
      <c r="G22918">
        <v>0</v>
      </c>
      <c r="H22918">
        <v>0</v>
      </c>
      <c r="I22918">
        <v>0</v>
      </c>
      <c r="J22918">
        <v>0</v>
      </c>
      <c r="K22918">
        <v>0</v>
      </c>
      <c r="L22918">
        <v>0</v>
      </c>
      <c r="M22918">
        <v>0</v>
      </c>
      <c r="N22918">
        <v>0</v>
      </c>
      <c r="O22918">
        <v>0</v>
      </c>
      <c r="P22918">
        <v>0</v>
      </c>
      <c r="Q22918">
        <v>0</v>
      </c>
      <c r="R22918">
        <f>P22918*50+Q22918*50</f>
        <v>0</v>
      </c>
    </row>
    <row r="22919" spans="1:18" x14ac:dyDescent="0.15">
      <c r="A22919">
        <v>56329</v>
      </c>
      <c r="B22919" s="1" t="s">
        <v>60323</v>
      </c>
      <c r="C22919" t="s">
        <v>60324</v>
      </c>
      <c r="D22919" t="s">
        <v>60325</v>
      </c>
      <c r="F22919">
        <v>0</v>
      </c>
      <c r="G22919">
        <v>0</v>
      </c>
      <c r="H22919">
        <v>0</v>
      </c>
      <c r="I22919">
        <v>0</v>
      </c>
      <c r="J22919">
        <v>0</v>
      </c>
      <c r="K22919">
        <v>0</v>
      </c>
      <c r="L22919">
        <v>0</v>
      </c>
      <c r="M22919">
        <v>0</v>
      </c>
      <c r="N22919">
        <v>0</v>
      </c>
      <c r="O22919">
        <v>0</v>
      </c>
      <c r="P22919">
        <v>0</v>
      </c>
      <c r="Q22919">
        <v>0</v>
      </c>
      <c r="R22919">
        <f>P22919*50+Q22919*50</f>
        <v>0</v>
      </c>
    </row>
    <row r="22920" spans="1:18" x14ac:dyDescent="0.15">
      <c r="A22920">
        <v>18758</v>
      </c>
      <c r="B22920" s="1" t="s">
        <v>60326</v>
      </c>
      <c r="C22920" t="s">
        <v>60327</v>
      </c>
      <c r="D22920" t="s">
        <v>60328</v>
      </c>
      <c r="F22920">
        <v>0</v>
      </c>
      <c r="G22920">
        <v>0</v>
      </c>
      <c r="H22920">
        <v>0</v>
      </c>
      <c r="I22920">
        <v>0</v>
      </c>
      <c r="J22920">
        <v>0</v>
      </c>
      <c r="K22920">
        <v>0</v>
      </c>
      <c r="L22920">
        <v>0</v>
      </c>
      <c r="M22920">
        <v>0</v>
      </c>
      <c r="N22920">
        <v>0</v>
      </c>
      <c r="O22920">
        <v>0</v>
      </c>
      <c r="P22920">
        <v>0</v>
      </c>
      <c r="Q22920">
        <v>0</v>
      </c>
      <c r="R22920">
        <f>P22920*50+Q22920*50</f>
        <v>0</v>
      </c>
    </row>
    <row r="22921" spans="1:18" x14ac:dyDescent="0.15">
      <c r="A22921">
        <v>51845</v>
      </c>
      <c r="B22921" s="1" t="s">
        <v>60331</v>
      </c>
      <c r="C22921" t="s">
        <v>60332</v>
      </c>
      <c r="D22921" t="s">
        <v>60333</v>
      </c>
      <c r="F22921">
        <v>0</v>
      </c>
      <c r="G22921">
        <v>0</v>
      </c>
      <c r="H22921">
        <v>0</v>
      </c>
      <c r="I22921">
        <v>0</v>
      </c>
      <c r="J22921">
        <v>0</v>
      </c>
      <c r="K22921">
        <v>0</v>
      </c>
      <c r="L22921">
        <v>0</v>
      </c>
      <c r="M22921">
        <v>0</v>
      </c>
      <c r="N22921">
        <v>0</v>
      </c>
      <c r="O22921">
        <v>0</v>
      </c>
      <c r="P22921">
        <v>0</v>
      </c>
      <c r="Q22921">
        <v>0</v>
      </c>
      <c r="R22921">
        <f>P22921*50+Q22921*50</f>
        <v>0</v>
      </c>
    </row>
    <row r="22922" spans="1:18" x14ac:dyDescent="0.15">
      <c r="A22922">
        <v>39745</v>
      </c>
      <c r="B22922" s="1" t="s">
        <v>60334</v>
      </c>
      <c r="C22922" t="s">
        <v>60335</v>
      </c>
      <c r="D22922" t="s">
        <v>60336</v>
      </c>
      <c r="F22922">
        <v>0</v>
      </c>
      <c r="G22922">
        <v>0</v>
      </c>
      <c r="H22922">
        <v>0</v>
      </c>
      <c r="I22922">
        <v>0</v>
      </c>
      <c r="J22922">
        <v>0</v>
      </c>
      <c r="K22922">
        <v>0</v>
      </c>
      <c r="L22922">
        <v>0</v>
      </c>
      <c r="M22922">
        <v>0</v>
      </c>
      <c r="N22922">
        <v>0</v>
      </c>
      <c r="O22922">
        <v>0</v>
      </c>
      <c r="P22922">
        <v>0</v>
      </c>
      <c r="Q22922">
        <v>0</v>
      </c>
      <c r="R22922">
        <f>P22922*50+Q22922*50</f>
        <v>0</v>
      </c>
    </row>
    <row r="22923" spans="1:18" x14ac:dyDescent="0.15">
      <c r="A22923">
        <v>53544</v>
      </c>
      <c r="B22923" s="1" t="s">
        <v>60340</v>
      </c>
      <c r="C22923" t="s">
        <v>60341</v>
      </c>
      <c r="D22923" t="s">
        <v>60342</v>
      </c>
      <c r="F22923">
        <v>0</v>
      </c>
      <c r="G22923">
        <v>0</v>
      </c>
      <c r="H22923">
        <v>0</v>
      </c>
      <c r="I22923">
        <v>0</v>
      </c>
      <c r="J22923">
        <v>0</v>
      </c>
      <c r="K22923">
        <v>0</v>
      </c>
      <c r="L22923">
        <v>0</v>
      </c>
      <c r="M22923">
        <v>0</v>
      </c>
      <c r="N22923">
        <v>0</v>
      </c>
      <c r="O22923">
        <v>0</v>
      </c>
      <c r="P22923">
        <v>0</v>
      </c>
      <c r="Q22923">
        <v>0</v>
      </c>
      <c r="R22923">
        <f>P22923*50+Q22923*50</f>
        <v>0</v>
      </c>
    </row>
    <row r="22924" spans="1:18" x14ac:dyDescent="0.15">
      <c r="A22924">
        <v>42769</v>
      </c>
      <c r="B22924" s="1" t="s">
        <v>60346</v>
      </c>
      <c r="C22924" t="s">
        <v>60347</v>
      </c>
      <c r="D22924" t="s">
        <v>60348</v>
      </c>
      <c r="F22924">
        <v>0</v>
      </c>
      <c r="G22924">
        <v>0</v>
      </c>
      <c r="H22924">
        <v>0</v>
      </c>
      <c r="I22924">
        <v>0</v>
      </c>
      <c r="J22924">
        <v>0</v>
      </c>
      <c r="K22924">
        <v>0</v>
      </c>
      <c r="L22924">
        <v>0</v>
      </c>
      <c r="M22924">
        <v>0</v>
      </c>
      <c r="N22924">
        <v>0</v>
      </c>
      <c r="O22924">
        <v>0</v>
      </c>
      <c r="P22924">
        <v>0</v>
      </c>
      <c r="Q22924">
        <v>0</v>
      </c>
      <c r="R22924">
        <f>P22924*50+Q22924*50</f>
        <v>0</v>
      </c>
    </row>
    <row r="22925" spans="1:18" x14ac:dyDescent="0.15">
      <c r="A22925">
        <v>72394</v>
      </c>
      <c r="B22925" s="1" t="s">
        <v>60355</v>
      </c>
      <c r="C22925" t="s">
        <v>60356</v>
      </c>
      <c r="D22925" t="s">
        <v>60357</v>
      </c>
      <c r="F22925">
        <v>0</v>
      </c>
      <c r="G22925">
        <v>0</v>
      </c>
      <c r="H22925">
        <v>0</v>
      </c>
      <c r="I22925">
        <v>0</v>
      </c>
      <c r="J22925">
        <v>0</v>
      </c>
      <c r="K22925">
        <v>0</v>
      </c>
      <c r="L22925">
        <v>0</v>
      </c>
      <c r="M22925">
        <v>0</v>
      </c>
      <c r="N22925">
        <v>0</v>
      </c>
      <c r="O22925">
        <v>0</v>
      </c>
      <c r="P22925">
        <v>0</v>
      </c>
      <c r="Q22925">
        <v>0</v>
      </c>
      <c r="R22925">
        <f>P22925*50+Q22925*50</f>
        <v>0</v>
      </c>
    </row>
    <row r="22926" spans="1:18" x14ac:dyDescent="0.15">
      <c r="A22926">
        <v>263</v>
      </c>
      <c r="B22926" s="1" t="s">
        <v>58613</v>
      </c>
      <c r="C22926" t="s">
        <v>60361</v>
      </c>
      <c r="D22926" t="s">
        <v>60362</v>
      </c>
      <c r="F22926">
        <v>0</v>
      </c>
      <c r="G22926">
        <v>0</v>
      </c>
      <c r="H22926">
        <v>0</v>
      </c>
      <c r="I22926">
        <v>0</v>
      </c>
      <c r="J22926">
        <v>0</v>
      </c>
      <c r="K22926">
        <v>0</v>
      </c>
      <c r="L22926">
        <v>0</v>
      </c>
      <c r="M22926">
        <v>0</v>
      </c>
      <c r="N22926">
        <v>0</v>
      </c>
      <c r="O22926">
        <v>0</v>
      </c>
      <c r="P22926">
        <v>0</v>
      </c>
      <c r="Q22926">
        <v>0</v>
      </c>
      <c r="R22926">
        <f>P22926*50+Q22926*50</f>
        <v>0</v>
      </c>
    </row>
    <row r="22927" spans="1:18" x14ac:dyDescent="0.15">
      <c r="A22927">
        <v>15743</v>
      </c>
      <c r="B22927" s="1" t="s">
        <v>60363</v>
      </c>
      <c r="C22927" t="s">
        <v>58041</v>
      </c>
      <c r="D22927" t="s">
        <v>60364</v>
      </c>
      <c r="F22927">
        <v>0</v>
      </c>
      <c r="G22927">
        <v>0</v>
      </c>
      <c r="H22927">
        <v>0</v>
      </c>
      <c r="I22927">
        <v>0</v>
      </c>
      <c r="J22927">
        <v>0</v>
      </c>
      <c r="K22927">
        <v>0</v>
      </c>
      <c r="L22927">
        <v>0</v>
      </c>
      <c r="M22927">
        <v>0</v>
      </c>
      <c r="N22927">
        <v>0</v>
      </c>
      <c r="O22927">
        <v>0</v>
      </c>
      <c r="P22927">
        <v>0</v>
      </c>
      <c r="Q22927">
        <v>0</v>
      </c>
      <c r="R22927">
        <f>P22927*50+Q22927*50</f>
        <v>0</v>
      </c>
    </row>
    <row r="22928" spans="1:18" x14ac:dyDescent="0.15">
      <c r="A22928">
        <v>81626</v>
      </c>
      <c r="B22928" s="1" t="s">
        <v>60376</v>
      </c>
      <c r="C22928" t="s">
        <v>60377</v>
      </c>
      <c r="D22928" t="s">
        <v>60378</v>
      </c>
      <c r="F22928">
        <v>0</v>
      </c>
      <c r="G22928">
        <v>0</v>
      </c>
      <c r="H22928">
        <v>0</v>
      </c>
      <c r="I22928">
        <v>0</v>
      </c>
      <c r="J22928">
        <v>0</v>
      </c>
      <c r="K22928">
        <v>0</v>
      </c>
      <c r="L22928">
        <v>0</v>
      </c>
      <c r="M22928">
        <v>0</v>
      </c>
      <c r="N22928">
        <v>0</v>
      </c>
      <c r="O22928">
        <v>0</v>
      </c>
      <c r="P22928">
        <v>0</v>
      </c>
      <c r="Q22928">
        <v>0</v>
      </c>
      <c r="R22928">
        <f>P22928*50+Q22928*50</f>
        <v>0</v>
      </c>
    </row>
    <row r="22929" spans="1:18" x14ac:dyDescent="0.15">
      <c r="A22929">
        <v>79384</v>
      </c>
      <c r="B22929" s="1" t="s">
        <v>60379</v>
      </c>
      <c r="C22929" t="s">
        <v>60380</v>
      </c>
      <c r="D22929" t="s">
        <v>60381</v>
      </c>
      <c r="F22929">
        <v>0</v>
      </c>
      <c r="G22929">
        <v>0</v>
      </c>
      <c r="H22929">
        <v>0</v>
      </c>
      <c r="I22929">
        <v>0</v>
      </c>
      <c r="J22929">
        <v>0</v>
      </c>
      <c r="K22929">
        <v>0</v>
      </c>
      <c r="L22929">
        <v>0</v>
      </c>
      <c r="M22929">
        <v>0</v>
      </c>
      <c r="N22929">
        <v>0</v>
      </c>
      <c r="O22929">
        <v>0</v>
      </c>
      <c r="P22929">
        <v>0</v>
      </c>
      <c r="Q22929">
        <v>0</v>
      </c>
      <c r="R22929">
        <f>P22929*50+Q22929*50</f>
        <v>0</v>
      </c>
    </row>
    <row r="22930" spans="1:18" x14ac:dyDescent="0.15">
      <c r="A22930">
        <v>68963</v>
      </c>
      <c r="B22930" s="1" t="s">
        <v>60382</v>
      </c>
      <c r="C22930" t="s">
        <v>60383</v>
      </c>
      <c r="D22930" t="s">
        <v>60384</v>
      </c>
      <c r="F22930">
        <v>0</v>
      </c>
      <c r="G22930">
        <v>0</v>
      </c>
      <c r="H22930">
        <v>0</v>
      </c>
      <c r="I22930">
        <v>0</v>
      </c>
      <c r="J22930">
        <v>0</v>
      </c>
      <c r="K22930">
        <v>0</v>
      </c>
      <c r="L22930">
        <v>0</v>
      </c>
      <c r="M22930">
        <v>0</v>
      </c>
      <c r="N22930">
        <v>0</v>
      </c>
      <c r="O22930">
        <v>0</v>
      </c>
      <c r="P22930">
        <v>0</v>
      </c>
      <c r="Q22930">
        <v>0</v>
      </c>
      <c r="R22930">
        <f>P22930*50+Q22930*50</f>
        <v>0</v>
      </c>
    </row>
    <row r="22931" spans="1:18" x14ac:dyDescent="0.15">
      <c r="A22931">
        <v>71915</v>
      </c>
      <c r="B22931" s="1" t="s">
        <v>60391</v>
      </c>
      <c r="C22931" t="s">
        <v>60392</v>
      </c>
      <c r="D22931" t="s">
        <v>60393</v>
      </c>
      <c r="F22931">
        <v>0</v>
      </c>
      <c r="G22931">
        <v>0</v>
      </c>
      <c r="H22931">
        <v>0</v>
      </c>
      <c r="I22931">
        <v>0</v>
      </c>
      <c r="J22931">
        <v>0</v>
      </c>
      <c r="K22931">
        <v>0</v>
      </c>
      <c r="L22931">
        <v>0</v>
      </c>
      <c r="M22931">
        <v>0</v>
      </c>
      <c r="N22931">
        <v>0</v>
      </c>
      <c r="O22931">
        <v>0</v>
      </c>
      <c r="P22931">
        <v>0</v>
      </c>
      <c r="Q22931">
        <v>0</v>
      </c>
      <c r="R22931">
        <f>P22931*50+Q22931*50</f>
        <v>0</v>
      </c>
    </row>
    <row r="22932" spans="1:18" x14ac:dyDescent="0.15">
      <c r="A22932">
        <v>30374</v>
      </c>
      <c r="B22932" s="1" t="s">
        <v>60394</v>
      </c>
      <c r="C22932" t="s">
        <v>60395</v>
      </c>
      <c r="D22932" t="s">
        <v>60396</v>
      </c>
      <c r="F22932">
        <v>0</v>
      </c>
      <c r="G22932">
        <v>0</v>
      </c>
      <c r="H22932">
        <v>0</v>
      </c>
      <c r="I22932">
        <v>0</v>
      </c>
      <c r="J22932">
        <v>0</v>
      </c>
      <c r="K22932">
        <v>0</v>
      </c>
      <c r="L22932">
        <v>0</v>
      </c>
      <c r="M22932">
        <v>0</v>
      </c>
      <c r="N22932">
        <v>0</v>
      </c>
      <c r="O22932">
        <v>0</v>
      </c>
      <c r="P22932">
        <v>0</v>
      </c>
      <c r="Q22932">
        <v>0</v>
      </c>
      <c r="R22932">
        <f>P22932*50+Q22932*50</f>
        <v>0</v>
      </c>
    </row>
    <row r="22933" spans="1:18" x14ac:dyDescent="0.15">
      <c r="A22933">
        <v>76198</v>
      </c>
      <c r="B22933" s="1" t="s">
        <v>60397</v>
      </c>
      <c r="C22933" t="s">
        <v>60398</v>
      </c>
      <c r="D22933" t="s">
        <v>60399</v>
      </c>
      <c r="F22933">
        <v>0</v>
      </c>
      <c r="G22933">
        <v>0</v>
      </c>
      <c r="H22933">
        <v>0</v>
      </c>
      <c r="I22933">
        <v>0</v>
      </c>
      <c r="J22933">
        <v>0</v>
      </c>
      <c r="K22933">
        <v>0</v>
      </c>
      <c r="L22933">
        <v>0</v>
      </c>
      <c r="M22933">
        <v>0</v>
      </c>
      <c r="N22933">
        <v>0</v>
      </c>
      <c r="O22933">
        <v>0</v>
      </c>
      <c r="P22933">
        <v>0</v>
      </c>
      <c r="Q22933">
        <v>0</v>
      </c>
      <c r="R22933">
        <f>P22933*50+Q22933*50</f>
        <v>0</v>
      </c>
    </row>
    <row r="22934" spans="1:18" x14ac:dyDescent="0.15">
      <c r="A22934">
        <v>76012</v>
      </c>
      <c r="B22934" s="1" t="s">
        <v>60400</v>
      </c>
      <c r="C22934" t="s">
        <v>60400</v>
      </c>
      <c r="D22934" t="s">
        <v>60401</v>
      </c>
      <c r="F22934">
        <v>0</v>
      </c>
      <c r="G22934">
        <v>0</v>
      </c>
      <c r="H22934">
        <v>0</v>
      </c>
      <c r="I22934">
        <v>0</v>
      </c>
      <c r="J22934">
        <v>0</v>
      </c>
      <c r="K22934">
        <v>0</v>
      </c>
      <c r="L22934">
        <v>0</v>
      </c>
      <c r="M22934">
        <v>0</v>
      </c>
      <c r="N22934">
        <v>0</v>
      </c>
      <c r="O22934">
        <v>0</v>
      </c>
      <c r="P22934">
        <v>0</v>
      </c>
      <c r="Q22934">
        <v>0</v>
      </c>
      <c r="R22934">
        <f>P22934*50+Q22934*50</f>
        <v>0</v>
      </c>
    </row>
    <row r="22935" spans="1:18" x14ac:dyDescent="0.15">
      <c r="A22935">
        <v>69716</v>
      </c>
      <c r="B22935" s="1" t="s">
        <v>60402</v>
      </c>
      <c r="C22935" t="s">
        <v>58567</v>
      </c>
      <c r="D22935" t="s">
        <v>60403</v>
      </c>
      <c r="F22935">
        <v>0</v>
      </c>
      <c r="G22935">
        <v>0</v>
      </c>
      <c r="H22935">
        <v>0</v>
      </c>
      <c r="I22935">
        <v>0</v>
      </c>
      <c r="J22935">
        <v>0</v>
      </c>
      <c r="K22935">
        <v>0</v>
      </c>
      <c r="L22935">
        <v>0</v>
      </c>
      <c r="M22935">
        <v>0</v>
      </c>
      <c r="N22935">
        <v>0</v>
      </c>
      <c r="O22935">
        <v>0</v>
      </c>
      <c r="P22935">
        <v>0</v>
      </c>
      <c r="Q22935">
        <v>0</v>
      </c>
      <c r="R22935">
        <f>P22935*50+Q22935*50</f>
        <v>0</v>
      </c>
    </row>
    <row r="22936" spans="1:18" x14ac:dyDescent="0.15">
      <c r="A22936">
        <v>77173</v>
      </c>
      <c r="B22936" s="1" t="s">
        <v>60404</v>
      </c>
      <c r="C22936" t="s">
        <v>60405</v>
      </c>
      <c r="D22936" t="s">
        <v>60406</v>
      </c>
      <c r="F22936">
        <v>0</v>
      </c>
      <c r="G22936">
        <v>0</v>
      </c>
      <c r="H22936">
        <v>0</v>
      </c>
      <c r="I22936">
        <v>0</v>
      </c>
      <c r="J22936">
        <v>0</v>
      </c>
      <c r="K22936">
        <v>0</v>
      </c>
      <c r="L22936">
        <v>0</v>
      </c>
      <c r="M22936">
        <v>0</v>
      </c>
      <c r="N22936">
        <v>0</v>
      </c>
      <c r="O22936">
        <v>0</v>
      </c>
      <c r="P22936">
        <v>0</v>
      </c>
      <c r="Q22936">
        <v>0</v>
      </c>
      <c r="R22936">
        <f>P22936*50+Q22936*50</f>
        <v>0</v>
      </c>
    </row>
    <row r="22937" spans="1:18" x14ac:dyDescent="0.15">
      <c r="A22937">
        <v>38476</v>
      </c>
      <c r="B22937" s="1" t="s">
        <v>60410</v>
      </c>
      <c r="C22937" t="s">
        <v>60411</v>
      </c>
      <c r="D22937" t="s">
        <v>60412</v>
      </c>
      <c r="F22937">
        <v>0</v>
      </c>
      <c r="G22937">
        <v>0</v>
      </c>
      <c r="H22937">
        <v>0</v>
      </c>
      <c r="I22937">
        <v>0</v>
      </c>
      <c r="J22937">
        <v>0</v>
      </c>
      <c r="K22937">
        <v>0</v>
      </c>
      <c r="L22937">
        <v>0</v>
      </c>
      <c r="M22937">
        <v>0</v>
      </c>
      <c r="N22937">
        <v>0</v>
      </c>
      <c r="O22937">
        <v>0</v>
      </c>
      <c r="P22937">
        <v>0</v>
      </c>
      <c r="Q22937">
        <v>0</v>
      </c>
      <c r="R22937">
        <f>P22937*50+Q22937*50</f>
        <v>0</v>
      </c>
    </row>
    <row r="22938" spans="1:18" x14ac:dyDescent="0.15">
      <c r="A22938">
        <v>711</v>
      </c>
      <c r="B22938" s="1" t="s">
        <v>60422</v>
      </c>
      <c r="C22938" t="s">
        <v>60423</v>
      </c>
      <c r="D22938" t="s">
        <v>60424</v>
      </c>
      <c r="F22938">
        <v>0</v>
      </c>
      <c r="G22938">
        <v>0</v>
      </c>
      <c r="H22938">
        <v>0</v>
      </c>
      <c r="I22938">
        <v>0</v>
      </c>
      <c r="J22938">
        <v>0</v>
      </c>
      <c r="K22938">
        <v>0</v>
      </c>
      <c r="L22938">
        <v>0</v>
      </c>
      <c r="M22938">
        <v>0</v>
      </c>
      <c r="N22938">
        <v>0</v>
      </c>
      <c r="O22938">
        <v>0</v>
      </c>
      <c r="P22938">
        <v>0</v>
      </c>
      <c r="Q22938">
        <v>0</v>
      </c>
      <c r="R22938">
        <f>P22938*50+Q22938*50</f>
        <v>0</v>
      </c>
    </row>
    <row r="22939" spans="1:18" x14ac:dyDescent="0.15">
      <c r="A22939">
        <v>34956</v>
      </c>
      <c r="B22939" s="1" t="s">
        <v>60428</v>
      </c>
      <c r="C22939" t="s">
        <v>60429</v>
      </c>
      <c r="D22939" t="s">
        <v>60430</v>
      </c>
      <c r="F22939">
        <v>0</v>
      </c>
      <c r="G22939">
        <v>0</v>
      </c>
      <c r="H22939">
        <v>0</v>
      </c>
      <c r="I22939">
        <v>0</v>
      </c>
      <c r="J22939">
        <v>0</v>
      </c>
      <c r="K22939">
        <v>0</v>
      </c>
      <c r="L22939">
        <v>0</v>
      </c>
      <c r="M22939">
        <v>0</v>
      </c>
      <c r="N22939">
        <v>0</v>
      </c>
      <c r="O22939">
        <v>0</v>
      </c>
      <c r="P22939">
        <v>0</v>
      </c>
      <c r="Q22939">
        <v>0</v>
      </c>
      <c r="R22939">
        <f>P22939*50+Q22939*50</f>
        <v>0</v>
      </c>
    </row>
    <row r="22940" spans="1:18" x14ac:dyDescent="0.15">
      <c r="A22940">
        <v>83480</v>
      </c>
      <c r="B22940" s="1" t="s">
        <v>60431</v>
      </c>
      <c r="C22940" t="s">
        <v>60432</v>
      </c>
      <c r="D22940" t="s">
        <v>60433</v>
      </c>
      <c r="F22940">
        <v>0</v>
      </c>
      <c r="G22940">
        <v>0</v>
      </c>
      <c r="H22940">
        <v>0</v>
      </c>
      <c r="I22940">
        <v>0</v>
      </c>
      <c r="J22940">
        <v>0</v>
      </c>
      <c r="K22940">
        <v>0</v>
      </c>
      <c r="L22940">
        <v>0</v>
      </c>
      <c r="M22940">
        <v>0</v>
      </c>
      <c r="N22940">
        <v>0</v>
      </c>
      <c r="O22940">
        <v>0</v>
      </c>
      <c r="P22940">
        <v>0</v>
      </c>
      <c r="Q22940">
        <v>0</v>
      </c>
      <c r="R22940">
        <f>P22940*50+Q22940*50</f>
        <v>0</v>
      </c>
    </row>
    <row r="22941" spans="1:18" x14ac:dyDescent="0.15">
      <c r="A22941">
        <v>32985</v>
      </c>
      <c r="B22941" s="1" t="s">
        <v>60434</v>
      </c>
      <c r="C22941" t="s">
        <v>60435</v>
      </c>
      <c r="D22941" t="s">
        <v>60436</v>
      </c>
      <c r="F22941">
        <v>0</v>
      </c>
      <c r="G22941">
        <v>0</v>
      </c>
      <c r="H22941">
        <v>0</v>
      </c>
      <c r="I22941">
        <v>0</v>
      </c>
      <c r="J22941">
        <v>0</v>
      </c>
      <c r="K22941">
        <v>0</v>
      </c>
      <c r="L22941">
        <v>0</v>
      </c>
      <c r="M22941">
        <v>0</v>
      </c>
      <c r="N22941">
        <v>0</v>
      </c>
      <c r="O22941">
        <v>0</v>
      </c>
      <c r="P22941">
        <v>0</v>
      </c>
      <c r="Q22941">
        <v>0</v>
      </c>
      <c r="R22941">
        <f>P22941*50+Q22941*50</f>
        <v>0</v>
      </c>
    </row>
    <row r="22942" spans="1:18" x14ac:dyDescent="0.15">
      <c r="A22942">
        <v>75063</v>
      </c>
      <c r="B22942" s="1" t="s">
        <v>60440</v>
      </c>
      <c r="C22942" t="s">
        <v>60441</v>
      </c>
      <c r="D22942" t="s">
        <v>60442</v>
      </c>
      <c r="F22942">
        <v>0</v>
      </c>
      <c r="G22942">
        <v>0</v>
      </c>
      <c r="H22942">
        <v>0</v>
      </c>
      <c r="I22942">
        <v>0</v>
      </c>
      <c r="J22942">
        <v>0</v>
      </c>
      <c r="K22942">
        <v>0</v>
      </c>
      <c r="L22942">
        <v>0</v>
      </c>
      <c r="M22942">
        <v>0</v>
      </c>
      <c r="N22942">
        <v>0</v>
      </c>
      <c r="O22942">
        <v>0</v>
      </c>
      <c r="P22942">
        <v>0</v>
      </c>
      <c r="Q22942">
        <v>0</v>
      </c>
      <c r="R22942">
        <f>P22942*50+Q22942*50</f>
        <v>0</v>
      </c>
    </row>
    <row r="22943" spans="1:18" x14ac:dyDescent="0.15">
      <c r="A22943">
        <v>38696</v>
      </c>
      <c r="B22943" s="1" t="s">
        <v>60443</v>
      </c>
      <c r="C22943" t="s">
        <v>60444</v>
      </c>
      <c r="D22943" t="s">
        <v>60445</v>
      </c>
      <c r="F22943">
        <v>0</v>
      </c>
      <c r="G22943">
        <v>0</v>
      </c>
      <c r="H22943">
        <v>0</v>
      </c>
      <c r="I22943">
        <v>0</v>
      </c>
      <c r="J22943">
        <v>0</v>
      </c>
      <c r="K22943">
        <v>0</v>
      </c>
      <c r="L22943">
        <v>0</v>
      </c>
      <c r="M22943">
        <v>0</v>
      </c>
      <c r="N22943">
        <v>0</v>
      </c>
      <c r="O22943">
        <v>0</v>
      </c>
      <c r="P22943">
        <v>0</v>
      </c>
      <c r="Q22943">
        <v>0</v>
      </c>
      <c r="R22943">
        <f>P22943*50+Q22943*50</f>
        <v>0</v>
      </c>
    </row>
    <row r="22944" spans="1:18" x14ac:dyDescent="0.15">
      <c r="A22944">
        <v>47214</v>
      </c>
      <c r="B22944" s="1" t="s">
        <v>60451</v>
      </c>
      <c r="C22944" t="s">
        <v>60452</v>
      </c>
      <c r="D22944" t="s">
        <v>60453</v>
      </c>
      <c r="F22944">
        <v>0</v>
      </c>
      <c r="G22944">
        <v>0</v>
      </c>
      <c r="H22944">
        <v>0</v>
      </c>
      <c r="I22944">
        <v>0</v>
      </c>
      <c r="J22944">
        <v>0</v>
      </c>
      <c r="K22944">
        <v>0</v>
      </c>
      <c r="L22944">
        <v>0</v>
      </c>
      <c r="M22944">
        <v>0</v>
      </c>
      <c r="N22944">
        <v>0</v>
      </c>
      <c r="O22944">
        <v>0</v>
      </c>
      <c r="P22944">
        <v>0</v>
      </c>
      <c r="Q22944">
        <v>0</v>
      </c>
      <c r="R22944">
        <f>P22944*50+Q22944*50</f>
        <v>0</v>
      </c>
    </row>
    <row r="22945" spans="1:18" x14ac:dyDescent="0.15">
      <c r="A22945">
        <v>78536</v>
      </c>
      <c r="B22945" s="1" t="s">
        <v>60454</v>
      </c>
      <c r="C22945" t="s">
        <v>60455</v>
      </c>
      <c r="D22945" t="s">
        <v>60456</v>
      </c>
      <c r="F22945">
        <v>0</v>
      </c>
      <c r="G22945">
        <v>0</v>
      </c>
      <c r="H22945">
        <v>0</v>
      </c>
      <c r="I22945">
        <v>0</v>
      </c>
      <c r="J22945">
        <v>0</v>
      </c>
      <c r="K22945">
        <v>0</v>
      </c>
      <c r="L22945">
        <v>0</v>
      </c>
      <c r="M22945">
        <v>0</v>
      </c>
      <c r="N22945">
        <v>0</v>
      </c>
      <c r="O22945">
        <v>0</v>
      </c>
      <c r="P22945">
        <v>0</v>
      </c>
      <c r="Q22945">
        <v>0</v>
      </c>
      <c r="R22945">
        <f>P22945*50+Q22945*50</f>
        <v>0</v>
      </c>
    </row>
    <row r="22946" spans="1:18" x14ac:dyDescent="0.15">
      <c r="A22946">
        <v>55659</v>
      </c>
      <c r="B22946" s="1" t="s">
        <v>60457</v>
      </c>
      <c r="C22946" t="s">
        <v>60457</v>
      </c>
      <c r="D22946" t="s">
        <v>60458</v>
      </c>
      <c r="F22946">
        <v>0</v>
      </c>
      <c r="G22946">
        <v>0</v>
      </c>
      <c r="H22946">
        <v>0</v>
      </c>
      <c r="I22946">
        <v>0</v>
      </c>
      <c r="J22946">
        <v>0</v>
      </c>
      <c r="K22946">
        <v>0</v>
      </c>
      <c r="L22946">
        <v>0</v>
      </c>
      <c r="M22946">
        <v>0</v>
      </c>
      <c r="N22946">
        <v>0</v>
      </c>
      <c r="O22946">
        <v>0</v>
      </c>
      <c r="P22946">
        <v>0</v>
      </c>
      <c r="Q22946">
        <v>0</v>
      </c>
      <c r="R22946">
        <f>P22946*50+Q22946*50</f>
        <v>0</v>
      </c>
    </row>
    <row r="22947" spans="1:18" x14ac:dyDescent="0.15">
      <c r="A22947">
        <v>8114</v>
      </c>
      <c r="B22947" s="1" t="s">
        <v>60462</v>
      </c>
      <c r="C22947" t="s">
        <v>60463</v>
      </c>
      <c r="D22947" t="s">
        <v>60464</v>
      </c>
      <c r="F22947">
        <v>0</v>
      </c>
      <c r="G22947">
        <v>0</v>
      </c>
      <c r="H22947">
        <v>0</v>
      </c>
      <c r="I22947">
        <v>0</v>
      </c>
      <c r="J22947">
        <v>0</v>
      </c>
      <c r="K22947">
        <v>0</v>
      </c>
      <c r="L22947">
        <v>0</v>
      </c>
      <c r="M22947">
        <v>0</v>
      </c>
      <c r="N22947">
        <v>0</v>
      </c>
      <c r="O22947">
        <v>0</v>
      </c>
      <c r="P22947">
        <v>0</v>
      </c>
      <c r="Q22947">
        <v>0</v>
      </c>
      <c r="R22947">
        <f>P22947*50+Q22947*50</f>
        <v>0</v>
      </c>
    </row>
    <row r="22948" spans="1:18" x14ac:dyDescent="0.15">
      <c r="A22948">
        <v>47181</v>
      </c>
      <c r="B22948" s="1" t="s">
        <v>60465</v>
      </c>
      <c r="C22948" t="s">
        <v>60465</v>
      </c>
      <c r="D22948" t="s">
        <v>60466</v>
      </c>
      <c r="F22948">
        <v>0</v>
      </c>
      <c r="G22948">
        <v>0</v>
      </c>
      <c r="H22948">
        <v>0</v>
      </c>
      <c r="I22948">
        <v>0</v>
      </c>
      <c r="J22948">
        <v>0</v>
      </c>
      <c r="K22948">
        <v>0</v>
      </c>
      <c r="L22948">
        <v>0</v>
      </c>
      <c r="M22948">
        <v>0</v>
      </c>
      <c r="N22948">
        <v>0</v>
      </c>
      <c r="O22948">
        <v>0</v>
      </c>
      <c r="P22948">
        <v>0</v>
      </c>
      <c r="Q22948">
        <v>0</v>
      </c>
      <c r="R22948">
        <f>P22948*50+Q22948*50</f>
        <v>0</v>
      </c>
    </row>
    <row r="22949" spans="1:18" x14ac:dyDescent="0.15">
      <c r="A22949">
        <v>52054</v>
      </c>
      <c r="B22949" s="1" t="s">
        <v>60467</v>
      </c>
      <c r="C22949" t="s">
        <v>60468</v>
      </c>
      <c r="D22949" t="s">
        <v>60469</v>
      </c>
      <c r="F22949">
        <v>0</v>
      </c>
      <c r="G22949">
        <v>0</v>
      </c>
      <c r="H22949">
        <v>0</v>
      </c>
      <c r="I22949">
        <v>0</v>
      </c>
      <c r="J22949">
        <v>0</v>
      </c>
      <c r="K22949">
        <v>0</v>
      </c>
      <c r="L22949">
        <v>0</v>
      </c>
      <c r="M22949">
        <v>0</v>
      </c>
      <c r="N22949">
        <v>0</v>
      </c>
      <c r="O22949">
        <v>0</v>
      </c>
      <c r="P22949">
        <v>0</v>
      </c>
      <c r="Q22949">
        <v>0</v>
      </c>
      <c r="R22949">
        <f>P22949*50+Q22949*50</f>
        <v>0</v>
      </c>
    </row>
    <row r="22950" spans="1:18" x14ac:dyDescent="0.15">
      <c r="A22950">
        <v>80652</v>
      </c>
      <c r="B22950" s="1" t="s">
        <v>60470</v>
      </c>
      <c r="C22950" t="s">
        <v>60471</v>
      </c>
      <c r="D22950" t="s">
        <v>60472</v>
      </c>
      <c r="F22950">
        <v>0</v>
      </c>
      <c r="G22950">
        <v>0</v>
      </c>
      <c r="H22950">
        <v>0</v>
      </c>
      <c r="I22950">
        <v>0</v>
      </c>
      <c r="J22950">
        <v>0</v>
      </c>
      <c r="K22950">
        <v>0</v>
      </c>
      <c r="L22950">
        <v>0</v>
      </c>
      <c r="M22950">
        <v>0</v>
      </c>
      <c r="N22950">
        <v>0</v>
      </c>
      <c r="O22950">
        <v>0</v>
      </c>
      <c r="P22950">
        <v>0</v>
      </c>
      <c r="Q22950">
        <v>0</v>
      </c>
      <c r="R22950">
        <f>P22950*50+Q22950*50</f>
        <v>0</v>
      </c>
    </row>
    <row r="22951" spans="1:18" x14ac:dyDescent="0.15">
      <c r="A22951">
        <v>38272</v>
      </c>
      <c r="B22951" s="1" t="s">
        <v>60479</v>
      </c>
      <c r="C22951" t="s">
        <v>60480</v>
      </c>
      <c r="D22951" t="s">
        <v>60481</v>
      </c>
      <c r="F22951">
        <v>0</v>
      </c>
      <c r="G22951">
        <v>0</v>
      </c>
      <c r="H22951">
        <v>0</v>
      </c>
      <c r="I22951">
        <v>0</v>
      </c>
      <c r="J22951">
        <v>0</v>
      </c>
      <c r="K22951">
        <v>0</v>
      </c>
      <c r="L22951">
        <v>0</v>
      </c>
      <c r="M22951">
        <v>0</v>
      </c>
      <c r="N22951">
        <v>0</v>
      </c>
      <c r="O22951">
        <v>0</v>
      </c>
      <c r="P22951">
        <v>0</v>
      </c>
      <c r="Q22951">
        <v>0</v>
      </c>
      <c r="R22951">
        <f>P22951*50+Q22951*50</f>
        <v>0</v>
      </c>
    </row>
    <row r="22952" spans="1:18" x14ac:dyDescent="0.15">
      <c r="A22952">
        <v>58863</v>
      </c>
      <c r="B22952" s="1" t="s">
        <v>60482</v>
      </c>
      <c r="C22952" t="s">
        <v>60483</v>
      </c>
      <c r="D22952" t="s">
        <v>60484</v>
      </c>
      <c r="F22952">
        <v>0</v>
      </c>
      <c r="G22952">
        <v>0</v>
      </c>
      <c r="H22952">
        <v>0</v>
      </c>
      <c r="I22952">
        <v>0</v>
      </c>
      <c r="J22952">
        <v>0</v>
      </c>
      <c r="K22952">
        <v>0</v>
      </c>
      <c r="L22952">
        <v>0</v>
      </c>
      <c r="M22952">
        <v>0</v>
      </c>
      <c r="N22952">
        <v>0</v>
      </c>
      <c r="O22952">
        <v>0</v>
      </c>
      <c r="P22952">
        <v>0</v>
      </c>
      <c r="Q22952">
        <v>0</v>
      </c>
      <c r="R22952">
        <f>P22952*50+Q22952*50</f>
        <v>0</v>
      </c>
    </row>
    <row r="22953" spans="1:18" x14ac:dyDescent="0.15">
      <c r="A22953">
        <v>35687</v>
      </c>
      <c r="B22953" s="1" t="s">
        <v>60485</v>
      </c>
      <c r="C22953" t="s">
        <v>3013</v>
      </c>
      <c r="D22953" t="s">
        <v>60486</v>
      </c>
      <c r="F22953">
        <v>0</v>
      </c>
      <c r="G22953">
        <v>0</v>
      </c>
      <c r="H22953">
        <v>0</v>
      </c>
      <c r="I22953">
        <v>0</v>
      </c>
      <c r="J22953">
        <v>0</v>
      </c>
      <c r="K22953">
        <v>0</v>
      </c>
      <c r="L22953">
        <v>0</v>
      </c>
      <c r="M22953">
        <v>0</v>
      </c>
      <c r="N22953">
        <v>0</v>
      </c>
      <c r="O22953">
        <v>0</v>
      </c>
      <c r="P22953">
        <v>0</v>
      </c>
      <c r="Q22953">
        <v>0</v>
      </c>
      <c r="R22953">
        <f>P22953*50+Q22953*50</f>
        <v>0</v>
      </c>
    </row>
    <row r="22954" spans="1:18" x14ac:dyDescent="0.15">
      <c r="A22954">
        <v>52379</v>
      </c>
      <c r="B22954" s="1" t="s">
        <v>60487</v>
      </c>
      <c r="C22954" t="s">
        <v>60488</v>
      </c>
      <c r="D22954" t="s">
        <v>60489</v>
      </c>
      <c r="F22954">
        <v>0</v>
      </c>
      <c r="G22954">
        <v>0</v>
      </c>
      <c r="H22954">
        <v>0</v>
      </c>
      <c r="I22954">
        <v>0</v>
      </c>
      <c r="J22954">
        <v>0</v>
      </c>
      <c r="K22954">
        <v>0</v>
      </c>
      <c r="L22954">
        <v>0</v>
      </c>
      <c r="M22954">
        <v>0</v>
      </c>
      <c r="N22954">
        <v>0</v>
      </c>
      <c r="O22954">
        <v>0</v>
      </c>
      <c r="P22954">
        <v>0</v>
      </c>
      <c r="Q22954">
        <v>0</v>
      </c>
      <c r="R22954">
        <f>P22954*50+Q22954*50</f>
        <v>0</v>
      </c>
    </row>
    <row r="22955" spans="1:18" x14ac:dyDescent="0.15">
      <c r="A22955">
        <v>79634</v>
      </c>
      <c r="B22955" s="1" t="s">
        <v>60490</v>
      </c>
      <c r="C22955" t="s">
        <v>60491</v>
      </c>
      <c r="D22955" t="s">
        <v>60492</v>
      </c>
      <c r="F22955">
        <v>0</v>
      </c>
      <c r="G22955">
        <v>0</v>
      </c>
      <c r="H22955">
        <v>0</v>
      </c>
      <c r="I22955">
        <v>0</v>
      </c>
      <c r="J22955">
        <v>0</v>
      </c>
      <c r="K22955">
        <v>0</v>
      </c>
      <c r="L22955">
        <v>0</v>
      </c>
      <c r="M22955">
        <v>0</v>
      </c>
      <c r="N22955">
        <v>0</v>
      </c>
      <c r="O22955">
        <v>0</v>
      </c>
      <c r="P22955">
        <v>0</v>
      </c>
      <c r="Q22955">
        <v>0</v>
      </c>
      <c r="R22955">
        <f>P22955*50+Q22955*50</f>
        <v>0</v>
      </c>
    </row>
    <row r="22956" spans="1:18" x14ac:dyDescent="0.15">
      <c r="A22956">
        <v>77933</v>
      </c>
      <c r="B22956" s="1" t="s">
        <v>60493</v>
      </c>
      <c r="C22956" t="s">
        <v>60494</v>
      </c>
      <c r="D22956" t="s">
        <v>60495</v>
      </c>
      <c r="F22956">
        <v>0</v>
      </c>
      <c r="G22956">
        <v>0</v>
      </c>
      <c r="H22956">
        <v>0</v>
      </c>
      <c r="I22956">
        <v>0</v>
      </c>
      <c r="J22956">
        <v>0</v>
      </c>
      <c r="K22956">
        <v>0</v>
      </c>
      <c r="L22956">
        <v>0</v>
      </c>
      <c r="M22956">
        <v>0</v>
      </c>
      <c r="N22956">
        <v>0</v>
      </c>
      <c r="O22956">
        <v>0</v>
      </c>
      <c r="P22956">
        <v>0</v>
      </c>
      <c r="Q22956">
        <v>0</v>
      </c>
      <c r="R22956">
        <f>P22956*50+Q22956*50</f>
        <v>0</v>
      </c>
    </row>
    <row r="22957" spans="1:18" x14ac:dyDescent="0.15">
      <c r="A22957">
        <v>74926</v>
      </c>
      <c r="B22957" s="1" t="s">
        <v>60496</v>
      </c>
      <c r="C22957" t="s">
        <v>60497</v>
      </c>
      <c r="D22957" t="s">
        <v>60498</v>
      </c>
      <c r="F22957">
        <v>0</v>
      </c>
      <c r="G22957">
        <v>0</v>
      </c>
      <c r="H22957">
        <v>0</v>
      </c>
      <c r="I22957">
        <v>0</v>
      </c>
      <c r="J22957">
        <v>0</v>
      </c>
      <c r="K22957">
        <v>0</v>
      </c>
      <c r="L22957">
        <v>0</v>
      </c>
      <c r="M22957">
        <v>0</v>
      </c>
      <c r="N22957">
        <v>0</v>
      </c>
      <c r="O22957">
        <v>0</v>
      </c>
      <c r="P22957">
        <v>0</v>
      </c>
      <c r="Q22957">
        <v>0</v>
      </c>
      <c r="R22957">
        <f>P22957*50+Q22957*50</f>
        <v>0</v>
      </c>
    </row>
    <row r="22958" spans="1:18" x14ac:dyDescent="0.15">
      <c r="A22958">
        <v>22284</v>
      </c>
      <c r="B22958" s="1" t="s">
        <v>60502</v>
      </c>
      <c r="C22958" t="s">
        <v>60503</v>
      </c>
      <c r="D22958" t="s">
        <v>60504</v>
      </c>
      <c r="F22958">
        <v>0</v>
      </c>
      <c r="G22958">
        <v>0</v>
      </c>
      <c r="H22958">
        <v>0</v>
      </c>
      <c r="I22958">
        <v>0</v>
      </c>
      <c r="J22958">
        <v>0</v>
      </c>
      <c r="K22958">
        <v>0</v>
      </c>
      <c r="L22958">
        <v>0</v>
      </c>
      <c r="M22958">
        <v>0</v>
      </c>
      <c r="N22958">
        <v>0</v>
      </c>
      <c r="O22958">
        <v>0</v>
      </c>
      <c r="P22958">
        <v>0</v>
      </c>
      <c r="Q22958">
        <v>0</v>
      </c>
      <c r="R22958">
        <f>P22958*50+Q22958*50</f>
        <v>0</v>
      </c>
    </row>
    <row r="22959" spans="1:18" x14ac:dyDescent="0.15">
      <c r="A22959">
        <v>7864</v>
      </c>
      <c r="B22959" s="1" t="s">
        <v>60508</v>
      </c>
      <c r="C22959" t="s">
        <v>60509</v>
      </c>
      <c r="D22959" t="s">
        <v>60510</v>
      </c>
      <c r="F22959">
        <v>0</v>
      </c>
      <c r="G22959">
        <v>0</v>
      </c>
      <c r="H22959">
        <v>0</v>
      </c>
      <c r="I22959">
        <v>0</v>
      </c>
      <c r="J22959">
        <v>0</v>
      </c>
      <c r="K22959">
        <v>0</v>
      </c>
      <c r="L22959">
        <v>0</v>
      </c>
      <c r="M22959">
        <v>0</v>
      </c>
      <c r="N22959">
        <v>0</v>
      </c>
      <c r="O22959">
        <v>0</v>
      </c>
      <c r="P22959">
        <v>0</v>
      </c>
      <c r="Q22959">
        <v>0</v>
      </c>
      <c r="R22959">
        <f>P22959*50+Q22959*50</f>
        <v>0</v>
      </c>
    </row>
    <row r="22960" spans="1:18" x14ac:dyDescent="0.15">
      <c r="A22960">
        <v>66867</v>
      </c>
      <c r="B22960" s="1" t="s">
        <v>60511</v>
      </c>
      <c r="C22960" t="s">
        <v>60512</v>
      </c>
      <c r="D22960" t="s">
        <v>60513</v>
      </c>
      <c r="F22960">
        <v>0</v>
      </c>
      <c r="G22960">
        <v>0</v>
      </c>
      <c r="H22960">
        <v>0</v>
      </c>
      <c r="I22960">
        <v>0</v>
      </c>
      <c r="J22960">
        <v>0</v>
      </c>
      <c r="K22960">
        <v>0</v>
      </c>
      <c r="L22960">
        <v>0</v>
      </c>
      <c r="M22960">
        <v>0</v>
      </c>
      <c r="N22960">
        <v>0</v>
      </c>
      <c r="O22960">
        <v>0</v>
      </c>
      <c r="P22960">
        <v>0</v>
      </c>
      <c r="Q22960">
        <v>0</v>
      </c>
      <c r="R22960">
        <f>P22960*50+Q22960*50</f>
        <v>0</v>
      </c>
    </row>
    <row r="22961" spans="1:18" x14ac:dyDescent="0.15">
      <c r="A22961">
        <v>53794</v>
      </c>
      <c r="B22961" s="1" t="s">
        <v>60516</v>
      </c>
      <c r="C22961" t="s">
        <v>60517</v>
      </c>
      <c r="D22961" t="s">
        <v>60518</v>
      </c>
      <c r="F22961">
        <v>0</v>
      </c>
      <c r="G22961">
        <v>0</v>
      </c>
      <c r="H22961">
        <v>0</v>
      </c>
      <c r="I22961">
        <v>0</v>
      </c>
      <c r="J22961">
        <v>0</v>
      </c>
      <c r="K22961">
        <v>0</v>
      </c>
      <c r="L22961">
        <v>0</v>
      </c>
      <c r="M22961">
        <v>0</v>
      </c>
      <c r="N22961">
        <v>0</v>
      </c>
      <c r="O22961">
        <v>0</v>
      </c>
      <c r="P22961">
        <v>0</v>
      </c>
      <c r="Q22961">
        <v>0</v>
      </c>
      <c r="R22961">
        <f>P22961*50+Q22961*50</f>
        <v>0</v>
      </c>
    </row>
    <row r="22962" spans="1:18" x14ac:dyDescent="0.15">
      <c r="A22962">
        <v>56265</v>
      </c>
      <c r="B22962" s="1" t="s">
        <v>60592</v>
      </c>
      <c r="C22962" t="s">
        <v>60593</v>
      </c>
      <c r="D22962" t="s">
        <v>60594</v>
      </c>
      <c r="F22962">
        <v>0</v>
      </c>
      <c r="G22962">
        <v>0</v>
      </c>
      <c r="H22962">
        <v>0</v>
      </c>
      <c r="I22962">
        <v>0</v>
      </c>
      <c r="J22962">
        <v>0</v>
      </c>
      <c r="K22962">
        <v>0</v>
      </c>
      <c r="L22962">
        <v>0</v>
      </c>
      <c r="M22962">
        <v>0</v>
      </c>
      <c r="N22962">
        <v>0</v>
      </c>
      <c r="O22962">
        <v>0</v>
      </c>
      <c r="P22962">
        <v>0</v>
      </c>
      <c r="Q22962">
        <v>0</v>
      </c>
      <c r="R22962">
        <f>P22962*50+Q22962*50</f>
        <v>0</v>
      </c>
    </row>
    <row r="22963" spans="1:18" x14ac:dyDescent="0.15">
      <c r="A22963">
        <v>76481</v>
      </c>
      <c r="B22963" s="1" t="s">
        <v>60595</v>
      </c>
      <c r="C22963" t="s">
        <v>60596</v>
      </c>
      <c r="D22963" t="s">
        <v>60597</v>
      </c>
      <c r="F22963">
        <v>0</v>
      </c>
      <c r="G22963">
        <v>0</v>
      </c>
      <c r="H22963">
        <v>0</v>
      </c>
      <c r="I22963">
        <v>0</v>
      </c>
      <c r="J22963">
        <v>0</v>
      </c>
      <c r="K22963">
        <v>0</v>
      </c>
      <c r="L22963">
        <v>0</v>
      </c>
      <c r="M22963">
        <v>0</v>
      </c>
      <c r="N22963">
        <v>0</v>
      </c>
      <c r="O22963">
        <v>0</v>
      </c>
      <c r="P22963">
        <v>0</v>
      </c>
      <c r="Q22963">
        <v>0</v>
      </c>
      <c r="R22963">
        <f>P22963*50+Q22963*50</f>
        <v>0</v>
      </c>
    </row>
    <row r="22964" spans="1:18" x14ac:dyDescent="0.15">
      <c r="A22964">
        <v>76748</v>
      </c>
      <c r="B22964" s="1" t="s">
        <v>60598</v>
      </c>
      <c r="C22964" t="s">
        <v>53166</v>
      </c>
      <c r="D22964" t="s">
        <v>60599</v>
      </c>
      <c r="F22964">
        <v>0</v>
      </c>
      <c r="G22964">
        <v>0</v>
      </c>
      <c r="H22964">
        <v>0</v>
      </c>
      <c r="I22964">
        <v>0</v>
      </c>
      <c r="J22964">
        <v>0</v>
      </c>
      <c r="K22964">
        <v>0</v>
      </c>
      <c r="L22964">
        <v>0</v>
      </c>
      <c r="M22964">
        <v>0</v>
      </c>
      <c r="N22964">
        <v>0</v>
      </c>
      <c r="O22964">
        <v>0</v>
      </c>
      <c r="P22964">
        <v>0</v>
      </c>
      <c r="Q22964">
        <v>0</v>
      </c>
      <c r="R22964">
        <f>P22964*50+Q22964*50</f>
        <v>0</v>
      </c>
    </row>
    <row r="22965" spans="1:18" x14ac:dyDescent="0.15">
      <c r="A22965">
        <v>71389</v>
      </c>
      <c r="B22965" s="1" t="s">
        <v>60600</v>
      </c>
      <c r="C22965" t="s">
        <v>60601</v>
      </c>
      <c r="D22965" t="s">
        <v>60602</v>
      </c>
      <c r="F22965">
        <v>0</v>
      </c>
      <c r="G22965">
        <v>0</v>
      </c>
      <c r="H22965">
        <v>0</v>
      </c>
      <c r="I22965">
        <v>0</v>
      </c>
      <c r="J22965">
        <v>0</v>
      </c>
      <c r="K22965">
        <v>0</v>
      </c>
      <c r="L22965">
        <v>0</v>
      </c>
      <c r="M22965">
        <v>0</v>
      </c>
      <c r="N22965">
        <v>0</v>
      </c>
      <c r="O22965">
        <v>0</v>
      </c>
      <c r="P22965">
        <v>0</v>
      </c>
      <c r="Q22965">
        <v>0</v>
      </c>
      <c r="R22965">
        <f>P22965*50+Q22965*50</f>
        <v>0</v>
      </c>
    </row>
    <row r="22966" spans="1:18" x14ac:dyDescent="0.15">
      <c r="A22966">
        <v>34406</v>
      </c>
      <c r="B22966" s="1" t="s">
        <v>60533</v>
      </c>
      <c r="C22966" t="s">
        <v>60533</v>
      </c>
      <c r="D22966" t="s">
        <v>60534</v>
      </c>
      <c r="F22966">
        <v>0</v>
      </c>
      <c r="G22966">
        <v>0</v>
      </c>
      <c r="H22966">
        <v>0</v>
      </c>
      <c r="I22966">
        <v>0</v>
      </c>
      <c r="J22966">
        <v>0</v>
      </c>
      <c r="K22966">
        <v>0</v>
      </c>
      <c r="L22966">
        <v>0</v>
      </c>
      <c r="M22966">
        <v>0</v>
      </c>
      <c r="N22966">
        <v>0</v>
      </c>
      <c r="O22966">
        <v>0</v>
      </c>
      <c r="P22966">
        <v>0</v>
      </c>
      <c r="Q22966">
        <v>0</v>
      </c>
      <c r="R22966">
        <f>P22966*50+Q22966*50</f>
        <v>0</v>
      </c>
    </row>
    <row r="22967" spans="1:18" x14ac:dyDescent="0.15">
      <c r="A22967">
        <v>66761</v>
      </c>
      <c r="B22967" s="1" t="s">
        <v>60535</v>
      </c>
      <c r="C22967" t="s">
        <v>60526</v>
      </c>
      <c r="D22967" t="s">
        <v>60536</v>
      </c>
      <c r="F22967">
        <v>0</v>
      </c>
      <c r="G22967">
        <v>0</v>
      </c>
      <c r="H22967">
        <v>0</v>
      </c>
      <c r="I22967">
        <v>0</v>
      </c>
      <c r="J22967">
        <v>0</v>
      </c>
      <c r="K22967">
        <v>0</v>
      </c>
      <c r="L22967">
        <v>0</v>
      </c>
      <c r="M22967">
        <v>0</v>
      </c>
      <c r="N22967">
        <v>0</v>
      </c>
      <c r="O22967">
        <v>0</v>
      </c>
      <c r="P22967">
        <v>0</v>
      </c>
      <c r="Q22967">
        <v>0</v>
      </c>
      <c r="R22967">
        <f>P22967*50+Q22967*50</f>
        <v>0</v>
      </c>
    </row>
    <row r="22968" spans="1:18" x14ac:dyDescent="0.15">
      <c r="A22968">
        <v>62567</v>
      </c>
      <c r="B22968" s="1" t="s">
        <v>60540</v>
      </c>
      <c r="C22968" t="s">
        <v>60541</v>
      </c>
      <c r="D22968" t="s">
        <v>60542</v>
      </c>
      <c r="F22968">
        <v>0</v>
      </c>
      <c r="G22968">
        <v>0</v>
      </c>
      <c r="H22968">
        <v>0</v>
      </c>
      <c r="I22968">
        <v>0</v>
      </c>
      <c r="J22968">
        <v>0</v>
      </c>
      <c r="K22968">
        <v>0</v>
      </c>
      <c r="L22968">
        <v>0</v>
      </c>
      <c r="M22968">
        <v>0</v>
      </c>
      <c r="N22968">
        <v>0</v>
      </c>
      <c r="O22968">
        <v>0</v>
      </c>
      <c r="P22968">
        <v>0</v>
      </c>
      <c r="Q22968">
        <v>0</v>
      </c>
      <c r="R22968">
        <f>P22968*50+Q22968*50</f>
        <v>0</v>
      </c>
    </row>
    <row r="22969" spans="1:18" x14ac:dyDescent="0.15">
      <c r="A22969">
        <v>27008</v>
      </c>
      <c r="B22969" s="1" t="s">
        <v>60543</v>
      </c>
      <c r="C22969" t="s">
        <v>60544</v>
      </c>
      <c r="D22969" t="s">
        <v>60545</v>
      </c>
      <c r="F22969">
        <v>0</v>
      </c>
      <c r="G22969">
        <v>0</v>
      </c>
      <c r="H22969">
        <v>0</v>
      </c>
      <c r="I22969">
        <v>0</v>
      </c>
      <c r="J22969">
        <v>0</v>
      </c>
      <c r="K22969">
        <v>0</v>
      </c>
      <c r="L22969">
        <v>0</v>
      </c>
      <c r="M22969">
        <v>0</v>
      </c>
      <c r="N22969">
        <v>0</v>
      </c>
      <c r="O22969">
        <v>0</v>
      </c>
      <c r="P22969">
        <v>0</v>
      </c>
      <c r="Q22969">
        <v>0</v>
      </c>
      <c r="R22969">
        <f>P22969*50+Q22969*50</f>
        <v>0</v>
      </c>
    </row>
    <row r="22970" spans="1:18" x14ac:dyDescent="0.15">
      <c r="A22970">
        <v>37212</v>
      </c>
      <c r="B22970" s="1" t="s">
        <v>60546</v>
      </c>
      <c r="C22970" t="s">
        <v>60547</v>
      </c>
      <c r="D22970" t="s">
        <v>60548</v>
      </c>
      <c r="F22970">
        <v>0</v>
      </c>
      <c r="G22970">
        <v>0</v>
      </c>
      <c r="H22970">
        <v>0</v>
      </c>
      <c r="I22970">
        <v>0</v>
      </c>
      <c r="J22970">
        <v>0</v>
      </c>
      <c r="K22970">
        <v>0</v>
      </c>
      <c r="L22970">
        <v>0</v>
      </c>
      <c r="M22970">
        <v>0</v>
      </c>
      <c r="N22970">
        <v>0</v>
      </c>
      <c r="O22970">
        <v>0</v>
      </c>
      <c r="P22970">
        <v>0</v>
      </c>
      <c r="Q22970">
        <v>0</v>
      </c>
      <c r="R22970">
        <f>P22970*50+Q22970*50</f>
        <v>0</v>
      </c>
    </row>
    <row r="22971" spans="1:18" x14ac:dyDescent="0.15">
      <c r="A22971">
        <v>24577</v>
      </c>
      <c r="B22971" s="1" t="s">
        <v>60549</v>
      </c>
      <c r="C22971" t="s">
        <v>60550</v>
      </c>
      <c r="D22971" t="s">
        <v>60551</v>
      </c>
      <c r="F22971">
        <v>0</v>
      </c>
      <c r="G22971">
        <v>0</v>
      </c>
      <c r="H22971">
        <v>0</v>
      </c>
      <c r="I22971">
        <v>0</v>
      </c>
      <c r="J22971">
        <v>0</v>
      </c>
      <c r="K22971">
        <v>0</v>
      </c>
      <c r="L22971">
        <v>0</v>
      </c>
      <c r="M22971">
        <v>0</v>
      </c>
      <c r="N22971">
        <v>0</v>
      </c>
      <c r="O22971">
        <v>0</v>
      </c>
      <c r="P22971">
        <v>0</v>
      </c>
      <c r="Q22971">
        <v>0</v>
      </c>
      <c r="R22971">
        <f>P22971*50+Q22971*50</f>
        <v>0</v>
      </c>
    </row>
    <row r="22972" spans="1:18" x14ac:dyDescent="0.15">
      <c r="A22972">
        <v>72198</v>
      </c>
      <c r="B22972" s="1" t="s">
        <v>60552</v>
      </c>
      <c r="C22972" t="s">
        <v>60553</v>
      </c>
      <c r="D22972" t="s">
        <v>60554</v>
      </c>
      <c r="F22972">
        <v>0</v>
      </c>
      <c r="G22972">
        <v>0</v>
      </c>
      <c r="H22972">
        <v>0</v>
      </c>
      <c r="I22972">
        <v>0</v>
      </c>
      <c r="J22972">
        <v>0</v>
      </c>
      <c r="K22972">
        <v>0</v>
      </c>
      <c r="L22972">
        <v>0</v>
      </c>
      <c r="M22972">
        <v>0</v>
      </c>
      <c r="N22972">
        <v>0</v>
      </c>
      <c r="O22972">
        <v>0</v>
      </c>
      <c r="P22972">
        <v>0</v>
      </c>
      <c r="Q22972">
        <v>0</v>
      </c>
      <c r="R22972">
        <f>P22972*50+Q22972*50</f>
        <v>0</v>
      </c>
    </row>
    <row r="22973" spans="1:18" x14ac:dyDescent="0.15">
      <c r="A22973">
        <v>40999</v>
      </c>
      <c r="B22973" s="1" t="s">
        <v>60555</v>
      </c>
      <c r="C22973" t="s">
        <v>60555</v>
      </c>
      <c r="D22973" t="s">
        <v>60556</v>
      </c>
      <c r="F22973">
        <v>0</v>
      </c>
      <c r="G22973">
        <v>0</v>
      </c>
      <c r="H22973">
        <v>0</v>
      </c>
      <c r="I22973">
        <v>0</v>
      </c>
      <c r="J22973">
        <v>0</v>
      </c>
      <c r="K22973">
        <v>0</v>
      </c>
      <c r="L22973">
        <v>0</v>
      </c>
      <c r="M22973">
        <v>0</v>
      </c>
      <c r="N22973">
        <v>0</v>
      </c>
      <c r="O22973">
        <v>0</v>
      </c>
      <c r="P22973">
        <v>0</v>
      </c>
      <c r="Q22973">
        <v>0</v>
      </c>
      <c r="R22973">
        <f>P22973*50+Q22973*50</f>
        <v>0</v>
      </c>
    </row>
    <row r="22974" spans="1:18" x14ac:dyDescent="0.15">
      <c r="A22974">
        <v>70882</v>
      </c>
      <c r="B22974" s="1" t="s">
        <v>60557</v>
      </c>
      <c r="C22974" t="s">
        <v>60558</v>
      </c>
      <c r="D22974" t="s">
        <v>60559</v>
      </c>
      <c r="F22974">
        <v>0</v>
      </c>
      <c r="G22974">
        <v>0</v>
      </c>
      <c r="H22974">
        <v>0</v>
      </c>
      <c r="I22974">
        <v>0</v>
      </c>
      <c r="J22974">
        <v>0</v>
      </c>
      <c r="K22974">
        <v>0</v>
      </c>
      <c r="L22974">
        <v>0</v>
      </c>
      <c r="M22974">
        <v>0</v>
      </c>
      <c r="N22974">
        <v>0</v>
      </c>
      <c r="O22974">
        <v>0</v>
      </c>
      <c r="P22974">
        <v>0</v>
      </c>
      <c r="Q22974">
        <v>0</v>
      </c>
      <c r="R22974">
        <f>P22974*50+Q22974*50</f>
        <v>0</v>
      </c>
    </row>
    <row r="22975" spans="1:18" x14ac:dyDescent="0.15">
      <c r="A22975">
        <v>36946</v>
      </c>
      <c r="B22975" s="1" t="s">
        <v>60563</v>
      </c>
      <c r="C22975" t="s">
        <v>60564</v>
      </c>
      <c r="D22975" t="s">
        <v>60565</v>
      </c>
      <c r="F22975">
        <v>0</v>
      </c>
      <c r="G22975">
        <v>0</v>
      </c>
      <c r="H22975">
        <v>0</v>
      </c>
      <c r="I22975">
        <v>0</v>
      </c>
      <c r="J22975">
        <v>0</v>
      </c>
      <c r="K22975">
        <v>0</v>
      </c>
      <c r="L22975">
        <v>0</v>
      </c>
      <c r="M22975">
        <v>0</v>
      </c>
      <c r="N22975">
        <v>0</v>
      </c>
      <c r="O22975">
        <v>0</v>
      </c>
      <c r="P22975">
        <v>0</v>
      </c>
      <c r="Q22975">
        <v>0</v>
      </c>
      <c r="R22975">
        <f>P22975*50+Q22975*50</f>
        <v>0</v>
      </c>
    </row>
    <row r="22976" spans="1:18" x14ac:dyDescent="0.15">
      <c r="A22976">
        <v>34149</v>
      </c>
      <c r="B22976" s="1" t="s">
        <v>60566</v>
      </c>
      <c r="C22976" t="s">
        <v>60567</v>
      </c>
      <c r="D22976" t="s">
        <v>60568</v>
      </c>
      <c r="F22976">
        <v>0</v>
      </c>
      <c r="G22976">
        <v>0</v>
      </c>
      <c r="H22976">
        <v>0</v>
      </c>
      <c r="I22976">
        <v>0</v>
      </c>
      <c r="J22976">
        <v>0</v>
      </c>
      <c r="K22976">
        <v>0</v>
      </c>
      <c r="L22976">
        <v>0</v>
      </c>
      <c r="M22976">
        <v>0</v>
      </c>
      <c r="N22976">
        <v>0</v>
      </c>
      <c r="O22976">
        <v>0</v>
      </c>
      <c r="P22976">
        <v>0</v>
      </c>
      <c r="Q22976">
        <v>0</v>
      </c>
      <c r="R22976">
        <f>P22976*50+Q22976*50</f>
        <v>0</v>
      </c>
    </row>
    <row r="22977" spans="1:18" x14ac:dyDescent="0.15">
      <c r="A22977">
        <v>75849</v>
      </c>
      <c r="B22977" s="1" t="s">
        <v>60569</v>
      </c>
      <c r="C22977" t="s">
        <v>60570</v>
      </c>
      <c r="D22977" t="s">
        <v>60571</v>
      </c>
      <c r="F22977">
        <v>0</v>
      </c>
      <c r="G22977">
        <v>0</v>
      </c>
      <c r="H22977">
        <v>0</v>
      </c>
      <c r="I22977">
        <v>0</v>
      </c>
      <c r="J22977">
        <v>0</v>
      </c>
      <c r="K22977">
        <v>0</v>
      </c>
      <c r="L22977">
        <v>0</v>
      </c>
      <c r="M22977">
        <v>0</v>
      </c>
      <c r="N22977">
        <v>0</v>
      </c>
      <c r="O22977">
        <v>0</v>
      </c>
      <c r="P22977">
        <v>0</v>
      </c>
      <c r="Q22977">
        <v>0</v>
      </c>
      <c r="R22977">
        <f>P22977*50+Q22977*50</f>
        <v>0</v>
      </c>
    </row>
    <row r="22978" spans="1:18" x14ac:dyDescent="0.15">
      <c r="A22978">
        <v>84072</v>
      </c>
      <c r="B22978" s="1" t="s">
        <v>60575</v>
      </c>
      <c r="C22978" t="s">
        <v>60576</v>
      </c>
      <c r="D22978" t="s">
        <v>60577</v>
      </c>
      <c r="F22978">
        <v>0</v>
      </c>
      <c r="G22978">
        <v>0</v>
      </c>
      <c r="H22978">
        <v>0</v>
      </c>
      <c r="I22978">
        <v>0</v>
      </c>
      <c r="J22978">
        <v>0</v>
      </c>
      <c r="K22978">
        <v>0</v>
      </c>
      <c r="L22978">
        <v>0</v>
      </c>
      <c r="M22978">
        <v>0</v>
      </c>
      <c r="N22978">
        <v>0</v>
      </c>
      <c r="O22978">
        <v>0</v>
      </c>
      <c r="P22978">
        <v>0</v>
      </c>
      <c r="Q22978">
        <v>0</v>
      </c>
      <c r="R22978">
        <f>P22978*50+Q22978*50</f>
        <v>0</v>
      </c>
    </row>
    <row r="22979" spans="1:18" x14ac:dyDescent="0.15">
      <c r="A22979">
        <v>79224</v>
      </c>
      <c r="B22979" s="1" t="s">
        <v>60581</v>
      </c>
      <c r="C22979" t="s">
        <v>60582</v>
      </c>
      <c r="D22979" t="s">
        <v>60583</v>
      </c>
      <c r="F22979">
        <v>0</v>
      </c>
      <c r="G22979">
        <v>0</v>
      </c>
      <c r="H22979">
        <v>0</v>
      </c>
      <c r="I22979">
        <v>0</v>
      </c>
      <c r="J22979">
        <v>0</v>
      </c>
      <c r="K22979">
        <v>0</v>
      </c>
      <c r="L22979">
        <v>0</v>
      </c>
      <c r="M22979">
        <v>0</v>
      </c>
      <c r="N22979">
        <v>0</v>
      </c>
      <c r="O22979">
        <v>0</v>
      </c>
      <c r="P22979">
        <v>0</v>
      </c>
      <c r="Q22979">
        <v>0</v>
      </c>
      <c r="R22979">
        <f>P22979*50+Q22979*50</f>
        <v>0</v>
      </c>
    </row>
    <row r="22980" spans="1:18" x14ac:dyDescent="0.15">
      <c r="A22980">
        <v>73443</v>
      </c>
      <c r="B22980" s="1" t="s">
        <v>60525</v>
      </c>
      <c r="C22980" t="s">
        <v>60526</v>
      </c>
      <c r="D22980" t="s">
        <v>60527</v>
      </c>
      <c r="F22980">
        <v>0</v>
      </c>
      <c r="G22980">
        <v>0</v>
      </c>
      <c r="H22980">
        <v>0</v>
      </c>
      <c r="I22980">
        <v>0</v>
      </c>
      <c r="J22980">
        <v>0</v>
      </c>
      <c r="K22980">
        <v>0</v>
      </c>
      <c r="L22980">
        <v>0</v>
      </c>
      <c r="M22980">
        <v>0</v>
      </c>
      <c r="N22980">
        <v>0</v>
      </c>
      <c r="O22980">
        <v>0</v>
      </c>
      <c r="P22980">
        <v>0</v>
      </c>
      <c r="Q22980">
        <v>0</v>
      </c>
      <c r="R22980">
        <f>P22980*50+Q22980*50</f>
        <v>0</v>
      </c>
    </row>
    <row r="22981" spans="1:18" x14ac:dyDescent="0.15">
      <c r="A22981">
        <v>73470</v>
      </c>
      <c r="B22981" s="1" t="s">
        <v>60528</v>
      </c>
      <c r="C22981" t="s">
        <v>60529</v>
      </c>
      <c r="D22981" t="s">
        <v>60530</v>
      </c>
      <c r="F22981">
        <v>0</v>
      </c>
      <c r="G22981">
        <v>0</v>
      </c>
      <c r="H22981">
        <v>0</v>
      </c>
      <c r="I22981">
        <v>0</v>
      </c>
      <c r="J22981">
        <v>0</v>
      </c>
      <c r="K22981">
        <v>0</v>
      </c>
      <c r="L22981">
        <v>0</v>
      </c>
      <c r="M22981">
        <v>0</v>
      </c>
      <c r="N22981">
        <v>0</v>
      </c>
      <c r="O22981">
        <v>0</v>
      </c>
      <c r="P22981">
        <v>0</v>
      </c>
      <c r="Q22981">
        <v>0</v>
      </c>
      <c r="R22981">
        <f>P22981*50+Q22981*50</f>
        <v>0</v>
      </c>
    </row>
    <row r="22982" spans="1:18" x14ac:dyDescent="0.15">
      <c r="A22982">
        <v>25280</v>
      </c>
      <c r="B22982" s="1" t="s">
        <v>60587</v>
      </c>
      <c r="C22982" t="s">
        <v>60588</v>
      </c>
      <c r="D22982" t="s">
        <v>60589</v>
      </c>
      <c r="F22982">
        <v>0</v>
      </c>
      <c r="G22982">
        <v>0</v>
      </c>
      <c r="H22982">
        <v>0</v>
      </c>
      <c r="I22982">
        <v>0</v>
      </c>
      <c r="J22982">
        <v>0</v>
      </c>
      <c r="K22982">
        <v>0</v>
      </c>
      <c r="L22982">
        <v>0</v>
      </c>
      <c r="M22982">
        <v>0</v>
      </c>
      <c r="N22982">
        <v>0</v>
      </c>
      <c r="O22982">
        <v>0</v>
      </c>
      <c r="P22982">
        <v>0</v>
      </c>
      <c r="Q22982">
        <v>0</v>
      </c>
      <c r="R22982">
        <f>P22982*50+Q22982*50</f>
        <v>0</v>
      </c>
    </row>
    <row r="22983" spans="1:18" x14ac:dyDescent="0.15">
      <c r="A22983">
        <v>75795</v>
      </c>
      <c r="B22983" s="1" t="s">
        <v>60590</v>
      </c>
      <c r="C22983" t="s">
        <v>16436</v>
      </c>
      <c r="D22983" t="s">
        <v>60591</v>
      </c>
      <c r="F22983">
        <v>0</v>
      </c>
      <c r="G22983">
        <v>0</v>
      </c>
      <c r="H22983">
        <v>0</v>
      </c>
      <c r="I22983">
        <v>0</v>
      </c>
      <c r="J22983">
        <v>0</v>
      </c>
      <c r="K22983">
        <v>0</v>
      </c>
      <c r="L22983">
        <v>0</v>
      </c>
      <c r="M22983">
        <v>0</v>
      </c>
      <c r="N22983">
        <v>0</v>
      </c>
      <c r="O22983">
        <v>0</v>
      </c>
      <c r="P22983">
        <v>0</v>
      </c>
      <c r="Q22983">
        <v>0</v>
      </c>
      <c r="R22983">
        <f>P22983*50+Q22983*50</f>
        <v>0</v>
      </c>
    </row>
    <row r="22984" spans="1:18" x14ac:dyDescent="0.15">
      <c r="A22984">
        <v>38461</v>
      </c>
      <c r="B22984" s="1" t="s">
        <v>60606</v>
      </c>
      <c r="C22984" t="s">
        <v>60607</v>
      </c>
      <c r="D22984" t="s">
        <v>60608</v>
      </c>
      <c r="F22984">
        <v>0</v>
      </c>
      <c r="G22984">
        <v>0</v>
      </c>
      <c r="H22984">
        <v>0</v>
      </c>
      <c r="I22984">
        <v>0</v>
      </c>
      <c r="J22984">
        <v>0</v>
      </c>
      <c r="K22984">
        <v>0</v>
      </c>
      <c r="L22984">
        <v>0</v>
      </c>
      <c r="M22984">
        <v>0</v>
      </c>
      <c r="N22984">
        <v>0</v>
      </c>
      <c r="O22984">
        <v>0</v>
      </c>
      <c r="P22984">
        <v>0</v>
      </c>
      <c r="Q22984">
        <v>0</v>
      </c>
      <c r="R22984">
        <f>P22984*50+Q22984*50</f>
        <v>0</v>
      </c>
    </row>
    <row r="22985" spans="1:18" x14ac:dyDescent="0.15">
      <c r="A22985">
        <v>7457</v>
      </c>
      <c r="B22985" s="1" t="s">
        <v>60614</v>
      </c>
      <c r="C22985" t="s">
        <v>60615</v>
      </c>
      <c r="D22985" t="s">
        <v>60616</v>
      </c>
      <c r="F22985">
        <v>0</v>
      </c>
      <c r="G22985">
        <v>0</v>
      </c>
      <c r="H22985">
        <v>0</v>
      </c>
      <c r="I22985">
        <v>0</v>
      </c>
      <c r="J22985">
        <v>0</v>
      </c>
      <c r="K22985">
        <v>0</v>
      </c>
      <c r="L22985">
        <v>0</v>
      </c>
      <c r="M22985">
        <v>0</v>
      </c>
      <c r="N22985">
        <v>0</v>
      </c>
      <c r="O22985">
        <v>0</v>
      </c>
      <c r="P22985">
        <v>0</v>
      </c>
      <c r="Q22985">
        <v>0</v>
      </c>
      <c r="R22985">
        <f>P22985*50+Q22985*50</f>
        <v>0</v>
      </c>
    </row>
    <row r="22986" spans="1:18" x14ac:dyDescent="0.15">
      <c r="A22986">
        <v>62020</v>
      </c>
      <c r="B22986" s="1" t="s">
        <v>60617</v>
      </c>
      <c r="C22986" t="s">
        <v>60618</v>
      </c>
      <c r="D22986" t="s">
        <v>60619</v>
      </c>
      <c r="F22986">
        <v>0</v>
      </c>
      <c r="G22986">
        <v>0</v>
      </c>
      <c r="H22986">
        <v>0</v>
      </c>
      <c r="I22986">
        <v>0</v>
      </c>
      <c r="J22986">
        <v>0</v>
      </c>
      <c r="K22986">
        <v>0</v>
      </c>
      <c r="L22986">
        <v>0</v>
      </c>
      <c r="M22986">
        <v>0</v>
      </c>
      <c r="N22986">
        <v>0</v>
      </c>
      <c r="O22986">
        <v>0</v>
      </c>
      <c r="P22986">
        <v>0</v>
      </c>
      <c r="Q22986">
        <v>0</v>
      </c>
      <c r="R22986">
        <f>P22986*50+Q22986*50</f>
        <v>0</v>
      </c>
    </row>
    <row r="22987" spans="1:18" x14ac:dyDescent="0.15">
      <c r="A22987">
        <v>64751</v>
      </c>
      <c r="B22987" s="1" t="s">
        <v>60620</v>
      </c>
      <c r="C22987" t="s">
        <v>60621</v>
      </c>
      <c r="D22987" t="s">
        <v>60622</v>
      </c>
      <c r="F22987">
        <v>0</v>
      </c>
      <c r="G22987">
        <v>0</v>
      </c>
      <c r="H22987">
        <v>0</v>
      </c>
      <c r="I22987">
        <v>0</v>
      </c>
      <c r="J22987">
        <v>0</v>
      </c>
      <c r="K22987">
        <v>0</v>
      </c>
      <c r="L22987">
        <v>0</v>
      </c>
      <c r="M22987">
        <v>0</v>
      </c>
      <c r="N22987">
        <v>0</v>
      </c>
      <c r="O22987">
        <v>0</v>
      </c>
      <c r="P22987">
        <v>0</v>
      </c>
      <c r="Q22987">
        <v>0</v>
      </c>
      <c r="R22987">
        <f>P22987*50+Q22987*50</f>
        <v>0</v>
      </c>
    </row>
    <row r="22988" spans="1:18" x14ac:dyDescent="0.15">
      <c r="A22988">
        <v>46639</v>
      </c>
      <c r="B22988" s="1" t="s">
        <v>60625</v>
      </c>
      <c r="C22988" t="s">
        <v>60626</v>
      </c>
      <c r="D22988" t="s">
        <v>60627</v>
      </c>
      <c r="F22988">
        <v>0</v>
      </c>
      <c r="G22988">
        <v>0</v>
      </c>
      <c r="H22988">
        <v>0</v>
      </c>
      <c r="I22988">
        <v>0</v>
      </c>
      <c r="J22988">
        <v>0</v>
      </c>
      <c r="K22988">
        <v>0</v>
      </c>
      <c r="L22988">
        <v>0</v>
      </c>
      <c r="M22988">
        <v>0</v>
      </c>
      <c r="N22988">
        <v>0</v>
      </c>
      <c r="O22988">
        <v>0</v>
      </c>
      <c r="P22988">
        <v>0</v>
      </c>
      <c r="Q22988">
        <v>0</v>
      </c>
      <c r="R22988">
        <f>P22988*50+Q22988*50</f>
        <v>0</v>
      </c>
    </row>
    <row r="22989" spans="1:18" x14ac:dyDescent="0.15">
      <c r="A22989">
        <v>38657</v>
      </c>
      <c r="B22989" s="1" t="s">
        <v>60630</v>
      </c>
      <c r="C22989" t="s">
        <v>60626</v>
      </c>
      <c r="D22989" t="s">
        <v>60631</v>
      </c>
      <c r="F22989">
        <v>0</v>
      </c>
      <c r="G22989">
        <v>0</v>
      </c>
      <c r="H22989">
        <v>0</v>
      </c>
      <c r="I22989">
        <v>0</v>
      </c>
      <c r="J22989">
        <v>0</v>
      </c>
      <c r="K22989">
        <v>0</v>
      </c>
      <c r="L22989">
        <v>0</v>
      </c>
      <c r="M22989">
        <v>0</v>
      </c>
      <c r="N22989">
        <v>0</v>
      </c>
      <c r="O22989">
        <v>0</v>
      </c>
      <c r="P22989">
        <v>0</v>
      </c>
      <c r="Q22989">
        <v>0</v>
      </c>
      <c r="R22989">
        <f>P22989*50+Q22989*50</f>
        <v>0</v>
      </c>
    </row>
    <row r="22990" spans="1:18" x14ac:dyDescent="0.15">
      <c r="A22990">
        <v>43429</v>
      </c>
      <c r="B22990" s="1" t="s">
        <v>60635</v>
      </c>
      <c r="C22990" t="s">
        <v>60636</v>
      </c>
      <c r="D22990" t="s">
        <v>60637</v>
      </c>
      <c r="F22990">
        <v>0</v>
      </c>
      <c r="G22990">
        <v>0</v>
      </c>
      <c r="H22990">
        <v>0</v>
      </c>
      <c r="I22990">
        <v>0</v>
      </c>
      <c r="J22990">
        <v>0</v>
      </c>
      <c r="K22990">
        <v>0</v>
      </c>
      <c r="L22990">
        <v>0</v>
      </c>
      <c r="M22990">
        <v>0</v>
      </c>
      <c r="N22990">
        <v>0</v>
      </c>
      <c r="O22990">
        <v>0</v>
      </c>
      <c r="P22990">
        <v>0</v>
      </c>
      <c r="Q22990">
        <v>0</v>
      </c>
      <c r="R22990">
        <f>P22990*50+Q22990*50</f>
        <v>0</v>
      </c>
    </row>
    <row r="22991" spans="1:18" x14ac:dyDescent="0.15">
      <c r="A22991">
        <v>82239</v>
      </c>
      <c r="B22991" s="1" t="s">
        <v>60644</v>
      </c>
      <c r="C22991" t="s">
        <v>60645</v>
      </c>
      <c r="D22991" t="s">
        <v>60646</v>
      </c>
      <c r="F22991">
        <v>0</v>
      </c>
      <c r="G22991">
        <v>0</v>
      </c>
      <c r="H22991">
        <v>0</v>
      </c>
      <c r="I22991">
        <v>0</v>
      </c>
      <c r="J22991">
        <v>0</v>
      </c>
      <c r="K22991">
        <v>0</v>
      </c>
      <c r="L22991">
        <v>0</v>
      </c>
      <c r="M22991">
        <v>0</v>
      </c>
      <c r="N22991">
        <v>0</v>
      </c>
      <c r="O22991">
        <v>0</v>
      </c>
      <c r="P22991">
        <v>0</v>
      </c>
      <c r="Q22991">
        <v>0</v>
      </c>
      <c r="R22991">
        <f>P22991*50+Q22991*50</f>
        <v>0</v>
      </c>
    </row>
    <row r="22992" spans="1:18" x14ac:dyDescent="0.15">
      <c r="A22992">
        <v>49200</v>
      </c>
      <c r="B22992" s="1" t="s">
        <v>60650</v>
      </c>
      <c r="C22992" t="s">
        <v>60651</v>
      </c>
      <c r="D22992" t="s">
        <v>60652</v>
      </c>
      <c r="F22992">
        <v>0</v>
      </c>
      <c r="G22992">
        <v>0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0</v>
      </c>
      <c r="N22992">
        <v>0</v>
      </c>
      <c r="O22992">
        <v>0</v>
      </c>
      <c r="P22992">
        <v>0</v>
      </c>
      <c r="Q22992">
        <v>0</v>
      </c>
      <c r="R22992">
        <f>P22992*50+Q22992*50</f>
        <v>0</v>
      </c>
    </row>
    <row r="22993" spans="1:18" x14ac:dyDescent="0.15">
      <c r="A22993">
        <v>35781</v>
      </c>
      <c r="B22993" s="1" t="s">
        <v>60653</v>
      </c>
      <c r="C22993" t="s">
        <v>60654</v>
      </c>
      <c r="D22993" t="s">
        <v>60655</v>
      </c>
      <c r="F22993">
        <v>0</v>
      </c>
      <c r="G22993">
        <v>0</v>
      </c>
      <c r="H22993">
        <v>0</v>
      </c>
      <c r="I22993">
        <v>0</v>
      </c>
      <c r="J22993">
        <v>0</v>
      </c>
      <c r="K22993">
        <v>0</v>
      </c>
      <c r="L22993">
        <v>0</v>
      </c>
      <c r="M22993">
        <v>0</v>
      </c>
      <c r="N22993">
        <v>0</v>
      </c>
      <c r="O22993">
        <v>0</v>
      </c>
      <c r="P22993">
        <v>0</v>
      </c>
      <c r="Q22993">
        <v>0</v>
      </c>
      <c r="R22993">
        <f>P22993*50+Q22993*50</f>
        <v>0</v>
      </c>
    </row>
    <row r="22994" spans="1:18" x14ac:dyDescent="0.15">
      <c r="A22994">
        <v>65446</v>
      </c>
      <c r="B22994" s="1" t="s">
        <v>60659</v>
      </c>
      <c r="C22994" t="s">
        <v>60660</v>
      </c>
      <c r="D22994" t="s">
        <v>60661</v>
      </c>
      <c r="F22994">
        <v>0</v>
      </c>
      <c r="G22994">
        <v>0</v>
      </c>
      <c r="H22994">
        <v>0</v>
      </c>
      <c r="I22994">
        <v>0</v>
      </c>
      <c r="J22994">
        <v>0</v>
      </c>
      <c r="K22994">
        <v>0</v>
      </c>
      <c r="L22994">
        <v>0</v>
      </c>
      <c r="M22994">
        <v>0</v>
      </c>
      <c r="N22994">
        <v>0</v>
      </c>
      <c r="O22994">
        <v>0</v>
      </c>
      <c r="P22994">
        <v>0</v>
      </c>
      <c r="Q22994">
        <v>0</v>
      </c>
      <c r="R22994">
        <f>P22994*50+Q22994*50</f>
        <v>0</v>
      </c>
    </row>
    <row r="22995" spans="1:18" x14ac:dyDescent="0.15">
      <c r="A22995">
        <v>68895</v>
      </c>
      <c r="B22995" s="1" t="s">
        <v>60662</v>
      </c>
      <c r="C22995" t="s">
        <v>60663</v>
      </c>
      <c r="D22995" t="s">
        <v>60664</v>
      </c>
      <c r="F22995">
        <v>0</v>
      </c>
      <c r="G22995">
        <v>0</v>
      </c>
      <c r="H22995">
        <v>0</v>
      </c>
      <c r="I22995">
        <v>0</v>
      </c>
      <c r="J22995">
        <v>0</v>
      </c>
      <c r="K22995">
        <v>0</v>
      </c>
      <c r="L22995">
        <v>0</v>
      </c>
      <c r="M22995">
        <v>0</v>
      </c>
      <c r="N22995">
        <v>0</v>
      </c>
      <c r="O22995">
        <v>0</v>
      </c>
      <c r="P22995">
        <v>0</v>
      </c>
      <c r="Q22995">
        <v>0</v>
      </c>
      <c r="R22995">
        <f>P22995*50+Q22995*50</f>
        <v>0</v>
      </c>
    </row>
    <row r="22996" spans="1:18" x14ac:dyDescent="0.15">
      <c r="A22996">
        <v>25518</v>
      </c>
      <c r="B22996" s="1" t="s">
        <v>60665</v>
      </c>
      <c r="C22996" t="s">
        <v>60666</v>
      </c>
      <c r="D22996" t="s">
        <v>60667</v>
      </c>
      <c r="F22996">
        <v>0</v>
      </c>
      <c r="G22996">
        <v>0</v>
      </c>
      <c r="H22996">
        <v>0</v>
      </c>
      <c r="I22996">
        <v>0</v>
      </c>
      <c r="J22996">
        <v>0</v>
      </c>
      <c r="K22996">
        <v>0</v>
      </c>
      <c r="L22996">
        <v>0</v>
      </c>
      <c r="M22996">
        <v>0</v>
      </c>
      <c r="N22996">
        <v>0</v>
      </c>
      <c r="O22996">
        <v>0</v>
      </c>
      <c r="P22996">
        <v>0</v>
      </c>
      <c r="Q22996">
        <v>0</v>
      </c>
      <c r="R22996">
        <f>P22996*50+Q22996*50</f>
        <v>0</v>
      </c>
    </row>
    <row r="22997" spans="1:18" x14ac:dyDescent="0.15">
      <c r="A22997">
        <v>79690</v>
      </c>
      <c r="B22997" s="1" t="s">
        <v>60671</v>
      </c>
      <c r="C22997" t="s">
        <v>60672</v>
      </c>
      <c r="D22997" t="s">
        <v>60673</v>
      </c>
      <c r="F22997">
        <v>0</v>
      </c>
      <c r="G22997">
        <v>0</v>
      </c>
      <c r="H22997">
        <v>0</v>
      </c>
      <c r="I22997">
        <v>0</v>
      </c>
      <c r="J22997">
        <v>0</v>
      </c>
      <c r="K22997">
        <v>0</v>
      </c>
      <c r="L22997">
        <v>0</v>
      </c>
      <c r="M22997">
        <v>0</v>
      </c>
      <c r="N22997">
        <v>0</v>
      </c>
      <c r="O22997">
        <v>0</v>
      </c>
      <c r="P22997">
        <v>0</v>
      </c>
      <c r="Q22997">
        <v>0</v>
      </c>
      <c r="R22997">
        <f>P22997*50+Q22997*50</f>
        <v>0</v>
      </c>
    </row>
    <row r="22998" spans="1:18" x14ac:dyDescent="0.15">
      <c r="A22998">
        <v>78764</v>
      </c>
      <c r="B22998" s="1" t="s">
        <v>60674</v>
      </c>
      <c r="C22998" t="s">
        <v>10329</v>
      </c>
      <c r="D22998" t="s">
        <v>60675</v>
      </c>
      <c r="F22998">
        <v>0</v>
      </c>
      <c r="G22998">
        <v>0</v>
      </c>
      <c r="H22998">
        <v>0</v>
      </c>
      <c r="I22998">
        <v>0</v>
      </c>
      <c r="J22998">
        <v>0</v>
      </c>
      <c r="K22998">
        <v>0</v>
      </c>
      <c r="L22998">
        <v>0</v>
      </c>
      <c r="M22998">
        <v>0</v>
      </c>
      <c r="N22998">
        <v>0</v>
      </c>
      <c r="O22998">
        <v>0</v>
      </c>
      <c r="P22998">
        <v>0</v>
      </c>
      <c r="Q22998">
        <v>0</v>
      </c>
      <c r="R22998">
        <f>P22998*50+Q22998*50</f>
        <v>0</v>
      </c>
    </row>
    <row r="22999" spans="1:18" x14ac:dyDescent="0.15">
      <c r="A22999">
        <v>61705</v>
      </c>
      <c r="B22999" s="1" t="s">
        <v>60679</v>
      </c>
      <c r="C22999" t="s">
        <v>60680</v>
      </c>
      <c r="D22999" t="s">
        <v>60681</v>
      </c>
      <c r="F22999">
        <v>0</v>
      </c>
      <c r="G22999">
        <v>0</v>
      </c>
      <c r="H22999">
        <v>0</v>
      </c>
      <c r="I22999">
        <v>0</v>
      </c>
      <c r="J22999">
        <v>0</v>
      </c>
      <c r="K22999">
        <v>0</v>
      </c>
      <c r="L22999">
        <v>0</v>
      </c>
      <c r="M22999">
        <v>0</v>
      </c>
      <c r="N22999">
        <v>0</v>
      </c>
      <c r="O22999">
        <v>0</v>
      </c>
      <c r="P22999">
        <v>0</v>
      </c>
      <c r="Q22999">
        <v>0</v>
      </c>
      <c r="R22999">
        <f>P22999*50+Q22999*50</f>
        <v>0</v>
      </c>
    </row>
    <row r="23000" spans="1:18" x14ac:dyDescent="0.15">
      <c r="A23000">
        <v>59233</v>
      </c>
      <c r="B23000" s="1" t="s">
        <v>60685</v>
      </c>
      <c r="C23000" t="s">
        <v>60686</v>
      </c>
      <c r="D23000" t="s">
        <v>60687</v>
      </c>
      <c r="F23000">
        <v>0</v>
      </c>
      <c r="G23000">
        <v>0</v>
      </c>
      <c r="H23000">
        <v>0</v>
      </c>
      <c r="I23000">
        <v>0</v>
      </c>
      <c r="J23000">
        <v>0</v>
      </c>
      <c r="K23000">
        <v>0</v>
      </c>
      <c r="L23000">
        <v>0</v>
      </c>
      <c r="M23000">
        <v>0</v>
      </c>
      <c r="N23000">
        <v>0</v>
      </c>
      <c r="O23000">
        <v>0</v>
      </c>
      <c r="P23000">
        <v>0</v>
      </c>
      <c r="Q23000">
        <v>0</v>
      </c>
      <c r="R23000">
        <f>P23000*50+Q23000*50</f>
        <v>0</v>
      </c>
    </row>
    <row r="23001" spans="1:18" x14ac:dyDescent="0.15">
      <c r="A23001">
        <v>51973</v>
      </c>
      <c r="B23001" s="1" t="s">
        <v>60688</v>
      </c>
      <c r="C23001" t="s">
        <v>60688</v>
      </c>
      <c r="D23001" t="s">
        <v>60689</v>
      </c>
      <c r="F23001">
        <v>0</v>
      </c>
      <c r="G23001">
        <v>0</v>
      </c>
      <c r="H23001">
        <v>0</v>
      </c>
      <c r="I23001">
        <v>0</v>
      </c>
      <c r="J23001">
        <v>0</v>
      </c>
      <c r="K23001">
        <v>0</v>
      </c>
      <c r="L23001">
        <v>0</v>
      </c>
      <c r="M23001">
        <v>0</v>
      </c>
      <c r="N23001">
        <v>0</v>
      </c>
      <c r="O23001">
        <v>0</v>
      </c>
      <c r="P23001">
        <v>0</v>
      </c>
      <c r="Q23001">
        <v>0</v>
      </c>
      <c r="R23001">
        <f>P23001*50+Q23001*50</f>
        <v>0</v>
      </c>
    </row>
    <row r="23002" spans="1:18" x14ac:dyDescent="0.15">
      <c r="A23002">
        <v>33070</v>
      </c>
      <c r="B23002" s="1" t="s">
        <v>60690</v>
      </c>
      <c r="C23002" t="s">
        <v>60691</v>
      </c>
      <c r="D23002" t="s">
        <v>60692</v>
      </c>
      <c r="F23002">
        <v>0</v>
      </c>
      <c r="G23002">
        <v>0</v>
      </c>
      <c r="H23002">
        <v>0</v>
      </c>
      <c r="I23002">
        <v>0</v>
      </c>
      <c r="J23002">
        <v>0</v>
      </c>
      <c r="K23002">
        <v>0</v>
      </c>
      <c r="L23002">
        <v>0</v>
      </c>
      <c r="M23002">
        <v>0</v>
      </c>
      <c r="N23002">
        <v>0</v>
      </c>
      <c r="O23002">
        <v>0</v>
      </c>
      <c r="P23002">
        <v>0</v>
      </c>
      <c r="Q23002">
        <v>0</v>
      </c>
      <c r="R23002">
        <f>P23002*50+Q23002*50</f>
        <v>0</v>
      </c>
    </row>
    <row r="23003" spans="1:18" x14ac:dyDescent="0.15">
      <c r="A23003">
        <v>65471</v>
      </c>
      <c r="B23003" s="1" t="s">
        <v>60693</v>
      </c>
      <c r="C23003" t="s">
        <v>60694</v>
      </c>
      <c r="D23003" t="s">
        <v>60695</v>
      </c>
      <c r="F23003">
        <v>0</v>
      </c>
      <c r="G23003">
        <v>0</v>
      </c>
      <c r="H23003">
        <v>0</v>
      </c>
      <c r="I23003">
        <v>0</v>
      </c>
      <c r="J23003">
        <v>0</v>
      </c>
      <c r="K23003">
        <v>0</v>
      </c>
      <c r="L23003">
        <v>0</v>
      </c>
      <c r="M23003">
        <v>0</v>
      </c>
      <c r="N23003">
        <v>0</v>
      </c>
      <c r="O23003">
        <v>0</v>
      </c>
      <c r="P23003">
        <v>0</v>
      </c>
      <c r="Q23003">
        <v>0</v>
      </c>
      <c r="R23003">
        <f>P23003*50+Q23003*50</f>
        <v>0</v>
      </c>
    </row>
    <row r="23004" spans="1:18" x14ac:dyDescent="0.15">
      <c r="A23004">
        <v>62571</v>
      </c>
      <c r="B23004" s="1" t="s">
        <v>60702</v>
      </c>
      <c r="C23004" t="s">
        <v>60703</v>
      </c>
      <c r="D23004" t="s">
        <v>60704</v>
      </c>
      <c r="F23004">
        <v>0</v>
      </c>
      <c r="G23004">
        <v>0</v>
      </c>
      <c r="H23004">
        <v>0</v>
      </c>
      <c r="I23004">
        <v>0</v>
      </c>
      <c r="J23004">
        <v>0</v>
      </c>
      <c r="K23004">
        <v>0</v>
      </c>
      <c r="L23004">
        <v>0</v>
      </c>
      <c r="M23004">
        <v>0</v>
      </c>
      <c r="N23004">
        <v>0</v>
      </c>
      <c r="O23004">
        <v>0</v>
      </c>
      <c r="P23004">
        <v>0</v>
      </c>
      <c r="Q23004">
        <v>0</v>
      </c>
      <c r="R23004">
        <f>P23004*50+Q23004*50</f>
        <v>0</v>
      </c>
    </row>
    <row r="23005" spans="1:18" x14ac:dyDescent="0.15">
      <c r="A23005">
        <v>10370</v>
      </c>
      <c r="B23005" s="1" t="s">
        <v>60705</v>
      </c>
      <c r="C23005" t="s">
        <v>60706</v>
      </c>
      <c r="D23005" t="s">
        <v>60707</v>
      </c>
      <c r="F23005">
        <v>0</v>
      </c>
      <c r="G23005">
        <v>0</v>
      </c>
      <c r="H23005">
        <v>0</v>
      </c>
      <c r="I23005">
        <v>0</v>
      </c>
      <c r="J23005">
        <v>0</v>
      </c>
      <c r="K23005">
        <v>0</v>
      </c>
      <c r="L23005">
        <v>0</v>
      </c>
      <c r="M23005">
        <v>0</v>
      </c>
      <c r="N23005">
        <v>0</v>
      </c>
      <c r="O23005">
        <v>0</v>
      </c>
      <c r="P23005">
        <v>0</v>
      </c>
      <c r="Q23005">
        <v>0</v>
      </c>
      <c r="R23005">
        <f>P23005*50+Q23005*50</f>
        <v>0</v>
      </c>
    </row>
    <row r="23006" spans="1:18" x14ac:dyDescent="0.15">
      <c r="A23006">
        <v>30270</v>
      </c>
      <c r="B23006" s="1" t="s">
        <v>60708</v>
      </c>
      <c r="C23006" t="s">
        <v>60709</v>
      </c>
      <c r="D23006" t="s">
        <v>60710</v>
      </c>
      <c r="F23006">
        <v>0</v>
      </c>
      <c r="G23006">
        <v>0</v>
      </c>
      <c r="H23006">
        <v>0</v>
      </c>
      <c r="I23006">
        <v>0</v>
      </c>
      <c r="J23006">
        <v>0</v>
      </c>
      <c r="K23006">
        <v>0</v>
      </c>
      <c r="L23006">
        <v>0</v>
      </c>
      <c r="M23006">
        <v>0</v>
      </c>
      <c r="N23006">
        <v>0</v>
      </c>
      <c r="O23006">
        <v>0</v>
      </c>
      <c r="P23006">
        <v>0</v>
      </c>
      <c r="Q23006">
        <v>0</v>
      </c>
      <c r="R23006">
        <f>P23006*50+Q23006*50</f>
        <v>0</v>
      </c>
    </row>
    <row r="23007" spans="1:18" x14ac:dyDescent="0.15">
      <c r="A23007">
        <v>63028</v>
      </c>
      <c r="B23007" s="1" t="s">
        <v>60711</v>
      </c>
      <c r="C23007" t="s">
        <v>60712</v>
      </c>
      <c r="D23007" t="s">
        <v>60713</v>
      </c>
      <c r="F23007">
        <v>0</v>
      </c>
      <c r="G23007">
        <v>0</v>
      </c>
      <c r="H23007">
        <v>0</v>
      </c>
      <c r="I23007">
        <v>0</v>
      </c>
      <c r="J23007">
        <v>0</v>
      </c>
      <c r="K23007">
        <v>0</v>
      </c>
      <c r="L23007">
        <v>0</v>
      </c>
      <c r="M23007">
        <v>0</v>
      </c>
      <c r="N23007">
        <v>0</v>
      </c>
      <c r="O23007">
        <v>0</v>
      </c>
      <c r="P23007">
        <v>0</v>
      </c>
      <c r="Q23007">
        <v>0</v>
      </c>
      <c r="R23007">
        <f>P23007*50+Q23007*50</f>
        <v>0</v>
      </c>
    </row>
    <row r="23008" spans="1:18" x14ac:dyDescent="0.15">
      <c r="A23008">
        <v>6286</v>
      </c>
      <c r="B23008" s="1" t="s">
        <v>60717</v>
      </c>
      <c r="C23008" t="s">
        <v>54071</v>
      </c>
      <c r="D23008" t="s">
        <v>60718</v>
      </c>
      <c r="F23008">
        <v>0</v>
      </c>
      <c r="G23008">
        <v>0</v>
      </c>
      <c r="H23008">
        <v>0</v>
      </c>
      <c r="I23008">
        <v>0</v>
      </c>
      <c r="J23008">
        <v>0</v>
      </c>
      <c r="K23008">
        <v>0</v>
      </c>
      <c r="L23008">
        <v>0</v>
      </c>
      <c r="M23008">
        <v>0</v>
      </c>
      <c r="N23008">
        <v>0</v>
      </c>
      <c r="O23008">
        <v>0</v>
      </c>
      <c r="P23008">
        <v>0</v>
      </c>
      <c r="Q23008">
        <v>0</v>
      </c>
      <c r="R23008">
        <f>P23008*50+Q23008*50</f>
        <v>0</v>
      </c>
    </row>
    <row r="23009" spans="1:18" x14ac:dyDescent="0.15">
      <c r="A23009">
        <v>34135</v>
      </c>
      <c r="B23009" s="1" t="s">
        <v>60725</v>
      </c>
      <c r="C23009" t="s">
        <v>60726</v>
      </c>
      <c r="D23009" t="s">
        <v>60727</v>
      </c>
      <c r="F23009">
        <v>0</v>
      </c>
      <c r="G23009">
        <v>0</v>
      </c>
      <c r="H23009">
        <v>0</v>
      </c>
      <c r="I23009">
        <v>0</v>
      </c>
      <c r="J23009">
        <v>0</v>
      </c>
      <c r="K23009">
        <v>0</v>
      </c>
      <c r="L23009">
        <v>0</v>
      </c>
      <c r="M23009">
        <v>0</v>
      </c>
      <c r="N23009">
        <v>0</v>
      </c>
      <c r="O23009">
        <v>0</v>
      </c>
      <c r="P23009">
        <v>0</v>
      </c>
      <c r="Q23009">
        <v>0</v>
      </c>
      <c r="R23009">
        <f>P23009*50+Q23009*50</f>
        <v>0</v>
      </c>
    </row>
    <row r="23010" spans="1:18" x14ac:dyDescent="0.15">
      <c r="A23010">
        <v>84788</v>
      </c>
      <c r="B23010" s="1" t="s">
        <v>60731</v>
      </c>
      <c r="C23010" t="s">
        <v>60732</v>
      </c>
      <c r="D23010" t="s">
        <v>60733</v>
      </c>
      <c r="F23010">
        <v>0</v>
      </c>
      <c r="G23010">
        <v>0</v>
      </c>
      <c r="H23010">
        <v>0</v>
      </c>
      <c r="I23010">
        <v>0</v>
      </c>
      <c r="J23010">
        <v>0</v>
      </c>
      <c r="K23010">
        <v>0</v>
      </c>
      <c r="L23010">
        <v>0</v>
      </c>
      <c r="M23010">
        <v>0</v>
      </c>
      <c r="N23010">
        <v>0</v>
      </c>
      <c r="O23010">
        <v>0</v>
      </c>
      <c r="P23010">
        <v>0</v>
      </c>
      <c r="Q23010">
        <v>0</v>
      </c>
      <c r="R23010">
        <f>P23010*50+Q23010*50</f>
        <v>0</v>
      </c>
    </row>
    <row r="23011" spans="1:18" x14ac:dyDescent="0.15">
      <c r="A23011">
        <v>27574</v>
      </c>
      <c r="B23011" s="1" t="s">
        <v>60734</v>
      </c>
      <c r="C23011" t="s">
        <v>60735</v>
      </c>
      <c r="D23011" t="s">
        <v>60736</v>
      </c>
      <c r="F23011">
        <v>0</v>
      </c>
      <c r="G23011">
        <v>0</v>
      </c>
      <c r="H23011">
        <v>0</v>
      </c>
      <c r="I23011">
        <v>0</v>
      </c>
      <c r="J23011">
        <v>0</v>
      </c>
      <c r="K23011">
        <v>0</v>
      </c>
      <c r="L23011">
        <v>0</v>
      </c>
      <c r="M23011">
        <v>0</v>
      </c>
      <c r="N23011">
        <v>0</v>
      </c>
      <c r="O23011">
        <v>0</v>
      </c>
      <c r="P23011">
        <v>0</v>
      </c>
      <c r="Q23011">
        <v>0</v>
      </c>
      <c r="R23011">
        <f>P23011*50+Q23011*50</f>
        <v>0</v>
      </c>
    </row>
    <row r="23012" spans="1:18" x14ac:dyDescent="0.15">
      <c r="A23012">
        <v>63686</v>
      </c>
      <c r="B23012" s="1" t="s">
        <v>60742</v>
      </c>
      <c r="C23012" t="s">
        <v>60743</v>
      </c>
      <c r="D23012" t="s">
        <v>60744</v>
      </c>
      <c r="F23012">
        <v>0</v>
      </c>
      <c r="G23012">
        <v>0</v>
      </c>
      <c r="H23012">
        <v>0</v>
      </c>
      <c r="I23012">
        <v>0</v>
      </c>
      <c r="J23012">
        <v>0</v>
      </c>
      <c r="K23012">
        <v>0</v>
      </c>
      <c r="L23012">
        <v>0</v>
      </c>
      <c r="M23012">
        <v>0</v>
      </c>
      <c r="N23012">
        <v>0</v>
      </c>
      <c r="O23012">
        <v>0</v>
      </c>
      <c r="P23012">
        <v>0</v>
      </c>
      <c r="Q23012">
        <v>0</v>
      </c>
      <c r="R23012">
        <f>P23012*50+Q23012*50</f>
        <v>0</v>
      </c>
    </row>
    <row r="23013" spans="1:18" x14ac:dyDescent="0.15">
      <c r="A23013">
        <v>83407</v>
      </c>
      <c r="B23013" s="1" t="s">
        <v>60748</v>
      </c>
      <c r="C23013" t="s">
        <v>60749</v>
      </c>
      <c r="D23013" t="s">
        <v>60750</v>
      </c>
      <c r="F23013">
        <v>0</v>
      </c>
      <c r="G23013">
        <v>0</v>
      </c>
      <c r="H23013">
        <v>0</v>
      </c>
      <c r="I23013">
        <v>0</v>
      </c>
      <c r="J23013">
        <v>0</v>
      </c>
      <c r="K23013">
        <v>0</v>
      </c>
      <c r="L23013">
        <v>0</v>
      </c>
      <c r="M23013">
        <v>0</v>
      </c>
      <c r="N23013">
        <v>0</v>
      </c>
      <c r="O23013">
        <v>0</v>
      </c>
      <c r="P23013">
        <v>0</v>
      </c>
      <c r="Q23013">
        <v>0</v>
      </c>
      <c r="R23013">
        <f>P23013*50+Q23013*50</f>
        <v>0</v>
      </c>
    </row>
    <row r="23014" spans="1:18" x14ac:dyDescent="0.15">
      <c r="A23014">
        <v>34737</v>
      </c>
      <c r="B23014" s="1" t="s">
        <v>60751</v>
      </c>
      <c r="C23014" t="s">
        <v>60751</v>
      </c>
      <c r="D23014" t="s">
        <v>60752</v>
      </c>
      <c r="F23014">
        <v>0</v>
      </c>
      <c r="G23014">
        <v>0</v>
      </c>
      <c r="H23014">
        <v>0</v>
      </c>
      <c r="I23014">
        <v>0</v>
      </c>
      <c r="J23014">
        <v>0</v>
      </c>
      <c r="K23014">
        <v>0</v>
      </c>
      <c r="L23014">
        <v>0</v>
      </c>
      <c r="M23014">
        <v>0</v>
      </c>
      <c r="N23014">
        <v>0</v>
      </c>
      <c r="O23014">
        <v>0</v>
      </c>
      <c r="P23014">
        <v>0</v>
      </c>
      <c r="Q23014">
        <v>0</v>
      </c>
      <c r="R23014">
        <f>P23014*50+Q23014*50</f>
        <v>0</v>
      </c>
    </row>
    <row r="23015" spans="1:18" x14ac:dyDescent="0.15">
      <c r="A23015">
        <v>57729</v>
      </c>
      <c r="B23015" s="1" t="s">
        <v>60753</v>
      </c>
      <c r="C23015" t="s">
        <v>60754</v>
      </c>
      <c r="D23015" t="s">
        <v>60755</v>
      </c>
      <c r="F23015">
        <v>0</v>
      </c>
      <c r="G23015">
        <v>0</v>
      </c>
      <c r="H23015">
        <v>0</v>
      </c>
      <c r="I23015">
        <v>0</v>
      </c>
      <c r="J23015">
        <v>0</v>
      </c>
      <c r="K23015">
        <v>0</v>
      </c>
      <c r="L23015">
        <v>0</v>
      </c>
      <c r="M23015">
        <v>0</v>
      </c>
      <c r="N23015">
        <v>0</v>
      </c>
      <c r="O23015">
        <v>0</v>
      </c>
      <c r="P23015">
        <v>0</v>
      </c>
      <c r="Q23015">
        <v>0</v>
      </c>
      <c r="R23015">
        <f>P23015*50+Q23015*50</f>
        <v>0</v>
      </c>
    </row>
    <row r="23016" spans="1:18" x14ac:dyDescent="0.15">
      <c r="A23016">
        <v>15428</v>
      </c>
      <c r="B23016" s="1" t="s">
        <v>60759</v>
      </c>
      <c r="C23016" t="s">
        <v>60760</v>
      </c>
      <c r="D23016" t="s">
        <v>60761</v>
      </c>
      <c r="F23016">
        <v>0</v>
      </c>
      <c r="G23016">
        <v>0</v>
      </c>
      <c r="H23016">
        <v>0</v>
      </c>
      <c r="I23016">
        <v>0</v>
      </c>
      <c r="J23016">
        <v>0</v>
      </c>
      <c r="K23016">
        <v>0</v>
      </c>
      <c r="L23016">
        <v>0</v>
      </c>
      <c r="M23016">
        <v>0</v>
      </c>
      <c r="N23016">
        <v>0</v>
      </c>
      <c r="O23016">
        <v>0</v>
      </c>
      <c r="P23016">
        <v>0</v>
      </c>
      <c r="Q23016">
        <v>0</v>
      </c>
      <c r="R23016">
        <f>P23016*50+Q23016*50</f>
        <v>0</v>
      </c>
    </row>
    <row r="23017" spans="1:18" x14ac:dyDescent="0.15">
      <c r="A23017">
        <v>44760</v>
      </c>
      <c r="B23017" s="1" t="s">
        <v>60762</v>
      </c>
      <c r="C23017" t="s">
        <v>60763</v>
      </c>
      <c r="D23017" t="s">
        <v>60764</v>
      </c>
      <c r="F23017">
        <v>0</v>
      </c>
      <c r="G23017">
        <v>0</v>
      </c>
      <c r="H23017">
        <v>0</v>
      </c>
      <c r="I23017">
        <v>0</v>
      </c>
      <c r="J23017">
        <v>0</v>
      </c>
      <c r="K23017">
        <v>0</v>
      </c>
      <c r="L23017">
        <v>0</v>
      </c>
      <c r="M23017">
        <v>0</v>
      </c>
      <c r="N23017">
        <v>0</v>
      </c>
      <c r="O23017">
        <v>0</v>
      </c>
      <c r="P23017">
        <v>0</v>
      </c>
      <c r="Q23017">
        <v>0</v>
      </c>
      <c r="R23017">
        <f>P23017*50+Q23017*50</f>
        <v>0</v>
      </c>
    </row>
    <row r="23018" spans="1:18" x14ac:dyDescent="0.15">
      <c r="A23018">
        <v>15881</v>
      </c>
      <c r="B23018" s="1" t="s">
        <v>60768</v>
      </c>
      <c r="C23018" t="s">
        <v>2028</v>
      </c>
      <c r="D23018" t="s">
        <v>60769</v>
      </c>
      <c r="F23018">
        <v>0</v>
      </c>
      <c r="G23018">
        <v>0</v>
      </c>
      <c r="H23018">
        <v>0</v>
      </c>
      <c r="I23018">
        <v>0</v>
      </c>
      <c r="J23018">
        <v>0</v>
      </c>
      <c r="K23018">
        <v>0</v>
      </c>
      <c r="L23018">
        <v>0</v>
      </c>
      <c r="M23018">
        <v>0</v>
      </c>
      <c r="N23018">
        <v>0</v>
      </c>
      <c r="O23018">
        <v>0</v>
      </c>
      <c r="P23018">
        <v>0</v>
      </c>
      <c r="Q23018">
        <v>0</v>
      </c>
      <c r="R23018">
        <f>P23018*50+Q23018*50</f>
        <v>0</v>
      </c>
    </row>
    <row r="23019" spans="1:18" x14ac:dyDescent="0.15">
      <c r="A23019">
        <v>76706</v>
      </c>
      <c r="B23019" s="1" t="s">
        <v>60775</v>
      </c>
      <c r="C23019" t="s">
        <v>60776</v>
      </c>
      <c r="D23019" t="s">
        <v>60777</v>
      </c>
      <c r="F23019">
        <v>0</v>
      </c>
      <c r="G23019">
        <v>0</v>
      </c>
      <c r="H23019">
        <v>0</v>
      </c>
      <c r="I23019">
        <v>0</v>
      </c>
      <c r="J23019">
        <v>0</v>
      </c>
      <c r="K23019">
        <v>0</v>
      </c>
      <c r="L23019">
        <v>0</v>
      </c>
      <c r="M23019">
        <v>0</v>
      </c>
      <c r="N23019">
        <v>0</v>
      </c>
      <c r="O23019">
        <v>0</v>
      </c>
      <c r="P23019">
        <v>0</v>
      </c>
      <c r="Q23019">
        <v>0</v>
      </c>
      <c r="R23019">
        <f>P23019*50+Q23019*50</f>
        <v>0</v>
      </c>
    </row>
    <row r="23020" spans="1:18" x14ac:dyDescent="0.15">
      <c r="A23020">
        <v>52870</v>
      </c>
      <c r="B23020" s="1" t="s">
        <v>60781</v>
      </c>
      <c r="C23020" t="s">
        <v>60782</v>
      </c>
      <c r="D23020" t="s">
        <v>60783</v>
      </c>
      <c r="F23020">
        <v>0</v>
      </c>
      <c r="G23020">
        <v>0</v>
      </c>
      <c r="H23020">
        <v>0</v>
      </c>
      <c r="I23020">
        <v>0</v>
      </c>
      <c r="J23020">
        <v>0</v>
      </c>
      <c r="K23020">
        <v>0</v>
      </c>
      <c r="L23020">
        <v>0</v>
      </c>
      <c r="M23020">
        <v>0</v>
      </c>
      <c r="N23020">
        <v>0</v>
      </c>
      <c r="O23020">
        <v>0</v>
      </c>
      <c r="P23020">
        <v>0</v>
      </c>
      <c r="Q23020">
        <v>0</v>
      </c>
      <c r="R23020">
        <f>P23020*50+Q23020*50</f>
        <v>0</v>
      </c>
    </row>
    <row r="23021" spans="1:18" x14ac:dyDescent="0.15">
      <c r="A23021">
        <v>73390</v>
      </c>
      <c r="B23021" s="1" t="s">
        <v>60784</v>
      </c>
      <c r="C23021" t="s">
        <v>60785</v>
      </c>
      <c r="D23021" t="s">
        <v>60786</v>
      </c>
      <c r="F23021">
        <v>0</v>
      </c>
      <c r="G23021">
        <v>0</v>
      </c>
      <c r="H23021">
        <v>0</v>
      </c>
      <c r="I23021">
        <v>0</v>
      </c>
      <c r="J23021">
        <v>0</v>
      </c>
      <c r="K23021">
        <v>0</v>
      </c>
      <c r="L23021">
        <v>0</v>
      </c>
      <c r="M23021">
        <v>0</v>
      </c>
      <c r="N23021">
        <v>0</v>
      </c>
      <c r="O23021">
        <v>0</v>
      </c>
      <c r="P23021">
        <v>0</v>
      </c>
      <c r="Q23021">
        <v>0</v>
      </c>
      <c r="R23021">
        <f>P23021*50+Q23021*50</f>
        <v>0</v>
      </c>
    </row>
    <row r="23022" spans="1:18" x14ac:dyDescent="0.15">
      <c r="A23022">
        <v>69234</v>
      </c>
      <c r="B23022" s="1" t="s">
        <v>60787</v>
      </c>
      <c r="C23022" t="s">
        <v>60788</v>
      </c>
      <c r="D23022" t="s">
        <v>60789</v>
      </c>
      <c r="F23022">
        <v>0</v>
      </c>
      <c r="G23022">
        <v>0</v>
      </c>
      <c r="H23022">
        <v>0</v>
      </c>
      <c r="I23022">
        <v>0</v>
      </c>
      <c r="J23022">
        <v>0</v>
      </c>
      <c r="K23022">
        <v>0</v>
      </c>
      <c r="L23022">
        <v>0</v>
      </c>
      <c r="M23022">
        <v>0</v>
      </c>
      <c r="N23022">
        <v>0</v>
      </c>
      <c r="O23022">
        <v>0</v>
      </c>
      <c r="P23022">
        <v>0</v>
      </c>
      <c r="Q23022">
        <v>0</v>
      </c>
      <c r="R23022">
        <f>P23022*50+Q23022*50</f>
        <v>0</v>
      </c>
    </row>
    <row r="23023" spans="1:18" x14ac:dyDescent="0.15">
      <c r="A23023">
        <v>76867</v>
      </c>
      <c r="B23023" s="1" t="s">
        <v>60790</v>
      </c>
      <c r="C23023" t="s">
        <v>60791</v>
      </c>
      <c r="D23023" t="s">
        <v>60792</v>
      </c>
      <c r="F23023">
        <v>0</v>
      </c>
      <c r="G23023">
        <v>0</v>
      </c>
      <c r="H23023">
        <v>0</v>
      </c>
      <c r="I23023">
        <v>0</v>
      </c>
      <c r="J23023">
        <v>0</v>
      </c>
      <c r="K23023">
        <v>0</v>
      </c>
      <c r="L23023">
        <v>0</v>
      </c>
      <c r="M23023">
        <v>0</v>
      </c>
      <c r="N23023">
        <v>0</v>
      </c>
      <c r="O23023">
        <v>0</v>
      </c>
      <c r="P23023">
        <v>0</v>
      </c>
      <c r="Q23023">
        <v>0</v>
      </c>
      <c r="R23023">
        <f>P23023*50+Q23023*50</f>
        <v>0</v>
      </c>
    </row>
    <row r="23024" spans="1:18" x14ac:dyDescent="0.15">
      <c r="A23024">
        <v>32451</v>
      </c>
      <c r="B23024" s="1" t="s">
        <v>60793</v>
      </c>
      <c r="C23024" t="s">
        <v>60793</v>
      </c>
      <c r="D23024" t="s">
        <v>60794</v>
      </c>
      <c r="F23024">
        <v>0</v>
      </c>
      <c r="G23024">
        <v>0</v>
      </c>
      <c r="H23024">
        <v>0</v>
      </c>
      <c r="I23024">
        <v>0</v>
      </c>
      <c r="J23024">
        <v>0</v>
      </c>
      <c r="K23024">
        <v>0</v>
      </c>
      <c r="L23024">
        <v>0</v>
      </c>
      <c r="M23024">
        <v>0</v>
      </c>
      <c r="N23024">
        <v>0</v>
      </c>
      <c r="O23024">
        <v>0</v>
      </c>
      <c r="P23024">
        <v>0</v>
      </c>
      <c r="Q23024">
        <v>0</v>
      </c>
      <c r="R23024">
        <f>P23024*50+Q23024*50</f>
        <v>0</v>
      </c>
    </row>
    <row r="23025" spans="1:18" x14ac:dyDescent="0.15">
      <c r="A23025">
        <v>4112</v>
      </c>
      <c r="B23025" s="1" t="s">
        <v>60797</v>
      </c>
      <c r="C23025" t="s">
        <v>25072</v>
      </c>
      <c r="D23025" t="s">
        <v>60798</v>
      </c>
      <c r="F23025">
        <v>0</v>
      </c>
      <c r="G23025">
        <v>0</v>
      </c>
      <c r="H23025">
        <v>0</v>
      </c>
      <c r="I23025">
        <v>0</v>
      </c>
      <c r="J23025">
        <v>0</v>
      </c>
      <c r="K23025">
        <v>0</v>
      </c>
      <c r="L23025">
        <v>0</v>
      </c>
      <c r="M23025">
        <v>0</v>
      </c>
      <c r="N23025">
        <v>0</v>
      </c>
      <c r="O23025">
        <v>0</v>
      </c>
      <c r="P23025">
        <v>0</v>
      </c>
      <c r="Q23025">
        <v>0</v>
      </c>
      <c r="R23025">
        <f>P23025*50+Q23025*50</f>
        <v>0</v>
      </c>
    </row>
    <row r="23026" spans="1:18" x14ac:dyDescent="0.15">
      <c r="A23026">
        <v>33637</v>
      </c>
      <c r="B23026" s="1" t="s">
        <v>60799</v>
      </c>
      <c r="C23026" t="s">
        <v>60800</v>
      </c>
      <c r="D23026" t="s">
        <v>60801</v>
      </c>
      <c r="F23026">
        <v>0</v>
      </c>
      <c r="G23026">
        <v>0</v>
      </c>
      <c r="H23026">
        <v>0</v>
      </c>
      <c r="I23026">
        <v>0</v>
      </c>
      <c r="J23026">
        <v>0</v>
      </c>
      <c r="K23026">
        <v>0</v>
      </c>
      <c r="L23026">
        <v>0</v>
      </c>
      <c r="M23026">
        <v>0</v>
      </c>
      <c r="N23026">
        <v>0</v>
      </c>
      <c r="O23026">
        <v>0</v>
      </c>
      <c r="P23026">
        <v>0</v>
      </c>
      <c r="Q23026">
        <v>0</v>
      </c>
      <c r="R23026">
        <f>P23026*50+Q23026*50</f>
        <v>0</v>
      </c>
    </row>
    <row r="23027" spans="1:18" x14ac:dyDescent="0.15">
      <c r="A23027">
        <v>36672</v>
      </c>
      <c r="B23027" s="1" t="s">
        <v>60802</v>
      </c>
      <c r="C23027" t="s">
        <v>60803</v>
      </c>
      <c r="D23027" t="s">
        <v>60804</v>
      </c>
      <c r="F23027">
        <v>0</v>
      </c>
      <c r="G23027">
        <v>0</v>
      </c>
      <c r="H23027">
        <v>0</v>
      </c>
      <c r="I23027">
        <v>0</v>
      </c>
      <c r="J23027">
        <v>0</v>
      </c>
      <c r="K23027">
        <v>0</v>
      </c>
      <c r="L23027">
        <v>0</v>
      </c>
      <c r="M23027">
        <v>0</v>
      </c>
      <c r="N23027">
        <v>0</v>
      </c>
      <c r="O23027">
        <v>0</v>
      </c>
      <c r="P23027">
        <v>0</v>
      </c>
      <c r="Q23027">
        <v>0</v>
      </c>
      <c r="R23027">
        <f>P23027*50+Q23027*50</f>
        <v>0</v>
      </c>
    </row>
    <row r="23028" spans="1:18" x14ac:dyDescent="0.15">
      <c r="A23028">
        <v>4501</v>
      </c>
      <c r="B23028" s="1" t="s">
        <v>60805</v>
      </c>
      <c r="C23028" t="s">
        <v>60806</v>
      </c>
      <c r="D23028" t="s">
        <v>60807</v>
      </c>
      <c r="F23028">
        <v>0</v>
      </c>
      <c r="G23028">
        <v>0</v>
      </c>
      <c r="H23028">
        <v>0</v>
      </c>
      <c r="I23028">
        <v>0</v>
      </c>
      <c r="J23028">
        <v>0</v>
      </c>
      <c r="K23028">
        <v>0</v>
      </c>
      <c r="L23028">
        <v>0</v>
      </c>
      <c r="M23028">
        <v>0</v>
      </c>
      <c r="N23028">
        <v>0</v>
      </c>
      <c r="O23028">
        <v>0</v>
      </c>
      <c r="P23028">
        <v>0</v>
      </c>
      <c r="Q23028">
        <v>0</v>
      </c>
      <c r="R23028">
        <f>P23028*50+Q23028*50</f>
        <v>0</v>
      </c>
    </row>
    <row r="23029" spans="1:18" x14ac:dyDescent="0.15">
      <c r="A23029">
        <v>29040</v>
      </c>
      <c r="B23029" s="1" t="s">
        <v>60811</v>
      </c>
      <c r="C23029" t="s">
        <v>60205</v>
      </c>
      <c r="D23029" t="s">
        <v>60812</v>
      </c>
      <c r="F23029">
        <v>0</v>
      </c>
      <c r="G23029">
        <v>0</v>
      </c>
      <c r="H23029">
        <v>0</v>
      </c>
      <c r="I23029">
        <v>0</v>
      </c>
      <c r="J23029">
        <v>0</v>
      </c>
      <c r="K23029">
        <v>0</v>
      </c>
      <c r="L23029">
        <v>0</v>
      </c>
      <c r="M23029">
        <v>0</v>
      </c>
      <c r="N23029">
        <v>0</v>
      </c>
      <c r="O23029">
        <v>0</v>
      </c>
      <c r="P23029">
        <v>0</v>
      </c>
      <c r="Q23029">
        <v>0</v>
      </c>
      <c r="R23029">
        <f>P23029*50+Q23029*50</f>
        <v>0</v>
      </c>
    </row>
    <row r="23030" spans="1:18" x14ac:dyDescent="0.15">
      <c r="A23030">
        <v>65711</v>
      </c>
      <c r="B23030" s="1" t="s">
        <v>60823</v>
      </c>
      <c r="C23030" t="s">
        <v>60823</v>
      </c>
      <c r="D23030" t="s">
        <v>60824</v>
      </c>
      <c r="F23030">
        <v>0</v>
      </c>
      <c r="G23030">
        <v>0</v>
      </c>
      <c r="H23030">
        <v>0</v>
      </c>
      <c r="I23030">
        <v>0</v>
      </c>
      <c r="J23030">
        <v>0</v>
      </c>
      <c r="K23030">
        <v>0</v>
      </c>
      <c r="L23030">
        <v>0</v>
      </c>
      <c r="M23030">
        <v>0</v>
      </c>
      <c r="N23030">
        <v>0</v>
      </c>
      <c r="O23030">
        <v>0</v>
      </c>
      <c r="P23030">
        <v>0</v>
      </c>
      <c r="Q23030">
        <v>0</v>
      </c>
      <c r="R23030">
        <f>P23030*50+Q23030*50</f>
        <v>0</v>
      </c>
    </row>
    <row r="23031" spans="1:18" x14ac:dyDescent="0.15">
      <c r="A23031">
        <v>34289</v>
      </c>
      <c r="B23031" s="1" t="s">
        <v>60825</v>
      </c>
      <c r="C23031" t="s">
        <v>60825</v>
      </c>
      <c r="D23031" t="s">
        <v>60826</v>
      </c>
      <c r="F23031">
        <v>0</v>
      </c>
      <c r="G23031">
        <v>0</v>
      </c>
      <c r="H23031">
        <v>0</v>
      </c>
      <c r="I23031">
        <v>0</v>
      </c>
      <c r="J23031">
        <v>0</v>
      </c>
      <c r="K23031">
        <v>0</v>
      </c>
      <c r="L23031">
        <v>0</v>
      </c>
      <c r="M23031">
        <v>0</v>
      </c>
      <c r="N23031">
        <v>0</v>
      </c>
      <c r="O23031">
        <v>0</v>
      </c>
      <c r="P23031">
        <v>0</v>
      </c>
      <c r="Q23031">
        <v>0</v>
      </c>
      <c r="R23031">
        <f>P23031*50+Q23031*50</f>
        <v>0</v>
      </c>
    </row>
    <row r="23032" spans="1:18" x14ac:dyDescent="0.15">
      <c r="A23032">
        <v>17553</v>
      </c>
      <c r="B23032" s="1" t="s">
        <v>60827</v>
      </c>
      <c r="C23032" t="s">
        <v>60828</v>
      </c>
      <c r="D23032" t="s">
        <v>60829</v>
      </c>
      <c r="F23032">
        <v>0</v>
      </c>
      <c r="G23032">
        <v>0</v>
      </c>
      <c r="H23032">
        <v>0</v>
      </c>
      <c r="I23032">
        <v>0</v>
      </c>
      <c r="J23032">
        <v>0</v>
      </c>
      <c r="K23032">
        <v>0</v>
      </c>
      <c r="L23032">
        <v>0</v>
      </c>
      <c r="M23032">
        <v>0</v>
      </c>
      <c r="N23032">
        <v>0</v>
      </c>
      <c r="O23032">
        <v>0</v>
      </c>
      <c r="P23032">
        <v>0</v>
      </c>
      <c r="Q23032">
        <v>0</v>
      </c>
      <c r="R23032">
        <f>P23032*50+Q23032*50</f>
        <v>0</v>
      </c>
    </row>
    <row r="23033" spans="1:18" x14ac:dyDescent="0.15">
      <c r="A23033">
        <v>71106</v>
      </c>
      <c r="B23033" s="1" t="s">
        <v>60830</v>
      </c>
      <c r="C23033" t="s">
        <v>60831</v>
      </c>
      <c r="D23033" t="s">
        <v>60832</v>
      </c>
      <c r="F23033">
        <v>0</v>
      </c>
      <c r="G23033">
        <v>0</v>
      </c>
      <c r="H23033">
        <v>0</v>
      </c>
      <c r="I23033">
        <v>0</v>
      </c>
      <c r="J23033">
        <v>0</v>
      </c>
      <c r="K23033">
        <v>0</v>
      </c>
      <c r="L23033">
        <v>0</v>
      </c>
      <c r="M23033">
        <v>0</v>
      </c>
      <c r="N23033">
        <v>0</v>
      </c>
      <c r="O23033">
        <v>0</v>
      </c>
      <c r="P23033">
        <v>0</v>
      </c>
      <c r="Q23033">
        <v>0</v>
      </c>
      <c r="R23033">
        <f>P23033*50+Q23033*50</f>
        <v>0</v>
      </c>
    </row>
    <row r="23034" spans="1:18" x14ac:dyDescent="0.15">
      <c r="A23034">
        <v>73823</v>
      </c>
      <c r="B23034" s="1" t="s">
        <v>60833</v>
      </c>
      <c r="C23034" t="s">
        <v>60834</v>
      </c>
      <c r="D23034" t="s">
        <v>60835</v>
      </c>
      <c r="F23034">
        <v>0</v>
      </c>
      <c r="G23034">
        <v>0</v>
      </c>
      <c r="H23034">
        <v>0</v>
      </c>
      <c r="I23034">
        <v>0</v>
      </c>
      <c r="J23034">
        <v>0</v>
      </c>
      <c r="K23034">
        <v>0</v>
      </c>
      <c r="L23034">
        <v>0</v>
      </c>
      <c r="M23034">
        <v>0</v>
      </c>
      <c r="N23034">
        <v>0</v>
      </c>
      <c r="O23034">
        <v>0</v>
      </c>
      <c r="P23034">
        <v>0</v>
      </c>
      <c r="Q23034">
        <v>0</v>
      </c>
      <c r="R23034">
        <f>P23034*50+Q23034*50</f>
        <v>0</v>
      </c>
    </row>
    <row r="23035" spans="1:18" x14ac:dyDescent="0.15">
      <c r="A23035">
        <v>63434</v>
      </c>
      <c r="B23035" s="1" t="s">
        <v>60836</v>
      </c>
      <c r="C23035" t="s">
        <v>60837</v>
      </c>
      <c r="D23035" t="s">
        <v>60838</v>
      </c>
      <c r="F23035">
        <v>0</v>
      </c>
      <c r="G23035">
        <v>0</v>
      </c>
      <c r="H23035">
        <v>0</v>
      </c>
      <c r="I23035">
        <v>0</v>
      </c>
      <c r="J23035">
        <v>0</v>
      </c>
      <c r="K23035">
        <v>0</v>
      </c>
      <c r="L23035">
        <v>0</v>
      </c>
      <c r="M23035">
        <v>0</v>
      </c>
      <c r="N23035">
        <v>0</v>
      </c>
      <c r="O23035">
        <v>0</v>
      </c>
      <c r="P23035">
        <v>0</v>
      </c>
      <c r="Q23035">
        <v>0</v>
      </c>
      <c r="R23035">
        <f>P23035*50+Q23035*50</f>
        <v>0</v>
      </c>
    </row>
    <row r="23036" spans="1:18" x14ac:dyDescent="0.15">
      <c r="A23036">
        <v>29992</v>
      </c>
      <c r="B23036" s="1" t="s">
        <v>60846</v>
      </c>
      <c r="C23036" t="s">
        <v>18968</v>
      </c>
      <c r="D23036" t="s">
        <v>60847</v>
      </c>
      <c r="F23036">
        <v>0</v>
      </c>
      <c r="G23036">
        <v>0</v>
      </c>
      <c r="H23036">
        <v>0</v>
      </c>
      <c r="I23036">
        <v>0</v>
      </c>
      <c r="J23036">
        <v>0</v>
      </c>
      <c r="K23036">
        <v>0</v>
      </c>
      <c r="L23036">
        <v>0</v>
      </c>
      <c r="M23036">
        <v>0</v>
      </c>
      <c r="N23036">
        <v>0</v>
      </c>
      <c r="O23036">
        <v>0</v>
      </c>
      <c r="P23036">
        <v>0</v>
      </c>
      <c r="Q23036">
        <v>0</v>
      </c>
      <c r="R23036">
        <f>P23036*50+Q23036*50</f>
        <v>0</v>
      </c>
    </row>
    <row r="23037" spans="1:18" x14ac:dyDescent="0.15">
      <c r="A23037">
        <v>29127</v>
      </c>
      <c r="B23037" s="1" t="s">
        <v>60851</v>
      </c>
      <c r="C23037" t="s">
        <v>54993</v>
      </c>
      <c r="D23037" t="s">
        <v>60852</v>
      </c>
      <c r="F23037">
        <v>0</v>
      </c>
      <c r="G23037">
        <v>0</v>
      </c>
      <c r="H23037">
        <v>0</v>
      </c>
      <c r="I23037">
        <v>0</v>
      </c>
      <c r="J23037">
        <v>0</v>
      </c>
      <c r="K23037">
        <v>0</v>
      </c>
      <c r="L23037">
        <v>0</v>
      </c>
      <c r="M23037">
        <v>0</v>
      </c>
      <c r="N23037">
        <v>0</v>
      </c>
      <c r="O23037">
        <v>0</v>
      </c>
      <c r="P23037">
        <v>0</v>
      </c>
      <c r="Q23037">
        <v>0</v>
      </c>
      <c r="R23037">
        <f>P23037*50+Q23037*50</f>
        <v>0</v>
      </c>
    </row>
    <row r="23038" spans="1:18" x14ac:dyDescent="0.15">
      <c r="A23038">
        <v>70405</v>
      </c>
      <c r="B23038" s="1" t="s">
        <v>60853</v>
      </c>
      <c r="C23038" t="s">
        <v>60854</v>
      </c>
      <c r="D23038" t="s">
        <v>60855</v>
      </c>
      <c r="F23038">
        <v>0</v>
      </c>
      <c r="G23038">
        <v>0</v>
      </c>
      <c r="H23038">
        <v>0</v>
      </c>
      <c r="I23038">
        <v>0</v>
      </c>
      <c r="J23038">
        <v>0</v>
      </c>
      <c r="K23038">
        <v>0</v>
      </c>
      <c r="L23038">
        <v>0</v>
      </c>
      <c r="M23038">
        <v>0</v>
      </c>
      <c r="N23038">
        <v>0</v>
      </c>
      <c r="O23038">
        <v>0</v>
      </c>
      <c r="P23038">
        <v>0</v>
      </c>
      <c r="Q23038">
        <v>0</v>
      </c>
      <c r="R23038">
        <f>P23038*50+Q23038*50</f>
        <v>0</v>
      </c>
    </row>
    <row r="23039" spans="1:18" x14ac:dyDescent="0.15">
      <c r="A23039">
        <v>29345</v>
      </c>
      <c r="B23039" s="1" t="s">
        <v>60856</v>
      </c>
      <c r="C23039" t="s">
        <v>60857</v>
      </c>
      <c r="D23039" t="s">
        <v>60858</v>
      </c>
      <c r="F23039">
        <v>0</v>
      </c>
      <c r="G23039">
        <v>0</v>
      </c>
      <c r="H23039">
        <v>0</v>
      </c>
      <c r="I23039">
        <v>0</v>
      </c>
      <c r="J23039">
        <v>0</v>
      </c>
      <c r="K23039">
        <v>0</v>
      </c>
      <c r="L23039">
        <v>0</v>
      </c>
      <c r="M23039">
        <v>0</v>
      </c>
      <c r="N23039">
        <v>0</v>
      </c>
      <c r="O23039">
        <v>0</v>
      </c>
      <c r="P23039">
        <v>0</v>
      </c>
      <c r="Q23039">
        <v>0</v>
      </c>
      <c r="R23039">
        <f>P23039*50+Q23039*50</f>
        <v>0</v>
      </c>
    </row>
    <row r="23040" spans="1:18" x14ac:dyDescent="0.15">
      <c r="A23040">
        <v>8794</v>
      </c>
      <c r="B23040" s="1" t="s">
        <v>60861</v>
      </c>
      <c r="C23040" t="s">
        <v>60862</v>
      </c>
      <c r="D23040" t="s">
        <v>60863</v>
      </c>
      <c r="F23040">
        <v>0</v>
      </c>
      <c r="G23040">
        <v>0</v>
      </c>
      <c r="H23040">
        <v>0</v>
      </c>
      <c r="I23040">
        <v>0</v>
      </c>
      <c r="J23040">
        <v>0</v>
      </c>
      <c r="K23040">
        <v>0</v>
      </c>
      <c r="L23040">
        <v>0</v>
      </c>
      <c r="M23040">
        <v>0</v>
      </c>
      <c r="N23040">
        <v>0</v>
      </c>
      <c r="O23040">
        <v>0</v>
      </c>
      <c r="P23040">
        <v>0</v>
      </c>
      <c r="Q23040">
        <v>0</v>
      </c>
      <c r="R23040">
        <f>P23040*50+Q23040*50</f>
        <v>0</v>
      </c>
    </row>
    <row r="23041" spans="1:18" x14ac:dyDescent="0.15">
      <c r="A23041">
        <v>33730</v>
      </c>
      <c r="B23041" s="1" t="s">
        <v>60864</v>
      </c>
      <c r="C23041" t="s">
        <v>60865</v>
      </c>
      <c r="D23041" t="s">
        <v>60866</v>
      </c>
      <c r="F23041">
        <v>0</v>
      </c>
      <c r="G23041">
        <v>0</v>
      </c>
      <c r="H23041">
        <v>0</v>
      </c>
      <c r="I23041">
        <v>0</v>
      </c>
      <c r="J23041">
        <v>0</v>
      </c>
      <c r="K23041">
        <v>0</v>
      </c>
      <c r="L23041">
        <v>0</v>
      </c>
      <c r="M23041">
        <v>0</v>
      </c>
      <c r="N23041">
        <v>0</v>
      </c>
      <c r="O23041">
        <v>0</v>
      </c>
      <c r="P23041">
        <v>0</v>
      </c>
      <c r="Q23041">
        <v>0</v>
      </c>
      <c r="R23041">
        <f>P23041*50+Q23041*50</f>
        <v>0</v>
      </c>
    </row>
    <row r="23042" spans="1:18" x14ac:dyDescent="0.15">
      <c r="A23042">
        <v>7998</v>
      </c>
      <c r="B23042" s="1" t="s">
        <v>60872</v>
      </c>
      <c r="C23042" t="s">
        <v>60873</v>
      </c>
      <c r="D23042" t="s">
        <v>60874</v>
      </c>
      <c r="F23042">
        <v>0</v>
      </c>
      <c r="G23042">
        <v>0</v>
      </c>
      <c r="H23042">
        <v>0</v>
      </c>
      <c r="I23042">
        <v>0</v>
      </c>
      <c r="J23042">
        <v>0</v>
      </c>
      <c r="K23042">
        <v>0</v>
      </c>
      <c r="L23042">
        <v>0</v>
      </c>
      <c r="M23042">
        <v>0</v>
      </c>
      <c r="N23042">
        <v>0</v>
      </c>
      <c r="O23042">
        <v>0</v>
      </c>
      <c r="P23042">
        <v>0</v>
      </c>
      <c r="Q23042">
        <v>0</v>
      </c>
      <c r="R23042">
        <f>P23042*50+Q23042*50</f>
        <v>0</v>
      </c>
    </row>
    <row r="23043" spans="1:18" x14ac:dyDescent="0.15">
      <c r="A23043">
        <v>64010</v>
      </c>
      <c r="B23043" s="1" t="s">
        <v>60878</v>
      </c>
      <c r="C23043" t="s">
        <v>60879</v>
      </c>
      <c r="D23043" t="s">
        <v>60880</v>
      </c>
      <c r="F23043">
        <v>0</v>
      </c>
      <c r="G23043">
        <v>0</v>
      </c>
      <c r="H23043">
        <v>0</v>
      </c>
      <c r="I23043">
        <v>0</v>
      </c>
      <c r="J23043">
        <v>0</v>
      </c>
      <c r="K23043">
        <v>0</v>
      </c>
      <c r="L23043">
        <v>0</v>
      </c>
      <c r="M23043">
        <v>0</v>
      </c>
      <c r="N23043">
        <v>0</v>
      </c>
      <c r="O23043">
        <v>0</v>
      </c>
      <c r="P23043">
        <v>0</v>
      </c>
      <c r="Q23043">
        <v>0</v>
      </c>
      <c r="R23043">
        <f>P23043*50+Q23043*50</f>
        <v>0</v>
      </c>
    </row>
    <row r="23044" spans="1:18" x14ac:dyDescent="0.15">
      <c r="A23044">
        <v>39437</v>
      </c>
      <c r="B23044" s="1" t="s">
        <v>60881</v>
      </c>
      <c r="C23044" t="s">
        <v>60882</v>
      </c>
      <c r="D23044" t="s">
        <v>60883</v>
      </c>
      <c r="F23044">
        <v>0</v>
      </c>
      <c r="G23044">
        <v>0</v>
      </c>
      <c r="H23044">
        <v>0</v>
      </c>
      <c r="I23044">
        <v>0</v>
      </c>
      <c r="J23044">
        <v>0</v>
      </c>
      <c r="K23044">
        <v>0</v>
      </c>
      <c r="L23044">
        <v>0</v>
      </c>
      <c r="M23044">
        <v>0</v>
      </c>
      <c r="N23044">
        <v>0</v>
      </c>
      <c r="O23044">
        <v>0</v>
      </c>
      <c r="P23044">
        <v>0</v>
      </c>
      <c r="Q23044">
        <v>0</v>
      </c>
      <c r="R23044">
        <f>P23044*50+Q23044*50</f>
        <v>0</v>
      </c>
    </row>
    <row r="23045" spans="1:18" x14ac:dyDescent="0.15">
      <c r="A23045">
        <v>65690</v>
      </c>
      <c r="B23045" s="1" t="s">
        <v>60884</v>
      </c>
      <c r="C23045" t="s">
        <v>60885</v>
      </c>
      <c r="D23045" t="s">
        <v>60886</v>
      </c>
      <c r="F23045">
        <v>0</v>
      </c>
      <c r="G23045">
        <v>0</v>
      </c>
      <c r="H23045">
        <v>0</v>
      </c>
      <c r="I23045">
        <v>0</v>
      </c>
      <c r="J23045">
        <v>0</v>
      </c>
      <c r="K23045">
        <v>0</v>
      </c>
      <c r="L23045">
        <v>0</v>
      </c>
      <c r="M23045">
        <v>0</v>
      </c>
      <c r="N23045">
        <v>0</v>
      </c>
      <c r="O23045">
        <v>0</v>
      </c>
      <c r="P23045">
        <v>0</v>
      </c>
      <c r="Q23045">
        <v>0</v>
      </c>
      <c r="R23045">
        <f>P23045*50+Q23045*50</f>
        <v>0</v>
      </c>
    </row>
    <row r="23046" spans="1:18" x14ac:dyDescent="0.15">
      <c r="A23046">
        <v>35363</v>
      </c>
      <c r="B23046" s="1" t="s">
        <v>60889</v>
      </c>
      <c r="C23046" t="s">
        <v>60890</v>
      </c>
      <c r="D23046" t="s">
        <v>60891</v>
      </c>
      <c r="F23046">
        <v>0</v>
      </c>
      <c r="G23046">
        <v>0</v>
      </c>
      <c r="H23046">
        <v>0</v>
      </c>
      <c r="I23046">
        <v>0</v>
      </c>
      <c r="J23046">
        <v>0</v>
      </c>
      <c r="K23046">
        <v>0</v>
      </c>
      <c r="L23046">
        <v>0</v>
      </c>
      <c r="M23046">
        <v>0</v>
      </c>
      <c r="N23046">
        <v>0</v>
      </c>
      <c r="O23046">
        <v>0</v>
      </c>
      <c r="P23046">
        <v>0</v>
      </c>
      <c r="Q23046">
        <v>0</v>
      </c>
      <c r="R23046">
        <f>P23046*50+Q23046*50</f>
        <v>0</v>
      </c>
    </row>
    <row r="23047" spans="1:18" x14ac:dyDescent="0.15">
      <c r="A23047">
        <v>60963</v>
      </c>
      <c r="B23047" s="1" t="s">
        <v>60892</v>
      </c>
      <c r="C23047" t="s">
        <v>60893</v>
      </c>
      <c r="D23047" t="s">
        <v>60894</v>
      </c>
      <c r="F23047">
        <v>0</v>
      </c>
      <c r="G23047">
        <v>0</v>
      </c>
      <c r="H23047">
        <v>0</v>
      </c>
      <c r="I23047">
        <v>0</v>
      </c>
      <c r="J23047">
        <v>0</v>
      </c>
      <c r="K23047">
        <v>0</v>
      </c>
      <c r="L23047">
        <v>0</v>
      </c>
      <c r="M23047">
        <v>0</v>
      </c>
      <c r="N23047">
        <v>0</v>
      </c>
      <c r="O23047">
        <v>0</v>
      </c>
      <c r="P23047">
        <v>0</v>
      </c>
      <c r="Q23047">
        <v>0</v>
      </c>
      <c r="R23047">
        <f>P23047*50+Q23047*50</f>
        <v>0</v>
      </c>
    </row>
    <row r="23048" spans="1:18" x14ac:dyDescent="0.15">
      <c r="A23048">
        <v>21102</v>
      </c>
      <c r="B23048" s="1" t="s">
        <v>60898</v>
      </c>
      <c r="C23048" t="s">
        <v>60899</v>
      </c>
      <c r="D23048" t="s">
        <v>60900</v>
      </c>
      <c r="F23048">
        <v>0</v>
      </c>
      <c r="G23048">
        <v>0</v>
      </c>
      <c r="H23048">
        <v>0</v>
      </c>
      <c r="I23048">
        <v>0</v>
      </c>
      <c r="J23048">
        <v>0</v>
      </c>
      <c r="K23048">
        <v>0</v>
      </c>
      <c r="L23048">
        <v>0</v>
      </c>
      <c r="M23048">
        <v>0</v>
      </c>
      <c r="N23048">
        <v>0</v>
      </c>
      <c r="O23048">
        <v>0</v>
      </c>
      <c r="P23048">
        <v>0</v>
      </c>
      <c r="Q23048">
        <v>0</v>
      </c>
      <c r="R23048">
        <f>P23048*50+Q23048*50</f>
        <v>0</v>
      </c>
    </row>
    <row r="23049" spans="1:18" x14ac:dyDescent="0.15">
      <c r="A23049">
        <v>79087</v>
      </c>
      <c r="B23049" s="1" t="s">
        <v>60895</v>
      </c>
      <c r="C23049" t="s">
        <v>60896</v>
      </c>
      <c r="D23049" t="s">
        <v>60897</v>
      </c>
      <c r="F23049">
        <v>0</v>
      </c>
      <c r="G23049">
        <v>0</v>
      </c>
      <c r="H23049">
        <v>0</v>
      </c>
      <c r="I23049">
        <v>0</v>
      </c>
      <c r="J23049">
        <v>0</v>
      </c>
      <c r="K23049">
        <v>0</v>
      </c>
      <c r="L23049">
        <v>0</v>
      </c>
      <c r="M23049">
        <v>0</v>
      </c>
      <c r="N23049">
        <v>0</v>
      </c>
      <c r="O23049">
        <v>0</v>
      </c>
      <c r="P23049">
        <v>0</v>
      </c>
      <c r="Q23049">
        <v>0</v>
      </c>
      <c r="R23049">
        <f>P23049*50+Q23049*50</f>
        <v>0</v>
      </c>
    </row>
    <row r="23050" spans="1:18" x14ac:dyDescent="0.15">
      <c r="A23050">
        <v>75548</v>
      </c>
      <c r="B23050" s="1" t="s">
        <v>60901</v>
      </c>
      <c r="C23050" t="s">
        <v>60902</v>
      </c>
      <c r="D23050" t="s">
        <v>60903</v>
      </c>
      <c r="F23050">
        <v>0</v>
      </c>
      <c r="G23050">
        <v>0</v>
      </c>
      <c r="H23050">
        <v>0</v>
      </c>
      <c r="I23050">
        <v>0</v>
      </c>
      <c r="J23050">
        <v>0</v>
      </c>
      <c r="K23050">
        <v>0</v>
      </c>
      <c r="L23050">
        <v>0</v>
      </c>
      <c r="M23050">
        <v>0</v>
      </c>
      <c r="N23050">
        <v>0</v>
      </c>
      <c r="O23050">
        <v>0</v>
      </c>
      <c r="P23050">
        <v>0</v>
      </c>
      <c r="Q23050">
        <v>0</v>
      </c>
      <c r="R23050">
        <f>P23050*50+Q23050*50</f>
        <v>0</v>
      </c>
    </row>
    <row r="23051" spans="1:18" x14ac:dyDescent="0.15">
      <c r="A23051">
        <v>78010</v>
      </c>
      <c r="B23051" s="1" t="s">
        <v>60904</v>
      </c>
      <c r="C23051" t="s">
        <v>60905</v>
      </c>
      <c r="D23051" t="s">
        <v>60906</v>
      </c>
      <c r="F23051">
        <v>0</v>
      </c>
      <c r="G23051">
        <v>0</v>
      </c>
      <c r="H23051">
        <v>0</v>
      </c>
      <c r="I23051">
        <v>0</v>
      </c>
      <c r="J23051">
        <v>0</v>
      </c>
      <c r="K23051">
        <v>0</v>
      </c>
      <c r="L23051">
        <v>0</v>
      </c>
      <c r="M23051">
        <v>0</v>
      </c>
      <c r="N23051">
        <v>0</v>
      </c>
      <c r="O23051">
        <v>0</v>
      </c>
      <c r="P23051">
        <v>0</v>
      </c>
      <c r="Q23051">
        <v>0</v>
      </c>
      <c r="R23051">
        <f>P23051*50+Q23051*50</f>
        <v>0</v>
      </c>
    </row>
    <row r="23052" spans="1:18" x14ac:dyDescent="0.15">
      <c r="A23052">
        <v>84613</v>
      </c>
      <c r="B23052" s="1" t="s">
        <v>60910</v>
      </c>
      <c r="C23052" t="s">
        <v>60911</v>
      </c>
      <c r="D23052" t="s">
        <v>60912</v>
      </c>
      <c r="F23052">
        <v>0</v>
      </c>
      <c r="G23052">
        <v>0</v>
      </c>
      <c r="H23052">
        <v>0</v>
      </c>
      <c r="I23052">
        <v>0</v>
      </c>
      <c r="J23052">
        <v>0</v>
      </c>
      <c r="K23052">
        <v>0</v>
      </c>
      <c r="L23052">
        <v>0</v>
      </c>
      <c r="M23052">
        <v>0</v>
      </c>
      <c r="N23052">
        <v>0</v>
      </c>
      <c r="O23052">
        <v>0</v>
      </c>
      <c r="P23052">
        <v>0</v>
      </c>
      <c r="Q23052">
        <v>0</v>
      </c>
      <c r="R23052">
        <f>P23052*50+Q23052*50</f>
        <v>0</v>
      </c>
    </row>
    <row r="23053" spans="1:18" x14ac:dyDescent="0.15">
      <c r="A23053">
        <v>75752</v>
      </c>
      <c r="B23053" s="1" t="s">
        <v>60913</v>
      </c>
      <c r="C23053" t="s">
        <v>60914</v>
      </c>
      <c r="D23053" t="s">
        <v>60915</v>
      </c>
      <c r="F23053">
        <v>0</v>
      </c>
      <c r="G23053">
        <v>0</v>
      </c>
      <c r="H23053">
        <v>0</v>
      </c>
      <c r="I23053">
        <v>0</v>
      </c>
      <c r="J23053">
        <v>0</v>
      </c>
      <c r="K23053">
        <v>0</v>
      </c>
      <c r="L23053">
        <v>0</v>
      </c>
      <c r="M23053">
        <v>0</v>
      </c>
      <c r="N23053">
        <v>0</v>
      </c>
      <c r="O23053">
        <v>0</v>
      </c>
      <c r="P23053">
        <v>0</v>
      </c>
      <c r="Q23053">
        <v>0</v>
      </c>
      <c r="R23053">
        <f>P23053*50+Q23053*50</f>
        <v>0</v>
      </c>
    </row>
    <row r="23054" spans="1:18" x14ac:dyDescent="0.15">
      <c r="A23054">
        <v>59453</v>
      </c>
      <c r="B23054" s="1" t="s">
        <v>60919</v>
      </c>
      <c r="C23054" t="s">
        <v>60920</v>
      </c>
      <c r="D23054" t="s">
        <v>60921</v>
      </c>
      <c r="F23054">
        <v>0</v>
      </c>
      <c r="G23054">
        <v>0</v>
      </c>
      <c r="H23054">
        <v>0</v>
      </c>
      <c r="I23054">
        <v>0</v>
      </c>
      <c r="J23054">
        <v>0</v>
      </c>
      <c r="K23054">
        <v>0</v>
      </c>
      <c r="L23054">
        <v>0</v>
      </c>
      <c r="M23054">
        <v>0</v>
      </c>
      <c r="N23054">
        <v>0</v>
      </c>
      <c r="O23054">
        <v>0</v>
      </c>
      <c r="P23054">
        <v>0</v>
      </c>
      <c r="Q23054">
        <v>0</v>
      </c>
      <c r="R23054">
        <f>P23054*50+Q23054*50</f>
        <v>0</v>
      </c>
    </row>
    <row r="23055" spans="1:18" x14ac:dyDescent="0.15">
      <c r="A23055">
        <v>44484</v>
      </c>
      <c r="B23055" s="1" t="s">
        <v>60922</v>
      </c>
      <c r="C23055" t="s">
        <v>60923</v>
      </c>
      <c r="D23055" t="s">
        <v>60924</v>
      </c>
      <c r="F23055">
        <v>0</v>
      </c>
      <c r="G23055">
        <v>0</v>
      </c>
      <c r="H23055">
        <v>0</v>
      </c>
      <c r="I23055">
        <v>0</v>
      </c>
      <c r="J23055">
        <v>0</v>
      </c>
      <c r="K23055">
        <v>0</v>
      </c>
      <c r="L23055">
        <v>0</v>
      </c>
      <c r="M23055">
        <v>0</v>
      </c>
      <c r="N23055">
        <v>0</v>
      </c>
      <c r="O23055">
        <v>0</v>
      </c>
      <c r="P23055">
        <v>0</v>
      </c>
      <c r="Q23055">
        <v>0</v>
      </c>
      <c r="R23055">
        <f>P23055*50+Q23055*50</f>
        <v>0</v>
      </c>
    </row>
    <row r="23056" spans="1:18" x14ac:dyDescent="0.15">
      <c r="A23056">
        <v>72946</v>
      </c>
      <c r="B23056" s="1" t="s">
        <v>60925</v>
      </c>
      <c r="C23056" t="s">
        <v>60926</v>
      </c>
      <c r="D23056" t="s">
        <v>60927</v>
      </c>
      <c r="F23056">
        <v>0</v>
      </c>
      <c r="G23056">
        <v>0</v>
      </c>
      <c r="H23056">
        <v>0</v>
      </c>
      <c r="I23056">
        <v>0</v>
      </c>
      <c r="J23056">
        <v>0</v>
      </c>
      <c r="K23056">
        <v>0</v>
      </c>
      <c r="L23056">
        <v>0</v>
      </c>
      <c r="M23056">
        <v>0</v>
      </c>
      <c r="N23056">
        <v>0</v>
      </c>
      <c r="O23056">
        <v>0</v>
      </c>
      <c r="P23056">
        <v>0</v>
      </c>
      <c r="Q23056">
        <v>0</v>
      </c>
      <c r="R23056">
        <f>P23056*50+Q23056*50</f>
        <v>0</v>
      </c>
    </row>
    <row r="23057" spans="1:18" x14ac:dyDescent="0.15">
      <c r="A23057">
        <v>59293</v>
      </c>
      <c r="B23057" s="1" t="s">
        <v>60928</v>
      </c>
      <c r="C23057" t="s">
        <v>60929</v>
      </c>
      <c r="D23057" t="s">
        <v>60930</v>
      </c>
      <c r="F23057">
        <v>0</v>
      </c>
      <c r="G23057">
        <v>0</v>
      </c>
      <c r="H23057">
        <v>0</v>
      </c>
      <c r="I23057">
        <v>0</v>
      </c>
      <c r="J23057">
        <v>0</v>
      </c>
      <c r="K23057">
        <v>0</v>
      </c>
      <c r="L23057">
        <v>0</v>
      </c>
      <c r="M23057">
        <v>0</v>
      </c>
      <c r="N23057">
        <v>0</v>
      </c>
      <c r="O23057">
        <v>0</v>
      </c>
      <c r="P23057">
        <v>0</v>
      </c>
      <c r="Q23057">
        <v>0</v>
      </c>
      <c r="R23057">
        <f>P23057*50+Q23057*50</f>
        <v>0</v>
      </c>
    </row>
    <row r="23058" spans="1:18" x14ac:dyDescent="0.15">
      <c r="A23058">
        <v>28189</v>
      </c>
      <c r="B23058" s="1" t="s">
        <v>60937</v>
      </c>
      <c r="C23058" t="s">
        <v>60938</v>
      </c>
      <c r="D23058" t="s">
        <v>60939</v>
      </c>
      <c r="F23058">
        <v>0</v>
      </c>
      <c r="G23058">
        <v>0</v>
      </c>
      <c r="H23058">
        <v>0</v>
      </c>
      <c r="I23058">
        <v>0</v>
      </c>
      <c r="J23058">
        <v>0</v>
      </c>
      <c r="K23058">
        <v>0</v>
      </c>
      <c r="L23058">
        <v>0</v>
      </c>
      <c r="M23058">
        <v>0</v>
      </c>
      <c r="N23058">
        <v>0</v>
      </c>
      <c r="O23058">
        <v>0</v>
      </c>
      <c r="P23058">
        <v>0</v>
      </c>
      <c r="Q23058">
        <v>0</v>
      </c>
      <c r="R23058">
        <f>P23058*50+Q23058*50</f>
        <v>0</v>
      </c>
    </row>
    <row r="23059" spans="1:18" x14ac:dyDescent="0.15">
      <c r="A23059">
        <v>45966</v>
      </c>
      <c r="B23059" s="1" t="s">
        <v>60940</v>
      </c>
      <c r="C23059" t="s">
        <v>60941</v>
      </c>
      <c r="D23059" t="s">
        <v>60942</v>
      </c>
      <c r="F23059">
        <v>0</v>
      </c>
      <c r="G23059">
        <v>0</v>
      </c>
      <c r="H23059">
        <v>0</v>
      </c>
      <c r="I23059">
        <v>0</v>
      </c>
      <c r="J23059">
        <v>0</v>
      </c>
      <c r="K23059">
        <v>0</v>
      </c>
      <c r="L23059">
        <v>0</v>
      </c>
      <c r="M23059">
        <v>0</v>
      </c>
      <c r="N23059">
        <v>0</v>
      </c>
      <c r="O23059">
        <v>0</v>
      </c>
      <c r="P23059">
        <v>0</v>
      </c>
      <c r="Q23059">
        <v>0</v>
      </c>
      <c r="R23059">
        <f>P23059*50+Q23059*50</f>
        <v>0</v>
      </c>
    </row>
    <row r="23060" spans="1:18" x14ac:dyDescent="0.15">
      <c r="A23060">
        <v>4860</v>
      </c>
      <c r="B23060" s="1" t="s">
        <v>60943</v>
      </c>
      <c r="C23060" t="s">
        <v>49566</v>
      </c>
      <c r="D23060" t="s">
        <v>60944</v>
      </c>
      <c r="F23060">
        <v>0</v>
      </c>
      <c r="G23060">
        <v>0</v>
      </c>
      <c r="H23060">
        <v>0</v>
      </c>
      <c r="I23060">
        <v>0</v>
      </c>
      <c r="J23060">
        <v>0</v>
      </c>
      <c r="K23060">
        <v>0</v>
      </c>
      <c r="L23060">
        <v>0</v>
      </c>
      <c r="M23060">
        <v>0</v>
      </c>
      <c r="N23060">
        <v>0</v>
      </c>
      <c r="O23060">
        <v>0</v>
      </c>
      <c r="P23060">
        <v>0</v>
      </c>
      <c r="Q23060">
        <v>0</v>
      </c>
      <c r="R23060">
        <f>P23060*50+Q23060*50</f>
        <v>0</v>
      </c>
    </row>
    <row r="23061" spans="1:18" x14ac:dyDescent="0.15">
      <c r="A23061">
        <v>59707</v>
      </c>
      <c r="B23061" s="1" t="s">
        <v>60945</v>
      </c>
      <c r="C23061" t="s">
        <v>60946</v>
      </c>
      <c r="D23061" t="s">
        <v>60947</v>
      </c>
      <c r="F23061">
        <v>0</v>
      </c>
      <c r="G23061">
        <v>0</v>
      </c>
      <c r="H23061">
        <v>0</v>
      </c>
      <c r="I23061">
        <v>0</v>
      </c>
      <c r="J23061">
        <v>0</v>
      </c>
      <c r="K23061">
        <v>0</v>
      </c>
      <c r="L23061">
        <v>0</v>
      </c>
      <c r="M23061">
        <v>0</v>
      </c>
      <c r="N23061">
        <v>0</v>
      </c>
      <c r="O23061">
        <v>0</v>
      </c>
      <c r="P23061">
        <v>0</v>
      </c>
      <c r="Q23061">
        <v>0</v>
      </c>
      <c r="R23061">
        <f>P23061*50+Q23061*50</f>
        <v>0</v>
      </c>
    </row>
    <row r="23062" spans="1:18" x14ac:dyDescent="0.15">
      <c r="A23062">
        <v>71436</v>
      </c>
      <c r="B23062" s="1" t="s">
        <v>60948</v>
      </c>
      <c r="C23062" t="s">
        <v>60949</v>
      </c>
      <c r="D23062" t="s">
        <v>60950</v>
      </c>
      <c r="F23062">
        <v>0</v>
      </c>
      <c r="G23062">
        <v>0</v>
      </c>
      <c r="H23062">
        <v>0</v>
      </c>
      <c r="I23062">
        <v>0</v>
      </c>
      <c r="J23062">
        <v>0</v>
      </c>
      <c r="K23062">
        <v>0</v>
      </c>
      <c r="L23062">
        <v>0</v>
      </c>
      <c r="M23062">
        <v>0</v>
      </c>
      <c r="N23062">
        <v>0</v>
      </c>
      <c r="O23062">
        <v>0</v>
      </c>
      <c r="P23062">
        <v>0</v>
      </c>
      <c r="Q23062">
        <v>0</v>
      </c>
      <c r="R23062">
        <f>P23062*50+Q23062*50</f>
        <v>0</v>
      </c>
    </row>
    <row r="23063" spans="1:18" x14ac:dyDescent="0.15">
      <c r="A23063">
        <v>19095</v>
      </c>
      <c r="B23063" s="1" t="s">
        <v>60951</v>
      </c>
      <c r="C23063" t="s">
        <v>60952</v>
      </c>
      <c r="D23063" t="s">
        <v>60953</v>
      </c>
      <c r="F23063">
        <v>0</v>
      </c>
      <c r="G23063">
        <v>0</v>
      </c>
      <c r="H23063">
        <v>0</v>
      </c>
      <c r="I23063">
        <v>0</v>
      </c>
      <c r="J23063">
        <v>0</v>
      </c>
      <c r="K23063">
        <v>0</v>
      </c>
      <c r="L23063">
        <v>0</v>
      </c>
      <c r="M23063">
        <v>0</v>
      </c>
      <c r="N23063">
        <v>0</v>
      </c>
      <c r="O23063">
        <v>0</v>
      </c>
      <c r="P23063">
        <v>0</v>
      </c>
      <c r="Q23063">
        <v>0</v>
      </c>
      <c r="R23063">
        <f>P23063*50+Q23063*50</f>
        <v>0</v>
      </c>
    </row>
    <row r="23064" spans="1:18" x14ac:dyDescent="0.15">
      <c r="A23064">
        <v>72823</v>
      </c>
      <c r="B23064" s="1" t="s">
        <v>60958</v>
      </c>
      <c r="C23064" t="s">
        <v>60959</v>
      </c>
      <c r="D23064" t="s">
        <v>60960</v>
      </c>
      <c r="F23064">
        <v>0</v>
      </c>
      <c r="G23064">
        <v>0</v>
      </c>
      <c r="H23064">
        <v>0</v>
      </c>
      <c r="I23064">
        <v>0</v>
      </c>
      <c r="J23064">
        <v>0</v>
      </c>
      <c r="K23064">
        <v>0</v>
      </c>
      <c r="L23064">
        <v>0</v>
      </c>
      <c r="M23064">
        <v>0</v>
      </c>
      <c r="N23064">
        <v>0</v>
      </c>
      <c r="O23064">
        <v>0</v>
      </c>
      <c r="P23064">
        <v>0</v>
      </c>
      <c r="Q23064">
        <v>0</v>
      </c>
      <c r="R23064">
        <f>P23064*50+Q23064*50</f>
        <v>0</v>
      </c>
    </row>
    <row r="23065" spans="1:18" x14ac:dyDescent="0.15">
      <c r="A23065">
        <v>57959</v>
      </c>
      <c r="B23065" s="1" t="s">
        <v>60961</v>
      </c>
      <c r="C23065" t="s">
        <v>60962</v>
      </c>
      <c r="D23065" t="s">
        <v>60963</v>
      </c>
      <c r="F23065">
        <v>0</v>
      </c>
      <c r="G23065">
        <v>0</v>
      </c>
      <c r="H23065">
        <v>0</v>
      </c>
      <c r="I23065">
        <v>0</v>
      </c>
      <c r="J23065">
        <v>0</v>
      </c>
      <c r="K23065">
        <v>0</v>
      </c>
      <c r="L23065">
        <v>0</v>
      </c>
      <c r="M23065">
        <v>0</v>
      </c>
      <c r="N23065">
        <v>0</v>
      </c>
      <c r="O23065">
        <v>0</v>
      </c>
      <c r="P23065">
        <v>0</v>
      </c>
      <c r="Q23065">
        <v>0</v>
      </c>
      <c r="R23065">
        <f>P23065*50+Q23065*50</f>
        <v>0</v>
      </c>
    </row>
    <row r="23066" spans="1:18" x14ac:dyDescent="0.15">
      <c r="A23066">
        <v>23601</v>
      </c>
      <c r="B23066" s="1" t="s">
        <v>60966</v>
      </c>
      <c r="C23066" t="s">
        <v>60967</v>
      </c>
      <c r="D23066" t="s">
        <v>60968</v>
      </c>
      <c r="F23066">
        <v>0</v>
      </c>
      <c r="G23066">
        <v>0</v>
      </c>
      <c r="H23066">
        <v>0</v>
      </c>
      <c r="I23066">
        <v>0</v>
      </c>
      <c r="J23066">
        <v>0</v>
      </c>
      <c r="K23066">
        <v>0</v>
      </c>
      <c r="L23066">
        <v>0</v>
      </c>
      <c r="M23066">
        <v>0</v>
      </c>
      <c r="N23066">
        <v>0</v>
      </c>
      <c r="O23066">
        <v>0</v>
      </c>
      <c r="P23066">
        <v>0</v>
      </c>
      <c r="Q23066">
        <v>0</v>
      </c>
      <c r="R23066">
        <f>P23066*50+Q23066*50</f>
        <v>0</v>
      </c>
    </row>
    <row r="23067" spans="1:18" x14ac:dyDescent="0.15">
      <c r="A23067">
        <v>37267</v>
      </c>
      <c r="B23067" s="1" t="s">
        <v>60972</v>
      </c>
      <c r="C23067" t="s">
        <v>60973</v>
      </c>
      <c r="D23067" t="s">
        <v>60974</v>
      </c>
      <c r="F23067">
        <v>0</v>
      </c>
      <c r="G23067">
        <v>0</v>
      </c>
      <c r="H23067">
        <v>0</v>
      </c>
      <c r="I23067">
        <v>0</v>
      </c>
      <c r="J23067">
        <v>0</v>
      </c>
      <c r="K23067">
        <v>0</v>
      </c>
      <c r="L23067">
        <v>0</v>
      </c>
      <c r="M23067">
        <v>0</v>
      </c>
      <c r="N23067">
        <v>0</v>
      </c>
      <c r="O23067">
        <v>0</v>
      </c>
      <c r="P23067">
        <v>0</v>
      </c>
      <c r="Q23067">
        <v>0</v>
      </c>
      <c r="R23067">
        <f>P23067*50+Q23067*50</f>
        <v>0</v>
      </c>
    </row>
    <row r="23068" spans="1:18" x14ac:dyDescent="0.15">
      <c r="A23068">
        <v>83138</v>
      </c>
      <c r="B23068" s="1" t="s">
        <v>60975</v>
      </c>
      <c r="C23068" t="s">
        <v>60976</v>
      </c>
      <c r="D23068" t="s">
        <v>60977</v>
      </c>
      <c r="F23068">
        <v>0</v>
      </c>
      <c r="G23068">
        <v>0</v>
      </c>
      <c r="H23068">
        <v>0</v>
      </c>
      <c r="I23068">
        <v>0</v>
      </c>
      <c r="J23068">
        <v>0</v>
      </c>
      <c r="K23068">
        <v>0</v>
      </c>
      <c r="L23068">
        <v>0</v>
      </c>
      <c r="M23068">
        <v>0</v>
      </c>
      <c r="N23068">
        <v>0</v>
      </c>
      <c r="O23068">
        <v>0</v>
      </c>
      <c r="P23068">
        <v>0</v>
      </c>
      <c r="Q23068">
        <v>0</v>
      </c>
      <c r="R23068">
        <f>P23068*50+Q23068*50</f>
        <v>0</v>
      </c>
    </row>
    <row r="23069" spans="1:18" x14ac:dyDescent="0.15">
      <c r="A23069">
        <v>53853</v>
      </c>
      <c r="B23069" s="1" t="s">
        <v>60978</v>
      </c>
      <c r="C23069" t="s">
        <v>60979</v>
      </c>
      <c r="D23069" t="s">
        <v>60980</v>
      </c>
      <c r="F23069">
        <v>0</v>
      </c>
      <c r="G23069">
        <v>0</v>
      </c>
      <c r="H23069">
        <v>0</v>
      </c>
      <c r="I23069">
        <v>0</v>
      </c>
      <c r="J23069">
        <v>0</v>
      </c>
      <c r="K23069">
        <v>0</v>
      </c>
      <c r="L23069">
        <v>0</v>
      </c>
      <c r="M23069">
        <v>0</v>
      </c>
      <c r="N23069">
        <v>0</v>
      </c>
      <c r="O23069">
        <v>0</v>
      </c>
      <c r="P23069">
        <v>0</v>
      </c>
      <c r="Q23069">
        <v>0</v>
      </c>
      <c r="R23069">
        <f>P23069*50+Q23069*50</f>
        <v>0</v>
      </c>
    </row>
    <row r="23070" spans="1:18" x14ac:dyDescent="0.15">
      <c r="A23070">
        <v>56909</v>
      </c>
      <c r="B23070" s="1" t="s">
        <v>60981</v>
      </c>
      <c r="C23070" t="s">
        <v>60982</v>
      </c>
      <c r="D23070" t="s">
        <v>60983</v>
      </c>
      <c r="F23070">
        <v>0</v>
      </c>
      <c r="G23070">
        <v>0</v>
      </c>
      <c r="H23070">
        <v>0</v>
      </c>
      <c r="I23070">
        <v>0</v>
      </c>
      <c r="J23070">
        <v>0</v>
      </c>
      <c r="K23070">
        <v>0</v>
      </c>
      <c r="L23070">
        <v>0</v>
      </c>
      <c r="M23070">
        <v>0</v>
      </c>
      <c r="N23070">
        <v>0</v>
      </c>
      <c r="O23070">
        <v>0</v>
      </c>
      <c r="P23070">
        <v>0</v>
      </c>
      <c r="Q23070">
        <v>0</v>
      </c>
      <c r="R23070">
        <f>P23070*50+Q23070*50</f>
        <v>0</v>
      </c>
    </row>
    <row r="23071" spans="1:18" x14ac:dyDescent="0.15">
      <c r="A23071">
        <v>56579</v>
      </c>
      <c r="B23071" s="1" t="s">
        <v>60984</v>
      </c>
      <c r="C23071" t="s">
        <v>60985</v>
      </c>
      <c r="D23071" t="s">
        <v>60986</v>
      </c>
      <c r="F23071">
        <v>0</v>
      </c>
      <c r="G23071">
        <v>0</v>
      </c>
      <c r="H23071">
        <v>0</v>
      </c>
      <c r="I23071">
        <v>0</v>
      </c>
      <c r="J23071">
        <v>0</v>
      </c>
      <c r="K23071">
        <v>0</v>
      </c>
      <c r="L23071">
        <v>0</v>
      </c>
      <c r="M23071">
        <v>0</v>
      </c>
      <c r="N23071">
        <v>0</v>
      </c>
      <c r="O23071">
        <v>0</v>
      </c>
      <c r="P23071">
        <v>0</v>
      </c>
      <c r="Q23071">
        <v>0</v>
      </c>
      <c r="R23071">
        <f>P23071*50+Q23071*50</f>
        <v>0</v>
      </c>
    </row>
    <row r="23072" spans="1:18" x14ac:dyDescent="0.15">
      <c r="A23072">
        <v>55386</v>
      </c>
      <c r="B23072" s="1" t="s">
        <v>60987</v>
      </c>
      <c r="C23072" t="s">
        <v>60988</v>
      </c>
      <c r="D23072" t="s">
        <v>60989</v>
      </c>
      <c r="F23072">
        <v>0</v>
      </c>
      <c r="G23072">
        <v>0</v>
      </c>
      <c r="H23072">
        <v>0</v>
      </c>
      <c r="I23072">
        <v>0</v>
      </c>
      <c r="J23072">
        <v>0</v>
      </c>
      <c r="K23072">
        <v>0</v>
      </c>
      <c r="L23072">
        <v>0</v>
      </c>
      <c r="M23072">
        <v>0</v>
      </c>
      <c r="N23072">
        <v>0</v>
      </c>
      <c r="O23072">
        <v>0</v>
      </c>
      <c r="P23072">
        <v>0</v>
      </c>
      <c r="Q23072">
        <v>0</v>
      </c>
      <c r="R23072">
        <f>P23072*50+Q23072*50</f>
        <v>0</v>
      </c>
    </row>
    <row r="23073" spans="1:18" x14ac:dyDescent="0.15">
      <c r="A23073">
        <v>47321</v>
      </c>
      <c r="B23073" s="1" t="s">
        <v>60993</v>
      </c>
      <c r="C23073" t="s">
        <v>60994</v>
      </c>
      <c r="D23073" t="s">
        <v>60995</v>
      </c>
      <c r="F23073">
        <v>0</v>
      </c>
      <c r="G23073">
        <v>0</v>
      </c>
      <c r="H23073">
        <v>0</v>
      </c>
      <c r="I23073">
        <v>0</v>
      </c>
      <c r="J23073">
        <v>0</v>
      </c>
      <c r="K23073">
        <v>0</v>
      </c>
      <c r="L23073">
        <v>0</v>
      </c>
      <c r="M23073">
        <v>0</v>
      </c>
      <c r="N23073">
        <v>0</v>
      </c>
      <c r="O23073">
        <v>0</v>
      </c>
      <c r="P23073">
        <v>0</v>
      </c>
      <c r="Q23073">
        <v>0</v>
      </c>
      <c r="R23073">
        <f>P23073*50+Q23073*50</f>
        <v>0</v>
      </c>
    </row>
    <row r="23074" spans="1:18" x14ac:dyDescent="0.15">
      <c r="A23074">
        <v>75784</v>
      </c>
      <c r="B23074" s="1" t="s">
        <v>60998</v>
      </c>
      <c r="C23074" t="s">
        <v>5126</v>
      </c>
      <c r="D23074" t="s">
        <v>60999</v>
      </c>
      <c r="F23074">
        <v>0</v>
      </c>
      <c r="G23074">
        <v>0</v>
      </c>
      <c r="H23074">
        <v>0</v>
      </c>
      <c r="I23074">
        <v>0</v>
      </c>
      <c r="J23074">
        <v>0</v>
      </c>
      <c r="K23074">
        <v>0</v>
      </c>
      <c r="L23074">
        <v>0</v>
      </c>
      <c r="M23074">
        <v>0</v>
      </c>
      <c r="N23074">
        <v>0</v>
      </c>
      <c r="O23074">
        <v>0</v>
      </c>
      <c r="P23074">
        <v>0</v>
      </c>
      <c r="Q23074">
        <v>0</v>
      </c>
      <c r="R23074">
        <f>P23074*50+Q23074*50</f>
        <v>0</v>
      </c>
    </row>
    <row r="23075" spans="1:18" x14ac:dyDescent="0.15">
      <c r="A23075">
        <v>54281</v>
      </c>
      <c r="B23075" s="1" t="s">
        <v>61000</v>
      </c>
      <c r="C23075" t="s">
        <v>61001</v>
      </c>
      <c r="D23075" t="s">
        <v>61002</v>
      </c>
      <c r="F23075">
        <v>0</v>
      </c>
      <c r="G23075">
        <v>0</v>
      </c>
      <c r="H23075">
        <v>0</v>
      </c>
      <c r="I23075">
        <v>0</v>
      </c>
      <c r="J23075">
        <v>0</v>
      </c>
      <c r="K23075">
        <v>0</v>
      </c>
      <c r="L23075">
        <v>0</v>
      </c>
      <c r="M23075">
        <v>0</v>
      </c>
      <c r="N23075">
        <v>0</v>
      </c>
      <c r="O23075">
        <v>0</v>
      </c>
      <c r="P23075">
        <v>0</v>
      </c>
      <c r="Q23075">
        <v>0</v>
      </c>
      <c r="R23075">
        <f>P23075*50+Q23075*50</f>
        <v>0</v>
      </c>
    </row>
    <row r="23076" spans="1:18" x14ac:dyDescent="0.15">
      <c r="A23076">
        <v>56695</v>
      </c>
      <c r="B23076" s="1" t="s">
        <v>61003</v>
      </c>
      <c r="C23076" t="s">
        <v>61004</v>
      </c>
      <c r="D23076" t="s">
        <v>61005</v>
      </c>
      <c r="F23076">
        <v>0</v>
      </c>
      <c r="G23076">
        <v>0</v>
      </c>
      <c r="H23076">
        <v>0</v>
      </c>
      <c r="I23076">
        <v>0</v>
      </c>
      <c r="J23076">
        <v>0</v>
      </c>
      <c r="K23076">
        <v>0</v>
      </c>
      <c r="L23076">
        <v>0</v>
      </c>
      <c r="M23076">
        <v>0</v>
      </c>
      <c r="N23076">
        <v>0</v>
      </c>
      <c r="O23076">
        <v>0</v>
      </c>
      <c r="P23076">
        <v>0</v>
      </c>
      <c r="Q23076">
        <v>0</v>
      </c>
      <c r="R23076">
        <f>P23076*50+Q23076*50</f>
        <v>0</v>
      </c>
    </row>
    <row r="23077" spans="1:18" x14ac:dyDescent="0.15">
      <c r="A23077">
        <v>64920</v>
      </c>
      <c r="B23077" s="1" t="s">
        <v>61012</v>
      </c>
      <c r="C23077" t="s">
        <v>61013</v>
      </c>
      <c r="D23077" t="s">
        <v>61014</v>
      </c>
      <c r="F23077">
        <v>0</v>
      </c>
      <c r="G23077">
        <v>0</v>
      </c>
      <c r="H23077">
        <v>0</v>
      </c>
      <c r="I23077">
        <v>0</v>
      </c>
      <c r="J23077">
        <v>0</v>
      </c>
      <c r="K23077">
        <v>0</v>
      </c>
      <c r="L23077">
        <v>0</v>
      </c>
      <c r="M23077">
        <v>0</v>
      </c>
      <c r="N23077">
        <v>0</v>
      </c>
      <c r="O23077">
        <v>0</v>
      </c>
      <c r="P23077">
        <v>0</v>
      </c>
      <c r="Q23077">
        <v>0</v>
      </c>
      <c r="R23077">
        <f>P23077*50+Q23077*50</f>
        <v>0</v>
      </c>
    </row>
    <row r="23078" spans="1:18" x14ac:dyDescent="0.15">
      <c r="A23078">
        <v>16938</v>
      </c>
      <c r="B23078" s="1" t="s">
        <v>61018</v>
      </c>
      <c r="C23078" t="s">
        <v>10854</v>
      </c>
      <c r="D23078" t="s">
        <v>61019</v>
      </c>
      <c r="F23078">
        <v>0</v>
      </c>
      <c r="G23078">
        <v>0</v>
      </c>
      <c r="H23078">
        <v>0</v>
      </c>
      <c r="I23078">
        <v>0</v>
      </c>
      <c r="J23078">
        <v>0</v>
      </c>
      <c r="K23078">
        <v>0</v>
      </c>
      <c r="L23078">
        <v>0</v>
      </c>
      <c r="M23078">
        <v>0</v>
      </c>
      <c r="N23078">
        <v>0</v>
      </c>
      <c r="O23078">
        <v>0</v>
      </c>
      <c r="P23078">
        <v>0</v>
      </c>
      <c r="Q23078">
        <v>0</v>
      </c>
      <c r="R23078">
        <f>P23078*50+Q23078*50</f>
        <v>0</v>
      </c>
    </row>
    <row r="23079" spans="1:18" x14ac:dyDescent="0.15">
      <c r="A23079">
        <v>11004</v>
      </c>
      <c r="B23079" s="1" t="s">
        <v>61020</v>
      </c>
      <c r="C23079" t="s">
        <v>61021</v>
      </c>
      <c r="D23079" t="s">
        <v>61022</v>
      </c>
      <c r="F23079">
        <v>0</v>
      </c>
      <c r="G23079">
        <v>0</v>
      </c>
      <c r="H23079">
        <v>0</v>
      </c>
      <c r="I23079">
        <v>0</v>
      </c>
      <c r="J23079">
        <v>0</v>
      </c>
      <c r="K23079">
        <v>0</v>
      </c>
      <c r="L23079">
        <v>0</v>
      </c>
      <c r="M23079">
        <v>0</v>
      </c>
      <c r="N23079">
        <v>0</v>
      </c>
      <c r="O23079">
        <v>0</v>
      </c>
      <c r="P23079">
        <v>0</v>
      </c>
      <c r="Q23079">
        <v>0</v>
      </c>
      <c r="R23079">
        <f>P23079*50+Q23079*50</f>
        <v>0</v>
      </c>
    </row>
    <row r="23080" spans="1:18" x14ac:dyDescent="0.15">
      <c r="A23080">
        <v>16149</v>
      </c>
      <c r="B23080" s="1" t="s">
        <v>61023</v>
      </c>
      <c r="C23080" t="s">
        <v>61024</v>
      </c>
      <c r="D23080" t="s">
        <v>61025</v>
      </c>
      <c r="F23080">
        <v>0</v>
      </c>
      <c r="G23080">
        <v>0</v>
      </c>
      <c r="H23080">
        <v>0</v>
      </c>
      <c r="I23080">
        <v>0</v>
      </c>
      <c r="J23080">
        <v>0</v>
      </c>
      <c r="K23080">
        <v>0</v>
      </c>
      <c r="L23080">
        <v>0</v>
      </c>
      <c r="M23080">
        <v>0</v>
      </c>
      <c r="N23080">
        <v>0</v>
      </c>
      <c r="O23080">
        <v>0</v>
      </c>
      <c r="P23080">
        <v>0</v>
      </c>
      <c r="Q23080">
        <v>0</v>
      </c>
      <c r="R23080">
        <f>P23080*50+Q23080*50</f>
        <v>0</v>
      </c>
    </row>
    <row r="23081" spans="1:18" x14ac:dyDescent="0.15">
      <c r="A23081">
        <v>67417</v>
      </c>
      <c r="B23081" s="1" t="s">
        <v>61026</v>
      </c>
      <c r="C23081" t="s">
        <v>61027</v>
      </c>
      <c r="D23081" t="s">
        <v>61028</v>
      </c>
      <c r="F23081">
        <v>0</v>
      </c>
      <c r="G23081">
        <v>0</v>
      </c>
      <c r="H23081">
        <v>0</v>
      </c>
      <c r="I23081">
        <v>0</v>
      </c>
      <c r="J23081">
        <v>0</v>
      </c>
      <c r="K23081">
        <v>0</v>
      </c>
      <c r="L23081">
        <v>0</v>
      </c>
      <c r="M23081">
        <v>0</v>
      </c>
      <c r="N23081">
        <v>0</v>
      </c>
      <c r="O23081">
        <v>0</v>
      </c>
      <c r="P23081">
        <v>0</v>
      </c>
      <c r="Q23081">
        <v>0</v>
      </c>
      <c r="R23081">
        <f>P23081*50+Q23081*50</f>
        <v>0</v>
      </c>
    </row>
    <row r="23082" spans="1:18" x14ac:dyDescent="0.15">
      <c r="A23082">
        <v>38833</v>
      </c>
      <c r="B23082" s="1" t="s">
        <v>61032</v>
      </c>
      <c r="C23082" t="s">
        <v>61029</v>
      </c>
      <c r="D23082" t="s">
        <v>61033</v>
      </c>
      <c r="F23082">
        <v>0</v>
      </c>
      <c r="G23082">
        <v>0</v>
      </c>
      <c r="H23082">
        <v>0</v>
      </c>
      <c r="I23082">
        <v>0</v>
      </c>
      <c r="J23082">
        <v>0</v>
      </c>
      <c r="K23082">
        <v>0</v>
      </c>
      <c r="L23082">
        <v>0</v>
      </c>
      <c r="M23082">
        <v>0</v>
      </c>
      <c r="N23082">
        <v>0</v>
      </c>
      <c r="O23082">
        <v>0</v>
      </c>
      <c r="P23082">
        <v>0</v>
      </c>
      <c r="Q23082">
        <v>0</v>
      </c>
      <c r="R23082">
        <f>P23082*50+Q23082*50</f>
        <v>0</v>
      </c>
    </row>
    <row r="23083" spans="1:18" x14ac:dyDescent="0.15">
      <c r="A23083">
        <v>6756</v>
      </c>
      <c r="B23083" s="1" t="s">
        <v>61045</v>
      </c>
      <c r="C23083" t="s">
        <v>61046</v>
      </c>
      <c r="D23083" t="s">
        <v>61047</v>
      </c>
      <c r="F23083">
        <v>0</v>
      </c>
      <c r="G23083">
        <v>0</v>
      </c>
      <c r="H23083">
        <v>0</v>
      </c>
      <c r="I23083">
        <v>0</v>
      </c>
      <c r="J23083">
        <v>0</v>
      </c>
      <c r="K23083">
        <v>0</v>
      </c>
      <c r="L23083">
        <v>0</v>
      </c>
      <c r="M23083">
        <v>0</v>
      </c>
      <c r="N23083">
        <v>0</v>
      </c>
      <c r="O23083">
        <v>0</v>
      </c>
      <c r="P23083">
        <v>0</v>
      </c>
      <c r="Q23083">
        <v>0</v>
      </c>
      <c r="R23083">
        <f>P23083*50+Q23083*50</f>
        <v>0</v>
      </c>
    </row>
    <row r="23084" spans="1:18" x14ac:dyDescent="0.15">
      <c r="A23084">
        <v>29132</v>
      </c>
      <c r="B23084" s="1" t="s">
        <v>61048</v>
      </c>
      <c r="C23084" t="s">
        <v>61049</v>
      </c>
      <c r="D23084" t="s">
        <v>61050</v>
      </c>
      <c r="F23084">
        <v>0</v>
      </c>
      <c r="G23084">
        <v>0</v>
      </c>
      <c r="H23084">
        <v>0</v>
      </c>
      <c r="I23084">
        <v>0</v>
      </c>
      <c r="J23084">
        <v>0</v>
      </c>
      <c r="K23084">
        <v>0</v>
      </c>
      <c r="L23084">
        <v>0</v>
      </c>
      <c r="M23084">
        <v>0</v>
      </c>
      <c r="N23084">
        <v>0</v>
      </c>
      <c r="O23084">
        <v>0</v>
      </c>
      <c r="P23084">
        <v>0</v>
      </c>
      <c r="Q23084">
        <v>0</v>
      </c>
      <c r="R23084">
        <f>P23084*50+Q23084*50</f>
        <v>0</v>
      </c>
    </row>
    <row r="23085" spans="1:18" x14ac:dyDescent="0.15">
      <c r="A23085">
        <v>57800</v>
      </c>
      <c r="B23085" s="1" t="s">
        <v>61051</v>
      </c>
      <c r="C23085" t="s">
        <v>11113</v>
      </c>
      <c r="D23085" t="s">
        <v>61052</v>
      </c>
      <c r="F23085">
        <v>0</v>
      </c>
      <c r="G23085">
        <v>0</v>
      </c>
      <c r="H23085">
        <v>0</v>
      </c>
      <c r="I23085">
        <v>0</v>
      </c>
      <c r="J23085">
        <v>0</v>
      </c>
      <c r="K23085">
        <v>0</v>
      </c>
      <c r="L23085">
        <v>0</v>
      </c>
      <c r="M23085">
        <v>0</v>
      </c>
      <c r="N23085">
        <v>0</v>
      </c>
      <c r="O23085">
        <v>0</v>
      </c>
      <c r="P23085">
        <v>0</v>
      </c>
      <c r="Q23085">
        <v>0</v>
      </c>
      <c r="R23085">
        <f>P23085*50+Q23085*50</f>
        <v>0</v>
      </c>
    </row>
    <row r="23086" spans="1:18" x14ac:dyDescent="0.15">
      <c r="A23086">
        <v>66408</v>
      </c>
      <c r="B23086" s="1" t="s">
        <v>61053</v>
      </c>
      <c r="C23086" t="s">
        <v>61054</v>
      </c>
      <c r="D23086" t="s">
        <v>61055</v>
      </c>
      <c r="F23086">
        <v>0</v>
      </c>
      <c r="G23086">
        <v>0</v>
      </c>
      <c r="H23086">
        <v>0</v>
      </c>
      <c r="I23086">
        <v>0</v>
      </c>
      <c r="J23086">
        <v>0</v>
      </c>
      <c r="K23086">
        <v>0</v>
      </c>
      <c r="L23086">
        <v>0</v>
      </c>
      <c r="M23086">
        <v>0</v>
      </c>
      <c r="N23086">
        <v>0</v>
      </c>
      <c r="O23086">
        <v>0</v>
      </c>
      <c r="P23086">
        <v>0</v>
      </c>
      <c r="Q23086">
        <v>0</v>
      </c>
      <c r="R23086">
        <f>P23086*50+Q23086*50</f>
        <v>0</v>
      </c>
    </row>
    <row r="23087" spans="1:18" x14ac:dyDescent="0.15">
      <c r="A23087">
        <v>61420</v>
      </c>
      <c r="B23087" s="1" t="s">
        <v>61034</v>
      </c>
      <c r="C23087" t="s">
        <v>61035</v>
      </c>
      <c r="D23087" t="s">
        <v>61036</v>
      </c>
      <c r="F23087">
        <v>0</v>
      </c>
      <c r="G23087">
        <v>0</v>
      </c>
      <c r="H23087">
        <v>0</v>
      </c>
      <c r="I23087">
        <v>0</v>
      </c>
      <c r="J23087">
        <v>0</v>
      </c>
      <c r="K23087">
        <v>0</v>
      </c>
      <c r="L23087">
        <v>0</v>
      </c>
      <c r="M23087">
        <v>0</v>
      </c>
      <c r="N23087">
        <v>0</v>
      </c>
      <c r="O23087">
        <v>0</v>
      </c>
      <c r="P23087">
        <v>0</v>
      </c>
      <c r="Q23087">
        <v>0</v>
      </c>
      <c r="R23087">
        <f>P23087*50+Q23087*50</f>
        <v>0</v>
      </c>
    </row>
    <row r="23088" spans="1:18" x14ac:dyDescent="0.15">
      <c r="A23088">
        <v>19706</v>
      </c>
      <c r="B23088" s="1" t="s">
        <v>61059</v>
      </c>
      <c r="C23088" t="s">
        <v>61060</v>
      </c>
      <c r="D23088" t="s">
        <v>61061</v>
      </c>
      <c r="F23088">
        <v>0</v>
      </c>
      <c r="G23088">
        <v>0</v>
      </c>
      <c r="H23088">
        <v>0</v>
      </c>
      <c r="I23088">
        <v>0</v>
      </c>
      <c r="J23088">
        <v>0</v>
      </c>
      <c r="K23088">
        <v>0</v>
      </c>
      <c r="L23088">
        <v>0</v>
      </c>
      <c r="M23088">
        <v>0</v>
      </c>
      <c r="N23088">
        <v>0</v>
      </c>
      <c r="O23088">
        <v>0</v>
      </c>
      <c r="P23088">
        <v>0</v>
      </c>
      <c r="Q23088">
        <v>0</v>
      </c>
      <c r="R23088">
        <f>P23088*50+Q23088*50</f>
        <v>0</v>
      </c>
    </row>
    <row r="23089" spans="1:18" x14ac:dyDescent="0.15">
      <c r="A23089">
        <v>3694</v>
      </c>
      <c r="B23089" s="1" t="s">
        <v>61062</v>
      </c>
      <c r="C23089" t="s">
        <v>61063</v>
      </c>
      <c r="D23089" t="s">
        <v>61064</v>
      </c>
      <c r="F23089">
        <v>0</v>
      </c>
      <c r="G23089">
        <v>0</v>
      </c>
      <c r="H23089">
        <v>0</v>
      </c>
      <c r="I23089">
        <v>0</v>
      </c>
      <c r="J23089">
        <v>0</v>
      </c>
      <c r="K23089">
        <v>0</v>
      </c>
      <c r="L23089">
        <v>0</v>
      </c>
      <c r="M23089">
        <v>0</v>
      </c>
      <c r="N23089">
        <v>0</v>
      </c>
      <c r="O23089">
        <v>0</v>
      </c>
      <c r="P23089">
        <v>0</v>
      </c>
      <c r="Q23089">
        <v>0</v>
      </c>
      <c r="R23089">
        <f>P23089*50+Q23089*50</f>
        <v>0</v>
      </c>
    </row>
    <row r="23090" spans="1:18" x14ac:dyDescent="0.15">
      <c r="A23090">
        <v>66482</v>
      </c>
      <c r="B23090" s="1" t="s">
        <v>61194</v>
      </c>
      <c r="C23090" t="s">
        <v>23540</v>
      </c>
      <c r="D23090" t="s">
        <v>61195</v>
      </c>
      <c r="F23090">
        <v>0</v>
      </c>
      <c r="G23090">
        <v>0</v>
      </c>
      <c r="H23090">
        <v>0</v>
      </c>
      <c r="I23090">
        <v>0</v>
      </c>
      <c r="J23090">
        <v>0</v>
      </c>
      <c r="K23090">
        <v>0</v>
      </c>
      <c r="L23090">
        <v>0</v>
      </c>
      <c r="M23090">
        <v>0</v>
      </c>
      <c r="N23090">
        <v>0</v>
      </c>
      <c r="O23090">
        <v>0</v>
      </c>
      <c r="P23090">
        <v>0</v>
      </c>
      <c r="Q23090">
        <v>0</v>
      </c>
      <c r="R23090">
        <f>P23090*50+Q23090*50</f>
        <v>0</v>
      </c>
    </row>
    <row r="23091" spans="1:18" x14ac:dyDescent="0.15">
      <c r="A23091">
        <v>84175</v>
      </c>
      <c r="B23091" s="1" t="s">
        <v>61071</v>
      </c>
      <c r="C23091" t="s">
        <v>5389</v>
      </c>
      <c r="D23091" t="s">
        <v>61072</v>
      </c>
      <c r="F23091">
        <v>0</v>
      </c>
      <c r="G23091">
        <v>0</v>
      </c>
      <c r="H23091">
        <v>0</v>
      </c>
      <c r="I23091">
        <v>0</v>
      </c>
      <c r="J23091">
        <v>0</v>
      </c>
      <c r="K23091">
        <v>0</v>
      </c>
      <c r="L23091">
        <v>0</v>
      </c>
      <c r="M23091">
        <v>0</v>
      </c>
      <c r="N23091">
        <v>0</v>
      </c>
      <c r="O23091">
        <v>0</v>
      </c>
      <c r="P23091">
        <v>0</v>
      </c>
      <c r="Q23091">
        <v>0</v>
      </c>
      <c r="R23091">
        <f>P23091*50+Q23091*50</f>
        <v>0</v>
      </c>
    </row>
    <row r="23092" spans="1:18" x14ac:dyDescent="0.15">
      <c r="A23092">
        <v>14175</v>
      </c>
      <c r="B23092" s="1" t="s">
        <v>61073</v>
      </c>
      <c r="C23092" t="s">
        <v>61074</v>
      </c>
      <c r="D23092" t="s">
        <v>61075</v>
      </c>
      <c r="F23092">
        <v>0</v>
      </c>
      <c r="G23092">
        <v>0</v>
      </c>
      <c r="H23092">
        <v>0</v>
      </c>
      <c r="I23092">
        <v>0</v>
      </c>
      <c r="J23092">
        <v>0</v>
      </c>
      <c r="K23092">
        <v>0</v>
      </c>
      <c r="L23092">
        <v>0</v>
      </c>
      <c r="M23092">
        <v>0</v>
      </c>
      <c r="N23092">
        <v>0</v>
      </c>
      <c r="O23092">
        <v>0</v>
      </c>
      <c r="P23092">
        <v>0</v>
      </c>
      <c r="Q23092">
        <v>0</v>
      </c>
      <c r="R23092">
        <f>P23092*50+Q23092*50</f>
        <v>0</v>
      </c>
    </row>
    <row r="23093" spans="1:18" x14ac:dyDescent="0.15">
      <c r="A23093">
        <v>73341</v>
      </c>
      <c r="B23093" s="1" t="s">
        <v>61076</v>
      </c>
      <c r="C23093" t="s">
        <v>61077</v>
      </c>
      <c r="D23093" t="s">
        <v>61078</v>
      </c>
      <c r="F23093">
        <v>0</v>
      </c>
      <c r="G23093">
        <v>0</v>
      </c>
      <c r="H23093">
        <v>0</v>
      </c>
      <c r="I23093">
        <v>0</v>
      </c>
      <c r="J23093">
        <v>0</v>
      </c>
      <c r="K23093">
        <v>0</v>
      </c>
      <c r="L23093">
        <v>0</v>
      </c>
      <c r="M23093">
        <v>0</v>
      </c>
      <c r="N23093">
        <v>0</v>
      </c>
      <c r="O23093">
        <v>0</v>
      </c>
      <c r="P23093">
        <v>0</v>
      </c>
      <c r="Q23093">
        <v>0</v>
      </c>
      <c r="R23093">
        <f>P23093*50+Q23093*50</f>
        <v>0</v>
      </c>
    </row>
    <row r="23094" spans="1:18" x14ac:dyDescent="0.15">
      <c r="A23094">
        <v>79985</v>
      </c>
      <c r="B23094" s="1" t="s">
        <v>61082</v>
      </c>
      <c r="C23094" t="s">
        <v>61083</v>
      </c>
      <c r="D23094" t="s">
        <v>61084</v>
      </c>
      <c r="F23094">
        <v>0</v>
      </c>
      <c r="G23094">
        <v>0</v>
      </c>
      <c r="H23094">
        <v>0</v>
      </c>
      <c r="I23094">
        <v>0</v>
      </c>
      <c r="J23094">
        <v>0</v>
      </c>
      <c r="K23094">
        <v>0</v>
      </c>
      <c r="L23094">
        <v>0</v>
      </c>
      <c r="M23094">
        <v>0</v>
      </c>
      <c r="N23094">
        <v>0</v>
      </c>
      <c r="O23094">
        <v>0</v>
      </c>
      <c r="P23094">
        <v>0</v>
      </c>
      <c r="Q23094">
        <v>0</v>
      </c>
      <c r="R23094">
        <f>P23094*50+Q23094*50</f>
        <v>0</v>
      </c>
    </row>
    <row r="23095" spans="1:18" x14ac:dyDescent="0.15">
      <c r="A23095">
        <v>13864</v>
      </c>
      <c r="B23095" s="1" t="s">
        <v>61085</v>
      </c>
      <c r="C23095" t="s">
        <v>61086</v>
      </c>
      <c r="D23095" t="s">
        <v>61087</v>
      </c>
      <c r="F23095">
        <v>0</v>
      </c>
      <c r="G23095">
        <v>0</v>
      </c>
      <c r="H23095">
        <v>0</v>
      </c>
      <c r="I23095">
        <v>0</v>
      </c>
      <c r="J23095">
        <v>0</v>
      </c>
      <c r="K23095">
        <v>0</v>
      </c>
      <c r="L23095">
        <v>0</v>
      </c>
      <c r="M23095">
        <v>0</v>
      </c>
      <c r="N23095">
        <v>0</v>
      </c>
      <c r="O23095">
        <v>0</v>
      </c>
      <c r="P23095">
        <v>0</v>
      </c>
      <c r="Q23095">
        <v>0</v>
      </c>
      <c r="R23095">
        <f>P23095*50+Q23095*50</f>
        <v>0</v>
      </c>
    </row>
    <row r="23096" spans="1:18" x14ac:dyDescent="0.15">
      <c r="A23096">
        <v>43459</v>
      </c>
      <c r="B23096" s="1" t="s">
        <v>61088</v>
      </c>
      <c r="C23096" t="s">
        <v>61089</v>
      </c>
      <c r="D23096" t="s">
        <v>61090</v>
      </c>
      <c r="F23096">
        <v>0</v>
      </c>
      <c r="G23096">
        <v>0</v>
      </c>
      <c r="H23096">
        <v>0</v>
      </c>
      <c r="I23096">
        <v>0</v>
      </c>
      <c r="J23096">
        <v>0</v>
      </c>
      <c r="K23096">
        <v>0</v>
      </c>
      <c r="L23096">
        <v>0</v>
      </c>
      <c r="M23096">
        <v>0</v>
      </c>
      <c r="N23096">
        <v>0</v>
      </c>
      <c r="O23096">
        <v>0</v>
      </c>
      <c r="P23096">
        <v>0</v>
      </c>
      <c r="Q23096">
        <v>0</v>
      </c>
      <c r="R23096">
        <f>P23096*50+Q23096*50</f>
        <v>0</v>
      </c>
    </row>
    <row r="23097" spans="1:18" x14ac:dyDescent="0.15">
      <c r="A23097">
        <v>43206</v>
      </c>
      <c r="B23097" s="1" t="s">
        <v>61091</v>
      </c>
      <c r="C23097" t="s">
        <v>61092</v>
      </c>
      <c r="D23097" t="s">
        <v>61093</v>
      </c>
      <c r="F23097">
        <v>0</v>
      </c>
      <c r="G23097">
        <v>0</v>
      </c>
      <c r="H23097">
        <v>0</v>
      </c>
      <c r="I23097">
        <v>0</v>
      </c>
      <c r="J23097">
        <v>0</v>
      </c>
      <c r="K23097">
        <v>0</v>
      </c>
      <c r="L23097">
        <v>0</v>
      </c>
      <c r="M23097">
        <v>0</v>
      </c>
      <c r="N23097">
        <v>0</v>
      </c>
      <c r="O23097">
        <v>0</v>
      </c>
      <c r="P23097">
        <v>0</v>
      </c>
      <c r="Q23097">
        <v>0</v>
      </c>
      <c r="R23097">
        <f>P23097*50+Q23097*50</f>
        <v>0</v>
      </c>
    </row>
    <row r="23098" spans="1:18" x14ac:dyDescent="0.15">
      <c r="A23098">
        <v>33555</v>
      </c>
      <c r="B23098" s="1" t="s">
        <v>61094</v>
      </c>
      <c r="C23098" t="s">
        <v>61095</v>
      </c>
      <c r="D23098" t="s">
        <v>61096</v>
      </c>
      <c r="F23098">
        <v>0</v>
      </c>
      <c r="G23098">
        <v>0</v>
      </c>
      <c r="H23098">
        <v>0</v>
      </c>
      <c r="I23098">
        <v>0</v>
      </c>
      <c r="J23098">
        <v>0</v>
      </c>
      <c r="K23098">
        <v>0</v>
      </c>
      <c r="L23098">
        <v>0</v>
      </c>
      <c r="M23098">
        <v>0</v>
      </c>
      <c r="N23098">
        <v>0</v>
      </c>
      <c r="O23098">
        <v>0</v>
      </c>
      <c r="P23098">
        <v>0</v>
      </c>
      <c r="Q23098">
        <v>0</v>
      </c>
      <c r="R23098">
        <f>P23098*50+Q23098*50</f>
        <v>0</v>
      </c>
    </row>
    <row r="23099" spans="1:18" x14ac:dyDescent="0.15">
      <c r="A23099">
        <v>27021</v>
      </c>
      <c r="B23099" s="1" t="s">
        <v>61097</v>
      </c>
      <c r="C23099" t="s">
        <v>59629</v>
      </c>
      <c r="D23099" t="s">
        <v>61098</v>
      </c>
      <c r="F23099">
        <v>0</v>
      </c>
      <c r="G23099">
        <v>0</v>
      </c>
      <c r="H23099">
        <v>0</v>
      </c>
      <c r="I23099">
        <v>0</v>
      </c>
      <c r="J23099">
        <v>0</v>
      </c>
      <c r="K23099">
        <v>0</v>
      </c>
      <c r="L23099">
        <v>0</v>
      </c>
      <c r="M23099">
        <v>0</v>
      </c>
      <c r="N23099">
        <v>0</v>
      </c>
      <c r="O23099">
        <v>0</v>
      </c>
      <c r="P23099">
        <v>0</v>
      </c>
      <c r="Q23099">
        <v>0</v>
      </c>
      <c r="R23099">
        <f>P23099*50+Q23099*50</f>
        <v>0</v>
      </c>
    </row>
    <row r="23100" spans="1:18" x14ac:dyDescent="0.15">
      <c r="A23100">
        <v>27454</v>
      </c>
      <c r="B23100" s="1" t="s">
        <v>61102</v>
      </c>
      <c r="C23100" t="s">
        <v>61103</v>
      </c>
      <c r="D23100" t="s">
        <v>61104</v>
      </c>
      <c r="F23100">
        <v>0</v>
      </c>
      <c r="G23100">
        <v>0</v>
      </c>
      <c r="H23100">
        <v>0</v>
      </c>
      <c r="I23100">
        <v>0</v>
      </c>
      <c r="J23100">
        <v>0</v>
      </c>
      <c r="K23100">
        <v>0</v>
      </c>
      <c r="L23100">
        <v>0</v>
      </c>
      <c r="M23100">
        <v>0</v>
      </c>
      <c r="N23100">
        <v>0</v>
      </c>
      <c r="O23100">
        <v>0</v>
      </c>
      <c r="P23100">
        <v>0</v>
      </c>
      <c r="Q23100">
        <v>0</v>
      </c>
      <c r="R23100">
        <f>P23100*50+Q23100*50</f>
        <v>0</v>
      </c>
    </row>
    <row r="23101" spans="1:18" x14ac:dyDescent="0.15">
      <c r="A23101">
        <v>34771</v>
      </c>
      <c r="B23101" s="1" t="s">
        <v>61105</v>
      </c>
      <c r="C23101" t="s">
        <v>61106</v>
      </c>
      <c r="D23101" t="s">
        <v>61107</v>
      </c>
      <c r="F23101">
        <v>0</v>
      </c>
      <c r="G23101">
        <v>0</v>
      </c>
      <c r="H23101">
        <v>0</v>
      </c>
      <c r="I23101">
        <v>0</v>
      </c>
      <c r="J23101">
        <v>0</v>
      </c>
      <c r="K23101">
        <v>0</v>
      </c>
      <c r="L23101">
        <v>0</v>
      </c>
      <c r="M23101">
        <v>0</v>
      </c>
      <c r="N23101">
        <v>0</v>
      </c>
      <c r="O23101">
        <v>0</v>
      </c>
      <c r="P23101">
        <v>0</v>
      </c>
      <c r="Q23101">
        <v>0</v>
      </c>
      <c r="R23101">
        <f>P23101*50+Q23101*50</f>
        <v>0</v>
      </c>
    </row>
    <row r="23102" spans="1:18" x14ac:dyDescent="0.15">
      <c r="A23102">
        <v>10766</v>
      </c>
      <c r="B23102" s="1" t="s">
        <v>61113</v>
      </c>
      <c r="C23102" t="s">
        <v>61114</v>
      </c>
      <c r="D23102" t="s">
        <v>61115</v>
      </c>
      <c r="F23102">
        <v>0</v>
      </c>
      <c r="G23102">
        <v>0</v>
      </c>
      <c r="H23102">
        <v>0</v>
      </c>
      <c r="I23102">
        <v>0</v>
      </c>
      <c r="J23102">
        <v>0</v>
      </c>
      <c r="K23102">
        <v>0</v>
      </c>
      <c r="L23102">
        <v>0</v>
      </c>
      <c r="M23102">
        <v>0</v>
      </c>
      <c r="N23102">
        <v>0</v>
      </c>
      <c r="O23102">
        <v>0</v>
      </c>
      <c r="P23102">
        <v>0</v>
      </c>
      <c r="Q23102">
        <v>0</v>
      </c>
      <c r="R23102">
        <f>P23102*50+Q23102*50</f>
        <v>0</v>
      </c>
    </row>
    <row r="23103" spans="1:18" x14ac:dyDescent="0.15">
      <c r="A23103">
        <v>6845</v>
      </c>
      <c r="B23103" s="1" t="s">
        <v>61116</v>
      </c>
      <c r="C23103" t="s">
        <v>49387</v>
      </c>
      <c r="D23103" t="s">
        <v>61117</v>
      </c>
      <c r="F23103">
        <v>0</v>
      </c>
      <c r="G23103">
        <v>0</v>
      </c>
      <c r="H23103">
        <v>0</v>
      </c>
      <c r="I23103">
        <v>0</v>
      </c>
      <c r="J23103">
        <v>0</v>
      </c>
      <c r="K23103">
        <v>0</v>
      </c>
      <c r="L23103">
        <v>0</v>
      </c>
      <c r="M23103">
        <v>0</v>
      </c>
      <c r="N23103">
        <v>0</v>
      </c>
      <c r="O23103">
        <v>0</v>
      </c>
      <c r="P23103">
        <v>0</v>
      </c>
      <c r="Q23103">
        <v>0</v>
      </c>
      <c r="R23103">
        <f>P23103*50+Q23103*50</f>
        <v>0</v>
      </c>
    </row>
    <row r="23104" spans="1:18" x14ac:dyDescent="0.15">
      <c r="A23104">
        <v>80992</v>
      </c>
      <c r="B23104" s="1" t="s">
        <v>61118</v>
      </c>
      <c r="C23104" t="s">
        <v>61119</v>
      </c>
      <c r="D23104" t="s">
        <v>61120</v>
      </c>
      <c r="F23104">
        <v>0</v>
      </c>
      <c r="G23104">
        <v>0</v>
      </c>
      <c r="H23104">
        <v>0</v>
      </c>
      <c r="I23104">
        <v>0</v>
      </c>
      <c r="J23104">
        <v>0</v>
      </c>
      <c r="K23104">
        <v>0</v>
      </c>
      <c r="L23104">
        <v>0</v>
      </c>
      <c r="M23104">
        <v>0</v>
      </c>
      <c r="N23104">
        <v>0</v>
      </c>
      <c r="O23104">
        <v>0</v>
      </c>
      <c r="P23104">
        <v>0</v>
      </c>
      <c r="Q23104">
        <v>0</v>
      </c>
      <c r="R23104">
        <f>P23104*50+Q23104*50</f>
        <v>0</v>
      </c>
    </row>
    <row r="23105" spans="1:18" x14ac:dyDescent="0.15">
      <c r="A23105">
        <v>37582</v>
      </c>
      <c r="B23105" s="1" t="s">
        <v>61121</v>
      </c>
      <c r="C23105" t="s">
        <v>61122</v>
      </c>
      <c r="D23105" t="s">
        <v>61123</v>
      </c>
      <c r="F23105">
        <v>0</v>
      </c>
      <c r="G23105">
        <v>0</v>
      </c>
      <c r="H23105">
        <v>0</v>
      </c>
      <c r="I23105">
        <v>0</v>
      </c>
      <c r="J23105">
        <v>0</v>
      </c>
      <c r="K23105">
        <v>0</v>
      </c>
      <c r="L23105">
        <v>0</v>
      </c>
      <c r="M23105">
        <v>0</v>
      </c>
      <c r="N23105">
        <v>0</v>
      </c>
      <c r="O23105">
        <v>0</v>
      </c>
      <c r="P23105">
        <v>0</v>
      </c>
      <c r="Q23105">
        <v>0</v>
      </c>
      <c r="R23105">
        <f>P23105*50+Q23105*50</f>
        <v>0</v>
      </c>
    </row>
    <row r="23106" spans="1:18" x14ac:dyDescent="0.15">
      <c r="A23106">
        <v>29818</v>
      </c>
      <c r="B23106" s="1" t="s">
        <v>61127</v>
      </c>
      <c r="C23106" t="s">
        <v>61128</v>
      </c>
      <c r="D23106" t="s">
        <v>61129</v>
      </c>
      <c r="F23106">
        <v>0</v>
      </c>
      <c r="G23106">
        <v>0</v>
      </c>
      <c r="H23106">
        <v>0</v>
      </c>
      <c r="I23106">
        <v>0</v>
      </c>
      <c r="J23106">
        <v>0</v>
      </c>
      <c r="K23106">
        <v>0</v>
      </c>
      <c r="L23106">
        <v>0</v>
      </c>
      <c r="M23106">
        <v>0</v>
      </c>
      <c r="N23106">
        <v>0</v>
      </c>
      <c r="O23106">
        <v>0</v>
      </c>
      <c r="P23106">
        <v>0</v>
      </c>
      <c r="Q23106">
        <v>0</v>
      </c>
      <c r="R23106">
        <f>P23106*50+Q23106*50</f>
        <v>0</v>
      </c>
    </row>
    <row r="23107" spans="1:18" x14ac:dyDescent="0.15">
      <c r="A23107">
        <v>54250</v>
      </c>
      <c r="B23107" s="1" t="s">
        <v>61130</v>
      </c>
      <c r="C23107" t="s">
        <v>61131</v>
      </c>
      <c r="D23107" t="s">
        <v>61132</v>
      </c>
      <c r="F23107">
        <v>0</v>
      </c>
      <c r="G23107">
        <v>0</v>
      </c>
      <c r="H23107">
        <v>0</v>
      </c>
      <c r="I23107">
        <v>0</v>
      </c>
      <c r="J23107">
        <v>0</v>
      </c>
      <c r="K23107">
        <v>0</v>
      </c>
      <c r="L23107">
        <v>0</v>
      </c>
      <c r="M23107">
        <v>0</v>
      </c>
      <c r="N23107">
        <v>0</v>
      </c>
      <c r="O23107">
        <v>0</v>
      </c>
      <c r="P23107">
        <v>0</v>
      </c>
      <c r="Q23107">
        <v>0</v>
      </c>
      <c r="R23107">
        <f>P23107*50+Q23107*50</f>
        <v>0</v>
      </c>
    </row>
    <row r="23108" spans="1:18" x14ac:dyDescent="0.15">
      <c r="A23108">
        <v>61803</v>
      </c>
      <c r="B23108" s="1" t="s">
        <v>61133</v>
      </c>
      <c r="C23108" t="s">
        <v>61134</v>
      </c>
      <c r="D23108" t="s">
        <v>61135</v>
      </c>
      <c r="F23108">
        <v>0</v>
      </c>
      <c r="G23108">
        <v>0</v>
      </c>
      <c r="H23108">
        <v>0</v>
      </c>
      <c r="I23108">
        <v>0</v>
      </c>
      <c r="J23108">
        <v>0</v>
      </c>
      <c r="K23108">
        <v>0</v>
      </c>
      <c r="L23108">
        <v>0</v>
      </c>
      <c r="M23108">
        <v>0</v>
      </c>
      <c r="N23108">
        <v>0</v>
      </c>
      <c r="O23108">
        <v>0</v>
      </c>
      <c r="P23108">
        <v>0</v>
      </c>
      <c r="Q23108">
        <v>0</v>
      </c>
      <c r="R23108">
        <f>P23108*50+Q23108*50</f>
        <v>0</v>
      </c>
    </row>
    <row r="23109" spans="1:18" x14ac:dyDescent="0.15">
      <c r="A23109">
        <v>66447</v>
      </c>
      <c r="B23109" s="1" t="s">
        <v>61141</v>
      </c>
      <c r="C23109" t="s">
        <v>20048</v>
      </c>
      <c r="D23109" t="s">
        <v>61142</v>
      </c>
      <c r="F23109">
        <v>0</v>
      </c>
      <c r="G23109">
        <v>0</v>
      </c>
      <c r="H23109">
        <v>0</v>
      </c>
      <c r="I23109">
        <v>0</v>
      </c>
      <c r="J23109">
        <v>0</v>
      </c>
      <c r="K23109">
        <v>0</v>
      </c>
      <c r="L23109">
        <v>0</v>
      </c>
      <c r="M23109">
        <v>0</v>
      </c>
      <c r="N23109">
        <v>0</v>
      </c>
      <c r="O23109">
        <v>0</v>
      </c>
      <c r="P23109">
        <v>0</v>
      </c>
      <c r="Q23109">
        <v>0</v>
      </c>
      <c r="R23109">
        <f>P23109*50+Q23109*50</f>
        <v>0</v>
      </c>
    </row>
    <row r="23110" spans="1:18" x14ac:dyDescent="0.15">
      <c r="A23110">
        <v>38196</v>
      </c>
      <c r="B23110" s="1" t="s">
        <v>61143</v>
      </c>
      <c r="C23110" t="s">
        <v>61144</v>
      </c>
      <c r="D23110" t="s">
        <v>61145</v>
      </c>
      <c r="F23110">
        <v>0</v>
      </c>
      <c r="G23110">
        <v>0</v>
      </c>
      <c r="H23110">
        <v>0</v>
      </c>
      <c r="I23110">
        <v>0</v>
      </c>
      <c r="J23110">
        <v>0</v>
      </c>
      <c r="K23110">
        <v>0</v>
      </c>
      <c r="L23110">
        <v>0</v>
      </c>
      <c r="M23110">
        <v>0</v>
      </c>
      <c r="N23110">
        <v>0</v>
      </c>
      <c r="O23110">
        <v>0</v>
      </c>
      <c r="P23110">
        <v>0</v>
      </c>
      <c r="Q23110">
        <v>0</v>
      </c>
      <c r="R23110">
        <f>P23110*50+Q23110*50</f>
        <v>0</v>
      </c>
    </row>
    <row r="23111" spans="1:18" x14ac:dyDescent="0.15">
      <c r="A23111">
        <v>27200</v>
      </c>
      <c r="B23111" s="1" t="s">
        <v>61149</v>
      </c>
      <c r="C23111" t="s">
        <v>61150</v>
      </c>
      <c r="D23111" t="s">
        <v>61151</v>
      </c>
      <c r="F23111">
        <v>0</v>
      </c>
      <c r="G23111">
        <v>0</v>
      </c>
      <c r="H23111">
        <v>0</v>
      </c>
      <c r="I23111">
        <v>0</v>
      </c>
      <c r="J23111">
        <v>0</v>
      </c>
      <c r="K23111">
        <v>0</v>
      </c>
      <c r="L23111">
        <v>0</v>
      </c>
      <c r="M23111">
        <v>0</v>
      </c>
      <c r="N23111">
        <v>0</v>
      </c>
      <c r="O23111">
        <v>0</v>
      </c>
      <c r="P23111">
        <v>0</v>
      </c>
      <c r="Q23111">
        <v>0</v>
      </c>
      <c r="R23111">
        <f>P23111*50+Q23111*50</f>
        <v>0</v>
      </c>
    </row>
    <row r="23112" spans="1:18" x14ac:dyDescent="0.15">
      <c r="A23112">
        <v>82691</v>
      </c>
      <c r="B23112" s="1" t="s">
        <v>61152</v>
      </c>
      <c r="C23112" t="s">
        <v>61153</v>
      </c>
      <c r="D23112" t="s">
        <v>61154</v>
      </c>
      <c r="F23112">
        <v>0</v>
      </c>
      <c r="G23112">
        <v>0</v>
      </c>
      <c r="H23112">
        <v>0</v>
      </c>
      <c r="I23112">
        <v>0</v>
      </c>
      <c r="J23112">
        <v>0</v>
      </c>
      <c r="K23112">
        <v>0</v>
      </c>
      <c r="L23112">
        <v>0</v>
      </c>
      <c r="M23112">
        <v>0</v>
      </c>
      <c r="N23112">
        <v>0</v>
      </c>
      <c r="O23112">
        <v>0</v>
      </c>
      <c r="P23112">
        <v>0</v>
      </c>
      <c r="Q23112">
        <v>0</v>
      </c>
      <c r="R23112">
        <f>P23112*50+Q23112*50</f>
        <v>0</v>
      </c>
    </row>
    <row r="23113" spans="1:18" x14ac:dyDescent="0.15">
      <c r="A23113">
        <v>43057</v>
      </c>
      <c r="B23113" s="1" t="s">
        <v>61157</v>
      </c>
      <c r="C23113" t="s">
        <v>61158</v>
      </c>
      <c r="D23113" t="s">
        <v>61159</v>
      </c>
      <c r="F23113">
        <v>0</v>
      </c>
      <c r="G23113">
        <v>0</v>
      </c>
      <c r="H23113">
        <v>0</v>
      </c>
      <c r="I23113">
        <v>0</v>
      </c>
      <c r="J23113">
        <v>0</v>
      </c>
      <c r="K23113">
        <v>0</v>
      </c>
      <c r="L23113">
        <v>0</v>
      </c>
      <c r="M23113">
        <v>0</v>
      </c>
      <c r="N23113">
        <v>0</v>
      </c>
      <c r="O23113">
        <v>0</v>
      </c>
      <c r="P23113">
        <v>0</v>
      </c>
      <c r="Q23113">
        <v>0</v>
      </c>
      <c r="R23113">
        <f>P23113*50+Q23113*50</f>
        <v>0</v>
      </c>
    </row>
    <row r="23114" spans="1:18" x14ac:dyDescent="0.15">
      <c r="A23114">
        <v>69688</v>
      </c>
      <c r="B23114" s="1" t="s">
        <v>61166</v>
      </c>
      <c r="C23114" t="s">
        <v>61167</v>
      </c>
      <c r="D23114" t="s">
        <v>61168</v>
      </c>
      <c r="F23114">
        <v>0</v>
      </c>
      <c r="G23114">
        <v>0</v>
      </c>
      <c r="H23114">
        <v>0</v>
      </c>
      <c r="I23114">
        <v>0</v>
      </c>
      <c r="J23114">
        <v>0</v>
      </c>
      <c r="K23114">
        <v>0</v>
      </c>
      <c r="L23114">
        <v>0</v>
      </c>
      <c r="M23114">
        <v>0</v>
      </c>
      <c r="N23114">
        <v>0</v>
      </c>
      <c r="O23114">
        <v>0</v>
      </c>
      <c r="P23114">
        <v>0</v>
      </c>
      <c r="Q23114">
        <v>0</v>
      </c>
      <c r="R23114">
        <f>P23114*50+Q23114*50</f>
        <v>0</v>
      </c>
    </row>
    <row r="23115" spans="1:18" x14ac:dyDescent="0.15">
      <c r="A23115">
        <v>12117</v>
      </c>
      <c r="B23115" s="1" t="s">
        <v>61169</v>
      </c>
      <c r="C23115" t="s">
        <v>61170</v>
      </c>
      <c r="D23115" t="s">
        <v>61171</v>
      </c>
      <c r="F23115">
        <v>0</v>
      </c>
      <c r="G23115">
        <v>0</v>
      </c>
      <c r="H23115">
        <v>0</v>
      </c>
      <c r="I23115">
        <v>0</v>
      </c>
      <c r="J23115">
        <v>0</v>
      </c>
      <c r="K23115">
        <v>0</v>
      </c>
      <c r="L23115">
        <v>0</v>
      </c>
      <c r="M23115">
        <v>0</v>
      </c>
      <c r="N23115">
        <v>0</v>
      </c>
      <c r="O23115">
        <v>0</v>
      </c>
      <c r="P23115">
        <v>0</v>
      </c>
      <c r="Q23115">
        <v>0</v>
      </c>
      <c r="R23115">
        <f>P23115*50+Q23115*50</f>
        <v>0</v>
      </c>
    </row>
    <row r="23116" spans="1:18" x14ac:dyDescent="0.15">
      <c r="A23116">
        <v>46835</v>
      </c>
      <c r="B23116" s="1" t="s">
        <v>61172</v>
      </c>
      <c r="C23116" t="s">
        <v>61172</v>
      </c>
      <c r="D23116" t="s">
        <v>61173</v>
      </c>
      <c r="F23116">
        <v>0</v>
      </c>
      <c r="G23116">
        <v>0</v>
      </c>
      <c r="H23116">
        <v>0</v>
      </c>
      <c r="I23116">
        <v>0</v>
      </c>
      <c r="J23116">
        <v>0</v>
      </c>
      <c r="K23116">
        <v>0</v>
      </c>
      <c r="L23116">
        <v>0</v>
      </c>
      <c r="M23116">
        <v>0</v>
      </c>
      <c r="N23116">
        <v>0</v>
      </c>
      <c r="O23116">
        <v>0</v>
      </c>
      <c r="P23116">
        <v>0</v>
      </c>
      <c r="Q23116">
        <v>0</v>
      </c>
      <c r="R23116">
        <f>P23116*50+Q23116*50</f>
        <v>0</v>
      </c>
    </row>
    <row r="23117" spans="1:18" x14ac:dyDescent="0.15">
      <c r="A23117">
        <v>2941</v>
      </c>
      <c r="B23117" s="1" t="s">
        <v>61174</v>
      </c>
      <c r="C23117" t="s">
        <v>61175</v>
      </c>
      <c r="D23117" t="s">
        <v>61176</v>
      </c>
      <c r="F23117">
        <v>0</v>
      </c>
      <c r="G23117">
        <v>0</v>
      </c>
      <c r="H23117">
        <v>0</v>
      </c>
      <c r="I23117">
        <v>0</v>
      </c>
      <c r="J23117">
        <v>0</v>
      </c>
      <c r="K23117">
        <v>0</v>
      </c>
      <c r="L23117">
        <v>0</v>
      </c>
      <c r="M23117">
        <v>0</v>
      </c>
      <c r="N23117">
        <v>0</v>
      </c>
      <c r="O23117">
        <v>0</v>
      </c>
      <c r="P23117">
        <v>0</v>
      </c>
      <c r="Q23117">
        <v>0</v>
      </c>
      <c r="R23117">
        <f>P23117*50+Q23117*50</f>
        <v>0</v>
      </c>
    </row>
    <row r="23118" spans="1:18" x14ac:dyDescent="0.15">
      <c r="A23118">
        <v>72161</v>
      </c>
      <c r="B23118" s="1" t="s">
        <v>61180</v>
      </c>
      <c r="C23118" t="s">
        <v>61181</v>
      </c>
      <c r="D23118" t="s">
        <v>61182</v>
      </c>
      <c r="F23118">
        <v>0</v>
      </c>
      <c r="G23118">
        <v>0</v>
      </c>
      <c r="H23118">
        <v>0</v>
      </c>
      <c r="I23118">
        <v>0</v>
      </c>
      <c r="J23118">
        <v>0</v>
      </c>
      <c r="K23118">
        <v>0</v>
      </c>
      <c r="L23118">
        <v>0</v>
      </c>
      <c r="M23118">
        <v>0</v>
      </c>
      <c r="N23118">
        <v>0</v>
      </c>
      <c r="O23118">
        <v>0</v>
      </c>
      <c r="P23118">
        <v>0</v>
      </c>
      <c r="Q23118">
        <v>0</v>
      </c>
      <c r="R23118">
        <f>P23118*50+Q23118*50</f>
        <v>0</v>
      </c>
    </row>
    <row r="23119" spans="1:18" x14ac:dyDescent="0.15">
      <c r="A23119">
        <v>82453</v>
      </c>
      <c r="B23119" s="1" t="s">
        <v>61183</v>
      </c>
      <c r="C23119" t="s">
        <v>61184</v>
      </c>
      <c r="D23119" t="s">
        <v>61185</v>
      </c>
      <c r="F23119">
        <v>0</v>
      </c>
      <c r="G23119">
        <v>0</v>
      </c>
      <c r="H23119">
        <v>0</v>
      </c>
      <c r="I23119">
        <v>0</v>
      </c>
      <c r="J23119">
        <v>0</v>
      </c>
      <c r="K23119">
        <v>0</v>
      </c>
      <c r="L23119">
        <v>0</v>
      </c>
      <c r="M23119">
        <v>0</v>
      </c>
      <c r="N23119">
        <v>0</v>
      </c>
      <c r="O23119">
        <v>0</v>
      </c>
      <c r="P23119">
        <v>0</v>
      </c>
      <c r="Q23119">
        <v>0</v>
      </c>
      <c r="R23119">
        <f>P23119*50+Q23119*50</f>
        <v>0</v>
      </c>
    </row>
    <row r="23120" spans="1:18" x14ac:dyDescent="0.15">
      <c r="A23120">
        <v>39403</v>
      </c>
      <c r="B23120" s="1" t="s">
        <v>61186</v>
      </c>
      <c r="C23120" t="s">
        <v>61187</v>
      </c>
      <c r="D23120" t="s">
        <v>61188</v>
      </c>
      <c r="F23120">
        <v>0</v>
      </c>
      <c r="G23120">
        <v>0</v>
      </c>
      <c r="H23120">
        <v>0</v>
      </c>
      <c r="I23120">
        <v>0</v>
      </c>
      <c r="J23120">
        <v>0</v>
      </c>
      <c r="K23120">
        <v>0</v>
      </c>
      <c r="L23120">
        <v>0</v>
      </c>
      <c r="M23120">
        <v>0</v>
      </c>
      <c r="N23120">
        <v>0</v>
      </c>
      <c r="O23120">
        <v>0</v>
      </c>
      <c r="P23120">
        <v>0</v>
      </c>
      <c r="Q23120">
        <v>0</v>
      </c>
      <c r="R23120">
        <f>P23120*50+Q23120*50</f>
        <v>0</v>
      </c>
    </row>
    <row r="23121" spans="1:18" x14ac:dyDescent="0.15">
      <c r="A23121">
        <v>42642</v>
      </c>
      <c r="B23121" s="1" t="s">
        <v>61191</v>
      </c>
      <c r="C23121" t="s">
        <v>61192</v>
      </c>
      <c r="D23121" t="s">
        <v>61193</v>
      </c>
      <c r="F23121">
        <v>0</v>
      </c>
      <c r="G23121">
        <v>0</v>
      </c>
      <c r="H23121">
        <v>0</v>
      </c>
      <c r="I23121">
        <v>0</v>
      </c>
      <c r="J23121">
        <v>0</v>
      </c>
      <c r="K23121">
        <v>0</v>
      </c>
      <c r="L23121">
        <v>0</v>
      </c>
      <c r="M23121">
        <v>0</v>
      </c>
      <c r="N23121">
        <v>0</v>
      </c>
      <c r="O23121">
        <v>0</v>
      </c>
      <c r="P23121">
        <v>0</v>
      </c>
      <c r="Q23121">
        <v>0</v>
      </c>
      <c r="R23121">
        <f>P23121*50+Q23121*50</f>
        <v>0</v>
      </c>
    </row>
    <row r="23122" spans="1:18" x14ac:dyDescent="0.15">
      <c r="A23122">
        <v>83225</v>
      </c>
      <c r="B23122" s="1" t="s">
        <v>61198</v>
      </c>
      <c r="C23122" t="s">
        <v>43930</v>
      </c>
      <c r="D23122" t="s">
        <v>61199</v>
      </c>
      <c r="F23122">
        <v>0</v>
      </c>
      <c r="G23122">
        <v>0</v>
      </c>
      <c r="H23122">
        <v>0</v>
      </c>
      <c r="I23122">
        <v>0</v>
      </c>
      <c r="J23122">
        <v>0</v>
      </c>
      <c r="K23122">
        <v>0</v>
      </c>
      <c r="L23122">
        <v>0</v>
      </c>
      <c r="M23122">
        <v>0</v>
      </c>
      <c r="N23122">
        <v>0</v>
      </c>
      <c r="O23122">
        <v>0</v>
      </c>
      <c r="P23122">
        <v>0</v>
      </c>
      <c r="Q23122">
        <v>0</v>
      </c>
      <c r="R23122">
        <f>P23122*50+Q23122*50</f>
        <v>0</v>
      </c>
    </row>
    <row r="23123" spans="1:18" x14ac:dyDescent="0.15">
      <c r="A23123">
        <v>33775</v>
      </c>
      <c r="B23123" s="1" t="s">
        <v>61200</v>
      </c>
      <c r="C23123" t="s">
        <v>61201</v>
      </c>
      <c r="D23123" t="s">
        <v>61202</v>
      </c>
      <c r="F23123">
        <v>0</v>
      </c>
      <c r="G23123">
        <v>0</v>
      </c>
      <c r="H23123">
        <v>0</v>
      </c>
      <c r="I23123">
        <v>0</v>
      </c>
      <c r="J23123">
        <v>0</v>
      </c>
      <c r="K23123">
        <v>0</v>
      </c>
      <c r="L23123">
        <v>0</v>
      </c>
      <c r="M23123">
        <v>0</v>
      </c>
      <c r="N23123">
        <v>0</v>
      </c>
      <c r="O23123">
        <v>0</v>
      </c>
      <c r="P23123">
        <v>0</v>
      </c>
      <c r="Q23123">
        <v>0</v>
      </c>
      <c r="R23123">
        <f>P23123*50+Q23123*50</f>
        <v>0</v>
      </c>
    </row>
    <row r="23124" spans="1:18" x14ac:dyDescent="0.15">
      <c r="A23124">
        <v>58259</v>
      </c>
      <c r="B23124" s="1" t="s">
        <v>61203</v>
      </c>
      <c r="C23124" t="s">
        <v>12770</v>
      </c>
      <c r="D23124" t="s">
        <v>61204</v>
      </c>
      <c r="F23124">
        <v>0</v>
      </c>
      <c r="G23124">
        <v>0</v>
      </c>
      <c r="H23124">
        <v>0</v>
      </c>
      <c r="I23124">
        <v>0</v>
      </c>
      <c r="J23124">
        <v>0</v>
      </c>
      <c r="K23124">
        <v>0</v>
      </c>
      <c r="L23124">
        <v>0</v>
      </c>
      <c r="M23124">
        <v>0</v>
      </c>
      <c r="N23124">
        <v>0</v>
      </c>
      <c r="O23124">
        <v>0</v>
      </c>
      <c r="P23124">
        <v>0</v>
      </c>
      <c r="Q23124">
        <v>0</v>
      </c>
      <c r="R23124">
        <f>P23124*50+Q23124*50</f>
        <v>0</v>
      </c>
    </row>
    <row r="23125" spans="1:18" x14ac:dyDescent="0.15">
      <c r="A23125">
        <v>66602</v>
      </c>
      <c r="B23125" s="1" t="s">
        <v>61205</v>
      </c>
      <c r="C23125" t="s">
        <v>2184</v>
      </c>
      <c r="D23125" t="s">
        <v>61206</v>
      </c>
      <c r="F23125">
        <v>0</v>
      </c>
      <c r="G23125">
        <v>0</v>
      </c>
      <c r="H23125">
        <v>0</v>
      </c>
      <c r="I23125">
        <v>0</v>
      </c>
      <c r="J23125">
        <v>0</v>
      </c>
      <c r="K23125">
        <v>0</v>
      </c>
      <c r="L23125">
        <v>0</v>
      </c>
      <c r="M23125">
        <v>0</v>
      </c>
      <c r="N23125">
        <v>0</v>
      </c>
      <c r="O23125">
        <v>0</v>
      </c>
      <c r="P23125">
        <v>0</v>
      </c>
      <c r="Q23125">
        <v>0</v>
      </c>
      <c r="R23125">
        <f>P23125*50+Q23125*50</f>
        <v>0</v>
      </c>
    </row>
    <row r="23126" spans="1:18" x14ac:dyDescent="0.15">
      <c r="A23126">
        <v>50933</v>
      </c>
      <c r="B23126" s="1" t="s">
        <v>61212</v>
      </c>
      <c r="C23126" t="s">
        <v>61213</v>
      </c>
      <c r="D23126" t="s">
        <v>61214</v>
      </c>
      <c r="F23126">
        <v>0</v>
      </c>
      <c r="G23126">
        <v>0</v>
      </c>
      <c r="H23126">
        <v>0</v>
      </c>
      <c r="I23126">
        <v>0</v>
      </c>
      <c r="J23126">
        <v>0</v>
      </c>
      <c r="K23126">
        <v>0</v>
      </c>
      <c r="L23126">
        <v>0</v>
      </c>
      <c r="M23126">
        <v>0</v>
      </c>
      <c r="N23126">
        <v>0</v>
      </c>
      <c r="O23126">
        <v>0</v>
      </c>
      <c r="P23126">
        <v>0</v>
      </c>
      <c r="Q23126">
        <v>0</v>
      </c>
      <c r="R23126">
        <f>P23126*50+Q23126*50</f>
        <v>0</v>
      </c>
    </row>
    <row r="23127" spans="1:18" x14ac:dyDescent="0.15">
      <c r="A23127">
        <v>81148</v>
      </c>
      <c r="B23127" s="1" t="s">
        <v>61215</v>
      </c>
      <c r="C23127" t="s">
        <v>61216</v>
      </c>
      <c r="D23127" t="s">
        <v>61217</v>
      </c>
      <c r="F23127">
        <v>0</v>
      </c>
      <c r="G23127">
        <v>0</v>
      </c>
      <c r="H23127">
        <v>0</v>
      </c>
      <c r="I23127">
        <v>0</v>
      </c>
      <c r="J23127">
        <v>0</v>
      </c>
      <c r="K23127">
        <v>0</v>
      </c>
      <c r="L23127">
        <v>0</v>
      </c>
      <c r="M23127">
        <v>0</v>
      </c>
      <c r="N23127">
        <v>0</v>
      </c>
      <c r="O23127">
        <v>0</v>
      </c>
      <c r="P23127">
        <v>0</v>
      </c>
      <c r="Q23127">
        <v>0</v>
      </c>
      <c r="R23127">
        <f>P23127*50+Q23127*50</f>
        <v>0</v>
      </c>
    </row>
    <row r="23128" spans="1:18" x14ac:dyDescent="0.15">
      <c r="A23128">
        <v>37075</v>
      </c>
      <c r="B23128" s="1" t="s">
        <v>61226</v>
      </c>
      <c r="C23128" t="s">
        <v>5120</v>
      </c>
      <c r="D23128" t="s">
        <v>61227</v>
      </c>
      <c r="F23128">
        <v>0</v>
      </c>
      <c r="G23128">
        <v>0</v>
      </c>
      <c r="H23128">
        <v>0</v>
      </c>
      <c r="I23128">
        <v>0</v>
      </c>
      <c r="J23128">
        <v>0</v>
      </c>
      <c r="K23128">
        <v>0</v>
      </c>
      <c r="L23128">
        <v>0</v>
      </c>
      <c r="M23128">
        <v>0</v>
      </c>
      <c r="N23128">
        <v>0</v>
      </c>
      <c r="O23128">
        <v>0</v>
      </c>
      <c r="P23128">
        <v>0</v>
      </c>
      <c r="Q23128">
        <v>0</v>
      </c>
      <c r="R23128">
        <f>P23128*50+Q23128*50</f>
        <v>0</v>
      </c>
    </row>
    <row r="23129" spans="1:18" x14ac:dyDescent="0.15">
      <c r="A23129">
        <v>80940</v>
      </c>
      <c r="B23129" s="1" t="s">
        <v>61228</v>
      </c>
      <c r="C23129" t="s">
        <v>61229</v>
      </c>
      <c r="D23129" t="s">
        <v>61230</v>
      </c>
      <c r="F23129">
        <v>0</v>
      </c>
      <c r="G23129">
        <v>0</v>
      </c>
      <c r="H23129">
        <v>0</v>
      </c>
      <c r="I23129">
        <v>0</v>
      </c>
      <c r="J23129">
        <v>0</v>
      </c>
      <c r="K23129">
        <v>0</v>
      </c>
      <c r="L23129">
        <v>0</v>
      </c>
      <c r="M23129">
        <v>0</v>
      </c>
      <c r="N23129">
        <v>0</v>
      </c>
      <c r="O23129">
        <v>0</v>
      </c>
      <c r="P23129">
        <v>0</v>
      </c>
      <c r="Q23129">
        <v>0</v>
      </c>
      <c r="R23129">
        <f>P23129*50+Q23129*50</f>
        <v>0</v>
      </c>
    </row>
    <row r="23130" spans="1:18" x14ac:dyDescent="0.15">
      <c r="A23130">
        <v>7428</v>
      </c>
      <c r="B23130" s="1" t="s">
        <v>61234</v>
      </c>
      <c r="C23130" t="s">
        <v>61235</v>
      </c>
      <c r="D23130" t="s">
        <v>61236</v>
      </c>
      <c r="F23130">
        <v>0</v>
      </c>
      <c r="G23130">
        <v>0</v>
      </c>
      <c r="H23130">
        <v>0</v>
      </c>
      <c r="I23130">
        <v>0</v>
      </c>
      <c r="J23130">
        <v>0</v>
      </c>
      <c r="K23130">
        <v>0</v>
      </c>
      <c r="L23130">
        <v>0</v>
      </c>
      <c r="M23130">
        <v>0</v>
      </c>
      <c r="N23130">
        <v>0</v>
      </c>
      <c r="O23130">
        <v>0</v>
      </c>
      <c r="P23130">
        <v>0</v>
      </c>
      <c r="Q23130">
        <v>0</v>
      </c>
      <c r="R23130">
        <f>P23130*50+Q23130*50</f>
        <v>0</v>
      </c>
    </row>
    <row r="23131" spans="1:18" x14ac:dyDescent="0.15">
      <c r="A23131">
        <v>71701</v>
      </c>
      <c r="B23131" s="1" t="s">
        <v>61240</v>
      </c>
      <c r="C23131" t="s">
        <v>61241</v>
      </c>
      <c r="D23131" t="s">
        <v>61242</v>
      </c>
      <c r="F23131">
        <v>0</v>
      </c>
      <c r="G23131">
        <v>0</v>
      </c>
      <c r="H23131">
        <v>0</v>
      </c>
      <c r="I23131">
        <v>0</v>
      </c>
      <c r="J23131">
        <v>0</v>
      </c>
      <c r="K23131">
        <v>0</v>
      </c>
      <c r="L23131">
        <v>0</v>
      </c>
      <c r="M23131">
        <v>0</v>
      </c>
      <c r="N23131">
        <v>0</v>
      </c>
      <c r="O23131">
        <v>0</v>
      </c>
      <c r="P23131">
        <v>0</v>
      </c>
      <c r="Q23131">
        <v>0</v>
      </c>
      <c r="R23131">
        <f>P23131*50+Q23131*50</f>
        <v>0</v>
      </c>
    </row>
    <row r="23132" spans="1:18" x14ac:dyDescent="0.15">
      <c r="A23132">
        <v>21203</v>
      </c>
      <c r="B23132" s="1" t="s">
        <v>61243</v>
      </c>
      <c r="C23132" t="s">
        <v>61244</v>
      </c>
      <c r="D23132" t="s">
        <v>61245</v>
      </c>
      <c r="F23132">
        <v>0</v>
      </c>
      <c r="G23132">
        <v>0</v>
      </c>
      <c r="H23132">
        <v>0</v>
      </c>
      <c r="I23132">
        <v>0</v>
      </c>
      <c r="J23132">
        <v>0</v>
      </c>
      <c r="K23132">
        <v>0</v>
      </c>
      <c r="L23132">
        <v>0</v>
      </c>
      <c r="M23132">
        <v>0</v>
      </c>
      <c r="N23132">
        <v>0</v>
      </c>
      <c r="O23132">
        <v>0</v>
      </c>
      <c r="P23132">
        <v>0</v>
      </c>
      <c r="Q23132">
        <v>0</v>
      </c>
      <c r="R23132">
        <f>P23132*50+Q23132*50</f>
        <v>0</v>
      </c>
    </row>
    <row r="23133" spans="1:18" x14ac:dyDescent="0.15">
      <c r="A23133">
        <v>58678</v>
      </c>
      <c r="B23133" s="1" t="s">
        <v>61252</v>
      </c>
      <c r="C23133" t="s">
        <v>61253</v>
      </c>
      <c r="D23133" t="s">
        <v>61254</v>
      </c>
      <c r="F23133">
        <v>0</v>
      </c>
      <c r="G23133">
        <v>0</v>
      </c>
      <c r="H23133">
        <v>0</v>
      </c>
      <c r="I23133">
        <v>0</v>
      </c>
      <c r="J23133">
        <v>0</v>
      </c>
      <c r="K23133">
        <v>0</v>
      </c>
      <c r="L23133">
        <v>0</v>
      </c>
      <c r="M23133">
        <v>0</v>
      </c>
      <c r="N23133">
        <v>0</v>
      </c>
      <c r="O23133">
        <v>0</v>
      </c>
      <c r="P23133">
        <v>0</v>
      </c>
      <c r="Q23133">
        <v>0</v>
      </c>
      <c r="R23133">
        <f>P23133*50+Q23133*50</f>
        <v>0</v>
      </c>
    </row>
    <row r="23134" spans="1:18" x14ac:dyDescent="0.15">
      <c r="A23134">
        <v>66074</v>
      </c>
      <c r="B23134" s="1" t="s">
        <v>61255</v>
      </c>
      <c r="C23134" t="s">
        <v>61256</v>
      </c>
      <c r="D23134" t="s">
        <v>61257</v>
      </c>
      <c r="F23134">
        <v>0</v>
      </c>
      <c r="G23134">
        <v>0</v>
      </c>
      <c r="H23134">
        <v>0</v>
      </c>
      <c r="I23134">
        <v>0</v>
      </c>
      <c r="J23134">
        <v>0</v>
      </c>
      <c r="K23134">
        <v>0</v>
      </c>
      <c r="L23134">
        <v>0</v>
      </c>
      <c r="M23134">
        <v>0</v>
      </c>
      <c r="N23134">
        <v>0</v>
      </c>
      <c r="O23134">
        <v>0</v>
      </c>
      <c r="P23134">
        <v>0</v>
      </c>
      <c r="Q23134">
        <v>0</v>
      </c>
      <c r="R23134">
        <f>P23134*50+Q23134*50</f>
        <v>0</v>
      </c>
    </row>
    <row r="23135" spans="1:18" x14ac:dyDescent="0.15">
      <c r="A23135">
        <v>69737</v>
      </c>
      <c r="B23135" s="1" t="s">
        <v>61261</v>
      </c>
      <c r="C23135" t="s">
        <v>61262</v>
      </c>
      <c r="D23135" t="s">
        <v>61263</v>
      </c>
      <c r="F23135">
        <v>0</v>
      </c>
      <c r="G23135">
        <v>0</v>
      </c>
      <c r="H23135">
        <v>0</v>
      </c>
      <c r="I23135">
        <v>0</v>
      </c>
      <c r="J23135">
        <v>0</v>
      </c>
      <c r="K23135">
        <v>0</v>
      </c>
      <c r="L23135">
        <v>0</v>
      </c>
      <c r="M23135">
        <v>0</v>
      </c>
      <c r="N23135">
        <v>0</v>
      </c>
      <c r="O23135">
        <v>0</v>
      </c>
      <c r="P23135">
        <v>0</v>
      </c>
      <c r="Q23135">
        <v>0</v>
      </c>
      <c r="R23135">
        <f>P23135*50+Q23135*50</f>
        <v>0</v>
      </c>
    </row>
    <row r="23136" spans="1:18" x14ac:dyDescent="0.15">
      <c r="A23136">
        <v>75369</v>
      </c>
      <c r="B23136" s="1" t="s">
        <v>61264</v>
      </c>
      <c r="C23136" t="s">
        <v>61265</v>
      </c>
      <c r="D23136" t="s">
        <v>61266</v>
      </c>
      <c r="F23136">
        <v>0</v>
      </c>
      <c r="G23136">
        <v>0</v>
      </c>
      <c r="H23136">
        <v>0</v>
      </c>
      <c r="I23136">
        <v>0</v>
      </c>
      <c r="J23136">
        <v>0</v>
      </c>
      <c r="K23136">
        <v>0</v>
      </c>
      <c r="L23136">
        <v>0</v>
      </c>
      <c r="M23136">
        <v>0</v>
      </c>
      <c r="N23136">
        <v>0</v>
      </c>
      <c r="O23136">
        <v>0</v>
      </c>
      <c r="P23136">
        <v>0</v>
      </c>
      <c r="Q23136">
        <v>0</v>
      </c>
      <c r="R23136">
        <f>P23136*50+Q23136*50</f>
        <v>0</v>
      </c>
    </row>
    <row r="23137" spans="1:18" x14ac:dyDescent="0.15">
      <c r="A23137">
        <v>13477</v>
      </c>
      <c r="B23137" s="1" t="s">
        <v>61267</v>
      </c>
      <c r="C23137" t="s">
        <v>61268</v>
      </c>
      <c r="D23137" t="s">
        <v>61269</v>
      </c>
      <c r="F23137">
        <v>0</v>
      </c>
      <c r="G23137">
        <v>0</v>
      </c>
      <c r="H23137">
        <v>0</v>
      </c>
      <c r="I23137">
        <v>0</v>
      </c>
      <c r="J23137">
        <v>0</v>
      </c>
      <c r="K23137">
        <v>0</v>
      </c>
      <c r="L23137">
        <v>0</v>
      </c>
      <c r="M23137">
        <v>0</v>
      </c>
      <c r="N23137">
        <v>0</v>
      </c>
      <c r="O23137">
        <v>0</v>
      </c>
      <c r="P23137">
        <v>0</v>
      </c>
      <c r="Q23137">
        <v>0</v>
      </c>
      <c r="R23137">
        <f>P23137*50+Q23137*50</f>
        <v>0</v>
      </c>
    </row>
    <row r="23138" spans="1:18" x14ac:dyDescent="0.15">
      <c r="A23138">
        <v>40021</v>
      </c>
      <c r="B23138" s="1" t="s">
        <v>61270</v>
      </c>
      <c r="C23138" t="s">
        <v>61271</v>
      </c>
      <c r="D23138" t="s">
        <v>61272</v>
      </c>
      <c r="F23138">
        <v>0</v>
      </c>
      <c r="G23138">
        <v>0</v>
      </c>
      <c r="H23138">
        <v>0</v>
      </c>
      <c r="I23138">
        <v>0</v>
      </c>
      <c r="J23138">
        <v>0</v>
      </c>
      <c r="K23138">
        <v>0</v>
      </c>
      <c r="L23138">
        <v>0</v>
      </c>
      <c r="M23138">
        <v>0</v>
      </c>
      <c r="N23138">
        <v>0</v>
      </c>
      <c r="O23138">
        <v>0</v>
      </c>
      <c r="P23138">
        <v>0</v>
      </c>
      <c r="Q23138">
        <v>0</v>
      </c>
      <c r="R23138">
        <f>P23138*50+Q23138*50</f>
        <v>0</v>
      </c>
    </row>
    <row r="23139" spans="1:18" x14ac:dyDescent="0.15">
      <c r="A23139">
        <v>60846</v>
      </c>
      <c r="B23139" s="1" t="s">
        <v>61282</v>
      </c>
      <c r="C23139" t="s">
        <v>61283</v>
      </c>
      <c r="D23139" t="s">
        <v>61284</v>
      </c>
      <c r="F23139">
        <v>0</v>
      </c>
      <c r="G23139">
        <v>0</v>
      </c>
      <c r="H23139">
        <v>0</v>
      </c>
      <c r="I23139">
        <v>0</v>
      </c>
      <c r="J23139">
        <v>0</v>
      </c>
      <c r="K23139">
        <v>0</v>
      </c>
      <c r="L23139">
        <v>0</v>
      </c>
      <c r="M23139">
        <v>0</v>
      </c>
      <c r="N23139">
        <v>0</v>
      </c>
      <c r="O23139">
        <v>0</v>
      </c>
      <c r="P23139">
        <v>0</v>
      </c>
      <c r="Q23139">
        <v>0</v>
      </c>
      <c r="R23139">
        <f>P23139*50+Q23139*50</f>
        <v>0</v>
      </c>
    </row>
    <row r="23140" spans="1:18" x14ac:dyDescent="0.15">
      <c r="A23140">
        <v>73696</v>
      </c>
      <c r="B23140" s="1" t="s">
        <v>61285</v>
      </c>
      <c r="C23140" t="s">
        <v>61286</v>
      </c>
      <c r="D23140" t="s">
        <v>61287</v>
      </c>
      <c r="F23140">
        <v>0</v>
      </c>
      <c r="G23140">
        <v>0</v>
      </c>
      <c r="H23140">
        <v>0</v>
      </c>
      <c r="I23140">
        <v>0</v>
      </c>
      <c r="J23140">
        <v>0</v>
      </c>
      <c r="K23140">
        <v>0</v>
      </c>
      <c r="L23140">
        <v>0</v>
      </c>
      <c r="M23140">
        <v>0</v>
      </c>
      <c r="N23140">
        <v>0</v>
      </c>
      <c r="O23140">
        <v>0</v>
      </c>
      <c r="P23140">
        <v>0</v>
      </c>
      <c r="Q23140">
        <v>0</v>
      </c>
      <c r="R23140">
        <f>P23140*50+Q23140*50</f>
        <v>0</v>
      </c>
    </row>
    <row r="23141" spans="1:18" x14ac:dyDescent="0.15">
      <c r="A23141">
        <v>6758</v>
      </c>
      <c r="B23141" s="1" t="s">
        <v>61293</v>
      </c>
      <c r="C23141" t="s">
        <v>61294</v>
      </c>
      <c r="D23141" t="s">
        <v>61295</v>
      </c>
      <c r="F23141">
        <v>0</v>
      </c>
      <c r="G23141">
        <v>0</v>
      </c>
      <c r="H23141">
        <v>0</v>
      </c>
      <c r="I23141">
        <v>0</v>
      </c>
      <c r="J23141">
        <v>0</v>
      </c>
      <c r="K23141">
        <v>0</v>
      </c>
      <c r="L23141">
        <v>0</v>
      </c>
      <c r="M23141">
        <v>0</v>
      </c>
      <c r="N23141">
        <v>0</v>
      </c>
      <c r="O23141">
        <v>0</v>
      </c>
      <c r="P23141">
        <v>0</v>
      </c>
      <c r="Q23141">
        <v>0</v>
      </c>
      <c r="R23141">
        <f>P23141*50+Q23141*50</f>
        <v>0</v>
      </c>
    </row>
    <row r="23142" spans="1:18" x14ac:dyDescent="0.15">
      <c r="A23142">
        <v>76725</v>
      </c>
      <c r="B23142" s="1" t="s">
        <v>61299</v>
      </c>
      <c r="C23142" t="s">
        <v>61300</v>
      </c>
      <c r="D23142" t="s">
        <v>61301</v>
      </c>
      <c r="F23142">
        <v>0</v>
      </c>
      <c r="G23142">
        <v>0</v>
      </c>
      <c r="H23142">
        <v>0</v>
      </c>
      <c r="I23142">
        <v>0</v>
      </c>
      <c r="J23142">
        <v>0</v>
      </c>
      <c r="K23142">
        <v>0</v>
      </c>
      <c r="L23142">
        <v>0</v>
      </c>
      <c r="M23142">
        <v>0</v>
      </c>
      <c r="N23142">
        <v>0</v>
      </c>
      <c r="O23142">
        <v>0</v>
      </c>
      <c r="P23142">
        <v>0</v>
      </c>
      <c r="Q23142">
        <v>0</v>
      </c>
      <c r="R23142">
        <f>P23142*50+Q23142*50</f>
        <v>0</v>
      </c>
    </row>
    <row r="23143" spans="1:18" x14ac:dyDescent="0.15">
      <c r="A23143">
        <v>82675</v>
      </c>
      <c r="B23143" s="1" t="s">
        <v>61302</v>
      </c>
      <c r="C23143" t="s">
        <v>61303</v>
      </c>
      <c r="D23143" t="s">
        <v>61304</v>
      </c>
      <c r="F23143">
        <v>0</v>
      </c>
      <c r="G23143">
        <v>0</v>
      </c>
      <c r="H23143">
        <v>0</v>
      </c>
      <c r="I23143">
        <v>0</v>
      </c>
      <c r="J23143">
        <v>0</v>
      </c>
      <c r="K23143">
        <v>0</v>
      </c>
      <c r="L23143">
        <v>0</v>
      </c>
      <c r="M23143">
        <v>0</v>
      </c>
      <c r="N23143">
        <v>0</v>
      </c>
      <c r="O23143">
        <v>0</v>
      </c>
      <c r="P23143">
        <v>0</v>
      </c>
      <c r="Q23143">
        <v>0</v>
      </c>
      <c r="R23143">
        <f>P23143*50+Q23143*50</f>
        <v>0</v>
      </c>
    </row>
    <row r="23144" spans="1:18" x14ac:dyDescent="0.15">
      <c r="A23144">
        <v>7474</v>
      </c>
      <c r="B23144" s="1" t="s">
        <v>61308</v>
      </c>
      <c r="C23144" t="s">
        <v>61309</v>
      </c>
      <c r="D23144" t="s">
        <v>61310</v>
      </c>
      <c r="F23144">
        <v>0</v>
      </c>
      <c r="G23144">
        <v>0</v>
      </c>
      <c r="H23144">
        <v>0</v>
      </c>
      <c r="I23144">
        <v>0</v>
      </c>
      <c r="J23144">
        <v>0</v>
      </c>
      <c r="K23144">
        <v>0</v>
      </c>
      <c r="L23144">
        <v>0</v>
      </c>
      <c r="M23144">
        <v>0</v>
      </c>
      <c r="N23144">
        <v>0</v>
      </c>
      <c r="O23144">
        <v>0</v>
      </c>
      <c r="P23144">
        <v>0</v>
      </c>
      <c r="Q23144">
        <v>0</v>
      </c>
      <c r="R23144">
        <f>P23144*50+Q23144*50</f>
        <v>0</v>
      </c>
    </row>
    <row r="23145" spans="1:18" x14ac:dyDescent="0.15">
      <c r="A23145">
        <v>73136</v>
      </c>
      <c r="B23145" s="1" t="s">
        <v>61333</v>
      </c>
      <c r="C23145" t="s">
        <v>43587</v>
      </c>
      <c r="D23145" t="s">
        <v>61334</v>
      </c>
      <c r="F23145">
        <v>0</v>
      </c>
      <c r="G23145">
        <v>0</v>
      </c>
      <c r="H23145">
        <v>0</v>
      </c>
      <c r="I23145">
        <v>0</v>
      </c>
      <c r="J23145">
        <v>0</v>
      </c>
      <c r="K23145">
        <v>0</v>
      </c>
      <c r="L23145">
        <v>0</v>
      </c>
      <c r="M23145">
        <v>0</v>
      </c>
      <c r="N23145">
        <v>0</v>
      </c>
      <c r="O23145">
        <v>0</v>
      </c>
      <c r="P23145">
        <v>0</v>
      </c>
      <c r="Q23145">
        <v>0</v>
      </c>
      <c r="R23145">
        <f>P23145*50+Q23145*50</f>
        <v>0</v>
      </c>
    </row>
    <row r="23146" spans="1:18" x14ac:dyDescent="0.15">
      <c r="A23146">
        <v>81872</v>
      </c>
      <c r="B23146" s="1" t="s">
        <v>61314</v>
      </c>
      <c r="C23146" t="s">
        <v>61315</v>
      </c>
      <c r="D23146" t="s">
        <v>61316</v>
      </c>
      <c r="F23146">
        <v>0</v>
      </c>
      <c r="G23146">
        <v>0</v>
      </c>
      <c r="H23146">
        <v>0</v>
      </c>
      <c r="I23146">
        <v>0</v>
      </c>
      <c r="J23146">
        <v>0</v>
      </c>
      <c r="K23146">
        <v>0</v>
      </c>
      <c r="L23146">
        <v>0</v>
      </c>
      <c r="M23146">
        <v>0</v>
      </c>
      <c r="N23146">
        <v>0</v>
      </c>
      <c r="O23146">
        <v>0</v>
      </c>
      <c r="P23146">
        <v>0</v>
      </c>
      <c r="Q23146">
        <v>0</v>
      </c>
      <c r="R23146">
        <f>P23146*50+Q23146*50</f>
        <v>0</v>
      </c>
    </row>
    <row r="23147" spans="1:18" x14ac:dyDescent="0.15">
      <c r="A23147">
        <v>58888</v>
      </c>
      <c r="B23147" s="1" t="s">
        <v>61317</v>
      </c>
      <c r="C23147" t="s">
        <v>61318</v>
      </c>
      <c r="D23147" t="s">
        <v>61319</v>
      </c>
      <c r="F23147">
        <v>0</v>
      </c>
      <c r="G23147">
        <v>0</v>
      </c>
      <c r="H23147">
        <v>0</v>
      </c>
      <c r="I23147">
        <v>0</v>
      </c>
      <c r="J23147">
        <v>0</v>
      </c>
      <c r="K23147">
        <v>0</v>
      </c>
      <c r="L23147">
        <v>0</v>
      </c>
      <c r="M23147">
        <v>0</v>
      </c>
      <c r="N23147">
        <v>0</v>
      </c>
      <c r="O23147">
        <v>0</v>
      </c>
      <c r="P23147">
        <v>0</v>
      </c>
      <c r="Q23147">
        <v>0</v>
      </c>
      <c r="R23147">
        <f>P23147*50+Q23147*50</f>
        <v>0</v>
      </c>
    </row>
    <row r="23148" spans="1:18" x14ac:dyDescent="0.15">
      <c r="A23148">
        <v>78604</v>
      </c>
      <c r="B23148" s="1" t="s">
        <v>61320</v>
      </c>
      <c r="C23148" t="s">
        <v>57729</v>
      </c>
      <c r="D23148" t="s">
        <v>61321</v>
      </c>
      <c r="F23148">
        <v>0</v>
      </c>
      <c r="G23148">
        <v>0</v>
      </c>
      <c r="H23148">
        <v>0</v>
      </c>
      <c r="I23148">
        <v>0</v>
      </c>
      <c r="J23148">
        <v>0</v>
      </c>
      <c r="K23148">
        <v>0</v>
      </c>
      <c r="L23148">
        <v>0</v>
      </c>
      <c r="M23148">
        <v>0</v>
      </c>
      <c r="N23148">
        <v>0</v>
      </c>
      <c r="O23148">
        <v>0</v>
      </c>
      <c r="P23148">
        <v>0</v>
      </c>
      <c r="Q23148">
        <v>0</v>
      </c>
      <c r="R23148">
        <f>P23148*50+Q23148*50</f>
        <v>0</v>
      </c>
    </row>
    <row r="23149" spans="1:18" x14ac:dyDescent="0.15">
      <c r="A23149">
        <v>70375</v>
      </c>
      <c r="B23149" s="1" t="s">
        <v>61322</v>
      </c>
      <c r="C23149" t="s">
        <v>61323</v>
      </c>
      <c r="D23149" t="s">
        <v>61324</v>
      </c>
      <c r="F23149">
        <v>0</v>
      </c>
      <c r="G23149">
        <v>0</v>
      </c>
      <c r="H23149">
        <v>0</v>
      </c>
      <c r="I23149">
        <v>0</v>
      </c>
      <c r="J23149">
        <v>0</v>
      </c>
      <c r="K23149">
        <v>0</v>
      </c>
      <c r="L23149">
        <v>0</v>
      </c>
      <c r="M23149">
        <v>0</v>
      </c>
      <c r="N23149">
        <v>0</v>
      </c>
      <c r="O23149">
        <v>0</v>
      </c>
      <c r="P23149">
        <v>0</v>
      </c>
      <c r="Q23149">
        <v>0</v>
      </c>
      <c r="R23149">
        <f>P23149*50+Q23149*50</f>
        <v>0</v>
      </c>
    </row>
    <row r="23150" spans="1:18" x14ac:dyDescent="0.15">
      <c r="A23150">
        <v>72013</v>
      </c>
      <c r="B23150" s="1" t="s">
        <v>61325</v>
      </c>
      <c r="C23150" t="s">
        <v>61326</v>
      </c>
      <c r="D23150" t="s">
        <v>61327</v>
      </c>
      <c r="F23150">
        <v>0</v>
      </c>
      <c r="G23150">
        <v>0</v>
      </c>
      <c r="H23150">
        <v>0</v>
      </c>
      <c r="I23150">
        <v>0</v>
      </c>
      <c r="J23150">
        <v>0</v>
      </c>
      <c r="K23150">
        <v>0</v>
      </c>
      <c r="L23150">
        <v>0</v>
      </c>
      <c r="M23150">
        <v>0</v>
      </c>
      <c r="N23150">
        <v>0</v>
      </c>
      <c r="O23150">
        <v>0</v>
      </c>
      <c r="P23150">
        <v>0</v>
      </c>
      <c r="Q23150">
        <v>0</v>
      </c>
      <c r="R23150">
        <f>P23150*50+Q23150*50</f>
        <v>0</v>
      </c>
    </row>
    <row r="23151" spans="1:18" x14ac:dyDescent="0.15">
      <c r="A23151">
        <v>63011</v>
      </c>
      <c r="B23151" s="1" t="s">
        <v>61328</v>
      </c>
      <c r="C23151" t="s">
        <v>61329</v>
      </c>
      <c r="D23151" t="s">
        <v>61330</v>
      </c>
      <c r="F23151">
        <v>0</v>
      </c>
      <c r="G23151">
        <v>0</v>
      </c>
      <c r="H23151">
        <v>0</v>
      </c>
      <c r="I23151">
        <v>0</v>
      </c>
      <c r="J23151">
        <v>0</v>
      </c>
      <c r="K23151">
        <v>0</v>
      </c>
      <c r="L23151">
        <v>0</v>
      </c>
      <c r="M23151">
        <v>0</v>
      </c>
      <c r="N23151">
        <v>0</v>
      </c>
      <c r="O23151">
        <v>0</v>
      </c>
      <c r="P23151">
        <v>0</v>
      </c>
      <c r="Q23151">
        <v>0</v>
      </c>
      <c r="R23151">
        <f>P23151*50+Q23151*50</f>
        <v>0</v>
      </c>
    </row>
    <row r="23152" spans="1:18" x14ac:dyDescent="0.15">
      <c r="A23152">
        <v>49663</v>
      </c>
      <c r="B23152" s="1" t="s">
        <v>61335</v>
      </c>
      <c r="C23152" t="s">
        <v>61336</v>
      </c>
      <c r="D23152" t="s">
        <v>61337</v>
      </c>
      <c r="F23152">
        <v>0</v>
      </c>
      <c r="G23152">
        <v>0</v>
      </c>
      <c r="H23152">
        <v>0</v>
      </c>
      <c r="I23152">
        <v>0</v>
      </c>
      <c r="J23152">
        <v>0</v>
      </c>
      <c r="K23152">
        <v>0</v>
      </c>
      <c r="L23152">
        <v>0</v>
      </c>
      <c r="M23152">
        <v>0</v>
      </c>
      <c r="N23152">
        <v>0</v>
      </c>
      <c r="O23152">
        <v>0</v>
      </c>
      <c r="P23152">
        <v>0</v>
      </c>
      <c r="Q23152">
        <v>0</v>
      </c>
      <c r="R23152">
        <f>P23152*50+Q23152*50</f>
        <v>0</v>
      </c>
    </row>
    <row r="23153" spans="1:18" x14ac:dyDescent="0.15">
      <c r="A23153">
        <v>77737</v>
      </c>
      <c r="B23153" s="1" t="s">
        <v>61338</v>
      </c>
      <c r="C23153" t="s">
        <v>61339</v>
      </c>
      <c r="D23153" t="s">
        <v>61340</v>
      </c>
      <c r="F23153">
        <v>0</v>
      </c>
      <c r="G23153">
        <v>0</v>
      </c>
      <c r="H23153">
        <v>0</v>
      </c>
      <c r="I23153">
        <v>0</v>
      </c>
      <c r="J23153">
        <v>0</v>
      </c>
      <c r="K23153">
        <v>0</v>
      </c>
      <c r="L23153">
        <v>0</v>
      </c>
      <c r="M23153">
        <v>0</v>
      </c>
      <c r="N23153">
        <v>0</v>
      </c>
      <c r="O23153">
        <v>0</v>
      </c>
      <c r="P23153">
        <v>0</v>
      </c>
      <c r="Q23153">
        <v>0</v>
      </c>
      <c r="R23153">
        <f>P23153*50+Q23153*50</f>
        <v>0</v>
      </c>
    </row>
    <row r="23154" spans="1:18" x14ac:dyDescent="0.15">
      <c r="A23154">
        <v>10689</v>
      </c>
      <c r="B23154" s="1" t="s">
        <v>61341</v>
      </c>
      <c r="C23154" t="s">
        <v>61342</v>
      </c>
      <c r="D23154" t="s">
        <v>61343</v>
      </c>
      <c r="F23154">
        <v>0</v>
      </c>
      <c r="G23154">
        <v>0</v>
      </c>
      <c r="H23154">
        <v>0</v>
      </c>
      <c r="I23154">
        <v>0</v>
      </c>
      <c r="J23154">
        <v>0</v>
      </c>
      <c r="K23154">
        <v>0</v>
      </c>
      <c r="L23154">
        <v>0</v>
      </c>
      <c r="M23154">
        <v>0</v>
      </c>
      <c r="N23154">
        <v>0</v>
      </c>
      <c r="O23154">
        <v>0</v>
      </c>
      <c r="P23154">
        <v>0</v>
      </c>
      <c r="Q23154">
        <v>0</v>
      </c>
      <c r="R23154">
        <f>P23154*50+Q23154*50</f>
        <v>0</v>
      </c>
    </row>
    <row r="23155" spans="1:18" x14ac:dyDescent="0.15">
      <c r="A23155">
        <v>14389</v>
      </c>
      <c r="B23155" s="1" t="s">
        <v>61350</v>
      </c>
      <c r="C23155" t="s">
        <v>2848</v>
      </c>
      <c r="D23155" t="s">
        <v>61351</v>
      </c>
      <c r="F23155">
        <v>0</v>
      </c>
      <c r="G23155">
        <v>0</v>
      </c>
      <c r="H23155">
        <v>0</v>
      </c>
      <c r="I23155">
        <v>0</v>
      </c>
      <c r="J23155">
        <v>0</v>
      </c>
      <c r="K23155">
        <v>0</v>
      </c>
      <c r="L23155">
        <v>0</v>
      </c>
      <c r="M23155">
        <v>0</v>
      </c>
      <c r="N23155">
        <v>0</v>
      </c>
      <c r="O23155">
        <v>0</v>
      </c>
      <c r="P23155">
        <v>0</v>
      </c>
      <c r="Q23155">
        <v>0</v>
      </c>
      <c r="R23155">
        <f>P23155*50+Q23155*50</f>
        <v>0</v>
      </c>
    </row>
    <row r="23156" spans="1:18" x14ac:dyDescent="0.15">
      <c r="A23156">
        <v>25846</v>
      </c>
      <c r="B23156" s="1" t="s">
        <v>61352</v>
      </c>
      <c r="C23156" t="s">
        <v>6081</v>
      </c>
      <c r="D23156" t="s">
        <v>61353</v>
      </c>
      <c r="F23156">
        <v>0</v>
      </c>
      <c r="G23156">
        <v>0</v>
      </c>
      <c r="H23156">
        <v>0</v>
      </c>
      <c r="I23156">
        <v>0</v>
      </c>
      <c r="J23156">
        <v>0</v>
      </c>
      <c r="K23156">
        <v>0</v>
      </c>
      <c r="L23156">
        <v>0</v>
      </c>
      <c r="M23156">
        <v>0</v>
      </c>
      <c r="N23156">
        <v>0</v>
      </c>
      <c r="O23156">
        <v>0</v>
      </c>
      <c r="P23156">
        <v>0</v>
      </c>
      <c r="Q23156">
        <v>0</v>
      </c>
      <c r="R23156">
        <f>P23156*50+Q23156*50</f>
        <v>0</v>
      </c>
    </row>
    <row r="23157" spans="1:18" x14ac:dyDescent="0.15">
      <c r="A23157">
        <v>37701</v>
      </c>
      <c r="B23157" s="1" t="s">
        <v>61360</v>
      </c>
      <c r="C23157" t="s">
        <v>61361</v>
      </c>
      <c r="D23157" t="s">
        <v>61362</v>
      </c>
      <c r="F23157">
        <v>0</v>
      </c>
      <c r="G23157">
        <v>0</v>
      </c>
      <c r="H23157">
        <v>0</v>
      </c>
      <c r="I23157">
        <v>0</v>
      </c>
      <c r="J23157">
        <v>0</v>
      </c>
      <c r="K23157">
        <v>0</v>
      </c>
      <c r="L23157">
        <v>0</v>
      </c>
      <c r="M23157">
        <v>0</v>
      </c>
      <c r="N23157">
        <v>0</v>
      </c>
      <c r="O23157">
        <v>0</v>
      </c>
      <c r="P23157">
        <v>0</v>
      </c>
      <c r="Q23157">
        <v>0</v>
      </c>
      <c r="R23157">
        <f>P23157*50+Q23157*50</f>
        <v>0</v>
      </c>
    </row>
    <row r="23158" spans="1:18" x14ac:dyDescent="0.15">
      <c r="A23158">
        <v>83283</v>
      </c>
      <c r="B23158" s="1" t="s">
        <v>61375</v>
      </c>
      <c r="C23158" t="s">
        <v>61376</v>
      </c>
      <c r="D23158" t="s">
        <v>61377</v>
      </c>
      <c r="F23158">
        <v>0</v>
      </c>
      <c r="G23158">
        <v>0</v>
      </c>
      <c r="H23158">
        <v>0</v>
      </c>
      <c r="I23158">
        <v>0</v>
      </c>
      <c r="J23158">
        <v>0</v>
      </c>
      <c r="K23158">
        <v>0</v>
      </c>
      <c r="L23158">
        <v>0</v>
      </c>
      <c r="M23158">
        <v>0</v>
      </c>
      <c r="N23158">
        <v>0</v>
      </c>
      <c r="O23158">
        <v>0</v>
      </c>
      <c r="P23158">
        <v>0</v>
      </c>
      <c r="Q23158">
        <v>0</v>
      </c>
      <c r="R23158">
        <f>P23158*50+Q23158*50</f>
        <v>0</v>
      </c>
    </row>
    <row r="23159" spans="1:18" x14ac:dyDescent="0.15">
      <c r="A23159">
        <v>36606</v>
      </c>
      <c r="B23159" s="1" t="s">
        <v>61378</v>
      </c>
      <c r="C23159" t="s">
        <v>44713</v>
      </c>
      <c r="D23159" t="s">
        <v>61379</v>
      </c>
      <c r="F23159">
        <v>0</v>
      </c>
      <c r="G23159">
        <v>0</v>
      </c>
      <c r="H23159">
        <v>0</v>
      </c>
      <c r="I23159">
        <v>0</v>
      </c>
      <c r="J23159">
        <v>0</v>
      </c>
      <c r="K23159">
        <v>0</v>
      </c>
      <c r="L23159">
        <v>0</v>
      </c>
      <c r="M23159">
        <v>0</v>
      </c>
      <c r="N23159">
        <v>0</v>
      </c>
      <c r="O23159">
        <v>0</v>
      </c>
      <c r="P23159">
        <v>0</v>
      </c>
      <c r="Q23159">
        <v>0</v>
      </c>
      <c r="R23159">
        <f>P23159*50+Q23159*50</f>
        <v>0</v>
      </c>
    </row>
    <row r="23160" spans="1:18" x14ac:dyDescent="0.15">
      <c r="A23160">
        <v>39117</v>
      </c>
      <c r="B23160" s="1" t="s">
        <v>61380</v>
      </c>
      <c r="C23160" t="s">
        <v>61381</v>
      </c>
      <c r="D23160" t="s">
        <v>61382</v>
      </c>
      <c r="F23160">
        <v>0</v>
      </c>
      <c r="G23160">
        <v>0</v>
      </c>
      <c r="H23160">
        <v>0</v>
      </c>
      <c r="I23160">
        <v>0</v>
      </c>
      <c r="J23160">
        <v>0</v>
      </c>
      <c r="K23160">
        <v>0</v>
      </c>
      <c r="L23160">
        <v>0</v>
      </c>
      <c r="M23160">
        <v>0</v>
      </c>
      <c r="N23160">
        <v>0</v>
      </c>
      <c r="O23160">
        <v>0</v>
      </c>
      <c r="P23160">
        <v>0</v>
      </c>
      <c r="Q23160">
        <v>0</v>
      </c>
      <c r="R23160">
        <f>P23160*50+Q23160*50</f>
        <v>0</v>
      </c>
    </row>
    <row r="23161" spans="1:18" x14ac:dyDescent="0.15">
      <c r="A23161">
        <v>56868</v>
      </c>
      <c r="B23161" s="1" t="s">
        <v>61383</v>
      </c>
      <c r="C23161" t="s">
        <v>35571</v>
      </c>
      <c r="D23161" t="s">
        <v>61384</v>
      </c>
      <c r="F23161">
        <v>0</v>
      </c>
      <c r="G23161">
        <v>0</v>
      </c>
      <c r="H23161">
        <v>0</v>
      </c>
      <c r="I23161">
        <v>0</v>
      </c>
      <c r="J23161">
        <v>0</v>
      </c>
      <c r="K23161">
        <v>0</v>
      </c>
      <c r="L23161">
        <v>0</v>
      </c>
      <c r="M23161">
        <v>0</v>
      </c>
      <c r="N23161">
        <v>0</v>
      </c>
      <c r="O23161">
        <v>0</v>
      </c>
      <c r="P23161">
        <v>0</v>
      </c>
      <c r="Q23161">
        <v>0</v>
      </c>
      <c r="R23161">
        <f>P23161*50+Q23161*50</f>
        <v>0</v>
      </c>
    </row>
    <row r="23162" spans="1:18" x14ac:dyDescent="0.15">
      <c r="A23162">
        <v>83756</v>
      </c>
      <c r="B23162" s="1" t="s">
        <v>61385</v>
      </c>
      <c r="C23162" t="s">
        <v>61386</v>
      </c>
      <c r="D23162" t="s">
        <v>61387</v>
      </c>
      <c r="F23162">
        <v>0</v>
      </c>
      <c r="G23162">
        <v>0</v>
      </c>
      <c r="H23162">
        <v>0</v>
      </c>
      <c r="I23162">
        <v>0</v>
      </c>
      <c r="J23162">
        <v>0</v>
      </c>
      <c r="K23162">
        <v>0</v>
      </c>
      <c r="L23162">
        <v>0</v>
      </c>
      <c r="M23162">
        <v>0</v>
      </c>
      <c r="N23162">
        <v>0</v>
      </c>
      <c r="O23162">
        <v>0</v>
      </c>
      <c r="P23162">
        <v>0</v>
      </c>
      <c r="Q23162">
        <v>0</v>
      </c>
      <c r="R23162">
        <f>P23162*50+Q23162*50</f>
        <v>0</v>
      </c>
    </row>
    <row r="23163" spans="1:18" x14ac:dyDescent="0.15">
      <c r="A23163">
        <v>59375</v>
      </c>
      <c r="B23163" s="1" t="s">
        <v>61390</v>
      </c>
      <c r="C23163" t="s">
        <v>61391</v>
      </c>
      <c r="D23163" t="s">
        <v>61392</v>
      </c>
      <c r="F23163">
        <v>0</v>
      </c>
      <c r="G23163">
        <v>0</v>
      </c>
      <c r="H23163">
        <v>0</v>
      </c>
      <c r="I23163">
        <v>0</v>
      </c>
      <c r="J23163">
        <v>0</v>
      </c>
      <c r="K23163">
        <v>0</v>
      </c>
      <c r="L23163">
        <v>0</v>
      </c>
      <c r="M23163">
        <v>0</v>
      </c>
      <c r="N23163">
        <v>0</v>
      </c>
      <c r="O23163">
        <v>0</v>
      </c>
      <c r="P23163">
        <v>0</v>
      </c>
      <c r="Q23163">
        <v>0</v>
      </c>
      <c r="R23163">
        <f>P23163*50+Q23163*50</f>
        <v>0</v>
      </c>
    </row>
    <row r="23164" spans="1:18" x14ac:dyDescent="0.15">
      <c r="A23164">
        <v>59964</v>
      </c>
      <c r="B23164" s="1" t="s">
        <v>61393</v>
      </c>
      <c r="C23164" t="s">
        <v>61394</v>
      </c>
      <c r="D23164" t="s">
        <v>61395</v>
      </c>
      <c r="F23164">
        <v>0</v>
      </c>
      <c r="G23164">
        <v>0</v>
      </c>
      <c r="H23164">
        <v>0</v>
      </c>
      <c r="I23164">
        <v>0</v>
      </c>
      <c r="J23164">
        <v>0</v>
      </c>
      <c r="K23164">
        <v>0</v>
      </c>
      <c r="L23164">
        <v>0</v>
      </c>
      <c r="M23164">
        <v>0</v>
      </c>
      <c r="N23164">
        <v>0</v>
      </c>
      <c r="O23164">
        <v>0</v>
      </c>
      <c r="P23164">
        <v>0</v>
      </c>
      <c r="Q23164">
        <v>0</v>
      </c>
      <c r="R23164">
        <f>P23164*50+Q23164*50</f>
        <v>0</v>
      </c>
    </row>
    <row r="23165" spans="1:18" x14ac:dyDescent="0.15">
      <c r="A23165">
        <v>39062</v>
      </c>
      <c r="B23165" s="1" t="s">
        <v>61399</v>
      </c>
      <c r="C23165" t="s">
        <v>61400</v>
      </c>
      <c r="D23165" t="s">
        <v>61401</v>
      </c>
      <c r="F23165">
        <v>0</v>
      </c>
      <c r="G23165">
        <v>0</v>
      </c>
      <c r="H23165">
        <v>0</v>
      </c>
      <c r="I23165">
        <v>0</v>
      </c>
      <c r="J23165">
        <v>0</v>
      </c>
      <c r="K23165">
        <v>0</v>
      </c>
      <c r="L23165">
        <v>0</v>
      </c>
      <c r="M23165">
        <v>0</v>
      </c>
      <c r="N23165">
        <v>0</v>
      </c>
      <c r="O23165">
        <v>0</v>
      </c>
      <c r="P23165">
        <v>0</v>
      </c>
      <c r="Q23165">
        <v>0</v>
      </c>
      <c r="R23165">
        <f>P23165*50+Q23165*50</f>
        <v>0</v>
      </c>
    </row>
    <row r="23166" spans="1:18" x14ac:dyDescent="0.15">
      <c r="A23166">
        <v>79265</v>
      </c>
      <c r="B23166" s="1" t="s">
        <v>61402</v>
      </c>
      <c r="C23166" t="s">
        <v>61403</v>
      </c>
      <c r="D23166" t="s">
        <v>61404</v>
      </c>
      <c r="F23166">
        <v>0</v>
      </c>
      <c r="G23166">
        <v>0</v>
      </c>
      <c r="H23166">
        <v>0</v>
      </c>
      <c r="I23166">
        <v>0</v>
      </c>
      <c r="J23166">
        <v>0</v>
      </c>
      <c r="K23166">
        <v>0</v>
      </c>
      <c r="L23166">
        <v>0</v>
      </c>
      <c r="M23166">
        <v>0</v>
      </c>
      <c r="N23166">
        <v>0</v>
      </c>
      <c r="O23166">
        <v>0</v>
      </c>
      <c r="P23166">
        <v>0</v>
      </c>
      <c r="Q23166">
        <v>0</v>
      </c>
      <c r="R23166">
        <f>P23166*50+Q23166*50</f>
        <v>0</v>
      </c>
    </row>
    <row r="23167" spans="1:18" x14ac:dyDescent="0.15">
      <c r="A23167">
        <v>64227</v>
      </c>
      <c r="B23167" s="1" t="s">
        <v>61413</v>
      </c>
      <c r="C23167" t="s">
        <v>61414</v>
      </c>
      <c r="D23167" t="s">
        <v>61415</v>
      </c>
      <c r="F23167">
        <v>0</v>
      </c>
      <c r="G23167">
        <v>0</v>
      </c>
      <c r="H23167">
        <v>0</v>
      </c>
      <c r="I23167">
        <v>0</v>
      </c>
      <c r="J23167">
        <v>0</v>
      </c>
      <c r="K23167">
        <v>0</v>
      </c>
      <c r="L23167">
        <v>0</v>
      </c>
      <c r="M23167">
        <v>0</v>
      </c>
      <c r="N23167">
        <v>0</v>
      </c>
      <c r="O23167">
        <v>0</v>
      </c>
      <c r="P23167">
        <v>0</v>
      </c>
      <c r="Q23167">
        <v>0</v>
      </c>
      <c r="R23167">
        <f>P23167*50+Q23167*50</f>
        <v>0</v>
      </c>
    </row>
    <row r="23168" spans="1:18" x14ac:dyDescent="0.15">
      <c r="A23168">
        <v>4136</v>
      </c>
      <c r="B23168" s="1" t="s">
        <v>61418</v>
      </c>
      <c r="C23168" t="s">
        <v>61419</v>
      </c>
      <c r="D23168" t="s">
        <v>61420</v>
      </c>
      <c r="F23168">
        <v>0</v>
      </c>
      <c r="G23168">
        <v>0</v>
      </c>
      <c r="H23168">
        <v>0</v>
      </c>
      <c r="I23168">
        <v>0</v>
      </c>
      <c r="J23168">
        <v>0</v>
      </c>
      <c r="K23168">
        <v>0</v>
      </c>
      <c r="L23168">
        <v>0</v>
      </c>
      <c r="M23168">
        <v>0</v>
      </c>
      <c r="N23168">
        <v>0</v>
      </c>
      <c r="O23168">
        <v>0</v>
      </c>
      <c r="P23168">
        <v>0</v>
      </c>
      <c r="Q23168">
        <v>0</v>
      </c>
      <c r="R23168">
        <f>P23168*50+Q23168*50</f>
        <v>0</v>
      </c>
    </row>
    <row r="23169" spans="1:18" x14ac:dyDescent="0.15">
      <c r="A23169">
        <v>61069</v>
      </c>
      <c r="B23169" s="1" t="s">
        <v>61421</v>
      </c>
      <c r="C23169" t="s">
        <v>61422</v>
      </c>
      <c r="D23169" t="s">
        <v>61423</v>
      </c>
      <c r="F23169">
        <v>0</v>
      </c>
      <c r="G23169">
        <v>0</v>
      </c>
      <c r="H23169">
        <v>0</v>
      </c>
      <c r="I23169">
        <v>0</v>
      </c>
      <c r="J23169">
        <v>0</v>
      </c>
      <c r="K23169">
        <v>0</v>
      </c>
      <c r="L23169">
        <v>0</v>
      </c>
      <c r="M23169">
        <v>0</v>
      </c>
      <c r="N23169">
        <v>0</v>
      </c>
      <c r="O23169">
        <v>0</v>
      </c>
      <c r="P23169">
        <v>0</v>
      </c>
      <c r="Q23169">
        <v>0</v>
      </c>
      <c r="R23169">
        <f>P23169*50+Q23169*50</f>
        <v>0</v>
      </c>
    </row>
    <row r="23170" spans="1:18" x14ac:dyDescent="0.15">
      <c r="A23170">
        <v>36629</v>
      </c>
      <c r="B23170" s="1" t="s">
        <v>61424</v>
      </c>
      <c r="C23170" t="s">
        <v>61425</v>
      </c>
      <c r="D23170" t="s">
        <v>61426</v>
      </c>
      <c r="F23170">
        <v>0</v>
      </c>
      <c r="G23170">
        <v>0</v>
      </c>
      <c r="H23170">
        <v>0</v>
      </c>
      <c r="I23170">
        <v>0</v>
      </c>
      <c r="J23170">
        <v>0</v>
      </c>
      <c r="K23170">
        <v>0</v>
      </c>
      <c r="L23170">
        <v>0</v>
      </c>
      <c r="M23170">
        <v>0</v>
      </c>
      <c r="N23170">
        <v>0</v>
      </c>
      <c r="O23170">
        <v>0</v>
      </c>
      <c r="P23170">
        <v>0</v>
      </c>
      <c r="Q23170">
        <v>0</v>
      </c>
      <c r="R23170">
        <f>P23170*50+Q23170*50</f>
        <v>0</v>
      </c>
    </row>
    <row r="23171" spans="1:18" x14ac:dyDescent="0.15">
      <c r="A23171">
        <v>65551</v>
      </c>
      <c r="B23171" s="1" t="s">
        <v>61484</v>
      </c>
      <c r="C23171" t="s">
        <v>61485</v>
      </c>
      <c r="D23171" t="s">
        <v>61486</v>
      </c>
      <c r="F23171">
        <v>0</v>
      </c>
      <c r="G23171">
        <v>0</v>
      </c>
      <c r="H23171">
        <v>0</v>
      </c>
      <c r="I23171">
        <v>0</v>
      </c>
      <c r="J23171">
        <v>0</v>
      </c>
      <c r="K23171">
        <v>0</v>
      </c>
      <c r="L23171">
        <v>0</v>
      </c>
      <c r="M23171">
        <v>0</v>
      </c>
      <c r="N23171">
        <v>0</v>
      </c>
      <c r="O23171">
        <v>0</v>
      </c>
      <c r="P23171">
        <v>0</v>
      </c>
      <c r="Q23171">
        <v>0</v>
      </c>
      <c r="R23171">
        <f>P23171*50+Q23171*50</f>
        <v>0</v>
      </c>
    </row>
    <row r="23172" spans="1:18" x14ac:dyDescent="0.15">
      <c r="A23172">
        <v>48300</v>
      </c>
      <c r="B23172" s="1" t="s">
        <v>61430</v>
      </c>
      <c r="C23172" t="s">
        <v>8522</v>
      </c>
      <c r="D23172" t="s">
        <v>61431</v>
      </c>
      <c r="F23172">
        <v>0</v>
      </c>
      <c r="G23172">
        <v>0</v>
      </c>
      <c r="H23172">
        <v>0</v>
      </c>
      <c r="I23172">
        <v>0</v>
      </c>
      <c r="J23172">
        <v>0</v>
      </c>
      <c r="K23172">
        <v>0</v>
      </c>
      <c r="L23172">
        <v>0</v>
      </c>
      <c r="M23172">
        <v>0</v>
      </c>
      <c r="N23172">
        <v>0</v>
      </c>
      <c r="O23172">
        <v>0</v>
      </c>
      <c r="P23172">
        <v>0</v>
      </c>
      <c r="Q23172">
        <v>0</v>
      </c>
      <c r="R23172">
        <f>P23172*50+Q23172*50</f>
        <v>0</v>
      </c>
    </row>
    <row r="23173" spans="1:18" x14ac:dyDescent="0.15">
      <c r="A23173">
        <v>48665</v>
      </c>
      <c r="B23173" s="1" t="s">
        <v>61434</v>
      </c>
      <c r="C23173" t="s">
        <v>8564</v>
      </c>
      <c r="D23173" t="s">
        <v>61435</v>
      </c>
      <c r="F23173">
        <v>0</v>
      </c>
      <c r="G23173">
        <v>0</v>
      </c>
      <c r="H23173">
        <v>0</v>
      </c>
      <c r="I23173">
        <v>0</v>
      </c>
      <c r="J23173">
        <v>0</v>
      </c>
      <c r="K23173">
        <v>0</v>
      </c>
      <c r="L23173">
        <v>0</v>
      </c>
      <c r="M23173">
        <v>0</v>
      </c>
      <c r="N23173">
        <v>0</v>
      </c>
      <c r="O23173">
        <v>0</v>
      </c>
      <c r="P23173">
        <v>0</v>
      </c>
      <c r="Q23173">
        <v>0</v>
      </c>
      <c r="R23173">
        <f>P23173*50+Q23173*50</f>
        <v>0</v>
      </c>
    </row>
    <row r="23174" spans="1:18" x14ac:dyDescent="0.15">
      <c r="A23174">
        <v>81299</v>
      </c>
      <c r="B23174" s="1" t="s">
        <v>61442</v>
      </c>
      <c r="C23174" t="s">
        <v>61443</v>
      </c>
      <c r="D23174" t="s">
        <v>61444</v>
      </c>
      <c r="F23174">
        <v>0</v>
      </c>
      <c r="G23174">
        <v>0</v>
      </c>
      <c r="H23174">
        <v>0</v>
      </c>
      <c r="I23174">
        <v>0</v>
      </c>
      <c r="J23174">
        <v>0</v>
      </c>
      <c r="K23174">
        <v>0</v>
      </c>
      <c r="L23174">
        <v>0</v>
      </c>
      <c r="M23174">
        <v>0</v>
      </c>
      <c r="N23174">
        <v>0</v>
      </c>
      <c r="O23174">
        <v>0</v>
      </c>
      <c r="P23174">
        <v>0</v>
      </c>
      <c r="Q23174">
        <v>0</v>
      </c>
      <c r="R23174">
        <f>P23174*50+Q23174*50</f>
        <v>0</v>
      </c>
    </row>
    <row r="23175" spans="1:18" x14ac:dyDescent="0.15">
      <c r="A23175">
        <v>79122</v>
      </c>
      <c r="B23175" s="1" t="s">
        <v>61445</v>
      </c>
      <c r="C23175" t="s">
        <v>25884</v>
      </c>
      <c r="D23175" t="s">
        <v>61446</v>
      </c>
      <c r="F23175">
        <v>0</v>
      </c>
      <c r="G23175">
        <v>0</v>
      </c>
      <c r="H23175">
        <v>0</v>
      </c>
      <c r="I23175">
        <v>0</v>
      </c>
      <c r="J23175">
        <v>0</v>
      </c>
      <c r="K23175">
        <v>0</v>
      </c>
      <c r="L23175">
        <v>0</v>
      </c>
      <c r="M23175">
        <v>0</v>
      </c>
      <c r="N23175">
        <v>0</v>
      </c>
      <c r="O23175">
        <v>0</v>
      </c>
      <c r="P23175">
        <v>0</v>
      </c>
      <c r="Q23175">
        <v>0</v>
      </c>
      <c r="R23175">
        <f>P23175*50+Q23175*50</f>
        <v>0</v>
      </c>
    </row>
    <row r="23176" spans="1:18" x14ac:dyDescent="0.15">
      <c r="A23176">
        <v>9700</v>
      </c>
      <c r="B23176" s="1" t="s">
        <v>61450</v>
      </c>
      <c r="C23176" t="s">
        <v>59053</v>
      </c>
      <c r="D23176" t="s">
        <v>61451</v>
      </c>
      <c r="F23176">
        <v>0</v>
      </c>
      <c r="G23176">
        <v>0</v>
      </c>
      <c r="H23176">
        <v>0</v>
      </c>
      <c r="I23176">
        <v>0</v>
      </c>
      <c r="J23176">
        <v>0</v>
      </c>
      <c r="K23176">
        <v>0</v>
      </c>
      <c r="L23176">
        <v>0</v>
      </c>
      <c r="M23176">
        <v>0</v>
      </c>
      <c r="N23176">
        <v>0</v>
      </c>
      <c r="O23176">
        <v>0</v>
      </c>
      <c r="P23176">
        <v>0</v>
      </c>
      <c r="Q23176">
        <v>0</v>
      </c>
      <c r="R23176">
        <f>P23176*50+Q23176*50</f>
        <v>0</v>
      </c>
    </row>
    <row r="23177" spans="1:18" x14ac:dyDescent="0.15">
      <c r="A23177">
        <v>28612</v>
      </c>
      <c r="B23177" s="1" t="s">
        <v>61452</v>
      </c>
      <c r="C23177" t="s">
        <v>61453</v>
      </c>
      <c r="D23177" t="s">
        <v>61454</v>
      </c>
      <c r="F23177">
        <v>0</v>
      </c>
      <c r="G23177">
        <v>0</v>
      </c>
      <c r="H23177">
        <v>0</v>
      </c>
      <c r="I23177">
        <v>0</v>
      </c>
      <c r="J23177">
        <v>0</v>
      </c>
      <c r="K23177">
        <v>0</v>
      </c>
      <c r="L23177">
        <v>0</v>
      </c>
      <c r="M23177">
        <v>0</v>
      </c>
      <c r="N23177">
        <v>0</v>
      </c>
      <c r="O23177">
        <v>0</v>
      </c>
      <c r="P23177">
        <v>0</v>
      </c>
      <c r="Q23177">
        <v>0</v>
      </c>
      <c r="R23177">
        <f>P23177*50+Q23177*50</f>
        <v>0</v>
      </c>
    </row>
    <row r="23178" spans="1:18" x14ac:dyDescent="0.15">
      <c r="A23178">
        <v>45436</v>
      </c>
      <c r="B23178" s="1" t="s">
        <v>61455</v>
      </c>
      <c r="C23178" t="s">
        <v>61456</v>
      </c>
      <c r="D23178" t="s">
        <v>61457</v>
      </c>
      <c r="F23178">
        <v>0</v>
      </c>
      <c r="G23178">
        <v>0</v>
      </c>
      <c r="H23178">
        <v>0</v>
      </c>
      <c r="I23178">
        <v>0</v>
      </c>
      <c r="J23178">
        <v>0</v>
      </c>
      <c r="K23178">
        <v>0</v>
      </c>
      <c r="L23178">
        <v>0</v>
      </c>
      <c r="M23178">
        <v>0</v>
      </c>
      <c r="N23178">
        <v>0</v>
      </c>
      <c r="O23178">
        <v>0</v>
      </c>
      <c r="P23178">
        <v>0</v>
      </c>
      <c r="Q23178">
        <v>0</v>
      </c>
      <c r="R23178">
        <f>P23178*50+Q23178*50</f>
        <v>0</v>
      </c>
    </row>
    <row r="23179" spans="1:18" x14ac:dyDescent="0.15">
      <c r="A23179">
        <v>34595</v>
      </c>
      <c r="B23179" s="1" t="s">
        <v>61458</v>
      </c>
      <c r="C23179" t="s">
        <v>61459</v>
      </c>
      <c r="D23179" t="s">
        <v>61460</v>
      </c>
      <c r="F23179">
        <v>0</v>
      </c>
      <c r="G23179">
        <v>0</v>
      </c>
      <c r="H23179">
        <v>0</v>
      </c>
      <c r="I23179">
        <v>0</v>
      </c>
      <c r="J23179">
        <v>0</v>
      </c>
      <c r="K23179">
        <v>0</v>
      </c>
      <c r="L23179">
        <v>0</v>
      </c>
      <c r="M23179">
        <v>0</v>
      </c>
      <c r="N23179">
        <v>0</v>
      </c>
      <c r="O23179">
        <v>0</v>
      </c>
      <c r="P23179">
        <v>0</v>
      </c>
      <c r="Q23179">
        <v>0</v>
      </c>
      <c r="R23179">
        <f>P23179*50+Q23179*50</f>
        <v>0</v>
      </c>
    </row>
    <row r="23180" spans="1:18" x14ac:dyDescent="0.15">
      <c r="A23180">
        <v>74284</v>
      </c>
      <c r="B23180" s="1" t="s">
        <v>61461</v>
      </c>
      <c r="C23180" t="s">
        <v>61461</v>
      </c>
      <c r="D23180" t="s">
        <v>61462</v>
      </c>
      <c r="F23180">
        <v>0</v>
      </c>
      <c r="G23180">
        <v>0</v>
      </c>
      <c r="H23180">
        <v>0</v>
      </c>
      <c r="I23180">
        <v>0</v>
      </c>
      <c r="J23180">
        <v>0</v>
      </c>
      <c r="K23180">
        <v>0</v>
      </c>
      <c r="L23180">
        <v>0</v>
      </c>
      <c r="M23180">
        <v>0</v>
      </c>
      <c r="N23180">
        <v>0</v>
      </c>
      <c r="O23180">
        <v>0</v>
      </c>
      <c r="P23180">
        <v>0</v>
      </c>
      <c r="Q23180">
        <v>0</v>
      </c>
      <c r="R23180">
        <f>P23180*50+Q23180*50</f>
        <v>0</v>
      </c>
    </row>
    <row r="23181" spans="1:18" x14ac:dyDescent="0.15">
      <c r="A23181">
        <v>5590</v>
      </c>
      <c r="B23181" s="1" t="s">
        <v>61465</v>
      </c>
      <c r="C23181" t="s">
        <v>14502</v>
      </c>
      <c r="D23181" t="s">
        <v>61466</v>
      </c>
      <c r="F23181">
        <v>0</v>
      </c>
      <c r="G23181">
        <v>0</v>
      </c>
      <c r="H23181">
        <v>0</v>
      </c>
      <c r="I23181">
        <v>0</v>
      </c>
      <c r="J23181">
        <v>0</v>
      </c>
      <c r="K23181">
        <v>0</v>
      </c>
      <c r="L23181">
        <v>0</v>
      </c>
      <c r="M23181">
        <v>0</v>
      </c>
      <c r="N23181">
        <v>0</v>
      </c>
      <c r="O23181">
        <v>0</v>
      </c>
      <c r="P23181">
        <v>0</v>
      </c>
      <c r="Q23181">
        <v>0</v>
      </c>
      <c r="R23181">
        <f>P23181*50+Q23181*50</f>
        <v>0</v>
      </c>
    </row>
    <row r="23182" spans="1:18" x14ac:dyDescent="0.15">
      <c r="A23182">
        <v>79677</v>
      </c>
      <c r="B23182" s="1" t="s">
        <v>61467</v>
      </c>
      <c r="C23182" t="s">
        <v>61468</v>
      </c>
      <c r="D23182" t="s">
        <v>61469</v>
      </c>
      <c r="F23182">
        <v>0</v>
      </c>
      <c r="G23182">
        <v>0</v>
      </c>
      <c r="H23182">
        <v>0</v>
      </c>
      <c r="I23182">
        <v>0</v>
      </c>
      <c r="J23182">
        <v>0</v>
      </c>
      <c r="K23182">
        <v>0</v>
      </c>
      <c r="L23182">
        <v>0</v>
      </c>
      <c r="M23182">
        <v>0</v>
      </c>
      <c r="N23182">
        <v>0</v>
      </c>
      <c r="O23182">
        <v>0</v>
      </c>
      <c r="P23182">
        <v>0</v>
      </c>
      <c r="Q23182">
        <v>0</v>
      </c>
      <c r="R23182">
        <f>P23182*50+Q23182*50</f>
        <v>0</v>
      </c>
    </row>
    <row r="23183" spans="1:18" x14ac:dyDescent="0.15">
      <c r="A23183">
        <v>6683</v>
      </c>
      <c r="B23183" s="1" t="s">
        <v>61470</v>
      </c>
      <c r="C23183" t="s">
        <v>61471</v>
      </c>
      <c r="D23183" t="s">
        <v>61472</v>
      </c>
      <c r="F23183">
        <v>0</v>
      </c>
      <c r="G23183">
        <v>0</v>
      </c>
      <c r="H23183">
        <v>0</v>
      </c>
      <c r="I23183">
        <v>0</v>
      </c>
      <c r="J23183">
        <v>0</v>
      </c>
      <c r="K23183">
        <v>0</v>
      </c>
      <c r="L23183">
        <v>0</v>
      </c>
      <c r="M23183">
        <v>0</v>
      </c>
      <c r="N23183">
        <v>0</v>
      </c>
      <c r="O23183">
        <v>0</v>
      </c>
      <c r="P23183">
        <v>0</v>
      </c>
      <c r="Q23183">
        <v>0</v>
      </c>
      <c r="R23183">
        <f>P23183*50+Q23183*50</f>
        <v>0</v>
      </c>
    </row>
    <row r="23184" spans="1:18" x14ac:dyDescent="0.15">
      <c r="A23184">
        <v>29355</v>
      </c>
      <c r="B23184" s="1" t="s">
        <v>61473</v>
      </c>
      <c r="C23184" t="s">
        <v>61474</v>
      </c>
      <c r="D23184" t="s">
        <v>61475</v>
      </c>
      <c r="F23184">
        <v>0</v>
      </c>
      <c r="G23184">
        <v>0</v>
      </c>
      <c r="H23184">
        <v>0</v>
      </c>
      <c r="I23184">
        <v>0</v>
      </c>
      <c r="J23184">
        <v>0</v>
      </c>
      <c r="K23184">
        <v>0</v>
      </c>
      <c r="L23184">
        <v>0</v>
      </c>
      <c r="M23184">
        <v>0</v>
      </c>
      <c r="N23184">
        <v>0</v>
      </c>
      <c r="O23184">
        <v>0</v>
      </c>
      <c r="P23184">
        <v>0</v>
      </c>
      <c r="Q23184">
        <v>0</v>
      </c>
      <c r="R23184">
        <f>P23184*50+Q23184*50</f>
        <v>0</v>
      </c>
    </row>
    <row r="23185" spans="1:18" x14ac:dyDescent="0.15">
      <c r="A23185">
        <v>36937</v>
      </c>
      <c r="B23185" s="1" t="s">
        <v>61487</v>
      </c>
      <c r="C23185" t="s">
        <v>61487</v>
      </c>
      <c r="D23185" t="s">
        <v>61488</v>
      </c>
      <c r="F23185">
        <v>0</v>
      </c>
      <c r="G23185">
        <v>0</v>
      </c>
      <c r="H23185">
        <v>0</v>
      </c>
      <c r="I23185">
        <v>0</v>
      </c>
      <c r="J23185">
        <v>0</v>
      </c>
      <c r="K23185">
        <v>0</v>
      </c>
      <c r="L23185">
        <v>0</v>
      </c>
      <c r="M23185">
        <v>0</v>
      </c>
      <c r="N23185">
        <v>0</v>
      </c>
      <c r="O23185">
        <v>0</v>
      </c>
      <c r="P23185">
        <v>0</v>
      </c>
      <c r="Q23185">
        <v>0</v>
      </c>
      <c r="R23185">
        <f>P23185*50+Q23185*50</f>
        <v>0</v>
      </c>
    </row>
    <row r="23186" spans="1:18" x14ac:dyDescent="0.15">
      <c r="A23186">
        <v>51492</v>
      </c>
      <c r="B23186" s="1" t="s">
        <v>61495</v>
      </c>
      <c r="C23186" t="s">
        <v>20361</v>
      </c>
      <c r="D23186" t="s">
        <v>61496</v>
      </c>
      <c r="F23186">
        <v>0</v>
      </c>
      <c r="G23186">
        <v>0</v>
      </c>
      <c r="H23186">
        <v>0</v>
      </c>
      <c r="I23186">
        <v>0</v>
      </c>
      <c r="J23186">
        <v>0</v>
      </c>
      <c r="K23186">
        <v>0</v>
      </c>
      <c r="L23186">
        <v>0</v>
      </c>
      <c r="M23186">
        <v>0</v>
      </c>
      <c r="N23186">
        <v>0</v>
      </c>
      <c r="O23186">
        <v>0</v>
      </c>
      <c r="P23186">
        <v>0</v>
      </c>
      <c r="Q23186">
        <v>0</v>
      </c>
      <c r="R23186">
        <f>P23186*50+Q23186*50</f>
        <v>0</v>
      </c>
    </row>
    <row r="23187" spans="1:18" x14ac:dyDescent="0.15">
      <c r="A23187">
        <v>42294</v>
      </c>
      <c r="B23187" s="1" t="s">
        <v>61497</v>
      </c>
      <c r="C23187" t="s">
        <v>61498</v>
      </c>
      <c r="D23187" t="s">
        <v>61499</v>
      </c>
      <c r="F23187">
        <v>0</v>
      </c>
      <c r="G23187">
        <v>0</v>
      </c>
      <c r="H23187">
        <v>0</v>
      </c>
      <c r="I23187">
        <v>0</v>
      </c>
      <c r="J23187">
        <v>0</v>
      </c>
      <c r="K23187">
        <v>0</v>
      </c>
      <c r="L23187">
        <v>0</v>
      </c>
      <c r="M23187">
        <v>0</v>
      </c>
      <c r="N23187">
        <v>0</v>
      </c>
      <c r="O23187">
        <v>0</v>
      </c>
      <c r="P23187">
        <v>0</v>
      </c>
      <c r="Q23187">
        <v>0</v>
      </c>
      <c r="R23187">
        <f>P23187*50+Q23187*50</f>
        <v>0</v>
      </c>
    </row>
    <row r="23188" spans="1:18" x14ac:dyDescent="0.15">
      <c r="A23188">
        <v>20289</v>
      </c>
      <c r="B23188" s="1" t="s">
        <v>61500</v>
      </c>
      <c r="C23188" t="s">
        <v>61501</v>
      </c>
      <c r="D23188" t="s">
        <v>61502</v>
      </c>
      <c r="F23188">
        <v>0</v>
      </c>
      <c r="G23188">
        <v>0</v>
      </c>
      <c r="H23188">
        <v>0</v>
      </c>
      <c r="I23188">
        <v>0</v>
      </c>
      <c r="J23188">
        <v>0</v>
      </c>
      <c r="K23188">
        <v>0</v>
      </c>
      <c r="L23188">
        <v>0</v>
      </c>
      <c r="M23188">
        <v>0</v>
      </c>
      <c r="N23188">
        <v>0</v>
      </c>
      <c r="O23188">
        <v>0</v>
      </c>
      <c r="P23188">
        <v>0</v>
      </c>
      <c r="Q23188">
        <v>0</v>
      </c>
      <c r="R23188">
        <f>P23188*50+Q23188*50</f>
        <v>0</v>
      </c>
    </row>
    <row r="23189" spans="1:18" x14ac:dyDescent="0.15">
      <c r="A23189">
        <v>32340</v>
      </c>
      <c r="B23189" s="1" t="s">
        <v>61503</v>
      </c>
      <c r="C23189" t="s">
        <v>61503</v>
      </c>
      <c r="D23189" t="s">
        <v>61504</v>
      </c>
      <c r="F23189">
        <v>0</v>
      </c>
      <c r="G23189">
        <v>0</v>
      </c>
      <c r="H23189">
        <v>0</v>
      </c>
      <c r="I23189">
        <v>0</v>
      </c>
      <c r="J23189">
        <v>0</v>
      </c>
      <c r="K23189">
        <v>0</v>
      </c>
      <c r="L23189">
        <v>0</v>
      </c>
      <c r="M23189">
        <v>0</v>
      </c>
      <c r="N23189">
        <v>0</v>
      </c>
      <c r="O23189">
        <v>0</v>
      </c>
      <c r="P23189">
        <v>0</v>
      </c>
      <c r="Q23189">
        <v>0</v>
      </c>
      <c r="R23189">
        <f>P23189*50+Q23189*50</f>
        <v>0</v>
      </c>
    </row>
    <row r="23190" spans="1:18" x14ac:dyDescent="0.15">
      <c r="A23190">
        <v>77140</v>
      </c>
      <c r="B23190" s="1" t="s">
        <v>61505</v>
      </c>
      <c r="C23190" t="s">
        <v>61506</v>
      </c>
      <c r="D23190" t="s">
        <v>61507</v>
      </c>
      <c r="F23190">
        <v>0</v>
      </c>
      <c r="G23190">
        <v>0</v>
      </c>
      <c r="H23190">
        <v>0</v>
      </c>
      <c r="I23190">
        <v>0</v>
      </c>
      <c r="J23190">
        <v>0</v>
      </c>
      <c r="K23190">
        <v>0</v>
      </c>
      <c r="L23190">
        <v>0</v>
      </c>
      <c r="M23190">
        <v>0</v>
      </c>
      <c r="N23190">
        <v>0</v>
      </c>
      <c r="O23190">
        <v>0</v>
      </c>
      <c r="P23190">
        <v>0</v>
      </c>
      <c r="Q23190">
        <v>0</v>
      </c>
      <c r="R23190">
        <f>P23190*50+Q23190*50</f>
        <v>0</v>
      </c>
    </row>
    <row r="23191" spans="1:18" x14ac:dyDescent="0.15">
      <c r="A23191">
        <v>62089</v>
      </c>
      <c r="B23191" s="1" t="s">
        <v>61511</v>
      </c>
      <c r="C23191" t="s">
        <v>61512</v>
      </c>
      <c r="D23191" t="s">
        <v>61513</v>
      </c>
      <c r="F23191">
        <v>0</v>
      </c>
      <c r="G23191">
        <v>0</v>
      </c>
      <c r="H23191">
        <v>0</v>
      </c>
      <c r="I23191">
        <v>0</v>
      </c>
      <c r="J23191">
        <v>0</v>
      </c>
      <c r="K23191">
        <v>0</v>
      </c>
      <c r="L23191">
        <v>0</v>
      </c>
      <c r="M23191">
        <v>0</v>
      </c>
      <c r="N23191">
        <v>0</v>
      </c>
      <c r="O23191">
        <v>0</v>
      </c>
      <c r="P23191">
        <v>0</v>
      </c>
      <c r="Q23191">
        <v>0</v>
      </c>
      <c r="R23191">
        <f>P23191*50+Q23191*50</f>
        <v>0</v>
      </c>
    </row>
    <row r="23192" spans="1:18" x14ac:dyDescent="0.15">
      <c r="A23192">
        <v>20883</v>
      </c>
      <c r="B23192" s="1" t="s">
        <v>61514</v>
      </c>
      <c r="C23192" t="s">
        <v>5551</v>
      </c>
      <c r="D23192" t="s">
        <v>61515</v>
      </c>
      <c r="F23192">
        <v>0</v>
      </c>
      <c r="G23192">
        <v>0</v>
      </c>
      <c r="H23192">
        <v>0</v>
      </c>
      <c r="I23192">
        <v>0</v>
      </c>
      <c r="J23192">
        <v>0</v>
      </c>
      <c r="K23192">
        <v>0</v>
      </c>
      <c r="L23192">
        <v>0</v>
      </c>
      <c r="M23192">
        <v>0</v>
      </c>
      <c r="N23192">
        <v>0</v>
      </c>
      <c r="O23192">
        <v>0</v>
      </c>
      <c r="P23192">
        <v>0</v>
      </c>
      <c r="Q23192">
        <v>0</v>
      </c>
      <c r="R23192">
        <f>P23192*50+Q23192*50</f>
        <v>0</v>
      </c>
    </row>
    <row r="23193" spans="1:18" x14ac:dyDescent="0.15">
      <c r="A23193">
        <v>69538</v>
      </c>
      <c r="B23193" s="1" t="s">
        <v>61520</v>
      </c>
      <c r="C23193" t="s">
        <v>61521</v>
      </c>
      <c r="D23193" t="s">
        <v>61522</v>
      </c>
      <c r="F23193">
        <v>0</v>
      </c>
      <c r="G23193">
        <v>0</v>
      </c>
      <c r="H23193">
        <v>0</v>
      </c>
      <c r="I23193">
        <v>0</v>
      </c>
      <c r="J23193">
        <v>0</v>
      </c>
      <c r="K23193">
        <v>0</v>
      </c>
      <c r="L23193">
        <v>0</v>
      </c>
      <c r="M23193">
        <v>0</v>
      </c>
      <c r="N23193">
        <v>0</v>
      </c>
      <c r="O23193">
        <v>0</v>
      </c>
      <c r="P23193">
        <v>0</v>
      </c>
      <c r="Q23193">
        <v>0</v>
      </c>
      <c r="R23193">
        <f>P23193*50+Q23193*50</f>
        <v>0</v>
      </c>
    </row>
    <row r="23194" spans="1:18" x14ac:dyDescent="0.15">
      <c r="A23194">
        <v>74975</v>
      </c>
      <c r="B23194" s="1" t="s">
        <v>61523</v>
      </c>
      <c r="C23194" t="s">
        <v>61524</v>
      </c>
      <c r="D23194" t="s">
        <v>61525</v>
      </c>
      <c r="F23194">
        <v>0</v>
      </c>
      <c r="G23194">
        <v>0</v>
      </c>
      <c r="H23194">
        <v>0</v>
      </c>
      <c r="I23194">
        <v>0</v>
      </c>
      <c r="J23194">
        <v>0</v>
      </c>
      <c r="K23194">
        <v>0</v>
      </c>
      <c r="L23194">
        <v>0</v>
      </c>
      <c r="M23194">
        <v>0</v>
      </c>
      <c r="N23194">
        <v>0</v>
      </c>
      <c r="O23194">
        <v>0</v>
      </c>
      <c r="P23194">
        <v>0</v>
      </c>
      <c r="Q23194">
        <v>0</v>
      </c>
      <c r="R23194">
        <f>P23194*50+Q23194*50</f>
        <v>0</v>
      </c>
    </row>
    <row r="23195" spans="1:18" x14ac:dyDescent="0.15">
      <c r="A23195">
        <v>75485</v>
      </c>
      <c r="B23195" s="1" t="s">
        <v>61526</v>
      </c>
      <c r="C23195" t="s">
        <v>61524</v>
      </c>
      <c r="D23195" t="s">
        <v>61527</v>
      </c>
      <c r="F23195">
        <v>0</v>
      </c>
      <c r="G23195">
        <v>0</v>
      </c>
      <c r="H23195">
        <v>0</v>
      </c>
      <c r="I23195">
        <v>0</v>
      </c>
      <c r="J23195">
        <v>0</v>
      </c>
      <c r="K23195">
        <v>0</v>
      </c>
      <c r="L23195">
        <v>0</v>
      </c>
      <c r="M23195">
        <v>0</v>
      </c>
      <c r="N23195">
        <v>0</v>
      </c>
      <c r="O23195">
        <v>0</v>
      </c>
      <c r="P23195">
        <v>0</v>
      </c>
      <c r="Q23195">
        <v>0</v>
      </c>
      <c r="R23195">
        <f>P23195*50+Q23195*50</f>
        <v>0</v>
      </c>
    </row>
    <row r="23196" spans="1:18" x14ac:dyDescent="0.15">
      <c r="A23196">
        <v>62889</v>
      </c>
      <c r="B23196" s="1" t="s">
        <v>61528</v>
      </c>
      <c r="C23196" t="s">
        <v>61529</v>
      </c>
      <c r="D23196" t="s">
        <v>61530</v>
      </c>
      <c r="F23196">
        <v>0</v>
      </c>
      <c r="G23196">
        <v>0</v>
      </c>
      <c r="H23196">
        <v>0</v>
      </c>
      <c r="I23196">
        <v>0</v>
      </c>
      <c r="J23196">
        <v>0</v>
      </c>
      <c r="K23196">
        <v>0</v>
      </c>
      <c r="L23196">
        <v>0</v>
      </c>
      <c r="M23196">
        <v>0</v>
      </c>
      <c r="N23196">
        <v>0</v>
      </c>
      <c r="O23196">
        <v>0</v>
      </c>
      <c r="P23196">
        <v>0</v>
      </c>
      <c r="Q23196">
        <v>0</v>
      </c>
      <c r="R23196">
        <f>P23196*50+Q23196*50</f>
        <v>0</v>
      </c>
    </row>
    <row r="23197" spans="1:18" x14ac:dyDescent="0.15">
      <c r="A23197">
        <v>37310</v>
      </c>
      <c r="B23197" s="1" t="s">
        <v>61537</v>
      </c>
      <c r="C23197" t="s">
        <v>61538</v>
      </c>
      <c r="D23197" t="s">
        <v>61539</v>
      </c>
      <c r="F23197">
        <v>0</v>
      </c>
      <c r="G23197">
        <v>0</v>
      </c>
      <c r="H23197">
        <v>0</v>
      </c>
      <c r="I23197">
        <v>0</v>
      </c>
      <c r="J23197">
        <v>0</v>
      </c>
      <c r="K23197">
        <v>0</v>
      </c>
      <c r="L23197">
        <v>0</v>
      </c>
      <c r="M23197">
        <v>0</v>
      </c>
      <c r="N23197">
        <v>0</v>
      </c>
      <c r="O23197">
        <v>0</v>
      </c>
      <c r="P23197">
        <v>0</v>
      </c>
      <c r="Q23197">
        <v>0</v>
      </c>
      <c r="R23197">
        <f>P23197*50+Q23197*50</f>
        <v>0</v>
      </c>
    </row>
    <row r="23198" spans="1:18" x14ac:dyDescent="0.15">
      <c r="A23198">
        <v>36432</v>
      </c>
      <c r="B23198" s="1" t="s">
        <v>61540</v>
      </c>
      <c r="C23198" t="s">
        <v>25328</v>
      </c>
      <c r="D23198" t="s">
        <v>61541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  <c r="L23198">
        <v>0</v>
      </c>
      <c r="M23198">
        <v>0</v>
      </c>
      <c r="N23198">
        <v>0</v>
      </c>
      <c r="O23198">
        <v>0</v>
      </c>
      <c r="P23198">
        <v>0</v>
      </c>
      <c r="Q23198">
        <v>0</v>
      </c>
      <c r="R23198">
        <f>P23198*50+Q23198*50</f>
        <v>0</v>
      </c>
    </row>
    <row r="23199" spans="1:18" x14ac:dyDescent="0.15">
      <c r="A23199">
        <v>82462</v>
      </c>
      <c r="B23199" s="1" t="s">
        <v>61542</v>
      </c>
      <c r="C23199" t="s">
        <v>61543</v>
      </c>
      <c r="D23199" t="s">
        <v>61544</v>
      </c>
      <c r="F23199">
        <v>0</v>
      </c>
      <c r="G23199">
        <v>0</v>
      </c>
      <c r="H23199">
        <v>0</v>
      </c>
      <c r="I23199">
        <v>0</v>
      </c>
      <c r="J23199">
        <v>0</v>
      </c>
      <c r="K23199">
        <v>0</v>
      </c>
      <c r="L23199">
        <v>0</v>
      </c>
      <c r="M23199">
        <v>0</v>
      </c>
      <c r="N23199">
        <v>0</v>
      </c>
      <c r="O23199">
        <v>0</v>
      </c>
      <c r="P23199">
        <v>0</v>
      </c>
      <c r="Q23199">
        <v>0</v>
      </c>
      <c r="R23199">
        <f>P23199*50+Q23199*50</f>
        <v>0</v>
      </c>
    </row>
    <row r="23200" spans="1:18" x14ac:dyDescent="0.15">
      <c r="A23200">
        <v>29450</v>
      </c>
      <c r="B23200" s="1" t="s">
        <v>61548</v>
      </c>
      <c r="C23200" t="s">
        <v>61549</v>
      </c>
      <c r="D23200" t="s">
        <v>61550</v>
      </c>
      <c r="F23200">
        <v>0</v>
      </c>
      <c r="G23200">
        <v>0</v>
      </c>
      <c r="H23200">
        <v>0</v>
      </c>
      <c r="I23200">
        <v>0</v>
      </c>
      <c r="J23200">
        <v>0</v>
      </c>
      <c r="K23200">
        <v>0</v>
      </c>
      <c r="L23200">
        <v>0</v>
      </c>
      <c r="M23200">
        <v>0</v>
      </c>
      <c r="N23200">
        <v>0</v>
      </c>
      <c r="O23200">
        <v>0</v>
      </c>
      <c r="P23200">
        <v>0</v>
      </c>
      <c r="Q23200">
        <v>0</v>
      </c>
      <c r="R23200">
        <f>P23200*50+Q23200*50</f>
        <v>0</v>
      </c>
    </row>
    <row r="23201" spans="1:18" x14ac:dyDescent="0.15">
      <c r="A23201">
        <v>77607</v>
      </c>
      <c r="B23201" s="1" t="s">
        <v>61551</v>
      </c>
      <c r="C23201" t="s">
        <v>10845</v>
      </c>
      <c r="D23201" t="s">
        <v>61552</v>
      </c>
      <c r="F23201">
        <v>0</v>
      </c>
      <c r="G23201">
        <v>0</v>
      </c>
      <c r="H23201">
        <v>0</v>
      </c>
      <c r="I23201">
        <v>0</v>
      </c>
      <c r="J23201">
        <v>0</v>
      </c>
      <c r="K23201">
        <v>0</v>
      </c>
      <c r="L23201">
        <v>0</v>
      </c>
      <c r="M23201">
        <v>0</v>
      </c>
      <c r="N23201">
        <v>0</v>
      </c>
      <c r="O23201">
        <v>0</v>
      </c>
      <c r="P23201">
        <v>0</v>
      </c>
      <c r="Q23201">
        <v>0</v>
      </c>
      <c r="R23201">
        <f>P23201*50+Q23201*50</f>
        <v>0</v>
      </c>
    </row>
    <row r="23202" spans="1:18" x14ac:dyDescent="0.15">
      <c r="A23202">
        <v>82082</v>
      </c>
      <c r="B23202" s="1" t="s">
        <v>61553</v>
      </c>
      <c r="C23202" t="s">
        <v>61554</v>
      </c>
      <c r="D23202" t="s">
        <v>61555</v>
      </c>
      <c r="F23202">
        <v>0</v>
      </c>
      <c r="G23202">
        <v>0</v>
      </c>
      <c r="H23202">
        <v>0</v>
      </c>
      <c r="I23202">
        <v>0</v>
      </c>
      <c r="J23202">
        <v>0</v>
      </c>
      <c r="K23202">
        <v>0</v>
      </c>
      <c r="L23202">
        <v>0</v>
      </c>
      <c r="M23202">
        <v>0</v>
      </c>
      <c r="N23202">
        <v>0</v>
      </c>
      <c r="O23202">
        <v>0</v>
      </c>
      <c r="P23202">
        <v>0</v>
      </c>
      <c r="Q23202">
        <v>0</v>
      </c>
      <c r="R23202">
        <f>P23202*50+Q23202*50</f>
        <v>0</v>
      </c>
    </row>
    <row r="23203" spans="1:18" x14ac:dyDescent="0.15">
      <c r="A23203">
        <v>75446</v>
      </c>
      <c r="B23203" s="1" t="s">
        <v>61556</v>
      </c>
      <c r="C23203" t="s">
        <v>36835</v>
      </c>
      <c r="D23203" t="s">
        <v>61557</v>
      </c>
      <c r="F23203">
        <v>0</v>
      </c>
      <c r="G23203">
        <v>0</v>
      </c>
      <c r="H23203">
        <v>0</v>
      </c>
      <c r="I23203">
        <v>0</v>
      </c>
      <c r="J23203">
        <v>0</v>
      </c>
      <c r="K23203">
        <v>0</v>
      </c>
      <c r="L23203">
        <v>0</v>
      </c>
      <c r="M23203">
        <v>0</v>
      </c>
      <c r="N23203">
        <v>0</v>
      </c>
      <c r="O23203">
        <v>0</v>
      </c>
      <c r="P23203">
        <v>0</v>
      </c>
      <c r="Q23203">
        <v>0</v>
      </c>
      <c r="R23203">
        <f>P23203*50+Q23203*50</f>
        <v>0</v>
      </c>
    </row>
    <row r="23204" spans="1:18" x14ac:dyDescent="0.15">
      <c r="A23204">
        <v>31157</v>
      </c>
      <c r="B23204" s="1" t="s">
        <v>61558</v>
      </c>
      <c r="C23204" t="s">
        <v>61559</v>
      </c>
      <c r="D23204" t="s">
        <v>61560</v>
      </c>
      <c r="F23204">
        <v>0</v>
      </c>
      <c r="G23204">
        <v>0</v>
      </c>
      <c r="H23204">
        <v>0</v>
      </c>
      <c r="I23204">
        <v>0</v>
      </c>
      <c r="J23204">
        <v>0</v>
      </c>
      <c r="K23204">
        <v>0</v>
      </c>
      <c r="L23204">
        <v>0</v>
      </c>
      <c r="M23204">
        <v>0</v>
      </c>
      <c r="N23204">
        <v>0</v>
      </c>
      <c r="O23204">
        <v>0</v>
      </c>
      <c r="P23204">
        <v>0</v>
      </c>
      <c r="Q23204">
        <v>0</v>
      </c>
      <c r="R23204">
        <f>P23204*50+Q23204*50</f>
        <v>0</v>
      </c>
    </row>
    <row r="23205" spans="1:18" x14ac:dyDescent="0.15">
      <c r="A23205">
        <v>84186</v>
      </c>
      <c r="B23205" s="1" t="s">
        <v>61563</v>
      </c>
      <c r="C23205" t="s">
        <v>61564</v>
      </c>
      <c r="D23205" t="s">
        <v>61565</v>
      </c>
      <c r="F23205">
        <v>0</v>
      </c>
      <c r="G23205">
        <v>0</v>
      </c>
      <c r="H23205">
        <v>0</v>
      </c>
      <c r="I23205">
        <v>0</v>
      </c>
      <c r="J23205">
        <v>0</v>
      </c>
      <c r="K23205">
        <v>0</v>
      </c>
      <c r="L23205">
        <v>0</v>
      </c>
      <c r="M23205">
        <v>0</v>
      </c>
      <c r="N23205">
        <v>0</v>
      </c>
      <c r="O23205">
        <v>0</v>
      </c>
      <c r="P23205">
        <v>0</v>
      </c>
      <c r="Q23205">
        <v>0</v>
      </c>
      <c r="R23205">
        <f>P23205*50+Q23205*50</f>
        <v>0</v>
      </c>
    </row>
    <row r="23206" spans="1:18" x14ac:dyDescent="0.15">
      <c r="A23206">
        <v>22976</v>
      </c>
      <c r="B23206" s="1" t="s">
        <v>61566</v>
      </c>
      <c r="C23206" t="s">
        <v>61567</v>
      </c>
      <c r="D23206" t="s">
        <v>61568</v>
      </c>
      <c r="F23206">
        <v>0</v>
      </c>
      <c r="G23206">
        <v>0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>
        <v>0</v>
      </c>
      <c r="O23206">
        <v>0</v>
      </c>
      <c r="P23206">
        <v>0</v>
      </c>
      <c r="Q23206">
        <v>0</v>
      </c>
      <c r="R23206">
        <f>P23206*50+Q23206*50</f>
        <v>0</v>
      </c>
    </row>
    <row r="23207" spans="1:18" x14ac:dyDescent="0.15">
      <c r="A23207">
        <v>69073</v>
      </c>
      <c r="B23207" s="1" t="s">
        <v>61572</v>
      </c>
      <c r="C23207" t="s">
        <v>61573</v>
      </c>
      <c r="D23207" t="s">
        <v>61574</v>
      </c>
      <c r="F23207">
        <v>0</v>
      </c>
      <c r="G23207">
        <v>0</v>
      </c>
      <c r="H23207">
        <v>0</v>
      </c>
      <c r="I23207">
        <v>0</v>
      </c>
      <c r="J23207">
        <v>0</v>
      </c>
      <c r="K23207">
        <v>0</v>
      </c>
      <c r="L23207">
        <v>0</v>
      </c>
      <c r="M23207">
        <v>0</v>
      </c>
      <c r="N23207">
        <v>0</v>
      </c>
      <c r="O23207">
        <v>0</v>
      </c>
      <c r="P23207">
        <v>0</v>
      </c>
      <c r="Q23207">
        <v>0</v>
      </c>
      <c r="R23207">
        <f>P23207*50+Q23207*50</f>
        <v>0</v>
      </c>
    </row>
    <row r="23208" spans="1:18" x14ac:dyDescent="0.15">
      <c r="A23208">
        <v>43661</v>
      </c>
      <c r="B23208" s="1" t="s">
        <v>61577</v>
      </c>
      <c r="C23208" t="s">
        <v>61578</v>
      </c>
      <c r="D23208" t="s">
        <v>61579</v>
      </c>
      <c r="F23208">
        <v>0</v>
      </c>
      <c r="G23208">
        <v>0</v>
      </c>
      <c r="H23208">
        <v>0</v>
      </c>
      <c r="I23208">
        <v>0</v>
      </c>
      <c r="J23208">
        <v>0</v>
      </c>
      <c r="K23208">
        <v>0</v>
      </c>
      <c r="L23208">
        <v>0</v>
      </c>
      <c r="M23208">
        <v>0</v>
      </c>
      <c r="N23208">
        <v>0</v>
      </c>
      <c r="O23208">
        <v>0</v>
      </c>
      <c r="P23208">
        <v>0</v>
      </c>
      <c r="Q23208">
        <v>0</v>
      </c>
      <c r="R23208">
        <f>P23208*50+Q23208*50</f>
        <v>0</v>
      </c>
    </row>
    <row r="23209" spans="1:18" x14ac:dyDescent="0.15">
      <c r="A23209">
        <v>83786</v>
      </c>
      <c r="B23209" s="1" t="s">
        <v>61580</v>
      </c>
      <c r="C23209" t="s">
        <v>61581</v>
      </c>
      <c r="D23209" t="s">
        <v>61582</v>
      </c>
      <c r="F23209">
        <v>0</v>
      </c>
      <c r="G23209">
        <v>0</v>
      </c>
      <c r="H23209">
        <v>0</v>
      </c>
      <c r="I23209">
        <v>0</v>
      </c>
      <c r="J23209">
        <v>0</v>
      </c>
      <c r="K23209">
        <v>0</v>
      </c>
      <c r="L23209">
        <v>0</v>
      </c>
      <c r="M23209">
        <v>0</v>
      </c>
      <c r="N23209">
        <v>0</v>
      </c>
      <c r="O23209">
        <v>0</v>
      </c>
      <c r="P23209">
        <v>0</v>
      </c>
      <c r="Q23209">
        <v>0</v>
      </c>
      <c r="R23209">
        <f>P23209*50+Q23209*50</f>
        <v>0</v>
      </c>
    </row>
    <row r="23210" spans="1:18" x14ac:dyDescent="0.15">
      <c r="A23210">
        <v>73267</v>
      </c>
      <c r="B23210" s="1" t="s">
        <v>61586</v>
      </c>
      <c r="C23210" t="s">
        <v>198</v>
      </c>
      <c r="D23210" t="s">
        <v>61587</v>
      </c>
      <c r="F23210">
        <v>0</v>
      </c>
      <c r="G23210">
        <v>0</v>
      </c>
      <c r="H23210">
        <v>0</v>
      </c>
      <c r="I23210">
        <v>0</v>
      </c>
      <c r="J23210">
        <v>0</v>
      </c>
      <c r="K23210">
        <v>0</v>
      </c>
      <c r="L23210">
        <v>0</v>
      </c>
      <c r="M23210">
        <v>0</v>
      </c>
      <c r="N23210">
        <v>0</v>
      </c>
      <c r="O23210">
        <v>0</v>
      </c>
      <c r="P23210">
        <v>0</v>
      </c>
      <c r="Q23210">
        <v>0</v>
      </c>
      <c r="R23210">
        <f>P23210*50+Q23210*50</f>
        <v>0</v>
      </c>
    </row>
    <row r="23211" spans="1:18" x14ac:dyDescent="0.15">
      <c r="A23211">
        <v>61724</v>
      </c>
      <c r="B23211" s="1" t="s">
        <v>61591</v>
      </c>
      <c r="C23211" t="s">
        <v>61592</v>
      </c>
      <c r="D23211" t="s">
        <v>61593</v>
      </c>
      <c r="F23211">
        <v>0</v>
      </c>
      <c r="G23211">
        <v>0</v>
      </c>
      <c r="H23211">
        <v>0</v>
      </c>
      <c r="I23211">
        <v>0</v>
      </c>
      <c r="J23211">
        <v>0</v>
      </c>
      <c r="K23211">
        <v>0</v>
      </c>
      <c r="L23211">
        <v>0</v>
      </c>
      <c r="M23211">
        <v>0</v>
      </c>
      <c r="N23211">
        <v>0</v>
      </c>
      <c r="O23211">
        <v>0</v>
      </c>
      <c r="P23211">
        <v>0</v>
      </c>
      <c r="Q23211">
        <v>0</v>
      </c>
      <c r="R23211">
        <f>P23211*50+Q23211*50</f>
        <v>0</v>
      </c>
    </row>
    <row r="23212" spans="1:18" x14ac:dyDescent="0.15">
      <c r="A23212">
        <v>31577</v>
      </c>
      <c r="B23212" s="1" t="s">
        <v>61605</v>
      </c>
      <c r="C23212" t="s">
        <v>31726</v>
      </c>
      <c r="D23212" t="s">
        <v>61606</v>
      </c>
      <c r="F23212">
        <v>0</v>
      </c>
      <c r="G23212">
        <v>0</v>
      </c>
      <c r="H23212">
        <v>0</v>
      </c>
      <c r="I23212">
        <v>0</v>
      </c>
      <c r="J23212">
        <v>0</v>
      </c>
      <c r="K23212">
        <v>0</v>
      </c>
      <c r="L23212">
        <v>0</v>
      </c>
      <c r="M23212">
        <v>0</v>
      </c>
      <c r="N23212">
        <v>0</v>
      </c>
      <c r="O23212">
        <v>0</v>
      </c>
      <c r="P23212">
        <v>0</v>
      </c>
      <c r="Q23212">
        <v>0</v>
      </c>
      <c r="R23212">
        <f>P23212*50+Q23212*50</f>
        <v>0</v>
      </c>
    </row>
    <row r="23213" spans="1:18" x14ac:dyDescent="0.15">
      <c r="A23213">
        <v>83044</v>
      </c>
      <c r="B23213" s="1" t="s">
        <v>61610</v>
      </c>
      <c r="C23213" t="s">
        <v>61611</v>
      </c>
      <c r="D23213" t="s">
        <v>61612</v>
      </c>
      <c r="F23213">
        <v>0</v>
      </c>
      <c r="G23213">
        <v>0</v>
      </c>
      <c r="H23213">
        <v>0</v>
      </c>
      <c r="I23213">
        <v>0</v>
      </c>
      <c r="J23213">
        <v>0</v>
      </c>
      <c r="K23213">
        <v>0</v>
      </c>
      <c r="L23213">
        <v>0</v>
      </c>
      <c r="M23213">
        <v>0</v>
      </c>
      <c r="N23213">
        <v>0</v>
      </c>
      <c r="O23213">
        <v>0</v>
      </c>
      <c r="P23213">
        <v>0</v>
      </c>
      <c r="Q23213">
        <v>0</v>
      </c>
      <c r="R23213">
        <f>P23213*50+Q23213*50</f>
        <v>0</v>
      </c>
    </row>
    <row r="23214" spans="1:18" x14ac:dyDescent="0.15">
      <c r="A23214">
        <v>36321</v>
      </c>
      <c r="B23214" s="1" t="s">
        <v>61613</v>
      </c>
      <c r="C23214" t="s">
        <v>1417</v>
      </c>
      <c r="D23214" t="s">
        <v>61614</v>
      </c>
      <c r="F23214">
        <v>0</v>
      </c>
      <c r="G23214">
        <v>0</v>
      </c>
      <c r="H23214">
        <v>0</v>
      </c>
      <c r="I23214">
        <v>0</v>
      </c>
      <c r="J23214">
        <v>0</v>
      </c>
      <c r="K23214">
        <v>0</v>
      </c>
      <c r="L23214">
        <v>0</v>
      </c>
      <c r="M23214">
        <v>0</v>
      </c>
      <c r="N23214">
        <v>0</v>
      </c>
      <c r="O23214">
        <v>0</v>
      </c>
      <c r="P23214">
        <v>0</v>
      </c>
      <c r="Q23214">
        <v>0</v>
      </c>
      <c r="R23214">
        <f>P23214*50+Q23214*50</f>
        <v>0</v>
      </c>
    </row>
    <row r="23215" spans="1:18" x14ac:dyDescent="0.15">
      <c r="A23215">
        <v>34913</v>
      </c>
      <c r="B23215" s="1" t="s">
        <v>61615</v>
      </c>
      <c r="C23215" t="s">
        <v>61616</v>
      </c>
      <c r="D23215" t="s">
        <v>61617</v>
      </c>
      <c r="F23215">
        <v>0</v>
      </c>
      <c r="G23215">
        <v>0</v>
      </c>
      <c r="H23215">
        <v>0</v>
      </c>
      <c r="I23215">
        <v>0</v>
      </c>
      <c r="J23215">
        <v>0</v>
      </c>
      <c r="K23215">
        <v>0</v>
      </c>
      <c r="L23215">
        <v>0</v>
      </c>
      <c r="M23215">
        <v>0</v>
      </c>
      <c r="N23215">
        <v>0</v>
      </c>
      <c r="O23215">
        <v>0</v>
      </c>
      <c r="P23215">
        <v>0</v>
      </c>
      <c r="Q23215">
        <v>0</v>
      </c>
      <c r="R23215">
        <f>P23215*50+Q23215*50</f>
        <v>0</v>
      </c>
    </row>
    <row r="23216" spans="1:18" x14ac:dyDescent="0.15">
      <c r="A23216">
        <v>8716</v>
      </c>
      <c r="B23216" s="1" t="s">
        <v>61618</v>
      </c>
      <c r="C23216" t="s">
        <v>61619</v>
      </c>
      <c r="D23216" t="s">
        <v>61620</v>
      </c>
      <c r="F23216">
        <v>0</v>
      </c>
      <c r="G23216">
        <v>0</v>
      </c>
      <c r="H23216">
        <v>0</v>
      </c>
      <c r="I23216">
        <v>0</v>
      </c>
      <c r="J23216">
        <v>0</v>
      </c>
      <c r="K23216">
        <v>0</v>
      </c>
      <c r="L23216">
        <v>0</v>
      </c>
      <c r="M23216">
        <v>0</v>
      </c>
      <c r="N23216">
        <v>0</v>
      </c>
      <c r="O23216">
        <v>0</v>
      </c>
      <c r="P23216">
        <v>0</v>
      </c>
      <c r="Q23216">
        <v>0</v>
      </c>
      <c r="R23216">
        <f>P23216*50+Q23216*50</f>
        <v>0</v>
      </c>
    </row>
    <row r="23217" spans="1:18" x14ac:dyDescent="0.15">
      <c r="A23217">
        <v>38977</v>
      </c>
      <c r="B23217" s="1" t="s">
        <v>61621</v>
      </c>
      <c r="C23217" t="s">
        <v>23435</v>
      </c>
      <c r="D23217" t="s">
        <v>61622</v>
      </c>
      <c r="F23217">
        <v>0</v>
      </c>
      <c r="G23217">
        <v>0</v>
      </c>
      <c r="H23217">
        <v>0</v>
      </c>
      <c r="I23217">
        <v>0</v>
      </c>
      <c r="J23217">
        <v>0</v>
      </c>
      <c r="K23217">
        <v>0</v>
      </c>
      <c r="L23217">
        <v>0</v>
      </c>
      <c r="M23217">
        <v>0</v>
      </c>
      <c r="N23217">
        <v>0</v>
      </c>
      <c r="O23217">
        <v>0</v>
      </c>
      <c r="P23217">
        <v>0</v>
      </c>
      <c r="Q23217">
        <v>0</v>
      </c>
      <c r="R23217">
        <f>P23217*50+Q23217*50</f>
        <v>0</v>
      </c>
    </row>
    <row r="23218" spans="1:18" x14ac:dyDescent="0.15">
      <c r="A23218">
        <v>24565</v>
      </c>
      <c r="B23218" s="1" t="s">
        <v>61626</v>
      </c>
      <c r="C23218" t="s">
        <v>61627</v>
      </c>
      <c r="D23218" t="s">
        <v>61628</v>
      </c>
      <c r="F23218">
        <v>0</v>
      </c>
      <c r="G23218">
        <v>0</v>
      </c>
      <c r="H23218">
        <v>0</v>
      </c>
      <c r="I23218">
        <v>0</v>
      </c>
      <c r="J23218">
        <v>0</v>
      </c>
      <c r="K23218">
        <v>0</v>
      </c>
      <c r="L23218">
        <v>0</v>
      </c>
      <c r="M23218">
        <v>0</v>
      </c>
      <c r="N23218">
        <v>0</v>
      </c>
      <c r="O23218">
        <v>0</v>
      </c>
      <c r="P23218">
        <v>0</v>
      </c>
      <c r="Q23218">
        <v>0</v>
      </c>
      <c r="R23218">
        <f>P23218*50+Q23218*50</f>
        <v>0</v>
      </c>
    </row>
    <row r="23219" spans="1:18" x14ac:dyDescent="0.15">
      <c r="A23219">
        <v>36177</v>
      </c>
      <c r="B23219" s="1" t="s">
        <v>61637</v>
      </c>
      <c r="C23219" t="s">
        <v>61638</v>
      </c>
      <c r="D23219" t="s">
        <v>61639</v>
      </c>
      <c r="F23219">
        <v>0</v>
      </c>
      <c r="G23219">
        <v>0</v>
      </c>
      <c r="H23219">
        <v>0</v>
      </c>
      <c r="I23219">
        <v>0</v>
      </c>
      <c r="J23219">
        <v>0</v>
      </c>
      <c r="K23219">
        <v>0</v>
      </c>
      <c r="L23219">
        <v>0</v>
      </c>
      <c r="M23219">
        <v>0</v>
      </c>
      <c r="N23219">
        <v>0</v>
      </c>
      <c r="O23219">
        <v>0</v>
      </c>
      <c r="P23219">
        <v>0</v>
      </c>
      <c r="Q23219">
        <v>0</v>
      </c>
      <c r="R23219">
        <f>P23219*50+Q23219*50</f>
        <v>0</v>
      </c>
    </row>
    <row r="23220" spans="1:18" x14ac:dyDescent="0.15">
      <c r="A23220">
        <v>20386</v>
      </c>
      <c r="B23220" s="1" t="s">
        <v>61640</v>
      </c>
      <c r="C23220" t="s">
        <v>2686</v>
      </c>
      <c r="D23220" t="s">
        <v>61641</v>
      </c>
      <c r="F23220">
        <v>0</v>
      </c>
      <c r="G23220">
        <v>0</v>
      </c>
      <c r="H23220">
        <v>0</v>
      </c>
      <c r="I23220">
        <v>0</v>
      </c>
      <c r="J23220">
        <v>0</v>
      </c>
      <c r="K23220">
        <v>0</v>
      </c>
      <c r="L23220">
        <v>0</v>
      </c>
      <c r="M23220">
        <v>0</v>
      </c>
      <c r="N23220">
        <v>0</v>
      </c>
      <c r="O23220">
        <v>0</v>
      </c>
      <c r="P23220">
        <v>0</v>
      </c>
      <c r="Q23220">
        <v>0</v>
      </c>
      <c r="R23220">
        <f>P23220*50+Q23220*50</f>
        <v>0</v>
      </c>
    </row>
    <row r="23221" spans="1:18" x14ac:dyDescent="0.15">
      <c r="A23221">
        <v>65070</v>
      </c>
      <c r="B23221" s="1" t="s">
        <v>61648</v>
      </c>
      <c r="C23221" t="s">
        <v>804</v>
      </c>
      <c r="D23221" t="s">
        <v>61649</v>
      </c>
      <c r="F23221">
        <v>0</v>
      </c>
      <c r="G23221">
        <v>0</v>
      </c>
      <c r="H23221">
        <v>0</v>
      </c>
      <c r="I23221">
        <v>0</v>
      </c>
      <c r="J23221">
        <v>0</v>
      </c>
      <c r="K23221">
        <v>0</v>
      </c>
      <c r="L23221">
        <v>0</v>
      </c>
      <c r="M23221">
        <v>0</v>
      </c>
      <c r="N23221">
        <v>0</v>
      </c>
      <c r="O23221">
        <v>0</v>
      </c>
      <c r="P23221">
        <v>0</v>
      </c>
      <c r="Q23221">
        <v>0</v>
      </c>
      <c r="R23221">
        <f>P23221*50+Q23221*50</f>
        <v>0</v>
      </c>
    </row>
    <row r="23222" spans="1:18" x14ac:dyDescent="0.15">
      <c r="A23222">
        <v>37589</v>
      </c>
      <c r="B23222" s="1" t="s">
        <v>61650</v>
      </c>
      <c r="C23222" t="s">
        <v>61651</v>
      </c>
      <c r="D23222" t="s">
        <v>61652</v>
      </c>
      <c r="F23222">
        <v>0</v>
      </c>
      <c r="G23222">
        <v>0</v>
      </c>
      <c r="H23222">
        <v>0</v>
      </c>
      <c r="I23222">
        <v>0</v>
      </c>
      <c r="J23222">
        <v>0</v>
      </c>
      <c r="K23222">
        <v>0</v>
      </c>
      <c r="L23222">
        <v>0</v>
      </c>
      <c r="M23222">
        <v>0</v>
      </c>
      <c r="N23222">
        <v>0</v>
      </c>
      <c r="O23222">
        <v>0</v>
      </c>
      <c r="P23222">
        <v>0</v>
      </c>
      <c r="Q23222">
        <v>0</v>
      </c>
      <c r="R23222">
        <f>P23222*50+Q23222*50</f>
        <v>0</v>
      </c>
    </row>
    <row r="23223" spans="1:18" x14ac:dyDescent="0.15">
      <c r="A23223">
        <v>38433</v>
      </c>
      <c r="B23223" s="1" t="s">
        <v>61653</v>
      </c>
      <c r="C23223" t="s">
        <v>61654</v>
      </c>
      <c r="D23223" t="s">
        <v>61655</v>
      </c>
      <c r="F23223">
        <v>0</v>
      </c>
      <c r="G23223">
        <v>0</v>
      </c>
      <c r="H23223">
        <v>0</v>
      </c>
      <c r="I23223">
        <v>0</v>
      </c>
      <c r="J23223">
        <v>0</v>
      </c>
      <c r="K23223">
        <v>0</v>
      </c>
      <c r="L23223">
        <v>0</v>
      </c>
      <c r="M23223">
        <v>0</v>
      </c>
      <c r="N23223">
        <v>0</v>
      </c>
      <c r="O23223">
        <v>0</v>
      </c>
      <c r="P23223">
        <v>0</v>
      </c>
      <c r="Q23223">
        <v>0</v>
      </c>
      <c r="R23223">
        <f>P23223*50+Q23223*50</f>
        <v>0</v>
      </c>
    </row>
    <row r="23224" spans="1:18" x14ac:dyDescent="0.15">
      <c r="A23224">
        <v>38900</v>
      </c>
      <c r="B23224" s="1" t="s">
        <v>61656</v>
      </c>
      <c r="C23224" t="s">
        <v>19059</v>
      </c>
      <c r="D23224" t="s">
        <v>61657</v>
      </c>
      <c r="F23224">
        <v>0</v>
      </c>
      <c r="G23224">
        <v>0</v>
      </c>
      <c r="H23224">
        <v>0</v>
      </c>
      <c r="I23224">
        <v>0</v>
      </c>
      <c r="J23224">
        <v>0</v>
      </c>
      <c r="K23224">
        <v>0</v>
      </c>
      <c r="L23224">
        <v>0</v>
      </c>
      <c r="M23224">
        <v>0</v>
      </c>
      <c r="N23224">
        <v>0</v>
      </c>
      <c r="O23224">
        <v>0</v>
      </c>
      <c r="P23224">
        <v>0</v>
      </c>
      <c r="Q23224">
        <v>0</v>
      </c>
      <c r="R23224">
        <f>P23224*50+Q23224*50</f>
        <v>0</v>
      </c>
    </row>
    <row r="23225" spans="1:18" x14ac:dyDescent="0.15">
      <c r="A23225">
        <v>15318</v>
      </c>
      <c r="B23225" s="1" t="s">
        <v>61661</v>
      </c>
      <c r="C23225" t="s">
        <v>61662</v>
      </c>
      <c r="D23225" t="s">
        <v>61663</v>
      </c>
      <c r="F23225">
        <v>0</v>
      </c>
      <c r="G23225">
        <v>0</v>
      </c>
      <c r="H23225">
        <v>0</v>
      </c>
      <c r="I23225">
        <v>0</v>
      </c>
      <c r="J23225">
        <v>0</v>
      </c>
      <c r="K23225">
        <v>0</v>
      </c>
      <c r="L23225">
        <v>0</v>
      </c>
      <c r="M23225">
        <v>0</v>
      </c>
      <c r="N23225">
        <v>0</v>
      </c>
      <c r="O23225">
        <v>0</v>
      </c>
      <c r="P23225">
        <v>0</v>
      </c>
      <c r="Q23225">
        <v>0</v>
      </c>
      <c r="R23225">
        <f>P23225*50+Q23225*50</f>
        <v>0</v>
      </c>
    </row>
    <row r="23226" spans="1:18" x14ac:dyDescent="0.15">
      <c r="A23226">
        <v>10955</v>
      </c>
      <c r="B23226" s="1" t="s">
        <v>61664</v>
      </c>
      <c r="C23226" t="s">
        <v>44590</v>
      </c>
      <c r="D23226" t="s">
        <v>61665</v>
      </c>
      <c r="F23226">
        <v>0</v>
      </c>
      <c r="G23226">
        <v>0</v>
      </c>
      <c r="H23226">
        <v>0</v>
      </c>
      <c r="I23226">
        <v>0</v>
      </c>
      <c r="J23226">
        <v>0</v>
      </c>
      <c r="K23226">
        <v>0</v>
      </c>
      <c r="L23226">
        <v>0</v>
      </c>
      <c r="M23226">
        <v>0</v>
      </c>
      <c r="N23226">
        <v>0</v>
      </c>
      <c r="O23226">
        <v>0</v>
      </c>
      <c r="P23226">
        <v>0</v>
      </c>
      <c r="Q23226">
        <v>0</v>
      </c>
      <c r="R23226">
        <f>P23226*50+Q23226*50</f>
        <v>0</v>
      </c>
    </row>
    <row r="23227" spans="1:18" x14ac:dyDescent="0.15">
      <c r="A23227">
        <v>54863</v>
      </c>
      <c r="B23227" s="1" t="s">
        <v>61666</v>
      </c>
      <c r="C23227" t="s">
        <v>61667</v>
      </c>
      <c r="D23227" t="s">
        <v>61668</v>
      </c>
      <c r="F23227">
        <v>0</v>
      </c>
      <c r="G23227">
        <v>0</v>
      </c>
      <c r="H23227">
        <v>0</v>
      </c>
      <c r="I23227">
        <v>0</v>
      </c>
      <c r="J23227">
        <v>0</v>
      </c>
      <c r="K23227">
        <v>0</v>
      </c>
      <c r="L23227">
        <v>0</v>
      </c>
      <c r="M23227">
        <v>0</v>
      </c>
      <c r="N23227">
        <v>0</v>
      </c>
      <c r="O23227">
        <v>0</v>
      </c>
      <c r="P23227">
        <v>0</v>
      </c>
      <c r="Q23227">
        <v>0</v>
      </c>
      <c r="R23227">
        <f>P23227*50+Q23227*50</f>
        <v>0</v>
      </c>
    </row>
    <row r="23228" spans="1:18" x14ac:dyDescent="0.15">
      <c r="A23228">
        <v>39987</v>
      </c>
      <c r="B23228" s="1" t="s">
        <v>61671</v>
      </c>
      <c r="C23228" t="s">
        <v>61672</v>
      </c>
      <c r="D23228" t="s">
        <v>61673</v>
      </c>
      <c r="F23228">
        <v>0</v>
      </c>
      <c r="G23228">
        <v>0</v>
      </c>
      <c r="H23228">
        <v>0</v>
      </c>
      <c r="I23228">
        <v>0</v>
      </c>
      <c r="J23228">
        <v>0</v>
      </c>
      <c r="K23228">
        <v>0</v>
      </c>
      <c r="L23228">
        <v>0</v>
      </c>
      <c r="M23228">
        <v>0</v>
      </c>
      <c r="N23228">
        <v>0</v>
      </c>
      <c r="O23228">
        <v>0</v>
      </c>
      <c r="P23228">
        <v>0</v>
      </c>
      <c r="Q23228">
        <v>0</v>
      </c>
      <c r="R23228">
        <f>P23228*50+Q23228*50</f>
        <v>0</v>
      </c>
    </row>
    <row r="23229" spans="1:18" x14ac:dyDescent="0.15">
      <c r="A23229">
        <v>60181</v>
      </c>
      <c r="B23229" s="1" t="s">
        <v>61674</v>
      </c>
      <c r="C23229" t="s">
        <v>61675</v>
      </c>
      <c r="D23229" t="s">
        <v>61676</v>
      </c>
      <c r="F23229">
        <v>0</v>
      </c>
      <c r="G23229">
        <v>0</v>
      </c>
      <c r="H23229">
        <v>0</v>
      </c>
      <c r="I23229">
        <v>0</v>
      </c>
      <c r="J23229">
        <v>0</v>
      </c>
      <c r="K23229">
        <v>0</v>
      </c>
      <c r="L23229">
        <v>0</v>
      </c>
      <c r="M23229">
        <v>0</v>
      </c>
      <c r="N23229">
        <v>0</v>
      </c>
      <c r="O23229">
        <v>0</v>
      </c>
      <c r="P23229">
        <v>0</v>
      </c>
      <c r="Q23229">
        <v>0</v>
      </c>
      <c r="R23229">
        <f>P23229*50+Q23229*50</f>
        <v>0</v>
      </c>
    </row>
    <row r="23230" spans="1:18" x14ac:dyDescent="0.15">
      <c r="A23230">
        <v>54096</v>
      </c>
      <c r="B23230" s="1" t="s">
        <v>61679</v>
      </c>
      <c r="C23230" t="s">
        <v>61680</v>
      </c>
      <c r="D23230" t="s">
        <v>61681</v>
      </c>
      <c r="F23230">
        <v>0</v>
      </c>
      <c r="G23230">
        <v>0</v>
      </c>
      <c r="H23230">
        <v>0</v>
      </c>
      <c r="I23230">
        <v>0</v>
      </c>
      <c r="J23230">
        <v>0</v>
      </c>
      <c r="K23230">
        <v>0</v>
      </c>
      <c r="L23230">
        <v>0</v>
      </c>
      <c r="M23230">
        <v>0</v>
      </c>
      <c r="N23230">
        <v>0</v>
      </c>
      <c r="O23230">
        <v>0</v>
      </c>
      <c r="P23230">
        <v>0</v>
      </c>
      <c r="Q23230">
        <v>0</v>
      </c>
      <c r="R23230">
        <f>P23230*50+Q23230*50</f>
        <v>0</v>
      </c>
    </row>
    <row r="23231" spans="1:18" x14ac:dyDescent="0.15">
      <c r="A23231">
        <v>33620</v>
      </c>
      <c r="B23231" s="1" t="s">
        <v>61684</v>
      </c>
      <c r="C23231" t="s">
        <v>61685</v>
      </c>
      <c r="D23231" t="s">
        <v>61686</v>
      </c>
      <c r="F23231">
        <v>0</v>
      </c>
      <c r="G23231">
        <v>0</v>
      </c>
      <c r="H23231">
        <v>0</v>
      </c>
      <c r="I23231">
        <v>0</v>
      </c>
      <c r="J23231">
        <v>0</v>
      </c>
      <c r="K23231">
        <v>0</v>
      </c>
      <c r="L23231">
        <v>0</v>
      </c>
      <c r="M23231">
        <v>0</v>
      </c>
      <c r="N23231">
        <v>0</v>
      </c>
      <c r="O23231">
        <v>0</v>
      </c>
      <c r="P23231">
        <v>0</v>
      </c>
      <c r="Q23231">
        <v>0</v>
      </c>
      <c r="R23231">
        <f>P23231*50+Q23231*50</f>
        <v>0</v>
      </c>
    </row>
    <row r="23232" spans="1:18" x14ac:dyDescent="0.15">
      <c r="A23232">
        <v>66949</v>
      </c>
      <c r="B23232" s="1" t="s">
        <v>61690</v>
      </c>
      <c r="C23232" t="s">
        <v>8816</v>
      </c>
      <c r="D23232" t="s">
        <v>61691</v>
      </c>
      <c r="F23232">
        <v>0</v>
      </c>
      <c r="G23232">
        <v>0</v>
      </c>
      <c r="H23232">
        <v>0</v>
      </c>
      <c r="I23232">
        <v>0</v>
      </c>
      <c r="J23232">
        <v>0</v>
      </c>
      <c r="K23232">
        <v>0</v>
      </c>
      <c r="L23232">
        <v>0</v>
      </c>
      <c r="M23232">
        <v>0</v>
      </c>
      <c r="N23232">
        <v>0</v>
      </c>
      <c r="O23232">
        <v>0</v>
      </c>
      <c r="P23232">
        <v>0</v>
      </c>
      <c r="Q23232">
        <v>0</v>
      </c>
      <c r="R23232">
        <f>P23232*50+Q23232*50</f>
        <v>0</v>
      </c>
    </row>
    <row r="23233" spans="1:18" x14ac:dyDescent="0.15">
      <c r="A23233">
        <v>74734</v>
      </c>
      <c r="B23233" s="1" t="s">
        <v>61692</v>
      </c>
      <c r="C23233" t="s">
        <v>61693</v>
      </c>
      <c r="D23233" t="s">
        <v>61694</v>
      </c>
      <c r="F23233">
        <v>0</v>
      </c>
      <c r="G23233">
        <v>0</v>
      </c>
      <c r="H23233">
        <v>0</v>
      </c>
      <c r="I23233">
        <v>0</v>
      </c>
      <c r="J23233">
        <v>0</v>
      </c>
      <c r="K23233">
        <v>0</v>
      </c>
      <c r="L23233">
        <v>0</v>
      </c>
      <c r="M23233">
        <v>0</v>
      </c>
      <c r="N23233">
        <v>0</v>
      </c>
      <c r="O23233">
        <v>0</v>
      </c>
      <c r="P23233">
        <v>0</v>
      </c>
      <c r="Q23233">
        <v>0</v>
      </c>
      <c r="R23233">
        <f>P23233*50+Q23233*50</f>
        <v>0</v>
      </c>
    </row>
    <row r="23234" spans="1:18" x14ac:dyDescent="0.15">
      <c r="A23234">
        <v>40862</v>
      </c>
      <c r="B23234" s="1" t="s">
        <v>61695</v>
      </c>
      <c r="C23234" t="s">
        <v>61696</v>
      </c>
      <c r="D23234" t="s">
        <v>61697</v>
      </c>
      <c r="F23234">
        <v>0</v>
      </c>
      <c r="G23234">
        <v>0</v>
      </c>
      <c r="H23234">
        <v>0</v>
      </c>
      <c r="I23234">
        <v>0</v>
      </c>
      <c r="J23234">
        <v>0</v>
      </c>
      <c r="K23234">
        <v>0</v>
      </c>
      <c r="L23234">
        <v>0</v>
      </c>
      <c r="M23234">
        <v>0</v>
      </c>
      <c r="N23234">
        <v>0</v>
      </c>
      <c r="O23234">
        <v>0</v>
      </c>
      <c r="P23234">
        <v>0</v>
      </c>
      <c r="Q23234">
        <v>0</v>
      </c>
      <c r="R23234">
        <f>P23234*50+Q23234*50</f>
        <v>0</v>
      </c>
    </row>
    <row r="23235" spans="1:18" x14ac:dyDescent="0.15">
      <c r="A23235">
        <v>47452</v>
      </c>
      <c r="B23235" s="1" t="s">
        <v>61698</v>
      </c>
      <c r="C23235" t="s">
        <v>61699</v>
      </c>
      <c r="D23235" t="s">
        <v>61700</v>
      </c>
      <c r="F23235">
        <v>0</v>
      </c>
      <c r="G23235">
        <v>0</v>
      </c>
      <c r="H23235">
        <v>0</v>
      </c>
      <c r="I23235">
        <v>0</v>
      </c>
      <c r="J23235">
        <v>0</v>
      </c>
      <c r="K23235">
        <v>0</v>
      </c>
      <c r="L23235">
        <v>0</v>
      </c>
      <c r="M23235">
        <v>0</v>
      </c>
      <c r="N23235">
        <v>0</v>
      </c>
      <c r="O23235">
        <v>0</v>
      </c>
      <c r="P23235">
        <v>0</v>
      </c>
      <c r="Q23235">
        <v>0</v>
      </c>
      <c r="R23235">
        <f>P23235*50+Q23235*50</f>
        <v>0</v>
      </c>
    </row>
    <row r="23236" spans="1:18" x14ac:dyDescent="0.15">
      <c r="A23236">
        <v>65634</v>
      </c>
      <c r="B23236" s="1" t="s">
        <v>61701</v>
      </c>
      <c r="C23236" t="s">
        <v>61702</v>
      </c>
      <c r="D23236" t="s">
        <v>61703</v>
      </c>
      <c r="F23236">
        <v>0</v>
      </c>
      <c r="G23236">
        <v>0</v>
      </c>
      <c r="H23236">
        <v>0</v>
      </c>
      <c r="I23236">
        <v>0</v>
      </c>
      <c r="J23236">
        <v>0</v>
      </c>
      <c r="K23236">
        <v>0</v>
      </c>
      <c r="L23236">
        <v>0</v>
      </c>
      <c r="M23236">
        <v>0</v>
      </c>
      <c r="N23236">
        <v>0</v>
      </c>
      <c r="O23236">
        <v>0</v>
      </c>
      <c r="P23236">
        <v>0</v>
      </c>
      <c r="Q23236">
        <v>0</v>
      </c>
      <c r="R23236">
        <f>P23236*50+Q23236*50</f>
        <v>0</v>
      </c>
    </row>
    <row r="23237" spans="1:18" x14ac:dyDescent="0.15">
      <c r="A23237">
        <v>33768</v>
      </c>
      <c r="B23237" s="1" t="s">
        <v>61710</v>
      </c>
      <c r="C23237" t="s">
        <v>61711</v>
      </c>
      <c r="D23237" t="s">
        <v>61712</v>
      </c>
      <c r="F23237">
        <v>0</v>
      </c>
      <c r="G23237">
        <v>0</v>
      </c>
      <c r="H23237">
        <v>0</v>
      </c>
      <c r="I23237">
        <v>0</v>
      </c>
      <c r="J23237">
        <v>0</v>
      </c>
      <c r="K23237">
        <v>0</v>
      </c>
      <c r="L23237">
        <v>0</v>
      </c>
      <c r="M23237">
        <v>0</v>
      </c>
      <c r="N23237">
        <v>0</v>
      </c>
      <c r="O23237">
        <v>0</v>
      </c>
      <c r="P23237">
        <v>0</v>
      </c>
      <c r="Q23237">
        <v>0</v>
      </c>
      <c r="R23237">
        <f>P23237*50+Q23237*50</f>
        <v>0</v>
      </c>
    </row>
    <row r="23238" spans="1:18" x14ac:dyDescent="0.15">
      <c r="A23238">
        <v>70157</v>
      </c>
      <c r="B23238" s="1" t="s">
        <v>61713</v>
      </c>
      <c r="C23238" t="s">
        <v>61714</v>
      </c>
      <c r="D23238" t="s">
        <v>61715</v>
      </c>
      <c r="F23238">
        <v>0</v>
      </c>
      <c r="G23238">
        <v>0</v>
      </c>
      <c r="H23238">
        <v>0</v>
      </c>
      <c r="I23238">
        <v>0</v>
      </c>
      <c r="J23238">
        <v>0</v>
      </c>
      <c r="K23238">
        <v>0</v>
      </c>
      <c r="L23238">
        <v>0</v>
      </c>
      <c r="M23238">
        <v>0</v>
      </c>
      <c r="N23238">
        <v>0</v>
      </c>
      <c r="O23238">
        <v>0</v>
      </c>
      <c r="P23238">
        <v>0</v>
      </c>
      <c r="Q23238">
        <v>0</v>
      </c>
      <c r="R23238">
        <f>P23238*50+Q23238*50</f>
        <v>0</v>
      </c>
    </row>
    <row r="23239" spans="1:18" x14ac:dyDescent="0.15">
      <c r="A23239">
        <v>82721</v>
      </c>
      <c r="B23239" s="1" t="s">
        <v>61722</v>
      </c>
      <c r="C23239" t="s">
        <v>61723</v>
      </c>
      <c r="D23239" t="s">
        <v>61724</v>
      </c>
      <c r="F23239">
        <v>0</v>
      </c>
      <c r="G23239">
        <v>0</v>
      </c>
      <c r="H23239">
        <v>0</v>
      </c>
      <c r="I23239">
        <v>0</v>
      </c>
      <c r="J23239">
        <v>0</v>
      </c>
      <c r="K23239">
        <v>0</v>
      </c>
      <c r="L23239">
        <v>0</v>
      </c>
      <c r="M23239">
        <v>0</v>
      </c>
      <c r="N23239">
        <v>0</v>
      </c>
      <c r="O23239">
        <v>0</v>
      </c>
      <c r="P23239">
        <v>0</v>
      </c>
      <c r="Q23239">
        <v>0</v>
      </c>
      <c r="R23239">
        <f>P23239*50+Q23239*50</f>
        <v>0</v>
      </c>
    </row>
    <row r="23240" spans="1:18" x14ac:dyDescent="0.15">
      <c r="A23240">
        <v>5505</v>
      </c>
      <c r="B23240" s="1" t="s">
        <v>61725</v>
      </c>
      <c r="C23240" t="s">
        <v>61726</v>
      </c>
      <c r="D23240" t="s">
        <v>61727</v>
      </c>
      <c r="F23240">
        <v>0</v>
      </c>
      <c r="G23240">
        <v>0</v>
      </c>
      <c r="H23240">
        <v>0</v>
      </c>
      <c r="I23240">
        <v>0</v>
      </c>
      <c r="J23240">
        <v>0</v>
      </c>
      <c r="K23240">
        <v>0</v>
      </c>
      <c r="L23240">
        <v>0</v>
      </c>
      <c r="M23240">
        <v>0</v>
      </c>
      <c r="N23240">
        <v>0</v>
      </c>
      <c r="O23240">
        <v>0</v>
      </c>
      <c r="P23240">
        <v>0</v>
      </c>
      <c r="Q23240">
        <v>0</v>
      </c>
      <c r="R23240">
        <f>P23240*50+Q23240*50</f>
        <v>0</v>
      </c>
    </row>
    <row r="23241" spans="1:18" x14ac:dyDescent="0.15">
      <c r="A23241">
        <v>75614</v>
      </c>
      <c r="B23241" s="1" t="s">
        <v>61730</v>
      </c>
      <c r="C23241" t="s">
        <v>61731</v>
      </c>
      <c r="D23241" t="s">
        <v>61732</v>
      </c>
      <c r="F23241">
        <v>0</v>
      </c>
      <c r="G23241">
        <v>0</v>
      </c>
      <c r="H23241">
        <v>0</v>
      </c>
      <c r="I23241">
        <v>0</v>
      </c>
      <c r="J23241">
        <v>0</v>
      </c>
      <c r="K23241">
        <v>0</v>
      </c>
      <c r="L23241">
        <v>0</v>
      </c>
      <c r="M23241">
        <v>0</v>
      </c>
      <c r="N23241">
        <v>0</v>
      </c>
      <c r="O23241">
        <v>0</v>
      </c>
      <c r="P23241">
        <v>0</v>
      </c>
      <c r="Q23241">
        <v>0</v>
      </c>
      <c r="R23241">
        <f>P23241*50+Q23241*50</f>
        <v>0</v>
      </c>
    </row>
    <row r="23242" spans="1:18" x14ac:dyDescent="0.15">
      <c r="A23242">
        <v>80116</v>
      </c>
      <c r="B23242" s="1" t="s">
        <v>61739</v>
      </c>
      <c r="C23242" t="s">
        <v>61740</v>
      </c>
      <c r="D23242" t="s">
        <v>61741</v>
      </c>
      <c r="F23242">
        <v>0</v>
      </c>
      <c r="G23242">
        <v>0</v>
      </c>
      <c r="H23242">
        <v>0</v>
      </c>
      <c r="I23242">
        <v>0</v>
      </c>
      <c r="J23242">
        <v>0</v>
      </c>
      <c r="K23242">
        <v>0</v>
      </c>
      <c r="L23242">
        <v>0</v>
      </c>
      <c r="M23242">
        <v>0</v>
      </c>
      <c r="N23242">
        <v>0</v>
      </c>
      <c r="O23242">
        <v>0</v>
      </c>
      <c r="P23242">
        <v>0</v>
      </c>
      <c r="Q23242">
        <v>0</v>
      </c>
      <c r="R23242">
        <f>P23242*50+Q23242*50</f>
        <v>0</v>
      </c>
    </row>
    <row r="23243" spans="1:18" x14ac:dyDescent="0.15">
      <c r="A23243">
        <v>7685</v>
      </c>
      <c r="B23243" s="1" t="s">
        <v>61742</v>
      </c>
      <c r="C23243" t="s">
        <v>61743</v>
      </c>
      <c r="D23243" t="s">
        <v>61744</v>
      </c>
      <c r="F23243">
        <v>0</v>
      </c>
      <c r="G23243">
        <v>0</v>
      </c>
      <c r="H23243">
        <v>0</v>
      </c>
      <c r="I23243">
        <v>0</v>
      </c>
      <c r="J23243">
        <v>0</v>
      </c>
      <c r="K23243">
        <v>0</v>
      </c>
      <c r="L23243">
        <v>0</v>
      </c>
      <c r="M23243">
        <v>0</v>
      </c>
      <c r="N23243">
        <v>0</v>
      </c>
      <c r="O23243">
        <v>0</v>
      </c>
      <c r="P23243">
        <v>0</v>
      </c>
      <c r="Q23243">
        <v>0</v>
      </c>
      <c r="R23243">
        <f>P23243*50+Q23243*50</f>
        <v>0</v>
      </c>
    </row>
    <row r="23244" spans="1:18" x14ac:dyDescent="0.15">
      <c r="A23244">
        <v>38890</v>
      </c>
      <c r="B23244" s="1" t="s">
        <v>61745</v>
      </c>
      <c r="C23244" t="s">
        <v>61746</v>
      </c>
      <c r="D23244" t="s">
        <v>61747</v>
      </c>
      <c r="F23244">
        <v>0</v>
      </c>
      <c r="G23244">
        <v>0</v>
      </c>
      <c r="H23244">
        <v>0</v>
      </c>
      <c r="I23244">
        <v>0</v>
      </c>
      <c r="J23244">
        <v>0</v>
      </c>
      <c r="K23244">
        <v>0</v>
      </c>
      <c r="L23244">
        <v>0</v>
      </c>
      <c r="M23244">
        <v>0</v>
      </c>
      <c r="N23244">
        <v>0</v>
      </c>
      <c r="O23244">
        <v>0</v>
      </c>
      <c r="P23244">
        <v>0</v>
      </c>
      <c r="Q23244">
        <v>0</v>
      </c>
      <c r="R23244">
        <f>P23244*50+Q23244*50</f>
        <v>0</v>
      </c>
    </row>
    <row r="23245" spans="1:18" x14ac:dyDescent="0.15">
      <c r="A23245">
        <v>30282</v>
      </c>
      <c r="B23245" s="1" t="s">
        <v>61748</v>
      </c>
      <c r="C23245" t="s">
        <v>11415</v>
      </c>
      <c r="D23245" t="s">
        <v>61749</v>
      </c>
      <c r="F23245">
        <v>0</v>
      </c>
      <c r="G23245">
        <v>0</v>
      </c>
      <c r="H23245">
        <v>0</v>
      </c>
      <c r="I23245">
        <v>0</v>
      </c>
      <c r="J23245">
        <v>0</v>
      </c>
      <c r="K23245">
        <v>0</v>
      </c>
      <c r="L23245">
        <v>0</v>
      </c>
      <c r="M23245">
        <v>0</v>
      </c>
      <c r="N23245">
        <v>0</v>
      </c>
      <c r="O23245">
        <v>0</v>
      </c>
      <c r="P23245">
        <v>0</v>
      </c>
      <c r="Q23245">
        <v>0</v>
      </c>
      <c r="R23245">
        <f>P23245*50+Q23245*50</f>
        <v>0</v>
      </c>
    </row>
    <row r="23246" spans="1:18" x14ac:dyDescent="0.15">
      <c r="A23246">
        <v>64881</v>
      </c>
      <c r="B23246" s="1" t="s">
        <v>61750</v>
      </c>
      <c r="C23246" t="s">
        <v>61751</v>
      </c>
      <c r="D23246" t="s">
        <v>61752</v>
      </c>
      <c r="F23246">
        <v>0</v>
      </c>
      <c r="G23246">
        <v>0</v>
      </c>
      <c r="H23246">
        <v>0</v>
      </c>
      <c r="I23246">
        <v>0</v>
      </c>
      <c r="J23246">
        <v>0</v>
      </c>
      <c r="K23246">
        <v>0</v>
      </c>
      <c r="L23246">
        <v>0</v>
      </c>
      <c r="M23246">
        <v>0</v>
      </c>
      <c r="N23246">
        <v>0</v>
      </c>
      <c r="O23246">
        <v>0</v>
      </c>
      <c r="P23246">
        <v>0</v>
      </c>
      <c r="Q23246">
        <v>0</v>
      </c>
      <c r="R23246">
        <f>P23246*50+Q23246*50</f>
        <v>0</v>
      </c>
    </row>
    <row r="23247" spans="1:18" x14ac:dyDescent="0.15">
      <c r="A23247">
        <v>42745</v>
      </c>
      <c r="B23247" s="1" t="s">
        <v>61753</v>
      </c>
      <c r="C23247" t="s">
        <v>61754</v>
      </c>
      <c r="D23247" t="s">
        <v>61755</v>
      </c>
      <c r="F23247">
        <v>0</v>
      </c>
      <c r="G23247">
        <v>0</v>
      </c>
      <c r="H23247">
        <v>0</v>
      </c>
      <c r="I23247">
        <v>0</v>
      </c>
      <c r="J23247">
        <v>0</v>
      </c>
      <c r="K23247">
        <v>0</v>
      </c>
      <c r="L23247">
        <v>0</v>
      </c>
      <c r="M23247">
        <v>0</v>
      </c>
      <c r="N23247">
        <v>0</v>
      </c>
      <c r="O23247">
        <v>0</v>
      </c>
      <c r="P23247">
        <v>0</v>
      </c>
      <c r="Q23247">
        <v>0</v>
      </c>
      <c r="R23247">
        <f>P23247*50+Q23247*50</f>
        <v>0</v>
      </c>
    </row>
    <row r="23248" spans="1:18" x14ac:dyDescent="0.15">
      <c r="A23248">
        <v>34276</v>
      </c>
      <c r="B23248" s="1" t="s">
        <v>61756</v>
      </c>
      <c r="C23248" t="s">
        <v>61757</v>
      </c>
      <c r="D23248" t="s">
        <v>61758</v>
      </c>
      <c r="F23248">
        <v>0</v>
      </c>
      <c r="G23248">
        <v>0</v>
      </c>
      <c r="H23248">
        <v>0</v>
      </c>
      <c r="I23248">
        <v>0</v>
      </c>
      <c r="J23248">
        <v>0</v>
      </c>
      <c r="K23248">
        <v>0</v>
      </c>
      <c r="L23248">
        <v>0</v>
      </c>
      <c r="M23248">
        <v>0</v>
      </c>
      <c r="N23248">
        <v>0</v>
      </c>
      <c r="O23248">
        <v>0</v>
      </c>
      <c r="P23248">
        <v>0</v>
      </c>
      <c r="Q23248">
        <v>0</v>
      </c>
      <c r="R23248">
        <f>P23248*50+Q23248*50</f>
        <v>0</v>
      </c>
    </row>
    <row r="23249" spans="1:18" x14ac:dyDescent="0.15">
      <c r="A23249">
        <v>41667</v>
      </c>
      <c r="B23249" s="1" t="s">
        <v>61759</v>
      </c>
      <c r="C23249" t="s">
        <v>61760</v>
      </c>
      <c r="D23249" t="s">
        <v>61761</v>
      </c>
      <c r="F23249">
        <v>0</v>
      </c>
      <c r="G23249">
        <v>0</v>
      </c>
      <c r="H23249">
        <v>0</v>
      </c>
      <c r="I23249">
        <v>0</v>
      </c>
      <c r="J23249">
        <v>0</v>
      </c>
      <c r="K23249">
        <v>0</v>
      </c>
      <c r="L23249">
        <v>0</v>
      </c>
      <c r="M23249">
        <v>0</v>
      </c>
      <c r="N23249">
        <v>0</v>
      </c>
      <c r="O23249">
        <v>0</v>
      </c>
      <c r="P23249">
        <v>0</v>
      </c>
      <c r="Q23249">
        <v>0</v>
      </c>
      <c r="R23249">
        <f>P23249*50+Q23249*50</f>
        <v>0</v>
      </c>
    </row>
    <row r="23250" spans="1:18" x14ac:dyDescent="0.15">
      <c r="A23250">
        <v>66843</v>
      </c>
      <c r="B23250" s="1" t="s">
        <v>61762</v>
      </c>
      <c r="C23250" t="s">
        <v>61763</v>
      </c>
      <c r="D23250" t="s">
        <v>61764</v>
      </c>
      <c r="F23250">
        <v>0</v>
      </c>
      <c r="G23250">
        <v>0</v>
      </c>
      <c r="H23250">
        <v>0</v>
      </c>
      <c r="I23250">
        <v>0</v>
      </c>
      <c r="J23250">
        <v>0</v>
      </c>
      <c r="K23250">
        <v>0</v>
      </c>
      <c r="L23250">
        <v>0</v>
      </c>
      <c r="M23250">
        <v>0</v>
      </c>
      <c r="N23250">
        <v>0</v>
      </c>
      <c r="O23250">
        <v>0</v>
      </c>
      <c r="P23250">
        <v>0</v>
      </c>
      <c r="Q23250">
        <v>0</v>
      </c>
      <c r="R23250">
        <f>P23250*50+Q23250*50</f>
        <v>0</v>
      </c>
    </row>
    <row r="23251" spans="1:18" x14ac:dyDescent="0.15">
      <c r="A23251">
        <v>16310</v>
      </c>
      <c r="B23251" s="1" t="s">
        <v>61765</v>
      </c>
      <c r="C23251" t="s">
        <v>61766</v>
      </c>
      <c r="D23251" t="s">
        <v>61767</v>
      </c>
      <c r="F23251">
        <v>0</v>
      </c>
      <c r="G23251">
        <v>0</v>
      </c>
      <c r="H23251">
        <v>0</v>
      </c>
      <c r="I23251">
        <v>0</v>
      </c>
      <c r="J23251">
        <v>0</v>
      </c>
      <c r="K23251">
        <v>0</v>
      </c>
      <c r="L23251">
        <v>0</v>
      </c>
      <c r="M23251">
        <v>0</v>
      </c>
      <c r="N23251">
        <v>0</v>
      </c>
      <c r="O23251">
        <v>0</v>
      </c>
      <c r="P23251">
        <v>0</v>
      </c>
      <c r="Q23251">
        <v>0</v>
      </c>
      <c r="R23251">
        <f>P23251*50+Q23251*50</f>
        <v>0</v>
      </c>
    </row>
    <row r="23252" spans="1:18" x14ac:dyDescent="0.15">
      <c r="A23252">
        <v>5194</v>
      </c>
      <c r="B23252" s="1" t="s">
        <v>61768</v>
      </c>
      <c r="C23252" t="s">
        <v>61769</v>
      </c>
      <c r="D23252" t="s">
        <v>61770</v>
      </c>
      <c r="F23252">
        <v>0</v>
      </c>
      <c r="G23252">
        <v>0</v>
      </c>
      <c r="H23252">
        <v>0</v>
      </c>
      <c r="I23252">
        <v>0</v>
      </c>
      <c r="J23252">
        <v>0</v>
      </c>
      <c r="K23252">
        <v>0</v>
      </c>
      <c r="L23252">
        <v>0</v>
      </c>
      <c r="M23252">
        <v>0</v>
      </c>
      <c r="N23252">
        <v>0</v>
      </c>
      <c r="O23252">
        <v>0</v>
      </c>
      <c r="P23252">
        <v>0</v>
      </c>
      <c r="Q23252">
        <v>0</v>
      </c>
      <c r="R23252">
        <f>P23252*50+Q23252*50</f>
        <v>0</v>
      </c>
    </row>
    <row r="23253" spans="1:18" x14ac:dyDescent="0.15">
      <c r="A23253">
        <v>48759</v>
      </c>
      <c r="B23253" s="1" t="s">
        <v>61771</v>
      </c>
      <c r="C23253" t="s">
        <v>61772</v>
      </c>
      <c r="D23253" t="s">
        <v>61773</v>
      </c>
      <c r="F23253">
        <v>0</v>
      </c>
      <c r="G23253">
        <v>0</v>
      </c>
      <c r="H23253">
        <v>0</v>
      </c>
      <c r="I23253">
        <v>0</v>
      </c>
      <c r="J23253">
        <v>0</v>
      </c>
      <c r="K23253">
        <v>0</v>
      </c>
      <c r="L23253">
        <v>0</v>
      </c>
      <c r="M23253">
        <v>0</v>
      </c>
      <c r="N23253">
        <v>0</v>
      </c>
      <c r="O23253">
        <v>0</v>
      </c>
      <c r="P23253">
        <v>0</v>
      </c>
      <c r="Q23253">
        <v>0</v>
      </c>
      <c r="R23253">
        <f>P23253*50+Q23253*50</f>
        <v>0</v>
      </c>
    </row>
    <row r="23254" spans="1:18" x14ac:dyDescent="0.15">
      <c r="A23254">
        <v>46598</v>
      </c>
      <c r="B23254" s="1" t="s">
        <v>61774</v>
      </c>
      <c r="C23254" t="s">
        <v>34667</v>
      </c>
      <c r="D23254" t="s">
        <v>61775</v>
      </c>
      <c r="F23254">
        <v>0</v>
      </c>
      <c r="G23254">
        <v>0</v>
      </c>
      <c r="H23254">
        <v>0</v>
      </c>
      <c r="I23254">
        <v>0</v>
      </c>
      <c r="J23254">
        <v>0</v>
      </c>
      <c r="K23254">
        <v>0</v>
      </c>
      <c r="L23254">
        <v>0</v>
      </c>
      <c r="M23254">
        <v>0</v>
      </c>
      <c r="N23254">
        <v>0</v>
      </c>
      <c r="O23254">
        <v>0</v>
      </c>
      <c r="P23254">
        <v>0</v>
      </c>
      <c r="Q23254">
        <v>0</v>
      </c>
      <c r="R23254">
        <f>P23254*50+Q23254*50</f>
        <v>0</v>
      </c>
    </row>
    <row r="23255" spans="1:18" x14ac:dyDescent="0.15">
      <c r="A23255">
        <v>63509</v>
      </c>
      <c r="B23255" s="1" t="s">
        <v>61776</v>
      </c>
      <c r="C23255" t="s">
        <v>61777</v>
      </c>
      <c r="D23255" t="s">
        <v>61778</v>
      </c>
      <c r="F23255">
        <v>0</v>
      </c>
      <c r="G23255">
        <v>0</v>
      </c>
      <c r="H23255">
        <v>0</v>
      </c>
      <c r="I23255">
        <v>0</v>
      </c>
      <c r="J23255">
        <v>0</v>
      </c>
      <c r="K23255">
        <v>0</v>
      </c>
      <c r="L23255">
        <v>0</v>
      </c>
      <c r="M23255">
        <v>0</v>
      </c>
      <c r="N23255">
        <v>0</v>
      </c>
      <c r="O23255">
        <v>0</v>
      </c>
      <c r="P23255">
        <v>0</v>
      </c>
      <c r="Q23255">
        <v>0</v>
      </c>
      <c r="R23255">
        <f>P23255*50+Q23255*50</f>
        <v>0</v>
      </c>
    </row>
    <row r="23256" spans="1:18" x14ac:dyDescent="0.15">
      <c r="A23256">
        <v>32969</v>
      </c>
      <c r="B23256" s="1" t="s">
        <v>61779</v>
      </c>
      <c r="C23256" t="s">
        <v>61780</v>
      </c>
      <c r="D23256" t="s">
        <v>61781</v>
      </c>
      <c r="F23256">
        <v>0</v>
      </c>
      <c r="G23256">
        <v>0</v>
      </c>
      <c r="H23256">
        <v>0</v>
      </c>
      <c r="I23256">
        <v>0</v>
      </c>
      <c r="J23256">
        <v>0</v>
      </c>
      <c r="K23256">
        <v>0</v>
      </c>
      <c r="L23256">
        <v>0</v>
      </c>
      <c r="M23256">
        <v>0</v>
      </c>
      <c r="N23256">
        <v>0</v>
      </c>
      <c r="O23256">
        <v>0</v>
      </c>
      <c r="P23256">
        <v>0</v>
      </c>
      <c r="Q23256">
        <v>0</v>
      </c>
      <c r="R23256">
        <f>P23256*50+Q23256*50</f>
        <v>0</v>
      </c>
    </row>
    <row r="23257" spans="1:18" x14ac:dyDescent="0.15">
      <c r="A23257">
        <v>10302</v>
      </c>
      <c r="B23257" s="1" t="s">
        <v>61782</v>
      </c>
      <c r="C23257" t="s">
        <v>61783</v>
      </c>
      <c r="D23257" t="s">
        <v>61784</v>
      </c>
      <c r="F23257">
        <v>0</v>
      </c>
      <c r="G23257">
        <v>0</v>
      </c>
      <c r="H23257">
        <v>0</v>
      </c>
      <c r="I23257">
        <v>0</v>
      </c>
      <c r="J23257">
        <v>0</v>
      </c>
      <c r="K23257">
        <v>0</v>
      </c>
      <c r="L23257">
        <v>0</v>
      </c>
      <c r="M23257">
        <v>0</v>
      </c>
      <c r="N23257">
        <v>0</v>
      </c>
      <c r="O23257">
        <v>0</v>
      </c>
      <c r="P23257">
        <v>0</v>
      </c>
      <c r="Q23257">
        <v>0</v>
      </c>
      <c r="R23257">
        <f>P23257*50+Q23257*50</f>
        <v>0</v>
      </c>
    </row>
    <row r="23258" spans="1:18" x14ac:dyDescent="0.15">
      <c r="A23258">
        <v>18869</v>
      </c>
      <c r="B23258" s="1" t="s">
        <v>61785</v>
      </c>
      <c r="C23258" t="s">
        <v>61786</v>
      </c>
      <c r="D23258" t="s">
        <v>61787</v>
      </c>
      <c r="F23258">
        <v>0</v>
      </c>
      <c r="G23258">
        <v>0</v>
      </c>
      <c r="H23258">
        <v>0</v>
      </c>
      <c r="I23258">
        <v>0</v>
      </c>
      <c r="J23258">
        <v>0</v>
      </c>
      <c r="K23258">
        <v>0</v>
      </c>
      <c r="L23258">
        <v>0</v>
      </c>
      <c r="M23258">
        <v>0</v>
      </c>
      <c r="N23258">
        <v>0</v>
      </c>
      <c r="O23258">
        <v>0</v>
      </c>
      <c r="P23258">
        <v>0</v>
      </c>
      <c r="Q23258">
        <v>0</v>
      </c>
      <c r="R23258">
        <f>P23258*50+Q23258*50</f>
        <v>0</v>
      </c>
    </row>
    <row r="23259" spans="1:18" x14ac:dyDescent="0.15">
      <c r="A23259">
        <v>77553</v>
      </c>
      <c r="B23259" s="1" t="s">
        <v>61790</v>
      </c>
      <c r="C23259" t="s">
        <v>61791</v>
      </c>
      <c r="D23259" t="s">
        <v>61792</v>
      </c>
      <c r="F23259">
        <v>0</v>
      </c>
      <c r="G23259">
        <v>0</v>
      </c>
      <c r="H23259">
        <v>0</v>
      </c>
      <c r="I23259">
        <v>0</v>
      </c>
      <c r="J23259">
        <v>0</v>
      </c>
      <c r="K23259">
        <v>0</v>
      </c>
      <c r="L23259">
        <v>0</v>
      </c>
      <c r="M23259">
        <v>0</v>
      </c>
      <c r="N23259">
        <v>0</v>
      </c>
      <c r="O23259">
        <v>0</v>
      </c>
      <c r="P23259">
        <v>0</v>
      </c>
      <c r="Q23259">
        <v>0</v>
      </c>
      <c r="R23259">
        <f>P23259*50+Q23259*50</f>
        <v>0</v>
      </c>
    </row>
    <row r="23260" spans="1:18" x14ac:dyDescent="0.15">
      <c r="A23260">
        <v>6785</v>
      </c>
      <c r="B23260" s="1" t="s">
        <v>61793</v>
      </c>
      <c r="C23260" t="s">
        <v>61794</v>
      </c>
      <c r="D23260" t="s">
        <v>61795</v>
      </c>
      <c r="F23260">
        <v>0</v>
      </c>
      <c r="G23260">
        <v>0</v>
      </c>
      <c r="H23260">
        <v>0</v>
      </c>
      <c r="I23260">
        <v>0</v>
      </c>
      <c r="J23260">
        <v>0</v>
      </c>
      <c r="K23260">
        <v>0</v>
      </c>
      <c r="L23260">
        <v>0</v>
      </c>
      <c r="M23260">
        <v>0</v>
      </c>
      <c r="N23260">
        <v>0</v>
      </c>
      <c r="O23260">
        <v>0</v>
      </c>
      <c r="P23260">
        <v>0</v>
      </c>
      <c r="Q23260">
        <v>0</v>
      </c>
      <c r="R23260">
        <f>P23260*50+Q23260*50</f>
        <v>0</v>
      </c>
    </row>
    <row r="23261" spans="1:18" x14ac:dyDescent="0.15">
      <c r="A23261">
        <v>71754</v>
      </c>
      <c r="B23261" s="1" t="s">
        <v>61798</v>
      </c>
      <c r="C23261" t="s">
        <v>61799</v>
      </c>
      <c r="D23261" t="s">
        <v>61800</v>
      </c>
      <c r="F23261">
        <v>0</v>
      </c>
      <c r="G23261">
        <v>0</v>
      </c>
      <c r="H23261">
        <v>0</v>
      </c>
      <c r="I23261">
        <v>0</v>
      </c>
      <c r="J23261">
        <v>0</v>
      </c>
      <c r="K23261">
        <v>0</v>
      </c>
      <c r="L23261">
        <v>0</v>
      </c>
      <c r="M23261">
        <v>0</v>
      </c>
      <c r="N23261">
        <v>0</v>
      </c>
      <c r="O23261">
        <v>0</v>
      </c>
      <c r="P23261">
        <v>0</v>
      </c>
      <c r="Q23261">
        <v>0</v>
      </c>
      <c r="R23261">
        <f>P23261*50+Q23261*50</f>
        <v>0</v>
      </c>
    </row>
    <row r="23262" spans="1:18" x14ac:dyDescent="0.15">
      <c r="A23262">
        <v>10552</v>
      </c>
      <c r="B23262" s="1" t="s">
        <v>61801</v>
      </c>
      <c r="C23262" t="s">
        <v>61802</v>
      </c>
      <c r="D23262" t="s">
        <v>61803</v>
      </c>
      <c r="F23262">
        <v>0</v>
      </c>
      <c r="G23262">
        <v>0</v>
      </c>
      <c r="H23262">
        <v>0</v>
      </c>
      <c r="I23262">
        <v>0</v>
      </c>
      <c r="J23262">
        <v>0</v>
      </c>
      <c r="K23262">
        <v>0</v>
      </c>
      <c r="L23262">
        <v>0</v>
      </c>
      <c r="M23262">
        <v>0</v>
      </c>
      <c r="N23262">
        <v>0</v>
      </c>
      <c r="O23262">
        <v>0</v>
      </c>
      <c r="P23262">
        <v>0</v>
      </c>
      <c r="Q23262">
        <v>0</v>
      </c>
      <c r="R23262">
        <f>P23262*50+Q23262*50</f>
        <v>0</v>
      </c>
    </row>
    <row r="23263" spans="1:18" x14ac:dyDescent="0.15">
      <c r="A23263">
        <v>21038</v>
      </c>
      <c r="B23263" s="1" t="s">
        <v>61804</v>
      </c>
      <c r="C23263" t="s">
        <v>61805</v>
      </c>
      <c r="D23263" t="s">
        <v>61806</v>
      </c>
      <c r="F23263">
        <v>0</v>
      </c>
      <c r="G23263">
        <v>0</v>
      </c>
      <c r="H23263">
        <v>0</v>
      </c>
      <c r="I23263">
        <v>0</v>
      </c>
      <c r="J23263">
        <v>0</v>
      </c>
      <c r="K23263">
        <v>0</v>
      </c>
      <c r="L23263">
        <v>0</v>
      </c>
      <c r="M23263">
        <v>0</v>
      </c>
      <c r="N23263">
        <v>0</v>
      </c>
      <c r="O23263">
        <v>0</v>
      </c>
      <c r="P23263">
        <v>0</v>
      </c>
      <c r="Q23263">
        <v>0</v>
      </c>
      <c r="R23263">
        <f>P23263*50+Q23263*50</f>
        <v>0</v>
      </c>
    </row>
    <row r="23264" spans="1:18" x14ac:dyDescent="0.15">
      <c r="A23264">
        <v>37705</v>
      </c>
      <c r="B23264" s="1" t="s">
        <v>61809</v>
      </c>
      <c r="C23264" t="s">
        <v>61810</v>
      </c>
      <c r="D23264" t="s">
        <v>61811</v>
      </c>
      <c r="F23264">
        <v>0</v>
      </c>
      <c r="G23264">
        <v>0</v>
      </c>
      <c r="H23264">
        <v>0</v>
      </c>
      <c r="I23264">
        <v>0</v>
      </c>
      <c r="J23264">
        <v>0</v>
      </c>
      <c r="K23264">
        <v>0</v>
      </c>
      <c r="L23264">
        <v>0</v>
      </c>
      <c r="M23264">
        <v>0</v>
      </c>
      <c r="N23264">
        <v>0</v>
      </c>
      <c r="O23264">
        <v>0</v>
      </c>
      <c r="P23264">
        <v>0</v>
      </c>
      <c r="Q23264">
        <v>0</v>
      </c>
      <c r="R23264">
        <f>P23264*50+Q23264*50</f>
        <v>0</v>
      </c>
    </row>
    <row r="23265" spans="1:18" x14ac:dyDescent="0.15">
      <c r="A23265">
        <v>82952</v>
      </c>
      <c r="B23265" s="1" t="s">
        <v>61812</v>
      </c>
      <c r="C23265" t="s">
        <v>15739</v>
      </c>
      <c r="D23265" t="s">
        <v>61813</v>
      </c>
      <c r="F23265">
        <v>0</v>
      </c>
      <c r="G23265">
        <v>0</v>
      </c>
      <c r="H23265">
        <v>0</v>
      </c>
      <c r="I23265">
        <v>0</v>
      </c>
      <c r="J23265">
        <v>0</v>
      </c>
      <c r="K23265">
        <v>0</v>
      </c>
      <c r="L23265">
        <v>0</v>
      </c>
      <c r="M23265">
        <v>0</v>
      </c>
      <c r="N23265">
        <v>0</v>
      </c>
      <c r="O23265">
        <v>0</v>
      </c>
      <c r="P23265">
        <v>0</v>
      </c>
      <c r="Q23265">
        <v>0</v>
      </c>
      <c r="R23265">
        <f>P23265*50+Q23265*50</f>
        <v>0</v>
      </c>
    </row>
    <row r="23266" spans="1:18" x14ac:dyDescent="0.15">
      <c r="A23266">
        <v>48809</v>
      </c>
      <c r="B23266" s="1" t="s">
        <v>61820</v>
      </c>
      <c r="C23266" t="s">
        <v>61821</v>
      </c>
      <c r="D23266" t="s">
        <v>61822</v>
      </c>
      <c r="F23266">
        <v>0</v>
      </c>
      <c r="G23266">
        <v>0</v>
      </c>
      <c r="H23266">
        <v>0</v>
      </c>
      <c r="I23266">
        <v>0</v>
      </c>
      <c r="J23266">
        <v>0</v>
      </c>
      <c r="K23266">
        <v>0</v>
      </c>
      <c r="L23266">
        <v>0</v>
      </c>
      <c r="M23266">
        <v>0</v>
      </c>
      <c r="N23266">
        <v>0</v>
      </c>
      <c r="O23266">
        <v>0</v>
      </c>
      <c r="P23266">
        <v>0</v>
      </c>
      <c r="Q23266">
        <v>0</v>
      </c>
      <c r="R23266">
        <f>P23266*50+Q23266*50</f>
        <v>0</v>
      </c>
    </row>
    <row r="23267" spans="1:18" x14ac:dyDescent="0.15">
      <c r="A23267">
        <v>28337</v>
      </c>
      <c r="B23267" s="1" t="s">
        <v>61814</v>
      </c>
      <c r="C23267" t="s">
        <v>61815</v>
      </c>
      <c r="D23267" t="s">
        <v>61816</v>
      </c>
      <c r="F23267">
        <v>0</v>
      </c>
      <c r="G23267">
        <v>0</v>
      </c>
      <c r="H23267">
        <v>0</v>
      </c>
      <c r="I23267">
        <v>0</v>
      </c>
      <c r="J23267">
        <v>0</v>
      </c>
      <c r="K23267">
        <v>0</v>
      </c>
      <c r="L23267">
        <v>0</v>
      </c>
      <c r="M23267">
        <v>0</v>
      </c>
      <c r="N23267">
        <v>0</v>
      </c>
      <c r="O23267">
        <v>0</v>
      </c>
      <c r="P23267">
        <v>0</v>
      </c>
      <c r="Q23267">
        <v>0</v>
      </c>
      <c r="R23267">
        <f>P23267*50+Q23267*50</f>
        <v>0</v>
      </c>
    </row>
    <row r="23268" spans="1:18" x14ac:dyDescent="0.15">
      <c r="A23268">
        <v>83492</v>
      </c>
      <c r="B23268" s="1" t="s">
        <v>61823</v>
      </c>
      <c r="C23268" t="s">
        <v>61824</v>
      </c>
      <c r="D23268" t="s">
        <v>61825</v>
      </c>
      <c r="F23268">
        <v>0</v>
      </c>
      <c r="G23268">
        <v>0</v>
      </c>
      <c r="H23268">
        <v>0</v>
      </c>
      <c r="I23268">
        <v>0</v>
      </c>
      <c r="J23268">
        <v>0</v>
      </c>
      <c r="K23268">
        <v>0</v>
      </c>
      <c r="L23268">
        <v>0</v>
      </c>
      <c r="M23268">
        <v>0</v>
      </c>
      <c r="N23268">
        <v>0</v>
      </c>
      <c r="O23268">
        <v>0</v>
      </c>
      <c r="P23268">
        <v>0</v>
      </c>
      <c r="Q23268">
        <v>0</v>
      </c>
      <c r="R23268">
        <f>P23268*50+Q23268*50</f>
        <v>0</v>
      </c>
    </row>
    <row r="23269" spans="1:18" x14ac:dyDescent="0.15">
      <c r="A23269">
        <v>35129</v>
      </c>
      <c r="B23269" s="1" t="s">
        <v>61826</v>
      </c>
      <c r="C23269" t="s">
        <v>3076</v>
      </c>
      <c r="D23269" t="s">
        <v>61827</v>
      </c>
      <c r="F23269">
        <v>0</v>
      </c>
      <c r="G23269">
        <v>0</v>
      </c>
      <c r="H23269">
        <v>0</v>
      </c>
      <c r="I23269">
        <v>0</v>
      </c>
      <c r="J23269">
        <v>0</v>
      </c>
      <c r="K23269">
        <v>0</v>
      </c>
      <c r="L23269">
        <v>0</v>
      </c>
      <c r="M23269">
        <v>0</v>
      </c>
      <c r="N23269">
        <v>0</v>
      </c>
      <c r="O23269">
        <v>0</v>
      </c>
      <c r="P23269">
        <v>0</v>
      </c>
      <c r="Q23269">
        <v>0</v>
      </c>
      <c r="R23269">
        <f>P23269*50+Q23269*50</f>
        <v>0</v>
      </c>
    </row>
    <row r="23270" spans="1:18" x14ac:dyDescent="0.15">
      <c r="A23270">
        <v>81637</v>
      </c>
      <c r="B23270" s="1" t="s">
        <v>61837</v>
      </c>
      <c r="C23270" t="s">
        <v>61838</v>
      </c>
      <c r="D23270" t="s">
        <v>61839</v>
      </c>
      <c r="F23270">
        <v>0</v>
      </c>
      <c r="G23270">
        <v>0</v>
      </c>
      <c r="H23270">
        <v>0</v>
      </c>
      <c r="I23270">
        <v>0</v>
      </c>
      <c r="J23270">
        <v>0</v>
      </c>
      <c r="K23270">
        <v>0</v>
      </c>
      <c r="L23270">
        <v>0</v>
      </c>
      <c r="M23270">
        <v>0</v>
      </c>
      <c r="N23270">
        <v>0</v>
      </c>
      <c r="O23270">
        <v>0</v>
      </c>
      <c r="P23270">
        <v>0</v>
      </c>
      <c r="Q23270">
        <v>0</v>
      </c>
      <c r="R23270">
        <f>P23270*50+Q23270*50</f>
        <v>0</v>
      </c>
    </row>
    <row r="23271" spans="1:18" x14ac:dyDescent="0.15">
      <c r="A23271">
        <v>54916</v>
      </c>
      <c r="B23271" s="1" t="s">
        <v>61840</v>
      </c>
      <c r="C23271" t="s">
        <v>61841</v>
      </c>
      <c r="D23271" t="s">
        <v>61842</v>
      </c>
      <c r="F23271">
        <v>0</v>
      </c>
      <c r="G23271">
        <v>0</v>
      </c>
      <c r="H23271">
        <v>0</v>
      </c>
      <c r="I23271">
        <v>0</v>
      </c>
      <c r="J23271">
        <v>0</v>
      </c>
      <c r="K23271">
        <v>0</v>
      </c>
      <c r="L23271">
        <v>0</v>
      </c>
      <c r="M23271">
        <v>0</v>
      </c>
      <c r="N23271">
        <v>0</v>
      </c>
      <c r="O23271">
        <v>0</v>
      </c>
      <c r="P23271">
        <v>0</v>
      </c>
      <c r="Q23271">
        <v>0</v>
      </c>
      <c r="R23271">
        <f>P23271*50+Q23271*50</f>
        <v>0</v>
      </c>
    </row>
    <row r="23272" spans="1:18" x14ac:dyDescent="0.15">
      <c r="A23272">
        <v>84810</v>
      </c>
      <c r="B23272" s="1" t="s">
        <v>61843</v>
      </c>
      <c r="C23272" t="s">
        <v>61843</v>
      </c>
      <c r="D23272" t="s">
        <v>61844</v>
      </c>
      <c r="F23272">
        <v>0</v>
      </c>
      <c r="G23272">
        <v>0</v>
      </c>
      <c r="H23272">
        <v>0</v>
      </c>
      <c r="I23272">
        <v>0</v>
      </c>
      <c r="J23272">
        <v>0</v>
      </c>
      <c r="K23272">
        <v>0</v>
      </c>
      <c r="L23272">
        <v>0</v>
      </c>
      <c r="M23272">
        <v>0</v>
      </c>
      <c r="N23272">
        <v>0</v>
      </c>
      <c r="O23272">
        <v>0</v>
      </c>
      <c r="P23272">
        <v>0</v>
      </c>
      <c r="Q23272">
        <v>0</v>
      </c>
      <c r="R23272">
        <f>P23272*50+Q23272*50</f>
        <v>0</v>
      </c>
    </row>
    <row r="23273" spans="1:18" x14ac:dyDescent="0.15">
      <c r="A23273">
        <v>58449</v>
      </c>
      <c r="B23273" s="1" t="s">
        <v>61845</v>
      </c>
      <c r="C23273" t="s">
        <v>61846</v>
      </c>
      <c r="D23273" t="s">
        <v>61847</v>
      </c>
      <c r="F23273">
        <v>0</v>
      </c>
      <c r="G23273">
        <v>0</v>
      </c>
      <c r="H23273">
        <v>0</v>
      </c>
      <c r="I23273">
        <v>0</v>
      </c>
      <c r="J23273">
        <v>0</v>
      </c>
      <c r="K23273">
        <v>0</v>
      </c>
      <c r="L23273">
        <v>0</v>
      </c>
      <c r="M23273">
        <v>0</v>
      </c>
      <c r="N23273">
        <v>0</v>
      </c>
      <c r="O23273">
        <v>0</v>
      </c>
      <c r="P23273">
        <v>0</v>
      </c>
      <c r="Q23273">
        <v>0</v>
      </c>
      <c r="R23273">
        <f>P23273*50+Q23273*50</f>
        <v>0</v>
      </c>
    </row>
    <row r="23274" spans="1:18" x14ac:dyDescent="0.15">
      <c r="A23274">
        <v>40937</v>
      </c>
      <c r="B23274" s="1" t="s">
        <v>61848</v>
      </c>
      <c r="C23274" t="s">
        <v>61849</v>
      </c>
      <c r="D23274" t="s">
        <v>61850</v>
      </c>
      <c r="F23274">
        <v>0</v>
      </c>
      <c r="G23274">
        <v>0</v>
      </c>
      <c r="H23274">
        <v>0</v>
      </c>
      <c r="I23274">
        <v>0</v>
      </c>
      <c r="J23274">
        <v>0</v>
      </c>
      <c r="K23274">
        <v>0</v>
      </c>
      <c r="L23274">
        <v>0</v>
      </c>
      <c r="M23274">
        <v>0</v>
      </c>
      <c r="N23274">
        <v>0</v>
      </c>
      <c r="O23274">
        <v>0</v>
      </c>
      <c r="P23274">
        <v>0</v>
      </c>
      <c r="Q23274">
        <v>0</v>
      </c>
      <c r="R23274">
        <f>P23274*50+Q23274*50</f>
        <v>0</v>
      </c>
    </row>
    <row r="23275" spans="1:18" x14ac:dyDescent="0.15">
      <c r="A23275">
        <v>84412</v>
      </c>
      <c r="B23275" s="1" t="s">
        <v>61853</v>
      </c>
      <c r="C23275" t="s">
        <v>61854</v>
      </c>
      <c r="D23275" t="s">
        <v>61855</v>
      </c>
      <c r="F23275">
        <v>0</v>
      </c>
      <c r="G23275">
        <v>0</v>
      </c>
      <c r="H23275">
        <v>0</v>
      </c>
      <c r="I23275">
        <v>0</v>
      </c>
      <c r="J23275">
        <v>0</v>
      </c>
      <c r="K23275">
        <v>0</v>
      </c>
      <c r="L23275">
        <v>0</v>
      </c>
      <c r="M23275">
        <v>0</v>
      </c>
      <c r="N23275">
        <v>0</v>
      </c>
      <c r="O23275">
        <v>0</v>
      </c>
      <c r="P23275">
        <v>0</v>
      </c>
      <c r="Q23275">
        <v>0</v>
      </c>
      <c r="R23275">
        <f>P23275*50+Q23275*50</f>
        <v>0</v>
      </c>
    </row>
    <row r="23276" spans="1:18" x14ac:dyDescent="0.15">
      <c r="A23276">
        <v>15287</v>
      </c>
      <c r="B23276" s="1" t="s">
        <v>61859</v>
      </c>
      <c r="C23276" t="s">
        <v>61860</v>
      </c>
      <c r="D23276" t="s">
        <v>61861</v>
      </c>
      <c r="F23276">
        <v>0</v>
      </c>
      <c r="G23276">
        <v>0</v>
      </c>
      <c r="H23276">
        <v>0</v>
      </c>
      <c r="I23276">
        <v>0</v>
      </c>
      <c r="J23276">
        <v>0</v>
      </c>
      <c r="K23276">
        <v>0</v>
      </c>
      <c r="L23276">
        <v>0</v>
      </c>
      <c r="M23276">
        <v>0</v>
      </c>
      <c r="N23276">
        <v>0</v>
      </c>
      <c r="O23276">
        <v>0</v>
      </c>
      <c r="P23276">
        <v>0</v>
      </c>
      <c r="Q23276">
        <v>0</v>
      </c>
      <c r="R23276">
        <f>P23276*50+Q23276*50</f>
        <v>0</v>
      </c>
    </row>
    <row r="23277" spans="1:18" x14ac:dyDescent="0.15">
      <c r="A23277">
        <v>63990</v>
      </c>
      <c r="B23277" s="1" t="s">
        <v>61862</v>
      </c>
      <c r="C23277" t="s">
        <v>61863</v>
      </c>
      <c r="D23277" t="s">
        <v>61864</v>
      </c>
      <c r="F23277">
        <v>0</v>
      </c>
      <c r="G23277">
        <v>0</v>
      </c>
      <c r="H23277">
        <v>0</v>
      </c>
      <c r="I23277">
        <v>0</v>
      </c>
      <c r="J23277">
        <v>0</v>
      </c>
      <c r="K23277">
        <v>0</v>
      </c>
      <c r="L23277">
        <v>0</v>
      </c>
      <c r="M23277">
        <v>0</v>
      </c>
      <c r="N23277">
        <v>0</v>
      </c>
      <c r="O23277">
        <v>0</v>
      </c>
      <c r="P23277">
        <v>0</v>
      </c>
      <c r="Q23277">
        <v>0</v>
      </c>
      <c r="R23277">
        <f>P23277*50+Q23277*50</f>
        <v>0</v>
      </c>
    </row>
    <row r="23278" spans="1:18" x14ac:dyDescent="0.15">
      <c r="A23278">
        <v>83730</v>
      </c>
      <c r="B23278" s="1" t="s">
        <v>61873</v>
      </c>
      <c r="C23278" t="s">
        <v>61874</v>
      </c>
      <c r="D23278" t="s">
        <v>61875</v>
      </c>
      <c r="F23278">
        <v>0</v>
      </c>
      <c r="G23278">
        <v>0</v>
      </c>
      <c r="H23278">
        <v>0</v>
      </c>
      <c r="I23278">
        <v>0</v>
      </c>
      <c r="J23278">
        <v>0</v>
      </c>
      <c r="K23278">
        <v>0</v>
      </c>
      <c r="L23278">
        <v>0</v>
      </c>
      <c r="M23278">
        <v>0</v>
      </c>
      <c r="N23278">
        <v>0</v>
      </c>
      <c r="O23278">
        <v>0</v>
      </c>
      <c r="P23278">
        <v>0</v>
      </c>
      <c r="Q23278">
        <v>0</v>
      </c>
      <c r="R23278">
        <f>P23278*50+Q23278*50</f>
        <v>0</v>
      </c>
    </row>
    <row r="23279" spans="1:18" x14ac:dyDescent="0.15">
      <c r="A23279">
        <v>61243</v>
      </c>
      <c r="B23279" s="1" t="s">
        <v>61876</v>
      </c>
      <c r="C23279" t="s">
        <v>61876</v>
      </c>
      <c r="D23279" t="s">
        <v>61877</v>
      </c>
      <c r="F23279">
        <v>0</v>
      </c>
      <c r="G23279">
        <v>0</v>
      </c>
      <c r="H23279">
        <v>0</v>
      </c>
      <c r="I23279">
        <v>0</v>
      </c>
      <c r="J23279">
        <v>0</v>
      </c>
      <c r="K23279">
        <v>0</v>
      </c>
      <c r="L23279">
        <v>0</v>
      </c>
      <c r="M23279">
        <v>0</v>
      </c>
      <c r="N23279">
        <v>0</v>
      </c>
      <c r="O23279">
        <v>0</v>
      </c>
      <c r="P23279">
        <v>0</v>
      </c>
      <c r="Q23279">
        <v>0</v>
      </c>
      <c r="R23279">
        <f>P23279*50+Q23279*50</f>
        <v>0</v>
      </c>
    </row>
    <row r="23280" spans="1:18" x14ac:dyDescent="0.15">
      <c r="A23280">
        <v>74621</v>
      </c>
      <c r="B23280" s="1" t="s">
        <v>61881</v>
      </c>
      <c r="C23280" t="s">
        <v>3971</v>
      </c>
      <c r="D23280" t="s">
        <v>61882</v>
      </c>
      <c r="F23280">
        <v>0</v>
      </c>
      <c r="G23280">
        <v>0</v>
      </c>
      <c r="H23280">
        <v>0</v>
      </c>
      <c r="I23280">
        <v>0</v>
      </c>
      <c r="J23280">
        <v>0</v>
      </c>
      <c r="K23280">
        <v>0</v>
      </c>
      <c r="L23280">
        <v>0</v>
      </c>
      <c r="M23280">
        <v>0</v>
      </c>
      <c r="N23280">
        <v>0</v>
      </c>
      <c r="O23280">
        <v>0</v>
      </c>
      <c r="P23280">
        <v>0</v>
      </c>
      <c r="Q23280">
        <v>0</v>
      </c>
      <c r="R23280">
        <f>P23280*50+Q23280*50</f>
        <v>0</v>
      </c>
    </row>
    <row r="23281" spans="1:18" x14ac:dyDescent="0.15">
      <c r="A23281">
        <v>48686</v>
      </c>
      <c r="B23281" s="1" t="s">
        <v>61883</v>
      </c>
      <c r="C23281" t="s">
        <v>61884</v>
      </c>
      <c r="D23281" t="s">
        <v>61885</v>
      </c>
      <c r="F23281">
        <v>0</v>
      </c>
      <c r="G23281">
        <v>0</v>
      </c>
      <c r="H23281">
        <v>0</v>
      </c>
      <c r="I23281">
        <v>0</v>
      </c>
      <c r="J23281">
        <v>0</v>
      </c>
      <c r="K23281">
        <v>0</v>
      </c>
      <c r="L23281">
        <v>0</v>
      </c>
      <c r="M23281">
        <v>0</v>
      </c>
      <c r="N23281">
        <v>0</v>
      </c>
      <c r="O23281">
        <v>0</v>
      </c>
      <c r="P23281">
        <v>0</v>
      </c>
      <c r="Q23281">
        <v>0</v>
      </c>
      <c r="R23281">
        <f>P23281*50+Q23281*50</f>
        <v>0</v>
      </c>
    </row>
    <row r="23282" spans="1:18" x14ac:dyDescent="0.15">
      <c r="A23282">
        <v>10721</v>
      </c>
      <c r="B23282" s="1" t="s">
        <v>61886</v>
      </c>
      <c r="C23282" t="s">
        <v>61887</v>
      </c>
      <c r="D23282" t="s">
        <v>61888</v>
      </c>
      <c r="F23282">
        <v>0</v>
      </c>
      <c r="G23282">
        <v>0</v>
      </c>
      <c r="H23282">
        <v>0</v>
      </c>
      <c r="I23282">
        <v>0</v>
      </c>
      <c r="J23282">
        <v>0</v>
      </c>
      <c r="K23282">
        <v>0</v>
      </c>
      <c r="L23282">
        <v>0</v>
      </c>
      <c r="M23282">
        <v>0</v>
      </c>
      <c r="N23282">
        <v>0</v>
      </c>
      <c r="O23282">
        <v>0</v>
      </c>
      <c r="P23282">
        <v>0</v>
      </c>
      <c r="Q23282">
        <v>0</v>
      </c>
      <c r="R23282">
        <f>P23282*50+Q23282*50</f>
        <v>0</v>
      </c>
    </row>
    <row r="23283" spans="1:18" x14ac:dyDescent="0.15">
      <c r="A23283">
        <v>46841</v>
      </c>
      <c r="B23283" s="1" t="s">
        <v>61889</v>
      </c>
      <c r="C23283" t="s">
        <v>61889</v>
      </c>
      <c r="D23283" t="s">
        <v>61890</v>
      </c>
      <c r="F23283">
        <v>0</v>
      </c>
      <c r="G23283">
        <v>0</v>
      </c>
      <c r="H23283">
        <v>0</v>
      </c>
      <c r="I23283">
        <v>0</v>
      </c>
      <c r="J23283">
        <v>0</v>
      </c>
      <c r="K23283">
        <v>0</v>
      </c>
      <c r="L23283">
        <v>0</v>
      </c>
      <c r="M23283">
        <v>0</v>
      </c>
      <c r="N23283">
        <v>0</v>
      </c>
      <c r="O23283">
        <v>0</v>
      </c>
      <c r="P23283">
        <v>0</v>
      </c>
      <c r="Q23283">
        <v>0</v>
      </c>
      <c r="R23283">
        <f>P23283*50+Q23283*50</f>
        <v>0</v>
      </c>
    </row>
    <row r="23284" spans="1:18" x14ac:dyDescent="0.15">
      <c r="A23284">
        <v>113</v>
      </c>
      <c r="B23284" s="1" t="s">
        <v>61891</v>
      </c>
      <c r="C23284" t="s">
        <v>61892</v>
      </c>
      <c r="D23284" t="s">
        <v>61893</v>
      </c>
      <c r="F23284">
        <v>0</v>
      </c>
      <c r="G23284">
        <v>0</v>
      </c>
      <c r="H23284">
        <v>0</v>
      </c>
      <c r="I23284">
        <v>0</v>
      </c>
      <c r="J23284">
        <v>0</v>
      </c>
      <c r="K23284">
        <v>0</v>
      </c>
      <c r="L23284">
        <v>0</v>
      </c>
      <c r="M23284">
        <v>0</v>
      </c>
      <c r="N23284">
        <v>0</v>
      </c>
      <c r="O23284">
        <v>0</v>
      </c>
      <c r="P23284">
        <v>0</v>
      </c>
      <c r="Q23284">
        <v>0</v>
      </c>
      <c r="R23284">
        <f>P23284*50+Q23284*50</f>
        <v>0</v>
      </c>
    </row>
    <row r="23285" spans="1:18" x14ac:dyDescent="0.15">
      <c r="A23285">
        <v>36227</v>
      </c>
      <c r="B23285" s="1" t="s">
        <v>61898</v>
      </c>
      <c r="C23285" t="s">
        <v>61899</v>
      </c>
      <c r="D23285" t="s">
        <v>61900</v>
      </c>
      <c r="F23285">
        <v>0</v>
      </c>
      <c r="G23285">
        <v>0</v>
      </c>
      <c r="H23285">
        <v>0</v>
      </c>
      <c r="I23285">
        <v>0</v>
      </c>
      <c r="J23285">
        <v>0</v>
      </c>
      <c r="K23285">
        <v>0</v>
      </c>
      <c r="L23285">
        <v>0</v>
      </c>
      <c r="M23285">
        <v>0</v>
      </c>
      <c r="N23285">
        <v>0</v>
      </c>
      <c r="O23285">
        <v>0</v>
      </c>
      <c r="P23285">
        <v>0</v>
      </c>
      <c r="Q23285">
        <v>0</v>
      </c>
      <c r="R23285">
        <f>P23285*50+Q23285*50</f>
        <v>0</v>
      </c>
    </row>
    <row r="23286" spans="1:18" x14ac:dyDescent="0.15">
      <c r="A23286">
        <v>53261</v>
      </c>
      <c r="B23286" s="1" t="s">
        <v>61901</v>
      </c>
      <c r="C23286" t="s">
        <v>61902</v>
      </c>
      <c r="D23286" t="s">
        <v>61903</v>
      </c>
      <c r="F23286">
        <v>0</v>
      </c>
      <c r="G23286">
        <v>0</v>
      </c>
      <c r="H23286">
        <v>0</v>
      </c>
      <c r="I23286">
        <v>0</v>
      </c>
      <c r="J23286">
        <v>0</v>
      </c>
      <c r="K23286">
        <v>0</v>
      </c>
      <c r="L23286">
        <v>0</v>
      </c>
      <c r="M23286">
        <v>0</v>
      </c>
      <c r="N23286">
        <v>0</v>
      </c>
      <c r="O23286">
        <v>0</v>
      </c>
      <c r="P23286">
        <v>0</v>
      </c>
      <c r="Q23286">
        <v>0</v>
      </c>
      <c r="R23286">
        <f>P23286*50+Q23286*50</f>
        <v>0</v>
      </c>
    </row>
    <row r="23287" spans="1:18" x14ac:dyDescent="0.15">
      <c r="A23287">
        <v>72952</v>
      </c>
      <c r="B23287" s="1" t="s">
        <v>61904</v>
      </c>
      <c r="C23287" t="s">
        <v>61905</v>
      </c>
      <c r="D23287" t="s">
        <v>61906</v>
      </c>
      <c r="F23287">
        <v>0</v>
      </c>
      <c r="G23287">
        <v>0</v>
      </c>
      <c r="H23287">
        <v>0</v>
      </c>
      <c r="I23287">
        <v>0</v>
      </c>
      <c r="J23287">
        <v>0</v>
      </c>
      <c r="K23287">
        <v>0</v>
      </c>
      <c r="L23287">
        <v>0</v>
      </c>
      <c r="M23287">
        <v>0</v>
      </c>
      <c r="N23287">
        <v>0</v>
      </c>
      <c r="O23287">
        <v>0</v>
      </c>
      <c r="P23287">
        <v>0</v>
      </c>
      <c r="Q23287">
        <v>0</v>
      </c>
      <c r="R23287">
        <f>P23287*50+Q23287*50</f>
        <v>0</v>
      </c>
    </row>
    <row r="23288" spans="1:18" x14ac:dyDescent="0.15">
      <c r="A23288">
        <v>83692</v>
      </c>
      <c r="B23288" s="1" t="s">
        <v>61907</v>
      </c>
      <c r="C23288" t="s">
        <v>5718</v>
      </c>
      <c r="D23288" t="s">
        <v>61908</v>
      </c>
      <c r="F23288">
        <v>0</v>
      </c>
      <c r="G23288">
        <v>0</v>
      </c>
      <c r="H23288">
        <v>0</v>
      </c>
      <c r="I23288">
        <v>0</v>
      </c>
      <c r="J23288">
        <v>0</v>
      </c>
      <c r="K23288">
        <v>0</v>
      </c>
      <c r="L23288">
        <v>0</v>
      </c>
      <c r="M23288">
        <v>0</v>
      </c>
      <c r="N23288">
        <v>0</v>
      </c>
      <c r="O23288">
        <v>0</v>
      </c>
      <c r="P23288">
        <v>0</v>
      </c>
      <c r="Q23288">
        <v>0</v>
      </c>
      <c r="R23288">
        <f>P23288*50+Q23288*50</f>
        <v>0</v>
      </c>
    </row>
    <row r="23289" spans="1:18" x14ac:dyDescent="0.15">
      <c r="A23289">
        <v>34068</v>
      </c>
      <c r="B23289" s="1" t="s">
        <v>61909</v>
      </c>
      <c r="C23289" t="s">
        <v>61909</v>
      </c>
      <c r="D23289" t="s">
        <v>61910</v>
      </c>
      <c r="F23289">
        <v>0</v>
      </c>
      <c r="G23289">
        <v>0</v>
      </c>
      <c r="H23289">
        <v>0</v>
      </c>
      <c r="I23289">
        <v>0</v>
      </c>
      <c r="J23289">
        <v>0</v>
      </c>
      <c r="K23289">
        <v>0</v>
      </c>
      <c r="L23289">
        <v>0</v>
      </c>
      <c r="M23289">
        <v>0</v>
      </c>
      <c r="N23289">
        <v>0</v>
      </c>
      <c r="O23289">
        <v>0</v>
      </c>
      <c r="P23289">
        <v>0</v>
      </c>
      <c r="Q23289">
        <v>0</v>
      </c>
      <c r="R23289">
        <f>P23289*50+Q23289*50</f>
        <v>0</v>
      </c>
    </row>
    <row r="23290" spans="1:18" x14ac:dyDescent="0.15">
      <c r="A23290">
        <v>11813</v>
      </c>
      <c r="B23290" s="1" t="s">
        <v>61916</v>
      </c>
      <c r="C23290" t="s">
        <v>61917</v>
      </c>
      <c r="D23290" t="s">
        <v>61918</v>
      </c>
      <c r="F23290">
        <v>0</v>
      </c>
      <c r="G23290">
        <v>0</v>
      </c>
      <c r="H23290">
        <v>0</v>
      </c>
      <c r="I23290">
        <v>0</v>
      </c>
      <c r="J23290">
        <v>0</v>
      </c>
      <c r="K23290">
        <v>0</v>
      </c>
      <c r="L23290">
        <v>0</v>
      </c>
      <c r="M23290">
        <v>0</v>
      </c>
      <c r="N23290">
        <v>0</v>
      </c>
      <c r="O23290">
        <v>0</v>
      </c>
      <c r="P23290">
        <v>0</v>
      </c>
      <c r="Q23290">
        <v>0</v>
      </c>
      <c r="R23290">
        <f>P23290*50+Q23290*50</f>
        <v>0</v>
      </c>
    </row>
    <row r="23291" spans="1:18" x14ac:dyDescent="0.15">
      <c r="A23291">
        <v>27297</v>
      </c>
      <c r="B23291" s="1" t="s">
        <v>61922</v>
      </c>
      <c r="C23291" t="s">
        <v>61922</v>
      </c>
      <c r="D23291" t="s">
        <v>61923</v>
      </c>
      <c r="F23291">
        <v>0</v>
      </c>
      <c r="G23291">
        <v>0</v>
      </c>
      <c r="H23291">
        <v>0</v>
      </c>
      <c r="I23291">
        <v>0</v>
      </c>
      <c r="J23291">
        <v>0</v>
      </c>
      <c r="K23291">
        <v>0</v>
      </c>
      <c r="L23291">
        <v>0</v>
      </c>
      <c r="M23291">
        <v>0</v>
      </c>
      <c r="N23291">
        <v>0</v>
      </c>
      <c r="O23291">
        <v>0</v>
      </c>
      <c r="P23291">
        <v>0</v>
      </c>
      <c r="Q23291">
        <v>0</v>
      </c>
      <c r="R23291">
        <f>P23291*50+Q23291*50</f>
        <v>0</v>
      </c>
    </row>
    <row r="23292" spans="1:18" x14ac:dyDescent="0.15">
      <c r="A23292">
        <v>36295</v>
      </c>
      <c r="B23292" s="1" t="s">
        <v>61927</v>
      </c>
      <c r="C23292" t="s">
        <v>61928</v>
      </c>
      <c r="D23292" t="s">
        <v>61929</v>
      </c>
      <c r="F23292">
        <v>0</v>
      </c>
      <c r="G23292">
        <v>0</v>
      </c>
      <c r="H23292">
        <v>0</v>
      </c>
      <c r="I23292">
        <v>0</v>
      </c>
      <c r="J23292">
        <v>0</v>
      </c>
      <c r="K23292">
        <v>0</v>
      </c>
      <c r="L23292">
        <v>0</v>
      </c>
      <c r="M23292">
        <v>0</v>
      </c>
      <c r="N23292">
        <v>0</v>
      </c>
      <c r="O23292">
        <v>0</v>
      </c>
      <c r="P23292">
        <v>0</v>
      </c>
      <c r="Q23292">
        <v>0</v>
      </c>
      <c r="R23292">
        <f>P23292*50+Q23292*50</f>
        <v>0</v>
      </c>
    </row>
    <row r="23293" spans="1:18" x14ac:dyDescent="0.15">
      <c r="A23293">
        <v>13661</v>
      </c>
      <c r="B23293" s="1" t="s">
        <v>61935</v>
      </c>
      <c r="C23293" t="s">
        <v>61936</v>
      </c>
      <c r="D23293" t="s">
        <v>61937</v>
      </c>
      <c r="F23293">
        <v>0</v>
      </c>
      <c r="G23293">
        <v>0</v>
      </c>
      <c r="H23293">
        <v>0</v>
      </c>
      <c r="I23293">
        <v>0</v>
      </c>
      <c r="J23293">
        <v>0</v>
      </c>
      <c r="K23293">
        <v>0</v>
      </c>
      <c r="L23293">
        <v>0</v>
      </c>
      <c r="M23293">
        <v>0</v>
      </c>
      <c r="N23293">
        <v>0</v>
      </c>
      <c r="O23293">
        <v>0</v>
      </c>
      <c r="P23293">
        <v>0</v>
      </c>
      <c r="Q23293">
        <v>0</v>
      </c>
      <c r="R23293">
        <f>P23293*50+Q23293*50</f>
        <v>0</v>
      </c>
    </row>
    <row r="23294" spans="1:18" x14ac:dyDescent="0.15">
      <c r="A23294">
        <v>75874</v>
      </c>
      <c r="B23294" s="1" t="s">
        <v>61938</v>
      </c>
      <c r="C23294" t="s">
        <v>61939</v>
      </c>
      <c r="D23294" t="s">
        <v>61940</v>
      </c>
      <c r="F23294">
        <v>0</v>
      </c>
      <c r="G23294">
        <v>0</v>
      </c>
      <c r="H23294">
        <v>0</v>
      </c>
      <c r="I23294">
        <v>0</v>
      </c>
      <c r="J23294">
        <v>0</v>
      </c>
      <c r="K23294">
        <v>0</v>
      </c>
      <c r="L23294">
        <v>0</v>
      </c>
      <c r="M23294">
        <v>0</v>
      </c>
      <c r="N23294">
        <v>0</v>
      </c>
      <c r="O23294">
        <v>0</v>
      </c>
      <c r="P23294">
        <v>0</v>
      </c>
      <c r="Q23294">
        <v>0</v>
      </c>
      <c r="R23294">
        <f>P23294*50+Q23294*50</f>
        <v>0</v>
      </c>
    </row>
    <row r="23295" spans="1:18" x14ac:dyDescent="0.15">
      <c r="A23295">
        <v>72390</v>
      </c>
      <c r="B23295" s="1" t="s">
        <v>61944</v>
      </c>
      <c r="C23295" t="s">
        <v>61945</v>
      </c>
      <c r="D23295" t="s">
        <v>61946</v>
      </c>
      <c r="F23295">
        <v>0</v>
      </c>
      <c r="G23295">
        <v>0</v>
      </c>
      <c r="H23295">
        <v>0</v>
      </c>
      <c r="I23295">
        <v>0</v>
      </c>
      <c r="J23295">
        <v>0</v>
      </c>
      <c r="K23295">
        <v>0</v>
      </c>
      <c r="L23295">
        <v>0</v>
      </c>
      <c r="M23295">
        <v>0</v>
      </c>
      <c r="N23295">
        <v>0</v>
      </c>
      <c r="O23295">
        <v>0</v>
      </c>
      <c r="P23295">
        <v>0</v>
      </c>
      <c r="Q23295">
        <v>0</v>
      </c>
      <c r="R23295">
        <f>P23295*50+Q23295*50</f>
        <v>0</v>
      </c>
    </row>
    <row r="23296" spans="1:18" x14ac:dyDescent="0.15">
      <c r="A23296">
        <v>47901</v>
      </c>
      <c r="B23296" s="1" t="s">
        <v>61950</v>
      </c>
      <c r="C23296" t="s">
        <v>61951</v>
      </c>
      <c r="D23296" t="s">
        <v>61952</v>
      </c>
      <c r="F23296">
        <v>0</v>
      </c>
      <c r="G23296">
        <v>0</v>
      </c>
      <c r="H23296">
        <v>0</v>
      </c>
      <c r="I23296">
        <v>0</v>
      </c>
      <c r="J23296">
        <v>0</v>
      </c>
      <c r="K23296">
        <v>0</v>
      </c>
      <c r="L23296">
        <v>0</v>
      </c>
      <c r="M23296">
        <v>0</v>
      </c>
      <c r="N23296">
        <v>0</v>
      </c>
      <c r="O23296">
        <v>0</v>
      </c>
      <c r="P23296">
        <v>0</v>
      </c>
      <c r="Q23296">
        <v>0</v>
      </c>
      <c r="R23296">
        <f>P23296*50+Q23296*50</f>
        <v>0</v>
      </c>
    </row>
    <row r="23297" spans="1:18" x14ac:dyDescent="0.15">
      <c r="A23297">
        <v>63675</v>
      </c>
      <c r="B23297" s="1" t="s">
        <v>61953</v>
      </c>
      <c r="C23297" t="s">
        <v>61953</v>
      </c>
      <c r="D23297" t="s">
        <v>61954</v>
      </c>
      <c r="F23297">
        <v>0</v>
      </c>
      <c r="G23297">
        <v>0</v>
      </c>
      <c r="H23297">
        <v>0</v>
      </c>
      <c r="I23297">
        <v>0</v>
      </c>
      <c r="J23297">
        <v>0</v>
      </c>
      <c r="K23297">
        <v>0</v>
      </c>
      <c r="L23297">
        <v>0</v>
      </c>
      <c r="M23297">
        <v>0</v>
      </c>
      <c r="N23297">
        <v>0</v>
      </c>
      <c r="O23297">
        <v>0</v>
      </c>
      <c r="P23297">
        <v>0</v>
      </c>
      <c r="Q23297">
        <v>0</v>
      </c>
      <c r="R23297">
        <f>P23297*50+Q23297*50</f>
        <v>0</v>
      </c>
    </row>
    <row r="23298" spans="1:18" x14ac:dyDescent="0.15">
      <c r="A23298">
        <v>53065</v>
      </c>
      <c r="B23298" s="1" t="s">
        <v>61955</v>
      </c>
      <c r="C23298" t="s">
        <v>61956</v>
      </c>
      <c r="D23298" t="s">
        <v>61957</v>
      </c>
      <c r="F23298">
        <v>0</v>
      </c>
      <c r="G23298">
        <v>0</v>
      </c>
      <c r="H23298">
        <v>0</v>
      </c>
      <c r="I23298">
        <v>0</v>
      </c>
      <c r="J23298">
        <v>0</v>
      </c>
      <c r="K23298">
        <v>0</v>
      </c>
      <c r="L23298">
        <v>0</v>
      </c>
      <c r="M23298">
        <v>0</v>
      </c>
      <c r="N23298">
        <v>0</v>
      </c>
      <c r="O23298">
        <v>0</v>
      </c>
      <c r="P23298">
        <v>0</v>
      </c>
      <c r="Q23298">
        <v>0</v>
      </c>
      <c r="R23298">
        <f>P23298*50+Q23298*50</f>
        <v>0</v>
      </c>
    </row>
    <row r="23299" spans="1:18" x14ac:dyDescent="0.15">
      <c r="A23299">
        <v>27799</v>
      </c>
      <c r="B23299" s="1" t="s">
        <v>61961</v>
      </c>
      <c r="C23299" t="s">
        <v>61962</v>
      </c>
      <c r="D23299" t="s">
        <v>61963</v>
      </c>
      <c r="F23299">
        <v>0</v>
      </c>
      <c r="G23299">
        <v>0</v>
      </c>
      <c r="H23299">
        <v>0</v>
      </c>
      <c r="I23299">
        <v>0</v>
      </c>
      <c r="J23299">
        <v>0</v>
      </c>
      <c r="K23299">
        <v>0</v>
      </c>
      <c r="L23299">
        <v>0</v>
      </c>
      <c r="M23299">
        <v>0</v>
      </c>
      <c r="N23299">
        <v>0</v>
      </c>
      <c r="O23299">
        <v>0</v>
      </c>
      <c r="P23299">
        <v>0</v>
      </c>
      <c r="Q23299">
        <v>0</v>
      </c>
      <c r="R23299">
        <f>P23299*50+Q23299*50</f>
        <v>0</v>
      </c>
    </row>
    <row r="23300" spans="1:18" x14ac:dyDescent="0.15">
      <c r="A23300">
        <v>50424</v>
      </c>
      <c r="B23300" s="1" t="s">
        <v>61964</v>
      </c>
      <c r="C23300" t="s">
        <v>61965</v>
      </c>
      <c r="D23300" t="s">
        <v>61966</v>
      </c>
      <c r="F23300">
        <v>0</v>
      </c>
      <c r="G23300">
        <v>0</v>
      </c>
      <c r="H23300">
        <v>0</v>
      </c>
      <c r="I23300">
        <v>0</v>
      </c>
      <c r="J23300">
        <v>0</v>
      </c>
      <c r="K23300">
        <v>0</v>
      </c>
      <c r="L23300">
        <v>0</v>
      </c>
      <c r="M23300">
        <v>0</v>
      </c>
      <c r="N23300">
        <v>0</v>
      </c>
      <c r="O23300">
        <v>0</v>
      </c>
      <c r="P23300">
        <v>0</v>
      </c>
      <c r="Q23300">
        <v>0</v>
      </c>
      <c r="R23300">
        <f>P23300*50+Q23300*50</f>
        <v>0</v>
      </c>
    </row>
    <row r="23301" spans="1:18" x14ac:dyDescent="0.15">
      <c r="A23301">
        <v>4473</v>
      </c>
      <c r="B23301" s="1" t="s">
        <v>61970</v>
      </c>
      <c r="C23301" t="s">
        <v>61971</v>
      </c>
      <c r="D23301" t="s">
        <v>61972</v>
      </c>
      <c r="F23301">
        <v>0</v>
      </c>
      <c r="G23301">
        <v>0</v>
      </c>
      <c r="H23301">
        <v>0</v>
      </c>
      <c r="I23301">
        <v>0</v>
      </c>
      <c r="J23301">
        <v>0</v>
      </c>
      <c r="K23301">
        <v>0</v>
      </c>
      <c r="L23301">
        <v>0</v>
      </c>
      <c r="M23301">
        <v>0</v>
      </c>
      <c r="N23301">
        <v>0</v>
      </c>
      <c r="O23301">
        <v>0</v>
      </c>
      <c r="P23301">
        <v>0</v>
      </c>
      <c r="Q23301">
        <v>0</v>
      </c>
      <c r="R23301">
        <f>P23301*50+Q23301*50</f>
        <v>0</v>
      </c>
    </row>
    <row r="23302" spans="1:18" x14ac:dyDescent="0.15">
      <c r="A23302">
        <v>58267</v>
      </c>
      <c r="B23302" s="1" t="s">
        <v>61973</v>
      </c>
      <c r="C23302" t="s">
        <v>61974</v>
      </c>
      <c r="D23302" t="s">
        <v>61975</v>
      </c>
      <c r="F23302">
        <v>0</v>
      </c>
      <c r="G23302">
        <v>0</v>
      </c>
      <c r="H23302">
        <v>0</v>
      </c>
      <c r="I23302">
        <v>0</v>
      </c>
      <c r="J23302">
        <v>0</v>
      </c>
      <c r="K23302">
        <v>0</v>
      </c>
      <c r="L23302">
        <v>0</v>
      </c>
      <c r="M23302">
        <v>0</v>
      </c>
      <c r="N23302">
        <v>0</v>
      </c>
      <c r="O23302">
        <v>0</v>
      </c>
      <c r="P23302">
        <v>0</v>
      </c>
      <c r="Q23302">
        <v>0</v>
      </c>
      <c r="R23302">
        <f>P23302*50+Q23302*50</f>
        <v>0</v>
      </c>
    </row>
    <row r="23303" spans="1:18" x14ac:dyDescent="0.15">
      <c r="A23303">
        <v>33261</v>
      </c>
      <c r="B23303" s="1" t="s">
        <v>61976</v>
      </c>
      <c r="C23303" t="s">
        <v>61977</v>
      </c>
      <c r="D23303" t="s">
        <v>61978</v>
      </c>
      <c r="F23303">
        <v>0</v>
      </c>
      <c r="G23303">
        <v>0</v>
      </c>
      <c r="H23303">
        <v>0</v>
      </c>
      <c r="I23303">
        <v>0</v>
      </c>
      <c r="J23303">
        <v>0</v>
      </c>
      <c r="K23303">
        <v>0</v>
      </c>
      <c r="L23303">
        <v>0</v>
      </c>
      <c r="M23303">
        <v>0</v>
      </c>
      <c r="N23303">
        <v>0</v>
      </c>
      <c r="O23303">
        <v>0</v>
      </c>
      <c r="P23303">
        <v>0</v>
      </c>
      <c r="Q23303">
        <v>0</v>
      </c>
      <c r="R23303">
        <f>P23303*50+Q23303*50</f>
        <v>0</v>
      </c>
    </row>
    <row r="23304" spans="1:18" x14ac:dyDescent="0.15">
      <c r="A23304">
        <v>54245</v>
      </c>
      <c r="B23304" s="1" t="s">
        <v>61979</v>
      </c>
      <c r="C23304" t="s">
        <v>61979</v>
      </c>
      <c r="D23304" t="s">
        <v>61980</v>
      </c>
      <c r="F23304">
        <v>0</v>
      </c>
      <c r="G23304">
        <v>0</v>
      </c>
      <c r="H23304">
        <v>0</v>
      </c>
      <c r="I23304">
        <v>0</v>
      </c>
      <c r="J23304">
        <v>0</v>
      </c>
      <c r="K23304">
        <v>0</v>
      </c>
      <c r="L23304">
        <v>0</v>
      </c>
      <c r="M23304">
        <v>0</v>
      </c>
      <c r="N23304">
        <v>0</v>
      </c>
      <c r="O23304">
        <v>0</v>
      </c>
      <c r="P23304">
        <v>0</v>
      </c>
      <c r="Q23304">
        <v>0</v>
      </c>
      <c r="R23304">
        <f>P23304*50+Q23304*50</f>
        <v>0</v>
      </c>
    </row>
    <row r="23305" spans="1:18" x14ac:dyDescent="0.15">
      <c r="A23305">
        <v>34907</v>
      </c>
      <c r="B23305" s="1" t="s">
        <v>61981</v>
      </c>
      <c r="C23305" t="s">
        <v>61982</v>
      </c>
      <c r="D23305" t="s">
        <v>61983</v>
      </c>
      <c r="F23305">
        <v>0</v>
      </c>
      <c r="G23305">
        <v>0</v>
      </c>
      <c r="H23305">
        <v>0</v>
      </c>
      <c r="I23305">
        <v>0</v>
      </c>
      <c r="J23305">
        <v>0</v>
      </c>
      <c r="K23305">
        <v>0</v>
      </c>
      <c r="L23305">
        <v>0</v>
      </c>
      <c r="M23305">
        <v>0</v>
      </c>
      <c r="N23305">
        <v>0</v>
      </c>
      <c r="O23305">
        <v>0</v>
      </c>
      <c r="P23305">
        <v>0</v>
      </c>
      <c r="Q23305">
        <v>0</v>
      </c>
      <c r="R23305">
        <f>P23305*50+Q23305*50</f>
        <v>0</v>
      </c>
    </row>
    <row r="23306" spans="1:18" x14ac:dyDescent="0.15">
      <c r="A23306">
        <v>55725</v>
      </c>
      <c r="B23306" s="1" t="s">
        <v>61984</v>
      </c>
      <c r="C23306" t="s">
        <v>10524</v>
      </c>
      <c r="D23306" t="s">
        <v>61985</v>
      </c>
      <c r="F23306">
        <v>0</v>
      </c>
      <c r="G23306">
        <v>0</v>
      </c>
      <c r="H23306">
        <v>0</v>
      </c>
      <c r="I23306">
        <v>0</v>
      </c>
      <c r="J23306">
        <v>0</v>
      </c>
      <c r="K23306">
        <v>0</v>
      </c>
      <c r="L23306">
        <v>0</v>
      </c>
      <c r="M23306">
        <v>0</v>
      </c>
      <c r="N23306">
        <v>0</v>
      </c>
      <c r="O23306">
        <v>0</v>
      </c>
      <c r="P23306">
        <v>0</v>
      </c>
      <c r="Q23306">
        <v>0</v>
      </c>
      <c r="R23306">
        <f>P23306*50+Q23306*50</f>
        <v>0</v>
      </c>
    </row>
    <row r="23307" spans="1:18" x14ac:dyDescent="0.15">
      <c r="A23307">
        <v>70329</v>
      </c>
      <c r="B23307" s="1" t="s">
        <v>61986</v>
      </c>
      <c r="C23307" t="s">
        <v>10524</v>
      </c>
      <c r="D23307" t="s">
        <v>61987</v>
      </c>
      <c r="F23307">
        <v>0</v>
      </c>
      <c r="G23307">
        <v>0</v>
      </c>
      <c r="H23307">
        <v>0</v>
      </c>
      <c r="I23307">
        <v>0</v>
      </c>
      <c r="J23307">
        <v>0</v>
      </c>
      <c r="K23307">
        <v>0</v>
      </c>
      <c r="L23307">
        <v>0</v>
      </c>
      <c r="M23307">
        <v>0</v>
      </c>
      <c r="N23307">
        <v>0</v>
      </c>
      <c r="O23307">
        <v>0</v>
      </c>
      <c r="P23307">
        <v>0</v>
      </c>
      <c r="Q23307">
        <v>0</v>
      </c>
      <c r="R23307">
        <f>P23307*50+Q23307*50</f>
        <v>0</v>
      </c>
    </row>
    <row r="23308" spans="1:18" x14ac:dyDescent="0.15">
      <c r="A23308">
        <v>41501</v>
      </c>
      <c r="B23308" s="1" t="s">
        <v>61988</v>
      </c>
      <c r="C23308" t="s">
        <v>61989</v>
      </c>
      <c r="D23308" t="s">
        <v>61990</v>
      </c>
      <c r="F23308">
        <v>0</v>
      </c>
      <c r="G23308">
        <v>0</v>
      </c>
      <c r="H23308">
        <v>0</v>
      </c>
      <c r="I23308">
        <v>0</v>
      </c>
      <c r="J23308">
        <v>0</v>
      </c>
      <c r="K23308">
        <v>0</v>
      </c>
      <c r="L23308">
        <v>0</v>
      </c>
      <c r="M23308">
        <v>0</v>
      </c>
      <c r="N23308">
        <v>0</v>
      </c>
      <c r="O23308">
        <v>0</v>
      </c>
      <c r="P23308">
        <v>0</v>
      </c>
      <c r="Q23308">
        <v>0</v>
      </c>
      <c r="R23308">
        <f>P23308*50+Q23308*50</f>
        <v>0</v>
      </c>
    </row>
    <row r="23309" spans="1:18" x14ac:dyDescent="0.15">
      <c r="A23309">
        <v>26338</v>
      </c>
      <c r="B23309" s="1" t="s">
        <v>61993</v>
      </c>
      <c r="C23309" t="s">
        <v>20246</v>
      </c>
      <c r="D23309" t="s">
        <v>61994</v>
      </c>
      <c r="F23309">
        <v>0</v>
      </c>
      <c r="G23309">
        <v>0</v>
      </c>
      <c r="H23309">
        <v>0</v>
      </c>
      <c r="I23309">
        <v>0</v>
      </c>
      <c r="J23309">
        <v>0</v>
      </c>
      <c r="K23309">
        <v>0</v>
      </c>
      <c r="L23309">
        <v>0</v>
      </c>
      <c r="M23309">
        <v>0</v>
      </c>
      <c r="N23309">
        <v>0</v>
      </c>
      <c r="O23309">
        <v>0</v>
      </c>
      <c r="P23309">
        <v>0</v>
      </c>
      <c r="Q23309">
        <v>0</v>
      </c>
      <c r="R23309">
        <f>P23309*50+Q23309*50</f>
        <v>0</v>
      </c>
    </row>
    <row r="23310" spans="1:18" x14ac:dyDescent="0.15">
      <c r="A23310">
        <v>2161</v>
      </c>
      <c r="B23310" s="1" t="s">
        <v>61995</v>
      </c>
      <c r="C23310" t="s">
        <v>54244</v>
      </c>
      <c r="D23310" t="s">
        <v>61996</v>
      </c>
      <c r="F23310">
        <v>0</v>
      </c>
      <c r="G23310">
        <v>0</v>
      </c>
      <c r="H23310">
        <v>0</v>
      </c>
      <c r="I23310">
        <v>0</v>
      </c>
      <c r="J23310">
        <v>0</v>
      </c>
      <c r="K23310">
        <v>0</v>
      </c>
      <c r="L23310">
        <v>0</v>
      </c>
      <c r="M23310">
        <v>0</v>
      </c>
      <c r="N23310">
        <v>0</v>
      </c>
      <c r="O23310">
        <v>0</v>
      </c>
      <c r="P23310">
        <v>0</v>
      </c>
      <c r="Q23310">
        <v>0</v>
      </c>
      <c r="R23310">
        <f>P23310*50+Q23310*50</f>
        <v>0</v>
      </c>
    </row>
    <row r="23311" spans="1:18" x14ac:dyDescent="0.15">
      <c r="A23311">
        <v>42893</v>
      </c>
      <c r="B23311" s="1" t="s">
        <v>61999</v>
      </c>
      <c r="C23311" t="s">
        <v>62000</v>
      </c>
      <c r="D23311" t="s">
        <v>62001</v>
      </c>
      <c r="F23311">
        <v>0</v>
      </c>
      <c r="G23311">
        <v>0</v>
      </c>
      <c r="H23311">
        <v>0</v>
      </c>
      <c r="I23311">
        <v>0</v>
      </c>
      <c r="J23311">
        <v>0</v>
      </c>
      <c r="K23311">
        <v>0</v>
      </c>
      <c r="L23311">
        <v>0</v>
      </c>
      <c r="M23311">
        <v>0</v>
      </c>
      <c r="N23311">
        <v>0</v>
      </c>
      <c r="O23311">
        <v>0</v>
      </c>
      <c r="P23311">
        <v>0</v>
      </c>
      <c r="Q23311">
        <v>0</v>
      </c>
      <c r="R23311">
        <f>P23311*50+Q23311*50</f>
        <v>0</v>
      </c>
    </row>
    <row r="23312" spans="1:18" x14ac:dyDescent="0.15">
      <c r="A23312">
        <v>27771</v>
      </c>
      <c r="B23312" s="1" t="s">
        <v>62002</v>
      </c>
      <c r="C23312" t="s">
        <v>294</v>
      </c>
      <c r="D23312" t="s">
        <v>62003</v>
      </c>
      <c r="F23312">
        <v>0</v>
      </c>
      <c r="G23312">
        <v>0</v>
      </c>
      <c r="H23312">
        <v>0</v>
      </c>
      <c r="I23312">
        <v>0</v>
      </c>
      <c r="J23312">
        <v>0</v>
      </c>
      <c r="K23312">
        <v>0</v>
      </c>
      <c r="L23312">
        <v>0</v>
      </c>
      <c r="M23312">
        <v>0</v>
      </c>
      <c r="N23312">
        <v>0</v>
      </c>
      <c r="O23312">
        <v>0</v>
      </c>
      <c r="P23312">
        <v>0</v>
      </c>
      <c r="Q23312">
        <v>0</v>
      </c>
      <c r="R23312">
        <f>P23312*50+Q23312*50</f>
        <v>0</v>
      </c>
    </row>
    <row r="23313" spans="1:18" x14ac:dyDescent="0.15">
      <c r="A23313">
        <v>71241</v>
      </c>
      <c r="B23313" s="1" t="s">
        <v>62004</v>
      </c>
      <c r="C23313" t="s">
        <v>62004</v>
      </c>
      <c r="D23313" t="s">
        <v>62005</v>
      </c>
      <c r="F23313">
        <v>0</v>
      </c>
      <c r="G23313">
        <v>0</v>
      </c>
      <c r="H23313">
        <v>0</v>
      </c>
      <c r="I23313">
        <v>0</v>
      </c>
      <c r="J23313">
        <v>0</v>
      </c>
      <c r="K23313">
        <v>0</v>
      </c>
      <c r="L23313">
        <v>0</v>
      </c>
      <c r="M23313">
        <v>0</v>
      </c>
      <c r="N23313">
        <v>0</v>
      </c>
      <c r="O23313">
        <v>0</v>
      </c>
      <c r="P23313">
        <v>0</v>
      </c>
      <c r="Q23313">
        <v>0</v>
      </c>
      <c r="R23313">
        <f>P23313*50+Q23313*50</f>
        <v>0</v>
      </c>
    </row>
    <row r="23314" spans="1:18" x14ac:dyDescent="0.15">
      <c r="A23314">
        <v>81490</v>
      </c>
      <c r="B23314" s="1" t="s">
        <v>62006</v>
      </c>
      <c r="C23314" t="s">
        <v>62007</v>
      </c>
      <c r="D23314" t="s">
        <v>62008</v>
      </c>
      <c r="F23314">
        <v>0</v>
      </c>
      <c r="G23314">
        <v>0</v>
      </c>
      <c r="H23314">
        <v>0</v>
      </c>
      <c r="I23314">
        <v>0</v>
      </c>
      <c r="J23314">
        <v>0</v>
      </c>
      <c r="K23314">
        <v>0</v>
      </c>
      <c r="L23314">
        <v>0</v>
      </c>
      <c r="M23314">
        <v>0</v>
      </c>
      <c r="N23314">
        <v>0</v>
      </c>
      <c r="O23314">
        <v>0</v>
      </c>
      <c r="P23314">
        <v>0</v>
      </c>
      <c r="Q23314">
        <v>0</v>
      </c>
      <c r="R23314">
        <f>P23314*50+Q23314*50</f>
        <v>0</v>
      </c>
    </row>
    <row r="23315" spans="1:18" x14ac:dyDescent="0.15">
      <c r="A23315">
        <v>84055</v>
      </c>
      <c r="B23315" s="1" t="s">
        <v>62009</v>
      </c>
      <c r="C23315" t="s">
        <v>48942</v>
      </c>
      <c r="D23315" t="s">
        <v>62010</v>
      </c>
      <c r="F23315">
        <v>0</v>
      </c>
      <c r="G23315">
        <v>0</v>
      </c>
      <c r="H23315">
        <v>0</v>
      </c>
      <c r="I23315">
        <v>0</v>
      </c>
      <c r="J23315">
        <v>0</v>
      </c>
      <c r="K23315">
        <v>0</v>
      </c>
      <c r="L23315">
        <v>0</v>
      </c>
      <c r="M23315">
        <v>0</v>
      </c>
      <c r="N23315">
        <v>0</v>
      </c>
      <c r="O23315">
        <v>0</v>
      </c>
      <c r="P23315">
        <v>0</v>
      </c>
      <c r="Q23315">
        <v>0</v>
      </c>
      <c r="R23315">
        <f>P23315*50+Q23315*50</f>
        <v>0</v>
      </c>
    </row>
    <row r="23316" spans="1:18" x14ac:dyDescent="0.15">
      <c r="A23316">
        <v>25897</v>
      </c>
      <c r="B23316" s="1" t="s">
        <v>62456</v>
      </c>
      <c r="C23316" t="s">
        <v>62457</v>
      </c>
      <c r="D23316" t="s">
        <v>62458</v>
      </c>
      <c r="F23316">
        <v>0</v>
      </c>
      <c r="G23316">
        <v>0</v>
      </c>
      <c r="H23316">
        <v>0</v>
      </c>
      <c r="I23316">
        <v>0</v>
      </c>
      <c r="J23316">
        <v>0</v>
      </c>
      <c r="K23316">
        <v>0</v>
      </c>
      <c r="L23316">
        <v>0</v>
      </c>
      <c r="M23316">
        <v>0</v>
      </c>
      <c r="N23316">
        <v>0</v>
      </c>
      <c r="O23316">
        <v>0</v>
      </c>
      <c r="P23316">
        <v>0</v>
      </c>
      <c r="Q23316">
        <v>0</v>
      </c>
      <c r="R23316">
        <f>P23316*50+Q23316*50</f>
        <v>0</v>
      </c>
    </row>
    <row r="23317" spans="1:18" x14ac:dyDescent="0.15">
      <c r="A23317">
        <v>18820</v>
      </c>
      <c r="B23317" s="1" t="s">
        <v>62014</v>
      </c>
      <c r="C23317" t="s">
        <v>62015</v>
      </c>
      <c r="D23317" t="s">
        <v>62016</v>
      </c>
      <c r="F23317">
        <v>0</v>
      </c>
      <c r="G23317">
        <v>0</v>
      </c>
      <c r="H23317">
        <v>0</v>
      </c>
      <c r="I23317">
        <v>0</v>
      </c>
      <c r="J23317">
        <v>0</v>
      </c>
      <c r="K23317">
        <v>0</v>
      </c>
      <c r="L23317">
        <v>0</v>
      </c>
      <c r="M23317">
        <v>0</v>
      </c>
      <c r="N23317">
        <v>0</v>
      </c>
      <c r="O23317">
        <v>0</v>
      </c>
      <c r="P23317">
        <v>0</v>
      </c>
      <c r="Q23317">
        <v>0</v>
      </c>
      <c r="R23317">
        <f>P23317*50+Q23317*50</f>
        <v>0</v>
      </c>
    </row>
    <row r="23318" spans="1:18" x14ac:dyDescent="0.15">
      <c r="A23318">
        <v>63895</v>
      </c>
      <c r="B23318" s="1" t="s">
        <v>62017</v>
      </c>
      <c r="C23318" t="s">
        <v>38535</v>
      </c>
      <c r="D23318" t="s">
        <v>62018</v>
      </c>
      <c r="F23318">
        <v>0</v>
      </c>
      <c r="G23318">
        <v>0</v>
      </c>
      <c r="H23318">
        <v>0</v>
      </c>
      <c r="I23318">
        <v>0</v>
      </c>
      <c r="J23318">
        <v>0</v>
      </c>
      <c r="K23318">
        <v>0</v>
      </c>
      <c r="L23318">
        <v>0</v>
      </c>
      <c r="M23318">
        <v>0</v>
      </c>
      <c r="N23318">
        <v>0</v>
      </c>
      <c r="O23318">
        <v>0</v>
      </c>
      <c r="P23318">
        <v>0</v>
      </c>
      <c r="Q23318">
        <v>0</v>
      </c>
      <c r="R23318">
        <f>P23318*50+Q23318*50</f>
        <v>0</v>
      </c>
    </row>
    <row r="23319" spans="1:18" x14ac:dyDescent="0.15">
      <c r="A23319">
        <v>69082</v>
      </c>
      <c r="B23319" s="1" t="s">
        <v>62019</v>
      </c>
      <c r="C23319" t="s">
        <v>11667</v>
      </c>
      <c r="D23319" t="s">
        <v>62020</v>
      </c>
      <c r="F23319">
        <v>0</v>
      </c>
      <c r="G23319">
        <v>0</v>
      </c>
      <c r="H23319">
        <v>0</v>
      </c>
      <c r="I23319">
        <v>0</v>
      </c>
      <c r="J23319">
        <v>0</v>
      </c>
      <c r="K23319">
        <v>0</v>
      </c>
      <c r="L23319">
        <v>0</v>
      </c>
      <c r="M23319">
        <v>0</v>
      </c>
      <c r="N23319">
        <v>0</v>
      </c>
      <c r="O23319">
        <v>0</v>
      </c>
      <c r="P23319">
        <v>0</v>
      </c>
      <c r="Q23319">
        <v>0</v>
      </c>
      <c r="R23319">
        <f>P23319*50+Q23319*50</f>
        <v>0</v>
      </c>
    </row>
    <row r="23320" spans="1:18" x14ac:dyDescent="0.15">
      <c r="A23320">
        <v>72790</v>
      </c>
      <c r="B23320" s="1" t="s">
        <v>62021</v>
      </c>
      <c r="C23320" t="s">
        <v>62022</v>
      </c>
      <c r="D23320" t="s">
        <v>62023</v>
      </c>
      <c r="F23320">
        <v>0</v>
      </c>
      <c r="G23320">
        <v>0</v>
      </c>
      <c r="H23320">
        <v>0</v>
      </c>
      <c r="I23320">
        <v>0</v>
      </c>
      <c r="J23320">
        <v>0</v>
      </c>
      <c r="K23320">
        <v>0</v>
      </c>
      <c r="L23320">
        <v>0</v>
      </c>
      <c r="M23320">
        <v>0</v>
      </c>
      <c r="N23320">
        <v>0</v>
      </c>
      <c r="O23320">
        <v>0</v>
      </c>
      <c r="P23320">
        <v>0</v>
      </c>
      <c r="Q23320">
        <v>0</v>
      </c>
      <c r="R23320">
        <f>P23320*50+Q23320*50</f>
        <v>0</v>
      </c>
    </row>
    <row r="23321" spans="1:18" x14ac:dyDescent="0.15">
      <c r="A23321">
        <v>64112</v>
      </c>
      <c r="B23321" s="1" t="s">
        <v>62024</v>
      </c>
      <c r="C23321" t="s">
        <v>62025</v>
      </c>
      <c r="D23321" t="s">
        <v>62026</v>
      </c>
      <c r="F23321">
        <v>0</v>
      </c>
      <c r="G23321">
        <v>0</v>
      </c>
      <c r="H23321">
        <v>0</v>
      </c>
      <c r="I23321">
        <v>0</v>
      </c>
      <c r="J23321">
        <v>0</v>
      </c>
      <c r="K23321">
        <v>0</v>
      </c>
      <c r="L23321">
        <v>0</v>
      </c>
      <c r="M23321">
        <v>0</v>
      </c>
      <c r="N23321">
        <v>0</v>
      </c>
      <c r="O23321">
        <v>0</v>
      </c>
      <c r="P23321">
        <v>0</v>
      </c>
      <c r="Q23321">
        <v>0</v>
      </c>
      <c r="R23321">
        <f>P23321*50+Q23321*50</f>
        <v>0</v>
      </c>
    </row>
    <row r="23322" spans="1:18" x14ac:dyDescent="0.15">
      <c r="A23322">
        <v>77183</v>
      </c>
      <c r="B23322" s="1" t="s">
        <v>62027</v>
      </c>
      <c r="C23322" t="s">
        <v>62027</v>
      </c>
      <c r="D23322" t="s">
        <v>62028</v>
      </c>
      <c r="F23322">
        <v>0</v>
      </c>
      <c r="G23322">
        <v>0</v>
      </c>
      <c r="H23322">
        <v>0</v>
      </c>
      <c r="I23322">
        <v>0</v>
      </c>
      <c r="J23322">
        <v>0</v>
      </c>
      <c r="K23322">
        <v>0</v>
      </c>
      <c r="L23322">
        <v>0</v>
      </c>
      <c r="M23322">
        <v>0</v>
      </c>
      <c r="N23322">
        <v>0</v>
      </c>
      <c r="O23322">
        <v>0</v>
      </c>
      <c r="P23322">
        <v>0</v>
      </c>
      <c r="Q23322">
        <v>0</v>
      </c>
      <c r="R23322">
        <f>P23322*50+Q23322*50</f>
        <v>0</v>
      </c>
    </row>
    <row r="23323" spans="1:18" x14ac:dyDescent="0.15">
      <c r="A23323">
        <v>3178</v>
      </c>
      <c r="B23323" s="1" t="s">
        <v>62035</v>
      </c>
      <c r="C23323" t="s">
        <v>62036</v>
      </c>
      <c r="D23323" t="s">
        <v>62037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0</v>
      </c>
      <c r="L23323">
        <v>0</v>
      </c>
      <c r="M23323">
        <v>0</v>
      </c>
      <c r="N23323">
        <v>0</v>
      </c>
      <c r="O23323">
        <v>0</v>
      </c>
      <c r="P23323">
        <v>0</v>
      </c>
      <c r="Q23323">
        <v>0</v>
      </c>
      <c r="R23323">
        <f>P23323*50+Q23323*50</f>
        <v>0</v>
      </c>
    </row>
    <row r="23324" spans="1:18" x14ac:dyDescent="0.15">
      <c r="A23324">
        <v>40563</v>
      </c>
      <c r="B23324" s="1" t="s">
        <v>62038</v>
      </c>
      <c r="C23324" t="s">
        <v>62036</v>
      </c>
      <c r="D23324" t="s">
        <v>62039</v>
      </c>
      <c r="F23324">
        <v>0</v>
      </c>
      <c r="G23324">
        <v>0</v>
      </c>
      <c r="H23324">
        <v>0</v>
      </c>
      <c r="I23324">
        <v>0</v>
      </c>
      <c r="J23324">
        <v>0</v>
      </c>
      <c r="K23324">
        <v>0</v>
      </c>
      <c r="L23324">
        <v>0</v>
      </c>
      <c r="M23324">
        <v>0</v>
      </c>
      <c r="N23324">
        <v>0</v>
      </c>
      <c r="O23324">
        <v>0</v>
      </c>
      <c r="P23324">
        <v>0</v>
      </c>
      <c r="Q23324">
        <v>0</v>
      </c>
      <c r="R23324">
        <f>P23324*50+Q23324*50</f>
        <v>0</v>
      </c>
    </row>
    <row r="23325" spans="1:18" x14ac:dyDescent="0.15">
      <c r="A23325">
        <v>67645</v>
      </c>
      <c r="B23325" s="1" t="s">
        <v>62040</v>
      </c>
      <c r="C23325" t="s">
        <v>62041</v>
      </c>
      <c r="D23325" t="s">
        <v>62042</v>
      </c>
      <c r="F23325">
        <v>0</v>
      </c>
      <c r="G23325">
        <v>0</v>
      </c>
      <c r="H23325">
        <v>0</v>
      </c>
      <c r="I23325">
        <v>0</v>
      </c>
      <c r="J23325">
        <v>0</v>
      </c>
      <c r="K23325">
        <v>0</v>
      </c>
      <c r="L23325">
        <v>0</v>
      </c>
      <c r="M23325">
        <v>0</v>
      </c>
      <c r="N23325">
        <v>0</v>
      </c>
      <c r="O23325">
        <v>0</v>
      </c>
      <c r="P23325">
        <v>0</v>
      </c>
      <c r="Q23325">
        <v>0</v>
      </c>
      <c r="R23325">
        <f>P23325*50+Q23325*50</f>
        <v>0</v>
      </c>
    </row>
    <row r="23326" spans="1:18" x14ac:dyDescent="0.15">
      <c r="A23326">
        <v>27507</v>
      </c>
      <c r="B23326" s="1" t="s">
        <v>62046</v>
      </c>
      <c r="C23326" t="s">
        <v>62047</v>
      </c>
      <c r="D23326" t="s">
        <v>62048</v>
      </c>
      <c r="F23326">
        <v>0</v>
      </c>
      <c r="G23326">
        <v>0</v>
      </c>
      <c r="H23326">
        <v>0</v>
      </c>
      <c r="I23326">
        <v>0</v>
      </c>
      <c r="J23326">
        <v>0</v>
      </c>
      <c r="K23326">
        <v>0</v>
      </c>
      <c r="L23326">
        <v>0</v>
      </c>
      <c r="M23326">
        <v>0</v>
      </c>
      <c r="N23326">
        <v>0</v>
      </c>
      <c r="O23326">
        <v>0</v>
      </c>
      <c r="P23326">
        <v>0</v>
      </c>
      <c r="Q23326">
        <v>0</v>
      </c>
      <c r="R23326">
        <f>P23326*50+Q23326*50</f>
        <v>0</v>
      </c>
    </row>
    <row r="23327" spans="1:18" x14ac:dyDescent="0.15">
      <c r="A23327">
        <v>43485</v>
      </c>
      <c r="B23327" s="1" t="s">
        <v>62058</v>
      </c>
      <c r="C23327" t="s">
        <v>62059</v>
      </c>
      <c r="D23327" t="s">
        <v>62060</v>
      </c>
      <c r="F23327">
        <v>0</v>
      </c>
      <c r="G23327">
        <v>0</v>
      </c>
      <c r="H23327">
        <v>0</v>
      </c>
      <c r="I23327">
        <v>0</v>
      </c>
      <c r="J23327">
        <v>0</v>
      </c>
      <c r="K23327">
        <v>0</v>
      </c>
      <c r="L23327">
        <v>0</v>
      </c>
      <c r="M23327">
        <v>0</v>
      </c>
      <c r="N23327">
        <v>0</v>
      </c>
      <c r="O23327">
        <v>0</v>
      </c>
      <c r="P23327">
        <v>0</v>
      </c>
      <c r="Q23327">
        <v>0</v>
      </c>
      <c r="R23327">
        <f>P23327*50+Q23327*50</f>
        <v>0</v>
      </c>
    </row>
    <row r="23328" spans="1:18" x14ac:dyDescent="0.15">
      <c r="A23328">
        <v>9016</v>
      </c>
      <c r="B23328" s="1" t="s">
        <v>62064</v>
      </c>
      <c r="C23328" t="s">
        <v>62065</v>
      </c>
      <c r="D23328" t="s">
        <v>62066</v>
      </c>
      <c r="F23328">
        <v>0</v>
      </c>
      <c r="G23328">
        <v>0</v>
      </c>
      <c r="H23328">
        <v>0</v>
      </c>
      <c r="I23328">
        <v>0</v>
      </c>
      <c r="J23328">
        <v>0</v>
      </c>
      <c r="K23328">
        <v>0</v>
      </c>
      <c r="L23328">
        <v>0</v>
      </c>
      <c r="M23328">
        <v>0</v>
      </c>
      <c r="N23328">
        <v>0</v>
      </c>
      <c r="O23328">
        <v>0</v>
      </c>
      <c r="P23328">
        <v>0</v>
      </c>
      <c r="Q23328">
        <v>0</v>
      </c>
      <c r="R23328">
        <f>P23328*50+Q23328*50</f>
        <v>0</v>
      </c>
    </row>
    <row r="23329" spans="1:18" x14ac:dyDescent="0.15">
      <c r="A23329">
        <v>78927</v>
      </c>
      <c r="B23329" s="1" t="s">
        <v>62067</v>
      </c>
      <c r="C23329" t="s">
        <v>46570</v>
      </c>
      <c r="D23329" t="s">
        <v>62068</v>
      </c>
      <c r="F23329">
        <v>0</v>
      </c>
      <c r="G23329">
        <v>0</v>
      </c>
      <c r="H23329">
        <v>0</v>
      </c>
      <c r="I23329">
        <v>0</v>
      </c>
      <c r="J23329">
        <v>0</v>
      </c>
      <c r="K23329">
        <v>0</v>
      </c>
      <c r="L23329">
        <v>0</v>
      </c>
      <c r="M23329">
        <v>0</v>
      </c>
      <c r="N23329">
        <v>0</v>
      </c>
      <c r="O23329">
        <v>0</v>
      </c>
      <c r="P23329">
        <v>0</v>
      </c>
      <c r="Q23329">
        <v>0</v>
      </c>
      <c r="R23329">
        <f>P23329*50+Q23329*50</f>
        <v>0</v>
      </c>
    </row>
    <row r="23330" spans="1:18" x14ac:dyDescent="0.15">
      <c r="A23330">
        <v>10747</v>
      </c>
      <c r="B23330" s="1" t="s">
        <v>62072</v>
      </c>
      <c r="C23330" t="s">
        <v>62073</v>
      </c>
      <c r="D23330" t="s">
        <v>62074</v>
      </c>
      <c r="F23330">
        <v>0</v>
      </c>
      <c r="G23330">
        <v>0</v>
      </c>
      <c r="H23330">
        <v>0</v>
      </c>
      <c r="I23330">
        <v>0</v>
      </c>
      <c r="J23330">
        <v>0</v>
      </c>
      <c r="K23330">
        <v>0</v>
      </c>
      <c r="L23330">
        <v>0</v>
      </c>
      <c r="M23330">
        <v>0</v>
      </c>
      <c r="N23330">
        <v>0</v>
      </c>
      <c r="O23330">
        <v>0</v>
      </c>
      <c r="P23330">
        <v>0</v>
      </c>
      <c r="Q23330">
        <v>0</v>
      </c>
      <c r="R23330">
        <f>P23330*50+Q23330*50</f>
        <v>0</v>
      </c>
    </row>
    <row r="23331" spans="1:18" x14ac:dyDescent="0.15">
      <c r="A23331">
        <v>75093</v>
      </c>
      <c r="B23331" s="1" t="s">
        <v>62075</v>
      </c>
      <c r="C23331" t="s">
        <v>62076</v>
      </c>
      <c r="D23331" t="s">
        <v>62077</v>
      </c>
      <c r="F23331">
        <v>0</v>
      </c>
      <c r="G23331">
        <v>0</v>
      </c>
      <c r="H23331">
        <v>0</v>
      </c>
      <c r="I23331">
        <v>0</v>
      </c>
      <c r="J23331">
        <v>0</v>
      </c>
      <c r="K23331">
        <v>0</v>
      </c>
      <c r="L23331">
        <v>0</v>
      </c>
      <c r="M23331">
        <v>0</v>
      </c>
      <c r="N23331">
        <v>0</v>
      </c>
      <c r="O23331">
        <v>0</v>
      </c>
      <c r="P23331">
        <v>0</v>
      </c>
      <c r="Q23331">
        <v>0</v>
      </c>
      <c r="R23331">
        <f>P23331*50+Q23331*50</f>
        <v>0</v>
      </c>
    </row>
    <row r="23332" spans="1:18" x14ac:dyDescent="0.15">
      <c r="A23332">
        <v>63242</v>
      </c>
      <c r="B23332" s="1" t="s">
        <v>62078</v>
      </c>
      <c r="C23332" t="s">
        <v>62079</v>
      </c>
      <c r="D23332" t="s">
        <v>62080</v>
      </c>
      <c r="F23332">
        <v>0</v>
      </c>
      <c r="G23332">
        <v>0</v>
      </c>
      <c r="H23332">
        <v>0</v>
      </c>
      <c r="I23332">
        <v>0</v>
      </c>
      <c r="J23332">
        <v>0</v>
      </c>
      <c r="K23332">
        <v>0</v>
      </c>
      <c r="L23332">
        <v>0</v>
      </c>
      <c r="M23332">
        <v>0</v>
      </c>
      <c r="N23332">
        <v>0</v>
      </c>
      <c r="O23332">
        <v>0</v>
      </c>
      <c r="P23332">
        <v>0</v>
      </c>
      <c r="Q23332">
        <v>0</v>
      </c>
      <c r="R23332">
        <f>P23332*50+Q23332*50</f>
        <v>0</v>
      </c>
    </row>
    <row r="23333" spans="1:18" x14ac:dyDescent="0.15">
      <c r="A23333">
        <v>59604</v>
      </c>
      <c r="B23333" s="1" t="s">
        <v>62081</v>
      </c>
      <c r="C23333" t="s">
        <v>62082</v>
      </c>
      <c r="D23333" t="s">
        <v>62083</v>
      </c>
      <c r="F23333">
        <v>0</v>
      </c>
      <c r="G23333">
        <v>0</v>
      </c>
      <c r="H23333">
        <v>0</v>
      </c>
      <c r="I23333">
        <v>0</v>
      </c>
      <c r="J23333">
        <v>0</v>
      </c>
      <c r="K23333">
        <v>0</v>
      </c>
      <c r="L23333">
        <v>0</v>
      </c>
      <c r="M23333">
        <v>0</v>
      </c>
      <c r="N23333">
        <v>0</v>
      </c>
      <c r="O23333">
        <v>0</v>
      </c>
      <c r="P23333">
        <v>0</v>
      </c>
      <c r="Q23333">
        <v>0</v>
      </c>
      <c r="R23333">
        <f>P23333*50+Q23333*50</f>
        <v>0</v>
      </c>
    </row>
    <row r="23334" spans="1:18" x14ac:dyDescent="0.15">
      <c r="A23334">
        <v>74105</v>
      </c>
      <c r="B23334" s="1" t="s">
        <v>62084</v>
      </c>
      <c r="C23334" t="s">
        <v>62085</v>
      </c>
      <c r="D23334" t="s">
        <v>62086</v>
      </c>
      <c r="F23334">
        <v>0</v>
      </c>
      <c r="G23334">
        <v>0</v>
      </c>
      <c r="H23334">
        <v>0</v>
      </c>
      <c r="I23334">
        <v>0</v>
      </c>
      <c r="J23334">
        <v>0</v>
      </c>
      <c r="K23334">
        <v>0</v>
      </c>
      <c r="L23334">
        <v>0</v>
      </c>
      <c r="M23334">
        <v>0</v>
      </c>
      <c r="N23334">
        <v>0</v>
      </c>
      <c r="O23334">
        <v>0</v>
      </c>
      <c r="P23334">
        <v>0</v>
      </c>
      <c r="Q23334">
        <v>0</v>
      </c>
      <c r="R23334">
        <f>P23334*50+Q23334*50</f>
        <v>0</v>
      </c>
    </row>
    <row r="23335" spans="1:18" x14ac:dyDescent="0.15">
      <c r="A23335">
        <v>66310</v>
      </c>
      <c r="B23335" s="1" t="s">
        <v>62089</v>
      </c>
      <c r="C23335" t="s">
        <v>62090</v>
      </c>
      <c r="D23335" t="s">
        <v>62091</v>
      </c>
      <c r="F23335">
        <v>0</v>
      </c>
      <c r="G23335">
        <v>0</v>
      </c>
      <c r="H23335">
        <v>0</v>
      </c>
      <c r="I23335">
        <v>0</v>
      </c>
      <c r="J23335">
        <v>0</v>
      </c>
      <c r="K23335">
        <v>0</v>
      </c>
      <c r="L23335">
        <v>0</v>
      </c>
      <c r="M23335">
        <v>0</v>
      </c>
      <c r="N23335">
        <v>0</v>
      </c>
      <c r="O23335">
        <v>0</v>
      </c>
      <c r="P23335">
        <v>0</v>
      </c>
      <c r="Q23335">
        <v>0</v>
      </c>
      <c r="R23335">
        <f>P23335*50+Q23335*50</f>
        <v>0</v>
      </c>
    </row>
    <row r="23336" spans="1:18" x14ac:dyDescent="0.15">
      <c r="A23336">
        <v>48963</v>
      </c>
      <c r="B23336" s="1" t="s">
        <v>62092</v>
      </c>
      <c r="C23336" t="s">
        <v>62093</v>
      </c>
      <c r="D23336" t="s">
        <v>62094</v>
      </c>
      <c r="F23336">
        <v>0</v>
      </c>
      <c r="G23336">
        <v>0</v>
      </c>
      <c r="H23336">
        <v>0</v>
      </c>
      <c r="I23336">
        <v>0</v>
      </c>
      <c r="J23336">
        <v>0</v>
      </c>
      <c r="K23336">
        <v>0</v>
      </c>
      <c r="L23336">
        <v>0</v>
      </c>
      <c r="M23336">
        <v>0</v>
      </c>
      <c r="N23336">
        <v>0</v>
      </c>
      <c r="O23336">
        <v>0</v>
      </c>
      <c r="P23336">
        <v>0</v>
      </c>
      <c r="Q23336">
        <v>0</v>
      </c>
      <c r="R23336">
        <f>P23336*50+Q23336*50</f>
        <v>0</v>
      </c>
    </row>
    <row r="23337" spans="1:18" x14ac:dyDescent="0.15">
      <c r="A23337">
        <v>81199</v>
      </c>
      <c r="B23337" s="1" t="s">
        <v>62098</v>
      </c>
      <c r="C23337" t="s">
        <v>62099</v>
      </c>
      <c r="D23337" t="s">
        <v>62100</v>
      </c>
      <c r="F23337">
        <v>0</v>
      </c>
      <c r="G23337">
        <v>0</v>
      </c>
      <c r="H23337">
        <v>0</v>
      </c>
      <c r="I23337">
        <v>0</v>
      </c>
      <c r="J23337">
        <v>0</v>
      </c>
      <c r="K23337">
        <v>0</v>
      </c>
      <c r="L23337">
        <v>0</v>
      </c>
      <c r="M23337">
        <v>0</v>
      </c>
      <c r="N23337">
        <v>0</v>
      </c>
      <c r="O23337">
        <v>0</v>
      </c>
      <c r="P23337">
        <v>0</v>
      </c>
      <c r="Q23337">
        <v>0</v>
      </c>
      <c r="R23337">
        <f>P23337*50+Q23337*50</f>
        <v>0</v>
      </c>
    </row>
    <row r="23338" spans="1:18" x14ac:dyDescent="0.15">
      <c r="A23338">
        <v>64273</v>
      </c>
      <c r="B23338" s="1" t="s">
        <v>62101</v>
      </c>
      <c r="C23338" t="s">
        <v>62102</v>
      </c>
      <c r="D23338" t="s">
        <v>62103</v>
      </c>
      <c r="F23338">
        <v>0</v>
      </c>
      <c r="G23338">
        <v>0</v>
      </c>
      <c r="H23338">
        <v>0</v>
      </c>
      <c r="I23338">
        <v>0</v>
      </c>
      <c r="J23338">
        <v>0</v>
      </c>
      <c r="K23338">
        <v>0</v>
      </c>
      <c r="L23338">
        <v>0</v>
      </c>
      <c r="M23338">
        <v>0</v>
      </c>
      <c r="N23338">
        <v>0</v>
      </c>
      <c r="O23338">
        <v>0</v>
      </c>
      <c r="P23338">
        <v>0</v>
      </c>
      <c r="Q23338">
        <v>0</v>
      </c>
      <c r="R23338">
        <f>P23338*50+Q23338*50</f>
        <v>0</v>
      </c>
    </row>
    <row r="23339" spans="1:18" x14ac:dyDescent="0.15">
      <c r="A23339">
        <v>34504</v>
      </c>
      <c r="B23339" s="1" t="s">
        <v>62107</v>
      </c>
      <c r="C23339" t="s">
        <v>62108</v>
      </c>
      <c r="D23339" t="s">
        <v>62109</v>
      </c>
      <c r="F23339">
        <v>0</v>
      </c>
      <c r="G23339">
        <v>0</v>
      </c>
      <c r="H23339">
        <v>0</v>
      </c>
      <c r="I23339">
        <v>0</v>
      </c>
      <c r="J23339">
        <v>0</v>
      </c>
      <c r="K23339">
        <v>0</v>
      </c>
      <c r="L23339">
        <v>0</v>
      </c>
      <c r="M23339">
        <v>0</v>
      </c>
      <c r="N23339">
        <v>0</v>
      </c>
      <c r="O23339">
        <v>0</v>
      </c>
      <c r="P23339">
        <v>0</v>
      </c>
      <c r="Q23339">
        <v>0</v>
      </c>
      <c r="R23339">
        <f>P23339*50+Q23339*50</f>
        <v>0</v>
      </c>
    </row>
    <row r="23340" spans="1:18" x14ac:dyDescent="0.15">
      <c r="A23340">
        <v>74328</v>
      </c>
      <c r="B23340" s="1" t="s">
        <v>62110</v>
      </c>
      <c r="C23340" t="s">
        <v>55682</v>
      </c>
      <c r="D23340" t="s">
        <v>62111</v>
      </c>
      <c r="F23340">
        <v>0</v>
      </c>
      <c r="G23340">
        <v>0</v>
      </c>
      <c r="H23340">
        <v>0</v>
      </c>
      <c r="I23340">
        <v>0</v>
      </c>
      <c r="J23340">
        <v>0</v>
      </c>
      <c r="K23340">
        <v>0</v>
      </c>
      <c r="L23340">
        <v>0</v>
      </c>
      <c r="M23340">
        <v>0</v>
      </c>
      <c r="N23340">
        <v>0</v>
      </c>
      <c r="O23340">
        <v>0</v>
      </c>
      <c r="P23340">
        <v>0</v>
      </c>
      <c r="Q23340">
        <v>0</v>
      </c>
      <c r="R23340">
        <f>P23340*50+Q23340*50</f>
        <v>0</v>
      </c>
    </row>
    <row r="23341" spans="1:18" x14ac:dyDescent="0.15">
      <c r="A23341">
        <v>76372</v>
      </c>
      <c r="B23341" s="1" t="s">
        <v>62115</v>
      </c>
      <c r="C23341" t="s">
        <v>62116</v>
      </c>
      <c r="D23341" t="s">
        <v>62117</v>
      </c>
      <c r="F23341">
        <v>0</v>
      </c>
      <c r="G23341">
        <v>0</v>
      </c>
      <c r="H23341">
        <v>0</v>
      </c>
      <c r="I23341">
        <v>0</v>
      </c>
      <c r="J23341">
        <v>0</v>
      </c>
      <c r="K23341">
        <v>0</v>
      </c>
      <c r="L23341">
        <v>0</v>
      </c>
      <c r="M23341">
        <v>0</v>
      </c>
      <c r="N23341">
        <v>0</v>
      </c>
      <c r="O23341">
        <v>0</v>
      </c>
      <c r="P23341">
        <v>0</v>
      </c>
      <c r="Q23341">
        <v>0</v>
      </c>
      <c r="R23341">
        <f>P23341*50+Q23341*50</f>
        <v>0</v>
      </c>
    </row>
    <row r="23342" spans="1:18" x14ac:dyDescent="0.15">
      <c r="A23342">
        <v>77365</v>
      </c>
      <c r="B23342" s="1" t="s">
        <v>62121</v>
      </c>
      <c r="C23342" t="s">
        <v>62122</v>
      </c>
      <c r="D23342" t="s">
        <v>62123</v>
      </c>
      <c r="F23342">
        <v>0</v>
      </c>
      <c r="G23342">
        <v>0</v>
      </c>
      <c r="H23342">
        <v>0</v>
      </c>
      <c r="I23342">
        <v>0</v>
      </c>
      <c r="J23342">
        <v>0</v>
      </c>
      <c r="K23342">
        <v>0</v>
      </c>
      <c r="L23342">
        <v>0</v>
      </c>
      <c r="M23342">
        <v>0</v>
      </c>
      <c r="N23342">
        <v>0</v>
      </c>
      <c r="O23342">
        <v>0</v>
      </c>
      <c r="P23342">
        <v>0</v>
      </c>
      <c r="Q23342">
        <v>0</v>
      </c>
      <c r="R23342">
        <f>P23342*50+Q23342*50</f>
        <v>0</v>
      </c>
    </row>
    <row r="23343" spans="1:18" x14ac:dyDescent="0.15">
      <c r="A23343">
        <v>8912</v>
      </c>
      <c r="B23343" s="1" t="s">
        <v>62124</v>
      </c>
      <c r="C23343" t="s">
        <v>62125</v>
      </c>
      <c r="D23343" t="s">
        <v>62126</v>
      </c>
      <c r="F23343">
        <v>0</v>
      </c>
      <c r="G23343">
        <v>0</v>
      </c>
      <c r="H23343">
        <v>0</v>
      </c>
      <c r="I23343">
        <v>0</v>
      </c>
      <c r="J23343">
        <v>0</v>
      </c>
      <c r="K23343">
        <v>0</v>
      </c>
      <c r="L23343">
        <v>0</v>
      </c>
      <c r="M23343">
        <v>0</v>
      </c>
      <c r="N23343">
        <v>0</v>
      </c>
      <c r="O23343">
        <v>0</v>
      </c>
      <c r="P23343">
        <v>0</v>
      </c>
      <c r="Q23343">
        <v>0</v>
      </c>
      <c r="R23343">
        <f>P23343*50+Q23343*50</f>
        <v>0</v>
      </c>
    </row>
    <row r="23344" spans="1:18" x14ac:dyDescent="0.15">
      <c r="A23344">
        <v>24018</v>
      </c>
      <c r="B23344" s="1" t="s">
        <v>62127</v>
      </c>
      <c r="C23344" t="s">
        <v>62128</v>
      </c>
      <c r="D23344" t="s">
        <v>62129</v>
      </c>
      <c r="F23344">
        <v>0</v>
      </c>
      <c r="G23344">
        <v>0</v>
      </c>
      <c r="H23344">
        <v>0</v>
      </c>
      <c r="I23344">
        <v>0</v>
      </c>
      <c r="J23344">
        <v>0</v>
      </c>
      <c r="K23344">
        <v>0</v>
      </c>
      <c r="L23344">
        <v>0</v>
      </c>
      <c r="M23344">
        <v>0</v>
      </c>
      <c r="N23344">
        <v>0</v>
      </c>
      <c r="O23344">
        <v>0</v>
      </c>
      <c r="P23344">
        <v>0</v>
      </c>
      <c r="Q23344">
        <v>0</v>
      </c>
      <c r="R23344">
        <f>P23344*50+Q23344*50</f>
        <v>0</v>
      </c>
    </row>
    <row r="23345" spans="1:18" x14ac:dyDescent="0.15">
      <c r="A23345">
        <v>45074</v>
      </c>
      <c r="B23345" s="1" t="s">
        <v>62132</v>
      </c>
      <c r="C23345" t="s">
        <v>62133</v>
      </c>
      <c r="D23345" t="s">
        <v>62134</v>
      </c>
      <c r="F23345">
        <v>0</v>
      </c>
      <c r="G23345">
        <v>0</v>
      </c>
      <c r="H23345">
        <v>0</v>
      </c>
      <c r="I23345">
        <v>0</v>
      </c>
      <c r="J23345">
        <v>0</v>
      </c>
      <c r="K23345">
        <v>0</v>
      </c>
      <c r="L23345">
        <v>0</v>
      </c>
      <c r="M23345">
        <v>0</v>
      </c>
      <c r="N23345">
        <v>0</v>
      </c>
      <c r="O23345">
        <v>0</v>
      </c>
      <c r="P23345">
        <v>0</v>
      </c>
      <c r="Q23345">
        <v>0</v>
      </c>
      <c r="R23345">
        <f>P23345*50+Q23345*50</f>
        <v>0</v>
      </c>
    </row>
    <row r="23346" spans="1:18" x14ac:dyDescent="0.15">
      <c r="A23346">
        <v>45451</v>
      </c>
      <c r="B23346" s="1" t="s">
        <v>62140</v>
      </c>
      <c r="C23346" t="s">
        <v>61456</v>
      </c>
      <c r="D23346" t="s">
        <v>62141</v>
      </c>
      <c r="F23346">
        <v>0</v>
      </c>
      <c r="G23346">
        <v>0</v>
      </c>
      <c r="H23346">
        <v>0</v>
      </c>
      <c r="I23346">
        <v>0</v>
      </c>
      <c r="J23346">
        <v>0</v>
      </c>
      <c r="K23346">
        <v>0</v>
      </c>
      <c r="L23346">
        <v>0</v>
      </c>
      <c r="M23346">
        <v>0</v>
      </c>
      <c r="N23346">
        <v>0</v>
      </c>
      <c r="O23346">
        <v>0</v>
      </c>
      <c r="P23346">
        <v>0</v>
      </c>
      <c r="Q23346">
        <v>0</v>
      </c>
      <c r="R23346">
        <f>P23346*50+Q23346*50</f>
        <v>0</v>
      </c>
    </row>
    <row r="23347" spans="1:18" x14ac:dyDescent="0.15">
      <c r="A23347">
        <v>74676</v>
      </c>
      <c r="B23347" s="1" t="s">
        <v>62142</v>
      </c>
      <c r="C23347" t="s">
        <v>58916</v>
      </c>
      <c r="D23347" t="s">
        <v>62143</v>
      </c>
      <c r="F23347">
        <v>0</v>
      </c>
      <c r="G23347">
        <v>0</v>
      </c>
      <c r="H23347">
        <v>0</v>
      </c>
      <c r="I23347">
        <v>0</v>
      </c>
      <c r="J23347">
        <v>0</v>
      </c>
      <c r="K23347">
        <v>0</v>
      </c>
      <c r="L23347">
        <v>0</v>
      </c>
      <c r="M23347">
        <v>0</v>
      </c>
      <c r="N23347">
        <v>0</v>
      </c>
      <c r="O23347">
        <v>0</v>
      </c>
      <c r="P23347">
        <v>0</v>
      </c>
      <c r="Q23347">
        <v>0</v>
      </c>
      <c r="R23347">
        <f>P23347*50+Q23347*50</f>
        <v>0</v>
      </c>
    </row>
    <row r="23348" spans="1:18" x14ac:dyDescent="0.15">
      <c r="A23348">
        <v>79370</v>
      </c>
      <c r="B23348" s="1" t="s">
        <v>62144</v>
      </c>
      <c r="C23348" t="s">
        <v>62145</v>
      </c>
      <c r="D23348" t="s">
        <v>62146</v>
      </c>
      <c r="F23348">
        <v>0</v>
      </c>
      <c r="G23348">
        <v>0</v>
      </c>
      <c r="H23348">
        <v>0</v>
      </c>
      <c r="I23348">
        <v>0</v>
      </c>
      <c r="J23348">
        <v>0</v>
      </c>
      <c r="K23348">
        <v>0</v>
      </c>
      <c r="L23348">
        <v>0</v>
      </c>
      <c r="M23348">
        <v>0</v>
      </c>
      <c r="N23348">
        <v>0</v>
      </c>
      <c r="O23348">
        <v>0</v>
      </c>
      <c r="P23348">
        <v>0</v>
      </c>
      <c r="Q23348">
        <v>0</v>
      </c>
      <c r="R23348">
        <f>P23348*50+Q23348*50</f>
        <v>0</v>
      </c>
    </row>
    <row r="23349" spans="1:18" x14ac:dyDescent="0.15">
      <c r="A23349">
        <v>45555</v>
      </c>
      <c r="B23349" s="1" t="s">
        <v>62147</v>
      </c>
      <c r="C23349" t="s">
        <v>62148</v>
      </c>
      <c r="D23349" t="s">
        <v>62149</v>
      </c>
      <c r="F23349">
        <v>0</v>
      </c>
      <c r="G23349">
        <v>0</v>
      </c>
      <c r="H23349">
        <v>0</v>
      </c>
      <c r="I23349">
        <v>0</v>
      </c>
      <c r="J23349">
        <v>0</v>
      </c>
      <c r="K23349">
        <v>0</v>
      </c>
      <c r="L23349">
        <v>0</v>
      </c>
      <c r="M23349">
        <v>0</v>
      </c>
      <c r="N23349">
        <v>0</v>
      </c>
      <c r="O23349">
        <v>0</v>
      </c>
      <c r="P23349">
        <v>0</v>
      </c>
      <c r="Q23349">
        <v>0</v>
      </c>
      <c r="R23349">
        <f>P23349*50+Q23349*50</f>
        <v>0</v>
      </c>
    </row>
    <row r="23350" spans="1:18" x14ac:dyDescent="0.15">
      <c r="A23350">
        <v>78050</v>
      </c>
      <c r="B23350" s="1" t="s">
        <v>62150</v>
      </c>
      <c r="C23350" t="s">
        <v>62151</v>
      </c>
      <c r="D23350" t="s">
        <v>62152</v>
      </c>
      <c r="F23350">
        <v>0</v>
      </c>
      <c r="G23350">
        <v>0</v>
      </c>
      <c r="H23350">
        <v>0</v>
      </c>
      <c r="I23350">
        <v>0</v>
      </c>
      <c r="J23350">
        <v>0</v>
      </c>
      <c r="K23350">
        <v>0</v>
      </c>
      <c r="L23350">
        <v>0</v>
      </c>
      <c r="M23350">
        <v>0</v>
      </c>
      <c r="N23350">
        <v>0</v>
      </c>
      <c r="O23350">
        <v>0</v>
      </c>
      <c r="P23350">
        <v>0</v>
      </c>
      <c r="Q23350">
        <v>0</v>
      </c>
      <c r="R23350">
        <f>P23350*50+Q23350*50</f>
        <v>0</v>
      </c>
    </row>
    <row r="23351" spans="1:18" x14ac:dyDescent="0.15">
      <c r="A23351">
        <v>79727</v>
      </c>
      <c r="B23351" s="1" t="s">
        <v>62153</v>
      </c>
      <c r="C23351" t="s">
        <v>62154</v>
      </c>
      <c r="D23351" t="s">
        <v>62155</v>
      </c>
      <c r="F23351">
        <v>0</v>
      </c>
      <c r="G23351">
        <v>0</v>
      </c>
      <c r="H23351">
        <v>0</v>
      </c>
      <c r="I23351">
        <v>0</v>
      </c>
      <c r="J23351">
        <v>0</v>
      </c>
      <c r="K23351">
        <v>0</v>
      </c>
      <c r="L23351">
        <v>0</v>
      </c>
      <c r="M23351">
        <v>0</v>
      </c>
      <c r="N23351">
        <v>0</v>
      </c>
      <c r="O23351">
        <v>0</v>
      </c>
      <c r="P23351">
        <v>0</v>
      </c>
      <c r="Q23351">
        <v>0</v>
      </c>
      <c r="R23351">
        <f>P23351*50+Q23351*50</f>
        <v>0</v>
      </c>
    </row>
    <row r="23352" spans="1:18" x14ac:dyDescent="0.15">
      <c r="A23352">
        <v>23394</v>
      </c>
      <c r="B23352" s="1" t="s">
        <v>62163</v>
      </c>
      <c r="C23352" t="s">
        <v>62164</v>
      </c>
      <c r="D23352" t="s">
        <v>62165</v>
      </c>
      <c r="F23352">
        <v>0</v>
      </c>
      <c r="G23352">
        <v>0</v>
      </c>
      <c r="H23352">
        <v>0</v>
      </c>
      <c r="I23352">
        <v>0</v>
      </c>
      <c r="J23352">
        <v>0</v>
      </c>
      <c r="K23352">
        <v>0</v>
      </c>
      <c r="L23352">
        <v>0</v>
      </c>
      <c r="M23352">
        <v>0</v>
      </c>
      <c r="N23352">
        <v>0</v>
      </c>
      <c r="O23352">
        <v>0</v>
      </c>
      <c r="P23352">
        <v>0</v>
      </c>
      <c r="Q23352">
        <v>0</v>
      </c>
      <c r="R23352">
        <f>P23352*50+Q23352*50</f>
        <v>0</v>
      </c>
    </row>
    <row r="23353" spans="1:18" x14ac:dyDescent="0.15">
      <c r="A23353">
        <v>63851</v>
      </c>
      <c r="B23353" s="1" t="s">
        <v>62166</v>
      </c>
      <c r="C23353" t="s">
        <v>62167</v>
      </c>
      <c r="D23353" t="s">
        <v>62168</v>
      </c>
      <c r="F23353">
        <v>0</v>
      </c>
      <c r="G23353">
        <v>0</v>
      </c>
      <c r="H23353">
        <v>0</v>
      </c>
      <c r="I23353">
        <v>0</v>
      </c>
      <c r="J23353">
        <v>0</v>
      </c>
      <c r="K23353">
        <v>0</v>
      </c>
      <c r="L23353">
        <v>0</v>
      </c>
      <c r="M23353">
        <v>0</v>
      </c>
      <c r="N23353">
        <v>0</v>
      </c>
      <c r="O23353">
        <v>0</v>
      </c>
      <c r="P23353">
        <v>0</v>
      </c>
      <c r="Q23353">
        <v>0</v>
      </c>
      <c r="R23353">
        <f>P23353*50+Q23353*50</f>
        <v>0</v>
      </c>
    </row>
    <row r="23354" spans="1:18" x14ac:dyDescent="0.15">
      <c r="A23354">
        <v>81297</v>
      </c>
      <c r="B23354" s="1" t="s">
        <v>62172</v>
      </c>
      <c r="C23354" t="s">
        <v>62173</v>
      </c>
      <c r="D23354" t="s">
        <v>62174</v>
      </c>
      <c r="F23354">
        <v>0</v>
      </c>
      <c r="G23354">
        <v>0</v>
      </c>
      <c r="H23354">
        <v>0</v>
      </c>
      <c r="I23354">
        <v>0</v>
      </c>
      <c r="J23354">
        <v>0</v>
      </c>
      <c r="K23354">
        <v>0</v>
      </c>
      <c r="L23354">
        <v>0</v>
      </c>
      <c r="M23354">
        <v>0</v>
      </c>
      <c r="N23354">
        <v>0</v>
      </c>
      <c r="O23354">
        <v>0</v>
      </c>
      <c r="P23354">
        <v>0</v>
      </c>
      <c r="Q23354">
        <v>0</v>
      </c>
      <c r="R23354">
        <f>P23354*50+Q23354*50</f>
        <v>0</v>
      </c>
    </row>
    <row r="23355" spans="1:18" x14ac:dyDescent="0.15">
      <c r="A23355">
        <v>6910</v>
      </c>
      <c r="B23355" s="1" t="s">
        <v>62175</v>
      </c>
      <c r="C23355" t="s">
        <v>62176</v>
      </c>
      <c r="D23355" t="s">
        <v>62177</v>
      </c>
      <c r="F23355">
        <v>0</v>
      </c>
      <c r="G23355">
        <v>0</v>
      </c>
      <c r="H23355">
        <v>0</v>
      </c>
      <c r="I23355">
        <v>0</v>
      </c>
      <c r="J23355">
        <v>0</v>
      </c>
      <c r="K23355">
        <v>0</v>
      </c>
      <c r="L23355">
        <v>0</v>
      </c>
      <c r="M23355">
        <v>0</v>
      </c>
      <c r="N23355">
        <v>0</v>
      </c>
      <c r="O23355">
        <v>0</v>
      </c>
      <c r="P23355">
        <v>0</v>
      </c>
      <c r="Q23355">
        <v>0</v>
      </c>
      <c r="R23355">
        <f>P23355*50+Q23355*50</f>
        <v>0</v>
      </c>
    </row>
    <row r="23356" spans="1:18" x14ac:dyDescent="0.15">
      <c r="A23356">
        <v>39335</v>
      </c>
      <c r="B23356" s="1" t="s">
        <v>62178</v>
      </c>
      <c r="C23356" t="s">
        <v>62179</v>
      </c>
      <c r="D23356" t="s">
        <v>62180</v>
      </c>
      <c r="F23356">
        <v>0</v>
      </c>
      <c r="G23356">
        <v>0</v>
      </c>
      <c r="H23356">
        <v>0</v>
      </c>
      <c r="I23356">
        <v>0</v>
      </c>
      <c r="J23356">
        <v>0</v>
      </c>
      <c r="K23356">
        <v>0</v>
      </c>
      <c r="L23356">
        <v>0</v>
      </c>
      <c r="M23356">
        <v>0</v>
      </c>
      <c r="N23356">
        <v>0</v>
      </c>
      <c r="O23356">
        <v>0</v>
      </c>
      <c r="P23356">
        <v>0</v>
      </c>
      <c r="Q23356">
        <v>0</v>
      </c>
      <c r="R23356">
        <f>P23356*50+Q23356*50</f>
        <v>0</v>
      </c>
    </row>
    <row r="23357" spans="1:18" x14ac:dyDescent="0.15">
      <c r="A23357">
        <v>72215</v>
      </c>
      <c r="B23357" s="1" t="s">
        <v>62181</v>
      </c>
      <c r="C23357" t="s">
        <v>62182</v>
      </c>
      <c r="D23357" t="s">
        <v>62183</v>
      </c>
      <c r="F23357">
        <v>0</v>
      </c>
      <c r="G23357">
        <v>0</v>
      </c>
      <c r="H23357">
        <v>0</v>
      </c>
      <c r="I23357">
        <v>0</v>
      </c>
      <c r="J23357">
        <v>0</v>
      </c>
      <c r="K23357">
        <v>0</v>
      </c>
      <c r="L23357">
        <v>0</v>
      </c>
      <c r="M23357">
        <v>0</v>
      </c>
      <c r="N23357">
        <v>0</v>
      </c>
      <c r="O23357">
        <v>0</v>
      </c>
      <c r="P23357">
        <v>0</v>
      </c>
      <c r="Q23357">
        <v>0</v>
      </c>
      <c r="R23357">
        <f>P23357*50+Q23357*50</f>
        <v>0</v>
      </c>
    </row>
    <row r="23358" spans="1:18" x14ac:dyDescent="0.15">
      <c r="A23358">
        <v>51317</v>
      </c>
      <c r="B23358" s="1" t="s">
        <v>62187</v>
      </c>
      <c r="C23358" t="s">
        <v>62188</v>
      </c>
      <c r="D23358" t="s">
        <v>62189</v>
      </c>
      <c r="F23358">
        <v>0</v>
      </c>
      <c r="G23358">
        <v>0</v>
      </c>
      <c r="H23358">
        <v>0</v>
      </c>
      <c r="I23358">
        <v>0</v>
      </c>
      <c r="J23358">
        <v>0</v>
      </c>
      <c r="K23358">
        <v>0</v>
      </c>
      <c r="L23358">
        <v>0</v>
      </c>
      <c r="M23358">
        <v>0</v>
      </c>
      <c r="N23358">
        <v>0</v>
      </c>
      <c r="O23358">
        <v>0</v>
      </c>
      <c r="P23358">
        <v>0</v>
      </c>
      <c r="Q23358">
        <v>0</v>
      </c>
      <c r="R23358">
        <f>P23358*50+Q23358*50</f>
        <v>0</v>
      </c>
    </row>
    <row r="23359" spans="1:18" x14ac:dyDescent="0.15">
      <c r="A23359">
        <v>37050</v>
      </c>
      <c r="B23359" s="1" t="s">
        <v>62190</v>
      </c>
      <c r="C23359" t="s">
        <v>62191</v>
      </c>
      <c r="D23359" t="s">
        <v>62192</v>
      </c>
      <c r="F23359">
        <v>0</v>
      </c>
      <c r="G23359">
        <v>0</v>
      </c>
      <c r="H23359">
        <v>0</v>
      </c>
      <c r="I23359">
        <v>0</v>
      </c>
      <c r="J23359">
        <v>0</v>
      </c>
      <c r="K23359">
        <v>0</v>
      </c>
      <c r="L23359">
        <v>0</v>
      </c>
      <c r="M23359">
        <v>0</v>
      </c>
      <c r="N23359">
        <v>0</v>
      </c>
      <c r="O23359">
        <v>0</v>
      </c>
      <c r="P23359">
        <v>0</v>
      </c>
      <c r="Q23359">
        <v>0</v>
      </c>
      <c r="R23359">
        <f>P23359*50+Q23359*50</f>
        <v>0</v>
      </c>
    </row>
    <row r="23360" spans="1:18" x14ac:dyDescent="0.15">
      <c r="A23360">
        <v>84374</v>
      </c>
      <c r="B23360" s="1" t="s">
        <v>62193</v>
      </c>
      <c r="C23360" t="s">
        <v>62194</v>
      </c>
      <c r="D23360" t="s">
        <v>62195</v>
      </c>
      <c r="F23360">
        <v>0</v>
      </c>
      <c r="G23360">
        <v>0</v>
      </c>
      <c r="H23360">
        <v>0</v>
      </c>
      <c r="I23360">
        <v>0</v>
      </c>
      <c r="J23360">
        <v>0</v>
      </c>
      <c r="K23360">
        <v>0</v>
      </c>
      <c r="L23360">
        <v>0</v>
      </c>
      <c r="M23360">
        <v>0</v>
      </c>
      <c r="N23360">
        <v>0</v>
      </c>
      <c r="O23360">
        <v>0</v>
      </c>
      <c r="P23360">
        <v>0</v>
      </c>
      <c r="Q23360">
        <v>0</v>
      </c>
      <c r="R23360">
        <f>P23360*50+Q23360*50</f>
        <v>0</v>
      </c>
    </row>
    <row r="23361" spans="1:18" x14ac:dyDescent="0.15">
      <c r="A23361">
        <v>82791</v>
      </c>
      <c r="B23361" s="1" t="s">
        <v>62199</v>
      </c>
      <c r="C23361" t="s">
        <v>62200</v>
      </c>
      <c r="D23361" t="s">
        <v>62201</v>
      </c>
      <c r="F23361">
        <v>0</v>
      </c>
      <c r="G23361">
        <v>0</v>
      </c>
      <c r="H23361">
        <v>0</v>
      </c>
      <c r="I23361">
        <v>0</v>
      </c>
      <c r="J23361">
        <v>0</v>
      </c>
      <c r="K23361">
        <v>0</v>
      </c>
      <c r="L23361">
        <v>0</v>
      </c>
      <c r="M23361">
        <v>0</v>
      </c>
      <c r="N23361">
        <v>0</v>
      </c>
      <c r="O23361">
        <v>0</v>
      </c>
      <c r="P23361">
        <v>0</v>
      </c>
      <c r="Q23361">
        <v>0</v>
      </c>
      <c r="R23361">
        <f>P23361*50+Q23361*50</f>
        <v>0</v>
      </c>
    </row>
    <row r="23362" spans="1:18" x14ac:dyDescent="0.15">
      <c r="A23362">
        <v>27826</v>
      </c>
      <c r="B23362" s="1" t="s">
        <v>62205</v>
      </c>
      <c r="C23362" t="s">
        <v>62206</v>
      </c>
      <c r="D23362" t="s">
        <v>62207</v>
      </c>
      <c r="F23362">
        <v>0</v>
      </c>
      <c r="G23362">
        <v>0</v>
      </c>
      <c r="H23362">
        <v>0</v>
      </c>
      <c r="I23362">
        <v>0</v>
      </c>
      <c r="J23362">
        <v>0</v>
      </c>
      <c r="K23362">
        <v>0</v>
      </c>
      <c r="L23362">
        <v>0</v>
      </c>
      <c r="M23362">
        <v>0</v>
      </c>
      <c r="N23362">
        <v>0</v>
      </c>
      <c r="O23362">
        <v>0</v>
      </c>
      <c r="P23362">
        <v>0</v>
      </c>
      <c r="Q23362">
        <v>0</v>
      </c>
      <c r="R23362">
        <f>P23362*50+Q23362*50</f>
        <v>0</v>
      </c>
    </row>
    <row r="23363" spans="1:18" x14ac:dyDescent="0.15">
      <c r="A23363">
        <v>3401</v>
      </c>
      <c r="B23363" s="1" t="s">
        <v>62208</v>
      </c>
      <c r="C23363" t="s">
        <v>62209</v>
      </c>
      <c r="D23363" t="s">
        <v>62210</v>
      </c>
      <c r="F23363">
        <v>0</v>
      </c>
      <c r="G23363">
        <v>0</v>
      </c>
      <c r="H23363">
        <v>0</v>
      </c>
      <c r="I23363">
        <v>0</v>
      </c>
      <c r="J23363">
        <v>0</v>
      </c>
      <c r="K23363">
        <v>0</v>
      </c>
      <c r="L23363">
        <v>0</v>
      </c>
      <c r="M23363">
        <v>0</v>
      </c>
      <c r="N23363">
        <v>0</v>
      </c>
      <c r="O23363">
        <v>0</v>
      </c>
      <c r="P23363">
        <v>0</v>
      </c>
      <c r="Q23363">
        <v>0</v>
      </c>
      <c r="R23363">
        <f>P23363*50+Q23363*50</f>
        <v>0</v>
      </c>
    </row>
    <row r="23364" spans="1:18" x14ac:dyDescent="0.15">
      <c r="A23364">
        <v>34974</v>
      </c>
      <c r="B23364" s="1" t="s">
        <v>62211</v>
      </c>
      <c r="C23364" t="s">
        <v>9841</v>
      </c>
      <c r="D23364" t="s">
        <v>62212</v>
      </c>
      <c r="F23364">
        <v>0</v>
      </c>
      <c r="G23364">
        <v>0</v>
      </c>
      <c r="H23364">
        <v>0</v>
      </c>
      <c r="I23364">
        <v>0</v>
      </c>
      <c r="J23364">
        <v>0</v>
      </c>
      <c r="K23364">
        <v>0</v>
      </c>
      <c r="L23364">
        <v>0</v>
      </c>
      <c r="M23364">
        <v>0</v>
      </c>
      <c r="N23364">
        <v>0</v>
      </c>
      <c r="O23364">
        <v>0</v>
      </c>
      <c r="P23364">
        <v>0</v>
      </c>
      <c r="Q23364">
        <v>0</v>
      </c>
      <c r="R23364">
        <f>P23364*50+Q23364*50</f>
        <v>0</v>
      </c>
    </row>
    <row r="23365" spans="1:18" x14ac:dyDescent="0.15">
      <c r="A23365">
        <v>79521</v>
      </c>
      <c r="B23365" s="1" t="s">
        <v>62213</v>
      </c>
      <c r="C23365" t="s">
        <v>62213</v>
      </c>
      <c r="D23365" t="s">
        <v>62214</v>
      </c>
      <c r="F23365">
        <v>0</v>
      </c>
      <c r="G23365">
        <v>0</v>
      </c>
      <c r="H23365">
        <v>0</v>
      </c>
      <c r="I23365">
        <v>0</v>
      </c>
      <c r="J23365">
        <v>0</v>
      </c>
      <c r="K23365">
        <v>0</v>
      </c>
      <c r="L23365">
        <v>0</v>
      </c>
      <c r="M23365">
        <v>0</v>
      </c>
      <c r="N23365">
        <v>0</v>
      </c>
      <c r="O23365">
        <v>0</v>
      </c>
      <c r="P23365">
        <v>0</v>
      </c>
      <c r="Q23365">
        <v>0</v>
      </c>
      <c r="R23365">
        <f>P23365*50+Q23365*50</f>
        <v>0</v>
      </c>
    </row>
    <row r="23366" spans="1:18" x14ac:dyDescent="0.15">
      <c r="A23366">
        <v>73914</v>
      </c>
      <c r="B23366" s="1" t="s">
        <v>62215</v>
      </c>
      <c r="C23366" t="s">
        <v>62216</v>
      </c>
      <c r="D23366" t="s">
        <v>62217</v>
      </c>
      <c r="F23366">
        <v>0</v>
      </c>
      <c r="G23366">
        <v>0</v>
      </c>
      <c r="H23366">
        <v>0</v>
      </c>
      <c r="I23366">
        <v>0</v>
      </c>
      <c r="J23366">
        <v>0</v>
      </c>
      <c r="K23366">
        <v>0</v>
      </c>
      <c r="L23366">
        <v>0</v>
      </c>
      <c r="M23366">
        <v>0</v>
      </c>
      <c r="N23366">
        <v>0</v>
      </c>
      <c r="O23366">
        <v>0</v>
      </c>
      <c r="P23366">
        <v>0</v>
      </c>
      <c r="Q23366">
        <v>0</v>
      </c>
      <c r="R23366">
        <f>P23366*50+Q23366*50</f>
        <v>0</v>
      </c>
    </row>
    <row r="23367" spans="1:18" x14ac:dyDescent="0.15">
      <c r="A23367">
        <v>84960</v>
      </c>
      <c r="B23367" s="1" t="s">
        <v>62223</v>
      </c>
      <c r="C23367" t="s">
        <v>62224</v>
      </c>
      <c r="D23367" t="s">
        <v>62225</v>
      </c>
      <c r="F23367">
        <v>0</v>
      </c>
      <c r="G23367">
        <v>0</v>
      </c>
      <c r="H23367">
        <v>0</v>
      </c>
      <c r="I23367">
        <v>0</v>
      </c>
      <c r="J23367">
        <v>0</v>
      </c>
      <c r="K23367">
        <v>0</v>
      </c>
      <c r="L23367">
        <v>0</v>
      </c>
      <c r="M23367">
        <v>0</v>
      </c>
      <c r="N23367">
        <v>0</v>
      </c>
      <c r="O23367">
        <v>0</v>
      </c>
      <c r="P23367">
        <v>0</v>
      </c>
      <c r="Q23367">
        <v>0</v>
      </c>
      <c r="R23367">
        <f>P23367*50+Q23367*50</f>
        <v>0</v>
      </c>
    </row>
    <row r="23368" spans="1:18" x14ac:dyDescent="0.15">
      <c r="A23368">
        <v>46262</v>
      </c>
      <c r="B23368" s="1" t="s">
        <v>62226</v>
      </c>
      <c r="C23368" t="s">
        <v>62227</v>
      </c>
      <c r="D23368" t="s">
        <v>62228</v>
      </c>
      <c r="F23368">
        <v>0</v>
      </c>
      <c r="G23368">
        <v>0</v>
      </c>
      <c r="H23368">
        <v>0</v>
      </c>
      <c r="I23368">
        <v>0</v>
      </c>
      <c r="J23368">
        <v>0</v>
      </c>
      <c r="K23368">
        <v>0</v>
      </c>
      <c r="L23368">
        <v>0</v>
      </c>
      <c r="M23368">
        <v>0</v>
      </c>
      <c r="N23368">
        <v>0</v>
      </c>
      <c r="O23368">
        <v>0</v>
      </c>
      <c r="P23368">
        <v>0</v>
      </c>
      <c r="Q23368">
        <v>0</v>
      </c>
      <c r="R23368">
        <f>P23368*50+Q23368*50</f>
        <v>0</v>
      </c>
    </row>
    <row r="23369" spans="1:18" x14ac:dyDescent="0.15">
      <c r="A23369">
        <v>67633</v>
      </c>
      <c r="B23369" s="1" t="s">
        <v>62235</v>
      </c>
      <c r="C23369" t="s">
        <v>52622</v>
      </c>
      <c r="D23369" t="s">
        <v>62236</v>
      </c>
      <c r="F23369">
        <v>0</v>
      </c>
      <c r="G23369">
        <v>0</v>
      </c>
      <c r="H23369">
        <v>0</v>
      </c>
      <c r="I23369">
        <v>0</v>
      </c>
      <c r="J23369">
        <v>0</v>
      </c>
      <c r="K23369">
        <v>0</v>
      </c>
      <c r="L23369">
        <v>0</v>
      </c>
      <c r="M23369">
        <v>0</v>
      </c>
      <c r="N23369">
        <v>0</v>
      </c>
      <c r="O23369">
        <v>0</v>
      </c>
      <c r="P23369">
        <v>0</v>
      </c>
      <c r="Q23369">
        <v>0</v>
      </c>
      <c r="R23369">
        <f>P23369*50+Q23369*50</f>
        <v>0</v>
      </c>
    </row>
    <row r="23370" spans="1:18" x14ac:dyDescent="0.15">
      <c r="A23370">
        <v>37032</v>
      </c>
      <c r="B23370" s="1" t="s">
        <v>62237</v>
      </c>
      <c r="C23370" t="s">
        <v>62238</v>
      </c>
      <c r="D23370" t="s">
        <v>62239</v>
      </c>
      <c r="F23370">
        <v>0</v>
      </c>
      <c r="G23370">
        <v>0</v>
      </c>
      <c r="H23370">
        <v>0</v>
      </c>
      <c r="I23370">
        <v>0</v>
      </c>
      <c r="J23370">
        <v>0</v>
      </c>
      <c r="K23370">
        <v>0</v>
      </c>
      <c r="L23370">
        <v>0</v>
      </c>
      <c r="M23370">
        <v>0</v>
      </c>
      <c r="N23370">
        <v>0</v>
      </c>
      <c r="O23370">
        <v>0</v>
      </c>
      <c r="P23370">
        <v>0</v>
      </c>
      <c r="Q23370">
        <v>0</v>
      </c>
      <c r="R23370">
        <f>P23370*50+Q23370*50</f>
        <v>0</v>
      </c>
    </row>
    <row r="23371" spans="1:18" x14ac:dyDescent="0.15">
      <c r="A23371">
        <v>80164</v>
      </c>
      <c r="B23371" s="1" t="s">
        <v>62240</v>
      </c>
      <c r="C23371" t="s">
        <v>62241</v>
      </c>
      <c r="D23371" t="s">
        <v>62242</v>
      </c>
      <c r="F23371">
        <v>0</v>
      </c>
      <c r="G23371">
        <v>0</v>
      </c>
      <c r="H23371">
        <v>0</v>
      </c>
      <c r="I23371">
        <v>0</v>
      </c>
      <c r="J23371">
        <v>0</v>
      </c>
      <c r="K23371">
        <v>0</v>
      </c>
      <c r="L23371">
        <v>0</v>
      </c>
      <c r="M23371">
        <v>0</v>
      </c>
      <c r="N23371">
        <v>0</v>
      </c>
      <c r="O23371">
        <v>0</v>
      </c>
      <c r="P23371">
        <v>0</v>
      </c>
      <c r="Q23371">
        <v>0</v>
      </c>
      <c r="R23371">
        <f>P23371*50+Q23371*50</f>
        <v>0</v>
      </c>
    </row>
    <row r="23372" spans="1:18" x14ac:dyDescent="0.15">
      <c r="A23372">
        <v>51277</v>
      </c>
      <c r="B23372" s="1" t="s">
        <v>62243</v>
      </c>
      <c r="C23372" t="s">
        <v>62244</v>
      </c>
      <c r="D23372" t="s">
        <v>62245</v>
      </c>
      <c r="F23372">
        <v>0</v>
      </c>
      <c r="G23372">
        <v>0</v>
      </c>
      <c r="H23372">
        <v>0</v>
      </c>
      <c r="I23372">
        <v>0</v>
      </c>
      <c r="J23372">
        <v>0</v>
      </c>
      <c r="K23372">
        <v>0</v>
      </c>
      <c r="L23372">
        <v>0</v>
      </c>
      <c r="M23372">
        <v>0</v>
      </c>
      <c r="N23372">
        <v>0</v>
      </c>
      <c r="O23372">
        <v>0</v>
      </c>
      <c r="P23372">
        <v>0</v>
      </c>
      <c r="Q23372">
        <v>0</v>
      </c>
      <c r="R23372">
        <f>P23372*50+Q23372*50</f>
        <v>0</v>
      </c>
    </row>
    <row r="23373" spans="1:18" x14ac:dyDescent="0.15">
      <c r="A23373">
        <v>2736</v>
      </c>
      <c r="B23373" s="1" t="s">
        <v>62246</v>
      </c>
      <c r="C23373" t="s">
        <v>60136</v>
      </c>
      <c r="D23373" t="s">
        <v>62247</v>
      </c>
      <c r="F23373">
        <v>0</v>
      </c>
      <c r="G23373">
        <v>0</v>
      </c>
      <c r="H23373">
        <v>0</v>
      </c>
      <c r="I23373">
        <v>0</v>
      </c>
      <c r="J23373">
        <v>0</v>
      </c>
      <c r="K23373">
        <v>0</v>
      </c>
      <c r="L23373">
        <v>0</v>
      </c>
      <c r="M23373">
        <v>0</v>
      </c>
      <c r="N23373">
        <v>0</v>
      </c>
      <c r="O23373">
        <v>0</v>
      </c>
      <c r="P23373">
        <v>0</v>
      </c>
      <c r="Q23373">
        <v>0</v>
      </c>
      <c r="R23373">
        <f>P23373*50+Q23373*50</f>
        <v>0</v>
      </c>
    </row>
    <row r="23374" spans="1:18" x14ac:dyDescent="0.15">
      <c r="A23374">
        <v>57188</v>
      </c>
      <c r="B23374" s="1" t="s">
        <v>62248</v>
      </c>
      <c r="C23374" t="s">
        <v>62249</v>
      </c>
      <c r="D23374" t="s">
        <v>62250</v>
      </c>
      <c r="F23374">
        <v>0</v>
      </c>
      <c r="G23374">
        <v>0</v>
      </c>
      <c r="H23374">
        <v>0</v>
      </c>
      <c r="I23374">
        <v>0</v>
      </c>
      <c r="J23374">
        <v>0</v>
      </c>
      <c r="K23374">
        <v>0</v>
      </c>
      <c r="L23374">
        <v>0</v>
      </c>
      <c r="M23374">
        <v>0</v>
      </c>
      <c r="N23374">
        <v>0</v>
      </c>
      <c r="O23374">
        <v>0</v>
      </c>
      <c r="P23374">
        <v>0</v>
      </c>
      <c r="Q23374">
        <v>0</v>
      </c>
      <c r="R23374">
        <f>P23374*50+Q23374*50</f>
        <v>0</v>
      </c>
    </row>
    <row r="23375" spans="1:18" x14ac:dyDescent="0.15">
      <c r="A23375">
        <v>36445</v>
      </c>
      <c r="B23375" s="1" t="s">
        <v>62251</v>
      </c>
      <c r="C23375" t="s">
        <v>62251</v>
      </c>
      <c r="D23375" t="s">
        <v>62252</v>
      </c>
      <c r="F23375">
        <v>0</v>
      </c>
      <c r="G23375">
        <v>0</v>
      </c>
      <c r="H23375">
        <v>0</v>
      </c>
      <c r="I23375">
        <v>0</v>
      </c>
      <c r="J23375">
        <v>0</v>
      </c>
      <c r="K23375">
        <v>0</v>
      </c>
      <c r="L23375">
        <v>0</v>
      </c>
      <c r="M23375">
        <v>0</v>
      </c>
      <c r="N23375">
        <v>0</v>
      </c>
      <c r="O23375">
        <v>0</v>
      </c>
      <c r="P23375">
        <v>0</v>
      </c>
      <c r="Q23375">
        <v>0</v>
      </c>
      <c r="R23375">
        <f>P23375*50+Q23375*50</f>
        <v>0</v>
      </c>
    </row>
    <row r="23376" spans="1:18" x14ac:dyDescent="0.15">
      <c r="A23376">
        <v>79780</v>
      </c>
      <c r="B23376" s="1" t="s">
        <v>62253</v>
      </c>
      <c r="C23376" t="s">
        <v>62254</v>
      </c>
      <c r="D23376" t="s">
        <v>62255</v>
      </c>
      <c r="F23376">
        <v>0</v>
      </c>
      <c r="G23376">
        <v>0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0</v>
      </c>
      <c r="N23376">
        <v>0</v>
      </c>
      <c r="O23376">
        <v>0</v>
      </c>
      <c r="P23376">
        <v>0</v>
      </c>
      <c r="Q23376">
        <v>0</v>
      </c>
      <c r="R23376">
        <f>P23376*50+Q23376*50</f>
        <v>0</v>
      </c>
    </row>
    <row r="23377" spans="1:18" x14ac:dyDescent="0.15">
      <c r="A23377">
        <v>77963</v>
      </c>
      <c r="B23377" s="1" t="s">
        <v>62259</v>
      </c>
      <c r="C23377" t="s">
        <v>62260</v>
      </c>
      <c r="D23377" t="s">
        <v>62261</v>
      </c>
      <c r="F23377">
        <v>0</v>
      </c>
      <c r="G23377">
        <v>0</v>
      </c>
      <c r="H23377">
        <v>0</v>
      </c>
      <c r="I23377">
        <v>0</v>
      </c>
      <c r="J23377">
        <v>0</v>
      </c>
      <c r="K23377">
        <v>0</v>
      </c>
      <c r="L23377">
        <v>0</v>
      </c>
      <c r="M23377">
        <v>0</v>
      </c>
      <c r="N23377">
        <v>0</v>
      </c>
      <c r="O23377">
        <v>0</v>
      </c>
      <c r="P23377">
        <v>0</v>
      </c>
      <c r="Q23377">
        <v>0</v>
      </c>
      <c r="R23377">
        <f>P23377*50+Q23377*50</f>
        <v>0</v>
      </c>
    </row>
    <row r="23378" spans="1:18" x14ac:dyDescent="0.15">
      <c r="A23378">
        <v>32848</v>
      </c>
      <c r="B23378" s="1" t="s">
        <v>62268</v>
      </c>
      <c r="C23378" t="s">
        <v>62269</v>
      </c>
      <c r="D23378" t="s">
        <v>62270</v>
      </c>
      <c r="F23378">
        <v>0</v>
      </c>
      <c r="G23378">
        <v>0</v>
      </c>
      <c r="H23378">
        <v>0</v>
      </c>
      <c r="I23378">
        <v>0</v>
      </c>
      <c r="J23378">
        <v>0</v>
      </c>
      <c r="K23378">
        <v>0</v>
      </c>
      <c r="L23378">
        <v>0</v>
      </c>
      <c r="M23378">
        <v>0</v>
      </c>
      <c r="N23378">
        <v>0</v>
      </c>
      <c r="O23378">
        <v>0</v>
      </c>
      <c r="P23378">
        <v>0</v>
      </c>
      <c r="Q23378">
        <v>0</v>
      </c>
      <c r="R23378">
        <f>P23378*50+Q23378*50</f>
        <v>0</v>
      </c>
    </row>
    <row r="23379" spans="1:18" x14ac:dyDescent="0.15">
      <c r="A23379">
        <v>60187</v>
      </c>
      <c r="B23379" s="1" t="s">
        <v>62271</v>
      </c>
      <c r="C23379" t="s">
        <v>62272</v>
      </c>
      <c r="D23379" t="s">
        <v>62273</v>
      </c>
      <c r="F23379">
        <v>0</v>
      </c>
      <c r="G23379">
        <v>0</v>
      </c>
      <c r="H23379">
        <v>0</v>
      </c>
      <c r="I23379">
        <v>0</v>
      </c>
      <c r="J23379">
        <v>0</v>
      </c>
      <c r="K23379">
        <v>0</v>
      </c>
      <c r="L23379">
        <v>0</v>
      </c>
      <c r="M23379">
        <v>0</v>
      </c>
      <c r="N23379">
        <v>0</v>
      </c>
      <c r="O23379">
        <v>0</v>
      </c>
      <c r="P23379">
        <v>0</v>
      </c>
      <c r="Q23379">
        <v>0</v>
      </c>
      <c r="R23379">
        <f>P23379*50+Q23379*50</f>
        <v>0</v>
      </c>
    </row>
    <row r="23380" spans="1:18" x14ac:dyDescent="0.15">
      <c r="A23380">
        <v>53736</v>
      </c>
      <c r="B23380" s="1" t="s">
        <v>62280</v>
      </c>
      <c r="C23380" t="s">
        <v>62281</v>
      </c>
      <c r="D23380" t="s">
        <v>62282</v>
      </c>
      <c r="F23380">
        <v>0</v>
      </c>
      <c r="G23380">
        <v>0</v>
      </c>
      <c r="H23380">
        <v>0</v>
      </c>
      <c r="I23380">
        <v>0</v>
      </c>
      <c r="J23380">
        <v>0</v>
      </c>
      <c r="K23380">
        <v>0</v>
      </c>
      <c r="L23380">
        <v>0</v>
      </c>
      <c r="M23380">
        <v>0</v>
      </c>
      <c r="N23380">
        <v>0</v>
      </c>
      <c r="O23380">
        <v>0</v>
      </c>
      <c r="P23380">
        <v>0</v>
      </c>
      <c r="Q23380">
        <v>0</v>
      </c>
      <c r="R23380">
        <f>P23380*50+Q23380*50</f>
        <v>0</v>
      </c>
    </row>
    <row r="23381" spans="1:18" x14ac:dyDescent="0.15">
      <c r="A23381">
        <v>8310</v>
      </c>
      <c r="B23381" s="1" t="s">
        <v>62283</v>
      </c>
      <c r="C23381" t="s">
        <v>62284</v>
      </c>
      <c r="D23381" t="s">
        <v>62285</v>
      </c>
      <c r="F23381">
        <v>0</v>
      </c>
      <c r="G23381">
        <v>0</v>
      </c>
      <c r="H23381">
        <v>0</v>
      </c>
      <c r="I23381">
        <v>0</v>
      </c>
      <c r="J23381">
        <v>0</v>
      </c>
      <c r="K23381">
        <v>0</v>
      </c>
      <c r="L23381">
        <v>0</v>
      </c>
      <c r="M23381">
        <v>0</v>
      </c>
      <c r="N23381">
        <v>0</v>
      </c>
      <c r="O23381">
        <v>0</v>
      </c>
      <c r="P23381">
        <v>0</v>
      </c>
      <c r="Q23381">
        <v>0</v>
      </c>
      <c r="R23381">
        <f>P23381*50+Q23381*50</f>
        <v>0</v>
      </c>
    </row>
    <row r="23382" spans="1:18" x14ac:dyDescent="0.15">
      <c r="A23382">
        <v>66797</v>
      </c>
      <c r="B23382" s="1" t="s">
        <v>62286</v>
      </c>
      <c r="C23382" t="s">
        <v>62287</v>
      </c>
      <c r="D23382" t="s">
        <v>62288</v>
      </c>
      <c r="F23382">
        <v>0</v>
      </c>
      <c r="G23382">
        <v>0</v>
      </c>
      <c r="H23382">
        <v>0</v>
      </c>
      <c r="I23382">
        <v>0</v>
      </c>
      <c r="J23382">
        <v>0</v>
      </c>
      <c r="K23382">
        <v>0</v>
      </c>
      <c r="L23382">
        <v>0</v>
      </c>
      <c r="M23382">
        <v>0</v>
      </c>
      <c r="N23382">
        <v>0</v>
      </c>
      <c r="O23382">
        <v>0</v>
      </c>
      <c r="P23382">
        <v>0</v>
      </c>
      <c r="Q23382">
        <v>0</v>
      </c>
      <c r="R23382">
        <f>P23382*50+Q23382*50</f>
        <v>0</v>
      </c>
    </row>
    <row r="23383" spans="1:18" x14ac:dyDescent="0.15">
      <c r="A23383">
        <v>65955</v>
      </c>
      <c r="B23383" s="1" t="s">
        <v>62292</v>
      </c>
      <c r="C23383" t="s">
        <v>62293</v>
      </c>
      <c r="D23383" t="s">
        <v>62294</v>
      </c>
      <c r="F23383">
        <v>0</v>
      </c>
      <c r="G23383">
        <v>0</v>
      </c>
      <c r="H23383">
        <v>0</v>
      </c>
      <c r="I23383">
        <v>0</v>
      </c>
      <c r="J23383">
        <v>0</v>
      </c>
      <c r="K23383">
        <v>0</v>
      </c>
      <c r="L23383">
        <v>0</v>
      </c>
      <c r="M23383">
        <v>0</v>
      </c>
      <c r="N23383">
        <v>0</v>
      </c>
      <c r="O23383">
        <v>0</v>
      </c>
      <c r="P23383">
        <v>0</v>
      </c>
      <c r="Q23383">
        <v>0</v>
      </c>
      <c r="R23383">
        <f>P23383*50+Q23383*50</f>
        <v>0</v>
      </c>
    </row>
    <row r="23384" spans="1:18" x14ac:dyDescent="0.15">
      <c r="A23384">
        <v>70845</v>
      </c>
      <c r="B23384" s="1" t="s">
        <v>62298</v>
      </c>
      <c r="C23384" t="s">
        <v>62299</v>
      </c>
      <c r="D23384" t="s">
        <v>62300</v>
      </c>
      <c r="F23384">
        <v>0</v>
      </c>
      <c r="G23384">
        <v>0</v>
      </c>
      <c r="H23384">
        <v>0</v>
      </c>
      <c r="I23384">
        <v>0</v>
      </c>
      <c r="J23384">
        <v>0</v>
      </c>
      <c r="K23384">
        <v>0</v>
      </c>
      <c r="L23384">
        <v>0</v>
      </c>
      <c r="M23384">
        <v>0</v>
      </c>
      <c r="N23384">
        <v>0</v>
      </c>
      <c r="O23384">
        <v>0</v>
      </c>
      <c r="P23384">
        <v>0</v>
      </c>
      <c r="Q23384">
        <v>0</v>
      </c>
      <c r="R23384">
        <f>P23384*50+Q23384*50</f>
        <v>0</v>
      </c>
    </row>
    <row r="23385" spans="1:18" x14ac:dyDescent="0.15">
      <c r="A23385">
        <v>52451</v>
      </c>
      <c r="B23385" s="1" t="s">
        <v>62301</v>
      </c>
      <c r="C23385" t="s">
        <v>62302</v>
      </c>
      <c r="D23385" t="s">
        <v>62303</v>
      </c>
      <c r="F23385">
        <v>0</v>
      </c>
      <c r="G23385">
        <v>0</v>
      </c>
      <c r="H23385">
        <v>0</v>
      </c>
      <c r="I23385">
        <v>0</v>
      </c>
      <c r="J23385">
        <v>0</v>
      </c>
      <c r="K23385">
        <v>0</v>
      </c>
      <c r="L23385">
        <v>0</v>
      </c>
      <c r="M23385">
        <v>0</v>
      </c>
      <c r="N23385">
        <v>0</v>
      </c>
      <c r="O23385">
        <v>0</v>
      </c>
      <c r="P23385">
        <v>0</v>
      </c>
      <c r="Q23385">
        <v>0</v>
      </c>
      <c r="R23385">
        <f>P23385*50+Q23385*50</f>
        <v>0</v>
      </c>
    </row>
    <row r="23386" spans="1:18" x14ac:dyDescent="0.15">
      <c r="A23386">
        <v>56012</v>
      </c>
      <c r="B23386" s="1" t="s">
        <v>62304</v>
      </c>
      <c r="C23386" t="s">
        <v>62305</v>
      </c>
      <c r="D23386" t="s">
        <v>62306</v>
      </c>
      <c r="F23386">
        <v>0</v>
      </c>
      <c r="G23386">
        <v>0</v>
      </c>
      <c r="H23386">
        <v>0</v>
      </c>
      <c r="I23386">
        <v>0</v>
      </c>
      <c r="J23386">
        <v>0</v>
      </c>
      <c r="K23386">
        <v>0</v>
      </c>
      <c r="L23386">
        <v>0</v>
      </c>
      <c r="M23386">
        <v>0</v>
      </c>
      <c r="N23386">
        <v>0</v>
      </c>
      <c r="O23386">
        <v>0</v>
      </c>
      <c r="P23386">
        <v>0</v>
      </c>
      <c r="Q23386">
        <v>0</v>
      </c>
      <c r="R23386">
        <f>P23386*50+Q23386*50</f>
        <v>0</v>
      </c>
    </row>
    <row r="23387" spans="1:18" x14ac:dyDescent="0.15">
      <c r="A23387">
        <v>36254</v>
      </c>
      <c r="B23387" s="1" t="s">
        <v>62307</v>
      </c>
      <c r="C23387" t="s">
        <v>52663</v>
      </c>
      <c r="D23387" t="s">
        <v>62308</v>
      </c>
      <c r="F23387">
        <v>0</v>
      </c>
      <c r="G23387">
        <v>0</v>
      </c>
      <c r="H23387">
        <v>0</v>
      </c>
      <c r="I23387">
        <v>0</v>
      </c>
      <c r="J23387">
        <v>0</v>
      </c>
      <c r="K23387">
        <v>0</v>
      </c>
      <c r="L23387">
        <v>0</v>
      </c>
      <c r="M23387">
        <v>0</v>
      </c>
      <c r="N23387">
        <v>0</v>
      </c>
      <c r="O23387">
        <v>0</v>
      </c>
      <c r="P23387">
        <v>0</v>
      </c>
      <c r="Q23387">
        <v>0</v>
      </c>
      <c r="R23387">
        <f>P23387*50+Q23387*50</f>
        <v>0</v>
      </c>
    </row>
    <row r="23388" spans="1:18" x14ac:dyDescent="0.15">
      <c r="A23388">
        <v>52844</v>
      </c>
      <c r="B23388" s="1" t="s">
        <v>62309</v>
      </c>
      <c r="C23388" t="s">
        <v>62310</v>
      </c>
      <c r="D23388" t="s">
        <v>62311</v>
      </c>
      <c r="F23388">
        <v>0</v>
      </c>
      <c r="G23388">
        <v>0</v>
      </c>
      <c r="H23388">
        <v>0</v>
      </c>
      <c r="I23388">
        <v>0</v>
      </c>
      <c r="J23388">
        <v>0</v>
      </c>
      <c r="K23388">
        <v>0</v>
      </c>
      <c r="L23388">
        <v>0</v>
      </c>
      <c r="M23388">
        <v>0</v>
      </c>
      <c r="N23388">
        <v>0</v>
      </c>
      <c r="O23388">
        <v>0</v>
      </c>
      <c r="P23388">
        <v>0</v>
      </c>
      <c r="Q23388">
        <v>0</v>
      </c>
      <c r="R23388">
        <f>P23388*50+Q23388*50</f>
        <v>0</v>
      </c>
    </row>
    <row r="23389" spans="1:18" x14ac:dyDescent="0.15">
      <c r="A23389">
        <v>77291</v>
      </c>
      <c r="B23389" s="1" t="s">
        <v>62312</v>
      </c>
      <c r="C23389" t="s">
        <v>62310</v>
      </c>
      <c r="D23389" t="s">
        <v>62313</v>
      </c>
      <c r="F23389">
        <v>0</v>
      </c>
      <c r="G23389">
        <v>0</v>
      </c>
      <c r="H23389">
        <v>0</v>
      </c>
      <c r="I23389">
        <v>0</v>
      </c>
      <c r="J23389">
        <v>0</v>
      </c>
      <c r="K23389">
        <v>0</v>
      </c>
      <c r="L23389">
        <v>0</v>
      </c>
      <c r="M23389">
        <v>0</v>
      </c>
      <c r="N23389">
        <v>0</v>
      </c>
      <c r="O23389">
        <v>0</v>
      </c>
      <c r="P23389">
        <v>0</v>
      </c>
      <c r="Q23389">
        <v>0</v>
      </c>
      <c r="R23389">
        <f>P23389*50+Q23389*50</f>
        <v>0</v>
      </c>
    </row>
    <row r="23390" spans="1:18" x14ac:dyDescent="0.15">
      <c r="A23390">
        <v>17768</v>
      </c>
      <c r="B23390" s="1" t="s">
        <v>62314</v>
      </c>
      <c r="C23390" t="s">
        <v>62315</v>
      </c>
      <c r="D23390" t="s">
        <v>62316</v>
      </c>
      <c r="F23390">
        <v>0</v>
      </c>
      <c r="G23390">
        <v>0</v>
      </c>
      <c r="H23390">
        <v>0</v>
      </c>
      <c r="I23390">
        <v>0</v>
      </c>
      <c r="J23390">
        <v>0</v>
      </c>
      <c r="K23390">
        <v>0</v>
      </c>
      <c r="L23390">
        <v>0</v>
      </c>
      <c r="M23390">
        <v>0</v>
      </c>
      <c r="N23390">
        <v>0</v>
      </c>
      <c r="O23390">
        <v>0</v>
      </c>
      <c r="P23390">
        <v>0</v>
      </c>
      <c r="Q23390">
        <v>0</v>
      </c>
      <c r="R23390">
        <f>P23390*50+Q23390*50</f>
        <v>0</v>
      </c>
    </row>
    <row r="23391" spans="1:18" x14ac:dyDescent="0.15">
      <c r="A23391">
        <v>81415</v>
      </c>
      <c r="B23391" s="1" t="s">
        <v>62320</v>
      </c>
      <c r="C23391" t="s">
        <v>62321</v>
      </c>
      <c r="D23391" t="s">
        <v>62322</v>
      </c>
      <c r="F23391">
        <v>0</v>
      </c>
      <c r="G23391">
        <v>0</v>
      </c>
      <c r="H23391">
        <v>0</v>
      </c>
      <c r="I23391">
        <v>0</v>
      </c>
      <c r="J23391">
        <v>0</v>
      </c>
      <c r="K23391">
        <v>0</v>
      </c>
      <c r="L23391">
        <v>0</v>
      </c>
      <c r="M23391">
        <v>0</v>
      </c>
      <c r="N23391">
        <v>0</v>
      </c>
      <c r="O23391">
        <v>0</v>
      </c>
      <c r="P23391">
        <v>0</v>
      </c>
      <c r="Q23391">
        <v>0</v>
      </c>
      <c r="R23391">
        <f>P23391*50+Q23391*50</f>
        <v>0</v>
      </c>
    </row>
    <row r="23392" spans="1:18" x14ac:dyDescent="0.15">
      <c r="A23392">
        <v>69242</v>
      </c>
      <c r="B23392" s="1" t="s">
        <v>62323</v>
      </c>
      <c r="C23392" t="s">
        <v>5987</v>
      </c>
      <c r="D23392" t="s">
        <v>62324</v>
      </c>
      <c r="F23392">
        <v>0</v>
      </c>
      <c r="G23392">
        <v>0</v>
      </c>
      <c r="H23392">
        <v>0</v>
      </c>
      <c r="I23392">
        <v>0</v>
      </c>
      <c r="J23392">
        <v>0</v>
      </c>
      <c r="K23392">
        <v>0</v>
      </c>
      <c r="L23392">
        <v>0</v>
      </c>
      <c r="M23392">
        <v>0</v>
      </c>
      <c r="N23392">
        <v>0</v>
      </c>
      <c r="O23392">
        <v>0</v>
      </c>
      <c r="P23392">
        <v>0</v>
      </c>
      <c r="Q23392">
        <v>0</v>
      </c>
      <c r="R23392">
        <f>P23392*50+Q23392*50</f>
        <v>0</v>
      </c>
    </row>
    <row r="23393" spans="1:18" x14ac:dyDescent="0.15">
      <c r="A23393">
        <v>9212</v>
      </c>
      <c r="B23393" s="1" t="s">
        <v>62325</v>
      </c>
      <c r="C23393" t="s">
        <v>62326</v>
      </c>
      <c r="D23393" t="s">
        <v>62327</v>
      </c>
      <c r="F23393">
        <v>0</v>
      </c>
      <c r="G23393">
        <v>0</v>
      </c>
      <c r="H23393">
        <v>0</v>
      </c>
      <c r="I23393">
        <v>0</v>
      </c>
      <c r="J23393">
        <v>0</v>
      </c>
      <c r="K23393">
        <v>0</v>
      </c>
      <c r="L23393">
        <v>0</v>
      </c>
      <c r="M23393">
        <v>0</v>
      </c>
      <c r="N23393">
        <v>0</v>
      </c>
      <c r="O23393">
        <v>0</v>
      </c>
      <c r="P23393">
        <v>0</v>
      </c>
      <c r="Q23393">
        <v>0</v>
      </c>
      <c r="R23393">
        <f>P23393*50+Q23393*50</f>
        <v>0</v>
      </c>
    </row>
    <row r="23394" spans="1:18" x14ac:dyDescent="0.15">
      <c r="A23394">
        <v>12835</v>
      </c>
      <c r="B23394" s="1" t="s">
        <v>62328</v>
      </c>
      <c r="C23394" t="s">
        <v>62329</v>
      </c>
      <c r="D23394" t="s">
        <v>62330</v>
      </c>
      <c r="F23394">
        <v>0</v>
      </c>
      <c r="G23394">
        <v>0</v>
      </c>
      <c r="H23394">
        <v>0</v>
      </c>
      <c r="I23394">
        <v>0</v>
      </c>
      <c r="J23394">
        <v>0</v>
      </c>
      <c r="K23394">
        <v>0</v>
      </c>
      <c r="L23394">
        <v>0</v>
      </c>
      <c r="M23394">
        <v>0</v>
      </c>
      <c r="N23394">
        <v>0</v>
      </c>
      <c r="O23394">
        <v>0</v>
      </c>
      <c r="P23394">
        <v>0</v>
      </c>
      <c r="Q23394">
        <v>0</v>
      </c>
      <c r="R23394">
        <f>P23394*50+Q23394*50</f>
        <v>0</v>
      </c>
    </row>
    <row r="23395" spans="1:18" x14ac:dyDescent="0.15">
      <c r="A23395">
        <v>30609</v>
      </c>
      <c r="B23395" s="1" t="s">
        <v>62334</v>
      </c>
      <c r="C23395" t="s">
        <v>4054</v>
      </c>
      <c r="D23395" t="s">
        <v>62335</v>
      </c>
      <c r="F23395">
        <v>0</v>
      </c>
      <c r="G23395">
        <v>0</v>
      </c>
      <c r="H23395">
        <v>0</v>
      </c>
      <c r="I23395">
        <v>0</v>
      </c>
      <c r="J23395">
        <v>0</v>
      </c>
      <c r="K23395">
        <v>0</v>
      </c>
      <c r="L23395">
        <v>0</v>
      </c>
      <c r="M23395">
        <v>0</v>
      </c>
      <c r="N23395">
        <v>0</v>
      </c>
      <c r="O23395">
        <v>0</v>
      </c>
      <c r="P23395">
        <v>0</v>
      </c>
      <c r="Q23395">
        <v>0</v>
      </c>
      <c r="R23395">
        <f>P23395*50+Q23395*50</f>
        <v>0</v>
      </c>
    </row>
    <row r="23396" spans="1:18" x14ac:dyDescent="0.15">
      <c r="A23396">
        <v>67235</v>
      </c>
      <c r="B23396" s="1" t="s">
        <v>62336</v>
      </c>
      <c r="C23396" t="s">
        <v>62337</v>
      </c>
      <c r="D23396" t="s">
        <v>62338</v>
      </c>
      <c r="F23396">
        <v>0</v>
      </c>
      <c r="G23396">
        <v>0</v>
      </c>
      <c r="H23396">
        <v>0</v>
      </c>
      <c r="I23396">
        <v>0</v>
      </c>
      <c r="J23396">
        <v>0</v>
      </c>
      <c r="K23396">
        <v>0</v>
      </c>
      <c r="L23396">
        <v>0</v>
      </c>
      <c r="M23396">
        <v>0</v>
      </c>
      <c r="N23396">
        <v>0</v>
      </c>
      <c r="O23396">
        <v>0</v>
      </c>
      <c r="P23396">
        <v>0</v>
      </c>
      <c r="Q23396">
        <v>0</v>
      </c>
      <c r="R23396">
        <f>P23396*50+Q23396*50</f>
        <v>0</v>
      </c>
    </row>
    <row r="23397" spans="1:18" x14ac:dyDescent="0.15">
      <c r="A23397">
        <v>10899</v>
      </c>
      <c r="B23397" s="1" t="s">
        <v>62339</v>
      </c>
      <c r="C23397" t="s">
        <v>62340</v>
      </c>
      <c r="D23397" t="s">
        <v>62341</v>
      </c>
      <c r="F23397">
        <v>0</v>
      </c>
      <c r="G23397">
        <v>0</v>
      </c>
      <c r="H23397">
        <v>0</v>
      </c>
      <c r="I23397">
        <v>0</v>
      </c>
      <c r="J23397">
        <v>0</v>
      </c>
      <c r="K23397">
        <v>0</v>
      </c>
      <c r="L23397">
        <v>0</v>
      </c>
      <c r="M23397">
        <v>0</v>
      </c>
      <c r="N23397">
        <v>0</v>
      </c>
      <c r="O23397">
        <v>0</v>
      </c>
      <c r="P23397">
        <v>0</v>
      </c>
      <c r="Q23397">
        <v>0</v>
      </c>
      <c r="R23397">
        <f>P23397*50+Q23397*50</f>
        <v>0</v>
      </c>
    </row>
    <row r="23398" spans="1:18" x14ac:dyDescent="0.15">
      <c r="A23398">
        <v>80266</v>
      </c>
      <c r="B23398" s="1" t="s">
        <v>62342</v>
      </c>
      <c r="C23398" t="s">
        <v>62343</v>
      </c>
      <c r="D23398" t="s">
        <v>62344</v>
      </c>
      <c r="F23398">
        <v>0</v>
      </c>
      <c r="G23398">
        <v>0</v>
      </c>
      <c r="H23398">
        <v>0</v>
      </c>
      <c r="I23398">
        <v>0</v>
      </c>
      <c r="J23398">
        <v>0</v>
      </c>
      <c r="K23398">
        <v>0</v>
      </c>
      <c r="L23398">
        <v>0</v>
      </c>
      <c r="M23398">
        <v>0</v>
      </c>
      <c r="N23398">
        <v>0</v>
      </c>
      <c r="O23398">
        <v>0</v>
      </c>
      <c r="P23398">
        <v>0</v>
      </c>
      <c r="Q23398">
        <v>0</v>
      </c>
      <c r="R23398">
        <f>P23398*50+Q23398*50</f>
        <v>0</v>
      </c>
    </row>
    <row r="23399" spans="1:18" x14ac:dyDescent="0.15">
      <c r="A23399">
        <v>46307</v>
      </c>
      <c r="B23399" s="1" t="s">
        <v>62345</v>
      </c>
      <c r="C23399" t="s">
        <v>62346</v>
      </c>
      <c r="D23399" t="s">
        <v>62347</v>
      </c>
      <c r="F23399">
        <v>0</v>
      </c>
      <c r="G23399">
        <v>0</v>
      </c>
      <c r="H23399">
        <v>0</v>
      </c>
      <c r="I23399">
        <v>0</v>
      </c>
      <c r="J23399">
        <v>0</v>
      </c>
      <c r="K23399">
        <v>0</v>
      </c>
      <c r="L23399">
        <v>0</v>
      </c>
      <c r="M23399">
        <v>0</v>
      </c>
      <c r="N23399">
        <v>0</v>
      </c>
      <c r="O23399">
        <v>0</v>
      </c>
      <c r="P23399">
        <v>0</v>
      </c>
      <c r="Q23399">
        <v>0</v>
      </c>
      <c r="R23399">
        <f>P23399*50+Q23399*50</f>
        <v>0</v>
      </c>
    </row>
    <row r="23400" spans="1:18" x14ac:dyDescent="0.15">
      <c r="A23400">
        <v>35869</v>
      </c>
      <c r="B23400" s="1" t="s">
        <v>62348</v>
      </c>
      <c r="C23400" t="s">
        <v>62349</v>
      </c>
      <c r="D23400" t="s">
        <v>62350</v>
      </c>
      <c r="F23400">
        <v>0</v>
      </c>
      <c r="G23400">
        <v>0</v>
      </c>
      <c r="H23400">
        <v>0</v>
      </c>
      <c r="I23400">
        <v>0</v>
      </c>
      <c r="J23400">
        <v>0</v>
      </c>
      <c r="K23400">
        <v>0</v>
      </c>
      <c r="L23400">
        <v>0</v>
      </c>
      <c r="M23400">
        <v>0</v>
      </c>
      <c r="N23400">
        <v>0</v>
      </c>
      <c r="O23400">
        <v>0</v>
      </c>
      <c r="P23400">
        <v>0</v>
      </c>
      <c r="Q23400">
        <v>0</v>
      </c>
      <c r="R23400">
        <f>P23400*50+Q23400*50</f>
        <v>0</v>
      </c>
    </row>
    <row r="23401" spans="1:18" x14ac:dyDescent="0.15">
      <c r="A23401">
        <v>11699</v>
      </c>
      <c r="B23401" s="1" t="s">
        <v>62351</v>
      </c>
      <c r="C23401" t="s">
        <v>62352</v>
      </c>
      <c r="D23401" t="s">
        <v>62353</v>
      </c>
      <c r="F23401">
        <v>0</v>
      </c>
      <c r="G23401">
        <v>0</v>
      </c>
      <c r="H23401">
        <v>0</v>
      </c>
      <c r="I23401">
        <v>0</v>
      </c>
      <c r="J23401">
        <v>0</v>
      </c>
      <c r="K23401">
        <v>0</v>
      </c>
      <c r="L23401">
        <v>0</v>
      </c>
      <c r="M23401">
        <v>0</v>
      </c>
      <c r="N23401">
        <v>0</v>
      </c>
      <c r="O23401">
        <v>0</v>
      </c>
      <c r="P23401">
        <v>0</v>
      </c>
      <c r="Q23401">
        <v>0</v>
      </c>
      <c r="R23401">
        <f>P23401*50+Q23401*50</f>
        <v>0</v>
      </c>
    </row>
    <row r="23402" spans="1:18" x14ac:dyDescent="0.15">
      <c r="A23402">
        <v>37729</v>
      </c>
      <c r="B23402" s="1" t="s">
        <v>62354</v>
      </c>
      <c r="C23402" t="s">
        <v>62355</v>
      </c>
      <c r="D23402" t="s">
        <v>62356</v>
      </c>
      <c r="F23402">
        <v>0</v>
      </c>
      <c r="G23402">
        <v>0</v>
      </c>
      <c r="H23402">
        <v>0</v>
      </c>
      <c r="I23402">
        <v>0</v>
      </c>
      <c r="J23402">
        <v>0</v>
      </c>
      <c r="K23402">
        <v>0</v>
      </c>
      <c r="L23402">
        <v>0</v>
      </c>
      <c r="M23402">
        <v>0</v>
      </c>
      <c r="N23402">
        <v>0</v>
      </c>
      <c r="O23402">
        <v>0</v>
      </c>
      <c r="P23402">
        <v>0</v>
      </c>
      <c r="Q23402">
        <v>0</v>
      </c>
      <c r="R23402">
        <f>P23402*50+Q23402*50</f>
        <v>0</v>
      </c>
    </row>
    <row r="23403" spans="1:18" x14ac:dyDescent="0.15">
      <c r="A23403">
        <v>35998</v>
      </c>
      <c r="B23403" s="1" t="s">
        <v>62360</v>
      </c>
      <c r="C23403" t="s">
        <v>62361</v>
      </c>
      <c r="D23403" t="s">
        <v>62362</v>
      </c>
      <c r="F23403">
        <v>0</v>
      </c>
      <c r="G23403">
        <v>0</v>
      </c>
      <c r="H23403">
        <v>0</v>
      </c>
      <c r="I23403">
        <v>0</v>
      </c>
      <c r="J23403">
        <v>0</v>
      </c>
      <c r="K23403">
        <v>0</v>
      </c>
      <c r="L23403">
        <v>0</v>
      </c>
      <c r="M23403">
        <v>0</v>
      </c>
      <c r="N23403">
        <v>0</v>
      </c>
      <c r="O23403">
        <v>0</v>
      </c>
      <c r="P23403">
        <v>0</v>
      </c>
      <c r="Q23403">
        <v>0</v>
      </c>
      <c r="R23403">
        <f>P23403*50+Q23403*50</f>
        <v>0</v>
      </c>
    </row>
    <row r="23404" spans="1:18" x14ac:dyDescent="0.15">
      <c r="A23404">
        <v>10606</v>
      </c>
      <c r="B23404" s="1" t="s">
        <v>62363</v>
      </c>
      <c r="C23404" t="s">
        <v>62364</v>
      </c>
      <c r="D23404" t="s">
        <v>62365</v>
      </c>
      <c r="F23404">
        <v>0</v>
      </c>
      <c r="G23404">
        <v>0</v>
      </c>
      <c r="H23404">
        <v>0</v>
      </c>
      <c r="I23404">
        <v>0</v>
      </c>
      <c r="J23404">
        <v>0</v>
      </c>
      <c r="K23404">
        <v>0</v>
      </c>
      <c r="L23404">
        <v>0</v>
      </c>
      <c r="M23404">
        <v>0</v>
      </c>
      <c r="N23404">
        <v>0</v>
      </c>
      <c r="O23404">
        <v>0</v>
      </c>
      <c r="P23404">
        <v>0</v>
      </c>
      <c r="Q23404">
        <v>0</v>
      </c>
      <c r="R23404">
        <f>P23404*50+Q23404*50</f>
        <v>0</v>
      </c>
    </row>
    <row r="23405" spans="1:18" x14ac:dyDescent="0.15">
      <c r="A23405">
        <v>11867</v>
      </c>
      <c r="B23405" s="1" t="s">
        <v>62366</v>
      </c>
      <c r="C23405" t="s">
        <v>62367</v>
      </c>
      <c r="D23405" t="s">
        <v>62368</v>
      </c>
      <c r="F23405">
        <v>0</v>
      </c>
      <c r="G23405">
        <v>0</v>
      </c>
      <c r="H23405">
        <v>0</v>
      </c>
      <c r="I23405">
        <v>0</v>
      </c>
      <c r="J23405">
        <v>0</v>
      </c>
      <c r="K23405">
        <v>0</v>
      </c>
      <c r="L23405">
        <v>0</v>
      </c>
      <c r="M23405">
        <v>0</v>
      </c>
      <c r="N23405">
        <v>0</v>
      </c>
      <c r="O23405">
        <v>0</v>
      </c>
      <c r="P23405">
        <v>0</v>
      </c>
      <c r="Q23405">
        <v>0</v>
      </c>
      <c r="R23405">
        <f>P23405*50+Q23405*50</f>
        <v>0</v>
      </c>
    </row>
    <row r="23406" spans="1:18" x14ac:dyDescent="0.15">
      <c r="A23406">
        <v>80206</v>
      </c>
      <c r="B23406" s="1" t="s">
        <v>62375</v>
      </c>
      <c r="C23406" t="s">
        <v>62376</v>
      </c>
      <c r="D23406" t="s">
        <v>62377</v>
      </c>
      <c r="F23406">
        <v>0</v>
      </c>
      <c r="G23406">
        <v>0</v>
      </c>
      <c r="H23406">
        <v>0</v>
      </c>
      <c r="I23406">
        <v>0</v>
      </c>
      <c r="J23406">
        <v>0</v>
      </c>
      <c r="K23406">
        <v>0</v>
      </c>
      <c r="L23406">
        <v>0</v>
      </c>
      <c r="M23406">
        <v>0</v>
      </c>
      <c r="N23406">
        <v>0</v>
      </c>
      <c r="O23406">
        <v>0</v>
      </c>
      <c r="P23406">
        <v>0</v>
      </c>
      <c r="Q23406">
        <v>0</v>
      </c>
      <c r="R23406">
        <f>P23406*50+Q23406*50</f>
        <v>0</v>
      </c>
    </row>
    <row r="23407" spans="1:18" x14ac:dyDescent="0.15">
      <c r="A23407">
        <v>34789</v>
      </c>
      <c r="B23407" s="1" t="s">
        <v>62380</v>
      </c>
      <c r="C23407" t="s">
        <v>62381</v>
      </c>
      <c r="D23407" t="s">
        <v>62382</v>
      </c>
      <c r="F23407">
        <v>0</v>
      </c>
      <c r="G23407">
        <v>0</v>
      </c>
      <c r="H23407">
        <v>0</v>
      </c>
      <c r="I23407">
        <v>0</v>
      </c>
      <c r="J23407">
        <v>0</v>
      </c>
      <c r="K23407">
        <v>0</v>
      </c>
      <c r="L23407">
        <v>0</v>
      </c>
      <c r="M23407">
        <v>0</v>
      </c>
      <c r="N23407">
        <v>0</v>
      </c>
      <c r="O23407">
        <v>0</v>
      </c>
      <c r="P23407">
        <v>0</v>
      </c>
      <c r="Q23407">
        <v>0</v>
      </c>
      <c r="R23407">
        <f>P23407*50+Q23407*50</f>
        <v>0</v>
      </c>
    </row>
    <row r="23408" spans="1:18" x14ac:dyDescent="0.15">
      <c r="A23408">
        <v>70894</v>
      </c>
      <c r="B23408" s="1" t="s">
        <v>62383</v>
      </c>
      <c r="C23408" t="s">
        <v>62384</v>
      </c>
      <c r="D23408" t="s">
        <v>62385</v>
      </c>
      <c r="F23408">
        <v>0</v>
      </c>
      <c r="G23408">
        <v>0</v>
      </c>
      <c r="H23408">
        <v>0</v>
      </c>
      <c r="I23408">
        <v>0</v>
      </c>
      <c r="J23408">
        <v>0</v>
      </c>
      <c r="K23408">
        <v>0</v>
      </c>
      <c r="L23408">
        <v>0</v>
      </c>
      <c r="M23408">
        <v>0</v>
      </c>
      <c r="N23408">
        <v>0</v>
      </c>
      <c r="O23408">
        <v>0</v>
      </c>
      <c r="P23408">
        <v>0</v>
      </c>
      <c r="Q23408">
        <v>0</v>
      </c>
      <c r="R23408">
        <f>P23408*50+Q23408*50</f>
        <v>0</v>
      </c>
    </row>
    <row r="23409" spans="1:18" x14ac:dyDescent="0.15">
      <c r="A23409">
        <v>50082</v>
      </c>
      <c r="B23409" s="1" t="s">
        <v>62386</v>
      </c>
      <c r="C23409" t="s">
        <v>5987</v>
      </c>
      <c r="D23409" t="s">
        <v>62387</v>
      </c>
      <c r="F23409">
        <v>0</v>
      </c>
      <c r="G23409">
        <v>0</v>
      </c>
      <c r="H23409">
        <v>0</v>
      </c>
      <c r="I23409">
        <v>0</v>
      </c>
      <c r="J23409">
        <v>0</v>
      </c>
      <c r="K23409">
        <v>0</v>
      </c>
      <c r="L23409">
        <v>0</v>
      </c>
      <c r="M23409">
        <v>0</v>
      </c>
      <c r="N23409">
        <v>0</v>
      </c>
      <c r="O23409">
        <v>0</v>
      </c>
      <c r="P23409">
        <v>0</v>
      </c>
      <c r="Q23409">
        <v>0</v>
      </c>
      <c r="R23409">
        <f>P23409*50+Q23409*50</f>
        <v>0</v>
      </c>
    </row>
    <row r="23410" spans="1:18" x14ac:dyDescent="0.15">
      <c r="A23410">
        <v>41930</v>
      </c>
      <c r="B23410" s="1" t="s">
        <v>62388</v>
      </c>
      <c r="C23410" t="s">
        <v>62389</v>
      </c>
      <c r="D23410" t="s">
        <v>62390</v>
      </c>
      <c r="F23410">
        <v>0</v>
      </c>
      <c r="G23410">
        <v>0</v>
      </c>
      <c r="H23410">
        <v>0</v>
      </c>
      <c r="I23410">
        <v>0</v>
      </c>
      <c r="J23410">
        <v>0</v>
      </c>
      <c r="K23410">
        <v>0</v>
      </c>
      <c r="L23410">
        <v>0</v>
      </c>
      <c r="M23410">
        <v>0</v>
      </c>
      <c r="N23410">
        <v>0</v>
      </c>
      <c r="O23410">
        <v>0</v>
      </c>
      <c r="P23410">
        <v>0</v>
      </c>
      <c r="Q23410">
        <v>0</v>
      </c>
      <c r="R23410">
        <f>P23410*50+Q23410*50</f>
        <v>0</v>
      </c>
    </row>
    <row r="23411" spans="1:18" x14ac:dyDescent="0.15">
      <c r="A23411">
        <v>78795</v>
      </c>
      <c r="B23411" s="1" t="s">
        <v>62391</v>
      </c>
      <c r="C23411" t="s">
        <v>62392</v>
      </c>
      <c r="D23411" t="s">
        <v>62393</v>
      </c>
      <c r="F23411">
        <v>0</v>
      </c>
      <c r="G23411">
        <v>0</v>
      </c>
      <c r="H23411">
        <v>0</v>
      </c>
      <c r="I23411">
        <v>0</v>
      </c>
      <c r="J23411">
        <v>0</v>
      </c>
      <c r="K23411">
        <v>0</v>
      </c>
      <c r="L23411">
        <v>0</v>
      </c>
      <c r="M23411">
        <v>0</v>
      </c>
      <c r="N23411">
        <v>0</v>
      </c>
      <c r="O23411">
        <v>0</v>
      </c>
      <c r="P23411">
        <v>0</v>
      </c>
      <c r="Q23411">
        <v>0</v>
      </c>
      <c r="R23411">
        <f>P23411*50+Q23411*50</f>
        <v>0</v>
      </c>
    </row>
    <row r="23412" spans="1:18" x14ac:dyDescent="0.15">
      <c r="A23412">
        <v>38551</v>
      </c>
      <c r="B23412" s="1" t="s">
        <v>62394</v>
      </c>
      <c r="C23412" t="s">
        <v>62395</v>
      </c>
      <c r="D23412" t="s">
        <v>62396</v>
      </c>
      <c r="F23412">
        <v>0</v>
      </c>
      <c r="G23412">
        <v>0</v>
      </c>
      <c r="H23412">
        <v>0</v>
      </c>
      <c r="I23412">
        <v>0</v>
      </c>
      <c r="J23412">
        <v>0</v>
      </c>
      <c r="K23412">
        <v>0</v>
      </c>
      <c r="L23412">
        <v>0</v>
      </c>
      <c r="M23412">
        <v>0</v>
      </c>
      <c r="N23412">
        <v>0</v>
      </c>
      <c r="O23412">
        <v>0</v>
      </c>
      <c r="P23412">
        <v>0</v>
      </c>
      <c r="Q23412">
        <v>0</v>
      </c>
      <c r="R23412">
        <f>P23412*50+Q23412*50</f>
        <v>0</v>
      </c>
    </row>
    <row r="23413" spans="1:18" x14ac:dyDescent="0.15">
      <c r="A23413">
        <v>12751</v>
      </c>
      <c r="B23413" s="1" t="s">
        <v>62397</v>
      </c>
      <c r="C23413" t="s">
        <v>62397</v>
      </c>
      <c r="D23413" t="s">
        <v>62398</v>
      </c>
      <c r="F23413">
        <v>0</v>
      </c>
      <c r="G23413">
        <v>0</v>
      </c>
      <c r="H23413">
        <v>0</v>
      </c>
      <c r="I23413">
        <v>0</v>
      </c>
      <c r="J23413">
        <v>0</v>
      </c>
      <c r="K23413">
        <v>0</v>
      </c>
      <c r="L23413">
        <v>0</v>
      </c>
      <c r="M23413">
        <v>0</v>
      </c>
      <c r="N23413">
        <v>0</v>
      </c>
      <c r="O23413">
        <v>0</v>
      </c>
      <c r="P23413">
        <v>0</v>
      </c>
      <c r="Q23413">
        <v>0</v>
      </c>
      <c r="R23413">
        <f>P23413*50+Q23413*50</f>
        <v>0</v>
      </c>
    </row>
    <row r="23414" spans="1:18" x14ac:dyDescent="0.15">
      <c r="A23414">
        <v>31114</v>
      </c>
      <c r="B23414" s="1" t="s">
        <v>62399</v>
      </c>
      <c r="C23414" t="s">
        <v>62400</v>
      </c>
      <c r="D23414" t="s">
        <v>62401</v>
      </c>
      <c r="F23414">
        <v>0</v>
      </c>
      <c r="G23414">
        <v>0</v>
      </c>
      <c r="H23414">
        <v>0</v>
      </c>
      <c r="I23414">
        <v>0</v>
      </c>
      <c r="J23414">
        <v>0</v>
      </c>
      <c r="K23414">
        <v>0</v>
      </c>
      <c r="L23414">
        <v>0</v>
      </c>
      <c r="M23414">
        <v>0</v>
      </c>
      <c r="N23414">
        <v>0</v>
      </c>
      <c r="O23414">
        <v>0</v>
      </c>
      <c r="P23414">
        <v>0</v>
      </c>
      <c r="Q23414">
        <v>0</v>
      </c>
      <c r="R23414">
        <f>P23414*50+Q23414*50</f>
        <v>0</v>
      </c>
    </row>
    <row r="23415" spans="1:18" x14ac:dyDescent="0.15">
      <c r="A23415">
        <v>52433</v>
      </c>
      <c r="B23415" s="1" t="s">
        <v>62408</v>
      </c>
      <c r="C23415" t="s">
        <v>62409</v>
      </c>
      <c r="D23415" t="s">
        <v>62410</v>
      </c>
      <c r="F23415">
        <v>0</v>
      </c>
      <c r="G23415">
        <v>0</v>
      </c>
      <c r="H23415">
        <v>0</v>
      </c>
      <c r="I23415">
        <v>0</v>
      </c>
      <c r="J23415">
        <v>0</v>
      </c>
      <c r="K23415">
        <v>0</v>
      </c>
      <c r="L23415">
        <v>0</v>
      </c>
      <c r="M23415">
        <v>0</v>
      </c>
      <c r="N23415">
        <v>0</v>
      </c>
      <c r="O23415">
        <v>0</v>
      </c>
      <c r="P23415">
        <v>0</v>
      </c>
      <c r="Q23415">
        <v>0</v>
      </c>
      <c r="R23415">
        <f>P23415*50+Q23415*50</f>
        <v>0</v>
      </c>
    </row>
    <row r="23416" spans="1:18" x14ac:dyDescent="0.15">
      <c r="A23416">
        <v>58606</v>
      </c>
      <c r="B23416" s="1" t="s">
        <v>62421</v>
      </c>
      <c r="C23416" t="s">
        <v>62422</v>
      </c>
      <c r="D23416" t="s">
        <v>62423</v>
      </c>
      <c r="F23416">
        <v>0</v>
      </c>
      <c r="G23416">
        <v>0</v>
      </c>
      <c r="H23416">
        <v>0</v>
      </c>
      <c r="I23416">
        <v>0</v>
      </c>
      <c r="J23416">
        <v>0</v>
      </c>
      <c r="K23416">
        <v>0</v>
      </c>
      <c r="L23416">
        <v>0</v>
      </c>
      <c r="M23416">
        <v>0</v>
      </c>
      <c r="N23416">
        <v>0</v>
      </c>
      <c r="O23416">
        <v>0</v>
      </c>
      <c r="P23416">
        <v>0</v>
      </c>
      <c r="Q23416">
        <v>0</v>
      </c>
      <c r="R23416">
        <f>P23416*50+Q23416*50</f>
        <v>0</v>
      </c>
    </row>
    <row r="23417" spans="1:18" x14ac:dyDescent="0.15">
      <c r="A23417">
        <v>66021</v>
      </c>
      <c r="B23417" s="1" t="s">
        <v>62424</v>
      </c>
      <c r="C23417" t="s">
        <v>62425</v>
      </c>
      <c r="D23417" t="s">
        <v>62426</v>
      </c>
      <c r="F23417">
        <v>0</v>
      </c>
      <c r="G23417">
        <v>0</v>
      </c>
      <c r="H23417">
        <v>0</v>
      </c>
      <c r="I23417">
        <v>0</v>
      </c>
      <c r="J23417">
        <v>0</v>
      </c>
      <c r="K23417">
        <v>0</v>
      </c>
      <c r="L23417">
        <v>0</v>
      </c>
      <c r="M23417">
        <v>0</v>
      </c>
      <c r="N23417">
        <v>0</v>
      </c>
      <c r="O23417">
        <v>0</v>
      </c>
      <c r="P23417">
        <v>0</v>
      </c>
      <c r="Q23417">
        <v>0</v>
      </c>
      <c r="R23417">
        <f>P23417*50+Q23417*50</f>
        <v>0</v>
      </c>
    </row>
    <row r="23418" spans="1:18" x14ac:dyDescent="0.15">
      <c r="A23418">
        <v>12303</v>
      </c>
      <c r="B23418" s="1" t="s">
        <v>62427</v>
      </c>
      <c r="C23418" t="s">
        <v>8372</v>
      </c>
      <c r="D23418" t="s">
        <v>62428</v>
      </c>
      <c r="F23418">
        <v>0</v>
      </c>
      <c r="G23418">
        <v>0</v>
      </c>
      <c r="H23418">
        <v>0</v>
      </c>
      <c r="I23418">
        <v>0</v>
      </c>
      <c r="J23418">
        <v>0</v>
      </c>
      <c r="K23418">
        <v>0</v>
      </c>
      <c r="L23418">
        <v>0</v>
      </c>
      <c r="M23418">
        <v>0</v>
      </c>
      <c r="N23418">
        <v>0</v>
      </c>
      <c r="O23418">
        <v>0</v>
      </c>
      <c r="P23418">
        <v>0</v>
      </c>
      <c r="Q23418">
        <v>0</v>
      </c>
      <c r="R23418">
        <f>P23418*50+Q23418*50</f>
        <v>0</v>
      </c>
    </row>
    <row r="23419" spans="1:18" x14ac:dyDescent="0.15">
      <c r="A23419">
        <v>81412</v>
      </c>
      <c r="B23419" s="1" t="s">
        <v>62432</v>
      </c>
      <c r="C23419" t="s">
        <v>62433</v>
      </c>
      <c r="D23419" t="s">
        <v>62434</v>
      </c>
      <c r="F23419">
        <v>0</v>
      </c>
      <c r="G23419">
        <v>0</v>
      </c>
      <c r="H23419">
        <v>0</v>
      </c>
      <c r="I23419">
        <v>0</v>
      </c>
      <c r="J23419">
        <v>0</v>
      </c>
      <c r="K23419">
        <v>0</v>
      </c>
      <c r="L23419">
        <v>0</v>
      </c>
      <c r="M23419">
        <v>0</v>
      </c>
      <c r="N23419">
        <v>0</v>
      </c>
      <c r="O23419">
        <v>0</v>
      </c>
      <c r="P23419">
        <v>0</v>
      </c>
      <c r="Q23419">
        <v>0</v>
      </c>
      <c r="R23419">
        <f>P23419*50+Q23419*50</f>
        <v>0</v>
      </c>
    </row>
    <row r="23420" spans="1:18" x14ac:dyDescent="0.15">
      <c r="A23420">
        <v>62811</v>
      </c>
      <c r="B23420" s="1" t="s">
        <v>62435</v>
      </c>
      <c r="C23420" t="s">
        <v>62436</v>
      </c>
      <c r="D23420" t="s">
        <v>62437</v>
      </c>
      <c r="F23420">
        <v>0</v>
      </c>
      <c r="G23420">
        <v>0</v>
      </c>
      <c r="H23420">
        <v>0</v>
      </c>
      <c r="I23420">
        <v>0</v>
      </c>
      <c r="J23420">
        <v>0</v>
      </c>
      <c r="K23420">
        <v>0</v>
      </c>
      <c r="L23420">
        <v>0</v>
      </c>
      <c r="M23420">
        <v>0</v>
      </c>
      <c r="N23420">
        <v>0</v>
      </c>
      <c r="O23420">
        <v>0</v>
      </c>
      <c r="P23420">
        <v>0</v>
      </c>
      <c r="Q23420">
        <v>0</v>
      </c>
      <c r="R23420">
        <f>P23420*50+Q23420*50</f>
        <v>0</v>
      </c>
    </row>
    <row r="23421" spans="1:18" x14ac:dyDescent="0.15">
      <c r="A23421">
        <v>63608</v>
      </c>
      <c r="B23421" s="1" t="s">
        <v>62438</v>
      </c>
      <c r="C23421" t="s">
        <v>62439</v>
      </c>
      <c r="D23421" t="s">
        <v>62440</v>
      </c>
      <c r="F23421">
        <v>0</v>
      </c>
      <c r="G23421">
        <v>0</v>
      </c>
      <c r="H23421">
        <v>0</v>
      </c>
      <c r="I23421">
        <v>0</v>
      </c>
      <c r="J23421">
        <v>0</v>
      </c>
      <c r="K23421">
        <v>0</v>
      </c>
      <c r="L23421">
        <v>0</v>
      </c>
      <c r="M23421">
        <v>0</v>
      </c>
      <c r="N23421">
        <v>0</v>
      </c>
      <c r="O23421">
        <v>0</v>
      </c>
      <c r="P23421">
        <v>0</v>
      </c>
      <c r="Q23421">
        <v>0</v>
      </c>
      <c r="R23421">
        <f>P23421*50+Q23421*50</f>
        <v>0</v>
      </c>
    </row>
    <row r="23422" spans="1:18" x14ac:dyDescent="0.15">
      <c r="A23422">
        <v>78250</v>
      </c>
      <c r="B23422" s="1" t="s">
        <v>62444</v>
      </c>
      <c r="C23422" t="s">
        <v>62445</v>
      </c>
      <c r="D23422" t="s">
        <v>62446</v>
      </c>
      <c r="F23422">
        <v>0</v>
      </c>
      <c r="G23422">
        <v>0</v>
      </c>
      <c r="H23422">
        <v>0</v>
      </c>
      <c r="I23422">
        <v>0</v>
      </c>
      <c r="J23422">
        <v>0</v>
      </c>
      <c r="K23422">
        <v>0</v>
      </c>
      <c r="L23422">
        <v>0</v>
      </c>
      <c r="M23422">
        <v>0</v>
      </c>
      <c r="N23422">
        <v>0</v>
      </c>
      <c r="O23422">
        <v>0</v>
      </c>
      <c r="P23422">
        <v>0</v>
      </c>
      <c r="Q23422">
        <v>0</v>
      </c>
      <c r="R23422">
        <f>P23422*50+Q23422*50</f>
        <v>0</v>
      </c>
    </row>
    <row r="23423" spans="1:18" x14ac:dyDescent="0.15">
      <c r="A23423">
        <v>3226</v>
      </c>
      <c r="B23423" s="1" t="s">
        <v>62447</v>
      </c>
      <c r="C23423" t="s">
        <v>62448</v>
      </c>
      <c r="D23423" t="s">
        <v>62449</v>
      </c>
      <c r="F23423">
        <v>0</v>
      </c>
      <c r="G23423">
        <v>0</v>
      </c>
      <c r="H23423">
        <v>0</v>
      </c>
      <c r="I23423">
        <v>0</v>
      </c>
      <c r="J23423">
        <v>0</v>
      </c>
      <c r="K23423">
        <v>0</v>
      </c>
      <c r="L23423">
        <v>0</v>
      </c>
      <c r="M23423">
        <v>0</v>
      </c>
      <c r="N23423">
        <v>0</v>
      </c>
      <c r="O23423">
        <v>0</v>
      </c>
      <c r="P23423">
        <v>0</v>
      </c>
      <c r="Q23423">
        <v>0</v>
      </c>
      <c r="R23423">
        <f>P23423*50+Q23423*50</f>
        <v>0</v>
      </c>
    </row>
    <row r="23424" spans="1:18" x14ac:dyDescent="0.15">
      <c r="A23424">
        <v>8718</v>
      </c>
      <c r="B23424" s="1" t="s">
        <v>62450</v>
      </c>
      <c r="C23424" t="s">
        <v>62451</v>
      </c>
      <c r="D23424" t="s">
        <v>62452</v>
      </c>
      <c r="F23424">
        <v>0</v>
      </c>
      <c r="G23424">
        <v>0</v>
      </c>
      <c r="H23424">
        <v>0</v>
      </c>
      <c r="I23424">
        <v>0</v>
      </c>
      <c r="J23424">
        <v>0</v>
      </c>
      <c r="K23424">
        <v>0</v>
      </c>
      <c r="L23424">
        <v>0</v>
      </c>
      <c r="M23424">
        <v>0</v>
      </c>
      <c r="N23424">
        <v>0</v>
      </c>
      <c r="O23424">
        <v>0</v>
      </c>
      <c r="P23424">
        <v>0</v>
      </c>
      <c r="Q23424">
        <v>0</v>
      </c>
      <c r="R23424">
        <f>P23424*50+Q23424*50</f>
        <v>0</v>
      </c>
    </row>
    <row r="23425" spans="1:18" x14ac:dyDescent="0.15">
      <c r="A23425">
        <v>7995</v>
      </c>
      <c r="B23425" s="1" t="s">
        <v>62453</v>
      </c>
      <c r="C23425" t="s">
        <v>62454</v>
      </c>
      <c r="D23425" t="s">
        <v>62455</v>
      </c>
      <c r="F23425">
        <v>0</v>
      </c>
      <c r="G23425">
        <v>0</v>
      </c>
      <c r="H23425">
        <v>0</v>
      </c>
      <c r="I23425">
        <v>0</v>
      </c>
      <c r="J23425">
        <v>0</v>
      </c>
      <c r="K23425">
        <v>0</v>
      </c>
      <c r="L23425">
        <v>0</v>
      </c>
      <c r="M23425">
        <v>0</v>
      </c>
      <c r="N23425">
        <v>0</v>
      </c>
      <c r="O23425">
        <v>0</v>
      </c>
      <c r="P23425">
        <v>0</v>
      </c>
      <c r="Q23425">
        <v>0</v>
      </c>
      <c r="R23425">
        <f>P23425*50+Q23425*50</f>
        <v>0</v>
      </c>
    </row>
    <row r="23426" spans="1:18" x14ac:dyDescent="0.15">
      <c r="A23426">
        <v>17261</v>
      </c>
      <c r="B23426" s="1" t="s">
        <v>62459</v>
      </c>
      <c r="C23426" t="s">
        <v>62460</v>
      </c>
      <c r="D23426" t="s">
        <v>62461</v>
      </c>
      <c r="F23426">
        <v>0</v>
      </c>
      <c r="G23426">
        <v>0</v>
      </c>
      <c r="H23426">
        <v>0</v>
      </c>
      <c r="I23426">
        <v>0</v>
      </c>
      <c r="J23426">
        <v>0</v>
      </c>
      <c r="K23426">
        <v>0</v>
      </c>
      <c r="L23426">
        <v>0</v>
      </c>
      <c r="M23426">
        <v>0</v>
      </c>
      <c r="N23426">
        <v>0</v>
      </c>
      <c r="O23426">
        <v>0</v>
      </c>
      <c r="P23426">
        <v>0</v>
      </c>
      <c r="Q23426">
        <v>0</v>
      </c>
      <c r="R23426">
        <f>P23426*50+Q23426*50</f>
        <v>0</v>
      </c>
    </row>
    <row r="23427" spans="1:18" x14ac:dyDescent="0.15">
      <c r="A23427">
        <v>9716</v>
      </c>
      <c r="B23427" s="1" t="s">
        <v>62530</v>
      </c>
      <c r="C23427" t="s">
        <v>62531</v>
      </c>
      <c r="D23427" t="s">
        <v>62532</v>
      </c>
      <c r="F23427">
        <v>0</v>
      </c>
      <c r="G23427">
        <v>0</v>
      </c>
      <c r="H23427">
        <v>0</v>
      </c>
      <c r="I23427">
        <v>0</v>
      </c>
      <c r="J23427">
        <v>0</v>
      </c>
      <c r="K23427">
        <v>0</v>
      </c>
      <c r="L23427">
        <v>0</v>
      </c>
      <c r="M23427">
        <v>0</v>
      </c>
      <c r="N23427">
        <v>0</v>
      </c>
      <c r="O23427">
        <v>0</v>
      </c>
      <c r="P23427">
        <v>0</v>
      </c>
      <c r="Q23427">
        <v>0</v>
      </c>
      <c r="R23427">
        <f>P23427*50+Q23427*50</f>
        <v>0</v>
      </c>
    </row>
    <row r="23428" spans="1:18" x14ac:dyDescent="0.15">
      <c r="A23428">
        <v>75342</v>
      </c>
      <c r="B23428" s="1" t="s">
        <v>62471</v>
      </c>
      <c r="C23428" t="s">
        <v>4546</v>
      </c>
      <c r="D23428" t="s">
        <v>62472</v>
      </c>
      <c r="F23428">
        <v>0</v>
      </c>
      <c r="G23428">
        <v>0</v>
      </c>
      <c r="H23428">
        <v>0</v>
      </c>
      <c r="I23428">
        <v>0</v>
      </c>
      <c r="J23428">
        <v>0</v>
      </c>
      <c r="K23428">
        <v>0</v>
      </c>
      <c r="L23428">
        <v>0</v>
      </c>
      <c r="M23428">
        <v>0</v>
      </c>
      <c r="N23428">
        <v>0</v>
      </c>
      <c r="O23428">
        <v>0</v>
      </c>
      <c r="P23428">
        <v>0</v>
      </c>
      <c r="Q23428">
        <v>0</v>
      </c>
      <c r="R23428">
        <f>P23428*50+Q23428*50</f>
        <v>0</v>
      </c>
    </row>
    <row r="23429" spans="1:18" x14ac:dyDescent="0.15">
      <c r="A23429">
        <v>12407</v>
      </c>
      <c r="B23429" s="1" t="s">
        <v>62473</v>
      </c>
      <c r="C23429" t="s">
        <v>62474</v>
      </c>
      <c r="D23429" t="s">
        <v>62475</v>
      </c>
      <c r="F23429">
        <v>0</v>
      </c>
      <c r="G23429">
        <v>0</v>
      </c>
      <c r="H23429">
        <v>0</v>
      </c>
      <c r="I23429">
        <v>0</v>
      </c>
      <c r="J23429">
        <v>0</v>
      </c>
      <c r="K23429">
        <v>0</v>
      </c>
      <c r="L23429">
        <v>0</v>
      </c>
      <c r="M23429">
        <v>0</v>
      </c>
      <c r="N23429">
        <v>0</v>
      </c>
      <c r="O23429">
        <v>0</v>
      </c>
      <c r="P23429">
        <v>0</v>
      </c>
      <c r="Q23429">
        <v>0</v>
      </c>
      <c r="R23429">
        <f>P23429*50+Q23429*50</f>
        <v>0</v>
      </c>
    </row>
    <row r="23430" spans="1:18" x14ac:dyDescent="0.15">
      <c r="A23430">
        <v>68635</v>
      </c>
      <c r="B23430" s="1" t="s">
        <v>62481</v>
      </c>
      <c r="C23430" t="s">
        <v>62482</v>
      </c>
      <c r="D23430" t="s">
        <v>62483</v>
      </c>
      <c r="F23430">
        <v>0</v>
      </c>
      <c r="G23430">
        <v>0</v>
      </c>
      <c r="H23430">
        <v>0</v>
      </c>
      <c r="I23430">
        <v>0</v>
      </c>
      <c r="J23430">
        <v>0</v>
      </c>
      <c r="K23430">
        <v>0</v>
      </c>
      <c r="L23430">
        <v>0</v>
      </c>
      <c r="M23430">
        <v>0</v>
      </c>
      <c r="N23430">
        <v>0</v>
      </c>
      <c r="O23430">
        <v>0</v>
      </c>
      <c r="P23430">
        <v>0</v>
      </c>
      <c r="Q23430">
        <v>0</v>
      </c>
      <c r="R23430">
        <f>P23430*50+Q23430*50</f>
        <v>0</v>
      </c>
    </row>
    <row r="23431" spans="1:18" x14ac:dyDescent="0.15">
      <c r="A23431">
        <v>15168</v>
      </c>
      <c r="B23431" s="1" t="s">
        <v>62486</v>
      </c>
      <c r="C23431" t="s">
        <v>62487</v>
      </c>
      <c r="D23431" t="s">
        <v>62488</v>
      </c>
      <c r="F23431">
        <v>0</v>
      </c>
      <c r="G23431">
        <v>0</v>
      </c>
      <c r="H23431">
        <v>0</v>
      </c>
      <c r="I23431">
        <v>0</v>
      </c>
      <c r="J23431">
        <v>0</v>
      </c>
      <c r="K23431">
        <v>0</v>
      </c>
      <c r="L23431">
        <v>0</v>
      </c>
      <c r="M23431">
        <v>0</v>
      </c>
      <c r="N23431">
        <v>0</v>
      </c>
      <c r="O23431">
        <v>0</v>
      </c>
      <c r="P23431">
        <v>0</v>
      </c>
      <c r="Q23431">
        <v>0</v>
      </c>
      <c r="R23431">
        <f>P23431*50+Q23431*50</f>
        <v>0</v>
      </c>
    </row>
    <row r="23432" spans="1:18" x14ac:dyDescent="0.15">
      <c r="A23432">
        <v>23287</v>
      </c>
      <c r="B23432" s="1" t="s">
        <v>62489</v>
      </c>
      <c r="C23432" t="s">
        <v>62490</v>
      </c>
      <c r="D23432" t="s">
        <v>62491</v>
      </c>
      <c r="F23432">
        <v>0</v>
      </c>
      <c r="G23432">
        <v>0</v>
      </c>
      <c r="H23432">
        <v>0</v>
      </c>
      <c r="I23432">
        <v>0</v>
      </c>
      <c r="J23432">
        <v>0</v>
      </c>
      <c r="K23432">
        <v>0</v>
      </c>
      <c r="L23432">
        <v>0</v>
      </c>
      <c r="M23432">
        <v>0</v>
      </c>
      <c r="N23432">
        <v>0</v>
      </c>
      <c r="O23432">
        <v>0</v>
      </c>
      <c r="P23432">
        <v>0</v>
      </c>
      <c r="Q23432">
        <v>0</v>
      </c>
      <c r="R23432">
        <f>P23432*50+Q23432*50</f>
        <v>0</v>
      </c>
    </row>
    <row r="23433" spans="1:18" x14ac:dyDescent="0.15">
      <c r="A23433">
        <v>12530</v>
      </c>
      <c r="B23433" s="1" t="s">
        <v>62492</v>
      </c>
      <c r="C23433" t="s">
        <v>62492</v>
      </c>
      <c r="D23433" t="s">
        <v>62493</v>
      </c>
      <c r="F23433">
        <v>0</v>
      </c>
      <c r="G23433">
        <v>0</v>
      </c>
      <c r="H23433">
        <v>0</v>
      </c>
      <c r="I23433">
        <v>0</v>
      </c>
      <c r="J23433">
        <v>0</v>
      </c>
      <c r="K23433">
        <v>0</v>
      </c>
      <c r="L23433">
        <v>0</v>
      </c>
      <c r="M23433">
        <v>0</v>
      </c>
      <c r="N23433">
        <v>0</v>
      </c>
      <c r="O23433">
        <v>0</v>
      </c>
      <c r="P23433">
        <v>0</v>
      </c>
      <c r="Q23433">
        <v>0</v>
      </c>
      <c r="R23433">
        <f>P23433*50+Q23433*50</f>
        <v>0</v>
      </c>
    </row>
    <row r="23434" spans="1:18" x14ac:dyDescent="0.15">
      <c r="A23434">
        <v>12293</v>
      </c>
      <c r="B23434" s="1" t="s">
        <v>62494</v>
      </c>
      <c r="C23434" t="s">
        <v>62495</v>
      </c>
      <c r="D23434" t="s">
        <v>62496</v>
      </c>
      <c r="F23434">
        <v>0</v>
      </c>
      <c r="G23434">
        <v>0</v>
      </c>
      <c r="H23434">
        <v>0</v>
      </c>
      <c r="I23434">
        <v>0</v>
      </c>
      <c r="J23434">
        <v>0</v>
      </c>
      <c r="K23434">
        <v>0</v>
      </c>
      <c r="L23434">
        <v>0</v>
      </c>
      <c r="M23434">
        <v>0</v>
      </c>
      <c r="N23434">
        <v>0</v>
      </c>
      <c r="O23434">
        <v>0</v>
      </c>
      <c r="P23434">
        <v>0</v>
      </c>
      <c r="Q23434">
        <v>0</v>
      </c>
      <c r="R23434">
        <f>P23434*50+Q23434*50</f>
        <v>0</v>
      </c>
    </row>
    <row r="23435" spans="1:18" x14ac:dyDescent="0.15">
      <c r="A23435">
        <v>78569</v>
      </c>
      <c r="B23435" s="1" t="s">
        <v>62499</v>
      </c>
      <c r="C23435" t="s">
        <v>62500</v>
      </c>
      <c r="D23435" t="s">
        <v>62501</v>
      </c>
      <c r="F23435">
        <v>0</v>
      </c>
      <c r="G23435">
        <v>0</v>
      </c>
      <c r="H23435">
        <v>0</v>
      </c>
      <c r="I23435">
        <v>0</v>
      </c>
      <c r="J23435">
        <v>0</v>
      </c>
      <c r="K23435">
        <v>0</v>
      </c>
      <c r="L23435">
        <v>0</v>
      </c>
      <c r="M23435">
        <v>0</v>
      </c>
      <c r="N23435">
        <v>0</v>
      </c>
      <c r="O23435">
        <v>0</v>
      </c>
      <c r="P23435">
        <v>0</v>
      </c>
      <c r="Q23435">
        <v>0</v>
      </c>
      <c r="R23435">
        <f>P23435*50+Q23435*50</f>
        <v>0</v>
      </c>
    </row>
    <row r="23436" spans="1:18" x14ac:dyDescent="0.15">
      <c r="A23436">
        <v>45081</v>
      </c>
      <c r="B23436" s="1" t="s">
        <v>62505</v>
      </c>
      <c r="C23436" t="s">
        <v>62506</v>
      </c>
      <c r="D23436" t="s">
        <v>62507</v>
      </c>
      <c r="F23436">
        <v>0</v>
      </c>
      <c r="G23436">
        <v>0</v>
      </c>
      <c r="H23436">
        <v>0</v>
      </c>
      <c r="I23436">
        <v>0</v>
      </c>
      <c r="J23436">
        <v>0</v>
      </c>
      <c r="K23436">
        <v>0</v>
      </c>
      <c r="L23436">
        <v>0</v>
      </c>
      <c r="M23436">
        <v>0</v>
      </c>
      <c r="N23436">
        <v>0</v>
      </c>
      <c r="O23436">
        <v>0</v>
      </c>
      <c r="P23436">
        <v>0</v>
      </c>
      <c r="Q23436">
        <v>0</v>
      </c>
      <c r="R23436">
        <f>P23436*50+Q23436*50</f>
        <v>0</v>
      </c>
    </row>
    <row r="23437" spans="1:18" x14ac:dyDescent="0.15">
      <c r="A23437">
        <v>10205</v>
      </c>
      <c r="B23437" s="1" t="s">
        <v>62508</v>
      </c>
      <c r="C23437" t="s">
        <v>62509</v>
      </c>
      <c r="D23437" t="s">
        <v>62510</v>
      </c>
      <c r="F23437">
        <v>0</v>
      </c>
      <c r="G23437">
        <v>0</v>
      </c>
      <c r="H23437">
        <v>0</v>
      </c>
      <c r="I23437">
        <v>0</v>
      </c>
      <c r="J23437">
        <v>0</v>
      </c>
      <c r="K23437">
        <v>0</v>
      </c>
      <c r="L23437">
        <v>0</v>
      </c>
      <c r="M23437">
        <v>0</v>
      </c>
      <c r="N23437">
        <v>0</v>
      </c>
      <c r="O23437">
        <v>0</v>
      </c>
      <c r="P23437">
        <v>0</v>
      </c>
      <c r="Q23437">
        <v>0</v>
      </c>
      <c r="R23437">
        <f>P23437*50+Q23437*50</f>
        <v>0</v>
      </c>
    </row>
    <row r="23438" spans="1:18" x14ac:dyDescent="0.15">
      <c r="A23438">
        <v>77415</v>
      </c>
      <c r="B23438" s="1" t="s">
        <v>62511</v>
      </c>
      <c r="C23438" t="s">
        <v>62512</v>
      </c>
      <c r="D23438" t="s">
        <v>62513</v>
      </c>
      <c r="F23438">
        <v>0</v>
      </c>
      <c r="G23438">
        <v>0</v>
      </c>
      <c r="H23438">
        <v>0</v>
      </c>
      <c r="I23438">
        <v>0</v>
      </c>
      <c r="J23438">
        <v>0</v>
      </c>
      <c r="K23438">
        <v>0</v>
      </c>
      <c r="L23438">
        <v>0</v>
      </c>
      <c r="M23438">
        <v>0</v>
      </c>
      <c r="N23438">
        <v>0</v>
      </c>
      <c r="O23438">
        <v>0</v>
      </c>
      <c r="P23438">
        <v>0</v>
      </c>
      <c r="Q23438">
        <v>0</v>
      </c>
      <c r="R23438">
        <f>P23438*50+Q23438*50</f>
        <v>0</v>
      </c>
    </row>
    <row r="23439" spans="1:18" x14ac:dyDescent="0.15">
      <c r="A23439">
        <v>76925</v>
      </c>
      <c r="B23439" s="1" t="s">
        <v>62514</v>
      </c>
      <c r="C23439" t="s">
        <v>62515</v>
      </c>
      <c r="D23439" t="s">
        <v>62516</v>
      </c>
      <c r="F23439">
        <v>0</v>
      </c>
      <c r="G23439">
        <v>0</v>
      </c>
      <c r="H23439">
        <v>0</v>
      </c>
      <c r="I23439">
        <v>0</v>
      </c>
      <c r="J23439">
        <v>0</v>
      </c>
      <c r="K23439">
        <v>0</v>
      </c>
      <c r="L23439">
        <v>0</v>
      </c>
      <c r="M23439">
        <v>0</v>
      </c>
      <c r="N23439">
        <v>0</v>
      </c>
      <c r="O23439">
        <v>0</v>
      </c>
      <c r="P23439">
        <v>0</v>
      </c>
      <c r="Q23439">
        <v>0</v>
      </c>
      <c r="R23439">
        <f>P23439*50+Q23439*50</f>
        <v>0</v>
      </c>
    </row>
    <row r="23440" spans="1:18" x14ac:dyDescent="0.15">
      <c r="A23440">
        <v>49514</v>
      </c>
      <c r="B23440" s="1" t="s">
        <v>62517</v>
      </c>
      <c r="C23440" t="s">
        <v>52025</v>
      </c>
      <c r="D23440" t="s">
        <v>62518</v>
      </c>
      <c r="F23440">
        <v>0</v>
      </c>
      <c r="G23440">
        <v>0</v>
      </c>
      <c r="H23440">
        <v>0</v>
      </c>
      <c r="I23440">
        <v>0</v>
      </c>
      <c r="J23440">
        <v>0</v>
      </c>
      <c r="K23440">
        <v>0</v>
      </c>
      <c r="L23440">
        <v>0</v>
      </c>
      <c r="M23440">
        <v>0</v>
      </c>
      <c r="N23440">
        <v>0</v>
      </c>
      <c r="O23440">
        <v>0</v>
      </c>
      <c r="P23440">
        <v>0</v>
      </c>
      <c r="Q23440">
        <v>0</v>
      </c>
      <c r="R23440">
        <f>P23440*50+Q23440*50</f>
        <v>0</v>
      </c>
    </row>
    <row r="23441" spans="1:18" x14ac:dyDescent="0.15">
      <c r="A23441">
        <v>55633</v>
      </c>
      <c r="B23441" s="1" t="s">
        <v>62519</v>
      </c>
      <c r="C23441" t="s">
        <v>62509</v>
      </c>
      <c r="D23441" t="s">
        <v>62520</v>
      </c>
      <c r="F23441">
        <v>0</v>
      </c>
      <c r="G23441">
        <v>0</v>
      </c>
      <c r="H23441">
        <v>0</v>
      </c>
      <c r="I23441">
        <v>0</v>
      </c>
      <c r="J23441">
        <v>0</v>
      </c>
      <c r="K23441">
        <v>0</v>
      </c>
      <c r="L23441">
        <v>0</v>
      </c>
      <c r="M23441">
        <v>0</v>
      </c>
      <c r="N23441">
        <v>0</v>
      </c>
      <c r="O23441">
        <v>0</v>
      </c>
      <c r="P23441">
        <v>0</v>
      </c>
      <c r="Q23441">
        <v>0</v>
      </c>
      <c r="R23441">
        <f>P23441*50+Q23441*50</f>
        <v>0</v>
      </c>
    </row>
    <row r="23442" spans="1:18" x14ac:dyDescent="0.15">
      <c r="A23442">
        <v>50426</v>
      </c>
      <c r="B23442" s="1" t="s">
        <v>62524</v>
      </c>
      <c r="C23442" t="s">
        <v>62525</v>
      </c>
      <c r="D23442" t="s">
        <v>62526</v>
      </c>
      <c r="F23442">
        <v>0</v>
      </c>
      <c r="G23442">
        <v>0</v>
      </c>
      <c r="H23442">
        <v>0</v>
      </c>
      <c r="I23442">
        <v>0</v>
      </c>
      <c r="J23442">
        <v>0</v>
      </c>
      <c r="K23442">
        <v>0</v>
      </c>
      <c r="L23442">
        <v>0</v>
      </c>
      <c r="M23442">
        <v>0</v>
      </c>
      <c r="N23442">
        <v>0</v>
      </c>
      <c r="O23442">
        <v>0</v>
      </c>
      <c r="P23442">
        <v>0</v>
      </c>
      <c r="Q23442">
        <v>0</v>
      </c>
      <c r="R23442">
        <f>P23442*50+Q23442*50</f>
        <v>0</v>
      </c>
    </row>
    <row r="23443" spans="1:18" x14ac:dyDescent="0.15">
      <c r="A23443">
        <v>76728</v>
      </c>
      <c r="B23443" s="1" t="s">
        <v>62527</v>
      </c>
      <c r="C23443" t="s">
        <v>62528</v>
      </c>
      <c r="D23443" t="s">
        <v>62529</v>
      </c>
      <c r="F23443">
        <v>0</v>
      </c>
      <c r="G23443">
        <v>0</v>
      </c>
      <c r="H23443">
        <v>0</v>
      </c>
      <c r="I23443">
        <v>0</v>
      </c>
      <c r="J23443">
        <v>0</v>
      </c>
      <c r="K23443">
        <v>0</v>
      </c>
      <c r="L23443">
        <v>0</v>
      </c>
      <c r="M23443">
        <v>0</v>
      </c>
      <c r="N23443">
        <v>0</v>
      </c>
      <c r="O23443">
        <v>0</v>
      </c>
      <c r="P23443">
        <v>0</v>
      </c>
      <c r="Q23443">
        <v>0</v>
      </c>
      <c r="R23443">
        <f>P23443*50+Q23443*50</f>
        <v>0</v>
      </c>
    </row>
    <row r="23444" spans="1:18" x14ac:dyDescent="0.15">
      <c r="A23444">
        <v>1109</v>
      </c>
      <c r="B23444" s="1" t="s">
        <v>62601</v>
      </c>
      <c r="C23444" t="s">
        <v>45969</v>
      </c>
      <c r="D23444" t="s">
        <v>62602</v>
      </c>
      <c r="F23444">
        <v>0</v>
      </c>
      <c r="G23444">
        <v>0</v>
      </c>
      <c r="H23444">
        <v>0</v>
      </c>
      <c r="I23444">
        <v>0</v>
      </c>
      <c r="J23444">
        <v>0</v>
      </c>
      <c r="K23444">
        <v>0</v>
      </c>
      <c r="L23444">
        <v>0</v>
      </c>
      <c r="M23444">
        <v>0</v>
      </c>
      <c r="N23444">
        <v>0</v>
      </c>
      <c r="O23444">
        <v>0</v>
      </c>
      <c r="P23444">
        <v>0</v>
      </c>
      <c r="Q23444">
        <v>0</v>
      </c>
      <c r="R23444">
        <f>P23444*50+Q23444*50</f>
        <v>0</v>
      </c>
    </row>
    <row r="23445" spans="1:18" x14ac:dyDescent="0.15">
      <c r="A23445">
        <v>29680</v>
      </c>
      <c r="B23445" s="1" t="s">
        <v>62533</v>
      </c>
      <c r="C23445" t="s">
        <v>62534</v>
      </c>
      <c r="D23445" t="s">
        <v>62535</v>
      </c>
      <c r="F23445">
        <v>0</v>
      </c>
      <c r="G23445">
        <v>0</v>
      </c>
      <c r="H23445">
        <v>0</v>
      </c>
      <c r="I23445">
        <v>0</v>
      </c>
      <c r="J23445">
        <v>0</v>
      </c>
      <c r="K23445">
        <v>0</v>
      </c>
      <c r="L23445">
        <v>0</v>
      </c>
      <c r="M23445">
        <v>0</v>
      </c>
      <c r="N23445">
        <v>0</v>
      </c>
      <c r="O23445">
        <v>0</v>
      </c>
      <c r="P23445">
        <v>0</v>
      </c>
      <c r="Q23445">
        <v>0</v>
      </c>
      <c r="R23445">
        <f>P23445*50+Q23445*50</f>
        <v>0</v>
      </c>
    </row>
    <row r="23446" spans="1:18" x14ac:dyDescent="0.15">
      <c r="A23446">
        <v>11787</v>
      </c>
      <c r="B23446" s="1" t="s">
        <v>62539</v>
      </c>
      <c r="C23446" t="s">
        <v>62540</v>
      </c>
      <c r="D23446" t="s">
        <v>62541</v>
      </c>
      <c r="F23446">
        <v>0</v>
      </c>
      <c r="G23446">
        <v>0</v>
      </c>
      <c r="H23446">
        <v>0</v>
      </c>
      <c r="I23446">
        <v>0</v>
      </c>
      <c r="J23446">
        <v>0</v>
      </c>
      <c r="K23446">
        <v>0</v>
      </c>
      <c r="L23446">
        <v>0</v>
      </c>
      <c r="M23446">
        <v>0</v>
      </c>
      <c r="N23446">
        <v>0</v>
      </c>
      <c r="O23446">
        <v>0</v>
      </c>
      <c r="P23446">
        <v>0</v>
      </c>
      <c r="Q23446">
        <v>0</v>
      </c>
      <c r="R23446">
        <f>P23446*50+Q23446*50</f>
        <v>0</v>
      </c>
    </row>
    <row r="23447" spans="1:18" x14ac:dyDescent="0.15">
      <c r="A23447">
        <v>21456</v>
      </c>
      <c r="B23447" s="1" t="s">
        <v>62542</v>
      </c>
      <c r="C23447" t="s">
        <v>62543</v>
      </c>
      <c r="D23447" t="s">
        <v>62544</v>
      </c>
      <c r="F23447">
        <v>0</v>
      </c>
      <c r="G23447">
        <v>0</v>
      </c>
      <c r="H23447">
        <v>0</v>
      </c>
      <c r="I23447">
        <v>0</v>
      </c>
      <c r="J23447">
        <v>0</v>
      </c>
      <c r="K23447">
        <v>0</v>
      </c>
      <c r="L23447">
        <v>0</v>
      </c>
      <c r="M23447">
        <v>0</v>
      </c>
      <c r="N23447">
        <v>0</v>
      </c>
      <c r="O23447">
        <v>0</v>
      </c>
      <c r="P23447">
        <v>0</v>
      </c>
      <c r="Q23447">
        <v>0</v>
      </c>
      <c r="R23447">
        <f>P23447*50+Q23447*50</f>
        <v>0</v>
      </c>
    </row>
    <row r="23448" spans="1:18" x14ac:dyDescent="0.15">
      <c r="A23448">
        <v>64860</v>
      </c>
      <c r="B23448" s="1" t="s">
        <v>62545</v>
      </c>
      <c r="C23448" t="s">
        <v>62546</v>
      </c>
      <c r="D23448" t="s">
        <v>62547</v>
      </c>
      <c r="F23448">
        <v>0</v>
      </c>
      <c r="G23448">
        <v>0</v>
      </c>
      <c r="H23448">
        <v>0</v>
      </c>
      <c r="I23448">
        <v>0</v>
      </c>
      <c r="J23448">
        <v>0</v>
      </c>
      <c r="K23448">
        <v>0</v>
      </c>
      <c r="L23448">
        <v>0</v>
      </c>
      <c r="M23448">
        <v>0</v>
      </c>
      <c r="N23448">
        <v>0</v>
      </c>
      <c r="O23448">
        <v>0</v>
      </c>
      <c r="P23448">
        <v>0</v>
      </c>
      <c r="Q23448">
        <v>0</v>
      </c>
      <c r="R23448">
        <f>P23448*50+Q23448*50</f>
        <v>0</v>
      </c>
    </row>
    <row r="23449" spans="1:18" x14ac:dyDescent="0.15">
      <c r="A23449">
        <v>30065</v>
      </c>
      <c r="B23449" s="1" t="s">
        <v>62548</v>
      </c>
      <c r="C23449" t="s">
        <v>62549</v>
      </c>
      <c r="D23449" t="s">
        <v>62550</v>
      </c>
      <c r="F23449">
        <v>0</v>
      </c>
      <c r="G23449">
        <v>0</v>
      </c>
      <c r="H23449">
        <v>0</v>
      </c>
      <c r="I23449">
        <v>0</v>
      </c>
      <c r="J23449">
        <v>0</v>
      </c>
      <c r="K23449">
        <v>0</v>
      </c>
      <c r="L23449">
        <v>0</v>
      </c>
      <c r="M23449">
        <v>0</v>
      </c>
      <c r="N23449">
        <v>0</v>
      </c>
      <c r="O23449">
        <v>0</v>
      </c>
      <c r="P23449">
        <v>0</v>
      </c>
      <c r="Q23449">
        <v>0</v>
      </c>
      <c r="R23449">
        <f>P23449*50+Q23449*50</f>
        <v>0</v>
      </c>
    </row>
    <row r="23450" spans="1:18" x14ac:dyDescent="0.15">
      <c r="A23450">
        <v>48921</v>
      </c>
      <c r="B23450" s="1" t="s">
        <v>62551</v>
      </c>
      <c r="C23450" t="s">
        <v>62552</v>
      </c>
      <c r="D23450" t="s">
        <v>62553</v>
      </c>
      <c r="F23450">
        <v>0</v>
      </c>
      <c r="G23450">
        <v>0</v>
      </c>
      <c r="H23450">
        <v>0</v>
      </c>
      <c r="I23450">
        <v>0</v>
      </c>
      <c r="J23450">
        <v>0</v>
      </c>
      <c r="K23450">
        <v>0</v>
      </c>
      <c r="L23450">
        <v>0</v>
      </c>
      <c r="M23450">
        <v>0</v>
      </c>
      <c r="N23450">
        <v>0</v>
      </c>
      <c r="O23450">
        <v>0</v>
      </c>
      <c r="P23450">
        <v>0</v>
      </c>
      <c r="Q23450">
        <v>0</v>
      </c>
      <c r="R23450">
        <f>P23450*50+Q23450*50</f>
        <v>0</v>
      </c>
    </row>
    <row r="23451" spans="1:18" x14ac:dyDescent="0.15">
      <c r="A23451">
        <v>53364</v>
      </c>
      <c r="B23451" s="1" t="s">
        <v>62557</v>
      </c>
      <c r="C23451" t="s">
        <v>62557</v>
      </c>
      <c r="D23451" t="s">
        <v>62558</v>
      </c>
      <c r="F23451">
        <v>0</v>
      </c>
      <c r="G23451">
        <v>0</v>
      </c>
      <c r="H23451">
        <v>0</v>
      </c>
      <c r="I23451">
        <v>0</v>
      </c>
      <c r="J23451">
        <v>0</v>
      </c>
      <c r="K23451">
        <v>0</v>
      </c>
      <c r="L23451">
        <v>0</v>
      </c>
      <c r="M23451">
        <v>0</v>
      </c>
      <c r="N23451">
        <v>0</v>
      </c>
      <c r="O23451">
        <v>0</v>
      </c>
      <c r="P23451">
        <v>0</v>
      </c>
      <c r="Q23451">
        <v>0</v>
      </c>
      <c r="R23451">
        <f>P23451*50+Q23451*50</f>
        <v>0</v>
      </c>
    </row>
    <row r="23452" spans="1:18" x14ac:dyDescent="0.15">
      <c r="A23452">
        <v>81232</v>
      </c>
      <c r="B23452" s="1" t="s">
        <v>62559</v>
      </c>
      <c r="C23452" t="s">
        <v>62560</v>
      </c>
      <c r="D23452" t="s">
        <v>62561</v>
      </c>
      <c r="F23452">
        <v>0</v>
      </c>
      <c r="G23452">
        <v>0</v>
      </c>
      <c r="H23452">
        <v>0</v>
      </c>
      <c r="I23452">
        <v>0</v>
      </c>
      <c r="J23452">
        <v>0</v>
      </c>
      <c r="K23452">
        <v>0</v>
      </c>
      <c r="L23452">
        <v>0</v>
      </c>
      <c r="M23452">
        <v>0</v>
      </c>
      <c r="N23452">
        <v>0</v>
      </c>
      <c r="O23452">
        <v>0</v>
      </c>
      <c r="P23452">
        <v>0</v>
      </c>
      <c r="Q23452">
        <v>0</v>
      </c>
      <c r="R23452">
        <f>P23452*50+Q23452*50</f>
        <v>0</v>
      </c>
    </row>
    <row r="23453" spans="1:18" x14ac:dyDescent="0.15">
      <c r="A23453">
        <v>67027</v>
      </c>
      <c r="B23453" s="1" t="s">
        <v>62562</v>
      </c>
      <c r="C23453" t="s">
        <v>62563</v>
      </c>
      <c r="D23453" t="s">
        <v>62564</v>
      </c>
      <c r="F23453">
        <v>0</v>
      </c>
      <c r="G23453">
        <v>0</v>
      </c>
      <c r="H23453">
        <v>0</v>
      </c>
      <c r="I23453">
        <v>0</v>
      </c>
      <c r="J23453">
        <v>0</v>
      </c>
      <c r="K23453">
        <v>0</v>
      </c>
      <c r="L23453">
        <v>0</v>
      </c>
      <c r="M23453">
        <v>0</v>
      </c>
      <c r="N23453">
        <v>0</v>
      </c>
      <c r="O23453">
        <v>0</v>
      </c>
      <c r="P23453">
        <v>0</v>
      </c>
      <c r="Q23453">
        <v>0</v>
      </c>
      <c r="R23453">
        <f>P23453*50+Q23453*50</f>
        <v>0</v>
      </c>
    </row>
    <row r="23454" spans="1:18" x14ac:dyDescent="0.15">
      <c r="A23454">
        <v>79949</v>
      </c>
      <c r="B23454" s="1" t="s">
        <v>62571</v>
      </c>
      <c r="C23454" t="s">
        <v>62572</v>
      </c>
      <c r="D23454" t="s">
        <v>62573</v>
      </c>
      <c r="F23454">
        <v>0</v>
      </c>
      <c r="G23454">
        <v>0</v>
      </c>
      <c r="H23454">
        <v>0</v>
      </c>
      <c r="I23454">
        <v>0</v>
      </c>
      <c r="J23454">
        <v>0</v>
      </c>
      <c r="K23454">
        <v>0</v>
      </c>
      <c r="L23454">
        <v>0</v>
      </c>
      <c r="M23454">
        <v>0</v>
      </c>
      <c r="N23454">
        <v>0</v>
      </c>
      <c r="O23454">
        <v>0</v>
      </c>
      <c r="P23454">
        <v>0</v>
      </c>
      <c r="Q23454">
        <v>0</v>
      </c>
      <c r="R23454">
        <f>P23454*50+Q23454*50</f>
        <v>0</v>
      </c>
    </row>
    <row r="23455" spans="1:18" x14ac:dyDescent="0.15">
      <c r="A23455">
        <v>18479</v>
      </c>
      <c r="B23455" s="1" t="s">
        <v>62574</v>
      </c>
      <c r="C23455" t="s">
        <v>62575</v>
      </c>
      <c r="D23455" t="s">
        <v>62576</v>
      </c>
      <c r="F23455">
        <v>0</v>
      </c>
      <c r="G23455">
        <v>0</v>
      </c>
      <c r="H23455">
        <v>0</v>
      </c>
      <c r="I23455">
        <v>0</v>
      </c>
      <c r="J23455">
        <v>0</v>
      </c>
      <c r="K23455">
        <v>0</v>
      </c>
      <c r="L23455">
        <v>0</v>
      </c>
      <c r="M23455">
        <v>0</v>
      </c>
      <c r="N23455">
        <v>0</v>
      </c>
      <c r="O23455">
        <v>0</v>
      </c>
      <c r="P23455">
        <v>0</v>
      </c>
      <c r="Q23455">
        <v>0</v>
      </c>
      <c r="R23455">
        <f>P23455*50+Q23455*50</f>
        <v>0</v>
      </c>
    </row>
    <row r="23456" spans="1:18" x14ac:dyDescent="0.15">
      <c r="A23456">
        <v>35872</v>
      </c>
      <c r="B23456" s="1" t="s">
        <v>62577</v>
      </c>
      <c r="C23456" t="s">
        <v>62578</v>
      </c>
      <c r="D23456" t="s">
        <v>62579</v>
      </c>
      <c r="F23456">
        <v>0</v>
      </c>
      <c r="G23456">
        <v>0</v>
      </c>
      <c r="H23456">
        <v>0</v>
      </c>
      <c r="I23456">
        <v>0</v>
      </c>
      <c r="J23456">
        <v>0</v>
      </c>
      <c r="K23456">
        <v>0</v>
      </c>
      <c r="L23456">
        <v>0</v>
      </c>
      <c r="M23456">
        <v>0</v>
      </c>
      <c r="N23456">
        <v>0</v>
      </c>
      <c r="O23456">
        <v>0</v>
      </c>
      <c r="P23456">
        <v>0</v>
      </c>
      <c r="Q23456">
        <v>0</v>
      </c>
      <c r="R23456">
        <f>P23456*50+Q23456*50</f>
        <v>0</v>
      </c>
    </row>
    <row r="23457" spans="1:18" x14ac:dyDescent="0.15">
      <c r="A23457">
        <v>8608</v>
      </c>
      <c r="B23457" s="1" t="s">
        <v>62580</v>
      </c>
      <c r="C23457" t="s">
        <v>62581</v>
      </c>
      <c r="D23457" t="s">
        <v>62582</v>
      </c>
      <c r="F23457">
        <v>0</v>
      </c>
      <c r="G23457">
        <v>0</v>
      </c>
      <c r="H23457">
        <v>0</v>
      </c>
      <c r="I23457">
        <v>0</v>
      </c>
      <c r="J23457">
        <v>0</v>
      </c>
      <c r="K23457">
        <v>0</v>
      </c>
      <c r="L23457">
        <v>0</v>
      </c>
      <c r="M23457">
        <v>0</v>
      </c>
      <c r="N23457">
        <v>0</v>
      </c>
      <c r="O23457">
        <v>0</v>
      </c>
      <c r="P23457">
        <v>0</v>
      </c>
      <c r="Q23457">
        <v>0</v>
      </c>
      <c r="R23457">
        <f>P23457*50+Q23457*50</f>
        <v>0</v>
      </c>
    </row>
    <row r="23458" spans="1:18" x14ac:dyDescent="0.15">
      <c r="A23458">
        <v>79903</v>
      </c>
      <c r="B23458" s="1" t="s">
        <v>62583</v>
      </c>
      <c r="C23458" t="s">
        <v>28752</v>
      </c>
      <c r="D23458" t="s">
        <v>62584</v>
      </c>
      <c r="F23458">
        <v>0</v>
      </c>
      <c r="G23458">
        <v>0</v>
      </c>
      <c r="H23458">
        <v>0</v>
      </c>
      <c r="I23458">
        <v>0</v>
      </c>
      <c r="J23458">
        <v>0</v>
      </c>
      <c r="K23458">
        <v>0</v>
      </c>
      <c r="L23458">
        <v>0</v>
      </c>
      <c r="M23458">
        <v>0</v>
      </c>
      <c r="N23458">
        <v>0</v>
      </c>
      <c r="O23458">
        <v>0</v>
      </c>
      <c r="P23458">
        <v>0</v>
      </c>
      <c r="Q23458">
        <v>0</v>
      </c>
      <c r="R23458">
        <f>P23458*50+Q23458*50</f>
        <v>0</v>
      </c>
    </row>
    <row r="23459" spans="1:18" x14ac:dyDescent="0.15">
      <c r="A23459">
        <v>36853</v>
      </c>
      <c r="B23459" s="1" t="s">
        <v>62585</v>
      </c>
      <c r="C23459" t="s">
        <v>62586</v>
      </c>
      <c r="D23459" t="s">
        <v>62587</v>
      </c>
      <c r="F23459">
        <v>0</v>
      </c>
      <c r="G23459">
        <v>0</v>
      </c>
      <c r="H23459">
        <v>0</v>
      </c>
      <c r="I23459">
        <v>0</v>
      </c>
      <c r="J23459">
        <v>0</v>
      </c>
      <c r="K23459">
        <v>0</v>
      </c>
      <c r="L23459">
        <v>0</v>
      </c>
      <c r="M23459">
        <v>0</v>
      </c>
      <c r="N23459">
        <v>0</v>
      </c>
      <c r="O23459">
        <v>0</v>
      </c>
      <c r="P23459">
        <v>0</v>
      </c>
      <c r="Q23459">
        <v>0</v>
      </c>
      <c r="R23459">
        <f>P23459*50+Q23459*50</f>
        <v>0</v>
      </c>
    </row>
    <row r="23460" spans="1:18" x14ac:dyDescent="0.15">
      <c r="A23460">
        <v>2946</v>
      </c>
      <c r="B23460" s="1" t="s">
        <v>62588</v>
      </c>
      <c r="C23460" t="s">
        <v>59355</v>
      </c>
      <c r="D23460" t="s">
        <v>62589</v>
      </c>
      <c r="F23460">
        <v>0</v>
      </c>
      <c r="G23460">
        <v>0</v>
      </c>
      <c r="H23460">
        <v>0</v>
      </c>
      <c r="I23460">
        <v>0</v>
      </c>
      <c r="J23460">
        <v>0</v>
      </c>
      <c r="K23460">
        <v>0</v>
      </c>
      <c r="L23460">
        <v>0</v>
      </c>
      <c r="M23460">
        <v>0</v>
      </c>
      <c r="N23460">
        <v>0</v>
      </c>
      <c r="O23460">
        <v>0</v>
      </c>
      <c r="P23460">
        <v>0</v>
      </c>
      <c r="Q23460">
        <v>0</v>
      </c>
      <c r="R23460">
        <f>P23460*50+Q23460*50</f>
        <v>0</v>
      </c>
    </row>
    <row r="23461" spans="1:18" x14ac:dyDescent="0.15">
      <c r="A23461">
        <v>64830</v>
      </c>
      <c r="B23461" s="1" t="s">
        <v>62590</v>
      </c>
      <c r="C23461" t="s">
        <v>62591</v>
      </c>
      <c r="D23461" t="s">
        <v>62592</v>
      </c>
      <c r="F23461">
        <v>0</v>
      </c>
      <c r="G23461">
        <v>0</v>
      </c>
      <c r="H23461">
        <v>0</v>
      </c>
      <c r="I23461">
        <v>0</v>
      </c>
      <c r="J23461">
        <v>0</v>
      </c>
      <c r="K23461">
        <v>0</v>
      </c>
      <c r="L23461">
        <v>0</v>
      </c>
      <c r="M23461">
        <v>0</v>
      </c>
      <c r="N23461">
        <v>0</v>
      </c>
      <c r="O23461">
        <v>0</v>
      </c>
      <c r="P23461">
        <v>0</v>
      </c>
      <c r="Q23461">
        <v>0</v>
      </c>
      <c r="R23461">
        <f>P23461*50+Q23461*50</f>
        <v>0</v>
      </c>
    </row>
    <row r="23462" spans="1:18" x14ac:dyDescent="0.15">
      <c r="A23462">
        <v>44583</v>
      </c>
      <c r="B23462" s="1" t="s">
        <v>62593</v>
      </c>
      <c r="C23462" t="s">
        <v>62594</v>
      </c>
      <c r="D23462" t="s">
        <v>62595</v>
      </c>
      <c r="F23462">
        <v>0</v>
      </c>
      <c r="G23462">
        <v>0</v>
      </c>
      <c r="H23462">
        <v>0</v>
      </c>
      <c r="I23462">
        <v>0</v>
      </c>
      <c r="J23462">
        <v>0</v>
      </c>
      <c r="K23462">
        <v>0</v>
      </c>
      <c r="L23462">
        <v>0</v>
      </c>
      <c r="M23462">
        <v>0</v>
      </c>
      <c r="N23462">
        <v>0</v>
      </c>
      <c r="O23462">
        <v>0</v>
      </c>
      <c r="P23462">
        <v>0</v>
      </c>
      <c r="Q23462">
        <v>0</v>
      </c>
      <c r="R23462">
        <f>P23462*50+Q23462*50</f>
        <v>0</v>
      </c>
    </row>
    <row r="23463" spans="1:18" x14ac:dyDescent="0.15">
      <c r="A23463">
        <v>34738</v>
      </c>
      <c r="B23463" s="1" t="s">
        <v>62605</v>
      </c>
      <c r="C23463" t="s">
        <v>62606</v>
      </c>
      <c r="D23463" t="s">
        <v>62607</v>
      </c>
      <c r="F23463">
        <v>0</v>
      </c>
      <c r="G23463">
        <v>0</v>
      </c>
      <c r="H23463">
        <v>0</v>
      </c>
      <c r="I23463">
        <v>0</v>
      </c>
      <c r="J23463">
        <v>0</v>
      </c>
      <c r="K23463">
        <v>0</v>
      </c>
      <c r="L23463">
        <v>0</v>
      </c>
      <c r="M23463">
        <v>0</v>
      </c>
      <c r="N23463">
        <v>0</v>
      </c>
      <c r="O23463">
        <v>0</v>
      </c>
      <c r="P23463">
        <v>0</v>
      </c>
      <c r="Q23463">
        <v>0</v>
      </c>
      <c r="R23463">
        <f>P23463*50+Q23463*50</f>
        <v>0</v>
      </c>
    </row>
    <row r="23464" spans="1:18" x14ac:dyDescent="0.15">
      <c r="A23464">
        <v>83714</v>
      </c>
      <c r="B23464" s="1" t="s">
        <v>62608</v>
      </c>
      <c r="C23464" t="s">
        <v>59710</v>
      </c>
      <c r="D23464" t="s">
        <v>62609</v>
      </c>
      <c r="F23464">
        <v>0</v>
      </c>
      <c r="G23464">
        <v>0</v>
      </c>
      <c r="H23464">
        <v>0</v>
      </c>
      <c r="I23464">
        <v>0</v>
      </c>
      <c r="J23464">
        <v>0</v>
      </c>
      <c r="K23464">
        <v>0</v>
      </c>
      <c r="L23464">
        <v>0</v>
      </c>
      <c r="M23464">
        <v>0</v>
      </c>
      <c r="N23464">
        <v>0</v>
      </c>
      <c r="O23464">
        <v>0</v>
      </c>
      <c r="P23464">
        <v>0</v>
      </c>
      <c r="Q23464">
        <v>0</v>
      </c>
      <c r="R23464">
        <f>P23464*50+Q23464*50</f>
        <v>0</v>
      </c>
    </row>
    <row r="23465" spans="1:18" x14ac:dyDescent="0.15">
      <c r="A23465">
        <v>8315</v>
      </c>
      <c r="B23465" s="1" t="s">
        <v>62616</v>
      </c>
      <c r="C23465" t="s">
        <v>62617</v>
      </c>
      <c r="D23465" t="s">
        <v>62618</v>
      </c>
      <c r="F23465">
        <v>0</v>
      </c>
      <c r="G23465">
        <v>0</v>
      </c>
      <c r="H23465">
        <v>0</v>
      </c>
      <c r="I23465">
        <v>0</v>
      </c>
      <c r="J23465">
        <v>0</v>
      </c>
      <c r="K23465">
        <v>0</v>
      </c>
      <c r="L23465">
        <v>0</v>
      </c>
      <c r="M23465">
        <v>0</v>
      </c>
      <c r="N23465">
        <v>0</v>
      </c>
      <c r="O23465">
        <v>0</v>
      </c>
      <c r="P23465">
        <v>0</v>
      </c>
      <c r="Q23465">
        <v>0</v>
      </c>
      <c r="R23465">
        <f>P23465*50+Q23465*50</f>
        <v>0</v>
      </c>
    </row>
    <row r="23466" spans="1:18" x14ac:dyDescent="0.15">
      <c r="A23466">
        <v>9926</v>
      </c>
      <c r="B23466" s="1" t="s">
        <v>62625</v>
      </c>
      <c r="C23466" t="s">
        <v>62626</v>
      </c>
      <c r="D23466" t="s">
        <v>62627</v>
      </c>
      <c r="F23466">
        <v>0</v>
      </c>
      <c r="G23466">
        <v>0</v>
      </c>
      <c r="H23466">
        <v>0</v>
      </c>
      <c r="I23466">
        <v>0</v>
      </c>
      <c r="J23466">
        <v>0</v>
      </c>
      <c r="K23466">
        <v>0</v>
      </c>
      <c r="L23466">
        <v>0</v>
      </c>
      <c r="M23466">
        <v>0</v>
      </c>
      <c r="N23466">
        <v>0</v>
      </c>
      <c r="O23466">
        <v>0</v>
      </c>
      <c r="P23466">
        <v>0</v>
      </c>
      <c r="Q23466">
        <v>0</v>
      </c>
      <c r="R23466">
        <f>P23466*50+Q23466*50</f>
        <v>0</v>
      </c>
    </row>
    <row r="23467" spans="1:18" x14ac:dyDescent="0.15">
      <c r="A23467">
        <v>73449</v>
      </c>
      <c r="B23467" s="1" t="s">
        <v>62633</v>
      </c>
      <c r="C23467" t="s">
        <v>62634</v>
      </c>
      <c r="D23467" t="s">
        <v>62635</v>
      </c>
      <c r="F23467">
        <v>0</v>
      </c>
      <c r="G23467">
        <v>0</v>
      </c>
      <c r="H23467">
        <v>0</v>
      </c>
      <c r="I23467">
        <v>0</v>
      </c>
      <c r="J23467">
        <v>0</v>
      </c>
      <c r="K23467">
        <v>0</v>
      </c>
      <c r="L23467">
        <v>0</v>
      </c>
      <c r="M23467">
        <v>0</v>
      </c>
      <c r="N23467">
        <v>0</v>
      </c>
      <c r="O23467">
        <v>0</v>
      </c>
      <c r="P23467">
        <v>0</v>
      </c>
      <c r="Q23467">
        <v>0</v>
      </c>
      <c r="R23467">
        <f>P23467*50+Q23467*50</f>
        <v>0</v>
      </c>
    </row>
    <row r="23468" spans="1:18" x14ac:dyDescent="0.15">
      <c r="A23468">
        <v>2868</v>
      </c>
      <c r="B23468" s="1" t="s">
        <v>62631</v>
      </c>
      <c r="C23468" t="s">
        <v>11445</v>
      </c>
      <c r="D23468" t="s">
        <v>62632</v>
      </c>
      <c r="F23468">
        <v>0</v>
      </c>
      <c r="G23468">
        <v>0</v>
      </c>
      <c r="H23468">
        <v>0</v>
      </c>
      <c r="I23468">
        <v>0</v>
      </c>
      <c r="J23468">
        <v>0</v>
      </c>
      <c r="K23468">
        <v>0</v>
      </c>
      <c r="L23468">
        <v>0</v>
      </c>
      <c r="M23468">
        <v>0</v>
      </c>
      <c r="N23468">
        <v>0</v>
      </c>
      <c r="O23468">
        <v>0</v>
      </c>
      <c r="P23468">
        <v>0</v>
      </c>
      <c r="Q23468">
        <v>0</v>
      </c>
      <c r="R23468">
        <f>P23468*50+Q23468*50</f>
        <v>0</v>
      </c>
    </row>
    <row r="23469" spans="1:18" x14ac:dyDescent="0.15">
      <c r="A23469">
        <v>23509</v>
      </c>
      <c r="B23469" s="1" t="s">
        <v>62636</v>
      </c>
      <c r="C23469" t="s">
        <v>62637</v>
      </c>
      <c r="D23469" t="s">
        <v>62638</v>
      </c>
      <c r="F23469">
        <v>0</v>
      </c>
      <c r="G23469">
        <v>0</v>
      </c>
      <c r="H23469">
        <v>0</v>
      </c>
      <c r="I23469">
        <v>0</v>
      </c>
      <c r="J23469">
        <v>0</v>
      </c>
      <c r="K23469">
        <v>0</v>
      </c>
      <c r="L23469">
        <v>0</v>
      </c>
      <c r="M23469">
        <v>0</v>
      </c>
      <c r="N23469">
        <v>0</v>
      </c>
      <c r="O23469">
        <v>0</v>
      </c>
      <c r="P23469">
        <v>0</v>
      </c>
      <c r="Q23469">
        <v>0</v>
      </c>
      <c r="R23469">
        <f>P23469*50+Q23469*50</f>
        <v>0</v>
      </c>
    </row>
    <row r="23470" spans="1:18" x14ac:dyDescent="0.15">
      <c r="A23470">
        <v>67111</v>
      </c>
      <c r="B23470" s="1" t="s">
        <v>62639</v>
      </c>
      <c r="C23470" t="s">
        <v>52915</v>
      </c>
      <c r="D23470" t="s">
        <v>62640</v>
      </c>
      <c r="F23470">
        <v>0</v>
      </c>
      <c r="G23470">
        <v>0</v>
      </c>
      <c r="H23470">
        <v>0</v>
      </c>
      <c r="I23470">
        <v>0</v>
      </c>
      <c r="J23470">
        <v>0</v>
      </c>
      <c r="K23470">
        <v>0</v>
      </c>
      <c r="L23470">
        <v>0</v>
      </c>
      <c r="M23470">
        <v>0</v>
      </c>
      <c r="N23470">
        <v>0</v>
      </c>
      <c r="O23470">
        <v>0</v>
      </c>
      <c r="P23470">
        <v>0</v>
      </c>
      <c r="Q23470">
        <v>0</v>
      </c>
      <c r="R23470">
        <f>P23470*50+Q23470*50</f>
        <v>0</v>
      </c>
    </row>
    <row r="23471" spans="1:18" x14ac:dyDescent="0.15">
      <c r="A23471">
        <v>44557</v>
      </c>
      <c r="B23471" s="1" t="s">
        <v>62644</v>
      </c>
      <c r="C23471" t="s">
        <v>26249</v>
      </c>
      <c r="D23471" t="s">
        <v>62645</v>
      </c>
      <c r="F23471">
        <v>0</v>
      </c>
      <c r="G23471">
        <v>0</v>
      </c>
      <c r="H23471">
        <v>0</v>
      </c>
      <c r="I23471">
        <v>0</v>
      </c>
      <c r="J23471">
        <v>0</v>
      </c>
      <c r="K23471">
        <v>0</v>
      </c>
      <c r="L23471">
        <v>0</v>
      </c>
      <c r="M23471">
        <v>0</v>
      </c>
      <c r="N23471">
        <v>0</v>
      </c>
      <c r="O23471">
        <v>0</v>
      </c>
      <c r="P23471">
        <v>0</v>
      </c>
      <c r="Q23471">
        <v>0</v>
      </c>
      <c r="R23471">
        <f>P23471*50+Q23471*50</f>
        <v>0</v>
      </c>
    </row>
    <row r="23472" spans="1:18" x14ac:dyDescent="0.15">
      <c r="A23472">
        <v>50913</v>
      </c>
      <c r="B23472" s="1" t="s">
        <v>62646</v>
      </c>
      <c r="C23472" t="s">
        <v>62647</v>
      </c>
      <c r="D23472" t="s">
        <v>62648</v>
      </c>
      <c r="F23472">
        <v>0</v>
      </c>
      <c r="G23472">
        <v>0</v>
      </c>
      <c r="H23472">
        <v>0</v>
      </c>
      <c r="I23472">
        <v>0</v>
      </c>
      <c r="J23472">
        <v>0</v>
      </c>
      <c r="K23472">
        <v>0</v>
      </c>
      <c r="L23472">
        <v>0</v>
      </c>
      <c r="M23472">
        <v>0</v>
      </c>
      <c r="N23472">
        <v>0</v>
      </c>
      <c r="O23472">
        <v>0</v>
      </c>
      <c r="P23472">
        <v>0</v>
      </c>
      <c r="Q23472">
        <v>0</v>
      </c>
      <c r="R23472">
        <f>P23472*50+Q23472*50</f>
        <v>0</v>
      </c>
    </row>
    <row r="23473" spans="1:18" x14ac:dyDescent="0.15">
      <c r="A23473">
        <v>46140</v>
      </c>
      <c r="B23473" s="1" t="s">
        <v>62657</v>
      </c>
      <c r="C23473" t="s">
        <v>62658</v>
      </c>
      <c r="D23473" t="s">
        <v>62659</v>
      </c>
      <c r="F23473">
        <v>0</v>
      </c>
      <c r="G23473">
        <v>0</v>
      </c>
      <c r="H23473">
        <v>0</v>
      </c>
      <c r="I23473">
        <v>0</v>
      </c>
      <c r="J23473">
        <v>0</v>
      </c>
      <c r="K23473">
        <v>0</v>
      </c>
      <c r="L23473">
        <v>0</v>
      </c>
      <c r="M23473">
        <v>0</v>
      </c>
      <c r="N23473">
        <v>0</v>
      </c>
      <c r="O23473">
        <v>0</v>
      </c>
      <c r="P23473">
        <v>0</v>
      </c>
      <c r="Q23473">
        <v>0</v>
      </c>
      <c r="R23473">
        <f>P23473*50+Q23473*50</f>
        <v>0</v>
      </c>
    </row>
    <row r="23474" spans="1:18" x14ac:dyDescent="0.15">
      <c r="A23474">
        <v>34115</v>
      </c>
      <c r="B23474" s="1" t="s">
        <v>62662</v>
      </c>
      <c r="C23474" t="s">
        <v>62663</v>
      </c>
      <c r="D23474" t="s">
        <v>62664</v>
      </c>
      <c r="F23474">
        <v>0</v>
      </c>
      <c r="G23474">
        <v>0</v>
      </c>
      <c r="H23474">
        <v>0</v>
      </c>
      <c r="I23474">
        <v>0</v>
      </c>
      <c r="J23474">
        <v>0</v>
      </c>
      <c r="K23474">
        <v>0</v>
      </c>
      <c r="L23474">
        <v>0</v>
      </c>
      <c r="M23474">
        <v>0</v>
      </c>
      <c r="N23474">
        <v>0</v>
      </c>
      <c r="O23474">
        <v>0</v>
      </c>
      <c r="P23474">
        <v>0</v>
      </c>
      <c r="Q23474">
        <v>0</v>
      </c>
      <c r="R23474">
        <f>P23474*50+Q23474*50</f>
        <v>0</v>
      </c>
    </row>
    <row r="23475" spans="1:18" x14ac:dyDescent="0.15">
      <c r="A23475">
        <v>83624</v>
      </c>
      <c r="B23475" s="1" t="s">
        <v>62671</v>
      </c>
      <c r="C23475" t="s">
        <v>62672</v>
      </c>
      <c r="D23475" t="s">
        <v>62673</v>
      </c>
      <c r="F23475">
        <v>0</v>
      </c>
      <c r="G23475">
        <v>0</v>
      </c>
      <c r="H23475">
        <v>0</v>
      </c>
      <c r="I23475">
        <v>0</v>
      </c>
      <c r="J23475">
        <v>0</v>
      </c>
      <c r="K23475">
        <v>0</v>
      </c>
      <c r="L23475">
        <v>0</v>
      </c>
      <c r="M23475">
        <v>0</v>
      </c>
      <c r="N23475">
        <v>0</v>
      </c>
      <c r="O23475">
        <v>0</v>
      </c>
      <c r="P23475">
        <v>0</v>
      </c>
      <c r="Q23475">
        <v>0</v>
      </c>
      <c r="R23475">
        <f>P23475*50+Q23475*50</f>
        <v>0</v>
      </c>
    </row>
    <row r="23476" spans="1:18" x14ac:dyDescent="0.15">
      <c r="A23476">
        <v>82635</v>
      </c>
      <c r="B23476" s="1" t="s">
        <v>62674</v>
      </c>
      <c r="C23476" t="s">
        <v>62675</v>
      </c>
      <c r="D23476" t="s">
        <v>62676</v>
      </c>
      <c r="F23476">
        <v>0</v>
      </c>
      <c r="G23476">
        <v>0</v>
      </c>
      <c r="H23476">
        <v>0</v>
      </c>
      <c r="I23476">
        <v>0</v>
      </c>
      <c r="J23476">
        <v>0</v>
      </c>
      <c r="K23476">
        <v>0</v>
      </c>
      <c r="L23476">
        <v>0</v>
      </c>
      <c r="M23476">
        <v>0</v>
      </c>
      <c r="N23476">
        <v>0</v>
      </c>
      <c r="O23476">
        <v>0</v>
      </c>
      <c r="P23476">
        <v>0</v>
      </c>
      <c r="Q23476">
        <v>0</v>
      </c>
      <c r="R23476">
        <f>P23476*50+Q23476*50</f>
        <v>0</v>
      </c>
    </row>
    <row r="23477" spans="1:18" x14ac:dyDescent="0.15">
      <c r="A23477">
        <v>11815</v>
      </c>
      <c r="B23477" s="1" t="s">
        <v>62677</v>
      </c>
      <c r="C23477" t="s">
        <v>62678</v>
      </c>
      <c r="D23477" t="s">
        <v>62679</v>
      </c>
      <c r="F23477">
        <v>0</v>
      </c>
      <c r="G23477">
        <v>0</v>
      </c>
      <c r="H23477">
        <v>0</v>
      </c>
      <c r="I23477">
        <v>0</v>
      </c>
      <c r="J23477">
        <v>0</v>
      </c>
      <c r="K23477">
        <v>0</v>
      </c>
      <c r="L23477">
        <v>0</v>
      </c>
      <c r="M23477">
        <v>0</v>
      </c>
      <c r="N23477">
        <v>0</v>
      </c>
      <c r="O23477">
        <v>0</v>
      </c>
      <c r="P23477">
        <v>0</v>
      </c>
      <c r="Q23477">
        <v>0</v>
      </c>
      <c r="R23477">
        <f>P23477*50+Q23477*50</f>
        <v>0</v>
      </c>
    </row>
    <row r="23478" spans="1:18" x14ac:dyDescent="0.15">
      <c r="A23478">
        <v>41335</v>
      </c>
      <c r="B23478" s="1" t="s">
        <v>62680</v>
      </c>
      <c r="C23478" t="s">
        <v>62681</v>
      </c>
      <c r="D23478" t="s">
        <v>62682</v>
      </c>
      <c r="F23478">
        <v>0</v>
      </c>
      <c r="G23478">
        <v>0</v>
      </c>
      <c r="H23478">
        <v>0</v>
      </c>
      <c r="I23478">
        <v>0</v>
      </c>
      <c r="J23478">
        <v>0</v>
      </c>
      <c r="K23478">
        <v>0</v>
      </c>
      <c r="L23478">
        <v>0</v>
      </c>
      <c r="M23478">
        <v>0</v>
      </c>
      <c r="N23478">
        <v>0</v>
      </c>
      <c r="O23478">
        <v>0</v>
      </c>
      <c r="P23478">
        <v>0</v>
      </c>
      <c r="Q23478">
        <v>0</v>
      </c>
      <c r="R23478">
        <f>P23478*50+Q23478*50</f>
        <v>0</v>
      </c>
    </row>
    <row r="23479" spans="1:18" x14ac:dyDescent="0.15">
      <c r="A23479">
        <v>70491</v>
      </c>
      <c r="B23479" s="1" t="s">
        <v>62686</v>
      </c>
      <c r="C23479" t="s">
        <v>62687</v>
      </c>
      <c r="D23479" t="s">
        <v>62688</v>
      </c>
      <c r="F23479">
        <v>0</v>
      </c>
      <c r="G23479">
        <v>0</v>
      </c>
      <c r="H23479">
        <v>0</v>
      </c>
      <c r="I23479">
        <v>0</v>
      </c>
      <c r="J23479">
        <v>0</v>
      </c>
      <c r="K23479">
        <v>0</v>
      </c>
      <c r="L23479">
        <v>0</v>
      </c>
      <c r="M23479">
        <v>0</v>
      </c>
      <c r="N23479">
        <v>0</v>
      </c>
      <c r="O23479">
        <v>0</v>
      </c>
      <c r="P23479">
        <v>0</v>
      </c>
      <c r="Q23479">
        <v>0</v>
      </c>
      <c r="R23479">
        <f>P23479*50+Q23479*50</f>
        <v>0</v>
      </c>
    </row>
    <row r="23480" spans="1:18" x14ac:dyDescent="0.15">
      <c r="A23480">
        <v>14653</v>
      </c>
      <c r="B23480" s="1" t="s">
        <v>62692</v>
      </c>
      <c r="C23480" t="s">
        <v>62693</v>
      </c>
      <c r="D23480" t="s">
        <v>62694</v>
      </c>
      <c r="F23480">
        <v>0</v>
      </c>
      <c r="G23480">
        <v>0</v>
      </c>
      <c r="H23480">
        <v>0</v>
      </c>
      <c r="I23480">
        <v>0</v>
      </c>
      <c r="J23480">
        <v>0</v>
      </c>
      <c r="K23480">
        <v>0</v>
      </c>
      <c r="L23480">
        <v>0</v>
      </c>
      <c r="M23480">
        <v>0</v>
      </c>
      <c r="N23480">
        <v>0</v>
      </c>
      <c r="O23480">
        <v>0</v>
      </c>
      <c r="P23480">
        <v>0</v>
      </c>
      <c r="Q23480">
        <v>0</v>
      </c>
      <c r="R23480">
        <f>P23480*50+Q23480*50</f>
        <v>0</v>
      </c>
    </row>
    <row r="23481" spans="1:18" x14ac:dyDescent="0.15">
      <c r="A23481">
        <v>40431</v>
      </c>
      <c r="B23481" s="1" t="s">
        <v>62695</v>
      </c>
      <c r="C23481" t="s">
        <v>62696</v>
      </c>
      <c r="D23481" t="s">
        <v>62697</v>
      </c>
      <c r="F23481">
        <v>0</v>
      </c>
      <c r="G23481">
        <v>0</v>
      </c>
      <c r="H23481">
        <v>0</v>
      </c>
      <c r="I23481">
        <v>0</v>
      </c>
      <c r="J23481">
        <v>0</v>
      </c>
      <c r="K23481">
        <v>0</v>
      </c>
      <c r="L23481">
        <v>0</v>
      </c>
      <c r="M23481">
        <v>0</v>
      </c>
      <c r="N23481">
        <v>0</v>
      </c>
      <c r="O23481">
        <v>0</v>
      </c>
      <c r="P23481">
        <v>0</v>
      </c>
      <c r="Q23481">
        <v>0</v>
      </c>
      <c r="R23481">
        <f>P23481*50+Q23481*50</f>
        <v>0</v>
      </c>
    </row>
    <row r="23482" spans="1:18" x14ac:dyDescent="0.15">
      <c r="A23482">
        <v>43650</v>
      </c>
      <c r="B23482" s="1" t="s">
        <v>62701</v>
      </c>
      <c r="C23482" t="s">
        <v>26249</v>
      </c>
      <c r="D23482" t="s">
        <v>62702</v>
      </c>
      <c r="F23482">
        <v>0</v>
      </c>
      <c r="G23482">
        <v>0</v>
      </c>
      <c r="H23482">
        <v>0</v>
      </c>
      <c r="I23482">
        <v>0</v>
      </c>
      <c r="J23482">
        <v>0</v>
      </c>
      <c r="K23482">
        <v>0</v>
      </c>
      <c r="L23482">
        <v>0</v>
      </c>
      <c r="M23482">
        <v>0</v>
      </c>
      <c r="N23482">
        <v>0</v>
      </c>
      <c r="O23482">
        <v>0</v>
      </c>
      <c r="P23482">
        <v>0</v>
      </c>
      <c r="Q23482">
        <v>0</v>
      </c>
      <c r="R23482">
        <f>P23482*50+Q23482*50</f>
        <v>0</v>
      </c>
    </row>
    <row r="23483" spans="1:18" x14ac:dyDescent="0.15">
      <c r="A23483">
        <v>26026</v>
      </c>
      <c r="B23483" s="1" t="s">
        <v>62698</v>
      </c>
      <c r="C23483" t="s">
        <v>62699</v>
      </c>
      <c r="D23483" t="s">
        <v>62700</v>
      </c>
      <c r="F23483">
        <v>0</v>
      </c>
      <c r="G23483">
        <v>0</v>
      </c>
      <c r="H23483">
        <v>0</v>
      </c>
      <c r="I23483">
        <v>0</v>
      </c>
      <c r="J23483">
        <v>0</v>
      </c>
      <c r="K23483">
        <v>0</v>
      </c>
      <c r="L23483">
        <v>0</v>
      </c>
      <c r="M23483">
        <v>0</v>
      </c>
      <c r="N23483">
        <v>0</v>
      </c>
      <c r="O23483">
        <v>0</v>
      </c>
      <c r="P23483">
        <v>0</v>
      </c>
      <c r="Q23483">
        <v>0</v>
      </c>
      <c r="R23483">
        <f>P23483*50+Q23483*50</f>
        <v>0</v>
      </c>
    </row>
    <row r="23484" spans="1:18" x14ac:dyDescent="0.15">
      <c r="A23484">
        <v>44848</v>
      </c>
      <c r="B23484" s="1" t="s">
        <v>62703</v>
      </c>
      <c r="C23484" t="s">
        <v>62704</v>
      </c>
      <c r="D23484" t="s">
        <v>62705</v>
      </c>
      <c r="F23484">
        <v>0</v>
      </c>
      <c r="G23484">
        <v>0</v>
      </c>
      <c r="H23484">
        <v>0</v>
      </c>
      <c r="I23484">
        <v>0</v>
      </c>
      <c r="J23484">
        <v>0</v>
      </c>
      <c r="K23484">
        <v>0</v>
      </c>
      <c r="L23484">
        <v>0</v>
      </c>
      <c r="M23484">
        <v>0</v>
      </c>
      <c r="N23484">
        <v>0</v>
      </c>
      <c r="O23484">
        <v>0</v>
      </c>
      <c r="P23484">
        <v>0</v>
      </c>
      <c r="Q23484">
        <v>0</v>
      </c>
      <c r="R23484">
        <f>P23484*50+Q23484*50</f>
        <v>0</v>
      </c>
    </row>
    <row r="23485" spans="1:18" x14ac:dyDescent="0.15">
      <c r="A23485">
        <v>64788</v>
      </c>
      <c r="B23485" s="1" t="s">
        <v>62706</v>
      </c>
      <c r="C23485" t="s">
        <v>62707</v>
      </c>
      <c r="D23485" t="s">
        <v>62708</v>
      </c>
      <c r="F23485">
        <v>0</v>
      </c>
      <c r="G23485">
        <v>0</v>
      </c>
      <c r="H23485">
        <v>0</v>
      </c>
      <c r="I23485">
        <v>0</v>
      </c>
      <c r="J23485">
        <v>0</v>
      </c>
      <c r="K23485">
        <v>0</v>
      </c>
      <c r="L23485">
        <v>0</v>
      </c>
      <c r="M23485">
        <v>0</v>
      </c>
      <c r="N23485">
        <v>0</v>
      </c>
      <c r="O23485">
        <v>0</v>
      </c>
      <c r="P23485">
        <v>0</v>
      </c>
      <c r="Q23485">
        <v>0</v>
      </c>
      <c r="R23485">
        <f>P23485*50+Q23485*50</f>
        <v>0</v>
      </c>
    </row>
    <row r="23486" spans="1:18" x14ac:dyDescent="0.15">
      <c r="A23486">
        <v>53879</v>
      </c>
      <c r="B23486" s="1" t="s">
        <v>62709</v>
      </c>
      <c r="C23486" t="s">
        <v>62710</v>
      </c>
      <c r="D23486" t="s">
        <v>62711</v>
      </c>
      <c r="F23486">
        <v>0</v>
      </c>
      <c r="G23486">
        <v>0</v>
      </c>
      <c r="H23486">
        <v>0</v>
      </c>
      <c r="I23486">
        <v>0</v>
      </c>
      <c r="J23486">
        <v>0</v>
      </c>
      <c r="K23486">
        <v>0</v>
      </c>
      <c r="L23486">
        <v>0</v>
      </c>
      <c r="M23486">
        <v>0</v>
      </c>
      <c r="N23486">
        <v>0</v>
      </c>
      <c r="O23486">
        <v>0</v>
      </c>
      <c r="P23486">
        <v>0</v>
      </c>
      <c r="Q23486">
        <v>0</v>
      </c>
      <c r="R23486">
        <f>P23486*50+Q23486*50</f>
        <v>0</v>
      </c>
    </row>
    <row r="23487" spans="1:18" x14ac:dyDescent="0.15">
      <c r="A23487">
        <v>49724</v>
      </c>
      <c r="B23487" s="1" t="s">
        <v>62712</v>
      </c>
      <c r="C23487" t="s">
        <v>710</v>
      </c>
      <c r="D23487" t="s">
        <v>62713</v>
      </c>
      <c r="F23487">
        <v>0</v>
      </c>
      <c r="G23487">
        <v>0</v>
      </c>
      <c r="H23487">
        <v>0</v>
      </c>
      <c r="I23487">
        <v>0</v>
      </c>
      <c r="J23487">
        <v>0</v>
      </c>
      <c r="K23487">
        <v>0</v>
      </c>
      <c r="L23487">
        <v>0</v>
      </c>
      <c r="M23487">
        <v>0</v>
      </c>
      <c r="N23487">
        <v>0</v>
      </c>
      <c r="O23487">
        <v>0</v>
      </c>
      <c r="P23487">
        <v>0</v>
      </c>
      <c r="Q23487">
        <v>0</v>
      </c>
      <c r="R23487">
        <f>P23487*50+Q23487*50</f>
        <v>0</v>
      </c>
    </row>
    <row r="23488" spans="1:18" x14ac:dyDescent="0.15">
      <c r="A23488">
        <v>83785</v>
      </c>
      <c r="B23488" s="1" t="s">
        <v>62714</v>
      </c>
      <c r="C23488" t="s">
        <v>59828</v>
      </c>
      <c r="D23488" t="s">
        <v>62715</v>
      </c>
      <c r="F23488">
        <v>0</v>
      </c>
      <c r="G23488">
        <v>0</v>
      </c>
      <c r="H23488">
        <v>0</v>
      </c>
      <c r="I23488">
        <v>0</v>
      </c>
      <c r="J23488">
        <v>0</v>
      </c>
      <c r="K23488">
        <v>0</v>
      </c>
      <c r="L23488">
        <v>0</v>
      </c>
      <c r="M23488">
        <v>0</v>
      </c>
      <c r="N23488">
        <v>0</v>
      </c>
      <c r="O23488">
        <v>0</v>
      </c>
      <c r="P23488">
        <v>0</v>
      </c>
      <c r="Q23488">
        <v>0</v>
      </c>
      <c r="R23488">
        <f>P23488*50+Q23488*50</f>
        <v>0</v>
      </c>
    </row>
    <row r="23489" spans="1:18" x14ac:dyDescent="0.15">
      <c r="A23489">
        <v>72878</v>
      </c>
      <c r="B23489" s="1" t="s">
        <v>62716</v>
      </c>
      <c r="C23489" t="s">
        <v>62717</v>
      </c>
      <c r="D23489" t="s">
        <v>62718</v>
      </c>
      <c r="F23489">
        <v>0</v>
      </c>
      <c r="G23489">
        <v>0</v>
      </c>
      <c r="H23489">
        <v>0</v>
      </c>
      <c r="I23489">
        <v>0</v>
      </c>
      <c r="J23489">
        <v>0</v>
      </c>
      <c r="K23489">
        <v>0</v>
      </c>
      <c r="L23489">
        <v>0</v>
      </c>
      <c r="M23489">
        <v>0</v>
      </c>
      <c r="N23489">
        <v>0</v>
      </c>
      <c r="O23489">
        <v>0</v>
      </c>
      <c r="P23489">
        <v>0</v>
      </c>
      <c r="Q23489">
        <v>0</v>
      </c>
      <c r="R23489">
        <f>P23489*50+Q23489*50</f>
        <v>0</v>
      </c>
    </row>
    <row r="23490" spans="1:18" x14ac:dyDescent="0.15">
      <c r="A23490">
        <v>25499</v>
      </c>
      <c r="B23490" s="1" t="s">
        <v>62719</v>
      </c>
      <c r="C23490" t="s">
        <v>8345</v>
      </c>
      <c r="D23490" t="s">
        <v>62720</v>
      </c>
      <c r="F23490">
        <v>0</v>
      </c>
      <c r="G23490">
        <v>0</v>
      </c>
      <c r="H23490">
        <v>0</v>
      </c>
      <c r="I23490">
        <v>0</v>
      </c>
      <c r="J23490">
        <v>0</v>
      </c>
      <c r="K23490">
        <v>0</v>
      </c>
      <c r="L23490">
        <v>0</v>
      </c>
      <c r="M23490">
        <v>0</v>
      </c>
      <c r="N23490">
        <v>0</v>
      </c>
      <c r="O23490">
        <v>0</v>
      </c>
      <c r="P23490">
        <v>0</v>
      </c>
      <c r="Q23490">
        <v>0</v>
      </c>
      <c r="R23490">
        <f>P23490*50+Q23490*50</f>
        <v>0</v>
      </c>
    </row>
    <row r="23491" spans="1:18" x14ac:dyDescent="0.15">
      <c r="A23491">
        <v>45374</v>
      </c>
      <c r="B23491" s="1" t="s">
        <v>62721</v>
      </c>
      <c r="C23491" t="s">
        <v>62722</v>
      </c>
      <c r="D23491" t="s">
        <v>62723</v>
      </c>
      <c r="F23491">
        <v>0</v>
      </c>
      <c r="G23491">
        <v>0</v>
      </c>
      <c r="H23491">
        <v>0</v>
      </c>
      <c r="I23491">
        <v>0</v>
      </c>
      <c r="J23491">
        <v>0</v>
      </c>
      <c r="K23491">
        <v>0</v>
      </c>
      <c r="L23491">
        <v>0</v>
      </c>
      <c r="M23491">
        <v>0</v>
      </c>
      <c r="N23491">
        <v>0</v>
      </c>
      <c r="O23491">
        <v>0</v>
      </c>
      <c r="P23491">
        <v>0</v>
      </c>
      <c r="Q23491">
        <v>0</v>
      </c>
      <c r="R23491">
        <f>P23491*50+Q23491*50</f>
        <v>0</v>
      </c>
    </row>
    <row r="23492" spans="1:18" x14ac:dyDescent="0.15">
      <c r="A23492">
        <v>75942</v>
      </c>
      <c r="B23492" s="1" t="s">
        <v>62724</v>
      </c>
      <c r="C23492" t="s">
        <v>62725</v>
      </c>
      <c r="D23492" t="s">
        <v>62726</v>
      </c>
      <c r="F23492">
        <v>0</v>
      </c>
      <c r="G23492">
        <v>0</v>
      </c>
      <c r="H23492">
        <v>0</v>
      </c>
      <c r="I23492">
        <v>0</v>
      </c>
      <c r="J23492">
        <v>0</v>
      </c>
      <c r="K23492">
        <v>0</v>
      </c>
      <c r="L23492">
        <v>0</v>
      </c>
      <c r="M23492">
        <v>0</v>
      </c>
      <c r="N23492">
        <v>0</v>
      </c>
      <c r="O23492">
        <v>0</v>
      </c>
      <c r="P23492">
        <v>0</v>
      </c>
      <c r="Q23492">
        <v>0</v>
      </c>
      <c r="R23492">
        <f>P23492*50+Q23492*50</f>
        <v>0</v>
      </c>
    </row>
    <row r="23493" spans="1:18" x14ac:dyDescent="0.15">
      <c r="A23493">
        <v>75078</v>
      </c>
      <c r="B23493" s="1" t="s">
        <v>62730</v>
      </c>
      <c r="C23493" t="s">
        <v>62731</v>
      </c>
      <c r="D23493" t="s">
        <v>62732</v>
      </c>
      <c r="F23493">
        <v>0</v>
      </c>
      <c r="G23493">
        <v>0</v>
      </c>
      <c r="H23493">
        <v>0</v>
      </c>
      <c r="I23493">
        <v>0</v>
      </c>
      <c r="J23493">
        <v>0</v>
      </c>
      <c r="K23493">
        <v>0</v>
      </c>
      <c r="L23493">
        <v>0</v>
      </c>
      <c r="M23493">
        <v>0</v>
      </c>
      <c r="N23493">
        <v>0</v>
      </c>
      <c r="O23493">
        <v>0</v>
      </c>
      <c r="P23493">
        <v>0</v>
      </c>
      <c r="Q23493">
        <v>0</v>
      </c>
      <c r="R23493">
        <f>P23493*50+Q23493*50</f>
        <v>0</v>
      </c>
    </row>
    <row r="23494" spans="1:18" x14ac:dyDescent="0.15">
      <c r="A23494">
        <v>27356</v>
      </c>
      <c r="B23494" s="1" t="s">
        <v>62735</v>
      </c>
      <c r="C23494" t="s">
        <v>16671</v>
      </c>
      <c r="D23494" t="s">
        <v>62736</v>
      </c>
      <c r="F23494">
        <v>0</v>
      </c>
      <c r="G23494">
        <v>0</v>
      </c>
      <c r="H23494">
        <v>0</v>
      </c>
      <c r="I23494">
        <v>0</v>
      </c>
      <c r="J23494">
        <v>0</v>
      </c>
      <c r="K23494">
        <v>0</v>
      </c>
      <c r="L23494">
        <v>0</v>
      </c>
      <c r="M23494">
        <v>0</v>
      </c>
      <c r="N23494">
        <v>0</v>
      </c>
      <c r="O23494">
        <v>0</v>
      </c>
      <c r="P23494">
        <v>0</v>
      </c>
      <c r="Q23494">
        <v>0</v>
      </c>
      <c r="R23494">
        <f>P23494*50+Q23494*50</f>
        <v>0</v>
      </c>
    </row>
    <row r="23495" spans="1:18" x14ac:dyDescent="0.15">
      <c r="A23495">
        <v>4128</v>
      </c>
      <c r="B23495" s="1" t="s">
        <v>62737</v>
      </c>
      <c r="C23495" t="s">
        <v>46472</v>
      </c>
      <c r="D23495" t="s">
        <v>62738</v>
      </c>
      <c r="F23495">
        <v>0</v>
      </c>
      <c r="G23495">
        <v>0</v>
      </c>
      <c r="H23495">
        <v>0</v>
      </c>
      <c r="I23495">
        <v>0</v>
      </c>
      <c r="J23495">
        <v>0</v>
      </c>
      <c r="K23495">
        <v>0</v>
      </c>
      <c r="L23495">
        <v>0</v>
      </c>
      <c r="M23495">
        <v>0</v>
      </c>
      <c r="N23495">
        <v>0</v>
      </c>
      <c r="O23495">
        <v>0</v>
      </c>
      <c r="P23495">
        <v>0</v>
      </c>
      <c r="Q23495">
        <v>0</v>
      </c>
      <c r="R23495">
        <f>P23495*50+Q23495*50</f>
        <v>0</v>
      </c>
    </row>
    <row r="23496" spans="1:18" x14ac:dyDescent="0.15">
      <c r="A23496">
        <v>6160</v>
      </c>
      <c r="B23496" s="1" t="s">
        <v>62745</v>
      </c>
      <c r="C23496" t="s">
        <v>62454</v>
      </c>
      <c r="D23496" t="s">
        <v>62746</v>
      </c>
      <c r="F23496">
        <v>0</v>
      </c>
      <c r="G23496">
        <v>0</v>
      </c>
      <c r="H23496">
        <v>0</v>
      </c>
      <c r="I23496">
        <v>0</v>
      </c>
      <c r="J23496">
        <v>0</v>
      </c>
      <c r="K23496">
        <v>0</v>
      </c>
      <c r="L23496">
        <v>0</v>
      </c>
      <c r="M23496">
        <v>0</v>
      </c>
      <c r="N23496">
        <v>0</v>
      </c>
      <c r="O23496">
        <v>0</v>
      </c>
      <c r="P23496">
        <v>0</v>
      </c>
      <c r="Q23496">
        <v>0</v>
      </c>
      <c r="R23496">
        <f>P23496*50+Q23496*50</f>
        <v>0</v>
      </c>
    </row>
    <row r="23497" spans="1:18" x14ac:dyDescent="0.15">
      <c r="A23497">
        <v>49300</v>
      </c>
      <c r="B23497" s="1" t="s">
        <v>62747</v>
      </c>
      <c r="C23497" t="s">
        <v>62748</v>
      </c>
      <c r="D23497" t="s">
        <v>62749</v>
      </c>
      <c r="F23497">
        <v>0</v>
      </c>
      <c r="G23497">
        <v>0</v>
      </c>
      <c r="H23497">
        <v>0</v>
      </c>
      <c r="I23497">
        <v>0</v>
      </c>
      <c r="J23497">
        <v>0</v>
      </c>
      <c r="K23497">
        <v>0</v>
      </c>
      <c r="L23497">
        <v>0</v>
      </c>
      <c r="M23497">
        <v>0</v>
      </c>
      <c r="N23497">
        <v>0</v>
      </c>
      <c r="O23497">
        <v>0</v>
      </c>
      <c r="P23497">
        <v>0</v>
      </c>
      <c r="Q23497">
        <v>0</v>
      </c>
      <c r="R23497">
        <f>P23497*50+Q23497*50</f>
        <v>0</v>
      </c>
    </row>
    <row r="23498" spans="1:18" x14ac:dyDescent="0.15">
      <c r="A23498">
        <v>49610</v>
      </c>
      <c r="B23498" s="1" t="s">
        <v>62756</v>
      </c>
      <c r="C23498" t="s">
        <v>62757</v>
      </c>
      <c r="D23498" t="s">
        <v>62758</v>
      </c>
      <c r="F23498">
        <v>0</v>
      </c>
      <c r="G23498">
        <v>0</v>
      </c>
      <c r="H23498">
        <v>0</v>
      </c>
      <c r="I23498">
        <v>0</v>
      </c>
      <c r="J23498">
        <v>0</v>
      </c>
      <c r="K23498">
        <v>0</v>
      </c>
      <c r="L23498">
        <v>0</v>
      </c>
      <c r="M23498">
        <v>0</v>
      </c>
      <c r="N23498">
        <v>0</v>
      </c>
      <c r="O23498">
        <v>0</v>
      </c>
      <c r="P23498">
        <v>0</v>
      </c>
      <c r="Q23498">
        <v>0</v>
      </c>
      <c r="R23498">
        <f>P23498*50+Q23498*50</f>
        <v>0</v>
      </c>
    </row>
    <row r="23499" spans="1:18" x14ac:dyDescent="0.15">
      <c r="A23499">
        <v>82651</v>
      </c>
      <c r="B23499" s="1" t="s">
        <v>65882</v>
      </c>
      <c r="C23499" t="s">
        <v>65883</v>
      </c>
      <c r="D23499" t="s">
        <v>65884</v>
      </c>
      <c r="F23499">
        <v>0</v>
      </c>
      <c r="G23499">
        <v>0</v>
      </c>
      <c r="H23499">
        <v>0</v>
      </c>
      <c r="I23499">
        <v>0</v>
      </c>
      <c r="J23499">
        <v>0</v>
      </c>
      <c r="K23499">
        <v>0</v>
      </c>
      <c r="L23499">
        <v>0</v>
      </c>
      <c r="M23499">
        <v>0</v>
      </c>
      <c r="N23499">
        <v>0</v>
      </c>
      <c r="O23499">
        <v>0</v>
      </c>
      <c r="P23499">
        <v>0</v>
      </c>
      <c r="Q23499">
        <v>0</v>
      </c>
      <c r="R23499">
        <f>P23499*50+Q23499*50</f>
        <v>0</v>
      </c>
    </row>
    <row r="23500" spans="1:18" x14ac:dyDescent="0.15">
      <c r="A23500">
        <v>47015</v>
      </c>
      <c r="B23500" s="1" t="s">
        <v>62783</v>
      </c>
      <c r="C23500" t="s">
        <v>62784</v>
      </c>
      <c r="D23500" t="s">
        <v>62785</v>
      </c>
      <c r="F23500">
        <v>0</v>
      </c>
      <c r="G23500">
        <v>0</v>
      </c>
      <c r="H23500">
        <v>0</v>
      </c>
      <c r="I23500">
        <v>0</v>
      </c>
      <c r="J23500">
        <v>0</v>
      </c>
      <c r="K23500">
        <v>0</v>
      </c>
      <c r="L23500">
        <v>0</v>
      </c>
      <c r="M23500">
        <v>0</v>
      </c>
      <c r="N23500">
        <v>0</v>
      </c>
      <c r="O23500">
        <v>0</v>
      </c>
      <c r="P23500">
        <v>0</v>
      </c>
      <c r="Q23500">
        <v>0</v>
      </c>
      <c r="R23500">
        <f>P23500*50+Q23500*50</f>
        <v>0</v>
      </c>
    </row>
    <row r="23501" spans="1:18" x14ac:dyDescent="0.15">
      <c r="A23501">
        <v>83437</v>
      </c>
      <c r="B23501" s="1" t="s">
        <v>62789</v>
      </c>
      <c r="C23501" t="s">
        <v>62790</v>
      </c>
      <c r="D23501" t="s">
        <v>62791</v>
      </c>
      <c r="F23501">
        <v>0</v>
      </c>
      <c r="G23501">
        <v>0</v>
      </c>
      <c r="H23501">
        <v>0</v>
      </c>
      <c r="I23501">
        <v>0</v>
      </c>
      <c r="J23501">
        <v>0</v>
      </c>
      <c r="K23501">
        <v>0</v>
      </c>
      <c r="L23501">
        <v>0</v>
      </c>
      <c r="M23501">
        <v>0</v>
      </c>
      <c r="N23501">
        <v>0</v>
      </c>
      <c r="O23501">
        <v>0</v>
      </c>
      <c r="P23501">
        <v>0</v>
      </c>
      <c r="Q23501">
        <v>0</v>
      </c>
      <c r="R23501">
        <f>P23501*50+Q23501*50</f>
        <v>0</v>
      </c>
    </row>
    <row r="23502" spans="1:18" x14ac:dyDescent="0.15">
      <c r="A23502">
        <v>62601</v>
      </c>
      <c r="B23502" s="1" t="s">
        <v>62795</v>
      </c>
      <c r="C23502" t="s">
        <v>62796</v>
      </c>
      <c r="D23502" t="s">
        <v>62797</v>
      </c>
      <c r="F23502">
        <v>0</v>
      </c>
      <c r="G23502">
        <v>0</v>
      </c>
      <c r="H23502">
        <v>0</v>
      </c>
      <c r="I23502">
        <v>0</v>
      </c>
      <c r="J23502">
        <v>0</v>
      </c>
      <c r="K23502">
        <v>0</v>
      </c>
      <c r="L23502">
        <v>0</v>
      </c>
      <c r="M23502">
        <v>0</v>
      </c>
      <c r="N23502">
        <v>0</v>
      </c>
      <c r="O23502">
        <v>0</v>
      </c>
      <c r="P23502">
        <v>0</v>
      </c>
      <c r="Q23502">
        <v>0</v>
      </c>
      <c r="R23502">
        <f>P23502*50+Q23502*50</f>
        <v>0</v>
      </c>
    </row>
    <row r="23503" spans="1:18" x14ac:dyDescent="0.15">
      <c r="A23503">
        <v>28441</v>
      </c>
      <c r="B23503" s="1" t="s">
        <v>62798</v>
      </c>
      <c r="C23503" t="s">
        <v>62799</v>
      </c>
      <c r="D23503" t="s">
        <v>62800</v>
      </c>
      <c r="F23503">
        <v>0</v>
      </c>
      <c r="G23503">
        <v>0</v>
      </c>
      <c r="H23503">
        <v>0</v>
      </c>
      <c r="I23503">
        <v>0</v>
      </c>
      <c r="J23503">
        <v>0</v>
      </c>
      <c r="K23503">
        <v>0</v>
      </c>
      <c r="L23503">
        <v>0</v>
      </c>
      <c r="M23503">
        <v>0</v>
      </c>
      <c r="N23503">
        <v>0</v>
      </c>
      <c r="O23503">
        <v>0</v>
      </c>
      <c r="P23503">
        <v>0</v>
      </c>
      <c r="Q23503">
        <v>0</v>
      </c>
      <c r="R23503">
        <f>P23503*50+Q23503*50</f>
        <v>0</v>
      </c>
    </row>
    <row r="23504" spans="1:18" x14ac:dyDescent="0.15">
      <c r="A23504">
        <v>43395</v>
      </c>
      <c r="B23504" s="1" t="s">
        <v>62801</v>
      </c>
      <c r="C23504" t="s">
        <v>5611</v>
      </c>
      <c r="D23504" t="s">
        <v>62802</v>
      </c>
      <c r="F23504">
        <v>0</v>
      </c>
      <c r="G23504">
        <v>0</v>
      </c>
      <c r="H23504">
        <v>0</v>
      </c>
      <c r="I23504">
        <v>0</v>
      </c>
      <c r="J23504">
        <v>0</v>
      </c>
      <c r="K23504">
        <v>0</v>
      </c>
      <c r="L23504">
        <v>0</v>
      </c>
      <c r="M23504">
        <v>0</v>
      </c>
      <c r="N23504">
        <v>0</v>
      </c>
      <c r="O23504">
        <v>0</v>
      </c>
      <c r="P23504">
        <v>0</v>
      </c>
      <c r="Q23504">
        <v>0</v>
      </c>
      <c r="R23504">
        <f>P23504*50+Q23504*50</f>
        <v>0</v>
      </c>
    </row>
    <row r="23505" spans="1:18" x14ac:dyDescent="0.15">
      <c r="A23505">
        <v>77250</v>
      </c>
      <c r="B23505" s="1" t="s">
        <v>62803</v>
      </c>
      <c r="C23505" t="s">
        <v>62804</v>
      </c>
      <c r="D23505" t="s">
        <v>62805</v>
      </c>
      <c r="F23505">
        <v>0</v>
      </c>
      <c r="G23505">
        <v>0</v>
      </c>
      <c r="H23505">
        <v>0</v>
      </c>
      <c r="I23505">
        <v>0</v>
      </c>
      <c r="J23505">
        <v>0</v>
      </c>
      <c r="K23505">
        <v>0</v>
      </c>
      <c r="L23505">
        <v>0</v>
      </c>
      <c r="M23505">
        <v>0</v>
      </c>
      <c r="N23505">
        <v>0</v>
      </c>
      <c r="O23505">
        <v>0</v>
      </c>
      <c r="P23505">
        <v>0</v>
      </c>
      <c r="Q23505">
        <v>0</v>
      </c>
      <c r="R23505">
        <f>P23505*50+Q23505*50</f>
        <v>0</v>
      </c>
    </row>
    <row r="23506" spans="1:18" x14ac:dyDescent="0.15">
      <c r="A23506">
        <v>58155</v>
      </c>
      <c r="B23506" s="1" t="s">
        <v>62806</v>
      </c>
      <c r="C23506" t="s">
        <v>62807</v>
      </c>
      <c r="D23506" t="s">
        <v>62808</v>
      </c>
      <c r="F23506">
        <v>0</v>
      </c>
      <c r="G23506">
        <v>0</v>
      </c>
      <c r="H23506">
        <v>0</v>
      </c>
      <c r="I23506">
        <v>0</v>
      </c>
      <c r="J23506">
        <v>0</v>
      </c>
      <c r="K23506">
        <v>0</v>
      </c>
      <c r="L23506">
        <v>0</v>
      </c>
      <c r="M23506">
        <v>0</v>
      </c>
      <c r="N23506">
        <v>0</v>
      </c>
      <c r="O23506">
        <v>0</v>
      </c>
      <c r="P23506">
        <v>0</v>
      </c>
      <c r="Q23506">
        <v>0</v>
      </c>
      <c r="R23506">
        <f>P23506*50+Q23506*50</f>
        <v>0</v>
      </c>
    </row>
    <row r="23507" spans="1:18" x14ac:dyDescent="0.15">
      <c r="A23507">
        <v>25641</v>
      </c>
      <c r="B23507" s="1" t="s">
        <v>62811</v>
      </c>
      <c r="C23507" t="s">
        <v>62812</v>
      </c>
      <c r="D23507" t="s">
        <v>62813</v>
      </c>
      <c r="F23507">
        <v>0</v>
      </c>
      <c r="G23507">
        <v>0</v>
      </c>
      <c r="H23507">
        <v>0</v>
      </c>
      <c r="I23507">
        <v>0</v>
      </c>
      <c r="J23507">
        <v>0</v>
      </c>
      <c r="K23507">
        <v>0</v>
      </c>
      <c r="L23507">
        <v>0</v>
      </c>
      <c r="M23507">
        <v>0</v>
      </c>
      <c r="N23507">
        <v>0</v>
      </c>
      <c r="O23507">
        <v>0</v>
      </c>
      <c r="P23507">
        <v>0</v>
      </c>
      <c r="Q23507">
        <v>0</v>
      </c>
      <c r="R23507">
        <f>P23507*50+Q23507*50</f>
        <v>0</v>
      </c>
    </row>
    <row r="23508" spans="1:18" x14ac:dyDescent="0.15">
      <c r="A23508">
        <v>84547</v>
      </c>
      <c r="B23508" s="1" t="s">
        <v>62814</v>
      </c>
      <c r="C23508" t="s">
        <v>62815</v>
      </c>
      <c r="D23508" t="s">
        <v>62816</v>
      </c>
      <c r="F23508">
        <v>0</v>
      </c>
      <c r="G23508">
        <v>0</v>
      </c>
      <c r="H23508">
        <v>0</v>
      </c>
      <c r="I23508">
        <v>0</v>
      </c>
      <c r="J23508">
        <v>0</v>
      </c>
      <c r="K23508">
        <v>0</v>
      </c>
      <c r="L23508">
        <v>0</v>
      </c>
      <c r="M23508">
        <v>0</v>
      </c>
      <c r="N23508">
        <v>0</v>
      </c>
      <c r="O23508">
        <v>0</v>
      </c>
      <c r="P23508">
        <v>0</v>
      </c>
      <c r="Q23508">
        <v>0</v>
      </c>
      <c r="R23508">
        <f>P23508*50+Q23508*50</f>
        <v>0</v>
      </c>
    </row>
    <row r="23509" spans="1:18" x14ac:dyDescent="0.15">
      <c r="A23509">
        <v>77101</v>
      </c>
      <c r="B23509" s="1" t="s">
        <v>62819</v>
      </c>
      <c r="C23509" t="s">
        <v>62820</v>
      </c>
      <c r="D23509" t="s">
        <v>62821</v>
      </c>
      <c r="F23509">
        <v>0</v>
      </c>
      <c r="G23509">
        <v>0</v>
      </c>
      <c r="H23509">
        <v>0</v>
      </c>
      <c r="I23509">
        <v>0</v>
      </c>
      <c r="J23509">
        <v>0</v>
      </c>
      <c r="K23509">
        <v>0</v>
      </c>
      <c r="L23509">
        <v>0</v>
      </c>
      <c r="M23509">
        <v>0</v>
      </c>
      <c r="N23509">
        <v>0</v>
      </c>
      <c r="O23509">
        <v>0</v>
      </c>
      <c r="P23509">
        <v>0</v>
      </c>
      <c r="Q23509">
        <v>0</v>
      </c>
      <c r="R23509">
        <f>P23509*50+Q23509*50</f>
        <v>0</v>
      </c>
    </row>
    <row r="23510" spans="1:18" x14ac:dyDescent="0.15">
      <c r="A23510">
        <v>55693</v>
      </c>
      <c r="B23510" s="1" t="s">
        <v>62828</v>
      </c>
      <c r="C23510" t="s">
        <v>62829</v>
      </c>
      <c r="D23510" t="s">
        <v>62830</v>
      </c>
      <c r="F23510">
        <v>0</v>
      </c>
      <c r="G23510">
        <v>0</v>
      </c>
      <c r="H23510">
        <v>0</v>
      </c>
      <c r="I23510">
        <v>0</v>
      </c>
      <c r="J23510">
        <v>0</v>
      </c>
      <c r="K23510">
        <v>0</v>
      </c>
      <c r="L23510">
        <v>0</v>
      </c>
      <c r="M23510">
        <v>0</v>
      </c>
      <c r="N23510">
        <v>0</v>
      </c>
      <c r="O23510">
        <v>0</v>
      </c>
      <c r="P23510">
        <v>0</v>
      </c>
      <c r="Q23510">
        <v>0</v>
      </c>
      <c r="R23510">
        <f>P23510*50+Q23510*50</f>
        <v>0</v>
      </c>
    </row>
    <row r="23511" spans="1:18" x14ac:dyDescent="0.15">
      <c r="A23511">
        <v>64871</v>
      </c>
      <c r="B23511" s="1" t="s">
        <v>62842</v>
      </c>
      <c r="C23511" t="s">
        <v>62843</v>
      </c>
      <c r="D23511" t="s">
        <v>62844</v>
      </c>
      <c r="F23511">
        <v>0</v>
      </c>
      <c r="G23511">
        <v>0</v>
      </c>
      <c r="H23511">
        <v>0</v>
      </c>
      <c r="I23511">
        <v>0</v>
      </c>
      <c r="J23511">
        <v>0</v>
      </c>
      <c r="K23511">
        <v>0</v>
      </c>
      <c r="L23511">
        <v>0</v>
      </c>
      <c r="M23511">
        <v>0</v>
      </c>
      <c r="N23511">
        <v>0</v>
      </c>
      <c r="O23511">
        <v>0</v>
      </c>
      <c r="P23511">
        <v>0</v>
      </c>
      <c r="Q23511">
        <v>0</v>
      </c>
      <c r="R23511">
        <f>P23511*50+Q23511*50</f>
        <v>0</v>
      </c>
    </row>
    <row r="23512" spans="1:18" x14ac:dyDescent="0.15">
      <c r="A23512">
        <v>56560</v>
      </c>
      <c r="B23512" s="1" t="s">
        <v>62845</v>
      </c>
      <c r="C23512" t="s">
        <v>62846</v>
      </c>
      <c r="D23512" t="s">
        <v>62847</v>
      </c>
      <c r="F23512">
        <v>0</v>
      </c>
      <c r="G23512">
        <v>0</v>
      </c>
      <c r="H23512">
        <v>0</v>
      </c>
      <c r="I23512">
        <v>0</v>
      </c>
      <c r="J23512">
        <v>0</v>
      </c>
      <c r="K23512">
        <v>0</v>
      </c>
      <c r="L23512">
        <v>0</v>
      </c>
      <c r="M23512">
        <v>0</v>
      </c>
      <c r="N23512">
        <v>0</v>
      </c>
      <c r="O23512">
        <v>0</v>
      </c>
      <c r="P23512">
        <v>0</v>
      </c>
      <c r="Q23512">
        <v>0</v>
      </c>
      <c r="R23512">
        <f>P23512*50+Q23512*50</f>
        <v>0</v>
      </c>
    </row>
    <row r="23513" spans="1:18" x14ac:dyDescent="0.15">
      <c r="A23513">
        <v>65244</v>
      </c>
      <c r="B23513" s="1" t="s">
        <v>62848</v>
      </c>
      <c r="C23513" t="s">
        <v>62849</v>
      </c>
      <c r="D23513" t="s">
        <v>62850</v>
      </c>
      <c r="F23513">
        <v>0</v>
      </c>
      <c r="G23513">
        <v>0</v>
      </c>
      <c r="H23513">
        <v>0</v>
      </c>
      <c r="I23513">
        <v>0</v>
      </c>
      <c r="J23513">
        <v>0</v>
      </c>
      <c r="K23513">
        <v>0</v>
      </c>
      <c r="L23513">
        <v>0</v>
      </c>
      <c r="M23513">
        <v>0</v>
      </c>
      <c r="N23513">
        <v>0</v>
      </c>
      <c r="O23513">
        <v>0</v>
      </c>
      <c r="P23513">
        <v>0</v>
      </c>
      <c r="Q23513">
        <v>0</v>
      </c>
      <c r="R23513">
        <f>P23513*50+Q23513*50</f>
        <v>0</v>
      </c>
    </row>
    <row r="23514" spans="1:18" x14ac:dyDescent="0.15">
      <c r="A23514">
        <v>64147</v>
      </c>
      <c r="B23514" s="1" t="s">
        <v>62853</v>
      </c>
      <c r="C23514" t="s">
        <v>62854</v>
      </c>
      <c r="D23514" t="s">
        <v>62855</v>
      </c>
      <c r="F23514">
        <v>0</v>
      </c>
      <c r="G23514">
        <v>0</v>
      </c>
      <c r="H23514">
        <v>0</v>
      </c>
      <c r="I23514">
        <v>0</v>
      </c>
      <c r="J23514">
        <v>0</v>
      </c>
      <c r="K23514">
        <v>0</v>
      </c>
      <c r="L23514">
        <v>0</v>
      </c>
      <c r="M23514">
        <v>0</v>
      </c>
      <c r="N23514">
        <v>0</v>
      </c>
      <c r="O23514">
        <v>0</v>
      </c>
      <c r="P23514">
        <v>0</v>
      </c>
      <c r="Q23514">
        <v>0</v>
      </c>
      <c r="R23514">
        <f>P23514*50+Q23514*50</f>
        <v>0</v>
      </c>
    </row>
    <row r="23515" spans="1:18" x14ac:dyDescent="0.15">
      <c r="A23515">
        <v>30970</v>
      </c>
      <c r="B23515" s="1" t="s">
        <v>62856</v>
      </c>
      <c r="C23515" t="s">
        <v>62856</v>
      </c>
      <c r="D23515" t="s">
        <v>62857</v>
      </c>
      <c r="F23515">
        <v>0</v>
      </c>
      <c r="G23515">
        <v>0</v>
      </c>
      <c r="H23515">
        <v>0</v>
      </c>
      <c r="I23515">
        <v>0</v>
      </c>
      <c r="J23515">
        <v>0</v>
      </c>
      <c r="K23515">
        <v>0</v>
      </c>
      <c r="L23515">
        <v>0</v>
      </c>
      <c r="M23515">
        <v>0</v>
      </c>
      <c r="N23515">
        <v>0</v>
      </c>
      <c r="O23515">
        <v>0</v>
      </c>
      <c r="P23515">
        <v>0</v>
      </c>
      <c r="Q23515">
        <v>0</v>
      </c>
      <c r="R23515">
        <f>P23515*50+Q23515*50</f>
        <v>0</v>
      </c>
    </row>
    <row r="23516" spans="1:18" x14ac:dyDescent="0.15">
      <c r="A23516">
        <v>65760</v>
      </c>
      <c r="B23516" s="1" t="s">
        <v>62858</v>
      </c>
      <c r="C23516" t="s">
        <v>62859</v>
      </c>
      <c r="D23516" t="s">
        <v>62860</v>
      </c>
      <c r="F23516">
        <v>0</v>
      </c>
      <c r="G23516">
        <v>0</v>
      </c>
      <c r="H23516">
        <v>0</v>
      </c>
      <c r="I23516">
        <v>0</v>
      </c>
      <c r="J23516">
        <v>0</v>
      </c>
      <c r="K23516">
        <v>0</v>
      </c>
      <c r="L23516">
        <v>0</v>
      </c>
      <c r="M23516">
        <v>0</v>
      </c>
      <c r="N23516">
        <v>0</v>
      </c>
      <c r="O23516">
        <v>0</v>
      </c>
      <c r="P23516">
        <v>0</v>
      </c>
      <c r="Q23516">
        <v>0</v>
      </c>
      <c r="R23516">
        <f>P23516*50+Q23516*50</f>
        <v>0</v>
      </c>
    </row>
    <row r="23517" spans="1:18" x14ac:dyDescent="0.15">
      <c r="A23517">
        <v>79316</v>
      </c>
      <c r="B23517" s="1" t="s">
        <v>62861</v>
      </c>
      <c r="C23517" t="s">
        <v>62862</v>
      </c>
      <c r="D23517" t="s">
        <v>62863</v>
      </c>
      <c r="F23517">
        <v>0</v>
      </c>
      <c r="G23517">
        <v>0</v>
      </c>
      <c r="H23517">
        <v>0</v>
      </c>
      <c r="I23517">
        <v>0</v>
      </c>
      <c r="J23517">
        <v>0</v>
      </c>
      <c r="K23517">
        <v>0</v>
      </c>
      <c r="L23517">
        <v>0</v>
      </c>
      <c r="M23517">
        <v>0</v>
      </c>
      <c r="N23517">
        <v>0</v>
      </c>
      <c r="O23517">
        <v>0</v>
      </c>
      <c r="P23517">
        <v>0</v>
      </c>
      <c r="Q23517">
        <v>0</v>
      </c>
      <c r="R23517">
        <f>P23517*50+Q23517*50</f>
        <v>0</v>
      </c>
    </row>
    <row r="23518" spans="1:18" x14ac:dyDescent="0.15">
      <c r="A23518">
        <v>36715</v>
      </c>
      <c r="B23518" s="1" t="s">
        <v>62864</v>
      </c>
      <c r="C23518" t="s">
        <v>26049</v>
      </c>
      <c r="D23518" t="s">
        <v>62865</v>
      </c>
      <c r="F23518">
        <v>0</v>
      </c>
      <c r="G23518">
        <v>0</v>
      </c>
      <c r="H23518">
        <v>0</v>
      </c>
      <c r="I23518">
        <v>0</v>
      </c>
      <c r="J23518">
        <v>0</v>
      </c>
      <c r="K23518">
        <v>0</v>
      </c>
      <c r="L23518">
        <v>0</v>
      </c>
      <c r="M23518">
        <v>0</v>
      </c>
      <c r="N23518">
        <v>0</v>
      </c>
      <c r="O23518">
        <v>0</v>
      </c>
      <c r="P23518">
        <v>0</v>
      </c>
      <c r="Q23518">
        <v>0</v>
      </c>
      <c r="R23518">
        <f>P23518*50+Q23518*50</f>
        <v>0</v>
      </c>
    </row>
    <row r="23519" spans="1:18" x14ac:dyDescent="0.15">
      <c r="A23519">
        <v>2103</v>
      </c>
      <c r="B23519" s="1" t="s">
        <v>62866</v>
      </c>
      <c r="C23519" t="s">
        <v>62867</v>
      </c>
      <c r="D23519" t="s">
        <v>62868</v>
      </c>
      <c r="F23519">
        <v>0</v>
      </c>
      <c r="G23519">
        <v>0</v>
      </c>
      <c r="H23519">
        <v>0</v>
      </c>
      <c r="I23519">
        <v>0</v>
      </c>
      <c r="J23519">
        <v>0</v>
      </c>
      <c r="K23519">
        <v>0</v>
      </c>
      <c r="L23519">
        <v>0</v>
      </c>
      <c r="M23519">
        <v>0</v>
      </c>
      <c r="N23519">
        <v>0</v>
      </c>
      <c r="O23519">
        <v>0</v>
      </c>
      <c r="P23519">
        <v>0</v>
      </c>
      <c r="Q23519">
        <v>0</v>
      </c>
      <c r="R23519">
        <f>P23519*50+Q23519*50</f>
        <v>0</v>
      </c>
    </row>
    <row r="23520" spans="1:18" x14ac:dyDescent="0.15">
      <c r="A23520">
        <v>13794</v>
      </c>
      <c r="B23520" s="1" t="s">
        <v>62869</v>
      </c>
      <c r="C23520" t="s">
        <v>62870</v>
      </c>
      <c r="D23520" t="s">
        <v>62871</v>
      </c>
      <c r="F23520">
        <v>0</v>
      </c>
      <c r="G23520">
        <v>0</v>
      </c>
      <c r="H23520">
        <v>0</v>
      </c>
      <c r="I23520">
        <v>0</v>
      </c>
      <c r="J23520">
        <v>0</v>
      </c>
      <c r="K23520">
        <v>0</v>
      </c>
      <c r="L23520">
        <v>0</v>
      </c>
      <c r="M23520">
        <v>0</v>
      </c>
      <c r="N23520">
        <v>0</v>
      </c>
      <c r="O23520">
        <v>0</v>
      </c>
      <c r="P23520">
        <v>0</v>
      </c>
      <c r="Q23520">
        <v>0</v>
      </c>
      <c r="R23520">
        <f>P23520*50+Q23520*50</f>
        <v>0</v>
      </c>
    </row>
    <row r="23521" spans="1:18" x14ac:dyDescent="0.15">
      <c r="A23521">
        <v>4783</v>
      </c>
      <c r="B23521" s="1" t="s">
        <v>62875</v>
      </c>
      <c r="C23521" t="s">
        <v>62876</v>
      </c>
      <c r="D23521" t="s">
        <v>62877</v>
      </c>
      <c r="F23521">
        <v>0</v>
      </c>
      <c r="G23521">
        <v>0</v>
      </c>
      <c r="H23521">
        <v>0</v>
      </c>
      <c r="I23521">
        <v>0</v>
      </c>
      <c r="J23521">
        <v>0</v>
      </c>
      <c r="K23521">
        <v>0</v>
      </c>
      <c r="L23521">
        <v>0</v>
      </c>
      <c r="M23521">
        <v>0</v>
      </c>
      <c r="N23521">
        <v>0</v>
      </c>
      <c r="O23521">
        <v>0</v>
      </c>
      <c r="P23521">
        <v>0</v>
      </c>
      <c r="Q23521">
        <v>0</v>
      </c>
      <c r="R23521">
        <f>P23521*50+Q23521*50</f>
        <v>0</v>
      </c>
    </row>
    <row r="23522" spans="1:18" x14ac:dyDescent="0.15">
      <c r="A23522">
        <v>17331</v>
      </c>
      <c r="B23522" s="1" t="s">
        <v>62878</v>
      </c>
      <c r="C23522" t="s">
        <v>62879</v>
      </c>
      <c r="D23522" t="s">
        <v>62880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  <c r="L23522">
        <v>0</v>
      </c>
      <c r="M23522">
        <v>0</v>
      </c>
      <c r="N23522">
        <v>0</v>
      </c>
      <c r="O23522">
        <v>0</v>
      </c>
      <c r="P23522">
        <v>0</v>
      </c>
      <c r="Q23522">
        <v>0</v>
      </c>
      <c r="R23522">
        <f>P23522*50+Q23522*50</f>
        <v>0</v>
      </c>
    </row>
    <row r="23523" spans="1:18" x14ac:dyDescent="0.15">
      <c r="A23523">
        <v>51566</v>
      </c>
      <c r="B23523" s="1" t="s">
        <v>62881</v>
      </c>
      <c r="C23523" t="s">
        <v>62882</v>
      </c>
      <c r="D23523" t="s">
        <v>62883</v>
      </c>
      <c r="F23523">
        <v>0</v>
      </c>
      <c r="G23523">
        <v>0</v>
      </c>
      <c r="H23523">
        <v>0</v>
      </c>
      <c r="I23523">
        <v>0</v>
      </c>
      <c r="J23523">
        <v>0</v>
      </c>
      <c r="K23523">
        <v>0</v>
      </c>
      <c r="L23523">
        <v>0</v>
      </c>
      <c r="M23523">
        <v>0</v>
      </c>
      <c r="N23523">
        <v>0</v>
      </c>
      <c r="O23523">
        <v>0</v>
      </c>
      <c r="P23523">
        <v>0</v>
      </c>
      <c r="Q23523">
        <v>0</v>
      </c>
      <c r="R23523">
        <f>P23523*50+Q23523*50</f>
        <v>0</v>
      </c>
    </row>
    <row r="23524" spans="1:18" x14ac:dyDescent="0.15">
      <c r="A23524">
        <v>83336</v>
      </c>
      <c r="B23524" s="1" t="s">
        <v>62884</v>
      </c>
      <c r="C23524" t="s">
        <v>62885</v>
      </c>
      <c r="D23524" t="s">
        <v>62886</v>
      </c>
      <c r="F23524">
        <v>0</v>
      </c>
      <c r="G23524">
        <v>0</v>
      </c>
      <c r="H23524">
        <v>0</v>
      </c>
      <c r="I23524">
        <v>0</v>
      </c>
      <c r="J23524">
        <v>0</v>
      </c>
      <c r="K23524">
        <v>0</v>
      </c>
      <c r="L23524">
        <v>0</v>
      </c>
      <c r="M23524">
        <v>0</v>
      </c>
      <c r="N23524">
        <v>0</v>
      </c>
      <c r="O23524">
        <v>0</v>
      </c>
      <c r="P23524">
        <v>0</v>
      </c>
      <c r="Q23524">
        <v>0</v>
      </c>
      <c r="R23524">
        <f>P23524*50+Q23524*50</f>
        <v>0</v>
      </c>
    </row>
    <row r="23525" spans="1:18" x14ac:dyDescent="0.15">
      <c r="A23525">
        <v>20220</v>
      </c>
      <c r="B23525" s="1" t="s">
        <v>62887</v>
      </c>
      <c r="C23525" t="s">
        <v>62887</v>
      </c>
      <c r="D23525" t="s">
        <v>62888</v>
      </c>
      <c r="F23525">
        <v>0</v>
      </c>
      <c r="G23525">
        <v>0</v>
      </c>
      <c r="H23525">
        <v>0</v>
      </c>
      <c r="I23525">
        <v>0</v>
      </c>
      <c r="J23525">
        <v>0</v>
      </c>
      <c r="K23525">
        <v>0</v>
      </c>
      <c r="L23525">
        <v>0</v>
      </c>
      <c r="M23525">
        <v>0</v>
      </c>
      <c r="N23525">
        <v>0</v>
      </c>
      <c r="O23525">
        <v>0</v>
      </c>
      <c r="P23525">
        <v>0</v>
      </c>
      <c r="Q23525">
        <v>0</v>
      </c>
      <c r="R23525">
        <f>P23525*50+Q23525*50</f>
        <v>0</v>
      </c>
    </row>
    <row r="23526" spans="1:18" x14ac:dyDescent="0.15">
      <c r="A23526">
        <v>16193</v>
      </c>
      <c r="B23526" s="1" t="s">
        <v>62892</v>
      </c>
      <c r="C23526" t="s">
        <v>62893</v>
      </c>
      <c r="D23526" t="s">
        <v>62894</v>
      </c>
      <c r="F23526">
        <v>0</v>
      </c>
      <c r="G23526">
        <v>0</v>
      </c>
      <c r="H23526">
        <v>0</v>
      </c>
      <c r="I23526">
        <v>0</v>
      </c>
      <c r="J23526">
        <v>0</v>
      </c>
      <c r="K23526">
        <v>0</v>
      </c>
      <c r="L23526">
        <v>0</v>
      </c>
      <c r="M23526">
        <v>0</v>
      </c>
      <c r="N23526">
        <v>0</v>
      </c>
      <c r="O23526">
        <v>0</v>
      </c>
      <c r="P23526">
        <v>0</v>
      </c>
      <c r="Q23526">
        <v>0</v>
      </c>
      <c r="R23526">
        <f>P23526*50+Q23526*50</f>
        <v>0</v>
      </c>
    </row>
    <row r="23527" spans="1:18" x14ac:dyDescent="0.15">
      <c r="A23527">
        <v>26126</v>
      </c>
      <c r="B23527" s="1" t="s">
        <v>62898</v>
      </c>
      <c r="C23527" t="s">
        <v>62899</v>
      </c>
      <c r="D23527" t="s">
        <v>62900</v>
      </c>
      <c r="F23527">
        <v>0</v>
      </c>
      <c r="G23527">
        <v>0</v>
      </c>
      <c r="H23527">
        <v>0</v>
      </c>
      <c r="I23527">
        <v>0</v>
      </c>
      <c r="J23527">
        <v>0</v>
      </c>
      <c r="K23527">
        <v>0</v>
      </c>
      <c r="L23527">
        <v>0</v>
      </c>
      <c r="M23527">
        <v>0</v>
      </c>
      <c r="N23527">
        <v>0</v>
      </c>
      <c r="O23527">
        <v>0</v>
      </c>
      <c r="P23527">
        <v>0</v>
      </c>
      <c r="Q23527">
        <v>0</v>
      </c>
      <c r="R23527">
        <f>P23527*50+Q23527*50</f>
        <v>0</v>
      </c>
    </row>
    <row r="23528" spans="1:18" x14ac:dyDescent="0.15">
      <c r="A23528">
        <v>16290</v>
      </c>
      <c r="B23528" s="1" t="s">
        <v>62901</v>
      </c>
      <c r="C23528" t="s">
        <v>62902</v>
      </c>
      <c r="D23528" t="s">
        <v>62903</v>
      </c>
      <c r="F23528">
        <v>0</v>
      </c>
      <c r="G23528">
        <v>0</v>
      </c>
      <c r="H23528">
        <v>0</v>
      </c>
      <c r="I23528">
        <v>0</v>
      </c>
      <c r="J23528">
        <v>0</v>
      </c>
      <c r="K23528">
        <v>0</v>
      </c>
      <c r="L23528">
        <v>0</v>
      </c>
      <c r="M23528">
        <v>0</v>
      </c>
      <c r="N23528">
        <v>0</v>
      </c>
      <c r="O23528">
        <v>0</v>
      </c>
      <c r="P23528">
        <v>0</v>
      </c>
      <c r="Q23528">
        <v>0</v>
      </c>
      <c r="R23528">
        <f>P23528*50+Q23528*50</f>
        <v>0</v>
      </c>
    </row>
    <row r="23529" spans="1:18" x14ac:dyDescent="0.15">
      <c r="A23529">
        <v>77030</v>
      </c>
      <c r="B23529" s="1" t="s">
        <v>62904</v>
      </c>
      <c r="C23529" t="s">
        <v>62905</v>
      </c>
      <c r="D23529" t="s">
        <v>62906</v>
      </c>
      <c r="F23529">
        <v>0</v>
      </c>
      <c r="G23529">
        <v>0</v>
      </c>
      <c r="H23529">
        <v>0</v>
      </c>
      <c r="I23529">
        <v>0</v>
      </c>
      <c r="J23529">
        <v>0</v>
      </c>
      <c r="K23529">
        <v>0</v>
      </c>
      <c r="L23529">
        <v>0</v>
      </c>
      <c r="M23529">
        <v>0</v>
      </c>
      <c r="N23529">
        <v>0</v>
      </c>
      <c r="O23529">
        <v>0</v>
      </c>
      <c r="P23529">
        <v>0</v>
      </c>
      <c r="Q23529">
        <v>0</v>
      </c>
      <c r="R23529">
        <f>P23529*50+Q23529*50</f>
        <v>0</v>
      </c>
    </row>
    <row r="23530" spans="1:18" x14ac:dyDescent="0.15">
      <c r="A23530">
        <v>39635</v>
      </c>
      <c r="B23530" s="1" t="s">
        <v>62913</v>
      </c>
      <c r="C23530" t="s">
        <v>62914</v>
      </c>
      <c r="D23530" t="s">
        <v>62915</v>
      </c>
      <c r="F23530">
        <v>0</v>
      </c>
      <c r="G23530">
        <v>0</v>
      </c>
      <c r="H23530">
        <v>0</v>
      </c>
      <c r="I23530">
        <v>0</v>
      </c>
      <c r="J23530">
        <v>0</v>
      </c>
      <c r="K23530">
        <v>0</v>
      </c>
      <c r="L23530">
        <v>0</v>
      </c>
      <c r="M23530">
        <v>0</v>
      </c>
      <c r="N23530">
        <v>0</v>
      </c>
      <c r="O23530">
        <v>0</v>
      </c>
      <c r="P23530">
        <v>0</v>
      </c>
      <c r="Q23530">
        <v>0</v>
      </c>
      <c r="R23530">
        <f>P23530*50+Q23530*50</f>
        <v>0</v>
      </c>
    </row>
    <row r="23531" spans="1:18" x14ac:dyDescent="0.15">
      <c r="A23531">
        <v>42768</v>
      </c>
      <c r="B23531" s="1" t="s">
        <v>62916</v>
      </c>
      <c r="C23531" t="s">
        <v>62917</v>
      </c>
      <c r="D23531" t="s">
        <v>62918</v>
      </c>
      <c r="F23531">
        <v>0</v>
      </c>
      <c r="G23531">
        <v>0</v>
      </c>
      <c r="H23531">
        <v>0</v>
      </c>
      <c r="I23531">
        <v>0</v>
      </c>
      <c r="J23531">
        <v>0</v>
      </c>
      <c r="K23531">
        <v>0</v>
      </c>
      <c r="L23531">
        <v>0</v>
      </c>
      <c r="M23531">
        <v>0</v>
      </c>
      <c r="N23531">
        <v>0</v>
      </c>
      <c r="O23531">
        <v>0</v>
      </c>
      <c r="P23531">
        <v>0</v>
      </c>
      <c r="Q23531">
        <v>0</v>
      </c>
      <c r="R23531">
        <f>P23531*50+Q23531*50</f>
        <v>0</v>
      </c>
    </row>
    <row r="23532" spans="1:18" x14ac:dyDescent="0.15">
      <c r="A23532">
        <v>51864</v>
      </c>
      <c r="B23532" s="1" t="s">
        <v>62919</v>
      </c>
      <c r="C23532" t="s">
        <v>62916</v>
      </c>
      <c r="D23532" t="s">
        <v>62920</v>
      </c>
      <c r="F23532">
        <v>0</v>
      </c>
      <c r="G23532">
        <v>0</v>
      </c>
      <c r="H23532">
        <v>0</v>
      </c>
      <c r="I23532">
        <v>0</v>
      </c>
      <c r="J23532">
        <v>0</v>
      </c>
      <c r="K23532">
        <v>0</v>
      </c>
      <c r="L23532">
        <v>0</v>
      </c>
      <c r="M23532">
        <v>0</v>
      </c>
      <c r="N23532">
        <v>0</v>
      </c>
      <c r="O23532">
        <v>0</v>
      </c>
      <c r="P23532">
        <v>0</v>
      </c>
      <c r="Q23532">
        <v>0</v>
      </c>
      <c r="R23532">
        <f>P23532*50+Q23532*50</f>
        <v>0</v>
      </c>
    </row>
    <row r="23533" spans="1:18" x14ac:dyDescent="0.15">
      <c r="A23533">
        <v>63394</v>
      </c>
      <c r="B23533" s="1" t="s">
        <v>62921</v>
      </c>
      <c r="C23533" t="s">
        <v>62922</v>
      </c>
      <c r="D23533" t="s">
        <v>62923</v>
      </c>
      <c r="F23533">
        <v>0</v>
      </c>
      <c r="G23533">
        <v>0</v>
      </c>
      <c r="H23533">
        <v>0</v>
      </c>
      <c r="I23533">
        <v>0</v>
      </c>
      <c r="J23533">
        <v>0</v>
      </c>
      <c r="K23533">
        <v>0</v>
      </c>
      <c r="L23533">
        <v>0</v>
      </c>
      <c r="M23533">
        <v>0</v>
      </c>
      <c r="N23533">
        <v>0</v>
      </c>
      <c r="O23533">
        <v>0</v>
      </c>
      <c r="P23533">
        <v>0</v>
      </c>
      <c r="Q23533">
        <v>0</v>
      </c>
      <c r="R23533">
        <f>P23533*50+Q23533*50</f>
        <v>0</v>
      </c>
    </row>
    <row r="23534" spans="1:18" x14ac:dyDescent="0.15">
      <c r="A23534">
        <v>39123</v>
      </c>
      <c r="B23534" s="1" t="s">
        <v>62924</v>
      </c>
      <c r="C23534" t="s">
        <v>62924</v>
      </c>
      <c r="D23534" t="s">
        <v>62925</v>
      </c>
      <c r="F23534">
        <v>0</v>
      </c>
      <c r="G23534">
        <v>0</v>
      </c>
      <c r="H23534">
        <v>0</v>
      </c>
      <c r="I23534">
        <v>0</v>
      </c>
      <c r="J23534">
        <v>0</v>
      </c>
      <c r="K23534">
        <v>0</v>
      </c>
      <c r="L23534">
        <v>0</v>
      </c>
      <c r="M23534">
        <v>0</v>
      </c>
      <c r="N23534">
        <v>0</v>
      </c>
      <c r="O23534">
        <v>0</v>
      </c>
      <c r="P23534">
        <v>0</v>
      </c>
      <c r="Q23534">
        <v>0</v>
      </c>
      <c r="R23534">
        <f>P23534*50+Q23534*50</f>
        <v>0</v>
      </c>
    </row>
    <row r="23535" spans="1:18" x14ac:dyDescent="0.15">
      <c r="A23535">
        <v>38123</v>
      </c>
      <c r="B23535" s="1" t="s">
        <v>62926</v>
      </c>
      <c r="C23535" t="s">
        <v>52183</v>
      </c>
      <c r="D23535" t="s">
        <v>62927</v>
      </c>
      <c r="F23535">
        <v>0</v>
      </c>
      <c r="G23535">
        <v>0</v>
      </c>
      <c r="H23535">
        <v>0</v>
      </c>
      <c r="I23535">
        <v>0</v>
      </c>
      <c r="J23535">
        <v>0</v>
      </c>
      <c r="K23535">
        <v>0</v>
      </c>
      <c r="L23535">
        <v>0</v>
      </c>
      <c r="M23535">
        <v>0</v>
      </c>
      <c r="N23535">
        <v>0</v>
      </c>
      <c r="O23535">
        <v>0</v>
      </c>
      <c r="P23535">
        <v>0</v>
      </c>
      <c r="Q23535">
        <v>0</v>
      </c>
      <c r="R23535">
        <f>P23535*50+Q23535*50</f>
        <v>0</v>
      </c>
    </row>
    <row r="23536" spans="1:18" x14ac:dyDescent="0.15">
      <c r="A23536">
        <v>82413</v>
      </c>
      <c r="B23536" s="1" t="s">
        <v>62770</v>
      </c>
      <c r="C23536" t="s">
        <v>62771</v>
      </c>
      <c r="D23536" t="s">
        <v>62772</v>
      </c>
      <c r="F23536">
        <v>0</v>
      </c>
      <c r="G23536">
        <v>0</v>
      </c>
      <c r="H23536">
        <v>0</v>
      </c>
      <c r="I23536">
        <v>0</v>
      </c>
      <c r="J23536">
        <v>0</v>
      </c>
      <c r="K23536">
        <v>0</v>
      </c>
      <c r="L23536">
        <v>0</v>
      </c>
      <c r="M23536">
        <v>0</v>
      </c>
      <c r="N23536">
        <v>0</v>
      </c>
      <c r="O23536">
        <v>0</v>
      </c>
      <c r="P23536">
        <v>0</v>
      </c>
      <c r="Q23536">
        <v>0</v>
      </c>
      <c r="R23536">
        <f>P23536*50+Q23536*50</f>
        <v>0</v>
      </c>
    </row>
    <row r="23537" spans="1:18" x14ac:dyDescent="0.15">
      <c r="A23537">
        <v>62056</v>
      </c>
      <c r="B23537" s="1" t="s">
        <v>62935</v>
      </c>
      <c r="C23537" t="s">
        <v>62936</v>
      </c>
      <c r="D23537" t="s">
        <v>62937</v>
      </c>
      <c r="F23537">
        <v>0</v>
      </c>
      <c r="G23537">
        <v>0</v>
      </c>
      <c r="H23537">
        <v>0</v>
      </c>
      <c r="I23537">
        <v>0</v>
      </c>
      <c r="J23537">
        <v>0</v>
      </c>
      <c r="K23537">
        <v>0</v>
      </c>
      <c r="L23537">
        <v>0</v>
      </c>
      <c r="M23537">
        <v>0</v>
      </c>
      <c r="N23537">
        <v>0</v>
      </c>
      <c r="O23537">
        <v>0</v>
      </c>
      <c r="P23537">
        <v>0</v>
      </c>
      <c r="Q23537">
        <v>0</v>
      </c>
      <c r="R23537">
        <f>P23537*50+Q23537*50</f>
        <v>0</v>
      </c>
    </row>
    <row r="23538" spans="1:18" x14ac:dyDescent="0.15">
      <c r="A23538">
        <v>19658</v>
      </c>
      <c r="B23538" s="1" t="s">
        <v>62938</v>
      </c>
      <c r="C23538" t="s">
        <v>62939</v>
      </c>
      <c r="D23538" t="s">
        <v>62940</v>
      </c>
      <c r="F23538">
        <v>0</v>
      </c>
      <c r="G23538">
        <v>0</v>
      </c>
      <c r="H23538">
        <v>0</v>
      </c>
      <c r="I23538">
        <v>0</v>
      </c>
      <c r="J23538">
        <v>0</v>
      </c>
      <c r="K23538">
        <v>0</v>
      </c>
      <c r="L23538">
        <v>0</v>
      </c>
      <c r="M23538">
        <v>0</v>
      </c>
      <c r="N23538">
        <v>0</v>
      </c>
      <c r="O23538">
        <v>0</v>
      </c>
      <c r="P23538">
        <v>0</v>
      </c>
      <c r="Q23538">
        <v>0</v>
      </c>
      <c r="R23538">
        <f>P23538*50+Q23538*50</f>
        <v>0</v>
      </c>
    </row>
    <row r="23539" spans="1:18" x14ac:dyDescent="0.15">
      <c r="A23539">
        <v>27405</v>
      </c>
      <c r="B23539" s="1" t="s">
        <v>62947</v>
      </c>
      <c r="C23539" t="s">
        <v>62948</v>
      </c>
      <c r="D23539" t="s">
        <v>62949</v>
      </c>
      <c r="F23539">
        <v>0</v>
      </c>
      <c r="G23539">
        <v>0</v>
      </c>
      <c r="H23539">
        <v>0</v>
      </c>
      <c r="I23539">
        <v>0</v>
      </c>
      <c r="J23539">
        <v>0</v>
      </c>
      <c r="K23539">
        <v>0</v>
      </c>
      <c r="L23539">
        <v>0</v>
      </c>
      <c r="M23539">
        <v>0</v>
      </c>
      <c r="N23539">
        <v>0</v>
      </c>
      <c r="O23539">
        <v>0</v>
      </c>
      <c r="P23539">
        <v>0</v>
      </c>
      <c r="Q23539">
        <v>0</v>
      </c>
      <c r="R23539">
        <f>P23539*50+Q23539*50</f>
        <v>0</v>
      </c>
    </row>
    <row r="23540" spans="1:18" x14ac:dyDescent="0.15">
      <c r="A23540">
        <v>77210</v>
      </c>
      <c r="B23540" s="1" t="s">
        <v>62950</v>
      </c>
      <c r="C23540" t="s">
        <v>62951</v>
      </c>
      <c r="D23540" t="s">
        <v>62952</v>
      </c>
      <c r="F23540">
        <v>0</v>
      </c>
      <c r="G23540">
        <v>0</v>
      </c>
      <c r="H23540">
        <v>0</v>
      </c>
      <c r="I23540">
        <v>0</v>
      </c>
      <c r="J23540">
        <v>0</v>
      </c>
      <c r="K23540">
        <v>0</v>
      </c>
      <c r="L23540">
        <v>0</v>
      </c>
      <c r="M23540">
        <v>0</v>
      </c>
      <c r="N23540">
        <v>0</v>
      </c>
      <c r="O23540">
        <v>0</v>
      </c>
      <c r="P23540">
        <v>0</v>
      </c>
      <c r="Q23540">
        <v>0</v>
      </c>
      <c r="R23540">
        <f>P23540*50+Q23540*50</f>
        <v>0</v>
      </c>
    </row>
    <row r="23541" spans="1:18" x14ac:dyDescent="0.15">
      <c r="A23541">
        <v>4609</v>
      </c>
      <c r="B23541" s="1" t="s">
        <v>62956</v>
      </c>
      <c r="C23541" t="s">
        <v>62956</v>
      </c>
      <c r="D23541" t="s">
        <v>62957</v>
      </c>
      <c r="F23541">
        <v>0</v>
      </c>
      <c r="G23541">
        <v>0</v>
      </c>
      <c r="H23541">
        <v>0</v>
      </c>
      <c r="I23541">
        <v>0</v>
      </c>
      <c r="J23541">
        <v>0</v>
      </c>
      <c r="K23541">
        <v>0</v>
      </c>
      <c r="L23541">
        <v>0</v>
      </c>
      <c r="M23541">
        <v>0</v>
      </c>
      <c r="N23541">
        <v>0</v>
      </c>
      <c r="O23541">
        <v>0</v>
      </c>
      <c r="P23541">
        <v>0</v>
      </c>
      <c r="Q23541">
        <v>0</v>
      </c>
      <c r="R23541">
        <f>P23541*50+Q23541*50</f>
        <v>0</v>
      </c>
    </row>
    <row r="23542" spans="1:18" x14ac:dyDescent="0.15">
      <c r="A23542">
        <v>5526</v>
      </c>
      <c r="B23542" s="1" t="s">
        <v>62958</v>
      </c>
      <c r="C23542" t="s">
        <v>62959</v>
      </c>
      <c r="D23542" t="s">
        <v>62960</v>
      </c>
      <c r="F23542">
        <v>0</v>
      </c>
      <c r="G23542">
        <v>0</v>
      </c>
      <c r="H23542">
        <v>0</v>
      </c>
      <c r="I23542">
        <v>0</v>
      </c>
      <c r="J23542">
        <v>0</v>
      </c>
      <c r="K23542">
        <v>0</v>
      </c>
      <c r="L23542">
        <v>0</v>
      </c>
      <c r="M23542">
        <v>0</v>
      </c>
      <c r="N23542">
        <v>0</v>
      </c>
      <c r="O23542">
        <v>0</v>
      </c>
      <c r="P23542">
        <v>0</v>
      </c>
      <c r="Q23542">
        <v>0</v>
      </c>
      <c r="R23542">
        <f>P23542*50+Q23542*50</f>
        <v>0</v>
      </c>
    </row>
    <row r="23543" spans="1:18" x14ac:dyDescent="0.15">
      <c r="A23543">
        <v>6638</v>
      </c>
      <c r="B23543" s="1" t="s">
        <v>62961</v>
      </c>
      <c r="C23543" t="s">
        <v>62962</v>
      </c>
      <c r="D23543" t="s">
        <v>62963</v>
      </c>
      <c r="F23543">
        <v>0</v>
      </c>
      <c r="G23543">
        <v>0</v>
      </c>
      <c r="H23543">
        <v>0</v>
      </c>
      <c r="I23543">
        <v>0</v>
      </c>
      <c r="J23543">
        <v>0</v>
      </c>
      <c r="K23543">
        <v>0</v>
      </c>
      <c r="L23543">
        <v>0</v>
      </c>
      <c r="M23543">
        <v>0</v>
      </c>
      <c r="N23543">
        <v>0</v>
      </c>
      <c r="O23543">
        <v>0</v>
      </c>
      <c r="P23543">
        <v>0</v>
      </c>
      <c r="Q23543">
        <v>0</v>
      </c>
      <c r="R23543">
        <f>P23543*50+Q23543*50</f>
        <v>0</v>
      </c>
    </row>
    <row r="23544" spans="1:18" x14ac:dyDescent="0.15">
      <c r="A23544">
        <v>47009</v>
      </c>
      <c r="B23544" s="1" t="s">
        <v>62964</v>
      </c>
      <c r="C23544" t="s">
        <v>62965</v>
      </c>
      <c r="D23544" t="s">
        <v>62966</v>
      </c>
      <c r="F23544">
        <v>0</v>
      </c>
      <c r="G23544">
        <v>0</v>
      </c>
      <c r="H23544">
        <v>0</v>
      </c>
      <c r="I23544">
        <v>0</v>
      </c>
      <c r="J23544">
        <v>0</v>
      </c>
      <c r="K23544">
        <v>0</v>
      </c>
      <c r="L23544">
        <v>0</v>
      </c>
      <c r="M23544">
        <v>0</v>
      </c>
      <c r="N23544">
        <v>0</v>
      </c>
      <c r="O23544">
        <v>0</v>
      </c>
      <c r="P23544">
        <v>0</v>
      </c>
      <c r="Q23544">
        <v>0</v>
      </c>
      <c r="R23544">
        <f>P23544*50+Q23544*50</f>
        <v>0</v>
      </c>
    </row>
    <row r="23545" spans="1:18" x14ac:dyDescent="0.15">
      <c r="A23545">
        <v>39408</v>
      </c>
      <c r="B23545" s="1" t="s">
        <v>62967</v>
      </c>
      <c r="C23545" t="s">
        <v>62968</v>
      </c>
      <c r="D23545" t="s">
        <v>62969</v>
      </c>
      <c r="F23545">
        <v>0</v>
      </c>
      <c r="G23545">
        <v>0</v>
      </c>
      <c r="H23545">
        <v>0</v>
      </c>
      <c r="I23545">
        <v>0</v>
      </c>
      <c r="J23545">
        <v>0</v>
      </c>
      <c r="K23545">
        <v>0</v>
      </c>
      <c r="L23545">
        <v>0</v>
      </c>
      <c r="M23545">
        <v>0</v>
      </c>
      <c r="N23545">
        <v>0</v>
      </c>
      <c r="O23545">
        <v>0</v>
      </c>
      <c r="P23545">
        <v>0</v>
      </c>
      <c r="Q23545">
        <v>0</v>
      </c>
      <c r="R23545">
        <f>P23545*50+Q23545*50</f>
        <v>0</v>
      </c>
    </row>
    <row r="23546" spans="1:18" x14ac:dyDescent="0.15">
      <c r="A23546">
        <v>70078</v>
      </c>
      <c r="B23546" s="1" t="s">
        <v>62981</v>
      </c>
      <c r="C23546" t="s">
        <v>62982</v>
      </c>
      <c r="D23546" t="s">
        <v>62983</v>
      </c>
      <c r="F23546">
        <v>0</v>
      </c>
      <c r="G23546">
        <v>0</v>
      </c>
      <c r="H23546">
        <v>0</v>
      </c>
      <c r="I23546">
        <v>0</v>
      </c>
      <c r="J23546">
        <v>0</v>
      </c>
      <c r="K23546">
        <v>0</v>
      </c>
      <c r="L23546">
        <v>0</v>
      </c>
      <c r="M23546">
        <v>0</v>
      </c>
      <c r="N23546">
        <v>0</v>
      </c>
      <c r="O23546">
        <v>0</v>
      </c>
      <c r="P23546">
        <v>0</v>
      </c>
      <c r="Q23546">
        <v>0</v>
      </c>
      <c r="R23546">
        <f>P23546*50+Q23546*50</f>
        <v>0</v>
      </c>
    </row>
    <row r="23547" spans="1:18" x14ac:dyDescent="0.15">
      <c r="A23547">
        <v>50992</v>
      </c>
      <c r="B23547" s="1" t="s">
        <v>62984</v>
      </c>
      <c r="C23547" t="s">
        <v>62985</v>
      </c>
      <c r="D23547" t="s">
        <v>62986</v>
      </c>
      <c r="F23547">
        <v>0</v>
      </c>
      <c r="G23547">
        <v>0</v>
      </c>
      <c r="H23547">
        <v>0</v>
      </c>
      <c r="I23547">
        <v>0</v>
      </c>
      <c r="J23547">
        <v>0</v>
      </c>
      <c r="K23547">
        <v>0</v>
      </c>
      <c r="L23547">
        <v>0</v>
      </c>
      <c r="M23547">
        <v>0</v>
      </c>
      <c r="N23547">
        <v>0</v>
      </c>
      <c r="O23547">
        <v>0</v>
      </c>
      <c r="P23547">
        <v>0</v>
      </c>
      <c r="Q23547">
        <v>0</v>
      </c>
      <c r="R23547">
        <f>P23547*50+Q23547*50</f>
        <v>0</v>
      </c>
    </row>
    <row r="23548" spans="1:18" x14ac:dyDescent="0.15">
      <c r="A23548">
        <v>43366</v>
      </c>
      <c r="B23548" s="1" t="s">
        <v>62987</v>
      </c>
      <c r="C23548" t="s">
        <v>44227</v>
      </c>
      <c r="D23548" t="s">
        <v>62988</v>
      </c>
      <c r="F23548">
        <v>0</v>
      </c>
      <c r="G23548">
        <v>0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0</v>
      </c>
      <c r="N23548">
        <v>0</v>
      </c>
      <c r="O23548">
        <v>0</v>
      </c>
      <c r="P23548">
        <v>0</v>
      </c>
      <c r="Q23548">
        <v>0</v>
      </c>
      <c r="R23548">
        <f>P23548*50+Q23548*50</f>
        <v>0</v>
      </c>
    </row>
    <row r="23549" spans="1:18" x14ac:dyDescent="0.15">
      <c r="A23549">
        <v>17184</v>
      </c>
      <c r="B23549" s="1" t="s">
        <v>62989</v>
      </c>
      <c r="C23549" t="s">
        <v>62989</v>
      </c>
      <c r="D23549" t="s">
        <v>62990</v>
      </c>
      <c r="F23549">
        <v>0</v>
      </c>
      <c r="G23549">
        <v>0</v>
      </c>
      <c r="H23549">
        <v>0</v>
      </c>
      <c r="I23549">
        <v>0</v>
      </c>
      <c r="J23549">
        <v>0</v>
      </c>
      <c r="K23549">
        <v>0</v>
      </c>
      <c r="L23549">
        <v>0</v>
      </c>
      <c r="M23549">
        <v>0</v>
      </c>
      <c r="N23549">
        <v>0</v>
      </c>
      <c r="O23549">
        <v>0</v>
      </c>
      <c r="P23549">
        <v>0</v>
      </c>
      <c r="Q23549">
        <v>0</v>
      </c>
      <c r="R23549">
        <f>P23549*50+Q23549*50</f>
        <v>0</v>
      </c>
    </row>
    <row r="23550" spans="1:18" x14ac:dyDescent="0.15">
      <c r="A23550">
        <v>66898</v>
      </c>
      <c r="B23550" s="1" t="s">
        <v>62994</v>
      </c>
      <c r="C23550" t="s">
        <v>62995</v>
      </c>
      <c r="D23550" t="s">
        <v>62996</v>
      </c>
      <c r="F23550">
        <v>0</v>
      </c>
      <c r="G23550">
        <v>0</v>
      </c>
      <c r="H23550">
        <v>0</v>
      </c>
      <c r="I23550">
        <v>0</v>
      </c>
      <c r="J23550">
        <v>0</v>
      </c>
      <c r="K23550">
        <v>0</v>
      </c>
      <c r="L23550">
        <v>0</v>
      </c>
      <c r="M23550">
        <v>0</v>
      </c>
      <c r="N23550">
        <v>0</v>
      </c>
      <c r="O23550">
        <v>0</v>
      </c>
      <c r="P23550">
        <v>0</v>
      </c>
      <c r="Q23550">
        <v>0</v>
      </c>
      <c r="R23550">
        <f>P23550*50+Q23550*50</f>
        <v>0</v>
      </c>
    </row>
    <row r="23551" spans="1:18" x14ac:dyDescent="0.15">
      <c r="A23551">
        <v>43316</v>
      </c>
      <c r="B23551" s="1" t="s">
        <v>62997</v>
      </c>
      <c r="C23551" t="s">
        <v>62997</v>
      </c>
      <c r="D23551" t="s">
        <v>62998</v>
      </c>
      <c r="F23551">
        <v>0</v>
      </c>
      <c r="G23551">
        <v>0</v>
      </c>
      <c r="H23551">
        <v>0</v>
      </c>
      <c r="I23551">
        <v>0</v>
      </c>
      <c r="J23551">
        <v>0</v>
      </c>
      <c r="K23551">
        <v>0</v>
      </c>
      <c r="L23551">
        <v>0</v>
      </c>
      <c r="M23551">
        <v>0</v>
      </c>
      <c r="N23551">
        <v>0</v>
      </c>
      <c r="O23551">
        <v>0</v>
      </c>
      <c r="P23551">
        <v>0</v>
      </c>
      <c r="Q23551">
        <v>0</v>
      </c>
      <c r="R23551">
        <f>P23551*50+Q23551*50</f>
        <v>0</v>
      </c>
    </row>
    <row r="23552" spans="1:18" x14ac:dyDescent="0.15">
      <c r="A23552">
        <v>27456</v>
      </c>
      <c r="B23552" s="1" t="s">
        <v>62999</v>
      </c>
      <c r="C23552" t="s">
        <v>63000</v>
      </c>
      <c r="D23552" t="s">
        <v>63001</v>
      </c>
      <c r="F23552">
        <v>0</v>
      </c>
      <c r="G23552">
        <v>0</v>
      </c>
      <c r="H23552">
        <v>0</v>
      </c>
      <c r="I23552">
        <v>0</v>
      </c>
      <c r="J23552">
        <v>0</v>
      </c>
      <c r="K23552">
        <v>0</v>
      </c>
      <c r="L23552">
        <v>0</v>
      </c>
      <c r="M23552">
        <v>0</v>
      </c>
      <c r="N23552">
        <v>0</v>
      </c>
      <c r="O23552">
        <v>0</v>
      </c>
      <c r="P23552">
        <v>0</v>
      </c>
      <c r="Q23552">
        <v>0</v>
      </c>
      <c r="R23552">
        <f>P23552*50+Q23552*50</f>
        <v>0</v>
      </c>
    </row>
    <row r="23553" spans="1:18" x14ac:dyDescent="0.15">
      <c r="A23553">
        <v>73571</v>
      </c>
      <c r="B23553" s="1" t="s">
        <v>63005</v>
      </c>
      <c r="C23553" t="s">
        <v>63006</v>
      </c>
      <c r="D23553" t="s">
        <v>63007</v>
      </c>
      <c r="F23553">
        <v>0</v>
      </c>
      <c r="G23553">
        <v>0</v>
      </c>
      <c r="H23553">
        <v>0</v>
      </c>
      <c r="I23553">
        <v>0</v>
      </c>
      <c r="J23553">
        <v>0</v>
      </c>
      <c r="K23553">
        <v>0</v>
      </c>
      <c r="L23553">
        <v>0</v>
      </c>
      <c r="M23553">
        <v>0</v>
      </c>
      <c r="N23553">
        <v>0</v>
      </c>
      <c r="O23553">
        <v>0</v>
      </c>
      <c r="P23553">
        <v>0</v>
      </c>
      <c r="Q23553">
        <v>0</v>
      </c>
      <c r="R23553">
        <f>P23553*50+Q23553*50</f>
        <v>0</v>
      </c>
    </row>
    <row r="23554" spans="1:18" x14ac:dyDescent="0.15">
      <c r="A23554">
        <v>77544</v>
      </c>
      <c r="B23554" s="1" t="s">
        <v>63008</v>
      </c>
      <c r="C23554" t="s">
        <v>63009</v>
      </c>
      <c r="D23554" t="s">
        <v>63010</v>
      </c>
      <c r="F23554">
        <v>0</v>
      </c>
      <c r="G23554">
        <v>0</v>
      </c>
      <c r="H23554">
        <v>0</v>
      </c>
      <c r="I23554">
        <v>0</v>
      </c>
      <c r="J23554">
        <v>0</v>
      </c>
      <c r="K23554">
        <v>0</v>
      </c>
      <c r="L23554">
        <v>0</v>
      </c>
      <c r="M23554">
        <v>0</v>
      </c>
      <c r="N23554">
        <v>0</v>
      </c>
      <c r="O23554">
        <v>0</v>
      </c>
      <c r="P23554">
        <v>0</v>
      </c>
      <c r="Q23554">
        <v>0</v>
      </c>
      <c r="R23554">
        <f>P23554*50+Q23554*50</f>
        <v>0</v>
      </c>
    </row>
    <row r="23555" spans="1:18" x14ac:dyDescent="0.15">
      <c r="A23555">
        <v>51438</v>
      </c>
      <c r="B23555" s="1" t="s">
        <v>63011</v>
      </c>
      <c r="C23555" t="s">
        <v>63012</v>
      </c>
      <c r="D23555" t="s">
        <v>63013</v>
      </c>
      <c r="F23555">
        <v>0</v>
      </c>
      <c r="G23555">
        <v>0</v>
      </c>
      <c r="H23555">
        <v>0</v>
      </c>
      <c r="I23555">
        <v>0</v>
      </c>
      <c r="J23555">
        <v>0</v>
      </c>
      <c r="K23555">
        <v>0</v>
      </c>
      <c r="L23555">
        <v>0</v>
      </c>
      <c r="M23555">
        <v>0</v>
      </c>
      <c r="N23555">
        <v>0</v>
      </c>
      <c r="O23555">
        <v>0</v>
      </c>
      <c r="P23555">
        <v>0</v>
      </c>
      <c r="Q23555">
        <v>0</v>
      </c>
      <c r="R23555">
        <f>P23555*50+Q23555*50</f>
        <v>0</v>
      </c>
    </row>
    <row r="23556" spans="1:18" x14ac:dyDescent="0.15">
      <c r="A23556">
        <v>50423</v>
      </c>
      <c r="B23556" s="1" t="s">
        <v>63017</v>
      </c>
      <c r="C23556" t="s">
        <v>63018</v>
      </c>
      <c r="D23556" t="s">
        <v>63019</v>
      </c>
      <c r="F23556">
        <v>0</v>
      </c>
      <c r="G23556">
        <v>0</v>
      </c>
      <c r="H23556">
        <v>0</v>
      </c>
      <c r="I23556">
        <v>0</v>
      </c>
      <c r="J23556">
        <v>0</v>
      </c>
      <c r="K23556">
        <v>0</v>
      </c>
      <c r="L23556">
        <v>0</v>
      </c>
      <c r="M23556">
        <v>0</v>
      </c>
      <c r="N23556">
        <v>0</v>
      </c>
      <c r="O23556">
        <v>0</v>
      </c>
      <c r="P23556">
        <v>0</v>
      </c>
      <c r="Q23556">
        <v>0</v>
      </c>
      <c r="R23556">
        <f>P23556*50+Q23556*50</f>
        <v>0</v>
      </c>
    </row>
    <row r="23557" spans="1:18" x14ac:dyDescent="0.15">
      <c r="A23557">
        <v>48538</v>
      </c>
      <c r="B23557" s="1" t="s">
        <v>63025</v>
      </c>
      <c r="C23557" t="s">
        <v>63026</v>
      </c>
      <c r="D23557" t="s">
        <v>63027</v>
      </c>
      <c r="F23557">
        <v>0</v>
      </c>
      <c r="G23557">
        <v>0</v>
      </c>
      <c r="H23557">
        <v>0</v>
      </c>
      <c r="I23557">
        <v>0</v>
      </c>
      <c r="J23557">
        <v>0</v>
      </c>
      <c r="K23557">
        <v>0</v>
      </c>
      <c r="L23557">
        <v>0</v>
      </c>
      <c r="M23557">
        <v>0</v>
      </c>
      <c r="N23557">
        <v>0</v>
      </c>
      <c r="O23557">
        <v>0</v>
      </c>
      <c r="P23557">
        <v>0</v>
      </c>
      <c r="Q23557">
        <v>0</v>
      </c>
      <c r="R23557">
        <f>P23557*50+Q23557*50</f>
        <v>0</v>
      </c>
    </row>
    <row r="23558" spans="1:18" x14ac:dyDescent="0.15">
      <c r="A23558">
        <v>69829</v>
      </c>
      <c r="B23558" s="1" t="s">
        <v>63037</v>
      </c>
      <c r="C23558" t="s">
        <v>63038</v>
      </c>
      <c r="D23558" t="s">
        <v>63039</v>
      </c>
      <c r="F23558">
        <v>0</v>
      </c>
      <c r="G23558">
        <v>0</v>
      </c>
      <c r="H23558">
        <v>0</v>
      </c>
      <c r="I23558">
        <v>0</v>
      </c>
      <c r="J23558">
        <v>0</v>
      </c>
      <c r="K23558">
        <v>0</v>
      </c>
      <c r="L23558">
        <v>0</v>
      </c>
      <c r="M23558">
        <v>0</v>
      </c>
      <c r="N23558">
        <v>0</v>
      </c>
      <c r="O23558">
        <v>0</v>
      </c>
      <c r="P23558">
        <v>0</v>
      </c>
      <c r="Q23558">
        <v>0</v>
      </c>
      <c r="R23558">
        <f>P23558*50+Q23558*50</f>
        <v>0</v>
      </c>
    </row>
    <row r="23559" spans="1:18" x14ac:dyDescent="0.15">
      <c r="A23559">
        <v>50966</v>
      </c>
      <c r="B23559" s="1" t="s">
        <v>63040</v>
      </c>
      <c r="C23559" t="s">
        <v>63041</v>
      </c>
      <c r="D23559" t="s">
        <v>63042</v>
      </c>
      <c r="F23559">
        <v>0</v>
      </c>
      <c r="G23559">
        <v>0</v>
      </c>
      <c r="H23559">
        <v>0</v>
      </c>
      <c r="I23559">
        <v>0</v>
      </c>
      <c r="J23559">
        <v>0</v>
      </c>
      <c r="K23559">
        <v>0</v>
      </c>
      <c r="L23559">
        <v>0</v>
      </c>
      <c r="M23559">
        <v>0</v>
      </c>
      <c r="N23559">
        <v>0</v>
      </c>
      <c r="O23559">
        <v>0</v>
      </c>
      <c r="P23559">
        <v>0</v>
      </c>
      <c r="Q23559">
        <v>0</v>
      </c>
      <c r="R23559">
        <f>P23559*50+Q23559*50</f>
        <v>0</v>
      </c>
    </row>
    <row r="23560" spans="1:18" x14ac:dyDescent="0.15">
      <c r="A23560">
        <v>31405</v>
      </c>
      <c r="B23560" s="1" t="s">
        <v>63043</v>
      </c>
      <c r="C23560" t="s">
        <v>63044</v>
      </c>
      <c r="D23560" t="s">
        <v>63045</v>
      </c>
      <c r="F23560">
        <v>0</v>
      </c>
      <c r="G23560">
        <v>0</v>
      </c>
      <c r="H23560">
        <v>0</v>
      </c>
      <c r="I23560">
        <v>0</v>
      </c>
      <c r="J23560">
        <v>0</v>
      </c>
      <c r="K23560">
        <v>0</v>
      </c>
      <c r="L23560">
        <v>0</v>
      </c>
      <c r="M23560">
        <v>0</v>
      </c>
      <c r="N23560">
        <v>0</v>
      </c>
      <c r="O23560">
        <v>0</v>
      </c>
      <c r="P23560">
        <v>0</v>
      </c>
      <c r="Q23560">
        <v>0</v>
      </c>
      <c r="R23560">
        <f>P23560*50+Q23560*50</f>
        <v>0</v>
      </c>
    </row>
    <row r="23561" spans="1:18" x14ac:dyDescent="0.15">
      <c r="A23561">
        <v>39440</v>
      </c>
      <c r="B23561" s="1" t="s">
        <v>63049</v>
      </c>
      <c r="C23561" t="s">
        <v>63050</v>
      </c>
      <c r="D23561" t="s">
        <v>63051</v>
      </c>
      <c r="F23561">
        <v>0</v>
      </c>
      <c r="G23561">
        <v>0</v>
      </c>
      <c r="H23561">
        <v>0</v>
      </c>
      <c r="I23561">
        <v>0</v>
      </c>
      <c r="J23561">
        <v>0</v>
      </c>
      <c r="K23561">
        <v>0</v>
      </c>
      <c r="L23561">
        <v>0</v>
      </c>
      <c r="M23561">
        <v>0</v>
      </c>
      <c r="N23561">
        <v>0</v>
      </c>
      <c r="O23561">
        <v>0</v>
      </c>
      <c r="P23561">
        <v>0</v>
      </c>
      <c r="Q23561">
        <v>0</v>
      </c>
      <c r="R23561">
        <f>P23561*50+Q23561*50</f>
        <v>0</v>
      </c>
    </row>
    <row r="23562" spans="1:18" x14ac:dyDescent="0.15">
      <c r="A23562">
        <v>75861</v>
      </c>
      <c r="B23562" s="1" t="s">
        <v>63052</v>
      </c>
      <c r="C23562" t="s">
        <v>63053</v>
      </c>
      <c r="D23562" t="s">
        <v>63054</v>
      </c>
      <c r="F23562">
        <v>0</v>
      </c>
      <c r="G23562">
        <v>0</v>
      </c>
      <c r="H23562">
        <v>0</v>
      </c>
      <c r="I23562">
        <v>0</v>
      </c>
      <c r="J23562">
        <v>0</v>
      </c>
      <c r="K23562">
        <v>0</v>
      </c>
      <c r="L23562">
        <v>0</v>
      </c>
      <c r="M23562">
        <v>0</v>
      </c>
      <c r="N23562">
        <v>0</v>
      </c>
      <c r="O23562">
        <v>0</v>
      </c>
      <c r="P23562">
        <v>0</v>
      </c>
      <c r="Q23562">
        <v>0</v>
      </c>
      <c r="R23562">
        <f>P23562*50+Q23562*50</f>
        <v>0</v>
      </c>
    </row>
    <row r="23563" spans="1:18" x14ac:dyDescent="0.15">
      <c r="A23563">
        <v>76344</v>
      </c>
      <c r="B23563" s="1" t="s">
        <v>63055</v>
      </c>
      <c r="C23563" t="s">
        <v>63056</v>
      </c>
      <c r="D23563" t="s">
        <v>63057</v>
      </c>
      <c r="F23563">
        <v>0</v>
      </c>
      <c r="G23563">
        <v>0</v>
      </c>
      <c r="H23563">
        <v>0</v>
      </c>
      <c r="I23563">
        <v>0</v>
      </c>
      <c r="J23563">
        <v>0</v>
      </c>
      <c r="K23563">
        <v>0</v>
      </c>
      <c r="L23563">
        <v>0</v>
      </c>
      <c r="M23563">
        <v>0</v>
      </c>
      <c r="N23563">
        <v>0</v>
      </c>
      <c r="O23563">
        <v>0</v>
      </c>
      <c r="P23563">
        <v>0</v>
      </c>
      <c r="Q23563">
        <v>0</v>
      </c>
      <c r="R23563">
        <f>P23563*50+Q23563*50</f>
        <v>0</v>
      </c>
    </row>
    <row r="23564" spans="1:18" x14ac:dyDescent="0.15">
      <c r="A23564">
        <v>40715</v>
      </c>
      <c r="B23564" s="1" t="s">
        <v>63058</v>
      </c>
      <c r="C23564" t="s">
        <v>53910</v>
      </c>
      <c r="D23564" t="s">
        <v>63059</v>
      </c>
      <c r="F23564">
        <v>0</v>
      </c>
      <c r="G23564">
        <v>0</v>
      </c>
      <c r="H23564">
        <v>0</v>
      </c>
      <c r="I23564">
        <v>0</v>
      </c>
      <c r="J23564">
        <v>0</v>
      </c>
      <c r="K23564">
        <v>0</v>
      </c>
      <c r="L23564">
        <v>0</v>
      </c>
      <c r="M23564">
        <v>0</v>
      </c>
      <c r="N23564">
        <v>0</v>
      </c>
      <c r="O23564">
        <v>0</v>
      </c>
      <c r="P23564">
        <v>0</v>
      </c>
      <c r="Q23564">
        <v>0</v>
      </c>
      <c r="R23564">
        <f>P23564*50+Q23564*50</f>
        <v>0</v>
      </c>
    </row>
    <row r="23565" spans="1:18" x14ac:dyDescent="0.15">
      <c r="A23565">
        <v>35292</v>
      </c>
      <c r="B23565" s="1" t="s">
        <v>63060</v>
      </c>
      <c r="C23565" t="s">
        <v>63060</v>
      </c>
      <c r="D23565" t="s">
        <v>63061</v>
      </c>
      <c r="F23565">
        <v>0</v>
      </c>
      <c r="G23565">
        <v>0</v>
      </c>
      <c r="H23565">
        <v>0</v>
      </c>
      <c r="I23565">
        <v>0</v>
      </c>
      <c r="J23565">
        <v>0</v>
      </c>
      <c r="K23565">
        <v>0</v>
      </c>
      <c r="L23565">
        <v>0</v>
      </c>
      <c r="M23565">
        <v>0</v>
      </c>
      <c r="N23565">
        <v>0</v>
      </c>
      <c r="O23565">
        <v>0</v>
      </c>
      <c r="P23565">
        <v>0</v>
      </c>
      <c r="Q23565">
        <v>0</v>
      </c>
      <c r="R23565">
        <f>P23565*50+Q23565*50</f>
        <v>0</v>
      </c>
    </row>
    <row r="23566" spans="1:18" x14ac:dyDescent="0.15">
      <c r="A23566">
        <v>48736</v>
      </c>
      <c r="B23566" s="1" t="s">
        <v>63065</v>
      </c>
      <c r="C23566" t="s">
        <v>63066</v>
      </c>
      <c r="D23566" t="s">
        <v>63067</v>
      </c>
      <c r="F23566">
        <v>0</v>
      </c>
      <c r="G23566">
        <v>0</v>
      </c>
      <c r="H23566">
        <v>0</v>
      </c>
      <c r="I23566">
        <v>0</v>
      </c>
      <c r="J23566">
        <v>0</v>
      </c>
      <c r="K23566">
        <v>0</v>
      </c>
      <c r="L23566">
        <v>0</v>
      </c>
      <c r="M23566">
        <v>0</v>
      </c>
      <c r="N23566">
        <v>0</v>
      </c>
      <c r="O23566">
        <v>0</v>
      </c>
      <c r="P23566">
        <v>0</v>
      </c>
      <c r="Q23566">
        <v>0</v>
      </c>
      <c r="R23566">
        <f>P23566*50+Q23566*50</f>
        <v>0</v>
      </c>
    </row>
    <row r="23567" spans="1:18" x14ac:dyDescent="0.15">
      <c r="A23567">
        <v>5302</v>
      </c>
      <c r="B23567" s="1" t="s">
        <v>63077</v>
      </c>
      <c r="C23567" t="s">
        <v>22999</v>
      </c>
      <c r="D23567" t="s">
        <v>63078</v>
      </c>
      <c r="F23567">
        <v>0</v>
      </c>
      <c r="G23567">
        <v>0</v>
      </c>
      <c r="H23567">
        <v>0</v>
      </c>
      <c r="I23567">
        <v>0</v>
      </c>
      <c r="J23567">
        <v>0</v>
      </c>
      <c r="K23567">
        <v>0</v>
      </c>
      <c r="L23567">
        <v>0</v>
      </c>
      <c r="M23567">
        <v>0</v>
      </c>
      <c r="N23567">
        <v>0</v>
      </c>
      <c r="O23567">
        <v>0</v>
      </c>
      <c r="P23567">
        <v>0</v>
      </c>
      <c r="Q23567">
        <v>0</v>
      </c>
      <c r="R23567">
        <f>P23567*50+Q23567*50</f>
        <v>0</v>
      </c>
    </row>
    <row r="23568" spans="1:18" x14ac:dyDescent="0.15">
      <c r="A23568">
        <v>13868</v>
      </c>
      <c r="B23568" s="1" t="s">
        <v>63082</v>
      </c>
      <c r="C23568" t="s">
        <v>63083</v>
      </c>
      <c r="D23568" t="s">
        <v>63084</v>
      </c>
      <c r="F23568">
        <v>0</v>
      </c>
      <c r="G23568">
        <v>0</v>
      </c>
      <c r="H23568">
        <v>0</v>
      </c>
      <c r="I23568">
        <v>0</v>
      </c>
      <c r="J23568">
        <v>0</v>
      </c>
      <c r="K23568">
        <v>0</v>
      </c>
      <c r="L23568">
        <v>0</v>
      </c>
      <c r="M23568">
        <v>0</v>
      </c>
      <c r="N23568">
        <v>0</v>
      </c>
      <c r="O23568">
        <v>0</v>
      </c>
      <c r="P23568">
        <v>0</v>
      </c>
      <c r="Q23568">
        <v>0</v>
      </c>
      <c r="R23568">
        <f>P23568*50+Q23568*50</f>
        <v>0</v>
      </c>
    </row>
    <row r="23569" spans="1:18" x14ac:dyDescent="0.15">
      <c r="A23569">
        <v>44934</v>
      </c>
      <c r="B23569" s="1" t="s">
        <v>63079</v>
      </c>
      <c r="C23569" t="s">
        <v>63080</v>
      </c>
      <c r="D23569" t="s">
        <v>63081</v>
      </c>
      <c r="F23569">
        <v>0</v>
      </c>
      <c r="G23569">
        <v>0</v>
      </c>
      <c r="H23569">
        <v>0</v>
      </c>
      <c r="I23569">
        <v>0</v>
      </c>
      <c r="J23569">
        <v>0</v>
      </c>
      <c r="K23569">
        <v>0</v>
      </c>
      <c r="L23569">
        <v>0</v>
      </c>
      <c r="M23569">
        <v>0</v>
      </c>
      <c r="N23569">
        <v>0</v>
      </c>
      <c r="O23569">
        <v>0</v>
      </c>
      <c r="P23569">
        <v>0</v>
      </c>
      <c r="Q23569">
        <v>0</v>
      </c>
      <c r="R23569">
        <f>P23569*50+Q23569*50</f>
        <v>0</v>
      </c>
    </row>
    <row r="23570" spans="1:18" x14ac:dyDescent="0.15">
      <c r="A23570">
        <v>36788</v>
      </c>
      <c r="B23570" s="1" t="s">
        <v>63085</v>
      </c>
      <c r="C23570" t="s">
        <v>63086</v>
      </c>
      <c r="D23570" t="s">
        <v>63087</v>
      </c>
      <c r="F23570">
        <v>0</v>
      </c>
      <c r="G23570">
        <v>0</v>
      </c>
      <c r="H23570">
        <v>0</v>
      </c>
      <c r="I23570">
        <v>0</v>
      </c>
      <c r="J23570">
        <v>0</v>
      </c>
      <c r="K23570">
        <v>0</v>
      </c>
      <c r="L23570">
        <v>0</v>
      </c>
      <c r="M23570">
        <v>0</v>
      </c>
      <c r="N23570">
        <v>0</v>
      </c>
      <c r="O23570">
        <v>0</v>
      </c>
      <c r="P23570">
        <v>0</v>
      </c>
      <c r="Q23570">
        <v>0</v>
      </c>
      <c r="R23570">
        <f>P23570*50+Q23570*50</f>
        <v>0</v>
      </c>
    </row>
    <row r="23571" spans="1:18" x14ac:dyDescent="0.15">
      <c r="A23571">
        <v>10716</v>
      </c>
      <c r="B23571" s="1" t="s">
        <v>63088</v>
      </c>
      <c r="C23571" t="s">
        <v>63089</v>
      </c>
      <c r="D23571" t="s">
        <v>63090</v>
      </c>
      <c r="F23571">
        <v>0</v>
      </c>
      <c r="G23571">
        <v>0</v>
      </c>
      <c r="H23571">
        <v>0</v>
      </c>
      <c r="I23571">
        <v>0</v>
      </c>
      <c r="J23571">
        <v>0</v>
      </c>
      <c r="K23571">
        <v>0</v>
      </c>
      <c r="L23571">
        <v>0</v>
      </c>
      <c r="M23571">
        <v>0</v>
      </c>
      <c r="N23571">
        <v>0</v>
      </c>
      <c r="O23571">
        <v>0</v>
      </c>
      <c r="P23571">
        <v>0</v>
      </c>
      <c r="Q23571">
        <v>0</v>
      </c>
      <c r="R23571">
        <f>P23571*50+Q23571*50</f>
        <v>0</v>
      </c>
    </row>
    <row r="23572" spans="1:18" x14ac:dyDescent="0.15">
      <c r="A23572">
        <v>12258</v>
      </c>
      <c r="B23572" s="1" t="s">
        <v>63091</v>
      </c>
      <c r="C23572" t="s">
        <v>63092</v>
      </c>
      <c r="D23572" t="s">
        <v>63093</v>
      </c>
      <c r="F23572">
        <v>0</v>
      </c>
      <c r="G23572">
        <v>0</v>
      </c>
      <c r="H23572">
        <v>0</v>
      </c>
      <c r="I23572">
        <v>0</v>
      </c>
      <c r="J23572">
        <v>0</v>
      </c>
      <c r="K23572">
        <v>0</v>
      </c>
      <c r="L23572">
        <v>0</v>
      </c>
      <c r="M23572">
        <v>0</v>
      </c>
      <c r="N23572">
        <v>0</v>
      </c>
      <c r="O23572">
        <v>0</v>
      </c>
      <c r="P23572">
        <v>0</v>
      </c>
      <c r="Q23572">
        <v>0</v>
      </c>
      <c r="R23572">
        <f>P23572*50+Q23572*50</f>
        <v>0</v>
      </c>
    </row>
    <row r="23573" spans="1:18" x14ac:dyDescent="0.15">
      <c r="A23573">
        <v>82013</v>
      </c>
      <c r="B23573" s="1" t="s">
        <v>63094</v>
      </c>
      <c r="C23573" t="s">
        <v>58567</v>
      </c>
      <c r="D23573" t="s">
        <v>63095</v>
      </c>
      <c r="F23573">
        <v>0</v>
      </c>
      <c r="G23573">
        <v>0</v>
      </c>
      <c r="H23573">
        <v>0</v>
      </c>
      <c r="I23573">
        <v>0</v>
      </c>
      <c r="J23573">
        <v>0</v>
      </c>
      <c r="K23573">
        <v>0</v>
      </c>
      <c r="L23573">
        <v>0</v>
      </c>
      <c r="M23573">
        <v>0</v>
      </c>
      <c r="N23573">
        <v>0</v>
      </c>
      <c r="O23573">
        <v>0</v>
      </c>
      <c r="P23573">
        <v>0</v>
      </c>
      <c r="Q23573">
        <v>0</v>
      </c>
      <c r="R23573">
        <f>P23573*50+Q23573*50</f>
        <v>0</v>
      </c>
    </row>
    <row r="23574" spans="1:18" x14ac:dyDescent="0.15">
      <c r="A23574">
        <v>76374</v>
      </c>
      <c r="B23574" s="1" t="s">
        <v>63096</v>
      </c>
      <c r="C23574" t="s">
        <v>63097</v>
      </c>
      <c r="D23574" t="s">
        <v>63098</v>
      </c>
      <c r="F23574">
        <v>0</v>
      </c>
      <c r="G23574">
        <v>0</v>
      </c>
      <c r="H23574">
        <v>0</v>
      </c>
      <c r="I23574">
        <v>0</v>
      </c>
      <c r="J23574">
        <v>0</v>
      </c>
      <c r="K23574">
        <v>0</v>
      </c>
      <c r="L23574">
        <v>0</v>
      </c>
      <c r="M23574">
        <v>0</v>
      </c>
      <c r="N23574">
        <v>0</v>
      </c>
      <c r="O23574">
        <v>0</v>
      </c>
      <c r="P23574">
        <v>0</v>
      </c>
      <c r="Q23574">
        <v>0</v>
      </c>
      <c r="R23574">
        <f>P23574*50+Q23574*50</f>
        <v>0</v>
      </c>
    </row>
    <row r="23575" spans="1:18" x14ac:dyDescent="0.15">
      <c r="A23575">
        <v>41395</v>
      </c>
      <c r="B23575" s="1" t="s">
        <v>63099</v>
      </c>
      <c r="C23575" t="s">
        <v>63099</v>
      </c>
      <c r="D23575" t="s">
        <v>63100</v>
      </c>
      <c r="F23575">
        <v>0</v>
      </c>
      <c r="G23575">
        <v>0</v>
      </c>
      <c r="H23575">
        <v>0</v>
      </c>
      <c r="I23575">
        <v>0</v>
      </c>
      <c r="J23575">
        <v>0</v>
      </c>
      <c r="K23575">
        <v>0</v>
      </c>
      <c r="L23575">
        <v>0</v>
      </c>
      <c r="M23575">
        <v>0</v>
      </c>
      <c r="N23575">
        <v>0</v>
      </c>
      <c r="O23575">
        <v>0</v>
      </c>
      <c r="P23575">
        <v>0</v>
      </c>
      <c r="Q23575">
        <v>0</v>
      </c>
      <c r="R23575">
        <f>P23575*50+Q23575*50</f>
        <v>0</v>
      </c>
    </row>
    <row r="23576" spans="1:18" x14ac:dyDescent="0.15">
      <c r="A23576">
        <v>72304</v>
      </c>
      <c r="B23576" s="1" t="s">
        <v>63101</v>
      </c>
      <c r="C23576" t="s">
        <v>63102</v>
      </c>
      <c r="D23576" t="s">
        <v>63103</v>
      </c>
      <c r="F23576">
        <v>0</v>
      </c>
      <c r="G23576">
        <v>0</v>
      </c>
      <c r="H23576">
        <v>0</v>
      </c>
      <c r="I23576">
        <v>0</v>
      </c>
      <c r="J23576">
        <v>0</v>
      </c>
      <c r="K23576">
        <v>0</v>
      </c>
      <c r="L23576">
        <v>0</v>
      </c>
      <c r="M23576">
        <v>0</v>
      </c>
      <c r="N23576">
        <v>0</v>
      </c>
      <c r="O23576">
        <v>0</v>
      </c>
      <c r="P23576">
        <v>0</v>
      </c>
      <c r="Q23576">
        <v>0</v>
      </c>
      <c r="R23576">
        <f>P23576*50+Q23576*50</f>
        <v>0</v>
      </c>
    </row>
    <row r="23577" spans="1:18" x14ac:dyDescent="0.15">
      <c r="A23577">
        <v>4371</v>
      </c>
      <c r="B23577" s="1" t="s">
        <v>63107</v>
      </c>
      <c r="C23577" t="s">
        <v>63108</v>
      </c>
      <c r="D23577" t="s">
        <v>63109</v>
      </c>
      <c r="F23577">
        <v>0</v>
      </c>
      <c r="G23577">
        <v>0</v>
      </c>
      <c r="H23577">
        <v>0</v>
      </c>
      <c r="I23577">
        <v>0</v>
      </c>
      <c r="J23577">
        <v>0</v>
      </c>
      <c r="K23577">
        <v>0</v>
      </c>
      <c r="L23577">
        <v>0</v>
      </c>
      <c r="M23577">
        <v>0</v>
      </c>
      <c r="N23577">
        <v>0</v>
      </c>
      <c r="O23577">
        <v>0</v>
      </c>
      <c r="P23577">
        <v>0</v>
      </c>
      <c r="Q23577">
        <v>0</v>
      </c>
      <c r="R23577">
        <f>P23577*50+Q23577*50</f>
        <v>0</v>
      </c>
    </row>
    <row r="23578" spans="1:18" x14ac:dyDescent="0.15">
      <c r="A23578">
        <v>4894</v>
      </c>
      <c r="B23578" s="1" t="s">
        <v>63113</v>
      </c>
      <c r="C23578" t="s">
        <v>63114</v>
      </c>
      <c r="D23578" t="s">
        <v>63115</v>
      </c>
      <c r="F23578">
        <v>0</v>
      </c>
      <c r="G23578">
        <v>0</v>
      </c>
      <c r="H23578">
        <v>0</v>
      </c>
      <c r="I23578">
        <v>0</v>
      </c>
      <c r="J23578">
        <v>0</v>
      </c>
      <c r="K23578">
        <v>0</v>
      </c>
      <c r="L23578">
        <v>0</v>
      </c>
      <c r="M23578">
        <v>0</v>
      </c>
      <c r="N23578">
        <v>0</v>
      </c>
      <c r="O23578">
        <v>0</v>
      </c>
      <c r="P23578">
        <v>0</v>
      </c>
      <c r="Q23578">
        <v>0</v>
      </c>
      <c r="R23578">
        <f>P23578*50+Q23578*50</f>
        <v>0</v>
      </c>
    </row>
    <row r="23579" spans="1:18" x14ac:dyDescent="0.15">
      <c r="A23579">
        <v>64214</v>
      </c>
      <c r="B23579" s="1" t="s">
        <v>63116</v>
      </c>
      <c r="C23579" t="s">
        <v>63117</v>
      </c>
      <c r="D23579" t="s">
        <v>63118</v>
      </c>
      <c r="F23579">
        <v>0</v>
      </c>
      <c r="G23579">
        <v>0</v>
      </c>
      <c r="H23579">
        <v>0</v>
      </c>
      <c r="I23579">
        <v>0</v>
      </c>
      <c r="J23579">
        <v>0</v>
      </c>
      <c r="K23579">
        <v>0</v>
      </c>
      <c r="L23579">
        <v>0</v>
      </c>
      <c r="M23579">
        <v>0</v>
      </c>
      <c r="N23579">
        <v>0</v>
      </c>
      <c r="O23579">
        <v>0</v>
      </c>
      <c r="P23579">
        <v>0</v>
      </c>
      <c r="Q23579">
        <v>0</v>
      </c>
      <c r="R23579">
        <f>P23579*50+Q23579*50</f>
        <v>0</v>
      </c>
    </row>
    <row r="23580" spans="1:18" x14ac:dyDescent="0.15">
      <c r="A23580">
        <v>53426</v>
      </c>
      <c r="B23580" s="1" t="s">
        <v>63122</v>
      </c>
      <c r="C23580" t="s">
        <v>63123</v>
      </c>
      <c r="D23580" t="s">
        <v>63124</v>
      </c>
      <c r="F23580">
        <v>0</v>
      </c>
      <c r="G23580">
        <v>0</v>
      </c>
      <c r="H23580">
        <v>0</v>
      </c>
      <c r="I23580">
        <v>0</v>
      </c>
      <c r="J23580">
        <v>0</v>
      </c>
      <c r="K23580">
        <v>0</v>
      </c>
      <c r="L23580">
        <v>0</v>
      </c>
      <c r="M23580">
        <v>0</v>
      </c>
      <c r="N23580">
        <v>0</v>
      </c>
      <c r="O23580">
        <v>0</v>
      </c>
      <c r="P23580">
        <v>0</v>
      </c>
      <c r="Q23580">
        <v>0</v>
      </c>
      <c r="R23580">
        <f>P23580*50+Q23580*50</f>
        <v>0</v>
      </c>
    </row>
    <row r="23581" spans="1:18" x14ac:dyDescent="0.15">
      <c r="A23581">
        <v>65146</v>
      </c>
      <c r="B23581" s="1" t="s">
        <v>63131</v>
      </c>
      <c r="C23581" t="s">
        <v>63132</v>
      </c>
      <c r="D23581" t="s">
        <v>63133</v>
      </c>
      <c r="F23581">
        <v>0</v>
      </c>
      <c r="G23581">
        <v>0</v>
      </c>
      <c r="H23581">
        <v>0</v>
      </c>
      <c r="I23581">
        <v>0</v>
      </c>
      <c r="J23581">
        <v>0</v>
      </c>
      <c r="K23581">
        <v>0</v>
      </c>
      <c r="L23581">
        <v>0</v>
      </c>
      <c r="M23581">
        <v>0</v>
      </c>
      <c r="N23581">
        <v>0</v>
      </c>
      <c r="O23581">
        <v>0</v>
      </c>
      <c r="P23581">
        <v>0</v>
      </c>
      <c r="Q23581">
        <v>0</v>
      </c>
      <c r="R23581">
        <f>P23581*50+Q23581*50</f>
        <v>0</v>
      </c>
    </row>
    <row r="23582" spans="1:18" x14ac:dyDescent="0.15">
      <c r="A23582">
        <v>50220</v>
      </c>
      <c r="B23582" s="1" t="s">
        <v>63134</v>
      </c>
      <c r="C23582" t="s">
        <v>63135</v>
      </c>
      <c r="D23582" t="s">
        <v>63136</v>
      </c>
      <c r="F23582">
        <v>0</v>
      </c>
      <c r="G23582">
        <v>0</v>
      </c>
      <c r="H23582">
        <v>0</v>
      </c>
      <c r="I23582">
        <v>0</v>
      </c>
      <c r="J23582">
        <v>0</v>
      </c>
      <c r="K23582">
        <v>0</v>
      </c>
      <c r="L23582">
        <v>0</v>
      </c>
      <c r="M23582">
        <v>0</v>
      </c>
      <c r="N23582">
        <v>0</v>
      </c>
      <c r="O23582">
        <v>0</v>
      </c>
      <c r="P23582">
        <v>0</v>
      </c>
      <c r="Q23582">
        <v>0</v>
      </c>
      <c r="R23582">
        <f>P23582*50+Q23582*50</f>
        <v>0</v>
      </c>
    </row>
    <row r="23583" spans="1:18" x14ac:dyDescent="0.15">
      <c r="A23583">
        <v>23118</v>
      </c>
      <c r="B23583" s="1" t="s">
        <v>63137</v>
      </c>
      <c r="C23583" t="s">
        <v>63138</v>
      </c>
      <c r="D23583" t="s">
        <v>63139</v>
      </c>
      <c r="F23583">
        <v>0</v>
      </c>
      <c r="G23583">
        <v>0</v>
      </c>
      <c r="H23583">
        <v>0</v>
      </c>
      <c r="I23583">
        <v>0</v>
      </c>
      <c r="J23583">
        <v>0</v>
      </c>
      <c r="K23583">
        <v>0</v>
      </c>
      <c r="L23583">
        <v>0</v>
      </c>
      <c r="M23583">
        <v>0</v>
      </c>
      <c r="N23583">
        <v>0</v>
      </c>
      <c r="O23583">
        <v>0</v>
      </c>
      <c r="P23583">
        <v>0</v>
      </c>
      <c r="Q23583">
        <v>0</v>
      </c>
      <c r="R23583">
        <f>P23583*50+Q23583*50</f>
        <v>0</v>
      </c>
    </row>
    <row r="23584" spans="1:18" x14ac:dyDescent="0.15">
      <c r="A23584">
        <v>9822</v>
      </c>
      <c r="B23584" s="1" t="s">
        <v>63140</v>
      </c>
      <c r="C23584" t="s">
        <v>63141</v>
      </c>
      <c r="D23584" t="s">
        <v>63142</v>
      </c>
      <c r="F23584">
        <v>0</v>
      </c>
      <c r="G23584">
        <v>0</v>
      </c>
      <c r="H23584">
        <v>0</v>
      </c>
      <c r="I23584">
        <v>0</v>
      </c>
      <c r="J23584">
        <v>0</v>
      </c>
      <c r="K23584">
        <v>0</v>
      </c>
      <c r="L23584">
        <v>0</v>
      </c>
      <c r="M23584">
        <v>0</v>
      </c>
      <c r="N23584">
        <v>0</v>
      </c>
      <c r="O23584">
        <v>0</v>
      </c>
      <c r="P23584">
        <v>0</v>
      </c>
      <c r="Q23584">
        <v>0</v>
      </c>
      <c r="R23584">
        <f>P23584*50+Q23584*50</f>
        <v>0</v>
      </c>
    </row>
    <row r="23585" spans="1:18" x14ac:dyDescent="0.15">
      <c r="A23585">
        <v>9444</v>
      </c>
      <c r="B23585" s="1" t="s">
        <v>63143</v>
      </c>
      <c r="C23585" t="s">
        <v>63144</v>
      </c>
      <c r="D23585" t="s">
        <v>63145</v>
      </c>
      <c r="F23585">
        <v>0</v>
      </c>
      <c r="G23585">
        <v>0</v>
      </c>
      <c r="H23585">
        <v>0</v>
      </c>
      <c r="I23585">
        <v>0</v>
      </c>
      <c r="J23585">
        <v>0</v>
      </c>
      <c r="K23585">
        <v>0</v>
      </c>
      <c r="L23585">
        <v>0</v>
      </c>
      <c r="M23585">
        <v>0</v>
      </c>
      <c r="N23585">
        <v>0</v>
      </c>
      <c r="O23585">
        <v>0</v>
      </c>
      <c r="P23585">
        <v>0</v>
      </c>
      <c r="Q23585">
        <v>0</v>
      </c>
      <c r="R23585">
        <f>P23585*50+Q23585*50</f>
        <v>0</v>
      </c>
    </row>
    <row r="23586" spans="1:18" x14ac:dyDescent="0.15">
      <c r="A23586">
        <v>79255</v>
      </c>
      <c r="B23586" s="1" t="s">
        <v>63146</v>
      </c>
      <c r="C23586" t="s">
        <v>63147</v>
      </c>
      <c r="D23586" t="s">
        <v>63148</v>
      </c>
      <c r="F23586">
        <v>0</v>
      </c>
      <c r="G23586">
        <v>0</v>
      </c>
      <c r="H23586">
        <v>0</v>
      </c>
      <c r="I23586">
        <v>0</v>
      </c>
      <c r="J23586">
        <v>0</v>
      </c>
      <c r="K23586">
        <v>0</v>
      </c>
      <c r="L23586">
        <v>0</v>
      </c>
      <c r="M23586">
        <v>0</v>
      </c>
      <c r="N23586">
        <v>0</v>
      </c>
      <c r="O23586">
        <v>0</v>
      </c>
      <c r="P23586">
        <v>0</v>
      </c>
      <c r="Q23586">
        <v>0</v>
      </c>
      <c r="R23586">
        <f>P23586*50+Q23586*50</f>
        <v>0</v>
      </c>
    </row>
    <row r="23587" spans="1:18" x14ac:dyDescent="0.15">
      <c r="A23587">
        <v>80373</v>
      </c>
      <c r="B23587" s="1" t="s">
        <v>63149</v>
      </c>
      <c r="C23587" t="s">
        <v>63150</v>
      </c>
      <c r="D23587" t="s">
        <v>63151</v>
      </c>
      <c r="F23587">
        <v>0</v>
      </c>
      <c r="G23587">
        <v>0</v>
      </c>
      <c r="H23587">
        <v>0</v>
      </c>
      <c r="I23587">
        <v>0</v>
      </c>
      <c r="J23587">
        <v>0</v>
      </c>
      <c r="K23587">
        <v>0</v>
      </c>
      <c r="L23587">
        <v>0</v>
      </c>
      <c r="M23587">
        <v>0</v>
      </c>
      <c r="N23587">
        <v>0</v>
      </c>
      <c r="O23587">
        <v>0</v>
      </c>
      <c r="P23587">
        <v>0</v>
      </c>
      <c r="Q23587">
        <v>0</v>
      </c>
      <c r="R23587">
        <f>P23587*50+Q23587*50</f>
        <v>0</v>
      </c>
    </row>
    <row r="23588" spans="1:18" x14ac:dyDescent="0.15">
      <c r="A23588">
        <v>6465</v>
      </c>
      <c r="B23588" s="1" t="s">
        <v>63152</v>
      </c>
      <c r="C23588" t="s">
        <v>63153</v>
      </c>
      <c r="D23588" t="s">
        <v>63154</v>
      </c>
      <c r="F23588">
        <v>0</v>
      </c>
      <c r="G23588">
        <v>0</v>
      </c>
      <c r="H23588">
        <v>0</v>
      </c>
      <c r="I23588">
        <v>0</v>
      </c>
      <c r="J23588">
        <v>0</v>
      </c>
      <c r="K23588">
        <v>0</v>
      </c>
      <c r="L23588">
        <v>0</v>
      </c>
      <c r="M23588">
        <v>0</v>
      </c>
      <c r="N23588">
        <v>0</v>
      </c>
      <c r="O23588">
        <v>0</v>
      </c>
      <c r="P23588">
        <v>0</v>
      </c>
      <c r="Q23588">
        <v>0</v>
      </c>
      <c r="R23588">
        <f>P23588*50+Q23588*50</f>
        <v>0</v>
      </c>
    </row>
    <row r="23589" spans="1:18" x14ac:dyDescent="0.15">
      <c r="A23589">
        <v>23616</v>
      </c>
      <c r="B23589" s="1" t="s">
        <v>63158</v>
      </c>
      <c r="C23589" t="s">
        <v>63159</v>
      </c>
      <c r="D23589" t="s">
        <v>63160</v>
      </c>
      <c r="F23589">
        <v>0</v>
      </c>
      <c r="G23589">
        <v>0</v>
      </c>
      <c r="H23589">
        <v>0</v>
      </c>
      <c r="I23589">
        <v>0</v>
      </c>
      <c r="J23589">
        <v>0</v>
      </c>
      <c r="K23589">
        <v>0</v>
      </c>
      <c r="L23589">
        <v>0</v>
      </c>
      <c r="M23589">
        <v>0</v>
      </c>
      <c r="N23589">
        <v>0</v>
      </c>
      <c r="O23589">
        <v>0</v>
      </c>
      <c r="P23589">
        <v>0</v>
      </c>
      <c r="Q23589">
        <v>0</v>
      </c>
      <c r="R23589">
        <f>P23589*50+Q23589*50</f>
        <v>0</v>
      </c>
    </row>
    <row r="23590" spans="1:18" x14ac:dyDescent="0.15">
      <c r="A23590">
        <v>63144</v>
      </c>
      <c r="B23590" s="1" t="s">
        <v>63161</v>
      </c>
      <c r="C23590" t="s">
        <v>63162</v>
      </c>
      <c r="D23590" t="s">
        <v>63163</v>
      </c>
      <c r="F23590">
        <v>0</v>
      </c>
      <c r="G23590">
        <v>0</v>
      </c>
      <c r="H23590">
        <v>0</v>
      </c>
      <c r="I23590">
        <v>0</v>
      </c>
      <c r="J23590">
        <v>0</v>
      </c>
      <c r="K23590">
        <v>0</v>
      </c>
      <c r="L23590">
        <v>0</v>
      </c>
      <c r="M23590">
        <v>0</v>
      </c>
      <c r="N23590">
        <v>0</v>
      </c>
      <c r="O23590">
        <v>0</v>
      </c>
      <c r="P23590">
        <v>0</v>
      </c>
      <c r="Q23590">
        <v>0</v>
      </c>
      <c r="R23590">
        <f>P23590*50+Q23590*50</f>
        <v>0</v>
      </c>
    </row>
    <row r="23591" spans="1:18" x14ac:dyDescent="0.15">
      <c r="A23591">
        <v>7422</v>
      </c>
      <c r="B23591" s="1" t="s">
        <v>63164</v>
      </c>
      <c r="C23591" t="s">
        <v>63165</v>
      </c>
      <c r="D23591" t="s">
        <v>63166</v>
      </c>
      <c r="F23591">
        <v>0</v>
      </c>
      <c r="G23591">
        <v>0</v>
      </c>
      <c r="H23591">
        <v>0</v>
      </c>
      <c r="I23591">
        <v>0</v>
      </c>
      <c r="J23591">
        <v>0</v>
      </c>
      <c r="K23591">
        <v>0</v>
      </c>
      <c r="L23591">
        <v>0</v>
      </c>
      <c r="M23591">
        <v>0</v>
      </c>
      <c r="N23591">
        <v>0</v>
      </c>
      <c r="O23591">
        <v>0</v>
      </c>
      <c r="P23591">
        <v>0</v>
      </c>
      <c r="Q23591">
        <v>0</v>
      </c>
      <c r="R23591">
        <f>P23591*50+Q23591*50</f>
        <v>0</v>
      </c>
    </row>
    <row r="23592" spans="1:18" x14ac:dyDescent="0.15">
      <c r="A23592">
        <v>84912</v>
      </c>
      <c r="B23592" s="1" t="s">
        <v>63173</v>
      </c>
      <c r="C23592" t="s">
        <v>63174</v>
      </c>
      <c r="D23592" t="s">
        <v>63175</v>
      </c>
      <c r="F23592">
        <v>0</v>
      </c>
      <c r="G23592">
        <v>0</v>
      </c>
      <c r="H23592">
        <v>0</v>
      </c>
      <c r="I23592">
        <v>0</v>
      </c>
      <c r="J23592">
        <v>0</v>
      </c>
      <c r="K23592">
        <v>0</v>
      </c>
      <c r="L23592">
        <v>0</v>
      </c>
      <c r="M23592">
        <v>0</v>
      </c>
      <c r="N23592">
        <v>0</v>
      </c>
      <c r="O23592">
        <v>0</v>
      </c>
      <c r="P23592">
        <v>0</v>
      </c>
      <c r="Q23592">
        <v>0</v>
      </c>
      <c r="R23592">
        <f>P23592*50+Q23592*50</f>
        <v>0</v>
      </c>
    </row>
    <row r="23593" spans="1:18" x14ac:dyDescent="0.15">
      <c r="A23593">
        <v>50447</v>
      </c>
      <c r="B23593" s="1" t="s">
        <v>63176</v>
      </c>
      <c r="C23593" t="s">
        <v>25745</v>
      </c>
      <c r="D23593" t="s">
        <v>63177</v>
      </c>
      <c r="F23593">
        <v>0</v>
      </c>
      <c r="G23593">
        <v>0</v>
      </c>
      <c r="H23593">
        <v>0</v>
      </c>
      <c r="I23593">
        <v>0</v>
      </c>
      <c r="J23593">
        <v>0</v>
      </c>
      <c r="K23593">
        <v>0</v>
      </c>
      <c r="L23593">
        <v>0</v>
      </c>
      <c r="M23593">
        <v>0</v>
      </c>
      <c r="N23593">
        <v>0</v>
      </c>
      <c r="O23593">
        <v>0</v>
      </c>
      <c r="P23593">
        <v>0</v>
      </c>
      <c r="Q23593">
        <v>0</v>
      </c>
      <c r="R23593">
        <f>P23593*50+Q23593*50</f>
        <v>0</v>
      </c>
    </row>
    <row r="23594" spans="1:18" x14ac:dyDescent="0.15">
      <c r="A23594">
        <v>82057</v>
      </c>
      <c r="B23594" s="1" t="s">
        <v>63178</v>
      </c>
      <c r="C23594" t="s">
        <v>63179</v>
      </c>
      <c r="D23594" t="s">
        <v>63180</v>
      </c>
      <c r="F23594">
        <v>0</v>
      </c>
      <c r="G23594">
        <v>0</v>
      </c>
      <c r="H23594">
        <v>0</v>
      </c>
      <c r="I23594">
        <v>0</v>
      </c>
      <c r="J23594">
        <v>0</v>
      </c>
      <c r="K23594">
        <v>0</v>
      </c>
      <c r="L23594">
        <v>0</v>
      </c>
      <c r="M23594">
        <v>0</v>
      </c>
      <c r="N23594">
        <v>0</v>
      </c>
      <c r="O23594">
        <v>0</v>
      </c>
      <c r="P23594">
        <v>0</v>
      </c>
      <c r="Q23594">
        <v>0</v>
      </c>
      <c r="R23594">
        <f>P23594*50+Q23594*50</f>
        <v>0</v>
      </c>
    </row>
    <row r="23595" spans="1:18" x14ac:dyDescent="0.15">
      <c r="A23595">
        <v>22722</v>
      </c>
      <c r="B23595" s="1" t="s">
        <v>63181</v>
      </c>
      <c r="C23595" t="s">
        <v>63182</v>
      </c>
      <c r="D23595" t="s">
        <v>63183</v>
      </c>
      <c r="F23595">
        <v>0</v>
      </c>
      <c r="G23595">
        <v>0</v>
      </c>
      <c r="H23595">
        <v>0</v>
      </c>
      <c r="I23595">
        <v>0</v>
      </c>
      <c r="J23595">
        <v>0</v>
      </c>
      <c r="K23595">
        <v>0</v>
      </c>
      <c r="L23595">
        <v>0</v>
      </c>
      <c r="M23595">
        <v>0</v>
      </c>
      <c r="N23595">
        <v>0</v>
      </c>
      <c r="O23595">
        <v>0</v>
      </c>
      <c r="P23595">
        <v>0</v>
      </c>
      <c r="Q23595">
        <v>0</v>
      </c>
      <c r="R23595">
        <f>P23595*50+Q23595*50</f>
        <v>0</v>
      </c>
    </row>
    <row r="23596" spans="1:18" x14ac:dyDescent="0.15">
      <c r="A23596">
        <v>82367</v>
      </c>
      <c r="B23596" s="1" t="s">
        <v>63187</v>
      </c>
      <c r="C23596" t="s">
        <v>63188</v>
      </c>
      <c r="D23596" t="s">
        <v>63189</v>
      </c>
      <c r="F23596">
        <v>0</v>
      </c>
      <c r="G23596">
        <v>0</v>
      </c>
      <c r="H23596">
        <v>0</v>
      </c>
      <c r="I23596">
        <v>0</v>
      </c>
      <c r="J23596">
        <v>0</v>
      </c>
      <c r="K23596">
        <v>0</v>
      </c>
      <c r="L23596">
        <v>0</v>
      </c>
      <c r="M23596">
        <v>0</v>
      </c>
      <c r="N23596">
        <v>0</v>
      </c>
      <c r="O23596">
        <v>0</v>
      </c>
      <c r="P23596">
        <v>0</v>
      </c>
      <c r="Q23596">
        <v>0</v>
      </c>
      <c r="R23596">
        <f>P23596*50+Q23596*50</f>
        <v>0</v>
      </c>
    </row>
    <row r="23597" spans="1:18" x14ac:dyDescent="0.15">
      <c r="A23597">
        <v>79140</v>
      </c>
      <c r="B23597" s="1" t="s">
        <v>63190</v>
      </c>
      <c r="C23597" t="s">
        <v>63191</v>
      </c>
      <c r="D23597" t="s">
        <v>63192</v>
      </c>
      <c r="F23597">
        <v>0</v>
      </c>
      <c r="G23597">
        <v>0</v>
      </c>
      <c r="H23597">
        <v>0</v>
      </c>
      <c r="I23597">
        <v>0</v>
      </c>
      <c r="J23597">
        <v>0</v>
      </c>
      <c r="K23597">
        <v>0</v>
      </c>
      <c r="L23597">
        <v>0</v>
      </c>
      <c r="M23597">
        <v>0</v>
      </c>
      <c r="N23597">
        <v>0</v>
      </c>
      <c r="O23597">
        <v>0</v>
      </c>
      <c r="P23597">
        <v>0</v>
      </c>
      <c r="Q23597">
        <v>0</v>
      </c>
      <c r="R23597">
        <f>P23597*50+Q23597*50</f>
        <v>0</v>
      </c>
    </row>
    <row r="23598" spans="1:18" x14ac:dyDescent="0.15">
      <c r="A23598">
        <v>83448</v>
      </c>
      <c r="B23598" s="1" t="s">
        <v>63193</v>
      </c>
      <c r="C23598" t="s">
        <v>63194</v>
      </c>
      <c r="D23598" t="s">
        <v>63195</v>
      </c>
      <c r="F23598">
        <v>0</v>
      </c>
      <c r="G23598">
        <v>0</v>
      </c>
      <c r="H23598">
        <v>0</v>
      </c>
      <c r="I23598">
        <v>0</v>
      </c>
      <c r="J23598">
        <v>0</v>
      </c>
      <c r="K23598">
        <v>0</v>
      </c>
      <c r="L23598">
        <v>0</v>
      </c>
      <c r="M23598">
        <v>0</v>
      </c>
      <c r="N23598">
        <v>0</v>
      </c>
      <c r="O23598">
        <v>0</v>
      </c>
      <c r="P23598">
        <v>0</v>
      </c>
      <c r="Q23598">
        <v>0</v>
      </c>
      <c r="R23598">
        <f>P23598*50+Q23598*50</f>
        <v>0</v>
      </c>
    </row>
    <row r="23599" spans="1:18" x14ac:dyDescent="0.15">
      <c r="A23599">
        <v>73546</v>
      </c>
      <c r="B23599" s="1" t="s">
        <v>63199</v>
      </c>
      <c r="C23599" t="s">
        <v>63200</v>
      </c>
      <c r="D23599" t="s">
        <v>63201</v>
      </c>
      <c r="F23599">
        <v>0</v>
      </c>
      <c r="G23599">
        <v>0</v>
      </c>
      <c r="H23599">
        <v>0</v>
      </c>
      <c r="I23599">
        <v>0</v>
      </c>
      <c r="J23599">
        <v>0</v>
      </c>
      <c r="K23599">
        <v>0</v>
      </c>
      <c r="L23599">
        <v>0</v>
      </c>
      <c r="M23599">
        <v>0</v>
      </c>
      <c r="N23599">
        <v>0</v>
      </c>
      <c r="O23599">
        <v>0</v>
      </c>
      <c r="P23599">
        <v>0</v>
      </c>
      <c r="Q23599">
        <v>0</v>
      </c>
      <c r="R23599">
        <f>P23599*50+Q23599*50</f>
        <v>0</v>
      </c>
    </row>
    <row r="23600" spans="1:18" x14ac:dyDescent="0.15">
      <c r="A23600">
        <v>73197</v>
      </c>
      <c r="B23600" s="1" t="s">
        <v>63205</v>
      </c>
      <c r="C23600" t="s">
        <v>63206</v>
      </c>
      <c r="D23600" t="s">
        <v>63207</v>
      </c>
      <c r="F23600">
        <v>0</v>
      </c>
      <c r="G23600">
        <v>0</v>
      </c>
      <c r="H23600">
        <v>0</v>
      </c>
      <c r="I23600">
        <v>0</v>
      </c>
      <c r="J23600">
        <v>0</v>
      </c>
      <c r="K23600">
        <v>0</v>
      </c>
      <c r="L23600">
        <v>0</v>
      </c>
      <c r="M23600">
        <v>0</v>
      </c>
      <c r="N23600">
        <v>0</v>
      </c>
      <c r="O23600">
        <v>0</v>
      </c>
      <c r="P23600">
        <v>0</v>
      </c>
      <c r="Q23600">
        <v>0</v>
      </c>
      <c r="R23600">
        <f>P23600*50+Q23600*50</f>
        <v>0</v>
      </c>
    </row>
    <row r="23601" spans="1:18" x14ac:dyDescent="0.15">
      <c r="A23601">
        <v>69372</v>
      </c>
      <c r="B23601" s="1" t="s">
        <v>63208</v>
      </c>
      <c r="C23601" t="s">
        <v>63209</v>
      </c>
      <c r="D23601" t="s">
        <v>63210</v>
      </c>
      <c r="F23601">
        <v>0</v>
      </c>
      <c r="G23601">
        <v>0</v>
      </c>
      <c r="H23601">
        <v>0</v>
      </c>
      <c r="I23601">
        <v>0</v>
      </c>
      <c r="J23601">
        <v>0</v>
      </c>
      <c r="K23601">
        <v>0</v>
      </c>
      <c r="L23601">
        <v>0</v>
      </c>
      <c r="M23601">
        <v>0</v>
      </c>
      <c r="N23601">
        <v>0</v>
      </c>
      <c r="O23601">
        <v>0</v>
      </c>
      <c r="P23601">
        <v>0</v>
      </c>
      <c r="Q23601">
        <v>0</v>
      </c>
      <c r="R23601">
        <f>P23601*50+Q23601*50</f>
        <v>0</v>
      </c>
    </row>
    <row r="23602" spans="1:18" x14ac:dyDescent="0.15">
      <c r="A23602">
        <v>78560</v>
      </c>
      <c r="B23602" s="1" t="s">
        <v>63211</v>
      </c>
      <c r="C23602" t="s">
        <v>63212</v>
      </c>
      <c r="D23602" t="s">
        <v>63213</v>
      </c>
      <c r="F23602">
        <v>0</v>
      </c>
      <c r="G23602">
        <v>0</v>
      </c>
      <c r="H23602">
        <v>0</v>
      </c>
      <c r="I23602">
        <v>0</v>
      </c>
      <c r="J23602">
        <v>0</v>
      </c>
      <c r="K23602">
        <v>0</v>
      </c>
      <c r="L23602">
        <v>0</v>
      </c>
      <c r="M23602">
        <v>0</v>
      </c>
      <c r="N23602">
        <v>0</v>
      </c>
      <c r="O23602">
        <v>0</v>
      </c>
      <c r="P23602">
        <v>0</v>
      </c>
      <c r="Q23602">
        <v>0</v>
      </c>
      <c r="R23602">
        <f>P23602*50+Q23602*50</f>
        <v>0</v>
      </c>
    </row>
    <row r="23603" spans="1:18" x14ac:dyDescent="0.15">
      <c r="A23603">
        <v>70463</v>
      </c>
      <c r="B23603" s="1" t="s">
        <v>63214</v>
      </c>
      <c r="C23603" t="s">
        <v>63215</v>
      </c>
      <c r="D23603" t="s">
        <v>63216</v>
      </c>
      <c r="F23603">
        <v>0</v>
      </c>
      <c r="G23603">
        <v>0</v>
      </c>
      <c r="H23603">
        <v>0</v>
      </c>
      <c r="I23603">
        <v>0</v>
      </c>
      <c r="J23603">
        <v>0</v>
      </c>
      <c r="K23603">
        <v>0</v>
      </c>
      <c r="L23603">
        <v>0</v>
      </c>
      <c r="M23603">
        <v>0</v>
      </c>
      <c r="N23603">
        <v>0</v>
      </c>
      <c r="O23603">
        <v>0</v>
      </c>
      <c r="P23603">
        <v>0</v>
      </c>
      <c r="Q23603">
        <v>0</v>
      </c>
      <c r="R23603">
        <f>P23603*50+Q23603*50</f>
        <v>0</v>
      </c>
    </row>
    <row r="23604" spans="1:18" x14ac:dyDescent="0.15">
      <c r="A23604">
        <v>76403</v>
      </c>
      <c r="B23604" s="1" t="s">
        <v>63217</v>
      </c>
      <c r="C23604" t="s">
        <v>63218</v>
      </c>
      <c r="D23604" t="s">
        <v>63219</v>
      </c>
      <c r="F23604">
        <v>0</v>
      </c>
      <c r="G23604">
        <v>0</v>
      </c>
      <c r="H23604">
        <v>0</v>
      </c>
      <c r="I23604">
        <v>0</v>
      </c>
      <c r="J23604">
        <v>0</v>
      </c>
      <c r="K23604">
        <v>0</v>
      </c>
      <c r="L23604">
        <v>0</v>
      </c>
      <c r="M23604">
        <v>0</v>
      </c>
      <c r="N23604">
        <v>0</v>
      </c>
      <c r="O23604">
        <v>0</v>
      </c>
      <c r="P23604">
        <v>0</v>
      </c>
      <c r="Q23604">
        <v>0</v>
      </c>
      <c r="R23604">
        <f>P23604*50+Q23604*50</f>
        <v>0</v>
      </c>
    </row>
    <row r="23605" spans="1:18" x14ac:dyDescent="0.15">
      <c r="A23605">
        <v>17667</v>
      </c>
      <c r="B23605" s="1" t="s">
        <v>63226</v>
      </c>
      <c r="C23605" t="s">
        <v>63227</v>
      </c>
      <c r="D23605" t="s">
        <v>63228</v>
      </c>
      <c r="F23605">
        <v>0</v>
      </c>
      <c r="G23605">
        <v>0</v>
      </c>
      <c r="H23605">
        <v>0</v>
      </c>
      <c r="I23605">
        <v>0</v>
      </c>
      <c r="J23605">
        <v>0</v>
      </c>
      <c r="K23605">
        <v>0</v>
      </c>
      <c r="L23605">
        <v>0</v>
      </c>
      <c r="M23605">
        <v>0</v>
      </c>
      <c r="N23605">
        <v>0</v>
      </c>
      <c r="O23605">
        <v>0</v>
      </c>
      <c r="P23605">
        <v>0</v>
      </c>
      <c r="Q23605">
        <v>0</v>
      </c>
      <c r="R23605">
        <f>P23605*50+Q23605*50</f>
        <v>0</v>
      </c>
    </row>
    <row r="23606" spans="1:18" x14ac:dyDescent="0.15">
      <c r="A23606">
        <v>76325</v>
      </c>
      <c r="B23606" s="1" t="s">
        <v>63229</v>
      </c>
      <c r="C23606" t="s">
        <v>63230</v>
      </c>
      <c r="D23606" t="s">
        <v>63231</v>
      </c>
      <c r="F23606">
        <v>0</v>
      </c>
      <c r="G23606">
        <v>0</v>
      </c>
      <c r="H23606">
        <v>0</v>
      </c>
      <c r="I23606">
        <v>0</v>
      </c>
      <c r="J23606">
        <v>0</v>
      </c>
      <c r="K23606">
        <v>0</v>
      </c>
      <c r="L23606">
        <v>0</v>
      </c>
      <c r="M23606">
        <v>0</v>
      </c>
      <c r="N23606">
        <v>0</v>
      </c>
      <c r="O23606">
        <v>0</v>
      </c>
      <c r="P23606">
        <v>0</v>
      </c>
      <c r="Q23606">
        <v>0</v>
      </c>
      <c r="R23606">
        <f>P23606*50+Q23606*50</f>
        <v>0</v>
      </c>
    </row>
    <row r="23607" spans="1:18" x14ac:dyDescent="0.15">
      <c r="A23607">
        <v>74151</v>
      </c>
      <c r="B23607" s="1" t="s">
        <v>63232</v>
      </c>
      <c r="C23607" t="s">
        <v>63233</v>
      </c>
      <c r="D23607" t="s">
        <v>63234</v>
      </c>
      <c r="F23607">
        <v>0</v>
      </c>
      <c r="G23607">
        <v>0</v>
      </c>
      <c r="H23607">
        <v>0</v>
      </c>
      <c r="I23607">
        <v>0</v>
      </c>
      <c r="J23607">
        <v>0</v>
      </c>
      <c r="K23607">
        <v>0</v>
      </c>
      <c r="L23607">
        <v>0</v>
      </c>
      <c r="M23607">
        <v>0</v>
      </c>
      <c r="N23607">
        <v>0</v>
      </c>
      <c r="O23607">
        <v>0</v>
      </c>
      <c r="P23607">
        <v>0</v>
      </c>
      <c r="Q23607">
        <v>0</v>
      </c>
      <c r="R23607">
        <f>P23607*50+Q23607*50</f>
        <v>0</v>
      </c>
    </row>
    <row r="23608" spans="1:18" x14ac:dyDescent="0.15">
      <c r="A23608">
        <v>79319</v>
      </c>
      <c r="B23608" s="1" t="s">
        <v>63235</v>
      </c>
      <c r="C23608" t="s">
        <v>63236</v>
      </c>
      <c r="D23608" t="s">
        <v>63237</v>
      </c>
      <c r="F23608">
        <v>0</v>
      </c>
      <c r="G23608">
        <v>0</v>
      </c>
      <c r="H23608">
        <v>0</v>
      </c>
      <c r="I23608">
        <v>0</v>
      </c>
      <c r="J23608">
        <v>0</v>
      </c>
      <c r="K23608">
        <v>0</v>
      </c>
      <c r="L23608">
        <v>0</v>
      </c>
      <c r="M23608">
        <v>0</v>
      </c>
      <c r="N23608">
        <v>0</v>
      </c>
      <c r="O23608">
        <v>0</v>
      </c>
      <c r="P23608">
        <v>0</v>
      </c>
      <c r="Q23608">
        <v>0</v>
      </c>
      <c r="R23608">
        <f>P23608*50+Q23608*50</f>
        <v>0</v>
      </c>
    </row>
    <row r="23609" spans="1:18" x14ac:dyDescent="0.15">
      <c r="A23609">
        <v>75802</v>
      </c>
      <c r="B23609" s="1" t="s">
        <v>63238</v>
      </c>
      <c r="C23609" t="s">
        <v>63239</v>
      </c>
      <c r="D23609" t="s">
        <v>63240</v>
      </c>
      <c r="F23609">
        <v>0</v>
      </c>
      <c r="G23609">
        <v>0</v>
      </c>
      <c r="H23609">
        <v>0</v>
      </c>
      <c r="I23609">
        <v>0</v>
      </c>
      <c r="J23609">
        <v>0</v>
      </c>
      <c r="K23609">
        <v>0</v>
      </c>
      <c r="L23609">
        <v>0</v>
      </c>
      <c r="M23609">
        <v>0</v>
      </c>
      <c r="N23609">
        <v>0</v>
      </c>
      <c r="O23609">
        <v>0</v>
      </c>
      <c r="P23609">
        <v>0</v>
      </c>
      <c r="Q23609">
        <v>0</v>
      </c>
      <c r="R23609">
        <f>P23609*50+Q23609*50</f>
        <v>0</v>
      </c>
    </row>
    <row r="23610" spans="1:18" x14ac:dyDescent="0.15">
      <c r="A23610">
        <v>32991</v>
      </c>
      <c r="B23610" s="1" t="s">
        <v>63241</v>
      </c>
      <c r="C23610" t="s">
        <v>63242</v>
      </c>
      <c r="D23610" t="s">
        <v>63243</v>
      </c>
      <c r="F23610">
        <v>0</v>
      </c>
      <c r="G23610">
        <v>0</v>
      </c>
      <c r="H23610">
        <v>0</v>
      </c>
      <c r="I23610">
        <v>0</v>
      </c>
      <c r="J23610">
        <v>0</v>
      </c>
      <c r="K23610">
        <v>0</v>
      </c>
      <c r="L23610">
        <v>0</v>
      </c>
      <c r="M23610">
        <v>0</v>
      </c>
      <c r="N23610">
        <v>0</v>
      </c>
      <c r="O23610">
        <v>0</v>
      </c>
      <c r="P23610">
        <v>0</v>
      </c>
      <c r="Q23610">
        <v>0</v>
      </c>
      <c r="R23610">
        <f>P23610*50+Q23610*50</f>
        <v>0</v>
      </c>
    </row>
    <row r="23611" spans="1:18" x14ac:dyDescent="0.15">
      <c r="A23611">
        <v>40592</v>
      </c>
      <c r="B23611" s="1" t="s">
        <v>63244</v>
      </c>
      <c r="C23611" t="s">
        <v>63245</v>
      </c>
      <c r="D23611" t="s">
        <v>63246</v>
      </c>
      <c r="F23611">
        <v>0</v>
      </c>
      <c r="G23611">
        <v>0</v>
      </c>
      <c r="H23611">
        <v>0</v>
      </c>
      <c r="I23611">
        <v>0</v>
      </c>
      <c r="J23611">
        <v>0</v>
      </c>
      <c r="K23611">
        <v>0</v>
      </c>
      <c r="L23611">
        <v>0</v>
      </c>
      <c r="M23611">
        <v>0</v>
      </c>
      <c r="N23611">
        <v>0</v>
      </c>
      <c r="O23611">
        <v>0</v>
      </c>
      <c r="P23611">
        <v>0</v>
      </c>
      <c r="Q23611">
        <v>0</v>
      </c>
      <c r="R23611">
        <f>P23611*50+Q23611*50</f>
        <v>0</v>
      </c>
    </row>
    <row r="23612" spans="1:18" x14ac:dyDescent="0.15">
      <c r="A23612">
        <v>70621</v>
      </c>
      <c r="B23612" s="1" t="s">
        <v>64069</v>
      </c>
      <c r="C23612" t="s">
        <v>64070</v>
      </c>
      <c r="D23612" t="s">
        <v>64071</v>
      </c>
      <c r="F23612">
        <v>0</v>
      </c>
      <c r="G23612">
        <v>0</v>
      </c>
      <c r="H23612">
        <v>0</v>
      </c>
      <c r="I23612">
        <v>0</v>
      </c>
      <c r="J23612">
        <v>0</v>
      </c>
      <c r="K23612">
        <v>0</v>
      </c>
      <c r="L23612">
        <v>0</v>
      </c>
      <c r="M23612">
        <v>0</v>
      </c>
      <c r="N23612">
        <v>0</v>
      </c>
      <c r="O23612">
        <v>0</v>
      </c>
      <c r="P23612">
        <v>0</v>
      </c>
      <c r="Q23612">
        <v>0</v>
      </c>
      <c r="R23612">
        <f>P23612*50+Q23612*50</f>
        <v>0</v>
      </c>
    </row>
    <row r="23613" spans="1:18" x14ac:dyDescent="0.15">
      <c r="A23613">
        <v>44434</v>
      </c>
      <c r="B23613" s="1" t="s">
        <v>64072</v>
      </c>
      <c r="C23613" t="s">
        <v>64073</v>
      </c>
      <c r="D23613" t="s">
        <v>64074</v>
      </c>
      <c r="F23613">
        <v>0</v>
      </c>
      <c r="G23613">
        <v>0</v>
      </c>
      <c r="H23613">
        <v>0</v>
      </c>
      <c r="I23613">
        <v>0</v>
      </c>
      <c r="J23613">
        <v>0</v>
      </c>
      <c r="K23613">
        <v>0</v>
      </c>
      <c r="L23613">
        <v>0</v>
      </c>
      <c r="M23613">
        <v>0</v>
      </c>
      <c r="N23613">
        <v>0</v>
      </c>
      <c r="O23613">
        <v>0</v>
      </c>
      <c r="P23613">
        <v>0</v>
      </c>
      <c r="Q23613">
        <v>0</v>
      </c>
      <c r="R23613">
        <f>P23613*50+Q23613*50</f>
        <v>0</v>
      </c>
    </row>
    <row r="23614" spans="1:18" x14ac:dyDescent="0.15">
      <c r="A23614">
        <v>49674</v>
      </c>
      <c r="B23614" s="1" t="s">
        <v>63253</v>
      </c>
      <c r="C23614" t="s">
        <v>63254</v>
      </c>
      <c r="D23614" t="s">
        <v>63255</v>
      </c>
      <c r="F23614">
        <v>0</v>
      </c>
      <c r="G23614">
        <v>0</v>
      </c>
      <c r="H23614">
        <v>0</v>
      </c>
      <c r="I23614">
        <v>0</v>
      </c>
      <c r="J23614">
        <v>0</v>
      </c>
      <c r="K23614">
        <v>0</v>
      </c>
      <c r="L23614">
        <v>0</v>
      </c>
      <c r="M23614">
        <v>0</v>
      </c>
      <c r="N23614">
        <v>0</v>
      </c>
      <c r="O23614">
        <v>0</v>
      </c>
      <c r="P23614">
        <v>0</v>
      </c>
      <c r="Q23614">
        <v>0</v>
      </c>
      <c r="R23614">
        <f>P23614*50+Q23614*50</f>
        <v>0</v>
      </c>
    </row>
    <row r="23615" spans="1:18" x14ac:dyDescent="0.15">
      <c r="A23615">
        <v>65706</v>
      </c>
      <c r="B23615" s="1" t="s">
        <v>63256</v>
      </c>
      <c r="C23615" t="s">
        <v>16425</v>
      </c>
      <c r="D23615" t="s">
        <v>63257</v>
      </c>
      <c r="F23615">
        <v>0</v>
      </c>
      <c r="G23615">
        <v>0</v>
      </c>
      <c r="H23615">
        <v>0</v>
      </c>
      <c r="I23615">
        <v>0</v>
      </c>
      <c r="J23615">
        <v>0</v>
      </c>
      <c r="K23615">
        <v>0</v>
      </c>
      <c r="L23615">
        <v>0</v>
      </c>
      <c r="M23615">
        <v>0</v>
      </c>
      <c r="N23615">
        <v>0</v>
      </c>
      <c r="O23615">
        <v>0</v>
      </c>
      <c r="P23615">
        <v>0</v>
      </c>
      <c r="Q23615">
        <v>0</v>
      </c>
      <c r="R23615">
        <f>P23615*50+Q23615*50</f>
        <v>0</v>
      </c>
    </row>
    <row r="23616" spans="1:18" x14ac:dyDescent="0.15">
      <c r="A23616">
        <v>61220</v>
      </c>
      <c r="B23616" s="1" t="s">
        <v>63258</v>
      </c>
      <c r="C23616" t="s">
        <v>20814</v>
      </c>
      <c r="D23616" t="s">
        <v>63259</v>
      </c>
      <c r="F23616">
        <v>0</v>
      </c>
      <c r="G23616">
        <v>0</v>
      </c>
      <c r="H23616">
        <v>0</v>
      </c>
      <c r="I23616">
        <v>0</v>
      </c>
      <c r="J23616">
        <v>0</v>
      </c>
      <c r="K23616">
        <v>0</v>
      </c>
      <c r="L23616">
        <v>0</v>
      </c>
      <c r="M23616">
        <v>0</v>
      </c>
      <c r="N23616">
        <v>0</v>
      </c>
      <c r="O23616">
        <v>0</v>
      </c>
      <c r="P23616">
        <v>0</v>
      </c>
      <c r="Q23616">
        <v>0</v>
      </c>
      <c r="R23616">
        <f>P23616*50+Q23616*50</f>
        <v>0</v>
      </c>
    </row>
    <row r="23617" spans="1:18" x14ac:dyDescent="0.15">
      <c r="A23617">
        <v>80902</v>
      </c>
      <c r="B23617" s="1" t="s">
        <v>63260</v>
      </c>
      <c r="C23617" t="s">
        <v>63261</v>
      </c>
      <c r="D23617" t="s">
        <v>63262</v>
      </c>
      <c r="F23617">
        <v>0</v>
      </c>
      <c r="G23617">
        <v>0</v>
      </c>
      <c r="H23617">
        <v>0</v>
      </c>
      <c r="I23617">
        <v>0</v>
      </c>
      <c r="J23617">
        <v>0</v>
      </c>
      <c r="K23617">
        <v>0</v>
      </c>
      <c r="L23617">
        <v>0</v>
      </c>
      <c r="M23617">
        <v>0</v>
      </c>
      <c r="N23617">
        <v>0</v>
      </c>
      <c r="O23617">
        <v>0</v>
      </c>
      <c r="P23617">
        <v>0</v>
      </c>
      <c r="Q23617">
        <v>0</v>
      </c>
      <c r="R23617">
        <f>P23617*50+Q23617*50</f>
        <v>0</v>
      </c>
    </row>
    <row r="23618" spans="1:18" x14ac:dyDescent="0.15">
      <c r="A23618">
        <v>73312</v>
      </c>
      <c r="B23618" s="1" t="s">
        <v>63263</v>
      </c>
      <c r="C23618" t="s">
        <v>63264</v>
      </c>
      <c r="D23618" t="s">
        <v>63265</v>
      </c>
      <c r="F23618">
        <v>0</v>
      </c>
      <c r="G23618">
        <v>0</v>
      </c>
      <c r="H23618">
        <v>0</v>
      </c>
      <c r="I23618">
        <v>0</v>
      </c>
      <c r="J23618">
        <v>0</v>
      </c>
      <c r="K23618">
        <v>0</v>
      </c>
      <c r="L23618">
        <v>0</v>
      </c>
      <c r="M23618">
        <v>0</v>
      </c>
      <c r="N23618">
        <v>0</v>
      </c>
      <c r="O23618">
        <v>0</v>
      </c>
      <c r="P23618">
        <v>0</v>
      </c>
      <c r="Q23618">
        <v>0</v>
      </c>
      <c r="R23618">
        <f>P23618*50+Q23618*50</f>
        <v>0</v>
      </c>
    </row>
    <row r="23619" spans="1:18" x14ac:dyDescent="0.15">
      <c r="A23619">
        <v>69454</v>
      </c>
      <c r="B23619" s="1" t="s">
        <v>63266</v>
      </c>
      <c r="C23619" t="s">
        <v>63267</v>
      </c>
      <c r="D23619" t="s">
        <v>63268</v>
      </c>
      <c r="F23619">
        <v>0</v>
      </c>
      <c r="G23619">
        <v>0</v>
      </c>
      <c r="H23619">
        <v>0</v>
      </c>
      <c r="I23619">
        <v>0</v>
      </c>
      <c r="J23619">
        <v>0</v>
      </c>
      <c r="K23619">
        <v>0</v>
      </c>
      <c r="L23619">
        <v>0</v>
      </c>
      <c r="M23619">
        <v>0</v>
      </c>
      <c r="N23619">
        <v>0</v>
      </c>
      <c r="O23619">
        <v>0</v>
      </c>
      <c r="P23619">
        <v>0</v>
      </c>
      <c r="Q23619">
        <v>0</v>
      </c>
      <c r="R23619">
        <f>P23619*50+Q23619*50</f>
        <v>0</v>
      </c>
    </row>
    <row r="23620" spans="1:18" x14ac:dyDescent="0.15">
      <c r="A23620">
        <v>70610</v>
      </c>
      <c r="B23620" s="1" t="s">
        <v>63269</v>
      </c>
      <c r="C23620" t="s">
        <v>63270</v>
      </c>
      <c r="D23620" t="s">
        <v>63271</v>
      </c>
      <c r="F23620">
        <v>0</v>
      </c>
      <c r="G23620">
        <v>0</v>
      </c>
      <c r="H23620">
        <v>0</v>
      </c>
      <c r="I23620">
        <v>0</v>
      </c>
      <c r="J23620">
        <v>0</v>
      </c>
      <c r="K23620">
        <v>0</v>
      </c>
      <c r="L23620">
        <v>0</v>
      </c>
      <c r="M23620">
        <v>0</v>
      </c>
      <c r="N23620">
        <v>0</v>
      </c>
      <c r="O23620">
        <v>0</v>
      </c>
      <c r="P23620">
        <v>0</v>
      </c>
      <c r="Q23620">
        <v>0</v>
      </c>
      <c r="R23620">
        <f>P23620*50+Q23620*50</f>
        <v>0</v>
      </c>
    </row>
    <row r="23621" spans="1:18" x14ac:dyDescent="0.15">
      <c r="A23621">
        <v>28438</v>
      </c>
      <c r="B23621" s="1" t="s">
        <v>63286</v>
      </c>
      <c r="C23621" t="s">
        <v>63287</v>
      </c>
      <c r="D23621" t="s">
        <v>63288</v>
      </c>
      <c r="F23621">
        <v>0</v>
      </c>
      <c r="G23621">
        <v>0</v>
      </c>
      <c r="H23621">
        <v>0</v>
      </c>
      <c r="I23621">
        <v>0</v>
      </c>
      <c r="J23621">
        <v>0</v>
      </c>
      <c r="K23621">
        <v>0</v>
      </c>
      <c r="L23621">
        <v>0</v>
      </c>
      <c r="M23621">
        <v>0</v>
      </c>
      <c r="N23621">
        <v>0</v>
      </c>
      <c r="O23621">
        <v>0</v>
      </c>
      <c r="P23621">
        <v>0</v>
      </c>
      <c r="Q23621">
        <v>0</v>
      </c>
      <c r="R23621">
        <f>P23621*50+Q23621*50</f>
        <v>0</v>
      </c>
    </row>
    <row r="23622" spans="1:18" x14ac:dyDescent="0.15">
      <c r="A23622">
        <v>39726</v>
      </c>
      <c r="B23622" s="1" t="s">
        <v>63293</v>
      </c>
      <c r="C23622" t="s">
        <v>63294</v>
      </c>
      <c r="D23622" t="s">
        <v>63295</v>
      </c>
      <c r="F23622">
        <v>0</v>
      </c>
      <c r="G23622">
        <v>0</v>
      </c>
      <c r="H23622">
        <v>0</v>
      </c>
      <c r="I23622">
        <v>0</v>
      </c>
      <c r="J23622">
        <v>0</v>
      </c>
      <c r="K23622">
        <v>0</v>
      </c>
      <c r="L23622">
        <v>0</v>
      </c>
      <c r="M23622">
        <v>0</v>
      </c>
      <c r="N23622">
        <v>0</v>
      </c>
      <c r="O23622">
        <v>0</v>
      </c>
      <c r="P23622">
        <v>0</v>
      </c>
      <c r="Q23622">
        <v>0</v>
      </c>
      <c r="R23622">
        <f>P23622*50+Q23622*50</f>
        <v>0</v>
      </c>
    </row>
    <row r="23623" spans="1:18" x14ac:dyDescent="0.15">
      <c r="A23623">
        <v>15377</v>
      </c>
      <c r="B23623" s="1" t="s">
        <v>63299</v>
      </c>
      <c r="C23623" t="s">
        <v>63300</v>
      </c>
      <c r="D23623" t="s">
        <v>63301</v>
      </c>
      <c r="F23623">
        <v>0</v>
      </c>
      <c r="G23623">
        <v>0</v>
      </c>
      <c r="H23623">
        <v>0</v>
      </c>
      <c r="I23623">
        <v>0</v>
      </c>
      <c r="J23623">
        <v>0</v>
      </c>
      <c r="K23623">
        <v>0</v>
      </c>
      <c r="L23623">
        <v>0</v>
      </c>
      <c r="M23623">
        <v>0</v>
      </c>
      <c r="N23623">
        <v>0</v>
      </c>
      <c r="O23623">
        <v>0</v>
      </c>
      <c r="P23623">
        <v>0</v>
      </c>
      <c r="Q23623">
        <v>0</v>
      </c>
      <c r="R23623">
        <f>P23623*50+Q23623*50</f>
        <v>0</v>
      </c>
    </row>
    <row r="23624" spans="1:18" x14ac:dyDescent="0.15">
      <c r="A23624">
        <v>44931</v>
      </c>
      <c r="B23624" s="1" t="s">
        <v>63302</v>
      </c>
      <c r="C23624" t="s">
        <v>63303</v>
      </c>
      <c r="D23624" t="s">
        <v>63304</v>
      </c>
      <c r="F23624">
        <v>0</v>
      </c>
      <c r="G23624">
        <v>0</v>
      </c>
      <c r="H23624">
        <v>0</v>
      </c>
      <c r="I23624">
        <v>0</v>
      </c>
      <c r="J23624">
        <v>0</v>
      </c>
      <c r="K23624">
        <v>0</v>
      </c>
      <c r="L23624">
        <v>0</v>
      </c>
      <c r="M23624">
        <v>0</v>
      </c>
      <c r="N23624">
        <v>0</v>
      </c>
      <c r="O23624">
        <v>0</v>
      </c>
      <c r="P23624">
        <v>0</v>
      </c>
      <c r="Q23624">
        <v>0</v>
      </c>
      <c r="R23624">
        <f>P23624*50+Q23624*50</f>
        <v>0</v>
      </c>
    </row>
    <row r="23625" spans="1:18" x14ac:dyDescent="0.15">
      <c r="A23625">
        <v>20986</v>
      </c>
      <c r="B23625" s="1" t="s">
        <v>63305</v>
      </c>
      <c r="C23625" t="s">
        <v>63306</v>
      </c>
      <c r="D23625" t="s">
        <v>63307</v>
      </c>
      <c r="F23625">
        <v>0</v>
      </c>
      <c r="G23625">
        <v>0</v>
      </c>
      <c r="H23625">
        <v>0</v>
      </c>
      <c r="I23625">
        <v>0</v>
      </c>
      <c r="J23625">
        <v>0</v>
      </c>
      <c r="K23625">
        <v>0</v>
      </c>
      <c r="L23625">
        <v>0</v>
      </c>
      <c r="M23625">
        <v>0</v>
      </c>
      <c r="N23625">
        <v>0</v>
      </c>
      <c r="O23625">
        <v>0</v>
      </c>
      <c r="P23625">
        <v>0</v>
      </c>
      <c r="Q23625">
        <v>0</v>
      </c>
      <c r="R23625">
        <f>P23625*50+Q23625*50</f>
        <v>0</v>
      </c>
    </row>
    <row r="23626" spans="1:18" x14ac:dyDescent="0.15">
      <c r="A23626">
        <v>77351</v>
      </c>
      <c r="B23626" s="1" t="s">
        <v>63308</v>
      </c>
      <c r="C23626" t="s">
        <v>63309</v>
      </c>
      <c r="D23626" t="s">
        <v>63310</v>
      </c>
      <c r="F23626">
        <v>0</v>
      </c>
      <c r="G23626">
        <v>0</v>
      </c>
      <c r="H23626">
        <v>0</v>
      </c>
      <c r="I23626">
        <v>0</v>
      </c>
      <c r="J23626">
        <v>0</v>
      </c>
      <c r="K23626">
        <v>0</v>
      </c>
      <c r="L23626">
        <v>0</v>
      </c>
      <c r="M23626">
        <v>0</v>
      </c>
      <c r="N23626">
        <v>0</v>
      </c>
      <c r="O23626">
        <v>0</v>
      </c>
      <c r="P23626">
        <v>0</v>
      </c>
      <c r="Q23626">
        <v>0</v>
      </c>
      <c r="R23626">
        <f>P23626*50+Q23626*50</f>
        <v>0</v>
      </c>
    </row>
    <row r="23627" spans="1:18" x14ac:dyDescent="0.15">
      <c r="A23627">
        <v>55494</v>
      </c>
      <c r="B23627" s="1" t="s">
        <v>63311</v>
      </c>
      <c r="C23627" t="s">
        <v>63312</v>
      </c>
      <c r="D23627" t="s">
        <v>63313</v>
      </c>
      <c r="F23627">
        <v>0</v>
      </c>
      <c r="G23627">
        <v>0</v>
      </c>
      <c r="H23627">
        <v>0</v>
      </c>
      <c r="I23627">
        <v>0</v>
      </c>
      <c r="J23627">
        <v>0</v>
      </c>
      <c r="K23627">
        <v>0</v>
      </c>
      <c r="L23627">
        <v>0</v>
      </c>
      <c r="M23627">
        <v>0</v>
      </c>
      <c r="N23627">
        <v>0</v>
      </c>
      <c r="O23627">
        <v>0</v>
      </c>
      <c r="P23627">
        <v>0</v>
      </c>
      <c r="Q23627">
        <v>0</v>
      </c>
      <c r="R23627">
        <f>P23627*50+Q23627*50</f>
        <v>0</v>
      </c>
    </row>
    <row r="23628" spans="1:18" x14ac:dyDescent="0.15">
      <c r="A23628">
        <v>68814</v>
      </c>
      <c r="B23628" s="1" t="s">
        <v>63320</v>
      </c>
      <c r="C23628" t="s">
        <v>63321</v>
      </c>
      <c r="D23628" t="s">
        <v>63322</v>
      </c>
      <c r="F23628">
        <v>0</v>
      </c>
      <c r="G23628">
        <v>0</v>
      </c>
      <c r="H23628">
        <v>0</v>
      </c>
      <c r="I23628">
        <v>0</v>
      </c>
      <c r="J23628">
        <v>0</v>
      </c>
      <c r="K23628">
        <v>0</v>
      </c>
      <c r="L23628">
        <v>0</v>
      </c>
      <c r="M23628">
        <v>0</v>
      </c>
      <c r="N23628">
        <v>0</v>
      </c>
      <c r="O23628">
        <v>0</v>
      </c>
      <c r="P23628">
        <v>0</v>
      </c>
      <c r="Q23628">
        <v>0</v>
      </c>
      <c r="R23628">
        <f>P23628*50+Q23628*50</f>
        <v>0</v>
      </c>
    </row>
    <row r="23629" spans="1:18" x14ac:dyDescent="0.15">
      <c r="A23629">
        <v>55223</v>
      </c>
      <c r="B23629" s="1" t="s">
        <v>63329</v>
      </c>
      <c r="C23629" t="s">
        <v>63330</v>
      </c>
      <c r="D23629" t="s">
        <v>63331</v>
      </c>
      <c r="F23629">
        <v>0</v>
      </c>
      <c r="G23629">
        <v>0</v>
      </c>
      <c r="H23629">
        <v>0</v>
      </c>
      <c r="I23629">
        <v>0</v>
      </c>
      <c r="J23629">
        <v>0</v>
      </c>
      <c r="K23629">
        <v>0</v>
      </c>
      <c r="L23629">
        <v>0</v>
      </c>
      <c r="M23629">
        <v>0</v>
      </c>
      <c r="N23629">
        <v>0</v>
      </c>
      <c r="O23629">
        <v>0</v>
      </c>
      <c r="P23629">
        <v>0</v>
      </c>
      <c r="Q23629">
        <v>0</v>
      </c>
      <c r="R23629">
        <f>P23629*50+Q23629*50</f>
        <v>0</v>
      </c>
    </row>
    <row r="23630" spans="1:18" x14ac:dyDescent="0.15">
      <c r="A23630">
        <v>82803</v>
      </c>
      <c r="B23630" s="1" t="s">
        <v>63337</v>
      </c>
      <c r="C23630" t="s">
        <v>63338</v>
      </c>
      <c r="D23630" t="s">
        <v>63339</v>
      </c>
      <c r="F23630">
        <v>0</v>
      </c>
      <c r="G23630">
        <v>0</v>
      </c>
      <c r="H23630">
        <v>0</v>
      </c>
      <c r="I23630">
        <v>0</v>
      </c>
      <c r="J23630">
        <v>0</v>
      </c>
      <c r="K23630">
        <v>0</v>
      </c>
      <c r="L23630">
        <v>0</v>
      </c>
      <c r="M23630">
        <v>0</v>
      </c>
      <c r="N23630">
        <v>0</v>
      </c>
      <c r="O23630">
        <v>0</v>
      </c>
      <c r="P23630">
        <v>0</v>
      </c>
      <c r="Q23630">
        <v>0</v>
      </c>
      <c r="R23630">
        <f>P23630*50+Q23630*50</f>
        <v>0</v>
      </c>
    </row>
    <row r="23631" spans="1:18" x14ac:dyDescent="0.15">
      <c r="A23631">
        <v>57938</v>
      </c>
      <c r="B23631" s="1" t="s">
        <v>63340</v>
      </c>
      <c r="C23631" t="s">
        <v>7242</v>
      </c>
      <c r="D23631" t="s">
        <v>63341</v>
      </c>
      <c r="F23631">
        <v>0</v>
      </c>
      <c r="G23631">
        <v>0</v>
      </c>
      <c r="H23631">
        <v>0</v>
      </c>
      <c r="I23631">
        <v>0</v>
      </c>
      <c r="J23631">
        <v>0</v>
      </c>
      <c r="K23631">
        <v>0</v>
      </c>
      <c r="L23631">
        <v>0</v>
      </c>
      <c r="M23631">
        <v>0</v>
      </c>
      <c r="N23631">
        <v>0</v>
      </c>
      <c r="O23631">
        <v>0</v>
      </c>
      <c r="P23631">
        <v>0</v>
      </c>
      <c r="Q23631">
        <v>0</v>
      </c>
      <c r="R23631">
        <f>P23631*50+Q23631*50</f>
        <v>0</v>
      </c>
    </row>
    <row r="23632" spans="1:18" x14ac:dyDescent="0.15">
      <c r="A23632">
        <v>35082</v>
      </c>
      <c r="B23632" s="1" t="s">
        <v>63342</v>
      </c>
      <c r="C23632" t="s">
        <v>63343</v>
      </c>
      <c r="D23632" t="s">
        <v>63344</v>
      </c>
      <c r="F23632">
        <v>0</v>
      </c>
      <c r="G23632">
        <v>0</v>
      </c>
      <c r="H23632">
        <v>0</v>
      </c>
      <c r="I23632">
        <v>0</v>
      </c>
      <c r="J23632">
        <v>0</v>
      </c>
      <c r="K23632">
        <v>0</v>
      </c>
      <c r="L23632">
        <v>0</v>
      </c>
      <c r="M23632">
        <v>0</v>
      </c>
      <c r="N23632">
        <v>0</v>
      </c>
      <c r="O23632">
        <v>0</v>
      </c>
      <c r="P23632">
        <v>0</v>
      </c>
      <c r="Q23632">
        <v>0</v>
      </c>
      <c r="R23632">
        <f>P23632*50+Q23632*50</f>
        <v>0</v>
      </c>
    </row>
    <row r="23633" spans="1:18" x14ac:dyDescent="0.15">
      <c r="A23633">
        <v>56001</v>
      </c>
      <c r="B23633" s="1" t="s">
        <v>63353</v>
      </c>
      <c r="C23633" t="s">
        <v>34984</v>
      </c>
      <c r="D23633" t="s">
        <v>63354</v>
      </c>
      <c r="F23633">
        <v>0</v>
      </c>
      <c r="G23633">
        <v>0</v>
      </c>
      <c r="H23633">
        <v>0</v>
      </c>
      <c r="I23633">
        <v>0</v>
      </c>
      <c r="J23633">
        <v>0</v>
      </c>
      <c r="K23633">
        <v>0</v>
      </c>
      <c r="L23633">
        <v>0</v>
      </c>
      <c r="M23633">
        <v>0</v>
      </c>
      <c r="N23633">
        <v>0</v>
      </c>
      <c r="O23633">
        <v>0</v>
      </c>
      <c r="P23633">
        <v>0</v>
      </c>
      <c r="Q23633">
        <v>0</v>
      </c>
      <c r="R23633">
        <f>P23633*50+Q23633*50</f>
        <v>0</v>
      </c>
    </row>
    <row r="23634" spans="1:18" x14ac:dyDescent="0.15">
      <c r="A23634">
        <v>36675</v>
      </c>
      <c r="B23634" s="1" t="s">
        <v>63355</v>
      </c>
      <c r="C23634" t="s">
        <v>63356</v>
      </c>
      <c r="D23634" t="s">
        <v>63357</v>
      </c>
      <c r="F23634">
        <v>0</v>
      </c>
      <c r="G23634">
        <v>0</v>
      </c>
      <c r="H23634">
        <v>0</v>
      </c>
      <c r="I23634">
        <v>0</v>
      </c>
      <c r="J23634">
        <v>0</v>
      </c>
      <c r="K23634">
        <v>0</v>
      </c>
      <c r="L23634">
        <v>0</v>
      </c>
      <c r="M23634">
        <v>0</v>
      </c>
      <c r="N23634">
        <v>0</v>
      </c>
      <c r="O23634">
        <v>0</v>
      </c>
      <c r="P23634">
        <v>0</v>
      </c>
      <c r="Q23634">
        <v>0</v>
      </c>
      <c r="R23634">
        <f>P23634*50+Q23634*50</f>
        <v>0</v>
      </c>
    </row>
    <row r="23635" spans="1:18" x14ac:dyDescent="0.15">
      <c r="A23635">
        <v>33345</v>
      </c>
      <c r="B23635" s="1" t="s">
        <v>63360</v>
      </c>
      <c r="C23635" t="s">
        <v>63361</v>
      </c>
      <c r="D23635" t="s">
        <v>63362</v>
      </c>
      <c r="F23635">
        <v>0</v>
      </c>
      <c r="G23635">
        <v>0</v>
      </c>
      <c r="H23635">
        <v>0</v>
      </c>
      <c r="I23635">
        <v>0</v>
      </c>
      <c r="J23635">
        <v>0</v>
      </c>
      <c r="K23635">
        <v>0</v>
      </c>
      <c r="L23635">
        <v>0</v>
      </c>
      <c r="M23635">
        <v>0</v>
      </c>
      <c r="N23635">
        <v>0</v>
      </c>
      <c r="O23635">
        <v>0</v>
      </c>
      <c r="P23635">
        <v>0</v>
      </c>
      <c r="Q23635">
        <v>0</v>
      </c>
      <c r="R23635">
        <f>P23635*50+Q23635*50</f>
        <v>0</v>
      </c>
    </row>
    <row r="23636" spans="1:18" x14ac:dyDescent="0.15">
      <c r="A23636">
        <v>48001</v>
      </c>
      <c r="B23636" s="1" t="s">
        <v>63363</v>
      </c>
      <c r="C23636" t="s">
        <v>63364</v>
      </c>
      <c r="D23636" t="s">
        <v>63365</v>
      </c>
      <c r="F23636">
        <v>0</v>
      </c>
      <c r="G23636">
        <v>0</v>
      </c>
      <c r="H23636">
        <v>0</v>
      </c>
      <c r="I23636">
        <v>0</v>
      </c>
      <c r="J23636">
        <v>0</v>
      </c>
      <c r="K23636">
        <v>0</v>
      </c>
      <c r="L23636">
        <v>0</v>
      </c>
      <c r="M23636">
        <v>0</v>
      </c>
      <c r="N23636">
        <v>0</v>
      </c>
      <c r="O23636">
        <v>0</v>
      </c>
      <c r="P23636">
        <v>0</v>
      </c>
      <c r="Q23636">
        <v>0</v>
      </c>
      <c r="R23636">
        <f>P23636*50+Q23636*50</f>
        <v>0</v>
      </c>
    </row>
    <row r="23637" spans="1:18" x14ac:dyDescent="0.15">
      <c r="A23637">
        <v>42315</v>
      </c>
      <c r="B23637" s="1" t="s">
        <v>63366</v>
      </c>
      <c r="C23637" t="s">
        <v>63367</v>
      </c>
      <c r="D23637" t="s">
        <v>63368</v>
      </c>
      <c r="F23637">
        <v>0</v>
      </c>
      <c r="G23637">
        <v>0</v>
      </c>
      <c r="H23637">
        <v>0</v>
      </c>
      <c r="I23637">
        <v>0</v>
      </c>
      <c r="J23637">
        <v>0</v>
      </c>
      <c r="K23637">
        <v>0</v>
      </c>
      <c r="L23637">
        <v>0</v>
      </c>
      <c r="M23637">
        <v>0</v>
      </c>
      <c r="N23637">
        <v>0</v>
      </c>
      <c r="O23637">
        <v>0</v>
      </c>
      <c r="P23637">
        <v>0</v>
      </c>
      <c r="Q23637">
        <v>0</v>
      </c>
      <c r="R23637">
        <f>P23637*50+Q23637*50</f>
        <v>0</v>
      </c>
    </row>
    <row r="23638" spans="1:18" x14ac:dyDescent="0.15">
      <c r="A23638">
        <v>75077</v>
      </c>
      <c r="B23638" s="1" t="s">
        <v>63369</v>
      </c>
      <c r="C23638" t="s">
        <v>63370</v>
      </c>
      <c r="D23638" t="s">
        <v>63371</v>
      </c>
      <c r="F23638">
        <v>0</v>
      </c>
      <c r="G23638">
        <v>0</v>
      </c>
      <c r="H23638">
        <v>0</v>
      </c>
      <c r="I23638">
        <v>0</v>
      </c>
      <c r="J23638">
        <v>0</v>
      </c>
      <c r="K23638">
        <v>0</v>
      </c>
      <c r="L23638">
        <v>0</v>
      </c>
      <c r="M23638">
        <v>0</v>
      </c>
      <c r="N23638">
        <v>0</v>
      </c>
      <c r="O23638">
        <v>0</v>
      </c>
      <c r="P23638">
        <v>0</v>
      </c>
      <c r="Q23638">
        <v>0</v>
      </c>
      <c r="R23638">
        <f>P23638*50+Q23638*50</f>
        <v>0</v>
      </c>
    </row>
    <row r="23639" spans="1:18" x14ac:dyDescent="0.15">
      <c r="A23639">
        <v>17027</v>
      </c>
      <c r="B23639" s="1" t="s">
        <v>63372</v>
      </c>
      <c r="C23639" t="s">
        <v>17350</v>
      </c>
      <c r="D23639" t="s">
        <v>63373</v>
      </c>
      <c r="F23639">
        <v>0</v>
      </c>
      <c r="G23639">
        <v>0</v>
      </c>
      <c r="H23639">
        <v>0</v>
      </c>
      <c r="I23639">
        <v>0</v>
      </c>
      <c r="J23639">
        <v>0</v>
      </c>
      <c r="K23639">
        <v>0</v>
      </c>
      <c r="L23639">
        <v>0</v>
      </c>
      <c r="M23639">
        <v>0</v>
      </c>
      <c r="N23639">
        <v>0</v>
      </c>
      <c r="O23639">
        <v>0</v>
      </c>
      <c r="P23639">
        <v>0</v>
      </c>
      <c r="Q23639">
        <v>0</v>
      </c>
      <c r="R23639">
        <f>P23639*50+Q23639*50</f>
        <v>0</v>
      </c>
    </row>
    <row r="23640" spans="1:18" x14ac:dyDescent="0.15">
      <c r="A23640">
        <v>71842</v>
      </c>
      <c r="B23640" s="1" t="s">
        <v>63379</v>
      </c>
      <c r="C23640" t="s">
        <v>63380</v>
      </c>
      <c r="D23640" t="s">
        <v>63381</v>
      </c>
      <c r="F23640">
        <v>0</v>
      </c>
      <c r="G23640">
        <v>0</v>
      </c>
      <c r="H23640">
        <v>0</v>
      </c>
      <c r="I23640">
        <v>0</v>
      </c>
      <c r="J23640">
        <v>0</v>
      </c>
      <c r="K23640">
        <v>0</v>
      </c>
      <c r="L23640">
        <v>0</v>
      </c>
      <c r="M23640">
        <v>0</v>
      </c>
      <c r="N23640">
        <v>0</v>
      </c>
      <c r="O23640">
        <v>0</v>
      </c>
      <c r="P23640">
        <v>0</v>
      </c>
      <c r="Q23640">
        <v>0</v>
      </c>
      <c r="R23640">
        <f>P23640*50+Q23640*50</f>
        <v>0</v>
      </c>
    </row>
    <row r="23641" spans="1:18" x14ac:dyDescent="0.15">
      <c r="A23641">
        <v>719</v>
      </c>
      <c r="B23641" s="1" t="s">
        <v>63382</v>
      </c>
      <c r="C23641" t="s">
        <v>63383</v>
      </c>
      <c r="D23641" t="s">
        <v>63384</v>
      </c>
      <c r="F23641">
        <v>0</v>
      </c>
      <c r="G23641">
        <v>0</v>
      </c>
      <c r="H23641">
        <v>0</v>
      </c>
      <c r="I23641">
        <v>0</v>
      </c>
      <c r="J23641">
        <v>0</v>
      </c>
      <c r="K23641">
        <v>0</v>
      </c>
      <c r="L23641">
        <v>0</v>
      </c>
      <c r="M23641">
        <v>0</v>
      </c>
      <c r="N23641">
        <v>0</v>
      </c>
      <c r="O23641">
        <v>0</v>
      </c>
      <c r="P23641">
        <v>0</v>
      </c>
      <c r="Q23641">
        <v>0</v>
      </c>
      <c r="R23641">
        <f>P23641*50+Q23641*50</f>
        <v>0</v>
      </c>
    </row>
    <row r="23642" spans="1:18" x14ac:dyDescent="0.15">
      <c r="A23642">
        <v>6377</v>
      </c>
      <c r="B23642" s="1" t="s">
        <v>63385</v>
      </c>
      <c r="C23642" t="s">
        <v>63386</v>
      </c>
      <c r="D23642" t="s">
        <v>63387</v>
      </c>
      <c r="F23642">
        <v>0</v>
      </c>
      <c r="G23642">
        <v>0</v>
      </c>
      <c r="H23642">
        <v>0</v>
      </c>
      <c r="I23642">
        <v>0</v>
      </c>
      <c r="J23642">
        <v>0</v>
      </c>
      <c r="K23642">
        <v>0</v>
      </c>
      <c r="L23642">
        <v>0</v>
      </c>
      <c r="M23642">
        <v>0</v>
      </c>
      <c r="N23642">
        <v>0</v>
      </c>
      <c r="O23642">
        <v>0</v>
      </c>
      <c r="P23642">
        <v>0</v>
      </c>
      <c r="Q23642">
        <v>0</v>
      </c>
      <c r="R23642">
        <f>P23642*50+Q23642*50</f>
        <v>0</v>
      </c>
    </row>
    <row r="23643" spans="1:18" x14ac:dyDescent="0.15">
      <c r="A23643">
        <v>33206</v>
      </c>
      <c r="B23643" s="1" t="s">
        <v>63388</v>
      </c>
      <c r="C23643" t="s">
        <v>63389</v>
      </c>
      <c r="D23643" t="s">
        <v>63390</v>
      </c>
      <c r="F23643">
        <v>0</v>
      </c>
      <c r="G23643">
        <v>0</v>
      </c>
      <c r="H23643">
        <v>0</v>
      </c>
      <c r="I23643">
        <v>0</v>
      </c>
      <c r="J23643">
        <v>0</v>
      </c>
      <c r="K23643">
        <v>0</v>
      </c>
      <c r="L23643">
        <v>0</v>
      </c>
      <c r="M23643">
        <v>0</v>
      </c>
      <c r="N23643">
        <v>0</v>
      </c>
      <c r="O23643">
        <v>0</v>
      </c>
      <c r="P23643">
        <v>0</v>
      </c>
      <c r="Q23643">
        <v>0</v>
      </c>
      <c r="R23643">
        <f>P23643*50+Q23643*50</f>
        <v>0</v>
      </c>
    </row>
    <row r="23644" spans="1:18" x14ac:dyDescent="0.15">
      <c r="A23644">
        <v>45959</v>
      </c>
      <c r="B23644" s="1" t="s">
        <v>63394</v>
      </c>
      <c r="C23644" t="s">
        <v>63395</v>
      </c>
      <c r="D23644" t="s">
        <v>63396</v>
      </c>
      <c r="F23644">
        <v>0</v>
      </c>
      <c r="G23644">
        <v>0</v>
      </c>
      <c r="H23644">
        <v>0</v>
      </c>
      <c r="I23644">
        <v>0</v>
      </c>
      <c r="J23644">
        <v>0</v>
      </c>
      <c r="K23644">
        <v>0</v>
      </c>
      <c r="L23644">
        <v>0</v>
      </c>
      <c r="M23644">
        <v>0</v>
      </c>
      <c r="N23644">
        <v>0</v>
      </c>
      <c r="O23644">
        <v>0</v>
      </c>
      <c r="P23644">
        <v>0</v>
      </c>
      <c r="Q23644">
        <v>0</v>
      </c>
      <c r="R23644">
        <f>P23644*50+Q23644*50</f>
        <v>0</v>
      </c>
    </row>
    <row r="23645" spans="1:18" x14ac:dyDescent="0.15">
      <c r="A23645">
        <v>26847</v>
      </c>
      <c r="B23645" s="1" t="s">
        <v>63397</v>
      </c>
      <c r="C23645" t="s">
        <v>63398</v>
      </c>
      <c r="D23645" t="s">
        <v>63399</v>
      </c>
      <c r="F23645">
        <v>0</v>
      </c>
      <c r="G23645">
        <v>0</v>
      </c>
      <c r="H23645">
        <v>0</v>
      </c>
      <c r="I23645">
        <v>0</v>
      </c>
      <c r="J23645">
        <v>0</v>
      </c>
      <c r="K23645">
        <v>0</v>
      </c>
      <c r="L23645">
        <v>0</v>
      </c>
      <c r="M23645">
        <v>0</v>
      </c>
      <c r="N23645">
        <v>0</v>
      </c>
      <c r="O23645">
        <v>0</v>
      </c>
      <c r="P23645">
        <v>0</v>
      </c>
      <c r="Q23645">
        <v>0</v>
      </c>
      <c r="R23645">
        <f>P23645*50+Q23645*50</f>
        <v>0</v>
      </c>
    </row>
    <row r="23646" spans="1:18" x14ac:dyDescent="0.15">
      <c r="A23646">
        <v>9264</v>
      </c>
      <c r="B23646" s="1" t="s">
        <v>63400</v>
      </c>
      <c r="C23646" t="s">
        <v>63401</v>
      </c>
      <c r="D23646" t="s">
        <v>63402</v>
      </c>
      <c r="F23646">
        <v>0</v>
      </c>
      <c r="G23646">
        <v>0</v>
      </c>
      <c r="H23646">
        <v>0</v>
      </c>
      <c r="I23646">
        <v>0</v>
      </c>
      <c r="J23646">
        <v>0</v>
      </c>
      <c r="K23646">
        <v>0</v>
      </c>
      <c r="L23646">
        <v>0</v>
      </c>
      <c r="M23646">
        <v>0</v>
      </c>
      <c r="N23646">
        <v>0</v>
      </c>
      <c r="O23646">
        <v>0</v>
      </c>
      <c r="P23646">
        <v>0</v>
      </c>
      <c r="Q23646">
        <v>0</v>
      </c>
      <c r="R23646">
        <f>P23646*50+Q23646*50</f>
        <v>0</v>
      </c>
    </row>
    <row r="23647" spans="1:18" x14ac:dyDescent="0.15">
      <c r="A23647">
        <v>60988</v>
      </c>
      <c r="B23647" s="1" t="s">
        <v>63403</v>
      </c>
      <c r="C23647" t="s">
        <v>63404</v>
      </c>
      <c r="D23647" t="s">
        <v>63405</v>
      </c>
      <c r="F23647">
        <v>0</v>
      </c>
      <c r="G23647">
        <v>0</v>
      </c>
      <c r="H23647">
        <v>0</v>
      </c>
      <c r="I23647">
        <v>0</v>
      </c>
      <c r="J23647">
        <v>0</v>
      </c>
      <c r="K23647">
        <v>0</v>
      </c>
      <c r="L23647">
        <v>0</v>
      </c>
      <c r="M23647">
        <v>0</v>
      </c>
      <c r="N23647">
        <v>0</v>
      </c>
      <c r="O23647">
        <v>0</v>
      </c>
      <c r="P23647">
        <v>0</v>
      </c>
      <c r="Q23647">
        <v>0</v>
      </c>
      <c r="R23647">
        <f>P23647*50+Q23647*50</f>
        <v>0</v>
      </c>
    </row>
    <row r="23648" spans="1:18" x14ac:dyDescent="0.15">
      <c r="A23648">
        <v>83697</v>
      </c>
      <c r="B23648" s="1" t="s">
        <v>63406</v>
      </c>
      <c r="C23648" t="s">
        <v>63407</v>
      </c>
      <c r="D23648" t="s">
        <v>63408</v>
      </c>
      <c r="F23648">
        <v>0</v>
      </c>
      <c r="G23648">
        <v>0</v>
      </c>
      <c r="H23648">
        <v>0</v>
      </c>
      <c r="I23648">
        <v>0</v>
      </c>
      <c r="J23648">
        <v>0</v>
      </c>
      <c r="K23648">
        <v>0</v>
      </c>
      <c r="L23648">
        <v>0</v>
      </c>
      <c r="M23648">
        <v>0</v>
      </c>
      <c r="N23648">
        <v>0</v>
      </c>
      <c r="O23648">
        <v>0</v>
      </c>
      <c r="P23648">
        <v>0</v>
      </c>
      <c r="Q23648">
        <v>0</v>
      </c>
      <c r="R23648">
        <f>P23648*50+Q23648*50</f>
        <v>0</v>
      </c>
    </row>
    <row r="23649" spans="1:18" x14ac:dyDescent="0.15">
      <c r="A23649">
        <v>33722</v>
      </c>
      <c r="B23649" s="1" t="s">
        <v>63412</v>
      </c>
      <c r="C23649" t="s">
        <v>63413</v>
      </c>
      <c r="D23649" t="s">
        <v>63414</v>
      </c>
      <c r="F23649">
        <v>0</v>
      </c>
      <c r="G23649">
        <v>0</v>
      </c>
      <c r="H23649">
        <v>0</v>
      </c>
      <c r="I23649">
        <v>0</v>
      </c>
      <c r="J23649">
        <v>0</v>
      </c>
      <c r="K23649">
        <v>0</v>
      </c>
      <c r="L23649">
        <v>0</v>
      </c>
      <c r="M23649">
        <v>0</v>
      </c>
      <c r="N23649">
        <v>0</v>
      </c>
      <c r="O23649">
        <v>0</v>
      </c>
      <c r="P23649">
        <v>0</v>
      </c>
      <c r="Q23649">
        <v>0</v>
      </c>
      <c r="R23649">
        <f>P23649*50+Q23649*50</f>
        <v>0</v>
      </c>
    </row>
    <row r="23650" spans="1:18" x14ac:dyDescent="0.15">
      <c r="A23650">
        <v>28273</v>
      </c>
      <c r="B23650" s="1" t="s">
        <v>63418</v>
      </c>
      <c r="C23650" t="s">
        <v>63419</v>
      </c>
      <c r="D23650" t="s">
        <v>63420</v>
      </c>
      <c r="F23650">
        <v>0</v>
      </c>
      <c r="G23650">
        <v>0</v>
      </c>
      <c r="H23650">
        <v>0</v>
      </c>
      <c r="I23650">
        <v>0</v>
      </c>
      <c r="J23650">
        <v>0</v>
      </c>
      <c r="K23650">
        <v>0</v>
      </c>
      <c r="L23650">
        <v>0</v>
      </c>
      <c r="M23650">
        <v>0</v>
      </c>
      <c r="N23650">
        <v>0</v>
      </c>
      <c r="O23650">
        <v>0</v>
      </c>
      <c r="P23650">
        <v>0</v>
      </c>
      <c r="Q23650">
        <v>0</v>
      </c>
      <c r="R23650">
        <f>P23650*50+Q23650*50</f>
        <v>0</v>
      </c>
    </row>
    <row r="23651" spans="1:18" x14ac:dyDescent="0.15">
      <c r="A23651">
        <v>33633</v>
      </c>
      <c r="B23651" s="1" t="s">
        <v>63421</v>
      </c>
      <c r="C23651" t="s">
        <v>2016</v>
      </c>
      <c r="D23651" t="s">
        <v>63422</v>
      </c>
      <c r="F23651">
        <v>0</v>
      </c>
      <c r="G23651">
        <v>0</v>
      </c>
      <c r="H23651">
        <v>0</v>
      </c>
      <c r="I23651">
        <v>0</v>
      </c>
      <c r="J23651">
        <v>0</v>
      </c>
      <c r="K23651">
        <v>0</v>
      </c>
      <c r="L23651">
        <v>0</v>
      </c>
      <c r="M23651">
        <v>0</v>
      </c>
      <c r="N23651">
        <v>0</v>
      </c>
      <c r="O23651">
        <v>0</v>
      </c>
      <c r="P23651">
        <v>0</v>
      </c>
      <c r="Q23651">
        <v>0</v>
      </c>
      <c r="R23651">
        <f>P23651*50+Q23651*50</f>
        <v>0</v>
      </c>
    </row>
    <row r="23652" spans="1:18" x14ac:dyDescent="0.15">
      <c r="A23652">
        <v>25299</v>
      </c>
      <c r="B23652" s="1" t="s">
        <v>63426</v>
      </c>
      <c r="C23652" t="s">
        <v>63427</v>
      </c>
      <c r="D23652" t="s">
        <v>63428</v>
      </c>
      <c r="F23652">
        <v>0</v>
      </c>
      <c r="G23652">
        <v>0</v>
      </c>
      <c r="H23652">
        <v>0</v>
      </c>
      <c r="I23652">
        <v>0</v>
      </c>
      <c r="J23652">
        <v>0</v>
      </c>
      <c r="K23652">
        <v>0</v>
      </c>
      <c r="L23652">
        <v>0</v>
      </c>
      <c r="M23652">
        <v>0</v>
      </c>
      <c r="N23652">
        <v>0</v>
      </c>
      <c r="O23652">
        <v>0</v>
      </c>
      <c r="P23652">
        <v>0</v>
      </c>
      <c r="Q23652">
        <v>0</v>
      </c>
      <c r="R23652">
        <f>P23652*50+Q23652*50</f>
        <v>0</v>
      </c>
    </row>
    <row r="23653" spans="1:18" x14ac:dyDescent="0.15">
      <c r="A23653">
        <v>79475</v>
      </c>
      <c r="B23653" s="1" t="s">
        <v>63429</v>
      </c>
      <c r="C23653" t="s">
        <v>63430</v>
      </c>
      <c r="D23653" t="s">
        <v>63431</v>
      </c>
      <c r="F23653">
        <v>0</v>
      </c>
      <c r="G23653">
        <v>0</v>
      </c>
      <c r="H23653">
        <v>0</v>
      </c>
      <c r="I23653">
        <v>0</v>
      </c>
      <c r="J23653">
        <v>0</v>
      </c>
      <c r="K23653">
        <v>0</v>
      </c>
      <c r="L23653">
        <v>0</v>
      </c>
      <c r="M23653">
        <v>0</v>
      </c>
      <c r="N23653">
        <v>0</v>
      </c>
      <c r="O23653">
        <v>0</v>
      </c>
      <c r="P23653">
        <v>0</v>
      </c>
      <c r="Q23653">
        <v>0</v>
      </c>
      <c r="R23653">
        <f>P23653*50+Q23653*50</f>
        <v>0</v>
      </c>
    </row>
    <row r="23654" spans="1:18" x14ac:dyDescent="0.15">
      <c r="A23654">
        <v>9889</v>
      </c>
      <c r="B23654" s="1" t="s">
        <v>63432</v>
      </c>
      <c r="C23654" t="s">
        <v>63432</v>
      </c>
      <c r="D23654" t="s">
        <v>63433</v>
      </c>
      <c r="F23654">
        <v>0</v>
      </c>
      <c r="G23654">
        <v>0</v>
      </c>
      <c r="H23654">
        <v>0</v>
      </c>
      <c r="I23654">
        <v>0</v>
      </c>
      <c r="J23654">
        <v>0</v>
      </c>
      <c r="K23654">
        <v>0</v>
      </c>
      <c r="L23654">
        <v>0</v>
      </c>
      <c r="M23654">
        <v>0</v>
      </c>
      <c r="N23654">
        <v>0</v>
      </c>
      <c r="O23654">
        <v>0</v>
      </c>
      <c r="P23654">
        <v>0</v>
      </c>
      <c r="Q23654">
        <v>0</v>
      </c>
      <c r="R23654">
        <f>P23654*50+Q23654*50</f>
        <v>0</v>
      </c>
    </row>
    <row r="23655" spans="1:18" x14ac:dyDescent="0.15">
      <c r="A23655">
        <v>27426</v>
      </c>
      <c r="B23655" s="1" t="s">
        <v>63437</v>
      </c>
      <c r="C23655" t="s">
        <v>63438</v>
      </c>
      <c r="D23655" t="s">
        <v>63439</v>
      </c>
      <c r="F23655">
        <v>0</v>
      </c>
      <c r="G23655">
        <v>0</v>
      </c>
      <c r="H23655">
        <v>0</v>
      </c>
      <c r="I23655">
        <v>0</v>
      </c>
      <c r="J23655">
        <v>0</v>
      </c>
      <c r="K23655">
        <v>0</v>
      </c>
      <c r="L23655">
        <v>0</v>
      </c>
      <c r="M23655">
        <v>0</v>
      </c>
      <c r="N23655">
        <v>0</v>
      </c>
      <c r="O23655">
        <v>0</v>
      </c>
      <c r="P23655">
        <v>0</v>
      </c>
      <c r="Q23655">
        <v>0</v>
      </c>
      <c r="R23655">
        <f>P23655*50+Q23655*50</f>
        <v>0</v>
      </c>
    </row>
    <row r="23656" spans="1:18" x14ac:dyDescent="0.15">
      <c r="A23656">
        <v>79566</v>
      </c>
      <c r="B23656" s="1" t="s">
        <v>63443</v>
      </c>
      <c r="C23656" t="s">
        <v>63444</v>
      </c>
      <c r="D23656" t="s">
        <v>63445</v>
      </c>
      <c r="F23656">
        <v>0</v>
      </c>
      <c r="G23656">
        <v>0</v>
      </c>
      <c r="H23656">
        <v>0</v>
      </c>
      <c r="I23656">
        <v>0</v>
      </c>
      <c r="J23656">
        <v>0</v>
      </c>
      <c r="K23656">
        <v>0</v>
      </c>
      <c r="L23656">
        <v>0</v>
      </c>
      <c r="M23656">
        <v>0</v>
      </c>
      <c r="N23656">
        <v>0</v>
      </c>
      <c r="O23656">
        <v>0</v>
      </c>
      <c r="P23656">
        <v>0</v>
      </c>
      <c r="Q23656">
        <v>0</v>
      </c>
      <c r="R23656">
        <f>P23656*50+Q23656*50</f>
        <v>0</v>
      </c>
    </row>
    <row r="23657" spans="1:18" x14ac:dyDescent="0.15">
      <c r="A23657">
        <v>47676</v>
      </c>
      <c r="B23657" s="1" t="s">
        <v>63446</v>
      </c>
      <c r="C23657" t="s">
        <v>63447</v>
      </c>
      <c r="D23657" t="s">
        <v>63448</v>
      </c>
      <c r="F23657">
        <v>0</v>
      </c>
      <c r="G23657">
        <v>0</v>
      </c>
      <c r="H23657">
        <v>0</v>
      </c>
      <c r="I23657">
        <v>0</v>
      </c>
      <c r="J23657">
        <v>0</v>
      </c>
      <c r="K23657">
        <v>0</v>
      </c>
      <c r="L23657">
        <v>0</v>
      </c>
      <c r="M23657">
        <v>0</v>
      </c>
      <c r="N23657">
        <v>0</v>
      </c>
      <c r="O23657">
        <v>0</v>
      </c>
      <c r="P23657">
        <v>0</v>
      </c>
      <c r="Q23657">
        <v>0</v>
      </c>
      <c r="R23657">
        <f>P23657*50+Q23657*50</f>
        <v>0</v>
      </c>
    </row>
    <row r="23658" spans="1:18" x14ac:dyDescent="0.15">
      <c r="A23658">
        <v>33788</v>
      </c>
      <c r="B23658" s="1" t="s">
        <v>63449</v>
      </c>
      <c r="C23658" t="s">
        <v>63450</v>
      </c>
      <c r="D23658" t="s">
        <v>63451</v>
      </c>
      <c r="F23658">
        <v>0</v>
      </c>
      <c r="G23658">
        <v>0</v>
      </c>
      <c r="H23658">
        <v>0</v>
      </c>
      <c r="I23658">
        <v>0</v>
      </c>
      <c r="J23658">
        <v>0</v>
      </c>
      <c r="K23658">
        <v>0</v>
      </c>
      <c r="L23658">
        <v>0</v>
      </c>
      <c r="M23658">
        <v>0</v>
      </c>
      <c r="N23658">
        <v>0</v>
      </c>
      <c r="O23658">
        <v>0</v>
      </c>
      <c r="P23658">
        <v>0</v>
      </c>
      <c r="Q23658">
        <v>0</v>
      </c>
      <c r="R23658">
        <f>P23658*50+Q23658*50</f>
        <v>0</v>
      </c>
    </row>
    <row r="23659" spans="1:18" x14ac:dyDescent="0.15">
      <c r="A23659">
        <v>2159</v>
      </c>
      <c r="B23659" s="1" t="s">
        <v>2016</v>
      </c>
      <c r="C23659" t="s">
        <v>63464</v>
      </c>
      <c r="D23659" t="s">
        <v>63465</v>
      </c>
      <c r="F23659">
        <v>0</v>
      </c>
      <c r="G23659">
        <v>0</v>
      </c>
      <c r="H23659">
        <v>0</v>
      </c>
      <c r="I23659">
        <v>0</v>
      </c>
      <c r="J23659">
        <v>0</v>
      </c>
      <c r="K23659">
        <v>0</v>
      </c>
      <c r="L23659">
        <v>0</v>
      </c>
      <c r="M23659">
        <v>0</v>
      </c>
      <c r="N23659">
        <v>0</v>
      </c>
      <c r="O23659">
        <v>0</v>
      </c>
      <c r="P23659">
        <v>0</v>
      </c>
      <c r="Q23659">
        <v>0</v>
      </c>
      <c r="R23659">
        <f>P23659*50+Q23659*50</f>
        <v>0</v>
      </c>
    </row>
    <row r="23660" spans="1:18" x14ac:dyDescent="0.15">
      <c r="A23660">
        <v>12228</v>
      </c>
      <c r="B23660" s="1" t="s">
        <v>63466</v>
      </c>
      <c r="C23660" t="s">
        <v>63466</v>
      </c>
      <c r="D23660" t="s">
        <v>63467</v>
      </c>
      <c r="F23660">
        <v>0</v>
      </c>
      <c r="G23660">
        <v>0</v>
      </c>
      <c r="H23660">
        <v>0</v>
      </c>
      <c r="I23660">
        <v>0</v>
      </c>
      <c r="J23660">
        <v>0</v>
      </c>
      <c r="K23660">
        <v>0</v>
      </c>
      <c r="L23660">
        <v>0</v>
      </c>
      <c r="M23660">
        <v>0</v>
      </c>
      <c r="N23660">
        <v>0</v>
      </c>
      <c r="O23660">
        <v>0</v>
      </c>
      <c r="P23660">
        <v>0</v>
      </c>
      <c r="Q23660">
        <v>0</v>
      </c>
      <c r="R23660">
        <f>P23660*50+Q23660*50</f>
        <v>0</v>
      </c>
    </row>
    <row r="23661" spans="1:18" x14ac:dyDescent="0.15">
      <c r="A23661">
        <v>68273</v>
      </c>
      <c r="B23661" s="1" t="s">
        <v>63468</v>
      </c>
      <c r="C23661" t="s">
        <v>59638</v>
      </c>
      <c r="D23661" t="s">
        <v>63469</v>
      </c>
      <c r="F23661">
        <v>0</v>
      </c>
      <c r="G23661">
        <v>0</v>
      </c>
      <c r="H23661">
        <v>0</v>
      </c>
      <c r="I23661">
        <v>0</v>
      </c>
      <c r="J23661">
        <v>0</v>
      </c>
      <c r="K23661">
        <v>0</v>
      </c>
      <c r="L23661">
        <v>0</v>
      </c>
      <c r="M23661">
        <v>0</v>
      </c>
      <c r="N23661">
        <v>0</v>
      </c>
      <c r="O23661">
        <v>0</v>
      </c>
      <c r="P23661">
        <v>0</v>
      </c>
      <c r="Q23661">
        <v>0</v>
      </c>
      <c r="R23661">
        <f>P23661*50+Q23661*50</f>
        <v>0</v>
      </c>
    </row>
    <row r="23662" spans="1:18" x14ac:dyDescent="0.15">
      <c r="A23662">
        <v>77752</v>
      </c>
      <c r="B23662" s="1" t="s">
        <v>63470</v>
      </c>
      <c r="C23662" t="s">
        <v>63471</v>
      </c>
      <c r="D23662" t="s">
        <v>63472</v>
      </c>
      <c r="F23662">
        <v>0</v>
      </c>
      <c r="G23662">
        <v>0</v>
      </c>
      <c r="H23662">
        <v>0</v>
      </c>
      <c r="I23662">
        <v>0</v>
      </c>
      <c r="J23662">
        <v>0</v>
      </c>
      <c r="K23662">
        <v>0</v>
      </c>
      <c r="L23662">
        <v>0</v>
      </c>
      <c r="M23662">
        <v>0</v>
      </c>
      <c r="N23662">
        <v>0</v>
      </c>
      <c r="O23662">
        <v>0</v>
      </c>
      <c r="P23662">
        <v>0</v>
      </c>
      <c r="Q23662">
        <v>0</v>
      </c>
      <c r="R23662">
        <f>P23662*50+Q23662*50</f>
        <v>0</v>
      </c>
    </row>
    <row r="23663" spans="1:18" x14ac:dyDescent="0.15">
      <c r="A23663">
        <v>23175</v>
      </c>
      <c r="B23663" s="1" t="s">
        <v>63473</v>
      </c>
      <c r="C23663" t="s">
        <v>63474</v>
      </c>
      <c r="D23663" t="s">
        <v>63475</v>
      </c>
      <c r="F23663">
        <v>0</v>
      </c>
      <c r="G23663">
        <v>0</v>
      </c>
      <c r="H23663">
        <v>0</v>
      </c>
      <c r="I23663">
        <v>0</v>
      </c>
      <c r="J23663">
        <v>0</v>
      </c>
      <c r="K23663">
        <v>0</v>
      </c>
      <c r="L23663">
        <v>0</v>
      </c>
      <c r="M23663">
        <v>0</v>
      </c>
      <c r="N23663">
        <v>0</v>
      </c>
      <c r="O23663">
        <v>0</v>
      </c>
      <c r="P23663">
        <v>0</v>
      </c>
      <c r="Q23663">
        <v>0</v>
      </c>
      <c r="R23663">
        <f>P23663*50+Q23663*50</f>
        <v>0</v>
      </c>
    </row>
    <row r="23664" spans="1:18" x14ac:dyDescent="0.15">
      <c r="A23664">
        <v>60470</v>
      </c>
      <c r="B23664" s="1" t="s">
        <v>63476</v>
      </c>
      <c r="C23664" t="s">
        <v>63477</v>
      </c>
      <c r="D23664" t="s">
        <v>63478</v>
      </c>
      <c r="F23664">
        <v>0</v>
      </c>
      <c r="G23664">
        <v>0</v>
      </c>
      <c r="H23664">
        <v>0</v>
      </c>
      <c r="I23664">
        <v>0</v>
      </c>
      <c r="J23664">
        <v>0</v>
      </c>
      <c r="K23664">
        <v>0</v>
      </c>
      <c r="L23664">
        <v>0</v>
      </c>
      <c r="M23664">
        <v>0</v>
      </c>
      <c r="N23664">
        <v>0</v>
      </c>
      <c r="O23664">
        <v>0</v>
      </c>
      <c r="P23664">
        <v>0</v>
      </c>
      <c r="Q23664">
        <v>0</v>
      </c>
      <c r="R23664">
        <f>P23664*50+Q23664*50</f>
        <v>0</v>
      </c>
    </row>
    <row r="23665" spans="1:18" x14ac:dyDescent="0.15">
      <c r="A23665">
        <v>82237</v>
      </c>
      <c r="B23665" s="1" t="s">
        <v>63488</v>
      </c>
      <c r="C23665" t="s">
        <v>63489</v>
      </c>
      <c r="D23665" t="s">
        <v>63490</v>
      </c>
      <c r="F23665">
        <v>0</v>
      </c>
      <c r="G23665">
        <v>0</v>
      </c>
      <c r="H23665">
        <v>0</v>
      </c>
      <c r="I23665">
        <v>0</v>
      </c>
      <c r="J23665">
        <v>0</v>
      </c>
      <c r="K23665">
        <v>0</v>
      </c>
      <c r="L23665">
        <v>0</v>
      </c>
      <c r="M23665">
        <v>0</v>
      </c>
      <c r="N23665">
        <v>0</v>
      </c>
      <c r="O23665">
        <v>0</v>
      </c>
      <c r="P23665">
        <v>0</v>
      </c>
      <c r="Q23665">
        <v>0</v>
      </c>
      <c r="R23665">
        <f>P23665*50+Q23665*50</f>
        <v>0</v>
      </c>
    </row>
    <row r="23666" spans="1:18" x14ac:dyDescent="0.15">
      <c r="A23666">
        <v>19656</v>
      </c>
      <c r="B23666" s="1" t="s">
        <v>63491</v>
      </c>
      <c r="C23666" t="s">
        <v>63492</v>
      </c>
      <c r="D23666" t="s">
        <v>63493</v>
      </c>
      <c r="F23666">
        <v>0</v>
      </c>
      <c r="G23666">
        <v>0</v>
      </c>
      <c r="H23666">
        <v>0</v>
      </c>
      <c r="I23666">
        <v>0</v>
      </c>
      <c r="J23666">
        <v>0</v>
      </c>
      <c r="K23666">
        <v>0</v>
      </c>
      <c r="L23666">
        <v>0</v>
      </c>
      <c r="M23666">
        <v>0</v>
      </c>
      <c r="N23666">
        <v>0</v>
      </c>
      <c r="O23666">
        <v>0</v>
      </c>
      <c r="P23666">
        <v>0</v>
      </c>
      <c r="Q23666">
        <v>0</v>
      </c>
      <c r="R23666">
        <f>P23666*50+Q23666*50</f>
        <v>0</v>
      </c>
    </row>
    <row r="23667" spans="1:18" x14ac:dyDescent="0.15">
      <c r="A23667">
        <v>79555</v>
      </c>
      <c r="B23667" s="1" t="s">
        <v>63497</v>
      </c>
      <c r="C23667" t="s">
        <v>63498</v>
      </c>
      <c r="D23667" t="s">
        <v>63499</v>
      </c>
      <c r="F23667">
        <v>0</v>
      </c>
      <c r="G23667">
        <v>0</v>
      </c>
      <c r="H23667">
        <v>0</v>
      </c>
      <c r="I23667">
        <v>0</v>
      </c>
      <c r="J23667">
        <v>0</v>
      </c>
      <c r="K23667">
        <v>0</v>
      </c>
      <c r="L23667">
        <v>0</v>
      </c>
      <c r="M23667">
        <v>0</v>
      </c>
      <c r="N23667">
        <v>0</v>
      </c>
      <c r="O23667">
        <v>0</v>
      </c>
      <c r="P23667">
        <v>0</v>
      </c>
      <c r="Q23667">
        <v>0</v>
      </c>
      <c r="R23667">
        <f>P23667*50+Q23667*50</f>
        <v>0</v>
      </c>
    </row>
    <row r="23668" spans="1:18" x14ac:dyDescent="0.15">
      <c r="A23668">
        <v>12446</v>
      </c>
      <c r="B23668" s="1" t="s">
        <v>63503</v>
      </c>
      <c r="C23668" t="s">
        <v>63504</v>
      </c>
      <c r="D23668" t="s">
        <v>63505</v>
      </c>
      <c r="F23668">
        <v>0</v>
      </c>
      <c r="G23668">
        <v>0</v>
      </c>
      <c r="H23668">
        <v>0</v>
      </c>
      <c r="I23668">
        <v>0</v>
      </c>
      <c r="J23668">
        <v>0</v>
      </c>
      <c r="K23668">
        <v>0</v>
      </c>
      <c r="L23668">
        <v>0</v>
      </c>
      <c r="M23668">
        <v>0</v>
      </c>
      <c r="N23668">
        <v>0</v>
      </c>
      <c r="O23668">
        <v>0</v>
      </c>
      <c r="P23668">
        <v>0</v>
      </c>
      <c r="Q23668">
        <v>0</v>
      </c>
      <c r="R23668">
        <f>P23668*50+Q23668*50</f>
        <v>0</v>
      </c>
    </row>
    <row r="23669" spans="1:18" x14ac:dyDescent="0.15">
      <c r="A23669">
        <v>59431</v>
      </c>
      <c r="B23669" s="1" t="s">
        <v>63506</v>
      </c>
      <c r="C23669" t="s">
        <v>63506</v>
      </c>
      <c r="D23669" t="s">
        <v>63507</v>
      </c>
      <c r="F23669">
        <v>0</v>
      </c>
      <c r="G23669">
        <v>0</v>
      </c>
      <c r="H23669">
        <v>0</v>
      </c>
      <c r="I23669">
        <v>0</v>
      </c>
      <c r="J23669">
        <v>0</v>
      </c>
      <c r="K23669">
        <v>0</v>
      </c>
      <c r="L23669">
        <v>0</v>
      </c>
      <c r="M23669">
        <v>0</v>
      </c>
      <c r="N23669">
        <v>0</v>
      </c>
      <c r="O23669">
        <v>0</v>
      </c>
      <c r="P23669">
        <v>0</v>
      </c>
      <c r="Q23669">
        <v>0</v>
      </c>
      <c r="R23669">
        <f>P23669*50+Q23669*50</f>
        <v>0</v>
      </c>
    </row>
    <row r="23670" spans="1:18" x14ac:dyDescent="0.15">
      <c r="A23670">
        <v>76814</v>
      </c>
      <c r="B23670" s="1" t="s">
        <v>63508</v>
      </c>
      <c r="C23670" t="s">
        <v>63509</v>
      </c>
      <c r="D23670" t="s">
        <v>63510</v>
      </c>
      <c r="F23670">
        <v>0</v>
      </c>
      <c r="G23670">
        <v>0</v>
      </c>
      <c r="H23670">
        <v>0</v>
      </c>
      <c r="I23670">
        <v>0</v>
      </c>
      <c r="J23670">
        <v>0</v>
      </c>
      <c r="K23670">
        <v>0</v>
      </c>
      <c r="L23670">
        <v>0</v>
      </c>
      <c r="M23670">
        <v>0</v>
      </c>
      <c r="N23670">
        <v>0</v>
      </c>
      <c r="O23670">
        <v>0</v>
      </c>
      <c r="P23670">
        <v>0</v>
      </c>
      <c r="Q23670">
        <v>0</v>
      </c>
      <c r="R23670">
        <f>P23670*50+Q23670*50</f>
        <v>0</v>
      </c>
    </row>
    <row r="23671" spans="1:18" x14ac:dyDescent="0.15">
      <c r="A23671">
        <v>10723</v>
      </c>
      <c r="B23671" s="1" t="s">
        <v>63511</v>
      </c>
      <c r="C23671" t="s">
        <v>63512</v>
      </c>
      <c r="D23671" t="s">
        <v>63513</v>
      </c>
      <c r="F23671">
        <v>0</v>
      </c>
      <c r="G23671">
        <v>0</v>
      </c>
      <c r="H23671">
        <v>0</v>
      </c>
      <c r="I23671">
        <v>0</v>
      </c>
      <c r="J23671">
        <v>0</v>
      </c>
      <c r="K23671">
        <v>0</v>
      </c>
      <c r="L23671">
        <v>0</v>
      </c>
      <c r="M23671">
        <v>0</v>
      </c>
      <c r="N23671">
        <v>0</v>
      </c>
      <c r="O23671">
        <v>0</v>
      </c>
      <c r="P23671">
        <v>0</v>
      </c>
      <c r="Q23671">
        <v>0</v>
      </c>
      <c r="R23671">
        <f>P23671*50+Q23671*50</f>
        <v>0</v>
      </c>
    </row>
    <row r="23672" spans="1:18" x14ac:dyDescent="0.15">
      <c r="A23672">
        <v>82509</v>
      </c>
      <c r="B23672" s="1" t="s">
        <v>63514</v>
      </c>
      <c r="C23672" t="s">
        <v>58630</v>
      </c>
      <c r="D23672" t="s">
        <v>63515</v>
      </c>
      <c r="F23672">
        <v>0</v>
      </c>
      <c r="G23672">
        <v>0</v>
      </c>
      <c r="H23672">
        <v>0</v>
      </c>
      <c r="I23672">
        <v>0</v>
      </c>
      <c r="J23672">
        <v>0</v>
      </c>
      <c r="K23672">
        <v>0</v>
      </c>
      <c r="L23672">
        <v>0</v>
      </c>
      <c r="M23672">
        <v>0</v>
      </c>
      <c r="N23672">
        <v>0</v>
      </c>
      <c r="O23672">
        <v>0</v>
      </c>
      <c r="P23672">
        <v>0</v>
      </c>
      <c r="Q23672">
        <v>0</v>
      </c>
      <c r="R23672">
        <f>P23672*50+Q23672*50</f>
        <v>0</v>
      </c>
    </row>
    <row r="23673" spans="1:18" x14ac:dyDescent="0.15">
      <c r="A23673">
        <v>77160</v>
      </c>
      <c r="B23673" s="1" t="s">
        <v>29241</v>
      </c>
      <c r="C23673" t="s">
        <v>63518</v>
      </c>
      <c r="D23673" t="s">
        <v>63519</v>
      </c>
      <c r="F23673">
        <v>0</v>
      </c>
      <c r="G23673">
        <v>0</v>
      </c>
      <c r="H23673">
        <v>0</v>
      </c>
      <c r="I23673">
        <v>0</v>
      </c>
      <c r="J23673">
        <v>0</v>
      </c>
      <c r="K23673">
        <v>0</v>
      </c>
      <c r="L23673">
        <v>0</v>
      </c>
      <c r="M23673">
        <v>0</v>
      </c>
      <c r="N23673">
        <v>0</v>
      </c>
      <c r="O23673">
        <v>0</v>
      </c>
      <c r="P23673">
        <v>0</v>
      </c>
      <c r="Q23673">
        <v>0</v>
      </c>
      <c r="R23673">
        <f>P23673*50+Q23673*50</f>
        <v>0</v>
      </c>
    </row>
    <row r="23674" spans="1:18" x14ac:dyDescent="0.15">
      <c r="A23674">
        <v>84077</v>
      </c>
      <c r="B23674" s="1" t="s">
        <v>63520</v>
      </c>
      <c r="C23674" t="s">
        <v>63521</v>
      </c>
      <c r="D23674" t="s">
        <v>63522</v>
      </c>
      <c r="F23674">
        <v>0</v>
      </c>
      <c r="G23674">
        <v>0</v>
      </c>
      <c r="H23674">
        <v>0</v>
      </c>
      <c r="I23674">
        <v>0</v>
      </c>
      <c r="J23674">
        <v>0</v>
      </c>
      <c r="K23674">
        <v>0</v>
      </c>
      <c r="L23674">
        <v>0</v>
      </c>
      <c r="M23674">
        <v>0</v>
      </c>
      <c r="N23674">
        <v>0</v>
      </c>
      <c r="O23674">
        <v>0</v>
      </c>
      <c r="P23674">
        <v>0</v>
      </c>
      <c r="Q23674">
        <v>0</v>
      </c>
      <c r="R23674">
        <f>P23674*50+Q23674*50</f>
        <v>0</v>
      </c>
    </row>
    <row r="23675" spans="1:18" x14ac:dyDescent="0.15">
      <c r="A23675">
        <v>29938</v>
      </c>
      <c r="B23675" s="1" t="s">
        <v>63523</v>
      </c>
      <c r="C23675" t="s">
        <v>63523</v>
      </c>
      <c r="D23675" t="s">
        <v>63524</v>
      </c>
      <c r="F23675">
        <v>0</v>
      </c>
      <c r="G23675">
        <v>0</v>
      </c>
      <c r="H23675">
        <v>0</v>
      </c>
      <c r="I23675">
        <v>0</v>
      </c>
      <c r="J23675">
        <v>0</v>
      </c>
      <c r="K23675">
        <v>0</v>
      </c>
      <c r="L23675">
        <v>0</v>
      </c>
      <c r="M23675">
        <v>0</v>
      </c>
      <c r="N23675">
        <v>0</v>
      </c>
      <c r="O23675">
        <v>0</v>
      </c>
      <c r="P23675">
        <v>0</v>
      </c>
      <c r="Q23675">
        <v>0</v>
      </c>
      <c r="R23675">
        <f>P23675*50+Q23675*50</f>
        <v>0</v>
      </c>
    </row>
    <row r="23676" spans="1:18" x14ac:dyDescent="0.15">
      <c r="A23676">
        <v>37435</v>
      </c>
      <c r="B23676" s="1" t="s">
        <v>63525</v>
      </c>
      <c r="C23676" t="s">
        <v>63526</v>
      </c>
      <c r="D23676" t="s">
        <v>63527</v>
      </c>
      <c r="F23676">
        <v>0</v>
      </c>
      <c r="G23676">
        <v>0</v>
      </c>
      <c r="H23676">
        <v>0</v>
      </c>
      <c r="I23676">
        <v>0</v>
      </c>
      <c r="J23676">
        <v>0</v>
      </c>
      <c r="K23676">
        <v>0</v>
      </c>
      <c r="L23676">
        <v>0</v>
      </c>
      <c r="M23676">
        <v>0</v>
      </c>
      <c r="N23676">
        <v>0</v>
      </c>
      <c r="O23676">
        <v>0</v>
      </c>
      <c r="P23676">
        <v>0</v>
      </c>
      <c r="Q23676">
        <v>0</v>
      </c>
      <c r="R23676">
        <f>P23676*50+Q23676*50</f>
        <v>0</v>
      </c>
    </row>
    <row r="23677" spans="1:18" x14ac:dyDescent="0.15">
      <c r="A23677">
        <v>74943</v>
      </c>
      <c r="B23677" s="1" t="s">
        <v>63528</v>
      </c>
      <c r="C23677" t="s">
        <v>63529</v>
      </c>
      <c r="D23677" t="s">
        <v>63530</v>
      </c>
      <c r="F23677">
        <v>0</v>
      </c>
      <c r="G23677">
        <v>0</v>
      </c>
      <c r="H23677">
        <v>0</v>
      </c>
      <c r="I23677">
        <v>0</v>
      </c>
      <c r="J23677">
        <v>0</v>
      </c>
      <c r="K23677">
        <v>0</v>
      </c>
      <c r="L23677">
        <v>0</v>
      </c>
      <c r="M23677">
        <v>0</v>
      </c>
      <c r="N23677">
        <v>0</v>
      </c>
      <c r="O23677">
        <v>0</v>
      </c>
      <c r="P23677">
        <v>0</v>
      </c>
      <c r="Q23677">
        <v>0</v>
      </c>
      <c r="R23677">
        <f>P23677*50+Q23677*50</f>
        <v>0</v>
      </c>
    </row>
    <row r="23678" spans="1:18" x14ac:dyDescent="0.15">
      <c r="A23678">
        <v>39502</v>
      </c>
      <c r="B23678" s="1" t="s">
        <v>63531</v>
      </c>
      <c r="C23678" t="s">
        <v>63532</v>
      </c>
      <c r="D23678" t="s">
        <v>63533</v>
      </c>
      <c r="F23678">
        <v>0</v>
      </c>
      <c r="G23678">
        <v>0</v>
      </c>
      <c r="H23678">
        <v>0</v>
      </c>
      <c r="I23678">
        <v>0</v>
      </c>
      <c r="J23678">
        <v>0</v>
      </c>
      <c r="K23678">
        <v>0</v>
      </c>
      <c r="L23678">
        <v>0</v>
      </c>
      <c r="M23678">
        <v>0</v>
      </c>
      <c r="N23678">
        <v>0</v>
      </c>
      <c r="O23678">
        <v>0</v>
      </c>
      <c r="P23678">
        <v>0</v>
      </c>
      <c r="Q23678">
        <v>0</v>
      </c>
      <c r="R23678">
        <f>P23678*50+Q23678*50</f>
        <v>0</v>
      </c>
    </row>
    <row r="23679" spans="1:18" x14ac:dyDescent="0.15">
      <c r="A23679">
        <v>71333</v>
      </c>
      <c r="B23679" s="1" t="s">
        <v>63536</v>
      </c>
      <c r="C23679" t="s">
        <v>63537</v>
      </c>
      <c r="D23679" t="s">
        <v>63538</v>
      </c>
      <c r="F23679">
        <v>0</v>
      </c>
      <c r="G23679">
        <v>0</v>
      </c>
      <c r="H23679">
        <v>0</v>
      </c>
      <c r="I23679">
        <v>0</v>
      </c>
      <c r="J23679">
        <v>0</v>
      </c>
      <c r="K23679">
        <v>0</v>
      </c>
      <c r="L23679">
        <v>0</v>
      </c>
      <c r="M23679">
        <v>0</v>
      </c>
      <c r="N23679">
        <v>0</v>
      </c>
      <c r="O23679">
        <v>0</v>
      </c>
      <c r="P23679">
        <v>0</v>
      </c>
      <c r="Q23679">
        <v>0</v>
      </c>
      <c r="R23679">
        <f>P23679*50+Q23679*50</f>
        <v>0</v>
      </c>
    </row>
    <row r="23680" spans="1:18" x14ac:dyDescent="0.15">
      <c r="A23680">
        <v>28019</v>
      </c>
      <c r="B23680" s="1" t="s">
        <v>63545</v>
      </c>
      <c r="C23680" t="s">
        <v>63546</v>
      </c>
      <c r="D23680" t="s">
        <v>63547</v>
      </c>
      <c r="F23680">
        <v>0</v>
      </c>
      <c r="G23680">
        <v>0</v>
      </c>
      <c r="H23680">
        <v>0</v>
      </c>
      <c r="I23680">
        <v>0</v>
      </c>
      <c r="J23680">
        <v>0</v>
      </c>
      <c r="K23680">
        <v>0</v>
      </c>
      <c r="L23680">
        <v>0</v>
      </c>
      <c r="M23680">
        <v>0</v>
      </c>
      <c r="N23680">
        <v>0</v>
      </c>
      <c r="O23680">
        <v>0</v>
      </c>
      <c r="P23680">
        <v>0</v>
      </c>
      <c r="Q23680">
        <v>0</v>
      </c>
      <c r="R23680">
        <f>P23680*50+Q23680*50</f>
        <v>0</v>
      </c>
    </row>
    <row r="23681" spans="1:18" x14ac:dyDescent="0.15">
      <c r="A23681">
        <v>78287</v>
      </c>
      <c r="B23681" s="1" t="s">
        <v>63548</v>
      </c>
      <c r="C23681" t="s">
        <v>51390</v>
      </c>
      <c r="D23681" t="s">
        <v>63549</v>
      </c>
      <c r="F23681">
        <v>0</v>
      </c>
      <c r="G23681">
        <v>0</v>
      </c>
      <c r="H23681">
        <v>0</v>
      </c>
      <c r="I23681">
        <v>0</v>
      </c>
      <c r="J23681">
        <v>0</v>
      </c>
      <c r="K23681">
        <v>0</v>
      </c>
      <c r="L23681">
        <v>0</v>
      </c>
      <c r="M23681">
        <v>0</v>
      </c>
      <c r="N23681">
        <v>0</v>
      </c>
      <c r="O23681">
        <v>0</v>
      </c>
      <c r="P23681">
        <v>0</v>
      </c>
      <c r="Q23681">
        <v>0</v>
      </c>
      <c r="R23681">
        <f>P23681*50+Q23681*50</f>
        <v>0</v>
      </c>
    </row>
    <row r="23682" spans="1:18" x14ac:dyDescent="0.15">
      <c r="A23682">
        <v>79873</v>
      </c>
      <c r="B23682" s="1" t="s">
        <v>63556</v>
      </c>
      <c r="C23682" t="s">
        <v>63557</v>
      </c>
      <c r="D23682" t="s">
        <v>63558</v>
      </c>
      <c r="F23682">
        <v>0</v>
      </c>
      <c r="G23682">
        <v>0</v>
      </c>
      <c r="H23682">
        <v>0</v>
      </c>
      <c r="I23682">
        <v>0</v>
      </c>
      <c r="J23682">
        <v>0</v>
      </c>
      <c r="K23682">
        <v>0</v>
      </c>
      <c r="L23682">
        <v>0</v>
      </c>
      <c r="M23682">
        <v>0</v>
      </c>
      <c r="N23682">
        <v>0</v>
      </c>
      <c r="O23682">
        <v>0</v>
      </c>
      <c r="P23682">
        <v>0</v>
      </c>
      <c r="Q23682">
        <v>0</v>
      </c>
      <c r="R23682">
        <f>P23682*50+Q23682*50</f>
        <v>0</v>
      </c>
    </row>
    <row r="23683" spans="1:18" x14ac:dyDescent="0.15">
      <c r="A23683">
        <v>32108</v>
      </c>
      <c r="B23683" s="1" t="s">
        <v>63553</v>
      </c>
      <c r="C23683" t="s">
        <v>63554</v>
      </c>
      <c r="D23683" t="s">
        <v>63555</v>
      </c>
      <c r="F23683">
        <v>0</v>
      </c>
      <c r="G23683">
        <v>0</v>
      </c>
      <c r="H23683">
        <v>0</v>
      </c>
      <c r="I23683">
        <v>0</v>
      </c>
      <c r="J23683">
        <v>0</v>
      </c>
      <c r="K23683">
        <v>0</v>
      </c>
      <c r="L23683">
        <v>0</v>
      </c>
      <c r="M23683">
        <v>0</v>
      </c>
      <c r="N23683">
        <v>0</v>
      </c>
      <c r="O23683">
        <v>0</v>
      </c>
      <c r="P23683">
        <v>0</v>
      </c>
      <c r="Q23683">
        <v>0</v>
      </c>
      <c r="R23683">
        <f>P23683*50+Q23683*50</f>
        <v>0</v>
      </c>
    </row>
    <row r="23684" spans="1:18" x14ac:dyDescent="0.15">
      <c r="A23684">
        <v>75571</v>
      </c>
      <c r="B23684" s="1" t="s">
        <v>63559</v>
      </c>
      <c r="C23684" t="s">
        <v>63560</v>
      </c>
      <c r="D23684" t="s">
        <v>63561</v>
      </c>
      <c r="F23684">
        <v>0</v>
      </c>
      <c r="G23684">
        <v>0</v>
      </c>
      <c r="H23684">
        <v>0</v>
      </c>
      <c r="I23684">
        <v>0</v>
      </c>
      <c r="J23684">
        <v>0</v>
      </c>
      <c r="K23684">
        <v>0</v>
      </c>
      <c r="L23684">
        <v>0</v>
      </c>
      <c r="M23684">
        <v>0</v>
      </c>
      <c r="N23684">
        <v>0</v>
      </c>
      <c r="O23684">
        <v>0</v>
      </c>
      <c r="P23684">
        <v>0</v>
      </c>
      <c r="Q23684">
        <v>0</v>
      </c>
      <c r="R23684">
        <f>P23684*50+Q23684*50</f>
        <v>0</v>
      </c>
    </row>
    <row r="23685" spans="1:18" x14ac:dyDescent="0.15">
      <c r="A23685">
        <v>11178</v>
      </c>
      <c r="B23685" s="1" t="s">
        <v>63565</v>
      </c>
      <c r="C23685" t="s">
        <v>63566</v>
      </c>
      <c r="D23685" t="s">
        <v>63567</v>
      </c>
      <c r="F23685">
        <v>0</v>
      </c>
      <c r="G23685">
        <v>0</v>
      </c>
      <c r="H23685">
        <v>0</v>
      </c>
      <c r="I23685">
        <v>0</v>
      </c>
      <c r="J23685">
        <v>0</v>
      </c>
      <c r="K23685">
        <v>0</v>
      </c>
      <c r="L23685">
        <v>0</v>
      </c>
      <c r="M23685">
        <v>0</v>
      </c>
      <c r="N23685">
        <v>0</v>
      </c>
      <c r="O23685">
        <v>0</v>
      </c>
      <c r="P23685">
        <v>0</v>
      </c>
      <c r="Q23685">
        <v>0</v>
      </c>
      <c r="R23685">
        <f>P23685*50+Q23685*50</f>
        <v>0</v>
      </c>
    </row>
    <row r="23686" spans="1:18" x14ac:dyDescent="0.15">
      <c r="A23686">
        <v>3342</v>
      </c>
      <c r="B23686" s="1" t="s">
        <v>63568</v>
      </c>
      <c r="C23686" t="s">
        <v>63569</v>
      </c>
      <c r="D23686" t="s">
        <v>63570</v>
      </c>
      <c r="F23686">
        <v>0</v>
      </c>
      <c r="G23686">
        <v>0</v>
      </c>
      <c r="H23686">
        <v>0</v>
      </c>
      <c r="I23686">
        <v>0</v>
      </c>
      <c r="J23686">
        <v>0</v>
      </c>
      <c r="K23686">
        <v>0</v>
      </c>
      <c r="L23686">
        <v>0</v>
      </c>
      <c r="M23686">
        <v>0</v>
      </c>
      <c r="N23686">
        <v>0</v>
      </c>
      <c r="O23686">
        <v>0</v>
      </c>
      <c r="P23686">
        <v>0</v>
      </c>
      <c r="Q23686">
        <v>0</v>
      </c>
      <c r="R23686">
        <f>P23686*50+Q23686*50</f>
        <v>0</v>
      </c>
    </row>
    <row r="23687" spans="1:18" x14ac:dyDescent="0.15">
      <c r="A23687">
        <v>80056</v>
      </c>
      <c r="B23687" s="1" t="s">
        <v>63571</v>
      </c>
      <c r="C23687" t="s">
        <v>63572</v>
      </c>
      <c r="D23687" t="s">
        <v>63573</v>
      </c>
      <c r="F23687">
        <v>0</v>
      </c>
      <c r="G23687">
        <v>0</v>
      </c>
      <c r="H23687">
        <v>0</v>
      </c>
      <c r="I23687">
        <v>0</v>
      </c>
      <c r="J23687">
        <v>0</v>
      </c>
      <c r="K23687">
        <v>0</v>
      </c>
      <c r="L23687">
        <v>0</v>
      </c>
      <c r="M23687">
        <v>0</v>
      </c>
      <c r="N23687">
        <v>0</v>
      </c>
      <c r="O23687">
        <v>0</v>
      </c>
      <c r="P23687">
        <v>0</v>
      </c>
      <c r="Q23687">
        <v>0</v>
      </c>
      <c r="R23687">
        <f>P23687*50+Q23687*50</f>
        <v>0</v>
      </c>
    </row>
    <row r="23688" spans="1:18" x14ac:dyDescent="0.15">
      <c r="A23688">
        <v>80647</v>
      </c>
      <c r="B23688" s="1" t="s">
        <v>63574</v>
      </c>
      <c r="C23688" t="s">
        <v>63575</v>
      </c>
      <c r="D23688" t="s">
        <v>63576</v>
      </c>
      <c r="F23688">
        <v>0</v>
      </c>
      <c r="G23688">
        <v>0</v>
      </c>
      <c r="H23688">
        <v>0</v>
      </c>
      <c r="I23688">
        <v>0</v>
      </c>
      <c r="J23688">
        <v>0</v>
      </c>
      <c r="K23688">
        <v>0</v>
      </c>
      <c r="L23688">
        <v>0</v>
      </c>
      <c r="M23688">
        <v>0</v>
      </c>
      <c r="N23688">
        <v>0</v>
      </c>
      <c r="O23688">
        <v>0</v>
      </c>
      <c r="P23688">
        <v>0</v>
      </c>
      <c r="Q23688">
        <v>0</v>
      </c>
      <c r="R23688">
        <f>P23688*50+Q23688*50</f>
        <v>0</v>
      </c>
    </row>
    <row r="23689" spans="1:18" x14ac:dyDescent="0.15">
      <c r="A23689">
        <v>69864</v>
      </c>
      <c r="B23689" s="1" t="s">
        <v>63577</v>
      </c>
      <c r="C23689" t="s">
        <v>63578</v>
      </c>
      <c r="D23689" t="s">
        <v>63579</v>
      </c>
      <c r="F23689">
        <v>0</v>
      </c>
      <c r="G23689">
        <v>0</v>
      </c>
      <c r="H23689">
        <v>0</v>
      </c>
      <c r="I23689">
        <v>0</v>
      </c>
      <c r="J23689">
        <v>0</v>
      </c>
      <c r="K23689">
        <v>0</v>
      </c>
      <c r="L23689">
        <v>0</v>
      </c>
      <c r="M23689">
        <v>0</v>
      </c>
      <c r="N23689">
        <v>0</v>
      </c>
      <c r="O23689">
        <v>0</v>
      </c>
      <c r="P23689">
        <v>0</v>
      </c>
      <c r="Q23689">
        <v>0</v>
      </c>
      <c r="R23689">
        <f>P23689*50+Q23689*50</f>
        <v>0</v>
      </c>
    </row>
    <row r="23690" spans="1:18" x14ac:dyDescent="0.15">
      <c r="A23690">
        <v>24875</v>
      </c>
      <c r="B23690" s="1" t="s">
        <v>63583</v>
      </c>
      <c r="C23690" t="s">
        <v>63583</v>
      </c>
      <c r="D23690" t="s">
        <v>63584</v>
      </c>
      <c r="F23690">
        <v>0</v>
      </c>
      <c r="G23690">
        <v>0</v>
      </c>
      <c r="H23690">
        <v>0</v>
      </c>
      <c r="I23690">
        <v>0</v>
      </c>
      <c r="J23690">
        <v>0</v>
      </c>
      <c r="K23690">
        <v>0</v>
      </c>
      <c r="L23690">
        <v>0</v>
      </c>
      <c r="M23690">
        <v>0</v>
      </c>
      <c r="N23690">
        <v>0</v>
      </c>
      <c r="O23690">
        <v>0</v>
      </c>
      <c r="P23690">
        <v>0</v>
      </c>
      <c r="Q23690">
        <v>0</v>
      </c>
      <c r="R23690">
        <f>P23690*50+Q23690*50</f>
        <v>0</v>
      </c>
    </row>
    <row r="23691" spans="1:18" x14ac:dyDescent="0.15">
      <c r="A23691">
        <v>35258</v>
      </c>
      <c r="B23691" s="1" t="s">
        <v>63588</v>
      </c>
      <c r="C23691" t="s">
        <v>63589</v>
      </c>
      <c r="D23691" t="s">
        <v>63590</v>
      </c>
      <c r="F23691">
        <v>0</v>
      </c>
      <c r="G23691">
        <v>0</v>
      </c>
      <c r="H23691">
        <v>0</v>
      </c>
      <c r="I23691">
        <v>0</v>
      </c>
      <c r="J23691">
        <v>0</v>
      </c>
      <c r="K23691">
        <v>0</v>
      </c>
      <c r="L23691">
        <v>0</v>
      </c>
      <c r="M23691">
        <v>0</v>
      </c>
      <c r="N23691">
        <v>0</v>
      </c>
      <c r="O23691">
        <v>0</v>
      </c>
      <c r="P23691">
        <v>0</v>
      </c>
      <c r="Q23691">
        <v>0</v>
      </c>
      <c r="R23691">
        <f>P23691*50+Q23691*50</f>
        <v>0</v>
      </c>
    </row>
    <row r="23692" spans="1:18" x14ac:dyDescent="0.15">
      <c r="A23692">
        <v>23305</v>
      </c>
      <c r="B23692" s="1" t="s">
        <v>63591</v>
      </c>
      <c r="C23692" t="s">
        <v>63592</v>
      </c>
      <c r="D23692" t="s">
        <v>63593</v>
      </c>
      <c r="F23692">
        <v>0</v>
      </c>
      <c r="G23692">
        <v>0</v>
      </c>
      <c r="H23692">
        <v>0</v>
      </c>
      <c r="I23692">
        <v>0</v>
      </c>
      <c r="J23692">
        <v>0</v>
      </c>
      <c r="K23692">
        <v>0</v>
      </c>
      <c r="L23692">
        <v>0</v>
      </c>
      <c r="M23692">
        <v>0</v>
      </c>
      <c r="N23692">
        <v>0</v>
      </c>
      <c r="O23692">
        <v>0</v>
      </c>
      <c r="P23692">
        <v>0</v>
      </c>
      <c r="Q23692">
        <v>0</v>
      </c>
      <c r="R23692">
        <f>P23692*50+Q23692*50</f>
        <v>0</v>
      </c>
    </row>
    <row r="23693" spans="1:18" x14ac:dyDescent="0.15">
      <c r="A23693">
        <v>10459</v>
      </c>
      <c r="B23693" s="1" t="s">
        <v>63596</v>
      </c>
      <c r="C23693" t="s">
        <v>63597</v>
      </c>
      <c r="D23693" t="s">
        <v>63598</v>
      </c>
      <c r="F23693">
        <v>0</v>
      </c>
      <c r="G23693">
        <v>0</v>
      </c>
      <c r="H23693">
        <v>0</v>
      </c>
      <c r="I23693">
        <v>0</v>
      </c>
      <c r="J23693">
        <v>0</v>
      </c>
      <c r="K23693">
        <v>0</v>
      </c>
      <c r="L23693">
        <v>0</v>
      </c>
      <c r="M23693">
        <v>0</v>
      </c>
      <c r="N23693">
        <v>0</v>
      </c>
      <c r="O23693">
        <v>0</v>
      </c>
      <c r="P23693">
        <v>0</v>
      </c>
      <c r="Q23693">
        <v>0</v>
      </c>
      <c r="R23693">
        <f>P23693*50+Q23693*50</f>
        <v>0</v>
      </c>
    </row>
    <row r="23694" spans="1:18" x14ac:dyDescent="0.15">
      <c r="A23694">
        <v>80742</v>
      </c>
      <c r="B23694" s="1" t="s">
        <v>63599</v>
      </c>
      <c r="C23694" t="s">
        <v>63600</v>
      </c>
      <c r="D23694" t="s">
        <v>63601</v>
      </c>
      <c r="F23694">
        <v>0</v>
      </c>
      <c r="G23694">
        <v>0</v>
      </c>
      <c r="H23694">
        <v>0</v>
      </c>
      <c r="I23694">
        <v>0</v>
      </c>
      <c r="J23694">
        <v>0</v>
      </c>
      <c r="K23694">
        <v>0</v>
      </c>
      <c r="L23694">
        <v>0</v>
      </c>
      <c r="M23694">
        <v>0</v>
      </c>
      <c r="N23694">
        <v>0</v>
      </c>
      <c r="O23694">
        <v>0</v>
      </c>
      <c r="P23694">
        <v>0</v>
      </c>
      <c r="Q23694">
        <v>0</v>
      </c>
      <c r="R23694">
        <f>P23694*50+Q23694*50</f>
        <v>0</v>
      </c>
    </row>
    <row r="23695" spans="1:18" x14ac:dyDescent="0.15">
      <c r="A23695">
        <v>33277</v>
      </c>
      <c r="B23695" s="1" t="s">
        <v>63602</v>
      </c>
      <c r="C23695" t="s">
        <v>63603</v>
      </c>
      <c r="D23695" t="s">
        <v>63604</v>
      </c>
      <c r="F23695">
        <v>0</v>
      </c>
      <c r="G23695">
        <v>0</v>
      </c>
      <c r="H23695">
        <v>0</v>
      </c>
      <c r="I23695">
        <v>0</v>
      </c>
      <c r="J23695">
        <v>0</v>
      </c>
      <c r="K23695">
        <v>0</v>
      </c>
      <c r="L23695">
        <v>0</v>
      </c>
      <c r="M23695">
        <v>0</v>
      </c>
      <c r="N23695">
        <v>0</v>
      </c>
      <c r="O23695">
        <v>0</v>
      </c>
      <c r="P23695">
        <v>0</v>
      </c>
      <c r="Q23695">
        <v>0</v>
      </c>
      <c r="R23695">
        <f>P23695*50+Q23695*50</f>
        <v>0</v>
      </c>
    </row>
    <row r="23696" spans="1:18" x14ac:dyDescent="0.15">
      <c r="A23696">
        <v>72729</v>
      </c>
      <c r="B23696" s="1" t="s">
        <v>63605</v>
      </c>
      <c r="C23696" t="s">
        <v>63605</v>
      </c>
      <c r="D23696" t="s">
        <v>63606</v>
      </c>
      <c r="F23696">
        <v>0</v>
      </c>
      <c r="G23696">
        <v>0</v>
      </c>
      <c r="H23696">
        <v>0</v>
      </c>
      <c r="I23696">
        <v>0</v>
      </c>
      <c r="J23696">
        <v>0</v>
      </c>
      <c r="K23696">
        <v>0</v>
      </c>
      <c r="L23696">
        <v>0</v>
      </c>
      <c r="M23696">
        <v>0</v>
      </c>
      <c r="N23696">
        <v>0</v>
      </c>
      <c r="O23696">
        <v>0</v>
      </c>
      <c r="P23696">
        <v>0</v>
      </c>
      <c r="Q23696">
        <v>0</v>
      </c>
      <c r="R23696">
        <f>P23696*50+Q23696*50</f>
        <v>0</v>
      </c>
    </row>
    <row r="23697" spans="1:18" x14ac:dyDescent="0.15">
      <c r="A23697">
        <v>62410</v>
      </c>
      <c r="B23697" s="1" t="s">
        <v>63610</v>
      </c>
      <c r="C23697" t="s">
        <v>63611</v>
      </c>
      <c r="D23697" t="s">
        <v>63612</v>
      </c>
      <c r="F23697">
        <v>0</v>
      </c>
      <c r="G23697">
        <v>0</v>
      </c>
      <c r="H23697">
        <v>0</v>
      </c>
      <c r="I23697">
        <v>0</v>
      </c>
      <c r="J23697">
        <v>0</v>
      </c>
      <c r="K23697">
        <v>0</v>
      </c>
      <c r="L23697">
        <v>0</v>
      </c>
      <c r="M23697">
        <v>0</v>
      </c>
      <c r="N23697">
        <v>0</v>
      </c>
      <c r="O23697">
        <v>0</v>
      </c>
      <c r="P23697">
        <v>0</v>
      </c>
      <c r="Q23697">
        <v>0</v>
      </c>
      <c r="R23697">
        <f>P23697*50+Q23697*50</f>
        <v>0</v>
      </c>
    </row>
    <row r="23698" spans="1:18" x14ac:dyDescent="0.15">
      <c r="A23698">
        <v>6660</v>
      </c>
      <c r="B23698" s="1" t="s">
        <v>63615</v>
      </c>
      <c r="C23698" t="s">
        <v>63616</v>
      </c>
      <c r="D23698" t="s">
        <v>63617</v>
      </c>
      <c r="F23698">
        <v>0</v>
      </c>
      <c r="G23698">
        <v>0</v>
      </c>
      <c r="H23698">
        <v>0</v>
      </c>
      <c r="I23698">
        <v>0</v>
      </c>
      <c r="J23698">
        <v>0</v>
      </c>
      <c r="K23698">
        <v>0</v>
      </c>
      <c r="L23698">
        <v>0</v>
      </c>
      <c r="M23698">
        <v>0</v>
      </c>
      <c r="N23698">
        <v>0</v>
      </c>
      <c r="O23698">
        <v>0</v>
      </c>
      <c r="P23698">
        <v>0</v>
      </c>
      <c r="Q23698">
        <v>0</v>
      </c>
      <c r="R23698">
        <f>P23698*50+Q23698*50</f>
        <v>0</v>
      </c>
    </row>
    <row r="23699" spans="1:18" x14ac:dyDescent="0.15">
      <c r="A23699">
        <v>34864</v>
      </c>
      <c r="B23699" s="1" t="s">
        <v>63621</v>
      </c>
      <c r="C23699" t="s">
        <v>63621</v>
      </c>
      <c r="D23699" t="s">
        <v>63622</v>
      </c>
      <c r="F23699">
        <v>0</v>
      </c>
      <c r="G23699">
        <v>0</v>
      </c>
      <c r="H23699">
        <v>0</v>
      </c>
      <c r="I23699">
        <v>0</v>
      </c>
      <c r="J23699">
        <v>0</v>
      </c>
      <c r="K23699">
        <v>0</v>
      </c>
      <c r="L23699">
        <v>0</v>
      </c>
      <c r="M23699">
        <v>0</v>
      </c>
      <c r="N23699">
        <v>0</v>
      </c>
      <c r="O23699">
        <v>0</v>
      </c>
      <c r="P23699">
        <v>0</v>
      </c>
      <c r="Q23699">
        <v>0</v>
      </c>
      <c r="R23699">
        <f>P23699*50+Q23699*50</f>
        <v>0</v>
      </c>
    </row>
    <row r="23700" spans="1:18" x14ac:dyDescent="0.15">
      <c r="A23700">
        <v>81424</v>
      </c>
      <c r="B23700" s="1" t="s">
        <v>63623</v>
      </c>
      <c r="C23700" t="s">
        <v>63624</v>
      </c>
      <c r="D23700" t="s">
        <v>63625</v>
      </c>
      <c r="F23700">
        <v>0</v>
      </c>
      <c r="G23700">
        <v>0</v>
      </c>
      <c r="H23700">
        <v>0</v>
      </c>
      <c r="I23700">
        <v>0</v>
      </c>
      <c r="J23700">
        <v>0</v>
      </c>
      <c r="K23700">
        <v>0</v>
      </c>
      <c r="L23700">
        <v>0</v>
      </c>
      <c r="M23700">
        <v>0</v>
      </c>
      <c r="N23700">
        <v>0</v>
      </c>
      <c r="O23700">
        <v>0</v>
      </c>
      <c r="P23700">
        <v>0</v>
      </c>
      <c r="Q23700">
        <v>0</v>
      </c>
      <c r="R23700">
        <f>P23700*50+Q23700*50</f>
        <v>0</v>
      </c>
    </row>
    <row r="23701" spans="1:18" x14ac:dyDescent="0.15">
      <c r="A23701">
        <v>32593</v>
      </c>
      <c r="B23701" s="1" t="s">
        <v>63626</v>
      </c>
      <c r="C23701" t="s">
        <v>63627</v>
      </c>
      <c r="D23701" t="s">
        <v>63628</v>
      </c>
      <c r="F23701">
        <v>0</v>
      </c>
      <c r="G23701">
        <v>0</v>
      </c>
      <c r="H23701">
        <v>0</v>
      </c>
      <c r="I23701">
        <v>0</v>
      </c>
      <c r="J23701">
        <v>0</v>
      </c>
      <c r="K23701">
        <v>0</v>
      </c>
      <c r="L23701">
        <v>0</v>
      </c>
      <c r="M23701">
        <v>0</v>
      </c>
      <c r="N23701">
        <v>0</v>
      </c>
      <c r="O23701">
        <v>0</v>
      </c>
      <c r="P23701">
        <v>0</v>
      </c>
      <c r="Q23701">
        <v>0</v>
      </c>
      <c r="R23701">
        <f>P23701*50+Q23701*50</f>
        <v>0</v>
      </c>
    </row>
    <row r="23702" spans="1:18" x14ac:dyDescent="0.15">
      <c r="A23702">
        <v>48008</v>
      </c>
      <c r="B23702" s="1" t="s">
        <v>63629</v>
      </c>
      <c r="C23702" t="s">
        <v>63630</v>
      </c>
      <c r="D23702" t="s">
        <v>63631</v>
      </c>
      <c r="F23702">
        <v>0</v>
      </c>
      <c r="G23702">
        <v>0</v>
      </c>
      <c r="H23702">
        <v>0</v>
      </c>
      <c r="I23702">
        <v>0</v>
      </c>
      <c r="J23702">
        <v>0</v>
      </c>
      <c r="K23702">
        <v>0</v>
      </c>
      <c r="L23702">
        <v>0</v>
      </c>
      <c r="M23702">
        <v>0</v>
      </c>
      <c r="N23702">
        <v>0</v>
      </c>
      <c r="O23702">
        <v>0</v>
      </c>
      <c r="P23702">
        <v>0</v>
      </c>
      <c r="Q23702">
        <v>0</v>
      </c>
      <c r="R23702">
        <f>P23702*50+Q23702*50</f>
        <v>0</v>
      </c>
    </row>
    <row r="23703" spans="1:18" x14ac:dyDescent="0.15">
      <c r="A23703">
        <v>52209</v>
      </c>
      <c r="B23703" s="1" t="s">
        <v>63632</v>
      </c>
      <c r="C23703" t="s">
        <v>63633</v>
      </c>
      <c r="D23703" t="s">
        <v>63634</v>
      </c>
      <c r="F23703">
        <v>0</v>
      </c>
      <c r="G23703">
        <v>0</v>
      </c>
      <c r="H23703">
        <v>0</v>
      </c>
      <c r="I23703">
        <v>0</v>
      </c>
      <c r="J23703">
        <v>0</v>
      </c>
      <c r="K23703">
        <v>0</v>
      </c>
      <c r="L23703">
        <v>0</v>
      </c>
      <c r="M23703">
        <v>0</v>
      </c>
      <c r="N23703">
        <v>0</v>
      </c>
      <c r="O23703">
        <v>0</v>
      </c>
      <c r="P23703">
        <v>0</v>
      </c>
      <c r="Q23703">
        <v>0</v>
      </c>
      <c r="R23703">
        <f>P23703*50+Q23703*50</f>
        <v>0</v>
      </c>
    </row>
    <row r="23704" spans="1:18" x14ac:dyDescent="0.15">
      <c r="A23704">
        <v>46037</v>
      </c>
      <c r="B23704" s="1" t="s">
        <v>63635</v>
      </c>
      <c r="C23704" t="s">
        <v>63636</v>
      </c>
      <c r="D23704" t="s">
        <v>63637</v>
      </c>
      <c r="F23704">
        <v>0</v>
      </c>
      <c r="G23704">
        <v>0</v>
      </c>
      <c r="H23704">
        <v>0</v>
      </c>
      <c r="I23704">
        <v>0</v>
      </c>
      <c r="J23704">
        <v>0</v>
      </c>
      <c r="K23704">
        <v>0</v>
      </c>
      <c r="L23704">
        <v>0</v>
      </c>
      <c r="M23704">
        <v>0</v>
      </c>
      <c r="N23704">
        <v>0</v>
      </c>
      <c r="O23704">
        <v>0</v>
      </c>
      <c r="P23704">
        <v>0</v>
      </c>
      <c r="Q23704">
        <v>0</v>
      </c>
      <c r="R23704">
        <f>P23704*50+Q23704*50</f>
        <v>0</v>
      </c>
    </row>
    <row r="23705" spans="1:18" x14ac:dyDescent="0.15">
      <c r="A23705">
        <v>49669</v>
      </c>
      <c r="B23705" s="1" t="s">
        <v>63638</v>
      </c>
      <c r="C23705" t="s">
        <v>63639</v>
      </c>
      <c r="D23705" t="s">
        <v>63640</v>
      </c>
      <c r="F23705">
        <v>0</v>
      </c>
      <c r="G23705">
        <v>0</v>
      </c>
      <c r="H23705">
        <v>0</v>
      </c>
      <c r="I23705">
        <v>0</v>
      </c>
      <c r="J23705">
        <v>0</v>
      </c>
      <c r="K23705">
        <v>0</v>
      </c>
      <c r="L23705">
        <v>0</v>
      </c>
      <c r="M23705">
        <v>0</v>
      </c>
      <c r="N23705">
        <v>0</v>
      </c>
      <c r="O23705">
        <v>0</v>
      </c>
      <c r="P23705">
        <v>0</v>
      </c>
      <c r="Q23705">
        <v>0</v>
      </c>
      <c r="R23705">
        <f>P23705*50+Q23705*50</f>
        <v>0</v>
      </c>
    </row>
    <row r="23706" spans="1:18" x14ac:dyDescent="0.15">
      <c r="A23706">
        <v>17063</v>
      </c>
      <c r="B23706" s="1" t="s">
        <v>63641</v>
      </c>
      <c r="C23706" t="s">
        <v>63642</v>
      </c>
      <c r="D23706" t="s">
        <v>63643</v>
      </c>
      <c r="F23706">
        <v>0</v>
      </c>
      <c r="G23706">
        <v>0</v>
      </c>
      <c r="H23706">
        <v>0</v>
      </c>
      <c r="I23706">
        <v>0</v>
      </c>
      <c r="J23706">
        <v>0</v>
      </c>
      <c r="K23706">
        <v>0</v>
      </c>
      <c r="L23706">
        <v>0</v>
      </c>
      <c r="M23706">
        <v>0</v>
      </c>
      <c r="N23706">
        <v>0</v>
      </c>
      <c r="O23706">
        <v>0</v>
      </c>
      <c r="P23706">
        <v>0</v>
      </c>
      <c r="Q23706">
        <v>0</v>
      </c>
      <c r="R23706">
        <f>P23706*50+Q23706*50</f>
        <v>0</v>
      </c>
    </row>
    <row r="23707" spans="1:18" x14ac:dyDescent="0.15">
      <c r="A23707">
        <v>6372</v>
      </c>
      <c r="B23707" s="1" t="s">
        <v>63644</v>
      </c>
      <c r="C23707" t="s">
        <v>63645</v>
      </c>
      <c r="D23707" t="s">
        <v>63646</v>
      </c>
      <c r="F23707">
        <v>0</v>
      </c>
      <c r="G23707">
        <v>0</v>
      </c>
      <c r="H23707">
        <v>0</v>
      </c>
      <c r="I23707">
        <v>0</v>
      </c>
      <c r="J23707">
        <v>0</v>
      </c>
      <c r="K23707">
        <v>0</v>
      </c>
      <c r="L23707">
        <v>0</v>
      </c>
      <c r="M23707">
        <v>0</v>
      </c>
      <c r="N23707">
        <v>0</v>
      </c>
      <c r="O23707">
        <v>0</v>
      </c>
      <c r="P23707">
        <v>0</v>
      </c>
      <c r="Q23707">
        <v>0</v>
      </c>
      <c r="R23707">
        <f>P23707*50+Q23707*50</f>
        <v>0</v>
      </c>
    </row>
    <row r="23708" spans="1:18" x14ac:dyDescent="0.15">
      <c r="A23708">
        <v>82328</v>
      </c>
      <c r="B23708" s="1" t="s">
        <v>63649</v>
      </c>
      <c r="C23708" t="s">
        <v>34649</v>
      </c>
      <c r="D23708" t="s">
        <v>63650</v>
      </c>
      <c r="F23708">
        <v>0</v>
      </c>
      <c r="G23708">
        <v>0</v>
      </c>
      <c r="H23708">
        <v>0</v>
      </c>
      <c r="I23708">
        <v>0</v>
      </c>
      <c r="J23708">
        <v>0</v>
      </c>
      <c r="K23708">
        <v>0</v>
      </c>
      <c r="L23708">
        <v>0</v>
      </c>
      <c r="M23708">
        <v>0</v>
      </c>
      <c r="N23708">
        <v>0</v>
      </c>
      <c r="O23708">
        <v>0</v>
      </c>
      <c r="P23708">
        <v>0</v>
      </c>
      <c r="Q23708">
        <v>0</v>
      </c>
      <c r="R23708">
        <f>P23708*50+Q23708*50</f>
        <v>0</v>
      </c>
    </row>
    <row r="23709" spans="1:18" x14ac:dyDescent="0.15">
      <c r="A23709">
        <v>71226</v>
      </c>
      <c r="B23709" s="1" t="s">
        <v>63651</v>
      </c>
      <c r="C23709" t="s">
        <v>63652</v>
      </c>
      <c r="D23709" t="s">
        <v>63653</v>
      </c>
      <c r="F23709">
        <v>0</v>
      </c>
      <c r="G23709">
        <v>0</v>
      </c>
      <c r="H23709">
        <v>0</v>
      </c>
      <c r="I23709">
        <v>0</v>
      </c>
      <c r="J23709">
        <v>0</v>
      </c>
      <c r="K23709">
        <v>0</v>
      </c>
      <c r="L23709">
        <v>0</v>
      </c>
      <c r="M23709">
        <v>0</v>
      </c>
      <c r="N23709">
        <v>0</v>
      </c>
      <c r="O23709">
        <v>0</v>
      </c>
      <c r="P23709">
        <v>0</v>
      </c>
      <c r="Q23709">
        <v>0</v>
      </c>
      <c r="R23709">
        <f>P23709*50+Q23709*50</f>
        <v>0</v>
      </c>
    </row>
    <row r="23710" spans="1:18" x14ac:dyDescent="0.15">
      <c r="A23710">
        <v>50416</v>
      </c>
      <c r="B23710" s="1" t="s">
        <v>63654</v>
      </c>
      <c r="C23710" t="s">
        <v>63655</v>
      </c>
      <c r="D23710" t="s">
        <v>63656</v>
      </c>
      <c r="F23710">
        <v>0</v>
      </c>
      <c r="G23710">
        <v>0</v>
      </c>
      <c r="H23710">
        <v>0</v>
      </c>
      <c r="I23710">
        <v>0</v>
      </c>
      <c r="J23710">
        <v>0</v>
      </c>
      <c r="K23710">
        <v>0</v>
      </c>
      <c r="L23710">
        <v>0</v>
      </c>
      <c r="M23710">
        <v>0</v>
      </c>
      <c r="N23710">
        <v>0</v>
      </c>
      <c r="O23710">
        <v>0</v>
      </c>
      <c r="P23710">
        <v>0</v>
      </c>
      <c r="Q23710">
        <v>0</v>
      </c>
      <c r="R23710">
        <f>P23710*50+Q23710*50</f>
        <v>0</v>
      </c>
    </row>
    <row r="23711" spans="1:18" x14ac:dyDescent="0.15">
      <c r="A23711">
        <v>60855</v>
      </c>
      <c r="B23711" s="1" t="s">
        <v>63660</v>
      </c>
      <c r="C23711" t="s">
        <v>63660</v>
      </c>
      <c r="D23711" t="s">
        <v>63661</v>
      </c>
      <c r="F23711">
        <v>0</v>
      </c>
      <c r="G23711">
        <v>0</v>
      </c>
      <c r="H23711">
        <v>0</v>
      </c>
      <c r="I23711">
        <v>0</v>
      </c>
      <c r="J23711">
        <v>0</v>
      </c>
      <c r="K23711">
        <v>0</v>
      </c>
      <c r="L23711">
        <v>0</v>
      </c>
      <c r="M23711">
        <v>0</v>
      </c>
      <c r="N23711">
        <v>0</v>
      </c>
      <c r="O23711">
        <v>0</v>
      </c>
      <c r="P23711">
        <v>0</v>
      </c>
      <c r="Q23711">
        <v>0</v>
      </c>
      <c r="R23711">
        <f>P23711*50+Q23711*50</f>
        <v>0</v>
      </c>
    </row>
    <row r="23712" spans="1:18" x14ac:dyDescent="0.15">
      <c r="A23712">
        <v>82765</v>
      </c>
      <c r="B23712" s="1" t="s">
        <v>63668</v>
      </c>
      <c r="C23712" t="s">
        <v>63669</v>
      </c>
      <c r="D23712" t="s">
        <v>63670</v>
      </c>
      <c r="F23712">
        <v>0</v>
      </c>
      <c r="G23712">
        <v>0</v>
      </c>
      <c r="H23712">
        <v>0</v>
      </c>
      <c r="I23712">
        <v>0</v>
      </c>
      <c r="J23712">
        <v>0</v>
      </c>
      <c r="K23712">
        <v>0</v>
      </c>
      <c r="L23712">
        <v>0</v>
      </c>
      <c r="M23712">
        <v>0</v>
      </c>
      <c r="N23712">
        <v>0</v>
      </c>
      <c r="O23712">
        <v>0</v>
      </c>
      <c r="P23712">
        <v>0</v>
      </c>
      <c r="Q23712">
        <v>0</v>
      </c>
      <c r="R23712">
        <f>P23712*50+Q23712*50</f>
        <v>0</v>
      </c>
    </row>
    <row r="23713" spans="1:18" x14ac:dyDescent="0.15">
      <c r="A23713">
        <v>57077</v>
      </c>
      <c r="B23713" s="1" t="s">
        <v>63671</v>
      </c>
      <c r="C23713" t="s">
        <v>63672</v>
      </c>
      <c r="D23713" t="s">
        <v>63673</v>
      </c>
      <c r="F23713">
        <v>0</v>
      </c>
      <c r="G23713">
        <v>0</v>
      </c>
      <c r="H23713">
        <v>0</v>
      </c>
      <c r="I23713">
        <v>0</v>
      </c>
      <c r="J23713">
        <v>0</v>
      </c>
      <c r="K23713">
        <v>0</v>
      </c>
      <c r="L23713">
        <v>0</v>
      </c>
      <c r="M23713">
        <v>0</v>
      </c>
      <c r="N23713">
        <v>0</v>
      </c>
      <c r="O23713">
        <v>0</v>
      </c>
      <c r="P23713">
        <v>0</v>
      </c>
      <c r="Q23713">
        <v>0</v>
      </c>
      <c r="R23713">
        <f>P23713*50+Q23713*50</f>
        <v>0</v>
      </c>
    </row>
    <row r="23714" spans="1:18" x14ac:dyDescent="0.15">
      <c r="A23714">
        <v>76980</v>
      </c>
      <c r="B23714" s="1" t="s">
        <v>63674</v>
      </c>
      <c r="C23714" t="s">
        <v>4600</v>
      </c>
      <c r="D23714" t="s">
        <v>63675</v>
      </c>
      <c r="F23714">
        <v>0</v>
      </c>
      <c r="G23714">
        <v>0</v>
      </c>
      <c r="H23714">
        <v>0</v>
      </c>
      <c r="I23714">
        <v>0</v>
      </c>
      <c r="J23714">
        <v>0</v>
      </c>
      <c r="K23714">
        <v>0</v>
      </c>
      <c r="L23714">
        <v>0</v>
      </c>
      <c r="M23714">
        <v>0</v>
      </c>
      <c r="N23714">
        <v>0</v>
      </c>
      <c r="O23714">
        <v>0</v>
      </c>
      <c r="P23714">
        <v>0</v>
      </c>
      <c r="Q23714">
        <v>0</v>
      </c>
      <c r="R23714">
        <f>P23714*50+Q23714*50</f>
        <v>0</v>
      </c>
    </row>
    <row r="23715" spans="1:18" x14ac:dyDescent="0.15">
      <c r="A23715">
        <v>39196</v>
      </c>
      <c r="B23715" s="1" t="s">
        <v>63676</v>
      </c>
      <c r="C23715" t="s">
        <v>63677</v>
      </c>
      <c r="D23715" t="s">
        <v>63678</v>
      </c>
      <c r="F23715">
        <v>0</v>
      </c>
      <c r="G23715">
        <v>0</v>
      </c>
      <c r="H23715">
        <v>0</v>
      </c>
      <c r="I23715">
        <v>0</v>
      </c>
      <c r="J23715">
        <v>0</v>
      </c>
      <c r="K23715">
        <v>0</v>
      </c>
      <c r="L23715">
        <v>0</v>
      </c>
      <c r="M23715">
        <v>0</v>
      </c>
      <c r="N23715">
        <v>0</v>
      </c>
      <c r="O23715">
        <v>0</v>
      </c>
      <c r="P23715">
        <v>0</v>
      </c>
      <c r="Q23715">
        <v>0</v>
      </c>
      <c r="R23715">
        <f>P23715*50+Q23715*50</f>
        <v>0</v>
      </c>
    </row>
    <row r="23716" spans="1:18" x14ac:dyDescent="0.15">
      <c r="A23716">
        <v>52747</v>
      </c>
      <c r="B23716" s="1" t="s">
        <v>63682</v>
      </c>
      <c r="C23716" t="s">
        <v>63683</v>
      </c>
      <c r="D23716" t="s">
        <v>63684</v>
      </c>
      <c r="F23716">
        <v>0</v>
      </c>
      <c r="G23716">
        <v>0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0</v>
      </c>
      <c r="N23716">
        <v>0</v>
      </c>
      <c r="O23716">
        <v>0</v>
      </c>
      <c r="P23716">
        <v>0</v>
      </c>
      <c r="Q23716">
        <v>0</v>
      </c>
      <c r="R23716">
        <f>P23716*50+Q23716*50</f>
        <v>0</v>
      </c>
    </row>
    <row r="23717" spans="1:18" x14ac:dyDescent="0.15">
      <c r="A23717">
        <v>10865</v>
      </c>
      <c r="B23717" s="1" t="s">
        <v>63685</v>
      </c>
      <c r="C23717" t="s">
        <v>63686</v>
      </c>
      <c r="D23717" t="s">
        <v>63687</v>
      </c>
      <c r="F23717">
        <v>0</v>
      </c>
      <c r="G23717">
        <v>0</v>
      </c>
      <c r="H23717">
        <v>0</v>
      </c>
      <c r="I23717">
        <v>0</v>
      </c>
      <c r="J23717">
        <v>0</v>
      </c>
      <c r="K23717">
        <v>0</v>
      </c>
      <c r="L23717">
        <v>0</v>
      </c>
      <c r="M23717">
        <v>0</v>
      </c>
      <c r="N23717">
        <v>0</v>
      </c>
      <c r="O23717">
        <v>0</v>
      </c>
      <c r="P23717">
        <v>0</v>
      </c>
      <c r="Q23717">
        <v>0</v>
      </c>
      <c r="R23717">
        <f>P23717*50+Q23717*50</f>
        <v>0</v>
      </c>
    </row>
    <row r="23718" spans="1:18" x14ac:dyDescent="0.15">
      <c r="A23718">
        <v>32051</v>
      </c>
      <c r="B23718" s="1" t="s">
        <v>63688</v>
      </c>
      <c r="C23718" t="s">
        <v>63689</v>
      </c>
      <c r="D23718" t="s">
        <v>63690</v>
      </c>
      <c r="F23718">
        <v>0</v>
      </c>
      <c r="G23718">
        <v>0</v>
      </c>
      <c r="H23718">
        <v>0</v>
      </c>
      <c r="I23718">
        <v>0</v>
      </c>
      <c r="J23718">
        <v>0</v>
      </c>
      <c r="K23718">
        <v>0</v>
      </c>
      <c r="L23718">
        <v>0</v>
      </c>
      <c r="M23718">
        <v>0</v>
      </c>
      <c r="N23718">
        <v>0</v>
      </c>
      <c r="O23718">
        <v>0</v>
      </c>
      <c r="P23718">
        <v>0</v>
      </c>
      <c r="Q23718">
        <v>0</v>
      </c>
      <c r="R23718">
        <f>P23718*50+Q23718*50</f>
        <v>0</v>
      </c>
    </row>
    <row r="23719" spans="1:18" x14ac:dyDescent="0.15">
      <c r="A23719">
        <v>68907</v>
      </c>
      <c r="B23719" s="1" t="s">
        <v>63694</v>
      </c>
      <c r="C23719" t="s">
        <v>63695</v>
      </c>
      <c r="D23719" t="s">
        <v>63696</v>
      </c>
      <c r="F23719">
        <v>0</v>
      </c>
      <c r="G23719">
        <v>0</v>
      </c>
      <c r="H23719">
        <v>0</v>
      </c>
      <c r="I23719">
        <v>0</v>
      </c>
      <c r="J23719">
        <v>0</v>
      </c>
      <c r="K23719">
        <v>0</v>
      </c>
      <c r="L23719">
        <v>0</v>
      </c>
      <c r="M23719">
        <v>0</v>
      </c>
      <c r="N23719">
        <v>0</v>
      </c>
      <c r="O23719">
        <v>0</v>
      </c>
      <c r="P23719">
        <v>0</v>
      </c>
      <c r="Q23719">
        <v>0</v>
      </c>
      <c r="R23719">
        <f>P23719*50+Q23719*50</f>
        <v>0</v>
      </c>
    </row>
    <row r="23720" spans="1:18" x14ac:dyDescent="0.15">
      <c r="A23720">
        <v>41455</v>
      </c>
      <c r="B23720" s="1" t="s">
        <v>63699</v>
      </c>
      <c r="C23720" t="s">
        <v>63700</v>
      </c>
      <c r="D23720" t="s">
        <v>63701</v>
      </c>
      <c r="F23720">
        <v>0</v>
      </c>
      <c r="G23720">
        <v>0</v>
      </c>
      <c r="H23720">
        <v>0</v>
      </c>
      <c r="I23720">
        <v>0</v>
      </c>
      <c r="J23720">
        <v>0</v>
      </c>
      <c r="K23720">
        <v>0</v>
      </c>
      <c r="L23720">
        <v>0</v>
      </c>
      <c r="M23720">
        <v>0</v>
      </c>
      <c r="N23720">
        <v>0</v>
      </c>
      <c r="O23720">
        <v>0</v>
      </c>
      <c r="P23720">
        <v>0</v>
      </c>
      <c r="Q23720">
        <v>0</v>
      </c>
      <c r="R23720">
        <f>P23720*50+Q23720*50</f>
        <v>0</v>
      </c>
    </row>
    <row r="23721" spans="1:18" x14ac:dyDescent="0.15">
      <c r="A23721">
        <v>69985</v>
      </c>
      <c r="B23721" s="1" t="s">
        <v>63702</v>
      </c>
      <c r="C23721" t="s">
        <v>63703</v>
      </c>
      <c r="D23721" t="s">
        <v>63704</v>
      </c>
      <c r="F23721">
        <v>0</v>
      </c>
      <c r="G23721">
        <v>0</v>
      </c>
      <c r="H23721">
        <v>0</v>
      </c>
      <c r="I23721">
        <v>0</v>
      </c>
      <c r="J23721">
        <v>0</v>
      </c>
      <c r="K23721">
        <v>0</v>
      </c>
      <c r="L23721">
        <v>0</v>
      </c>
      <c r="M23721">
        <v>0</v>
      </c>
      <c r="N23721">
        <v>0</v>
      </c>
      <c r="O23721">
        <v>0</v>
      </c>
      <c r="P23721">
        <v>0</v>
      </c>
      <c r="Q23721">
        <v>0</v>
      </c>
      <c r="R23721">
        <f>P23721*50+Q23721*50</f>
        <v>0</v>
      </c>
    </row>
    <row r="23722" spans="1:18" x14ac:dyDescent="0.15">
      <c r="A23722">
        <v>43646</v>
      </c>
      <c r="B23722" s="1" t="s">
        <v>63705</v>
      </c>
      <c r="C23722" t="s">
        <v>63706</v>
      </c>
      <c r="D23722" t="s">
        <v>63707</v>
      </c>
      <c r="F23722">
        <v>0</v>
      </c>
      <c r="G23722">
        <v>0</v>
      </c>
      <c r="H23722">
        <v>0</v>
      </c>
      <c r="I23722">
        <v>0</v>
      </c>
      <c r="J23722">
        <v>0</v>
      </c>
      <c r="K23722">
        <v>0</v>
      </c>
      <c r="L23722">
        <v>0</v>
      </c>
      <c r="M23722">
        <v>0</v>
      </c>
      <c r="N23722">
        <v>0</v>
      </c>
      <c r="O23722">
        <v>0</v>
      </c>
      <c r="P23722">
        <v>0</v>
      </c>
      <c r="Q23722">
        <v>0</v>
      </c>
      <c r="R23722">
        <f>P23722*50+Q23722*50</f>
        <v>0</v>
      </c>
    </row>
    <row r="23723" spans="1:18" x14ac:dyDescent="0.15">
      <c r="A23723">
        <v>24944</v>
      </c>
      <c r="B23723" s="1" t="s">
        <v>63708</v>
      </c>
      <c r="C23723" t="s">
        <v>63709</v>
      </c>
      <c r="D23723" t="s">
        <v>63710</v>
      </c>
      <c r="F23723">
        <v>0</v>
      </c>
      <c r="G23723">
        <v>0</v>
      </c>
      <c r="H23723">
        <v>0</v>
      </c>
      <c r="I23723">
        <v>0</v>
      </c>
      <c r="J23723">
        <v>0</v>
      </c>
      <c r="K23723">
        <v>0</v>
      </c>
      <c r="L23723">
        <v>0</v>
      </c>
      <c r="M23723">
        <v>0</v>
      </c>
      <c r="N23723">
        <v>0</v>
      </c>
      <c r="O23723">
        <v>0</v>
      </c>
      <c r="P23723">
        <v>0</v>
      </c>
      <c r="Q23723">
        <v>0</v>
      </c>
      <c r="R23723">
        <f>P23723*50+Q23723*50</f>
        <v>0</v>
      </c>
    </row>
    <row r="23724" spans="1:18" x14ac:dyDescent="0.15">
      <c r="A23724">
        <v>26021</v>
      </c>
      <c r="B23724" s="1" t="s">
        <v>63711</v>
      </c>
      <c r="C23724" t="s">
        <v>15715</v>
      </c>
      <c r="D23724" t="s">
        <v>63712</v>
      </c>
      <c r="F23724">
        <v>0</v>
      </c>
      <c r="G23724">
        <v>0</v>
      </c>
      <c r="H23724">
        <v>0</v>
      </c>
      <c r="I23724">
        <v>0</v>
      </c>
      <c r="J23724">
        <v>0</v>
      </c>
      <c r="K23724">
        <v>0</v>
      </c>
      <c r="L23724">
        <v>0</v>
      </c>
      <c r="M23724">
        <v>0</v>
      </c>
      <c r="N23724">
        <v>0</v>
      </c>
      <c r="O23724">
        <v>0</v>
      </c>
      <c r="P23724">
        <v>0</v>
      </c>
      <c r="Q23724">
        <v>0</v>
      </c>
      <c r="R23724">
        <f>P23724*50+Q23724*50</f>
        <v>0</v>
      </c>
    </row>
    <row r="23725" spans="1:18" x14ac:dyDescent="0.15">
      <c r="A23725">
        <v>7481</v>
      </c>
      <c r="B23725" s="1" t="s">
        <v>63716</v>
      </c>
      <c r="C23725" t="s">
        <v>63717</v>
      </c>
      <c r="D23725" t="s">
        <v>63718</v>
      </c>
      <c r="F23725">
        <v>0</v>
      </c>
      <c r="G23725">
        <v>0</v>
      </c>
      <c r="H23725">
        <v>0</v>
      </c>
      <c r="I23725">
        <v>0</v>
      </c>
      <c r="J23725">
        <v>0</v>
      </c>
      <c r="K23725">
        <v>0</v>
      </c>
      <c r="L23725">
        <v>0</v>
      </c>
      <c r="M23725">
        <v>0</v>
      </c>
      <c r="N23725">
        <v>0</v>
      </c>
      <c r="O23725">
        <v>0</v>
      </c>
      <c r="P23725">
        <v>0</v>
      </c>
      <c r="Q23725">
        <v>0</v>
      </c>
      <c r="R23725">
        <f>P23725*50+Q23725*50</f>
        <v>0</v>
      </c>
    </row>
    <row r="23726" spans="1:18" x14ac:dyDescent="0.15">
      <c r="A23726">
        <v>32081</v>
      </c>
      <c r="B23726" s="1" t="s">
        <v>63719</v>
      </c>
      <c r="C23726" t="s">
        <v>63720</v>
      </c>
      <c r="D23726" t="s">
        <v>63721</v>
      </c>
      <c r="F23726">
        <v>0</v>
      </c>
      <c r="G23726">
        <v>0</v>
      </c>
      <c r="H23726">
        <v>0</v>
      </c>
      <c r="I23726">
        <v>0</v>
      </c>
      <c r="J23726">
        <v>0</v>
      </c>
      <c r="K23726">
        <v>0</v>
      </c>
      <c r="L23726">
        <v>0</v>
      </c>
      <c r="M23726">
        <v>0</v>
      </c>
      <c r="N23726">
        <v>0</v>
      </c>
      <c r="O23726">
        <v>0</v>
      </c>
      <c r="P23726">
        <v>0</v>
      </c>
      <c r="Q23726">
        <v>0</v>
      </c>
      <c r="R23726">
        <f>P23726*50+Q23726*50</f>
        <v>0</v>
      </c>
    </row>
    <row r="23727" spans="1:18" x14ac:dyDescent="0.15">
      <c r="A23727">
        <v>75318</v>
      </c>
      <c r="B23727" s="1" t="s">
        <v>63722</v>
      </c>
      <c r="C23727" t="s">
        <v>63723</v>
      </c>
      <c r="D23727" t="s">
        <v>63724</v>
      </c>
      <c r="F23727">
        <v>0</v>
      </c>
      <c r="G23727">
        <v>0</v>
      </c>
      <c r="H23727">
        <v>0</v>
      </c>
      <c r="I23727">
        <v>0</v>
      </c>
      <c r="J23727">
        <v>0</v>
      </c>
      <c r="K23727">
        <v>0</v>
      </c>
      <c r="L23727">
        <v>0</v>
      </c>
      <c r="M23727">
        <v>0</v>
      </c>
      <c r="N23727">
        <v>0</v>
      </c>
      <c r="O23727">
        <v>0</v>
      </c>
      <c r="P23727">
        <v>0</v>
      </c>
      <c r="Q23727">
        <v>0</v>
      </c>
      <c r="R23727">
        <f>P23727*50+Q23727*50</f>
        <v>0</v>
      </c>
    </row>
    <row r="23728" spans="1:18" x14ac:dyDescent="0.15">
      <c r="A23728">
        <v>35088</v>
      </c>
      <c r="B23728" s="1" t="s">
        <v>63725</v>
      </c>
      <c r="C23728" t="s">
        <v>63726</v>
      </c>
      <c r="D23728" t="s">
        <v>63727</v>
      </c>
      <c r="F23728">
        <v>0</v>
      </c>
      <c r="G23728">
        <v>0</v>
      </c>
      <c r="H23728">
        <v>0</v>
      </c>
      <c r="I23728">
        <v>0</v>
      </c>
      <c r="J23728">
        <v>0</v>
      </c>
      <c r="K23728">
        <v>0</v>
      </c>
      <c r="L23728">
        <v>0</v>
      </c>
      <c r="M23728">
        <v>0</v>
      </c>
      <c r="N23728">
        <v>0</v>
      </c>
      <c r="O23728">
        <v>0</v>
      </c>
      <c r="P23728">
        <v>0</v>
      </c>
      <c r="Q23728">
        <v>0</v>
      </c>
      <c r="R23728">
        <f>P23728*50+Q23728*50</f>
        <v>0</v>
      </c>
    </row>
    <row r="23729" spans="1:18" x14ac:dyDescent="0.15">
      <c r="A23729">
        <v>3086</v>
      </c>
      <c r="B23729" s="1" t="s">
        <v>63728</v>
      </c>
      <c r="C23729" t="s">
        <v>41201</v>
      </c>
      <c r="D23729" t="s">
        <v>63729</v>
      </c>
      <c r="F23729">
        <v>0</v>
      </c>
      <c r="G23729">
        <v>0</v>
      </c>
      <c r="H23729">
        <v>0</v>
      </c>
      <c r="I23729">
        <v>0</v>
      </c>
      <c r="J23729">
        <v>0</v>
      </c>
      <c r="K23729">
        <v>0</v>
      </c>
      <c r="L23729">
        <v>0</v>
      </c>
      <c r="M23729">
        <v>0</v>
      </c>
      <c r="N23729">
        <v>0</v>
      </c>
      <c r="O23729">
        <v>0</v>
      </c>
      <c r="P23729">
        <v>0</v>
      </c>
      <c r="Q23729">
        <v>0</v>
      </c>
      <c r="R23729">
        <f>P23729*50+Q23729*50</f>
        <v>0</v>
      </c>
    </row>
    <row r="23730" spans="1:18" x14ac:dyDescent="0.15">
      <c r="A23730">
        <v>77697</v>
      </c>
      <c r="B23730" s="1" t="s">
        <v>63730</v>
      </c>
      <c r="C23730" t="s">
        <v>63731</v>
      </c>
      <c r="D23730" t="s">
        <v>63732</v>
      </c>
      <c r="F23730">
        <v>0</v>
      </c>
      <c r="G23730">
        <v>0</v>
      </c>
      <c r="H23730">
        <v>0</v>
      </c>
      <c r="I23730">
        <v>0</v>
      </c>
      <c r="J23730">
        <v>0</v>
      </c>
      <c r="K23730">
        <v>0</v>
      </c>
      <c r="L23730">
        <v>0</v>
      </c>
      <c r="M23730">
        <v>0</v>
      </c>
      <c r="N23730">
        <v>0</v>
      </c>
      <c r="O23730">
        <v>0</v>
      </c>
      <c r="P23730">
        <v>0</v>
      </c>
      <c r="Q23730">
        <v>0</v>
      </c>
      <c r="R23730">
        <f>P23730*50+Q23730*50</f>
        <v>0</v>
      </c>
    </row>
    <row r="23731" spans="1:18" x14ac:dyDescent="0.15">
      <c r="A23731">
        <v>60939</v>
      </c>
      <c r="B23731" s="1" t="s">
        <v>63733</v>
      </c>
      <c r="C23731" t="s">
        <v>63734</v>
      </c>
      <c r="D23731" t="s">
        <v>63735</v>
      </c>
      <c r="F23731">
        <v>0</v>
      </c>
      <c r="G23731">
        <v>0</v>
      </c>
      <c r="H23731">
        <v>0</v>
      </c>
      <c r="I23731">
        <v>0</v>
      </c>
      <c r="J23731">
        <v>0</v>
      </c>
      <c r="K23731">
        <v>0</v>
      </c>
      <c r="L23731">
        <v>0</v>
      </c>
      <c r="M23731">
        <v>0</v>
      </c>
      <c r="N23731">
        <v>0</v>
      </c>
      <c r="O23731">
        <v>0</v>
      </c>
      <c r="P23731">
        <v>0</v>
      </c>
      <c r="Q23731">
        <v>0</v>
      </c>
      <c r="R23731">
        <f>P23731*50+Q23731*50</f>
        <v>0</v>
      </c>
    </row>
    <row r="23732" spans="1:18" x14ac:dyDescent="0.15">
      <c r="A23732">
        <v>60082</v>
      </c>
      <c r="B23732" s="1" t="s">
        <v>63736</v>
      </c>
      <c r="C23732" t="s">
        <v>63737</v>
      </c>
      <c r="D23732" t="s">
        <v>63738</v>
      </c>
      <c r="F23732">
        <v>0</v>
      </c>
      <c r="G23732">
        <v>0</v>
      </c>
      <c r="H23732">
        <v>0</v>
      </c>
      <c r="I23732">
        <v>0</v>
      </c>
      <c r="J23732">
        <v>0</v>
      </c>
      <c r="K23732">
        <v>0</v>
      </c>
      <c r="L23732">
        <v>0</v>
      </c>
      <c r="M23732">
        <v>0</v>
      </c>
      <c r="N23732">
        <v>0</v>
      </c>
      <c r="O23732">
        <v>0</v>
      </c>
      <c r="P23732">
        <v>0</v>
      </c>
      <c r="Q23732">
        <v>0</v>
      </c>
      <c r="R23732">
        <f>P23732*50+Q23732*50</f>
        <v>0</v>
      </c>
    </row>
    <row r="23733" spans="1:18" x14ac:dyDescent="0.15">
      <c r="A23733">
        <v>2032</v>
      </c>
      <c r="B23733" s="1" t="s">
        <v>63742</v>
      </c>
      <c r="C23733" t="s">
        <v>63743</v>
      </c>
      <c r="D23733" t="s">
        <v>63744</v>
      </c>
      <c r="F23733">
        <v>0</v>
      </c>
      <c r="G23733">
        <v>0</v>
      </c>
      <c r="H23733">
        <v>0</v>
      </c>
      <c r="I23733">
        <v>0</v>
      </c>
      <c r="J23733">
        <v>0</v>
      </c>
      <c r="K23733">
        <v>0</v>
      </c>
      <c r="L23733">
        <v>0</v>
      </c>
      <c r="M23733">
        <v>0</v>
      </c>
      <c r="N23733">
        <v>0</v>
      </c>
      <c r="O23733">
        <v>0</v>
      </c>
      <c r="P23733">
        <v>0</v>
      </c>
      <c r="Q23733">
        <v>0</v>
      </c>
      <c r="R23733">
        <f>P23733*50+Q23733*50</f>
        <v>0</v>
      </c>
    </row>
    <row r="23734" spans="1:18" x14ac:dyDescent="0.15">
      <c r="A23734">
        <v>67678</v>
      </c>
      <c r="B23734" s="1" t="s">
        <v>63745</v>
      </c>
      <c r="C23734" t="s">
        <v>63745</v>
      </c>
      <c r="D23734" t="s">
        <v>63746</v>
      </c>
      <c r="F23734">
        <v>0</v>
      </c>
      <c r="G23734">
        <v>0</v>
      </c>
      <c r="H23734">
        <v>0</v>
      </c>
      <c r="I23734">
        <v>0</v>
      </c>
      <c r="J23734">
        <v>0</v>
      </c>
      <c r="K23734">
        <v>0</v>
      </c>
      <c r="L23734">
        <v>0</v>
      </c>
      <c r="M23734">
        <v>0</v>
      </c>
      <c r="N23734">
        <v>0</v>
      </c>
      <c r="O23734">
        <v>0</v>
      </c>
      <c r="P23734">
        <v>0</v>
      </c>
      <c r="Q23734">
        <v>0</v>
      </c>
      <c r="R23734">
        <f>P23734*50+Q23734*50</f>
        <v>0</v>
      </c>
    </row>
    <row r="23735" spans="1:18" x14ac:dyDescent="0.15">
      <c r="A23735">
        <v>36059</v>
      </c>
      <c r="B23735" s="1" t="s">
        <v>63750</v>
      </c>
      <c r="C23735" t="s">
        <v>63751</v>
      </c>
      <c r="D23735" t="s">
        <v>63752</v>
      </c>
      <c r="F23735">
        <v>0</v>
      </c>
      <c r="G23735">
        <v>0</v>
      </c>
      <c r="H23735">
        <v>0</v>
      </c>
      <c r="I23735">
        <v>0</v>
      </c>
      <c r="J23735">
        <v>0</v>
      </c>
      <c r="K23735">
        <v>0</v>
      </c>
      <c r="L23735">
        <v>0</v>
      </c>
      <c r="M23735">
        <v>0</v>
      </c>
      <c r="N23735">
        <v>0</v>
      </c>
      <c r="O23735">
        <v>0</v>
      </c>
      <c r="P23735">
        <v>0</v>
      </c>
      <c r="Q23735">
        <v>0</v>
      </c>
      <c r="R23735">
        <f>P23735*50+Q23735*50</f>
        <v>0</v>
      </c>
    </row>
    <row r="23736" spans="1:18" x14ac:dyDescent="0.15">
      <c r="A23736">
        <v>23538</v>
      </c>
      <c r="B23736" s="1" t="s">
        <v>63753</v>
      </c>
      <c r="C23736" t="s">
        <v>63754</v>
      </c>
      <c r="D23736" t="s">
        <v>63755</v>
      </c>
      <c r="F23736">
        <v>0</v>
      </c>
      <c r="G23736">
        <v>0</v>
      </c>
      <c r="H23736">
        <v>0</v>
      </c>
      <c r="I23736">
        <v>0</v>
      </c>
      <c r="J23736">
        <v>0</v>
      </c>
      <c r="K23736">
        <v>0</v>
      </c>
      <c r="L23736">
        <v>0</v>
      </c>
      <c r="M23736">
        <v>0</v>
      </c>
      <c r="N23736">
        <v>0</v>
      </c>
      <c r="O23736">
        <v>0</v>
      </c>
      <c r="P23736">
        <v>0</v>
      </c>
      <c r="Q23736">
        <v>0</v>
      </c>
      <c r="R23736">
        <f>P23736*50+Q23736*50</f>
        <v>0</v>
      </c>
    </row>
    <row r="23737" spans="1:18" x14ac:dyDescent="0.15">
      <c r="A23737">
        <v>73916</v>
      </c>
      <c r="B23737" s="1" t="s">
        <v>63759</v>
      </c>
      <c r="C23737" t="s">
        <v>63760</v>
      </c>
      <c r="D23737" t="s">
        <v>63761</v>
      </c>
      <c r="F23737">
        <v>0</v>
      </c>
      <c r="G23737">
        <v>0</v>
      </c>
      <c r="H23737">
        <v>0</v>
      </c>
      <c r="I23737">
        <v>0</v>
      </c>
      <c r="J23737">
        <v>0</v>
      </c>
      <c r="K23737">
        <v>0</v>
      </c>
      <c r="L23737">
        <v>0</v>
      </c>
      <c r="M23737">
        <v>0</v>
      </c>
      <c r="N23737">
        <v>0</v>
      </c>
      <c r="O23737">
        <v>0</v>
      </c>
      <c r="P23737">
        <v>0</v>
      </c>
      <c r="Q23737">
        <v>0</v>
      </c>
      <c r="R23737">
        <f>P23737*50+Q23737*50</f>
        <v>0</v>
      </c>
    </row>
    <row r="23738" spans="1:18" x14ac:dyDescent="0.15">
      <c r="A23738">
        <v>67300</v>
      </c>
      <c r="B23738" s="1" t="s">
        <v>63762</v>
      </c>
      <c r="C23738" t="s">
        <v>63763</v>
      </c>
      <c r="D23738" t="s">
        <v>63764</v>
      </c>
      <c r="F23738">
        <v>0</v>
      </c>
      <c r="G23738">
        <v>0</v>
      </c>
      <c r="H23738">
        <v>0</v>
      </c>
      <c r="I23738">
        <v>0</v>
      </c>
      <c r="J23738">
        <v>0</v>
      </c>
      <c r="K23738">
        <v>0</v>
      </c>
      <c r="L23738">
        <v>0</v>
      </c>
      <c r="M23738">
        <v>0</v>
      </c>
      <c r="N23738">
        <v>0</v>
      </c>
      <c r="O23738">
        <v>0</v>
      </c>
      <c r="P23738">
        <v>0</v>
      </c>
      <c r="Q23738">
        <v>0</v>
      </c>
      <c r="R23738">
        <f>P23738*50+Q23738*50</f>
        <v>0</v>
      </c>
    </row>
    <row r="23739" spans="1:18" x14ac:dyDescent="0.15">
      <c r="A23739">
        <v>7135</v>
      </c>
      <c r="B23739" s="1" t="s">
        <v>63771</v>
      </c>
      <c r="C23739" t="s">
        <v>63772</v>
      </c>
      <c r="D23739" t="s">
        <v>63773</v>
      </c>
      <c r="F23739">
        <v>0</v>
      </c>
      <c r="G23739">
        <v>0</v>
      </c>
      <c r="H23739">
        <v>0</v>
      </c>
      <c r="I23739">
        <v>0</v>
      </c>
      <c r="J23739">
        <v>0</v>
      </c>
      <c r="K23739">
        <v>0</v>
      </c>
      <c r="L23739">
        <v>0</v>
      </c>
      <c r="M23739">
        <v>0</v>
      </c>
      <c r="N23739">
        <v>0</v>
      </c>
      <c r="O23739">
        <v>0</v>
      </c>
      <c r="P23739">
        <v>0</v>
      </c>
      <c r="Q23739">
        <v>0</v>
      </c>
      <c r="R23739">
        <f>P23739*50+Q23739*50</f>
        <v>0</v>
      </c>
    </row>
    <row r="23740" spans="1:18" x14ac:dyDescent="0.15">
      <c r="A23740">
        <v>31800</v>
      </c>
      <c r="B23740" s="1" t="s">
        <v>63774</v>
      </c>
      <c r="C23740" t="s">
        <v>9001</v>
      </c>
      <c r="D23740" t="s">
        <v>63775</v>
      </c>
      <c r="F23740">
        <v>0</v>
      </c>
      <c r="G23740">
        <v>0</v>
      </c>
      <c r="H23740">
        <v>0</v>
      </c>
      <c r="I23740">
        <v>0</v>
      </c>
      <c r="J23740">
        <v>0</v>
      </c>
      <c r="K23740">
        <v>0</v>
      </c>
      <c r="L23740">
        <v>0</v>
      </c>
      <c r="M23740">
        <v>0</v>
      </c>
      <c r="N23740">
        <v>0</v>
      </c>
      <c r="O23740">
        <v>0</v>
      </c>
      <c r="P23740">
        <v>0</v>
      </c>
      <c r="Q23740">
        <v>0</v>
      </c>
      <c r="R23740">
        <f>P23740*50+Q23740*50</f>
        <v>0</v>
      </c>
    </row>
    <row r="23741" spans="1:18" x14ac:dyDescent="0.15">
      <c r="A23741">
        <v>27824</v>
      </c>
      <c r="B23741" s="1" t="s">
        <v>63776</v>
      </c>
      <c r="C23741" t="s">
        <v>63777</v>
      </c>
      <c r="D23741" t="s">
        <v>63778</v>
      </c>
      <c r="F23741">
        <v>0</v>
      </c>
      <c r="G23741">
        <v>0</v>
      </c>
      <c r="H23741">
        <v>0</v>
      </c>
      <c r="I23741">
        <v>0</v>
      </c>
      <c r="J23741">
        <v>0</v>
      </c>
      <c r="K23741">
        <v>0</v>
      </c>
      <c r="L23741">
        <v>0</v>
      </c>
      <c r="M23741">
        <v>0</v>
      </c>
      <c r="N23741">
        <v>0</v>
      </c>
      <c r="O23741">
        <v>0</v>
      </c>
      <c r="P23741">
        <v>0</v>
      </c>
      <c r="Q23741">
        <v>0</v>
      </c>
      <c r="R23741">
        <f>P23741*50+Q23741*50</f>
        <v>0</v>
      </c>
    </row>
    <row r="23742" spans="1:18" x14ac:dyDescent="0.15">
      <c r="A23742">
        <v>69816</v>
      </c>
      <c r="B23742" s="1" t="s">
        <v>63779</v>
      </c>
      <c r="C23742" t="s">
        <v>63776</v>
      </c>
      <c r="D23742" t="s">
        <v>63780</v>
      </c>
      <c r="F23742">
        <v>0</v>
      </c>
      <c r="G23742">
        <v>0</v>
      </c>
      <c r="H23742">
        <v>0</v>
      </c>
      <c r="I23742">
        <v>0</v>
      </c>
      <c r="J23742">
        <v>0</v>
      </c>
      <c r="K23742">
        <v>0</v>
      </c>
      <c r="L23742">
        <v>0</v>
      </c>
      <c r="M23742">
        <v>0</v>
      </c>
      <c r="N23742">
        <v>0</v>
      </c>
      <c r="O23742">
        <v>0</v>
      </c>
      <c r="P23742">
        <v>0</v>
      </c>
      <c r="Q23742">
        <v>0</v>
      </c>
      <c r="R23742">
        <f>P23742*50+Q23742*50</f>
        <v>0</v>
      </c>
    </row>
    <row r="23743" spans="1:18" x14ac:dyDescent="0.15">
      <c r="A23743">
        <v>63121</v>
      </c>
      <c r="B23743" s="1" t="s">
        <v>63781</v>
      </c>
      <c r="C23743" t="s">
        <v>63782</v>
      </c>
      <c r="D23743" t="s">
        <v>63783</v>
      </c>
      <c r="F23743">
        <v>0</v>
      </c>
      <c r="G23743">
        <v>0</v>
      </c>
      <c r="H23743">
        <v>0</v>
      </c>
      <c r="I23743">
        <v>0</v>
      </c>
      <c r="J23743">
        <v>0</v>
      </c>
      <c r="K23743">
        <v>0</v>
      </c>
      <c r="L23743">
        <v>0</v>
      </c>
      <c r="M23743">
        <v>0</v>
      </c>
      <c r="N23743">
        <v>0</v>
      </c>
      <c r="O23743">
        <v>0</v>
      </c>
      <c r="P23743">
        <v>0</v>
      </c>
      <c r="Q23743">
        <v>0</v>
      </c>
      <c r="R23743">
        <f>P23743*50+Q23743*50</f>
        <v>0</v>
      </c>
    </row>
    <row r="23744" spans="1:18" x14ac:dyDescent="0.15">
      <c r="A23744">
        <v>51000</v>
      </c>
      <c r="B23744" s="1" t="s">
        <v>63784</v>
      </c>
      <c r="C23744" t="s">
        <v>24309</v>
      </c>
      <c r="D23744" t="s">
        <v>63785</v>
      </c>
      <c r="F23744">
        <v>0</v>
      </c>
      <c r="G23744">
        <v>0</v>
      </c>
      <c r="H23744">
        <v>0</v>
      </c>
      <c r="I23744">
        <v>0</v>
      </c>
      <c r="J23744">
        <v>0</v>
      </c>
      <c r="K23744">
        <v>0</v>
      </c>
      <c r="L23744">
        <v>0</v>
      </c>
      <c r="M23744">
        <v>0</v>
      </c>
      <c r="N23744">
        <v>0</v>
      </c>
      <c r="O23744">
        <v>0</v>
      </c>
      <c r="P23744">
        <v>0</v>
      </c>
      <c r="Q23744">
        <v>0</v>
      </c>
      <c r="R23744">
        <f>P23744*50+Q23744*50</f>
        <v>0</v>
      </c>
    </row>
    <row r="23745" spans="1:18" x14ac:dyDescent="0.15">
      <c r="A23745">
        <v>32188</v>
      </c>
      <c r="B23745" s="1" t="s">
        <v>63786</v>
      </c>
      <c r="C23745" t="s">
        <v>63786</v>
      </c>
      <c r="D23745" t="s">
        <v>63787</v>
      </c>
      <c r="F23745">
        <v>0</v>
      </c>
      <c r="G23745">
        <v>0</v>
      </c>
      <c r="H23745">
        <v>0</v>
      </c>
      <c r="I23745">
        <v>0</v>
      </c>
      <c r="J23745">
        <v>0</v>
      </c>
      <c r="K23745">
        <v>0</v>
      </c>
      <c r="L23745">
        <v>0</v>
      </c>
      <c r="M23745">
        <v>0</v>
      </c>
      <c r="N23745">
        <v>0</v>
      </c>
      <c r="O23745">
        <v>0</v>
      </c>
      <c r="P23745">
        <v>0</v>
      </c>
      <c r="Q23745">
        <v>0</v>
      </c>
      <c r="R23745">
        <f>P23745*50+Q23745*50</f>
        <v>0</v>
      </c>
    </row>
    <row r="23746" spans="1:18" x14ac:dyDescent="0.15">
      <c r="A23746">
        <v>77542</v>
      </c>
      <c r="B23746" s="1" t="s">
        <v>63788</v>
      </c>
      <c r="C23746" t="s">
        <v>63789</v>
      </c>
      <c r="D23746" t="s">
        <v>63790</v>
      </c>
      <c r="F23746">
        <v>0</v>
      </c>
      <c r="G23746">
        <v>0</v>
      </c>
      <c r="H23746">
        <v>0</v>
      </c>
      <c r="I23746">
        <v>0</v>
      </c>
      <c r="J23746">
        <v>0</v>
      </c>
      <c r="K23746">
        <v>0</v>
      </c>
      <c r="L23746">
        <v>0</v>
      </c>
      <c r="M23746">
        <v>0</v>
      </c>
      <c r="N23746">
        <v>0</v>
      </c>
      <c r="O23746">
        <v>0</v>
      </c>
      <c r="P23746">
        <v>0</v>
      </c>
      <c r="Q23746">
        <v>0</v>
      </c>
      <c r="R23746">
        <f>P23746*50+Q23746*50</f>
        <v>0</v>
      </c>
    </row>
    <row r="23747" spans="1:18" x14ac:dyDescent="0.15">
      <c r="A23747">
        <v>76488</v>
      </c>
      <c r="B23747" s="1" t="s">
        <v>63791</v>
      </c>
      <c r="C23747" t="s">
        <v>670</v>
      </c>
      <c r="D23747" t="s">
        <v>63792</v>
      </c>
      <c r="F23747">
        <v>0</v>
      </c>
      <c r="G23747">
        <v>0</v>
      </c>
      <c r="H23747">
        <v>0</v>
      </c>
      <c r="I23747">
        <v>0</v>
      </c>
      <c r="J23747">
        <v>0</v>
      </c>
      <c r="K23747">
        <v>0</v>
      </c>
      <c r="L23747">
        <v>0</v>
      </c>
      <c r="M23747">
        <v>0</v>
      </c>
      <c r="N23747">
        <v>0</v>
      </c>
      <c r="O23747">
        <v>0</v>
      </c>
      <c r="P23747">
        <v>0</v>
      </c>
      <c r="Q23747">
        <v>0</v>
      </c>
      <c r="R23747">
        <f>P23747*50+Q23747*50</f>
        <v>0</v>
      </c>
    </row>
    <row r="23748" spans="1:18" x14ac:dyDescent="0.15">
      <c r="A23748">
        <v>84126</v>
      </c>
      <c r="B23748" s="1" t="s">
        <v>63793</v>
      </c>
      <c r="C23748" t="s">
        <v>4233</v>
      </c>
      <c r="D23748" t="s">
        <v>63794</v>
      </c>
      <c r="F23748">
        <v>0</v>
      </c>
      <c r="G23748">
        <v>0</v>
      </c>
      <c r="H23748">
        <v>0</v>
      </c>
      <c r="I23748">
        <v>0</v>
      </c>
      <c r="J23748">
        <v>0</v>
      </c>
      <c r="K23748">
        <v>0</v>
      </c>
      <c r="L23748">
        <v>0</v>
      </c>
      <c r="M23748">
        <v>0</v>
      </c>
      <c r="N23748">
        <v>0</v>
      </c>
      <c r="O23748">
        <v>0</v>
      </c>
      <c r="P23748">
        <v>0</v>
      </c>
      <c r="Q23748">
        <v>0</v>
      </c>
      <c r="R23748">
        <f>P23748*50+Q23748*50</f>
        <v>0</v>
      </c>
    </row>
    <row r="23749" spans="1:18" x14ac:dyDescent="0.15">
      <c r="A23749">
        <v>66962</v>
      </c>
      <c r="B23749" s="1" t="s">
        <v>63250</v>
      </c>
      <c r="C23749" t="s">
        <v>63251</v>
      </c>
      <c r="D23749" t="s">
        <v>63252</v>
      </c>
      <c r="F23749">
        <v>0</v>
      </c>
      <c r="G23749">
        <v>0</v>
      </c>
      <c r="H23749">
        <v>0</v>
      </c>
      <c r="I23749">
        <v>0</v>
      </c>
      <c r="J23749">
        <v>0</v>
      </c>
      <c r="K23749">
        <v>0</v>
      </c>
      <c r="L23749">
        <v>0</v>
      </c>
      <c r="M23749">
        <v>0</v>
      </c>
      <c r="N23749">
        <v>0</v>
      </c>
      <c r="O23749">
        <v>0</v>
      </c>
      <c r="P23749">
        <v>0</v>
      </c>
      <c r="Q23749">
        <v>0</v>
      </c>
      <c r="R23749">
        <f>P23749*50+Q23749*50</f>
        <v>0</v>
      </c>
    </row>
    <row r="23750" spans="1:18" x14ac:dyDescent="0.15">
      <c r="A23750">
        <v>83080</v>
      </c>
      <c r="B23750" s="1" t="s">
        <v>63797</v>
      </c>
      <c r="C23750" t="s">
        <v>63798</v>
      </c>
      <c r="D23750" t="s">
        <v>63799</v>
      </c>
      <c r="F23750">
        <v>0</v>
      </c>
      <c r="G23750">
        <v>0</v>
      </c>
      <c r="H23750">
        <v>0</v>
      </c>
      <c r="I23750">
        <v>0</v>
      </c>
      <c r="J23750">
        <v>0</v>
      </c>
      <c r="K23750">
        <v>0</v>
      </c>
      <c r="L23750">
        <v>0</v>
      </c>
      <c r="M23750">
        <v>0</v>
      </c>
      <c r="N23750">
        <v>0</v>
      </c>
      <c r="O23750">
        <v>0</v>
      </c>
      <c r="P23750">
        <v>0</v>
      </c>
      <c r="Q23750">
        <v>0</v>
      </c>
      <c r="R23750">
        <f>P23750*50+Q23750*50</f>
        <v>0</v>
      </c>
    </row>
    <row r="23751" spans="1:18" x14ac:dyDescent="0.15">
      <c r="A23751">
        <v>4093</v>
      </c>
      <c r="B23751" s="1" t="s">
        <v>63800</v>
      </c>
      <c r="C23751" t="s">
        <v>63801</v>
      </c>
      <c r="D23751" t="s">
        <v>63802</v>
      </c>
      <c r="F23751">
        <v>0</v>
      </c>
      <c r="G23751">
        <v>0</v>
      </c>
      <c r="H23751">
        <v>0</v>
      </c>
      <c r="I23751">
        <v>0</v>
      </c>
      <c r="J23751">
        <v>0</v>
      </c>
      <c r="K23751">
        <v>0</v>
      </c>
      <c r="L23751">
        <v>0</v>
      </c>
      <c r="M23751">
        <v>0</v>
      </c>
      <c r="N23751">
        <v>0</v>
      </c>
      <c r="O23751">
        <v>0</v>
      </c>
      <c r="P23751">
        <v>0</v>
      </c>
      <c r="Q23751">
        <v>0</v>
      </c>
      <c r="R23751">
        <f>P23751*50+Q23751*50</f>
        <v>0</v>
      </c>
    </row>
    <row r="23752" spans="1:18" x14ac:dyDescent="0.15">
      <c r="A23752">
        <v>27389</v>
      </c>
      <c r="B23752" s="1" t="s">
        <v>63803</v>
      </c>
      <c r="C23752" t="s">
        <v>63804</v>
      </c>
      <c r="D23752" t="s">
        <v>63805</v>
      </c>
      <c r="F23752">
        <v>0</v>
      </c>
      <c r="G23752">
        <v>0</v>
      </c>
      <c r="H23752">
        <v>0</v>
      </c>
      <c r="I23752">
        <v>0</v>
      </c>
      <c r="J23752">
        <v>0</v>
      </c>
      <c r="K23752">
        <v>0</v>
      </c>
      <c r="L23752">
        <v>0</v>
      </c>
      <c r="M23752">
        <v>0</v>
      </c>
      <c r="N23752">
        <v>0</v>
      </c>
      <c r="O23752">
        <v>0</v>
      </c>
      <c r="P23752">
        <v>0</v>
      </c>
      <c r="Q23752">
        <v>0</v>
      </c>
      <c r="R23752">
        <f>P23752*50+Q23752*50</f>
        <v>0</v>
      </c>
    </row>
    <row r="23753" spans="1:18" x14ac:dyDescent="0.15">
      <c r="A23753">
        <v>68351</v>
      </c>
      <c r="B23753" s="1" t="s">
        <v>63806</v>
      </c>
      <c r="C23753" t="s">
        <v>63807</v>
      </c>
      <c r="D23753" t="s">
        <v>63808</v>
      </c>
      <c r="F23753">
        <v>0</v>
      </c>
      <c r="G23753">
        <v>0</v>
      </c>
      <c r="H23753">
        <v>0</v>
      </c>
      <c r="I23753">
        <v>0</v>
      </c>
      <c r="J23753">
        <v>0</v>
      </c>
      <c r="K23753">
        <v>0</v>
      </c>
      <c r="L23753">
        <v>0</v>
      </c>
      <c r="M23753">
        <v>0</v>
      </c>
      <c r="N23753">
        <v>0</v>
      </c>
      <c r="O23753">
        <v>0</v>
      </c>
      <c r="P23753">
        <v>0</v>
      </c>
      <c r="Q23753">
        <v>0</v>
      </c>
      <c r="R23753">
        <f>P23753*50+Q23753*50</f>
        <v>0</v>
      </c>
    </row>
    <row r="23754" spans="1:18" x14ac:dyDescent="0.15">
      <c r="A23754">
        <v>74678</v>
      </c>
      <c r="B23754" s="1" t="s">
        <v>63809</v>
      </c>
      <c r="C23754" t="s">
        <v>63810</v>
      </c>
      <c r="D23754" t="s">
        <v>63811</v>
      </c>
      <c r="F23754">
        <v>0</v>
      </c>
      <c r="G23754">
        <v>0</v>
      </c>
      <c r="H23754">
        <v>0</v>
      </c>
      <c r="I23754">
        <v>0</v>
      </c>
      <c r="J23754">
        <v>0</v>
      </c>
      <c r="K23754">
        <v>0</v>
      </c>
      <c r="L23754">
        <v>0</v>
      </c>
      <c r="M23754">
        <v>0</v>
      </c>
      <c r="N23754">
        <v>0</v>
      </c>
      <c r="O23754">
        <v>0</v>
      </c>
      <c r="P23754">
        <v>0</v>
      </c>
      <c r="Q23754">
        <v>0</v>
      </c>
      <c r="R23754">
        <f>P23754*50+Q23754*50</f>
        <v>0</v>
      </c>
    </row>
    <row r="23755" spans="1:18" x14ac:dyDescent="0.15">
      <c r="A23755">
        <v>82489</v>
      </c>
      <c r="B23755" s="1" t="s">
        <v>63812</v>
      </c>
      <c r="C23755" t="s">
        <v>63813</v>
      </c>
      <c r="D23755" t="s">
        <v>63814</v>
      </c>
      <c r="F23755">
        <v>0</v>
      </c>
      <c r="G23755">
        <v>0</v>
      </c>
      <c r="H23755">
        <v>0</v>
      </c>
      <c r="I23755">
        <v>0</v>
      </c>
      <c r="J23755">
        <v>0</v>
      </c>
      <c r="K23755">
        <v>0</v>
      </c>
      <c r="L23755">
        <v>0</v>
      </c>
      <c r="M23755">
        <v>0</v>
      </c>
      <c r="N23755">
        <v>0</v>
      </c>
      <c r="O23755">
        <v>0</v>
      </c>
      <c r="P23755">
        <v>0</v>
      </c>
      <c r="Q23755">
        <v>0</v>
      </c>
      <c r="R23755">
        <f>P23755*50+Q23755*50</f>
        <v>0</v>
      </c>
    </row>
    <row r="23756" spans="1:18" x14ac:dyDescent="0.15">
      <c r="A23756">
        <v>10683</v>
      </c>
      <c r="B23756" s="1" t="s">
        <v>63815</v>
      </c>
      <c r="C23756" t="s">
        <v>63816</v>
      </c>
      <c r="D23756" t="s">
        <v>63817</v>
      </c>
      <c r="F23756">
        <v>0</v>
      </c>
      <c r="G23756">
        <v>0</v>
      </c>
      <c r="H23756">
        <v>0</v>
      </c>
      <c r="I23756">
        <v>0</v>
      </c>
      <c r="J23756">
        <v>0</v>
      </c>
      <c r="K23756">
        <v>0</v>
      </c>
      <c r="L23756">
        <v>0</v>
      </c>
      <c r="M23756">
        <v>0</v>
      </c>
      <c r="N23756">
        <v>0</v>
      </c>
      <c r="O23756">
        <v>0</v>
      </c>
      <c r="P23756">
        <v>0</v>
      </c>
      <c r="Q23756">
        <v>0</v>
      </c>
      <c r="R23756">
        <f>P23756*50+Q23756*50</f>
        <v>0</v>
      </c>
    </row>
    <row r="23757" spans="1:18" x14ac:dyDescent="0.15">
      <c r="A23757">
        <v>57665</v>
      </c>
      <c r="B23757" s="1" t="s">
        <v>63818</v>
      </c>
      <c r="C23757" t="s">
        <v>63819</v>
      </c>
      <c r="D23757" t="s">
        <v>63820</v>
      </c>
      <c r="F23757">
        <v>0</v>
      </c>
      <c r="G23757">
        <v>0</v>
      </c>
      <c r="H23757">
        <v>0</v>
      </c>
      <c r="I23757">
        <v>0</v>
      </c>
      <c r="J23757">
        <v>0</v>
      </c>
      <c r="K23757">
        <v>0</v>
      </c>
      <c r="L23757">
        <v>0</v>
      </c>
      <c r="M23757">
        <v>0</v>
      </c>
      <c r="N23757">
        <v>0</v>
      </c>
      <c r="O23757">
        <v>0</v>
      </c>
      <c r="P23757">
        <v>0</v>
      </c>
      <c r="Q23757">
        <v>0</v>
      </c>
      <c r="R23757">
        <f>P23757*50+Q23757*50</f>
        <v>0</v>
      </c>
    </row>
    <row r="23758" spans="1:18" x14ac:dyDescent="0.15">
      <c r="A23758">
        <v>57352</v>
      </c>
      <c r="B23758" s="1" t="s">
        <v>63826</v>
      </c>
      <c r="C23758" t="s">
        <v>63827</v>
      </c>
      <c r="D23758" t="s">
        <v>63828</v>
      </c>
      <c r="F23758">
        <v>0</v>
      </c>
      <c r="G23758">
        <v>0</v>
      </c>
      <c r="H23758">
        <v>0</v>
      </c>
      <c r="I23758">
        <v>0</v>
      </c>
      <c r="J23758">
        <v>0</v>
      </c>
      <c r="K23758">
        <v>0</v>
      </c>
      <c r="L23758">
        <v>0</v>
      </c>
      <c r="M23758">
        <v>0</v>
      </c>
      <c r="N23758">
        <v>0</v>
      </c>
      <c r="O23758">
        <v>0</v>
      </c>
      <c r="P23758">
        <v>0</v>
      </c>
      <c r="Q23758">
        <v>0</v>
      </c>
      <c r="R23758">
        <f>P23758*50+Q23758*50</f>
        <v>0</v>
      </c>
    </row>
    <row r="23759" spans="1:18" x14ac:dyDescent="0.15">
      <c r="A23759">
        <v>36460</v>
      </c>
      <c r="B23759" s="1" t="s">
        <v>63832</v>
      </c>
      <c r="C23759" t="s">
        <v>35257</v>
      </c>
      <c r="D23759" t="s">
        <v>63833</v>
      </c>
      <c r="F23759">
        <v>0</v>
      </c>
      <c r="G23759">
        <v>0</v>
      </c>
      <c r="H23759">
        <v>0</v>
      </c>
      <c r="I23759">
        <v>0</v>
      </c>
      <c r="J23759">
        <v>0</v>
      </c>
      <c r="K23759">
        <v>0</v>
      </c>
      <c r="L23759">
        <v>0</v>
      </c>
      <c r="M23759">
        <v>0</v>
      </c>
      <c r="N23759">
        <v>0</v>
      </c>
      <c r="O23759">
        <v>0</v>
      </c>
      <c r="P23759">
        <v>0</v>
      </c>
      <c r="Q23759">
        <v>0</v>
      </c>
      <c r="R23759">
        <f>P23759*50+Q23759*50</f>
        <v>0</v>
      </c>
    </row>
    <row r="23760" spans="1:18" x14ac:dyDescent="0.15">
      <c r="A23760">
        <v>69059</v>
      </c>
      <c r="B23760" s="1" t="s">
        <v>63834</v>
      </c>
      <c r="C23760" t="s">
        <v>63835</v>
      </c>
      <c r="D23760" t="s">
        <v>63836</v>
      </c>
      <c r="F23760">
        <v>0</v>
      </c>
      <c r="G23760">
        <v>0</v>
      </c>
      <c r="H23760">
        <v>0</v>
      </c>
      <c r="I23760">
        <v>0</v>
      </c>
      <c r="J23760">
        <v>0</v>
      </c>
      <c r="K23760">
        <v>0</v>
      </c>
      <c r="L23760">
        <v>0</v>
      </c>
      <c r="M23760">
        <v>0</v>
      </c>
      <c r="N23760">
        <v>0</v>
      </c>
      <c r="O23760">
        <v>0</v>
      </c>
      <c r="P23760">
        <v>0</v>
      </c>
      <c r="Q23760">
        <v>0</v>
      </c>
      <c r="R23760">
        <f>P23760*50+Q23760*50</f>
        <v>0</v>
      </c>
    </row>
    <row r="23761" spans="1:18" x14ac:dyDescent="0.15">
      <c r="A23761">
        <v>84245</v>
      </c>
      <c r="B23761" s="1" t="s">
        <v>63837</v>
      </c>
      <c r="C23761" t="s">
        <v>63838</v>
      </c>
      <c r="D23761" t="s">
        <v>63839</v>
      </c>
      <c r="F23761">
        <v>0</v>
      </c>
      <c r="G23761">
        <v>0</v>
      </c>
      <c r="H23761">
        <v>0</v>
      </c>
      <c r="I23761">
        <v>0</v>
      </c>
      <c r="J23761">
        <v>0</v>
      </c>
      <c r="K23761">
        <v>0</v>
      </c>
      <c r="L23761">
        <v>0</v>
      </c>
      <c r="M23761">
        <v>0</v>
      </c>
      <c r="N23761">
        <v>0</v>
      </c>
      <c r="O23761">
        <v>0</v>
      </c>
      <c r="P23761">
        <v>0</v>
      </c>
      <c r="Q23761">
        <v>0</v>
      </c>
      <c r="R23761">
        <f>P23761*50+Q23761*50</f>
        <v>0</v>
      </c>
    </row>
    <row r="23762" spans="1:18" x14ac:dyDescent="0.15">
      <c r="A23762">
        <v>72689</v>
      </c>
      <c r="B23762" s="1" t="s">
        <v>63840</v>
      </c>
      <c r="C23762" t="s">
        <v>63841</v>
      </c>
      <c r="D23762" t="s">
        <v>63842</v>
      </c>
      <c r="F23762">
        <v>0</v>
      </c>
      <c r="G23762">
        <v>0</v>
      </c>
      <c r="H23762">
        <v>0</v>
      </c>
      <c r="I23762">
        <v>0</v>
      </c>
      <c r="J23762">
        <v>0</v>
      </c>
      <c r="K23762">
        <v>0</v>
      </c>
      <c r="L23762">
        <v>0</v>
      </c>
      <c r="M23762">
        <v>0</v>
      </c>
      <c r="N23762">
        <v>0</v>
      </c>
      <c r="O23762">
        <v>0</v>
      </c>
      <c r="P23762">
        <v>0</v>
      </c>
      <c r="Q23762">
        <v>0</v>
      </c>
      <c r="R23762">
        <f>P23762*50+Q23762*50</f>
        <v>0</v>
      </c>
    </row>
    <row r="23763" spans="1:18" x14ac:dyDescent="0.15">
      <c r="A23763">
        <v>23008</v>
      </c>
      <c r="B23763" s="1" t="s">
        <v>63846</v>
      </c>
      <c r="C23763" t="s">
        <v>63847</v>
      </c>
      <c r="D23763" t="s">
        <v>63848</v>
      </c>
      <c r="F23763">
        <v>0</v>
      </c>
      <c r="G23763">
        <v>0</v>
      </c>
      <c r="H23763">
        <v>0</v>
      </c>
      <c r="I23763">
        <v>0</v>
      </c>
      <c r="J23763">
        <v>0</v>
      </c>
      <c r="K23763">
        <v>0</v>
      </c>
      <c r="L23763">
        <v>0</v>
      </c>
      <c r="M23763">
        <v>0</v>
      </c>
      <c r="N23763">
        <v>0</v>
      </c>
      <c r="O23763">
        <v>0</v>
      </c>
      <c r="P23763">
        <v>0</v>
      </c>
      <c r="Q23763">
        <v>0</v>
      </c>
      <c r="R23763">
        <f>P23763*50+Q23763*50</f>
        <v>0</v>
      </c>
    </row>
    <row r="23764" spans="1:18" x14ac:dyDescent="0.15">
      <c r="A23764">
        <v>77877</v>
      </c>
      <c r="B23764" s="1" t="s">
        <v>63849</v>
      </c>
      <c r="C23764" t="s">
        <v>63850</v>
      </c>
      <c r="D23764" t="s">
        <v>63851</v>
      </c>
      <c r="F23764">
        <v>0</v>
      </c>
      <c r="G23764">
        <v>0</v>
      </c>
      <c r="H23764">
        <v>0</v>
      </c>
      <c r="I23764">
        <v>0</v>
      </c>
      <c r="J23764">
        <v>0</v>
      </c>
      <c r="K23764">
        <v>0</v>
      </c>
      <c r="L23764">
        <v>0</v>
      </c>
      <c r="M23764">
        <v>0</v>
      </c>
      <c r="N23764">
        <v>0</v>
      </c>
      <c r="O23764">
        <v>0</v>
      </c>
      <c r="P23764">
        <v>0</v>
      </c>
      <c r="Q23764">
        <v>0</v>
      </c>
      <c r="R23764">
        <f>P23764*50+Q23764*50</f>
        <v>0</v>
      </c>
    </row>
    <row r="23765" spans="1:18" x14ac:dyDescent="0.15">
      <c r="A23765">
        <v>10457</v>
      </c>
      <c r="B23765" s="1" t="s">
        <v>63852</v>
      </c>
      <c r="C23765" t="s">
        <v>63853</v>
      </c>
      <c r="D23765" t="s">
        <v>63854</v>
      </c>
      <c r="F23765">
        <v>0</v>
      </c>
      <c r="G23765">
        <v>0</v>
      </c>
      <c r="H23765">
        <v>0</v>
      </c>
      <c r="I23765">
        <v>0</v>
      </c>
      <c r="J23765">
        <v>0</v>
      </c>
      <c r="K23765">
        <v>0</v>
      </c>
      <c r="L23765">
        <v>0</v>
      </c>
      <c r="M23765">
        <v>0</v>
      </c>
      <c r="N23765">
        <v>0</v>
      </c>
      <c r="O23765">
        <v>0</v>
      </c>
      <c r="P23765">
        <v>0</v>
      </c>
      <c r="Q23765">
        <v>0</v>
      </c>
      <c r="R23765">
        <f>P23765*50+Q23765*50</f>
        <v>0</v>
      </c>
    </row>
    <row r="23766" spans="1:18" x14ac:dyDescent="0.15">
      <c r="A23766">
        <v>81670</v>
      </c>
      <c r="B23766" s="1" t="s">
        <v>63855</v>
      </c>
      <c r="C23766" t="s">
        <v>63856</v>
      </c>
      <c r="D23766" t="s">
        <v>63857</v>
      </c>
      <c r="F23766">
        <v>0</v>
      </c>
      <c r="G23766">
        <v>0</v>
      </c>
      <c r="H23766">
        <v>0</v>
      </c>
      <c r="I23766">
        <v>0</v>
      </c>
      <c r="J23766">
        <v>0</v>
      </c>
      <c r="K23766">
        <v>0</v>
      </c>
      <c r="L23766">
        <v>0</v>
      </c>
      <c r="M23766">
        <v>0</v>
      </c>
      <c r="N23766">
        <v>0</v>
      </c>
      <c r="O23766">
        <v>0</v>
      </c>
      <c r="P23766">
        <v>0</v>
      </c>
      <c r="Q23766">
        <v>0</v>
      </c>
      <c r="R23766">
        <f>P23766*50+Q23766*50</f>
        <v>0</v>
      </c>
    </row>
    <row r="23767" spans="1:18" x14ac:dyDescent="0.15">
      <c r="A23767">
        <v>70221</v>
      </c>
      <c r="B23767" s="1" t="s">
        <v>63861</v>
      </c>
      <c r="C23767" t="s">
        <v>29477</v>
      </c>
      <c r="D23767" t="s">
        <v>63862</v>
      </c>
      <c r="F23767">
        <v>0</v>
      </c>
      <c r="G23767">
        <v>0</v>
      </c>
      <c r="H23767">
        <v>0</v>
      </c>
      <c r="I23767">
        <v>0</v>
      </c>
      <c r="J23767">
        <v>0</v>
      </c>
      <c r="K23767">
        <v>0</v>
      </c>
      <c r="L23767">
        <v>0</v>
      </c>
      <c r="M23767">
        <v>0</v>
      </c>
      <c r="N23767">
        <v>0</v>
      </c>
      <c r="O23767">
        <v>0</v>
      </c>
      <c r="P23767">
        <v>0</v>
      </c>
      <c r="Q23767">
        <v>0</v>
      </c>
      <c r="R23767">
        <f>P23767*50+Q23767*50</f>
        <v>0</v>
      </c>
    </row>
    <row r="23768" spans="1:18" x14ac:dyDescent="0.15">
      <c r="A23768">
        <v>66134</v>
      </c>
      <c r="B23768" s="1" t="s">
        <v>63874</v>
      </c>
      <c r="C23768" t="s">
        <v>63875</v>
      </c>
      <c r="D23768" t="s">
        <v>63876</v>
      </c>
      <c r="F23768">
        <v>0</v>
      </c>
      <c r="G23768">
        <v>0</v>
      </c>
      <c r="H23768">
        <v>0</v>
      </c>
      <c r="I23768">
        <v>0</v>
      </c>
      <c r="J23768">
        <v>0</v>
      </c>
      <c r="K23768">
        <v>0</v>
      </c>
      <c r="L23768">
        <v>0</v>
      </c>
      <c r="M23768">
        <v>0</v>
      </c>
      <c r="N23768">
        <v>0</v>
      </c>
      <c r="O23768">
        <v>0</v>
      </c>
      <c r="P23768">
        <v>0</v>
      </c>
      <c r="Q23768">
        <v>0</v>
      </c>
      <c r="R23768">
        <f>P23768*50+Q23768*50</f>
        <v>0</v>
      </c>
    </row>
    <row r="23769" spans="1:18" x14ac:dyDescent="0.15">
      <c r="A23769">
        <v>80559</v>
      </c>
      <c r="B23769" s="1" t="s">
        <v>63877</v>
      </c>
      <c r="C23769" t="s">
        <v>63878</v>
      </c>
      <c r="D23769" t="s">
        <v>63879</v>
      </c>
      <c r="F23769">
        <v>0</v>
      </c>
      <c r="G23769">
        <v>0</v>
      </c>
      <c r="H23769">
        <v>0</v>
      </c>
      <c r="I23769">
        <v>0</v>
      </c>
      <c r="J23769">
        <v>0</v>
      </c>
      <c r="K23769">
        <v>0</v>
      </c>
      <c r="L23769">
        <v>0</v>
      </c>
      <c r="M23769">
        <v>0</v>
      </c>
      <c r="N23769">
        <v>0</v>
      </c>
      <c r="O23769">
        <v>0</v>
      </c>
      <c r="P23769">
        <v>0</v>
      </c>
      <c r="Q23769">
        <v>0</v>
      </c>
      <c r="R23769">
        <f>P23769*50+Q23769*50</f>
        <v>0</v>
      </c>
    </row>
    <row r="23770" spans="1:18" x14ac:dyDescent="0.15">
      <c r="A23770">
        <v>13026</v>
      </c>
      <c r="B23770" s="1" t="s">
        <v>63880</v>
      </c>
      <c r="C23770" t="s">
        <v>63881</v>
      </c>
      <c r="D23770" t="s">
        <v>63882</v>
      </c>
      <c r="F23770">
        <v>0</v>
      </c>
      <c r="G23770">
        <v>0</v>
      </c>
      <c r="H23770">
        <v>0</v>
      </c>
      <c r="I23770">
        <v>0</v>
      </c>
      <c r="J23770">
        <v>0</v>
      </c>
      <c r="K23770">
        <v>0</v>
      </c>
      <c r="L23770">
        <v>0</v>
      </c>
      <c r="M23770">
        <v>0</v>
      </c>
      <c r="N23770">
        <v>0</v>
      </c>
      <c r="O23770">
        <v>0</v>
      </c>
      <c r="P23770">
        <v>0</v>
      </c>
      <c r="Q23770">
        <v>0</v>
      </c>
      <c r="R23770">
        <f>P23770*50+Q23770*50</f>
        <v>0</v>
      </c>
    </row>
    <row r="23771" spans="1:18" x14ac:dyDescent="0.15">
      <c r="A23771">
        <v>36970</v>
      </c>
      <c r="B23771" s="1" t="s">
        <v>63883</v>
      </c>
      <c r="C23771" t="s">
        <v>63884</v>
      </c>
      <c r="D23771" t="s">
        <v>63885</v>
      </c>
      <c r="F23771">
        <v>0</v>
      </c>
      <c r="G23771">
        <v>0</v>
      </c>
      <c r="H23771">
        <v>0</v>
      </c>
      <c r="I23771">
        <v>0</v>
      </c>
      <c r="J23771">
        <v>0</v>
      </c>
      <c r="K23771">
        <v>0</v>
      </c>
      <c r="L23771">
        <v>0</v>
      </c>
      <c r="M23771">
        <v>0</v>
      </c>
      <c r="N23771">
        <v>0</v>
      </c>
      <c r="O23771">
        <v>0</v>
      </c>
      <c r="P23771">
        <v>0</v>
      </c>
      <c r="Q23771">
        <v>0</v>
      </c>
      <c r="R23771">
        <f>P23771*50+Q23771*50</f>
        <v>0</v>
      </c>
    </row>
    <row r="23772" spans="1:18" x14ac:dyDescent="0.15">
      <c r="A23772">
        <v>82301</v>
      </c>
      <c r="B23772" s="1" t="s">
        <v>63886</v>
      </c>
      <c r="C23772" t="s">
        <v>63887</v>
      </c>
      <c r="D23772" t="s">
        <v>63888</v>
      </c>
      <c r="F23772">
        <v>0</v>
      </c>
      <c r="G23772">
        <v>0</v>
      </c>
      <c r="H23772">
        <v>0</v>
      </c>
      <c r="I23772">
        <v>0</v>
      </c>
      <c r="J23772">
        <v>0</v>
      </c>
      <c r="K23772">
        <v>0</v>
      </c>
      <c r="L23772">
        <v>0</v>
      </c>
      <c r="M23772">
        <v>0</v>
      </c>
      <c r="N23772">
        <v>0</v>
      </c>
      <c r="O23772">
        <v>0</v>
      </c>
      <c r="P23772">
        <v>0</v>
      </c>
      <c r="Q23772">
        <v>0</v>
      </c>
      <c r="R23772">
        <f>P23772*50+Q23772*50</f>
        <v>0</v>
      </c>
    </row>
    <row r="23773" spans="1:18" x14ac:dyDescent="0.15">
      <c r="A23773">
        <v>58759</v>
      </c>
      <c r="B23773" s="1" t="s">
        <v>63889</v>
      </c>
      <c r="C23773" t="s">
        <v>63890</v>
      </c>
      <c r="D23773" t="s">
        <v>63891</v>
      </c>
      <c r="F23773">
        <v>0</v>
      </c>
      <c r="G23773">
        <v>0</v>
      </c>
      <c r="H23773">
        <v>0</v>
      </c>
      <c r="I23773">
        <v>0</v>
      </c>
      <c r="J23773">
        <v>0</v>
      </c>
      <c r="K23773">
        <v>0</v>
      </c>
      <c r="L23773">
        <v>0</v>
      </c>
      <c r="M23773">
        <v>0</v>
      </c>
      <c r="N23773">
        <v>0</v>
      </c>
      <c r="O23773">
        <v>0</v>
      </c>
      <c r="P23773">
        <v>0</v>
      </c>
      <c r="Q23773">
        <v>0</v>
      </c>
      <c r="R23773">
        <f>P23773*50+Q23773*50</f>
        <v>0</v>
      </c>
    </row>
    <row r="23774" spans="1:18" x14ac:dyDescent="0.15">
      <c r="A23774">
        <v>8079</v>
      </c>
      <c r="B23774" s="1" t="s">
        <v>63895</v>
      </c>
      <c r="C23774" t="s">
        <v>63896</v>
      </c>
      <c r="D23774" t="s">
        <v>63897</v>
      </c>
      <c r="F23774">
        <v>0</v>
      </c>
      <c r="G23774">
        <v>0</v>
      </c>
      <c r="H23774">
        <v>0</v>
      </c>
      <c r="I23774">
        <v>0</v>
      </c>
      <c r="J23774">
        <v>0</v>
      </c>
      <c r="K23774">
        <v>0</v>
      </c>
      <c r="L23774">
        <v>0</v>
      </c>
      <c r="M23774">
        <v>0</v>
      </c>
      <c r="N23774">
        <v>0</v>
      </c>
      <c r="O23774">
        <v>0</v>
      </c>
      <c r="P23774">
        <v>0</v>
      </c>
      <c r="Q23774">
        <v>0</v>
      </c>
      <c r="R23774">
        <f>P23774*50+Q23774*50</f>
        <v>0</v>
      </c>
    </row>
    <row r="23775" spans="1:18" x14ac:dyDescent="0.15">
      <c r="A23775">
        <v>12434</v>
      </c>
      <c r="B23775" s="1" t="s">
        <v>63898</v>
      </c>
      <c r="C23775" t="s">
        <v>63899</v>
      </c>
      <c r="D23775" t="s">
        <v>63900</v>
      </c>
      <c r="F23775">
        <v>0</v>
      </c>
      <c r="G23775">
        <v>0</v>
      </c>
      <c r="H23775">
        <v>0</v>
      </c>
      <c r="I23775">
        <v>0</v>
      </c>
      <c r="J23775">
        <v>0</v>
      </c>
      <c r="K23775">
        <v>0</v>
      </c>
      <c r="L23775">
        <v>0</v>
      </c>
      <c r="M23775">
        <v>0</v>
      </c>
      <c r="N23775">
        <v>0</v>
      </c>
      <c r="O23775">
        <v>0</v>
      </c>
      <c r="P23775">
        <v>0</v>
      </c>
      <c r="Q23775">
        <v>0</v>
      </c>
      <c r="R23775">
        <f>P23775*50+Q23775*50</f>
        <v>0</v>
      </c>
    </row>
    <row r="23776" spans="1:18" x14ac:dyDescent="0.15">
      <c r="A23776">
        <v>16494</v>
      </c>
      <c r="B23776" s="1" t="s">
        <v>63901</v>
      </c>
      <c r="C23776" t="s">
        <v>63902</v>
      </c>
      <c r="D23776" t="s">
        <v>63903</v>
      </c>
      <c r="F23776">
        <v>0</v>
      </c>
      <c r="G23776">
        <v>0</v>
      </c>
      <c r="H23776">
        <v>0</v>
      </c>
      <c r="I23776">
        <v>0</v>
      </c>
      <c r="J23776">
        <v>0</v>
      </c>
      <c r="K23776">
        <v>0</v>
      </c>
      <c r="L23776">
        <v>0</v>
      </c>
      <c r="M23776">
        <v>0</v>
      </c>
      <c r="N23776">
        <v>0</v>
      </c>
      <c r="O23776">
        <v>0</v>
      </c>
      <c r="P23776">
        <v>0</v>
      </c>
      <c r="Q23776">
        <v>0</v>
      </c>
      <c r="R23776">
        <f>P23776*50+Q23776*50</f>
        <v>0</v>
      </c>
    </row>
    <row r="23777" spans="1:18" x14ac:dyDescent="0.15">
      <c r="A23777">
        <v>18118</v>
      </c>
      <c r="B23777" s="1" t="s">
        <v>63904</v>
      </c>
      <c r="C23777" t="s">
        <v>63905</v>
      </c>
      <c r="D23777" t="s">
        <v>63906</v>
      </c>
      <c r="F23777">
        <v>0</v>
      </c>
      <c r="G23777">
        <v>0</v>
      </c>
      <c r="H23777">
        <v>0</v>
      </c>
      <c r="I23777">
        <v>0</v>
      </c>
      <c r="J23777">
        <v>0</v>
      </c>
      <c r="K23777">
        <v>0</v>
      </c>
      <c r="L23777">
        <v>0</v>
      </c>
      <c r="M23777">
        <v>0</v>
      </c>
      <c r="N23777">
        <v>0</v>
      </c>
      <c r="O23777">
        <v>0</v>
      </c>
      <c r="P23777">
        <v>0</v>
      </c>
      <c r="Q23777">
        <v>0</v>
      </c>
      <c r="R23777">
        <f>P23777*50+Q23777*50</f>
        <v>0</v>
      </c>
    </row>
    <row r="23778" spans="1:18" x14ac:dyDescent="0.15">
      <c r="A23778">
        <v>48297</v>
      </c>
      <c r="B23778" s="1" t="s">
        <v>63907</v>
      </c>
      <c r="C23778" t="s">
        <v>17119</v>
      </c>
      <c r="D23778" t="s">
        <v>63908</v>
      </c>
      <c r="F23778">
        <v>0</v>
      </c>
      <c r="G23778">
        <v>0</v>
      </c>
      <c r="H23778">
        <v>0</v>
      </c>
      <c r="I23778">
        <v>0</v>
      </c>
      <c r="J23778">
        <v>0</v>
      </c>
      <c r="K23778">
        <v>0</v>
      </c>
      <c r="L23778">
        <v>0</v>
      </c>
      <c r="M23778">
        <v>0</v>
      </c>
      <c r="N23778">
        <v>0</v>
      </c>
      <c r="O23778">
        <v>0</v>
      </c>
      <c r="P23778">
        <v>0</v>
      </c>
      <c r="Q23778">
        <v>0</v>
      </c>
      <c r="R23778">
        <f>P23778*50+Q23778*50</f>
        <v>0</v>
      </c>
    </row>
    <row r="23779" spans="1:18" x14ac:dyDescent="0.15">
      <c r="A23779">
        <v>74921</v>
      </c>
      <c r="B23779" s="1" t="s">
        <v>63909</v>
      </c>
      <c r="C23779" t="s">
        <v>63910</v>
      </c>
      <c r="D23779" t="s">
        <v>63911</v>
      </c>
      <c r="F23779">
        <v>0</v>
      </c>
      <c r="G23779">
        <v>0</v>
      </c>
      <c r="H23779">
        <v>0</v>
      </c>
      <c r="I23779">
        <v>0</v>
      </c>
      <c r="J23779">
        <v>0</v>
      </c>
      <c r="K23779">
        <v>0</v>
      </c>
      <c r="L23779">
        <v>0</v>
      </c>
      <c r="M23779">
        <v>0</v>
      </c>
      <c r="N23779">
        <v>0</v>
      </c>
      <c r="O23779">
        <v>0</v>
      </c>
      <c r="P23779">
        <v>0</v>
      </c>
      <c r="Q23779">
        <v>0</v>
      </c>
      <c r="R23779">
        <f>P23779*50+Q23779*50</f>
        <v>0</v>
      </c>
    </row>
    <row r="23780" spans="1:18" x14ac:dyDescent="0.15">
      <c r="A23780">
        <v>64363</v>
      </c>
      <c r="B23780" s="1" t="s">
        <v>63912</v>
      </c>
      <c r="C23780" t="s">
        <v>63913</v>
      </c>
      <c r="D23780" t="s">
        <v>63914</v>
      </c>
      <c r="F23780">
        <v>0</v>
      </c>
      <c r="G23780">
        <v>0</v>
      </c>
      <c r="H23780">
        <v>0</v>
      </c>
      <c r="I23780">
        <v>0</v>
      </c>
      <c r="J23780">
        <v>0</v>
      </c>
      <c r="K23780">
        <v>0</v>
      </c>
      <c r="L23780">
        <v>0</v>
      </c>
      <c r="M23780">
        <v>0</v>
      </c>
      <c r="N23780">
        <v>0</v>
      </c>
      <c r="O23780">
        <v>0</v>
      </c>
      <c r="P23780">
        <v>0</v>
      </c>
      <c r="Q23780">
        <v>0</v>
      </c>
      <c r="R23780">
        <f>P23780*50+Q23780*50</f>
        <v>0</v>
      </c>
    </row>
    <row r="23781" spans="1:18" x14ac:dyDescent="0.15">
      <c r="A23781">
        <v>83776</v>
      </c>
      <c r="B23781" s="1" t="s">
        <v>63915</v>
      </c>
      <c r="C23781" t="s">
        <v>63916</v>
      </c>
      <c r="D23781" t="s">
        <v>63917</v>
      </c>
      <c r="F23781">
        <v>0</v>
      </c>
      <c r="G23781">
        <v>0</v>
      </c>
      <c r="H23781">
        <v>0</v>
      </c>
      <c r="I23781">
        <v>0</v>
      </c>
      <c r="J23781">
        <v>0</v>
      </c>
      <c r="K23781">
        <v>0</v>
      </c>
      <c r="L23781">
        <v>0</v>
      </c>
      <c r="M23781">
        <v>0</v>
      </c>
      <c r="N23781">
        <v>0</v>
      </c>
      <c r="O23781">
        <v>0</v>
      </c>
      <c r="P23781">
        <v>0</v>
      </c>
      <c r="Q23781">
        <v>0</v>
      </c>
      <c r="R23781">
        <f>P23781*50+Q23781*50</f>
        <v>0</v>
      </c>
    </row>
    <row r="23782" spans="1:18" x14ac:dyDescent="0.15">
      <c r="A23782">
        <v>17258</v>
      </c>
      <c r="B23782" s="1" t="s">
        <v>63918</v>
      </c>
      <c r="C23782" t="s">
        <v>63919</v>
      </c>
      <c r="D23782" t="s">
        <v>63920</v>
      </c>
      <c r="F23782">
        <v>0</v>
      </c>
      <c r="G23782">
        <v>0</v>
      </c>
      <c r="H23782">
        <v>0</v>
      </c>
      <c r="I23782">
        <v>0</v>
      </c>
      <c r="J23782">
        <v>0</v>
      </c>
      <c r="K23782">
        <v>0</v>
      </c>
      <c r="L23782">
        <v>0</v>
      </c>
      <c r="M23782">
        <v>0</v>
      </c>
      <c r="N23782">
        <v>0</v>
      </c>
      <c r="O23782">
        <v>0</v>
      </c>
      <c r="P23782">
        <v>0</v>
      </c>
      <c r="Q23782">
        <v>0</v>
      </c>
      <c r="R23782">
        <f>P23782*50+Q23782*50</f>
        <v>0</v>
      </c>
    </row>
    <row r="23783" spans="1:18" x14ac:dyDescent="0.15">
      <c r="A23783">
        <v>79663</v>
      </c>
      <c r="B23783" s="1" t="s">
        <v>63921</v>
      </c>
      <c r="C23783" t="s">
        <v>63922</v>
      </c>
      <c r="D23783" t="s">
        <v>63923</v>
      </c>
      <c r="F23783">
        <v>0</v>
      </c>
      <c r="G23783">
        <v>0</v>
      </c>
      <c r="H23783">
        <v>0</v>
      </c>
      <c r="I23783">
        <v>0</v>
      </c>
      <c r="J23783">
        <v>0</v>
      </c>
      <c r="K23783">
        <v>0</v>
      </c>
      <c r="L23783">
        <v>0</v>
      </c>
      <c r="M23783">
        <v>0</v>
      </c>
      <c r="N23783">
        <v>0</v>
      </c>
      <c r="O23783">
        <v>0</v>
      </c>
      <c r="P23783">
        <v>0</v>
      </c>
      <c r="Q23783">
        <v>0</v>
      </c>
      <c r="R23783">
        <f>P23783*50+Q23783*50</f>
        <v>0</v>
      </c>
    </row>
    <row r="23784" spans="1:18" x14ac:dyDescent="0.15">
      <c r="A23784">
        <v>39487</v>
      </c>
      <c r="B23784" s="1" t="s">
        <v>63924</v>
      </c>
      <c r="C23784" t="s">
        <v>63925</v>
      </c>
      <c r="D23784" t="s">
        <v>63926</v>
      </c>
      <c r="F23784">
        <v>0</v>
      </c>
      <c r="G23784">
        <v>0</v>
      </c>
      <c r="H23784">
        <v>0</v>
      </c>
      <c r="I23784">
        <v>0</v>
      </c>
      <c r="J23784">
        <v>0</v>
      </c>
      <c r="K23784">
        <v>0</v>
      </c>
      <c r="L23784">
        <v>0</v>
      </c>
      <c r="M23784">
        <v>0</v>
      </c>
      <c r="N23784">
        <v>0</v>
      </c>
      <c r="O23784">
        <v>0</v>
      </c>
      <c r="P23784">
        <v>0</v>
      </c>
      <c r="Q23784">
        <v>0</v>
      </c>
      <c r="R23784">
        <f>P23784*50+Q23784*50</f>
        <v>0</v>
      </c>
    </row>
    <row r="23785" spans="1:18" x14ac:dyDescent="0.15">
      <c r="A23785">
        <v>56446</v>
      </c>
      <c r="B23785" s="1" t="s">
        <v>63927</v>
      </c>
      <c r="C23785" t="s">
        <v>63928</v>
      </c>
      <c r="D23785" t="s">
        <v>63929</v>
      </c>
      <c r="F23785">
        <v>0</v>
      </c>
      <c r="G23785">
        <v>0</v>
      </c>
      <c r="H23785">
        <v>0</v>
      </c>
      <c r="I23785">
        <v>0</v>
      </c>
      <c r="J23785">
        <v>0</v>
      </c>
      <c r="K23785">
        <v>0</v>
      </c>
      <c r="L23785">
        <v>0</v>
      </c>
      <c r="M23785">
        <v>0</v>
      </c>
      <c r="N23785">
        <v>0</v>
      </c>
      <c r="O23785">
        <v>0</v>
      </c>
      <c r="P23785">
        <v>0</v>
      </c>
      <c r="Q23785">
        <v>0</v>
      </c>
      <c r="R23785">
        <f>P23785*50+Q23785*50</f>
        <v>0</v>
      </c>
    </row>
    <row r="23786" spans="1:18" x14ac:dyDescent="0.15">
      <c r="A23786">
        <v>42208</v>
      </c>
      <c r="B23786" s="1" t="s">
        <v>63930</v>
      </c>
      <c r="C23786" t="s">
        <v>63931</v>
      </c>
      <c r="D23786" t="s">
        <v>63932</v>
      </c>
      <c r="F23786">
        <v>0</v>
      </c>
      <c r="G23786">
        <v>0</v>
      </c>
      <c r="H23786">
        <v>0</v>
      </c>
      <c r="I23786">
        <v>0</v>
      </c>
      <c r="J23786">
        <v>0</v>
      </c>
      <c r="K23786">
        <v>0</v>
      </c>
      <c r="L23786">
        <v>0</v>
      </c>
      <c r="M23786">
        <v>0</v>
      </c>
      <c r="N23786">
        <v>0</v>
      </c>
      <c r="O23786">
        <v>0</v>
      </c>
      <c r="P23786">
        <v>0</v>
      </c>
      <c r="Q23786">
        <v>0</v>
      </c>
      <c r="R23786">
        <f>P23786*50+Q23786*50</f>
        <v>0</v>
      </c>
    </row>
    <row r="23787" spans="1:18" x14ac:dyDescent="0.15">
      <c r="A23787">
        <v>72509</v>
      </c>
      <c r="B23787" s="1" t="s">
        <v>63933</v>
      </c>
      <c r="C23787" t="s">
        <v>63934</v>
      </c>
      <c r="D23787" t="s">
        <v>63935</v>
      </c>
      <c r="F23787">
        <v>0</v>
      </c>
      <c r="G23787">
        <v>0</v>
      </c>
      <c r="H23787">
        <v>0</v>
      </c>
      <c r="I23787">
        <v>0</v>
      </c>
      <c r="J23787">
        <v>0</v>
      </c>
      <c r="K23787">
        <v>0</v>
      </c>
      <c r="L23787">
        <v>0</v>
      </c>
      <c r="M23787">
        <v>0</v>
      </c>
      <c r="N23787">
        <v>0</v>
      </c>
      <c r="O23787">
        <v>0</v>
      </c>
      <c r="P23787">
        <v>0</v>
      </c>
      <c r="Q23787">
        <v>0</v>
      </c>
      <c r="R23787">
        <f>P23787*50+Q23787*50</f>
        <v>0</v>
      </c>
    </row>
    <row r="23788" spans="1:18" x14ac:dyDescent="0.15">
      <c r="A23788">
        <v>45911</v>
      </c>
      <c r="B23788" s="1" t="s">
        <v>63936</v>
      </c>
      <c r="C23788" t="s">
        <v>63937</v>
      </c>
      <c r="D23788" t="s">
        <v>63938</v>
      </c>
      <c r="F23788">
        <v>0</v>
      </c>
      <c r="G23788">
        <v>0</v>
      </c>
      <c r="H23788">
        <v>0</v>
      </c>
      <c r="I23788">
        <v>0</v>
      </c>
      <c r="J23788">
        <v>0</v>
      </c>
      <c r="K23788">
        <v>0</v>
      </c>
      <c r="L23788">
        <v>0</v>
      </c>
      <c r="M23788">
        <v>0</v>
      </c>
      <c r="N23788">
        <v>0</v>
      </c>
      <c r="O23788">
        <v>0</v>
      </c>
      <c r="P23788">
        <v>0</v>
      </c>
      <c r="Q23788">
        <v>0</v>
      </c>
      <c r="R23788">
        <f>P23788*50+Q23788*50</f>
        <v>0</v>
      </c>
    </row>
    <row r="23789" spans="1:18" x14ac:dyDescent="0.15">
      <c r="A23789">
        <v>39622</v>
      </c>
      <c r="B23789" s="1" t="s">
        <v>63939</v>
      </c>
      <c r="C23789" t="s">
        <v>63940</v>
      </c>
      <c r="D23789" t="s">
        <v>63941</v>
      </c>
      <c r="F23789">
        <v>0</v>
      </c>
      <c r="G23789">
        <v>0</v>
      </c>
      <c r="H23789">
        <v>0</v>
      </c>
      <c r="I23789">
        <v>0</v>
      </c>
      <c r="J23789">
        <v>0</v>
      </c>
      <c r="K23789">
        <v>0</v>
      </c>
      <c r="L23789">
        <v>0</v>
      </c>
      <c r="M23789">
        <v>0</v>
      </c>
      <c r="N23789">
        <v>0</v>
      </c>
      <c r="O23789">
        <v>0</v>
      </c>
      <c r="P23789">
        <v>0</v>
      </c>
      <c r="Q23789">
        <v>0</v>
      </c>
      <c r="R23789">
        <f>P23789*50+Q23789*50</f>
        <v>0</v>
      </c>
    </row>
    <row r="23790" spans="1:18" x14ac:dyDescent="0.15">
      <c r="A23790">
        <v>81249</v>
      </c>
      <c r="B23790" s="1" t="s">
        <v>63962</v>
      </c>
      <c r="C23790" t="s">
        <v>63963</v>
      </c>
      <c r="D23790" t="s">
        <v>63964</v>
      </c>
      <c r="F23790">
        <v>0</v>
      </c>
      <c r="G23790">
        <v>0</v>
      </c>
      <c r="H23790">
        <v>0</v>
      </c>
      <c r="I23790">
        <v>0</v>
      </c>
      <c r="J23790">
        <v>0</v>
      </c>
      <c r="K23790">
        <v>0</v>
      </c>
      <c r="L23790">
        <v>0</v>
      </c>
      <c r="M23790">
        <v>0</v>
      </c>
      <c r="N23790">
        <v>0</v>
      </c>
      <c r="O23790">
        <v>0</v>
      </c>
      <c r="P23790">
        <v>0</v>
      </c>
      <c r="Q23790">
        <v>0</v>
      </c>
      <c r="R23790">
        <f>P23790*50+Q23790*50</f>
        <v>0</v>
      </c>
    </row>
    <row r="23791" spans="1:18" x14ac:dyDescent="0.15">
      <c r="A23791">
        <v>64883</v>
      </c>
      <c r="B23791" s="1" t="s">
        <v>63945</v>
      </c>
      <c r="C23791" t="s">
        <v>63946</v>
      </c>
      <c r="D23791" t="s">
        <v>63947</v>
      </c>
      <c r="F23791">
        <v>0</v>
      </c>
      <c r="G23791">
        <v>0</v>
      </c>
      <c r="H23791">
        <v>0</v>
      </c>
      <c r="I23791">
        <v>0</v>
      </c>
      <c r="J23791">
        <v>0</v>
      </c>
      <c r="K23791">
        <v>0</v>
      </c>
      <c r="L23791">
        <v>0</v>
      </c>
      <c r="M23791">
        <v>0</v>
      </c>
      <c r="N23791">
        <v>0</v>
      </c>
      <c r="O23791">
        <v>0</v>
      </c>
      <c r="P23791">
        <v>0</v>
      </c>
      <c r="Q23791">
        <v>0</v>
      </c>
      <c r="R23791">
        <f>P23791*50+Q23791*50</f>
        <v>0</v>
      </c>
    </row>
    <row r="23792" spans="1:18" x14ac:dyDescent="0.15">
      <c r="A23792">
        <v>76412</v>
      </c>
      <c r="B23792" s="1" t="s">
        <v>63948</v>
      </c>
      <c r="C23792" t="s">
        <v>63949</v>
      </c>
      <c r="D23792" t="s">
        <v>63950</v>
      </c>
      <c r="F23792">
        <v>0</v>
      </c>
      <c r="G23792">
        <v>0</v>
      </c>
      <c r="H23792">
        <v>0</v>
      </c>
      <c r="I23792">
        <v>0</v>
      </c>
      <c r="J23792">
        <v>0</v>
      </c>
      <c r="K23792">
        <v>0</v>
      </c>
      <c r="L23792">
        <v>0</v>
      </c>
      <c r="M23792">
        <v>0</v>
      </c>
      <c r="N23792">
        <v>0</v>
      </c>
      <c r="O23792">
        <v>0</v>
      </c>
      <c r="P23792">
        <v>0</v>
      </c>
      <c r="Q23792">
        <v>0</v>
      </c>
      <c r="R23792">
        <f>P23792*50+Q23792*50</f>
        <v>0</v>
      </c>
    </row>
    <row r="23793" spans="1:18" x14ac:dyDescent="0.15">
      <c r="A23793">
        <v>66487</v>
      </c>
      <c r="B23793" s="1" t="s">
        <v>63951</v>
      </c>
      <c r="C23793" t="s">
        <v>63952</v>
      </c>
      <c r="D23793" t="s">
        <v>63953</v>
      </c>
      <c r="F23793">
        <v>0</v>
      </c>
      <c r="G23793">
        <v>0</v>
      </c>
      <c r="H23793">
        <v>0</v>
      </c>
      <c r="I23793">
        <v>0</v>
      </c>
      <c r="J23793">
        <v>0</v>
      </c>
      <c r="K23793">
        <v>0</v>
      </c>
      <c r="L23793">
        <v>0</v>
      </c>
      <c r="M23793">
        <v>0</v>
      </c>
      <c r="N23793">
        <v>0</v>
      </c>
      <c r="O23793">
        <v>0</v>
      </c>
      <c r="P23793">
        <v>0</v>
      </c>
      <c r="Q23793">
        <v>0</v>
      </c>
      <c r="R23793">
        <f>P23793*50+Q23793*50</f>
        <v>0</v>
      </c>
    </row>
    <row r="23794" spans="1:18" x14ac:dyDescent="0.15">
      <c r="A23794">
        <v>43142</v>
      </c>
      <c r="B23794" s="1" t="s">
        <v>63954</v>
      </c>
      <c r="C23794" t="s">
        <v>2430</v>
      </c>
      <c r="D23794" t="s">
        <v>63955</v>
      </c>
      <c r="F23794">
        <v>0</v>
      </c>
      <c r="G23794">
        <v>0</v>
      </c>
      <c r="H23794">
        <v>0</v>
      </c>
      <c r="I23794">
        <v>0</v>
      </c>
      <c r="J23794">
        <v>0</v>
      </c>
      <c r="K23794">
        <v>0</v>
      </c>
      <c r="L23794">
        <v>0</v>
      </c>
      <c r="M23794">
        <v>0</v>
      </c>
      <c r="N23794">
        <v>0</v>
      </c>
      <c r="O23794">
        <v>0</v>
      </c>
      <c r="P23794">
        <v>0</v>
      </c>
      <c r="Q23794">
        <v>0</v>
      </c>
      <c r="R23794">
        <f>P23794*50+Q23794*50</f>
        <v>0</v>
      </c>
    </row>
    <row r="23795" spans="1:18" x14ac:dyDescent="0.15">
      <c r="A23795">
        <v>80844</v>
      </c>
      <c r="B23795" s="1" t="s">
        <v>63956</v>
      </c>
      <c r="C23795" t="s">
        <v>63957</v>
      </c>
      <c r="D23795" t="s">
        <v>63958</v>
      </c>
      <c r="F23795">
        <v>0</v>
      </c>
      <c r="G23795">
        <v>0</v>
      </c>
      <c r="H23795">
        <v>0</v>
      </c>
      <c r="I23795">
        <v>0</v>
      </c>
      <c r="J23795">
        <v>0</v>
      </c>
      <c r="K23795">
        <v>0</v>
      </c>
      <c r="L23795">
        <v>0</v>
      </c>
      <c r="M23795">
        <v>0</v>
      </c>
      <c r="N23795">
        <v>0</v>
      </c>
      <c r="O23795">
        <v>0</v>
      </c>
      <c r="P23795">
        <v>0</v>
      </c>
      <c r="Q23795">
        <v>0</v>
      </c>
      <c r="R23795">
        <f>P23795*50+Q23795*50</f>
        <v>0</v>
      </c>
    </row>
    <row r="23796" spans="1:18" x14ac:dyDescent="0.15">
      <c r="A23796">
        <v>81943</v>
      </c>
      <c r="B23796" s="1" t="s">
        <v>63965</v>
      </c>
      <c r="C23796" t="s">
        <v>63966</v>
      </c>
      <c r="D23796" t="s">
        <v>63967</v>
      </c>
      <c r="F23796">
        <v>0</v>
      </c>
      <c r="G23796">
        <v>0</v>
      </c>
      <c r="H23796">
        <v>0</v>
      </c>
      <c r="I23796">
        <v>0</v>
      </c>
      <c r="J23796">
        <v>0</v>
      </c>
      <c r="K23796">
        <v>0</v>
      </c>
      <c r="L23796">
        <v>0</v>
      </c>
      <c r="M23796">
        <v>0</v>
      </c>
      <c r="N23796">
        <v>0</v>
      </c>
      <c r="O23796">
        <v>0</v>
      </c>
      <c r="P23796">
        <v>0</v>
      </c>
      <c r="Q23796">
        <v>0</v>
      </c>
      <c r="R23796">
        <f>P23796*50+Q23796*50</f>
        <v>0</v>
      </c>
    </row>
    <row r="23797" spans="1:18" x14ac:dyDescent="0.15">
      <c r="A23797">
        <v>31273</v>
      </c>
      <c r="B23797" s="1" t="s">
        <v>63971</v>
      </c>
      <c r="C23797" t="s">
        <v>63971</v>
      </c>
      <c r="D23797" t="s">
        <v>63972</v>
      </c>
      <c r="F23797">
        <v>0</v>
      </c>
      <c r="G23797">
        <v>0</v>
      </c>
      <c r="H23797">
        <v>0</v>
      </c>
      <c r="I23797">
        <v>0</v>
      </c>
      <c r="J23797">
        <v>0</v>
      </c>
      <c r="K23797">
        <v>0</v>
      </c>
      <c r="L23797">
        <v>0</v>
      </c>
      <c r="M23797">
        <v>0</v>
      </c>
      <c r="N23797">
        <v>0</v>
      </c>
      <c r="O23797">
        <v>0</v>
      </c>
      <c r="P23797">
        <v>0</v>
      </c>
      <c r="Q23797">
        <v>0</v>
      </c>
      <c r="R23797">
        <f>P23797*50+Q23797*50</f>
        <v>0</v>
      </c>
    </row>
    <row r="23798" spans="1:18" x14ac:dyDescent="0.15">
      <c r="A23798">
        <v>77083</v>
      </c>
      <c r="B23798" s="1" t="s">
        <v>63973</v>
      </c>
      <c r="C23798" t="s">
        <v>63974</v>
      </c>
      <c r="D23798" t="s">
        <v>63975</v>
      </c>
      <c r="F23798">
        <v>0</v>
      </c>
      <c r="G23798">
        <v>0</v>
      </c>
      <c r="H23798">
        <v>0</v>
      </c>
      <c r="I23798">
        <v>0</v>
      </c>
      <c r="J23798">
        <v>0</v>
      </c>
      <c r="K23798">
        <v>0</v>
      </c>
      <c r="L23798">
        <v>0</v>
      </c>
      <c r="M23798">
        <v>0</v>
      </c>
      <c r="N23798">
        <v>0</v>
      </c>
      <c r="O23798">
        <v>0</v>
      </c>
      <c r="P23798">
        <v>0</v>
      </c>
      <c r="Q23798">
        <v>0</v>
      </c>
      <c r="R23798">
        <f>P23798*50+Q23798*50</f>
        <v>0</v>
      </c>
    </row>
    <row r="23799" spans="1:18" x14ac:dyDescent="0.15">
      <c r="A23799">
        <v>78212</v>
      </c>
      <c r="B23799" s="1" t="s">
        <v>63991</v>
      </c>
      <c r="C23799" t="s">
        <v>57216</v>
      </c>
      <c r="D23799" t="s">
        <v>63992</v>
      </c>
      <c r="F23799">
        <v>0</v>
      </c>
      <c r="G23799">
        <v>0</v>
      </c>
      <c r="H23799">
        <v>0</v>
      </c>
      <c r="I23799">
        <v>0</v>
      </c>
      <c r="J23799">
        <v>0</v>
      </c>
      <c r="K23799">
        <v>0</v>
      </c>
      <c r="L23799">
        <v>0</v>
      </c>
      <c r="M23799">
        <v>0</v>
      </c>
      <c r="N23799">
        <v>0</v>
      </c>
      <c r="O23799">
        <v>0</v>
      </c>
      <c r="P23799">
        <v>0</v>
      </c>
      <c r="Q23799">
        <v>0</v>
      </c>
      <c r="R23799">
        <f>P23799*50+Q23799*50</f>
        <v>0</v>
      </c>
    </row>
    <row r="23800" spans="1:18" x14ac:dyDescent="0.15">
      <c r="A23800">
        <v>54691</v>
      </c>
      <c r="B23800" s="1" t="s">
        <v>63993</v>
      </c>
      <c r="C23800" t="s">
        <v>63994</v>
      </c>
      <c r="D23800" t="s">
        <v>63995</v>
      </c>
      <c r="F23800">
        <v>0</v>
      </c>
      <c r="G23800">
        <v>0</v>
      </c>
      <c r="H23800">
        <v>0</v>
      </c>
      <c r="I23800">
        <v>0</v>
      </c>
      <c r="J23800">
        <v>0</v>
      </c>
      <c r="K23800">
        <v>0</v>
      </c>
      <c r="L23800">
        <v>0</v>
      </c>
      <c r="M23800">
        <v>0</v>
      </c>
      <c r="N23800">
        <v>0</v>
      </c>
      <c r="O23800">
        <v>0</v>
      </c>
      <c r="P23800">
        <v>0</v>
      </c>
      <c r="Q23800">
        <v>0</v>
      </c>
      <c r="R23800">
        <f>P23800*50+Q23800*50</f>
        <v>0</v>
      </c>
    </row>
    <row r="23801" spans="1:18" x14ac:dyDescent="0.15">
      <c r="A23801">
        <v>40553</v>
      </c>
      <c r="B23801" s="1" t="s">
        <v>63996</v>
      </c>
      <c r="C23801" t="s">
        <v>63997</v>
      </c>
      <c r="D23801" t="s">
        <v>63998</v>
      </c>
      <c r="F23801">
        <v>0</v>
      </c>
      <c r="G23801">
        <v>0</v>
      </c>
      <c r="H23801">
        <v>0</v>
      </c>
      <c r="I23801">
        <v>0</v>
      </c>
      <c r="J23801">
        <v>0</v>
      </c>
      <c r="K23801">
        <v>0</v>
      </c>
      <c r="L23801">
        <v>0</v>
      </c>
      <c r="M23801">
        <v>0</v>
      </c>
      <c r="N23801">
        <v>0</v>
      </c>
      <c r="O23801">
        <v>0</v>
      </c>
      <c r="P23801">
        <v>0</v>
      </c>
      <c r="Q23801">
        <v>0</v>
      </c>
      <c r="R23801">
        <f>P23801*50+Q23801*50</f>
        <v>0</v>
      </c>
    </row>
    <row r="23802" spans="1:18" x14ac:dyDescent="0.15">
      <c r="A23802">
        <v>34815</v>
      </c>
      <c r="B23802" s="1" t="s">
        <v>63999</v>
      </c>
      <c r="C23802" t="s">
        <v>64000</v>
      </c>
      <c r="D23802" t="s">
        <v>64001</v>
      </c>
      <c r="F23802">
        <v>0</v>
      </c>
      <c r="G23802">
        <v>0</v>
      </c>
      <c r="H23802">
        <v>0</v>
      </c>
      <c r="I23802">
        <v>0</v>
      </c>
      <c r="J23802">
        <v>0</v>
      </c>
      <c r="K23802">
        <v>0</v>
      </c>
      <c r="L23802">
        <v>0</v>
      </c>
      <c r="M23802">
        <v>0</v>
      </c>
      <c r="N23802">
        <v>0</v>
      </c>
      <c r="O23802">
        <v>0</v>
      </c>
      <c r="P23802">
        <v>0</v>
      </c>
      <c r="Q23802">
        <v>0</v>
      </c>
      <c r="R23802">
        <f>P23802*50+Q23802*50</f>
        <v>0</v>
      </c>
    </row>
    <row r="23803" spans="1:18" x14ac:dyDescent="0.15">
      <c r="A23803">
        <v>35085</v>
      </c>
      <c r="B23803" s="1" t="s">
        <v>64002</v>
      </c>
      <c r="C23803" t="s">
        <v>64003</v>
      </c>
      <c r="D23803" t="s">
        <v>64004</v>
      </c>
      <c r="F23803">
        <v>0</v>
      </c>
      <c r="G23803">
        <v>0</v>
      </c>
      <c r="H23803">
        <v>0</v>
      </c>
      <c r="I23803">
        <v>0</v>
      </c>
      <c r="J23803">
        <v>0</v>
      </c>
      <c r="K23803">
        <v>0</v>
      </c>
      <c r="L23803">
        <v>0</v>
      </c>
      <c r="M23803">
        <v>0</v>
      </c>
      <c r="N23803">
        <v>0</v>
      </c>
      <c r="O23803">
        <v>0</v>
      </c>
      <c r="P23803">
        <v>0</v>
      </c>
      <c r="Q23803">
        <v>0</v>
      </c>
      <c r="R23803">
        <f>P23803*50+Q23803*50</f>
        <v>0</v>
      </c>
    </row>
    <row r="23804" spans="1:18" x14ac:dyDescent="0.15">
      <c r="A23804">
        <v>15967</v>
      </c>
      <c r="B23804" s="1" t="s">
        <v>64010</v>
      </c>
      <c r="C23804" t="s">
        <v>64011</v>
      </c>
      <c r="D23804" t="s">
        <v>64012</v>
      </c>
      <c r="F23804">
        <v>0</v>
      </c>
      <c r="G23804">
        <v>0</v>
      </c>
      <c r="H23804">
        <v>0</v>
      </c>
      <c r="I23804">
        <v>0</v>
      </c>
      <c r="J23804">
        <v>0</v>
      </c>
      <c r="K23804">
        <v>0</v>
      </c>
      <c r="L23804">
        <v>0</v>
      </c>
      <c r="M23804">
        <v>0</v>
      </c>
      <c r="N23804">
        <v>0</v>
      </c>
      <c r="O23804">
        <v>0</v>
      </c>
      <c r="P23804">
        <v>0</v>
      </c>
      <c r="Q23804">
        <v>0</v>
      </c>
      <c r="R23804">
        <f>P23804*50+Q23804*50</f>
        <v>0</v>
      </c>
    </row>
    <row r="23805" spans="1:18" x14ac:dyDescent="0.15">
      <c r="A23805">
        <v>72972</v>
      </c>
      <c r="B23805" s="1" t="s">
        <v>64013</v>
      </c>
      <c r="C23805" t="s">
        <v>16007</v>
      </c>
      <c r="D23805" t="s">
        <v>64014</v>
      </c>
      <c r="F23805">
        <v>0</v>
      </c>
      <c r="G23805">
        <v>0</v>
      </c>
      <c r="H23805">
        <v>0</v>
      </c>
      <c r="I23805">
        <v>0</v>
      </c>
      <c r="J23805">
        <v>0</v>
      </c>
      <c r="K23805">
        <v>0</v>
      </c>
      <c r="L23805">
        <v>0</v>
      </c>
      <c r="M23805">
        <v>0</v>
      </c>
      <c r="N23805">
        <v>0</v>
      </c>
      <c r="O23805">
        <v>0</v>
      </c>
      <c r="P23805">
        <v>0</v>
      </c>
      <c r="Q23805">
        <v>0</v>
      </c>
      <c r="R23805">
        <f>P23805*50+Q23805*50</f>
        <v>0</v>
      </c>
    </row>
    <row r="23806" spans="1:18" x14ac:dyDescent="0.15">
      <c r="A23806">
        <v>46636</v>
      </c>
      <c r="B23806" s="1" t="s">
        <v>64018</v>
      </c>
      <c r="C23806" t="s">
        <v>29177</v>
      </c>
      <c r="D23806" t="s">
        <v>64019</v>
      </c>
      <c r="F23806">
        <v>0</v>
      </c>
      <c r="G23806">
        <v>0</v>
      </c>
      <c r="H23806">
        <v>0</v>
      </c>
      <c r="I23806">
        <v>0</v>
      </c>
      <c r="J23806">
        <v>0</v>
      </c>
      <c r="K23806">
        <v>0</v>
      </c>
      <c r="L23806">
        <v>0</v>
      </c>
      <c r="M23806">
        <v>0</v>
      </c>
      <c r="N23806">
        <v>0</v>
      </c>
      <c r="O23806">
        <v>0</v>
      </c>
      <c r="P23806">
        <v>0</v>
      </c>
      <c r="Q23806">
        <v>0</v>
      </c>
      <c r="R23806">
        <f>P23806*50+Q23806*50</f>
        <v>0</v>
      </c>
    </row>
    <row r="23807" spans="1:18" x14ac:dyDescent="0.15">
      <c r="A23807">
        <v>36343</v>
      </c>
      <c r="B23807" s="1" t="s">
        <v>64020</v>
      </c>
      <c r="C23807" t="s">
        <v>64020</v>
      </c>
      <c r="D23807" t="s">
        <v>64021</v>
      </c>
      <c r="F23807">
        <v>0</v>
      </c>
      <c r="G23807">
        <v>0</v>
      </c>
      <c r="H23807">
        <v>0</v>
      </c>
      <c r="I23807">
        <v>0</v>
      </c>
      <c r="J23807">
        <v>0</v>
      </c>
      <c r="K23807">
        <v>0</v>
      </c>
      <c r="L23807">
        <v>0</v>
      </c>
      <c r="M23807">
        <v>0</v>
      </c>
      <c r="N23807">
        <v>0</v>
      </c>
      <c r="O23807">
        <v>0</v>
      </c>
      <c r="P23807">
        <v>0</v>
      </c>
      <c r="Q23807">
        <v>0</v>
      </c>
      <c r="R23807">
        <f>P23807*50+Q23807*50</f>
        <v>0</v>
      </c>
    </row>
    <row r="23808" spans="1:18" x14ac:dyDescent="0.15">
      <c r="A23808">
        <v>81997</v>
      </c>
      <c r="B23808" s="1" t="s">
        <v>64022</v>
      </c>
      <c r="C23808" t="s">
        <v>52280</v>
      </c>
      <c r="D23808" t="s">
        <v>64023</v>
      </c>
      <c r="F23808">
        <v>0</v>
      </c>
      <c r="G23808">
        <v>0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0</v>
      </c>
      <c r="N23808">
        <v>0</v>
      </c>
      <c r="O23808">
        <v>0</v>
      </c>
      <c r="P23808">
        <v>0</v>
      </c>
      <c r="Q23808">
        <v>0</v>
      </c>
      <c r="R23808">
        <f>P23808*50+Q23808*50</f>
        <v>0</v>
      </c>
    </row>
    <row r="23809" spans="1:18" x14ac:dyDescent="0.15">
      <c r="A23809">
        <v>73038</v>
      </c>
      <c r="B23809" s="1" t="s">
        <v>64027</v>
      </c>
      <c r="C23809" t="s">
        <v>64028</v>
      </c>
      <c r="D23809" t="s">
        <v>64029</v>
      </c>
      <c r="F23809">
        <v>0</v>
      </c>
      <c r="G23809">
        <v>0</v>
      </c>
      <c r="H23809">
        <v>0</v>
      </c>
      <c r="I23809">
        <v>0</v>
      </c>
      <c r="J23809">
        <v>0</v>
      </c>
      <c r="K23809">
        <v>0</v>
      </c>
      <c r="L23809">
        <v>0</v>
      </c>
      <c r="M23809">
        <v>0</v>
      </c>
      <c r="N23809">
        <v>0</v>
      </c>
      <c r="O23809">
        <v>0</v>
      </c>
      <c r="P23809">
        <v>0</v>
      </c>
      <c r="Q23809">
        <v>0</v>
      </c>
      <c r="R23809">
        <f>P23809*50+Q23809*50</f>
        <v>0</v>
      </c>
    </row>
    <row r="23810" spans="1:18" x14ac:dyDescent="0.15">
      <c r="A23810">
        <v>76013</v>
      </c>
      <c r="B23810" s="1" t="s">
        <v>64033</v>
      </c>
      <c r="C23810" t="s">
        <v>64034</v>
      </c>
      <c r="D23810" t="s">
        <v>64035</v>
      </c>
      <c r="F23810">
        <v>0</v>
      </c>
      <c r="G23810">
        <v>0</v>
      </c>
      <c r="H23810">
        <v>0</v>
      </c>
      <c r="I23810">
        <v>0</v>
      </c>
      <c r="J23810">
        <v>0</v>
      </c>
      <c r="K23810">
        <v>0</v>
      </c>
      <c r="L23810">
        <v>0</v>
      </c>
      <c r="M23810">
        <v>0</v>
      </c>
      <c r="N23810">
        <v>0</v>
      </c>
      <c r="O23810">
        <v>0</v>
      </c>
      <c r="P23810">
        <v>0</v>
      </c>
      <c r="Q23810">
        <v>0</v>
      </c>
      <c r="R23810">
        <f>P23810*50+Q23810*50</f>
        <v>0</v>
      </c>
    </row>
    <row r="23811" spans="1:18" x14ac:dyDescent="0.15">
      <c r="A23811">
        <v>32759</v>
      </c>
      <c r="B23811" s="1" t="s">
        <v>64039</v>
      </c>
      <c r="C23811" t="s">
        <v>64040</v>
      </c>
      <c r="D23811" t="s">
        <v>64041</v>
      </c>
      <c r="F23811">
        <v>0</v>
      </c>
      <c r="G23811">
        <v>0</v>
      </c>
      <c r="H23811">
        <v>0</v>
      </c>
      <c r="I23811">
        <v>0</v>
      </c>
      <c r="J23811">
        <v>0</v>
      </c>
      <c r="K23811">
        <v>0</v>
      </c>
      <c r="L23811">
        <v>0</v>
      </c>
      <c r="M23811">
        <v>0</v>
      </c>
      <c r="N23811">
        <v>0</v>
      </c>
      <c r="O23811">
        <v>0</v>
      </c>
      <c r="P23811">
        <v>0</v>
      </c>
      <c r="Q23811">
        <v>0</v>
      </c>
      <c r="R23811">
        <f>P23811*50+Q23811*50</f>
        <v>0</v>
      </c>
    </row>
    <row r="23812" spans="1:18" x14ac:dyDescent="0.15">
      <c r="A23812">
        <v>34316</v>
      </c>
      <c r="B23812" s="1" t="s">
        <v>64042</v>
      </c>
      <c r="C23812" t="s">
        <v>64043</v>
      </c>
      <c r="D23812" t="s">
        <v>64044</v>
      </c>
      <c r="F23812">
        <v>0</v>
      </c>
      <c r="G23812">
        <v>0</v>
      </c>
      <c r="H23812">
        <v>0</v>
      </c>
      <c r="I23812">
        <v>0</v>
      </c>
      <c r="J23812">
        <v>0</v>
      </c>
      <c r="K23812">
        <v>0</v>
      </c>
      <c r="L23812">
        <v>0</v>
      </c>
      <c r="M23812">
        <v>0</v>
      </c>
      <c r="N23812">
        <v>0</v>
      </c>
      <c r="O23812">
        <v>0</v>
      </c>
      <c r="P23812">
        <v>0</v>
      </c>
      <c r="Q23812">
        <v>0</v>
      </c>
      <c r="R23812">
        <f>P23812*50+Q23812*50</f>
        <v>0</v>
      </c>
    </row>
    <row r="23813" spans="1:18" x14ac:dyDescent="0.15">
      <c r="A23813">
        <v>10060</v>
      </c>
      <c r="B23813" s="1" t="s">
        <v>64045</v>
      </c>
      <c r="C23813" t="s">
        <v>64046</v>
      </c>
      <c r="D23813" t="s">
        <v>64047</v>
      </c>
      <c r="F23813">
        <v>0</v>
      </c>
      <c r="G23813">
        <v>0</v>
      </c>
      <c r="H23813">
        <v>0</v>
      </c>
      <c r="I23813">
        <v>0</v>
      </c>
      <c r="J23813">
        <v>0</v>
      </c>
      <c r="K23813">
        <v>0</v>
      </c>
      <c r="L23813">
        <v>0</v>
      </c>
      <c r="M23813">
        <v>0</v>
      </c>
      <c r="N23813">
        <v>0</v>
      </c>
      <c r="O23813">
        <v>0</v>
      </c>
      <c r="P23813">
        <v>0</v>
      </c>
      <c r="Q23813">
        <v>0</v>
      </c>
      <c r="R23813">
        <f>P23813*50+Q23813*50</f>
        <v>0</v>
      </c>
    </row>
    <row r="23814" spans="1:18" x14ac:dyDescent="0.15">
      <c r="A23814">
        <v>58817</v>
      </c>
      <c r="B23814" s="1" t="s">
        <v>64051</v>
      </c>
      <c r="C23814" t="s">
        <v>64052</v>
      </c>
      <c r="D23814" t="s">
        <v>64053</v>
      </c>
      <c r="F23814">
        <v>0</v>
      </c>
      <c r="G23814">
        <v>0</v>
      </c>
      <c r="H23814">
        <v>0</v>
      </c>
      <c r="I23814">
        <v>0</v>
      </c>
      <c r="J23814">
        <v>0</v>
      </c>
      <c r="K23814">
        <v>0</v>
      </c>
      <c r="L23814">
        <v>0</v>
      </c>
      <c r="M23814">
        <v>0</v>
      </c>
      <c r="N23814">
        <v>0</v>
      </c>
      <c r="O23814">
        <v>0</v>
      </c>
      <c r="P23814">
        <v>0</v>
      </c>
      <c r="Q23814">
        <v>0</v>
      </c>
      <c r="R23814">
        <f>P23814*50+Q23814*50</f>
        <v>0</v>
      </c>
    </row>
    <row r="23815" spans="1:18" x14ac:dyDescent="0.15">
      <c r="A23815">
        <v>79836</v>
      </c>
      <c r="B23815" s="1" t="s">
        <v>64061</v>
      </c>
      <c r="C23815" t="s">
        <v>64062</v>
      </c>
      <c r="D23815" t="s">
        <v>64063</v>
      </c>
      <c r="F23815">
        <v>0</v>
      </c>
      <c r="G23815">
        <v>0</v>
      </c>
      <c r="H23815">
        <v>0</v>
      </c>
      <c r="I23815">
        <v>0</v>
      </c>
      <c r="J23815">
        <v>0</v>
      </c>
      <c r="K23815">
        <v>0</v>
      </c>
      <c r="L23815">
        <v>0</v>
      </c>
      <c r="M23815">
        <v>0</v>
      </c>
      <c r="N23815">
        <v>0</v>
      </c>
      <c r="O23815">
        <v>0</v>
      </c>
      <c r="P23815">
        <v>0</v>
      </c>
      <c r="Q23815">
        <v>0</v>
      </c>
      <c r="R23815">
        <f>P23815*50+Q23815*50</f>
        <v>0</v>
      </c>
    </row>
    <row r="23816" spans="1:18" x14ac:dyDescent="0.15">
      <c r="A23816">
        <v>35151</v>
      </c>
      <c r="B23816" s="1" t="s">
        <v>64064</v>
      </c>
      <c r="C23816" t="s">
        <v>37086</v>
      </c>
      <c r="D23816" t="s">
        <v>64065</v>
      </c>
      <c r="F23816">
        <v>0</v>
      </c>
      <c r="G23816">
        <v>0</v>
      </c>
      <c r="H23816">
        <v>0</v>
      </c>
      <c r="I23816">
        <v>0</v>
      </c>
      <c r="J23816">
        <v>0</v>
      </c>
      <c r="K23816">
        <v>0</v>
      </c>
      <c r="L23816">
        <v>0</v>
      </c>
      <c r="M23816">
        <v>0</v>
      </c>
      <c r="N23816">
        <v>0</v>
      </c>
      <c r="O23816">
        <v>0</v>
      </c>
      <c r="P23816">
        <v>0</v>
      </c>
      <c r="Q23816">
        <v>0</v>
      </c>
      <c r="R23816">
        <f>P23816*50+Q23816*50</f>
        <v>0</v>
      </c>
    </row>
    <row r="23817" spans="1:18" x14ac:dyDescent="0.15">
      <c r="A23817">
        <v>53578</v>
      </c>
      <c r="B23817" s="1" t="s">
        <v>64066</v>
      </c>
      <c r="C23817" t="s">
        <v>64067</v>
      </c>
      <c r="D23817" t="s">
        <v>64068</v>
      </c>
      <c r="F23817">
        <v>0</v>
      </c>
      <c r="G23817">
        <v>0</v>
      </c>
      <c r="H23817">
        <v>0</v>
      </c>
      <c r="I23817">
        <v>0</v>
      </c>
      <c r="J23817">
        <v>0</v>
      </c>
      <c r="K23817">
        <v>0</v>
      </c>
      <c r="L23817">
        <v>0</v>
      </c>
      <c r="M23817">
        <v>0</v>
      </c>
      <c r="N23817">
        <v>0</v>
      </c>
      <c r="O23817">
        <v>0</v>
      </c>
      <c r="P23817">
        <v>0</v>
      </c>
      <c r="Q23817">
        <v>0</v>
      </c>
      <c r="R23817">
        <f>P23817*50+Q23817*50</f>
        <v>0</v>
      </c>
    </row>
    <row r="23818" spans="1:18" x14ac:dyDescent="0.15">
      <c r="A23818">
        <v>68040</v>
      </c>
      <c r="B23818" s="1" t="s">
        <v>64075</v>
      </c>
      <c r="C23818" t="s">
        <v>64076</v>
      </c>
      <c r="D23818" t="s">
        <v>64077</v>
      </c>
      <c r="F23818">
        <v>0</v>
      </c>
      <c r="G23818">
        <v>0</v>
      </c>
      <c r="H23818">
        <v>0</v>
      </c>
      <c r="I23818">
        <v>0</v>
      </c>
      <c r="J23818">
        <v>0</v>
      </c>
      <c r="K23818">
        <v>0</v>
      </c>
      <c r="L23818">
        <v>0</v>
      </c>
      <c r="M23818">
        <v>0</v>
      </c>
      <c r="N23818">
        <v>0</v>
      </c>
      <c r="O23818">
        <v>0</v>
      </c>
      <c r="P23818">
        <v>0</v>
      </c>
      <c r="Q23818">
        <v>0</v>
      </c>
      <c r="R23818">
        <f>P23818*50+Q23818*50</f>
        <v>0</v>
      </c>
    </row>
    <row r="23819" spans="1:18" x14ac:dyDescent="0.15">
      <c r="A23819">
        <v>4308</v>
      </c>
      <c r="B23819" s="1" t="s">
        <v>64081</v>
      </c>
      <c r="C23819" t="s">
        <v>64082</v>
      </c>
      <c r="D23819" t="s">
        <v>64083</v>
      </c>
      <c r="F23819">
        <v>0</v>
      </c>
      <c r="G23819">
        <v>0</v>
      </c>
      <c r="H23819">
        <v>0</v>
      </c>
      <c r="I23819">
        <v>0</v>
      </c>
      <c r="J23819">
        <v>0</v>
      </c>
      <c r="K23819">
        <v>0</v>
      </c>
      <c r="L23819">
        <v>0</v>
      </c>
      <c r="M23819">
        <v>0</v>
      </c>
      <c r="N23819">
        <v>0</v>
      </c>
      <c r="O23819">
        <v>0</v>
      </c>
      <c r="P23819">
        <v>0</v>
      </c>
      <c r="Q23819">
        <v>0</v>
      </c>
      <c r="R23819">
        <f>P23819*50+Q23819*50</f>
        <v>0</v>
      </c>
    </row>
    <row r="23820" spans="1:18" x14ac:dyDescent="0.15">
      <c r="A23820">
        <v>38510</v>
      </c>
      <c r="B23820" s="1" t="s">
        <v>64084</v>
      </c>
      <c r="C23820" t="s">
        <v>64085</v>
      </c>
      <c r="D23820" t="s">
        <v>64086</v>
      </c>
      <c r="F23820">
        <v>0</v>
      </c>
      <c r="G23820">
        <v>0</v>
      </c>
      <c r="H23820">
        <v>0</v>
      </c>
      <c r="I23820">
        <v>0</v>
      </c>
      <c r="J23820">
        <v>0</v>
      </c>
      <c r="K23820">
        <v>0</v>
      </c>
      <c r="L23820">
        <v>0</v>
      </c>
      <c r="M23820">
        <v>0</v>
      </c>
      <c r="N23820">
        <v>0</v>
      </c>
      <c r="O23820">
        <v>0</v>
      </c>
      <c r="P23820">
        <v>0</v>
      </c>
      <c r="Q23820">
        <v>0</v>
      </c>
      <c r="R23820">
        <f>P23820*50+Q23820*50</f>
        <v>0</v>
      </c>
    </row>
    <row r="23821" spans="1:18" x14ac:dyDescent="0.15">
      <c r="A23821">
        <v>29001</v>
      </c>
      <c r="B23821" s="1" t="s">
        <v>64087</v>
      </c>
      <c r="C23821" t="s">
        <v>64088</v>
      </c>
      <c r="D23821" t="s">
        <v>64089</v>
      </c>
      <c r="F23821">
        <v>0</v>
      </c>
      <c r="G23821">
        <v>0</v>
      </c>
      <c r="H23821">
        <v>0</v>
      </c>
      <c r="I23821">
        <v>0</v>
      </c>
      <c r="J23821">
        <v>0</v>
      </c>
      <c r="K23821">
        <v>0</v>
      </c>
      <c r="L23821">
        <v>0</v>
      </c>
      <c r="M23821">
        <v>0</v>
      </c>
      <c r="N23821">
        <v>0</v>
      </c>
      <c r="O23821">
        <v>0</v>
      </c>
      <c r="P23821">
        <v>0</v>
      </c>
      <c r="Q23821">
        <v>0</v>
      </c>
      <c r="R23821">
        <f>P23821*50+Q23821*50</f>
        <v>0</v>
      </c>
    </row>
    <row r="23822" spans="1:18" x14ac:dyDescent="0.15">
      <c r="A23822">
        <v>31274</v>
      </c>
      <c r="B23822" s="1" t="s">
        <v>64090</v>
      </c>
      <c r="C23822" t="s">
        <v>31961</v>
      </c>
      <c r="D23822" t="s">
        <v>64091</v>
      </c>
      <c r="F23822">
        <v>0</v>
      </c>
      <c r="G23822">
        <v>0</v>
      </c>
      <c r="H23822">
        <v>0</v>
      </c>
      <c r="I23822">
        <v>0</v>
      </c>
      <c r="J23822">
        <v>0</v>
      </c>
      <c r="K23822">
        <v>0</v>
      </c>
      <c r="L23822">
        <v>0</v>
      </c>
      <c r="M23822">
        <v>0</v>
      </c>
      <c r="N23822">
        <v>0</v>
      </c>
      <c r="O23822">
        <v>0</v>
      </c>
      <c r="P23822">
        <v>0</v>
      </c>
      <c r="Q23822">
        <v>0</v>
      </c>
      <c r="R23822">
        <f>P23822*50+Q23822*50</f>
        <v>0</v>
      </c>
    </row>
    <row r="23823" spans="1:18" x14ac:dyDescent="0.15">
      <c r="A23823">
        <v>33343</v>
      </c>
      <c r="B23823" s="1" t="s">
        <v>64092</v>
      </c>
      <c r="C23823" t="s">
        <v>25882</v>
      </c>
      <c r="D23823" t="s">
        <v>64093</v>
      </c>
      <c r="F23823">
        <v>0</v>
      </c>
      <c r="G23823">
        <v>0</v>
      </c>
      <c r="H23823">
        <v>0</v>
      </c>
      <c r="I23823">
        <v>0</v>
      </c>
      <c r="J23823">
        <v>0</v>
      </c>
      <c r="K23823">
        <v>0</v>
      </c>
      <c r="L23823">
        <v>0</v>
      </c>
      <c r="M23823">
        <v>0</v>
      </c>
      <c r="N23823">
        <v>0</v>
      </c>
      <c r="O23823">
        <v>0</v>
      </c>
      <c r="P23823">
        <v>0</v>
      </c>
      <c r="Q23823">
        <v>0</v>
      </c>
      <c r="R23823">
        <f>P23823*50+Q23823*50</f>
        <v>0</v>
      </c>
    </row>
    <row r="23824" spans="1:18" x14ac:dyDescent="0.15">
      <c r="A23824">
        <v>66514</v>
      </c>
      <c r="B23824" s="1" t="s">
        <v>64094</v>
      </c>
      <c r="C23824" t="s">
        <v>64095</v>
      </c>
      <c r="D23824" t="s">
        <v>64096</v>
      </c>
      <c r="F23824">
        <v>0</v>
      </c>
      <c r="G23824">
        <v>0</v>
      </c>
      <c r="H23824">
        <v>0</v>
      </c>
      <c r="I23824">
        <v>0</v>
      </c>
      <c r="J23824">
        <v>0</v>
      </c>
      <c r="K23824">
        <v>0</v>
      </c>
      <c r="L23824">
        <v>0</v>
      </c>
      <c r="M23824">
        <v>0</v>
      </c>
      <c r="N23824">
        <v>0</v>
      </c>
      <c r="O23824">
        <v>0</v>
      </c>
      <c r="P23824">
        <v>0</v>
      </c>
      <c r="Q23824">
        <v>0</v>
      </c>
      <c r="R23824">
        <f>P23824*50+Q23824*50</f>
        <v>0</v>
      </c>
    </row>
    <row r="23825" spans="1:18" x14ac:dyDescent="0.15">
      <c r="A23825">
        <v>72696</v>
      </c>
      <c r="B23825" s="1" t="s">
        <v>64097</v>
      </c>
      <c r="C23825" t="s">
        <v>64098</v>
      </c>
      <c r="D23825" t="s">
        <v>64099</v>
      </c>
      <c r="F23825">
        <v>0</v>
      </c>
      <c r="G23825">
        <v>0</v>
      </c>
      <c r="H23825">
        <v>0</v>
      </c>
      <c r="I23825">
        <v>0</v>
      </c>
      <c r="J23825">
        <v>0</v>
      </c>
      <c r="K23825">
        <v>0</v>
      </c>
      <c r="L23825">
        <v>0</v>
      </c>
      <c r="M23825">
        <v>0</v>
      </c>
      <c r="N23825">
        <v>0</v>
      </c>
      <c r="O23825">
        <v>0</v>
      </c>
      <c r="P23825">
        <v>0</v>
      </c>
      <c r="Q23825">
        <v>0</v>
      </c>
      <c r="R23825">
        <f>P23825*50+Q23825*50</f>
        <v>0</v>
      </c>
    </row>
    <row r="23826" spans="1:18" x14ac:dyDescent="0.15">
      <c r="A23826">
        <v>8816</v>
      </c>
      <c r="B23826" s="1" t="s">
        <v>64100</v>
      </c>
      <c r="C23826" t="s">
        <v>64101</v>
      </c>
      <c r="D23826" t="s">
        <v>64102</v>
      </c>
      <c r="F23826">
        <v>0</v>
      </c>
      <c r="G23826">
        <v>0</v>
      </c>
      <c r="H23826">
        <v>0</v>
      </c>
      <c r="I23826">
        <v>0</v>
      </c>
      <c r="J23826">
        <v>0</v>
      </c>
      <c r="K23826">
        <v>0</v>
      </c>
      <c r="L23826">
        <v>0</v>
      </c>
      <c r="M23826">
        <v>0</v>
      </c>
      <c r="N23826">
        <v>0</v>
      </c>
      <c r="O23826">
        <v>0</v>
      </c>
      <c r="P23826">
        <v>0</v>
      </c>
      <c r="Q23826">
        <v>0</v>
      </c>
      <c r="R23826">
        <f>P23826*50+Q23826*50</f>
        <v>0</v>
      </c>
    </row>
    <row r="23827" spans="1:18" x14ac:dyDescent="0.15">
      <c r="A23827">
        <v>47590</v>
      </c>
      <c r="B23827" s="1" t="s">
        <v>64106</v>
      </c>
      <c r="C23827" t="s">
        <v>64106</v>
      </c>
      <c r="D23827" t="s">
        <v>64107</v>
      </c>
      <c r="F23827">
        <v>0</v>
      </c>
      <c r="G23827">
        <v>0</v>
      </c>
      <c r="H23827">
        <v>0</v>
      </c>
      <c r="I23827">
        <v>0</v>
      </c>
      <c r="J23827">
        <v>0</v>
      </c>
      <c r="K23827">
        <v>0</v>
      </c>
      <c r="L23827">
        <v>0</v>
      </c>
      <c r="M23827">
        <v>0</v>
      </c>
      <c r="N23827">
        <v>0</v>
      </c>
      <c r="O23827">
        <v>0</v>
      </c>
      <c r="P23827">
        <v>0</v>
      </c>
      <c r="Q23827">
        <v>0</v>
      </c>
      <c r="R23827">
        <f>P23827*50+Q23827*50</f>
        <v>0</v>
      </c>
    </row>
    <row r="23828" spans="1:18" x14ac:dyDescent="0.15">
      <c r="A23828">
        <v>78438</v>
      </c>
      <c r="B23828" s="1" t="s">
        <v>64108</v>
      </c>
      <c r="C23828" t="s">
        <v>64109</v>
      </c>
      <c r="D23828" t="s">
        <v>64110</v>
      </c>
      <c r="F23828">
        <v>0</v>
      </c>
      <c r="G23828">
        <v>0</v>
      </c>
      <c r="H23828">
        <v>0</v>
      </c>
      <c r="I23828">
        <v>0</v>
      </c>
      <c r="J23828">
        <v>0</v>
      </c>
      <c r="K23828">
        <v>0</v>
      </c>
      <c r="L23828">
        <v>0</v>
      </c>
      <c r="M23828">
        <v>0</v>
      </c>
      <c r="N23828">
        <v>0</v>
      </c>
      <c r="O23828">
        <v>0</v>
      </c>
      <c r="P23828">
        <v>0</v>
      </c>
      <c r="Q23828">
        <v>0</v>
      </c>
      <c r="R23828">
        <f>P23828*50+Q23828*50</f>
        <v>0</v>
      </c>
    </row>
    <row r="23829" spans="1:18" x14ac:dyDescent="0.15">
      <c r="A23829">
        <v>12128</v>
      </c>
      <c r="B23829" s="1" t="s">
        <v>64111</v>
      </c>
      <c r="C23829" t="s">
        <v>64112</v>
      </c>
      <c r="D23829" t="s">
        <v>64113</v>
      </c>
      <c r="F23829">
        <v>0</v>
      </c>
      <c r="G23829">
        <v>0</v>
      </c>
      <c r="H23829">
        <v>0</v>
      </c>
      <c r="I23829">
        <v>0</v>
      </c>
      <c r="J23829">
        <v>0</v>
      </c>
      <c r="K23829">
        <v>0</v>
      </c>
      <c r="L23829">
        <v>0</v>
      </c>
      <c r="M23829">
        <v>0</v>
      </c>
      <c r="N23829">
        <v>0</v>
      </c>
      <c r="O23829">
        <v>0</v>
      </c>
      <c r="P23829">
        <v>0</v>
      </c>
      <c r="Q23829">
        <v>0</v>
      </c>
      <c r="R23829">
        <f>P23829*50+Q23829*50</f>
        <v>0</v>
      </c>
    </row>
    <row r="23830" spans="1:18" x14ac:dyDescent="0.15">
      <c r="A23830">
        <v>51366</v>
      </c>
      <c r="B23830" s="1" t="s">
        <v>64114</v>
      </c>
      <c r="C23830" t="s">
        <v>64115</v>
      </c>
      <c r="D23830" t="s">
        <v>64116</v>
      </c>
      <c r="F23830">
        <v>0</v>
      </c>
      <c r="G23830">
        <v>0</v>
      </c>
      <c r="H23830">
        <v>0</v>
      </c>
      <c r="I23830">
        <v>0</v>
      </c>
      <c r="J23830">
        <v>0</v>
      </c>
      <c r="K23830">
        <v>0</v>
      </c>
      <c r="L23830">
        <v>0</v>
      </c>
      <c r="M23830">
        <v>0</v>
      </c>
      <c r="N23830">
        <v>0</v>
      </c>
      <c r="O23830">
        <v>0</v>
      </c>
      <c r="P23830">
        <v>0</v>
      </c>
      <c r="Q23830">
        <v>0</v>
      </c>
      <c r="R23830">
        <f>P23830*50+Q23830*50</f>
        <v>0</v>
      </c>
    </row>
    <row r="23831" spans="1:18" x14ac:dyDescent="0.15">
      <c r="A23831">
        <v>21413</v>
      </c>
      <c r="B23831" s="1" t="s">
        <v>64126</v>
      </c>
      <c r="C23831" t="s">
        <v>64126</v>
      </c>
      <c r="D23831" t="s">
        <v>64127</v>
      </c>
      <c r="F23831">
        <v>0</v>
      </c>
      <c r="G23831">
        <v>0</v>
      </c>
      <c r="H23831">
        <v>0</v>
      </c>
      <c r="I23831">
        <v>0</v>
      </c>
      <c r="J23831">
        <v>0</v>
      </c>
      <c r="K23831">
        <v>0</v>
      </c>
      <c r="L23831">
        <v>0</v>
      </c>
      <c r="M23831">
        <v>0</v>
      </c>
      <c r="N23831">
        <v>0</v>
      </c>
      <c r="O23831">
        <v>0</v>
      </c>
      <c r="P23831">
        <v>0</v>
      </c>
      <c r="Q23831">
        <v>0</v>
      </c>
      <c r="R23831">
        <f>P23831*50+Q23831*50</f>
        <v>0</v>
      </c>
    </row>
    <row r="23832" spans="1:18" x14ac:dyDescent="0.15">
      <c r="A23832">
        <v>80995</v>
      </c>
      <c r="B23832" s="1" t="s">
        <v>64131</v>
      </c>
      <c r="C23832" t="s">
        <v>64131</v>
      </c>
      <c r="D23832" t="s">
        <v>64132</v>
      </c>
      <c r="F23832">
        <v>0</v>
      </c>
      <c r="G23832">
        <v>0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0</v>
      </c>
      <c r="N23832">
        <v>0</v>
      </c>
      <c r="O23832">
        <v>0</v>
      </c>
      <c r="P23832">
        <v>0</v>
      </c>
      <c r="Q23832">
        <v>0</v>
      </c>
      <c r="R23832">
        <f>P23832*50+Q23832*50</f>
        <v>0</v>
      </c>
    </row>
    <row r="23833" spans="1:18" x14ac:dyDescent="0.15">
      <c r="A23833">
        <v>80666</v>
      </c>
      <c r="B23833" s="1" t="s">
        <v>64133</v>
      </c>
      <c r="C23833" t="s">
        <v>64134</v>
      </c>
      <c r="D23833" t="s">
        <v>64135</v>
      </c>
      <c r="F23833">
        <v>0</v>
      </c>
      <c r="G23833">
        <v>0</v>
      </c>
      <c r="H23833">
        <v>0</v>
      </c>
      <c r="I23833">
        <v>0</v>
      </c>
      <c r="J23833">
        <v>0</v>
      </c>
      <c r="K23833">
        <v>0</v>
      </c>
      <c r="L23833">
        <v>0</v>
      </c>
      <c r="M23833">
        <v>0</v>
      </c>
      <c r="N23833">
        <v>0</v>
      </c>
      <c r="O23833">
        <v>0</v>
      </c>
      <c r="P23833">
        <v>0</v>
      </c>
      <c r="Q23833">
        <v>0</v>
      </c>
      <c r="R23833">
        <f>P23833*50+Q23833*50</f>
        <v>0</v>
      </c>
    </row>
    <row r="23834" spans="1:18" x14ac:dyDescent="0.15">
      <c r="A23834">
        <v>16804</v>
      </c>
      <c r="B23834" s="1" t="s">
        <v>64142</v>
      </c>
      <c r="C23834" t="s">
        <v>64143</v>
      </c>
      <c r="D23834" t="s">
        <v>64144</v>
      </c>
      <c r="F23834">
        <v>0</v>
      </c>
      <c r="G23834">
        <v>0</v>
      </c>
      <c r="H23834">
        <v>0</v>
      </c>
      <c r="I23834">
        <v>0</v>
      </c>
      <c r="J23834">
        <v>0</v>
      </c>
      <c r="K23834">
        <v>0</v>
      </c>
      <c r="L23834">
        <v>0</v>
      </c>
      <c r="M23834">
        <v>0</v>
      </c>
      <c r="N23834">
        <v>0</v>
      </c>
      <c r="O23834">
        <v>0</v>
      </c>
      <c r="P23834">
        <v>0</v>
      </c>
      <c r="Q23834">
        <v>0</v>
      </c>
      <c r="R23834">
        <f>P23834*50+Q23834*50</f>
        <v>0</v>
      </c>
    </row>
    <row r="23835" spans="1:18" x14ac:dyDescent="0.15">
      <c r="A23835">
        <v>18915</v>
      </c>
      <c r="B23835" s="1" t="s">
        <v>64145</v>
      </c>
      <c r="C23835" t="s">
        <v>64146</v>
      </c>
      <c r="D23835" t="s">
        <v>64147</v>
      </c>
      <c r="F23835">
        <v>0</v>
      </c>
      <c r="G23835">
        <v>0</v>
      </c>
      <c r="H23835">
        <v>0</v>
      </c>
      <c r="I23835">
        <v>0</v>
      </c>
      <c r="J23835">
        <v>0</v>
      </c>
      <c r="K23835">
        <v>0</v>
      </c>
      <c r="L23835">
        <v>0</v>
      </c>
      <c r="M23835">
        <v>0</v>
      </c>
      <c r="N23835">
        <v>0</v>
      </c>
      <c r="O23835">
        <v>0</v>
      </c>
      <c r="P23835">
        <v>0</v>
      </c>
      <c r="Q23835">
        <v>0</v>
      </c>
      <c r="R23835">
        <f>P23835*50+Q23835*50</f>
        <v>0</v>
      </c>
    </row>
    <row r="23836" spans="1:18" x14ac:dyDescent="0.15">
      <c r="A23836">
        <v>77337</v>
      </c>
      <c r="B23836" s="1" t="s">
        <v>64148</v>
      </c>
      <c r="C23836" t="s">
        <v>64149</v>
      </c>
      <c r="D23836" t="s">
        <v>64150</v>
      </c>
      <c r="F23836">
        <v>0</v>
      </c>
      <c r="G23836">
        <v>0</v>
      </c>
      <c r="H23836">
        <v>0</v>
      </c>
      <c r="I23836">
        <v>0</v>
      </c>
      <c r="J23836">
        <v>0</v>
      </c>
      <c r="K23836">
        <v>0</v>
      </c>
      <c r="L23836">
        <v>0</v>
      </c>
      <c r="M23836">
        <v>0</v>
      </c>
      <c r="N23836">
        <v>0</v>
      </c>
      <c r="O23836">
        <v>0</v>
      </c>
      <c r="P23836">
        <v>0</v>
      </c>
      <c r="Q23836">
        <v>0</v>
      </c>
      <c r="R23836">
        <f>P23836*50+Q23836*50</f>
        <v>0</v>
      </c>
    </row>
    <row r="23837" spans="1:18" x14ac:dyDescent="0.15">
      <c r="A23837">
        <v>74292</v>
      </c>
      <c r="B23837" s="1" t="s">
        <v>64151</v>
      </c>
      <c r="C23837" t="s">
        <v>64152</v>
      </c>
      <c r="D23837" t="s">
        <v>64153</v>
      </c>
      <c r="F23837">
        <v>0</v>
      </c>
      <c r="G23837">
        <v>0</v>
      </c>
      <c r="H23837">
        <v>0</v>
      </c>
      <c r="I23837">
        <v>0</v>
      </c>
      <c r="J23837">
        <v>0</v>
      </c>
      <c r="K23837">
        <v>0</v>
      </c>
      <c r="L23837">
        <v>0</v>
      </c>
      <c r="M23837">
        <v>0</v>
      </c>
      <c r="N23837">
        <v>0</v>
      </c>
      <c r="O23837">
        <v>0</v>
      </c>
      <c r="P23837">
        <v>0</v>
      </c>
      <c r="Q23837">
        <v>0</v>
      </c>
      <c r="R23837">
        <f>P23837*50+Q23837*50</f>
        <v>0</v>
      </c>
    </row>
    <row r="23838" spans="1:18" x14ac:dyDescent="0.15">
      <c r="A23838">
        <v>9961</v>
      </c>
      <c r="B23838" s="1" t="s">
        <v>64154</v>
      </c>
      <c r="C23838" t="s">
        <v>64155</v>
      </c>
      <c r="D23838" t="s">
        <v>64156</v>
      </c>
      <c r="F23838">
        <v>0</v>
      </c>
      <c r="G23838">
        <v>0</v>
      </c>
      <c r="H23838">
        <v>0</v>
      </c>
      <c r="I23838">
        <v>0</v>
      </c>
      <c r="J23838">
        <v>0</v>
      </c>
      <c r="K23838">
        <v>0</v>
      </c>
      <c r="L23838">
        <v>0</v>
      </c>
      <c r="M23838">
        <v>0</v>
      </c>
      <c r="N23838">
        <v>0</v>
      </c>
      <c r="O23838">
        <v>0</v>
      </c>
      <c r="P23838">
        <v>0</v>
      </c>
      <c r="Q23838">
        <v>0</v>
      </c>
      <c r="R23838">
        <f>P23838*50+Q23838*50</f>
        <v>0</v>
      </c>
    </row>
    <row r="23839" spans="1:18" x14ac:dyDescent="0.15">
      <c r="A23839">
        <v>64041</v>
      </c>
      <c r="B23839" s="1" t="s">
        <v>64160</v>
      </c>
      <c r="C23839" t="s">
        <v>64161</v>
      </c>
      <c r="D23839" t="s">
        <v>64162</v>
      </c>
      <c r="F23839">
        <v>0</v>
      </c>
      <c r="G23839">
        <v>0</v>
      </c>
      <c r="H23839">
        <v>0</v>
      </c>
      <c r="I23839">
        <v>0</v>
      </c>
      <c r="J23839">
        <v>0</v>
      </c>
      <c r="K23839">
        <v>0</v>
      </c>
      <c r="L23839">
        <v>0</v>
      </c>
      <c r="M23839">
        <v>0</v>
      </c>
      <c r="N23839">
        <v>0</v>
      </c>
      <c r="O23839">
        <v>0</v>
      </c>
      <c r="P23839">
        <v>0</v>
      </c>
      <c r="Q23839">
        <v>0</v>
      </c>
      <c r="R23839">
        <f>P23839*50+Q23839*50</f>
        <v>0</v>
      </c>
    </row>
    <row r="23840" spans="1:18" x14ac:dyDescent="0.15">
      <c r="A23840">
        <v>12215</v>
      </c>
      <c r="B23840" s="1" t="s">
        <v>64166</v>
      </c>
      <c r="C23840" t="s">
        <v>64167</v>
      </c>
      <c r="D23840" t="s">
        <v>64168</v>
      </c>
      <c r="F23840">
        <v>0</v>
      </c>
      <c r="G23840">
        <v>0</v>
      </c>
      <c r="H23840">
        <v>0</v>
      </c>
      <c r="I23840">
        <v>0</v>
      </c>
      <c r="J23840">
        <v>0</v>
      </c>
      <c r="K23840">
        <v>0</v>
      </c>
      <c r="L23840">
        <v>0</v>
      </c>
      <c r="M23840">
        <v>0</v>
      </c>
      <c r="N23840">
        <v>0</v>
      </c>
      <c r="O23840">
        <v>0</v>
      </c>
      <c r="P23840">
        <v>0</v>
      </c>
      <c r="Q23840">
        <v>0</v>
      </c>
      <c r="R23840">
        <f>P23840*50+Q23840*50</f>
        <v>0</v>
      </c>
    </row>
    <row r="23841" spans="1:18" x14ac:dyDescent="0.15">
      <c r="A23841">
        <v>76054</v>
      </c>
      <c r="B23841" s="1" t="s">
        <v>64169</v>
      </c>
      <c r="C23841" t="s">
        <v>64170</v>
      </c>
      <c r="D23841" t="s">
        <v>64171</v>
      </c>
      <c r="F23841">
        <v>0</v>
      </c>
      <c r="G23841">
        <v>0</v>
      </c>
      <c r="H23841">
        <v>0</v>
      </c>
      <c r="I23841">
        <v>0</v>
      </c>
      <c r="J23841">
        <v>0</v>
      </c>
      <c r="K23841">
        <v>0</v>
      </c>
      <c r="L23841">
        <v>0</v>
      </c>
      <c r="M23841">
        <v>0</v>
      </c>
      <c r="N23841">
        <v>0</v>
      </c>
      <c r="O23841">
        <v>0</v>
      </c>
      <c r="P23841">
        <v>0</v>
      </c>
      <c r="Q23841">
        <v>0</v>
      </c>
      <c r="R23841">
        <f>P23841*50+Q23841*50</f>
        <v>0</v>
      </c>
    </row>
    <row r="23842" spans="1:18" x14ac:dyDescent="0.15">
      <c r="A23842">
        <v>37361</v>
      </c>
      <c r="B23842" s="1" t="s">
        <v>64172</v>
      </c>
      <c r="C23842" t="s">
        <v>64173</v>
      </c>
      <c r="D23842" t="s">
        <v>64174</v>
      </c>
      <c r="F23842">
        <v>0</v>
      </c>
      <c r="G23842">
        <v>0</v>
      </c>
      <c r="H23842">
        <v>0</v>
      </c>
      <c r="I23842">
        <v>0</v>
      </c>
      <c r="J23842">
        <v>0</v>
      </c>
      <c r="K23842">
        <v>0</v>
      </c>
      <c r="L23842">
        <v>0</v>
      </c>
      <c r="M23842">
        <v>0</v>
      </c>
      <c r="N23842">
        <v>0</v>
      </c>
      <c r="O23842">
        <v>0</v>
      </c>
      <c r="P23842">
        <v>0</v>
      </c>
      <c r="Q23842">
        <v>0</v>
      </c>
      <c r="R23842">
        <f>P23842*50+Q23842*50</f>
        <v>0</v>
      </c>
    </row>
    <row r="23843" spans="1:18" x14ac:dyDescent="0.15">
      <c r="A23843">
        <v>4844</v>
      </c>
      <c r="B23843" s="1" t="s">
        <v>64175</v>
      </c>
      <c r="C23843" t="s">
        <v>24259</v>
      </c>
      <c r="D23843" t="s">
        <v>64176</v>
      </c>
      <c r="F23843">
        <v>0</v>
      </c>
      <c r="G23843">
        <v>0</v>
      </c>
      <c r="H23843">
        <v>0</v>
      </c>
      <c r="I23843">
        <v>0</v>
      </c>
      <c r="J23843">
        <v>0</v>
      </c>
      <c r="K23843">
        <v>0</v>
      </c>
      <c r="L23843">
        <v>0</v>
      </c>
      <c r="M23843">
        <v>0</v>
      </c>
      <c r="N23843">
        <v>0</v>
      </c>
      <c r="O23843">
        <v>0</v>
      </c>
      <c r="P23843">
        <v>0</v>
      </c>
      <c r="Q23843">
        <v>0</v>
      </c>
      <c r="R23843">
        <f>P23843*50+Q23843*50</f>
        <v>0</v>
      </c>
    </row>
    <row r="23844" spans="1:18" x14ac:dyDescent="0.15">
      <c r="A23844">
        <v>26235</v>
      </c>
      <c r="B23844" s="1" t="s">
        <v>64177</v>
      </c>
      <c r="C23844" t="s">
        <v>64178</v>
      </c>
      <c r="D23844" t="s">
        <v>64179</v>
      </c>
      <c r="F23844">
        <v>0</v>
      </c>
      <c r="G23844">
        <v>0</v>
      </c>
      <c r="H23844">
        <v>0</v>
      </c>
      <c r="I23844">
        <v>0</v>
      </c>
      <c r="J23844">
        <v>0</v>
      </c>
      <c r="K23844">
        <v>0</v>
      </c>
      <c r="L23844">
        <v>0</v>
      </c>
      <c r="M23844">
        <v>0</v>
      </c>
      <c r="N23844">
        <v>0</v>
      </c>
      <c r="O23844">
        <v>0</v>
      </c>
      <c r="P23844">
        <v>0</v>
      </c>
      <c r="Q23844">
        <v>0</v>
      </c>
      <c r="R23844">
        <f>P23844*50+Q23844*50</f>
        <v>0</v>
      </c>
    </row>
    <row r="23845" spans="1:18" x14ac:dyDescent="0.15">
      <c r="A23845">
        <v>35455</v>
      </c>
      <c r="B23845" s="1" t="s">
        <v>64180</v>
      </c>
      <c r="C23845" t="s">
        <v>64181</v>
      </c>
      <c r="D23845" t="s">
        <v>64182</v>
      </c>
      <c r="F23845">
        <v>0</v>
      </c>
      <c r="G23845">
        <v>0</v>
      </c>
      <c r="H23845">
        <v>0</v>
      </c>
      <c r="I23845">
        <v>0</v>
      </c>
      <c r="J23845">
        <v>0</v>
      </c>
      <c r="K23845">
        <v>0</v>
      </c>
      <c r="L23845">
        <v>0</v>
      </c>
      <c r="M23845">
        <v>0</v>
      </c>
      <c r="N23845">
        <v>0</v>
      </c>
      <c r="O23845">
        <v>0</v>
      </c>
      <c r="P23845">
        <v>0</v>
      </c>
      <c r="Q23845">
        <v>0</v>
      </c>
      <c r="R23845">
        <f>P23845*50+Q23845*50</f>
        <v>0</v>
      </c>
    </row>
    <row r="23846" spans="1:18" x14ac:dyDescent="0.15">
      <c r="A23846">
        <v>37348</v>
      </c>
      <c r="B23846" s="1" t="s">
        <v>64185</v>
      </c>
      <c r="C23846" t="s">
        <v>64186</v>
      </c>
      <c r="D23846" t="s">
        <v>64187</v>
      </c>
      <c r="F23846">
        <v>0</v>
      </c>
      <c r="G23846">
        <v>0</v>
      </c>
      <c r="H23846">
        <v>0</v>
      </c>
      <c r="I23846">
        <v>0</v>
      </c>
      <c r="J23846">
        <v>0</v>
      </c>
      <c r="K23846">
        <v>0</v>
      </c>
      <c r="L23846">
        <v>0</v>
      </c>
      <c r="M23846">
        <v>0</v>
      </c>
      <c r="N23846">
        <v>0</v>
      </c>
      <c r="O23846">
        <v>0</v>
      </c>
      <c r="P23846">
        <v>0</v>
      </c>
      <c r="Q23846">
        <v>0</v>
      </c>
      <c r="R23846">
        <f>P23846*50+Q23846*50</f>
        <v>0</v>
      </c>
    </row>
    <row r="23847" spans="1:18" x14ac:dyDescent="0.15">
      <c r="A23847">
        <v>2678</v>
      </c>
      <c r="B23847" s="1" t="s">
        <v>64191</v>
      </c>
      <c r="C23847" t="s">
        <v>64192</v>
      </c>
      <c r="D23847" t="s">
        <v>64193</v>
      </c>
      <c r="F23847">
        <v>0</v>
      </c>
      <c r="G23847">
        <v>0</v>
      </c>
      <c r="H23847">
        <v>0</v>
      </c>
      <c r="I23847">
        <v>0</v>
      </c>
      <c r="J23847">
        <v>0</v>
      </c>
      <c r="K23847">
        <v>0</v>
      </c>
      <c r="L23847">
        <v>0</v>
      </c>
      <c r="M23847">
        <v>0</v>
      </c>
      <c r="N23847">
        <v>0</v>
      </c>
      <c r="O23847">
        <v>0</v>
      </c>
      <c r="P23847">
        <v>0</v>
      </c>
      <c r="Q23847">
        <v>0</v>
      </c>
      <c r="R23847">
        <f>P23847*50+Q23847*50</f>
        <v>0</v>
      </c>
    </row>
    <row r="23848" spans="1:18" x14ac:dyDescent="0.15">
      <c r="A23848">
        <v>74719</v>
      </c>
      <c r="B23848" s="1" t="s">
        <v>64194</v>
      </c>
      <c r="C23848" t="s">
        <v>64194</v>
      </c>
      <c r="D23848" t="s">
        <v>64195</v>
      </c>
      <c r="F23848">
        <v>0</v>
      </c>
      <c r="G23848">
        <v>0</v>
      </c>
      <c r="H23848">
        <v>0</v>
      </c>
      <c r="I23848">
        <v>0</v>
      </c>
      <c r="J23848">
        <v>0</v>
      </c>
      <c r="K23848">
        <v>0</v>
      </c>
      <c r="L23848">
        <v>0</v>
      </c>
      <c r="M23848">
        <v>0</v>
      </c>
      <c r="N23848">
        <v>0</v>
      </c>
      <c r="O23848">
        <v>0</v>
      </c>
      <c r="P23848">
        <v>0</v>
      </c>
      <c r="Q23848">
        <v>0</v>
      </c>
      <c r="R23848">
        <f>P23848*50+Q23848*50</f>
        <v>0</v>
      </c>
    </row>
    <row r="23849" spans="1:18" x14ac:dyDescent="0.15">
      <c r="A23849">
        <v>8671</v>
      </c>
      <c r="B23849" s="1" t="s">
        <v>64199</v>
      </c>
      <c r="C23849" t="s">
        <v>56056</v>
      </c>
      <c r="D23849" t="s">
        <v>64200</v>
      </c>
      <c r="F23849">
        <v>0</v>
      </c>
      <c r="G23849">
        <v>0</v>
      </c>
      <c r="H23849">
        <v>0</v>
      </c>
      <c r="I23849">
        <v>0</v>
      </c>
      <c r="J23849">
        <v>0</v>
      </c>
      <c r="K23849">
        <v>0</v>
      </c>
      <c r="L23849">
        <v>0</v>
      </c>
      <c r="M23849">
        <v>0</v>
      </c>
      <c r="N23849">
        <v>0</v>
      </c>
      <c r="O23849">
        <v>0</v>
      </c>
      <c r="P23849">
        <v>0</v>
      </c>
      <c r="Q23849">
        <v>0</v>
      </c>
      <c r="R23849">
        <f>P23849*50+Q23849*50</f>
        <v>0</v>
      </c>
    </row>
    <row r="23850" spans="1:18" x14ac:dyDescent="0.15">
      <c r="A23850">
        <v>76369</v>
      </c>
      <c r="B23850" s="1" t="s">
        <v>64207</v>
      </c>
      <c r="C23850" t="s">
        <v>64208</v>
      </c>
      <c r="D23850" t="s">
        <v>64209</v>
      </c>
      <c r="F23850">
        <v>0</v>
      </c>
      <c r="G23850">
        <v>0</v>
      </c>
      <c r="H23850">
        <v>0</v>
      </c>
      <c r="I23850">
        <v>0</v>
      </c>
      <c r="J23850">
        <v>0</v>
      </c>
      <c r="K23850">
        <v>0</v>
      </c>
      <c r="L23850">
        <v>0</v>
      </c>
      <c r="M23850">
        <v>0</v>
      </c>
      <c r="N23850">
        <v>0</v>
      </c>
      <c r="O23850">
        <v>0</v>
      </c>
      <c r="P23850">
        <v>0</v>
      </c>
      <c r="Q23850">
        <v>0</v>
      </c>
      <c r="R23850">
        <f>P23850*50+Q23850*50</f>
        <v>0</v>
      </c>
    </row>
    <row r="23851" spans="1:18" x14ac:dyDescent="0.15">
      <c r="A23851">
        <v>80169</v>
      </c>
      <c r="B23851" s="1" t="s">
        <v>64216</v>
      </c>
      <c r="C23851" t="s">
        <v>15664</v>
      </c>
      <c r="D23851" t="s">
        <v>64217</v>
      </c>
      <c r="F23851">
        <v>0</v>
      </c>
      <c r="G23851">
        <v>0</v>
      </c>
      <c r="H23851">
        <v>0</v>
      </c>
      <c r="I23851">
        <v>0</v>
      </c>
      <c r="J23851">
        <v>0</v>
      </c>
      <c r="K23851">
        <v>0</v>
      </c>
      <c r="L23851">
        <v>0</v>
      </c>
      <c r="M23851">
        <v>0</v>
      </c>
      <c r="N23851">
        <v>0</v>
      </c>
      <c r="O23851">
        <v>0</v>
      </c>
      <c r="P23851">
        <v>0</v>
      </c>
      <c r="Q23851">
        <v>0</v>
      </c>
      <c r="R23851">
        <f>P23851*50+Q23851*50</f>
        <v>0</v>
      </c>
    </row>
    <row r="23852" spans="1:18" x14ac:dyDescent="0.15">
      <c r="A23852">
        <v>44842</v>
      </c>
      <c r="B23852" s="1" t="s">
        <v>64218</v>
      </c>
      <c r="C23852" t="s">
        <v>64219</v>
      </c>
      <c r="D23852" t="s">
        <v>64220</v>
      </c>
      <c r="F23852">
        <v>0</v>
      </c>
      <c r="G23852">
        <v>0</v>
      </c>
      <c r="H23852">
        <v>0</v>
      </c>
      <c r="I23852">
        <v>0</v>
      </c>
      <c r="J23852">
        <v>0</v>
      </c>
      <c r="K23852">
        <v>0</v>
      </c>
      <c r="L23852">
        <v>0</v>
      </c>
      <c r="M23852">
        <v>0</v>
      </c>
      <c r="N23852">
        <v>0</v>
      </c>
      <c r="O23852">
        <v>0</v>
      </c>
      <c r="P23852">
        <v>0</v>
      </c>
      <c r="Q23852">
        <v>0</v>
      </c>
      <c r="R23852">
        <f>P23852*50+Q23852*50</f>
        <v>0</v>
      </c>
    </row>
    <row r="23853" spans="1:18" x14ac:dyDescent="0.15">
      <c r="A23853">
        <v>33901</v>
      </c>
      <c r="B23853" s="1" t="s">
        <v>64223</v>
      </c>
      <c r="C23853" t="s">
        <v>64224</v>
      </c>
      <c r="D23853" t="s">
        <v>64225</v>
      </c>
      <c r="F23853">
        <v>0</v>
      </c>
      <c r="G23853">
        <v>0</v>
      </c>
      <c r="H23853">
        <v>0</v>
      </c>
      <c r="I23853">
        <v>0</v>
      </c>
      <c r="J23853">
        <v>0</v>
      </c>
      <c r="K23853">
        <v>0</v>
      </c>
      <c r="L23853">
        <v>0</v>
      </c>
      <c r="M23853">
        <v>0</v>
      </c>
      <c r="N23853">
        <v>0</v>
      </c>
      <c r="O23853">
        <v>0</v>
      </c>
      <c r="P23853">
        <v>0</v>
      </c>
      <c r="Q23853">
        <v>0</v>
      </c>
      <c r="R23853">
        <f>P23853*50+Q23853*50</f>
        <v>0</v>
      </c>
    </row>
    <row r="23854" spans="1:18" x14ac:dyDescent="0.15">
      <c r="A23854">
        <v>43115</v>
      </c>
      <c r="B23854" s="1" t="s">
        <v>64226</v>
      </c>
      <c r="C23854" t="s">
        <v>64226</v>
      </c>
      <c r="D23854" t="s">
        <v>64227</v>
      </c>
      <c r="F23854">
        <v>0</v>
      </c>
      <c r="G23854">
        <v>0</v>
      </c>
      <c r="H23854">
        <v>0</v>
      </c>
      <c r="I23854">
        <v>0</v>
      </c>
      <c r="J23854">
        <v>0</v>
      </c>
      <c r="K23854">
        <v>0</v>
      </c>
      <c r="L23854">
        <v>0</v>
      </c>
      <c r="M23854">
        <v>0</v>
      </c>
      <c r="N23854">
        <v>0</v>
      </c>
      <c r="O23854">
        <v>0</v>
      </c>
      <c r="P23854">
        <v>0</v>
      </c>
      <c r="Q23854">
        <v>0</v>
      </c>
      <c r="R23854">
        <f>P23854*50+Q23854*50</f>
        <v>0</v>
      </c>
    </row>
    <row r="23855" spans="1:18" x14ac:dyDescent="0.15">
      <c r="A23855">
        <v>70698</v>
      </c>
      <c r="B23855" s="1" t="s">
        <v>64228</v>
      </c>
      <c r="C23855" t="s">
        <v>64229</v>
      </c>
      <c r="D23855" t="s">
        <v>64230</v>
      </c>
      <c r="F23855">
        <v>0</v>
      </c>
      <c r="G23855">
        <v>0</v>
      </c>
      <c r="H23855">
        <v>0</v>
      </c>
      <c r="I23855">
        <v>0</v>
      </c>
      <c r="J23855">
        <v>0</v>
      </c>
      <c r="K23855">
        <v>0</v>
      </c>
      <c r="L23855">
        <v>0</v>
      </c>
      <c r="M23855">
        <v>0</v>
      </c>
      <c r="N23855">
        <v>0</v>
      </c>
      <c r="O23855">
        <v>0</v>
      </c>
      <c r="P23855">
        <v>0</v>
      </c>
      <c r="Q23855">
        <v>0</v>
      </c>
      <c r="R23855">
        <f>P23855*50+Q23855*50</f>
        <v>0</v>
      </c>
    </row>
    <row r="23856" spans="1:18" x14ac:dyDescent="0.15">
      <c r="A23856">
        <v>71449</v>
      </c>
      <c r="B23856" s="1" t="s">
        <v>64234</v>
      </c>
      <c r="C23856" t="s">
        <v>64235</v>
      </c>
      <c r="D23856" t="s">
        <v>64236</v>
      </c>
      <c r="F23856">
        <v>0</v>
      </c>
      <c r="G23856">
        <v>0</v>
      </c>
      <c r="H23856">
        <v>0</v>
      </c>
      <c r="I23856">
        <v>0</v>
      </c>
      <c r="J23856">
        <v>0</v>
      </c>
      <c r="K23856">
        <v>0</v>
      </c>
      <c r="L23856">
        <v>0</v>
      </c>
      <c r="M23856">
        <v>0</v>
      </c>
      <c r="N23856">
        <v>0</v>
      </c>
      <c r="O23856">
        <v>0</v>
      </c>
      <c r="P23856">
        <v>0</v>
      </c>
      <c r="Q23856">
        <v>0</v>
      </c>
      <c r="R23856">
        <f>P23856*50+Q23856*50</f>
        <v>0</v>
      </c>
    </row>
    <row r="23857" spans="1:18" x14ac:dyDescent="0.15">
      <c r="A23857">
        <v>82871</v>
      </c>
      <c r="B23857" s="1" t="s">
        <v>64237</v>
      </c>
      <c r="C23857" t="s">
        <v>64238</v>
      </c>
      <c r="D23857" t="s">
        <v>64239</v>
      </c>
      <c r="F23857">
        <v>0</v>
      </c>
      <c r="G23857">
        <v>0</v>
      </c>
      <c r="H23857">
        <v>0</v>
      </c>
      <c r="I23857">
        <v>0</v>
      </c>
      <c r="J23857">
        <v>0</v>
      </c>
      <c r="K23857">
        <v>0</v>
      </c>
      <c r="L23857">
        <v>0</v>
      </c>
      <c r="M23857">
        <v>0</v>
      </c>
      <c r="N23857">
        <v>0</v>
      </c>
      <c r="O23857">
        <v>0</v>
      </c>
      <c r="P23857">
        <v>0</v>
      </c>
      <c r="Q23857">
        <v>0</v>
      </c>
      <c r="R23857">
        <f>P23857*50+Q23857*50</f>
        <v>0</v>
      </c>
    </row>
    <row r="23858" spans="1:18" x14ac:dyDescent="0.15">
      <c r="A23858">
        <v>55963</v>
      </c>
      <c r="B23858" s="1" t="s">
        <v>64240</v>
      </c>
      <c r="C23858" t="s">
        <v>64241</v>
      </c>
      <c r="D23858" t="s">
        <v>64242</v>
      </c>
      <c r="F23858">
        <v>0</v>
      </c>
      <c r="G23858">
        <v>0</v>
      </c>
      <c r="H23858">
        <v>0</v>
      </c>
      <c r="I23858">
        <v>0</v>
      </c>
      <c r="J23858">
        <v>0</v>
      </c>
      <c r="K23858">
        <v>0</v>
      </c>
      <c r="L23858">
        <v>0</v>
      </c>
      <c r="M23858">
        <v>0</v>
      </c>
      <c r="N23858">
        <v>0</v>
      </c>
      <c r="O23858">
        <v>0</v>
      </c>
      <c r="P23858">
        <v>0</v>
      </c>
      <c r="Q23858">
        <v>0</v>
      </c>
      <c r="R23858">
        <f>P23858*50+Q23858*50</f>
        <v>0</v>
      </c>
    </row>
    <row r="23859" spans="1:18" x14ac:dyDescent="0.15">
      <c r="A23859">
        <v>80420</v>
      </c>
      <c r="B23859" s="1" t="s">
        <v>64243</v>
      </c>
      <c r="C23859" t="s">
        <v>64244</v>
      </c>
      <c r="D23859" t="s">
        <v>64245</v>
      </c>
      <c r="F23859">
        <v>0</v>
      </c>
      <c r="G23859">
        <v>0</v>
      </c>
      <c r="H23859">
        <v>0</v>
      </c>
      <c r="I23859">
        <v>0</v>
      </c>
      <c r="J23859">
        <v>0</v>
      </c>
      <c r="K23859">
        <v>0</v>
      </c>
      <c r="L23859">
        <v>0</v>
      </c>
      <c r="M23859">
        <v>0</v>
      </c>
      <c r="N23859">
        <v>0</v>
      </c>
      <c r="O23859">
        <v>0</v>
      </c>
      <c r="P23859">
        <v>0</v>
      </c>
      <c r="Q23859">
        <v>0</v>
      </c>
      <c r="R23859">
        <f>P23859*50+Q23859*50</f>
        <v>0</v>
      </c>
    </row>
    <row r="23860" spans="1:18" x14ac:dyDescent="0.15">
      <c r="A23860">
        <v>62814</v>
      </c>
      <c r="B23860" s="1" t="s">
        <v>64246</v>
      </c>
      <c r="C23860" t="s">
        <v>64247</v>
      </c>
      <c r="D23860" t="s">
        <v>64248</v>
      </c>
      <c r="F23860">
        <v>0</v>
      </c>
      <c r="G23860">
        <v>0</v>
      </c>
      <c r="H23860">
        <v>0</v>
      </c>
      <c r="I23860">
        <v>0</v>
      </c>
      <c r="J23860">
        <v>0</v>
      </c>
      <c r="K23860">
        <v>0</v>
      </c>
      <c r="L23860">
        <v>0</v>
      </c>
      <c r="M23860">
        <v>0</v>
      </c>
      <c r="N23860">
        <v>0</v>
      </c>
      <c r="O23860">
        <v>0</v>
      </c>
      <c r="P23860">
        <v>0</v>
      </c>
      <c r="Q23860">
        <v>0</v>
      </c>
      <c r="R23860">
        <f>P23860*50+Q23860*50</f>
        <v>0</v>
      </c>
    </row>
    <row r="23861" spans="1:18" x14ac:dyDescent="0.15">
      <c r="A23861">
        <v>51798</v>
      </c>
      <c r="B23861" s="1" t="s">
        <v>64249</v>
      </c>
      <c r="C23861" t="s">
        <v>64250</v>
      </c>
      <c r="D23861" t="s">
        <v>64251</v>
      </c>
      <c r="F23861">
        <v>0</v>
      </c>
      <c r="G23861">
        <v>0</v>
      </c>
      <c r="H23861">
        <v>0</v>
      </c>
      <c r="I23861">
        <v>0</v>
      </c>
      <c r="J23861">
        <v>0</v>
      </c>
      <c r="K23861">
        <v>0</v>
      </c>
      <c r="L23861">
        <v>0</v>
      </c>
      <c r="M23861">
        <v>0</v>
      </c>
      <c r="N23861">
        <v>0</v>
      </c>
      <c r="O23861">
        <v>0</v>
      </c>
      <c r="P23861">
        <v>0</v>
      </c>
      <c r="Q23861">
        <v>0</v>
      </c>
      <c r="R23861">
        <f>P23861*50+Q23861*50</f>
        <v>0</v>
      </c>
    </row>
    <row r="23862" spans="1:18" x14ac:dyDescent="0.15">
      <c r="A23862">
        <v>11944</v>
      </c>
      <c r="B23862" s="1" t="s">
        <v>64252</v>
      </c>
      <c r="C23862" t="s">
        <v>64253</v>
      </c>
      <c r="D23862" t="s">
        <v>64254</v>
      </c>
      <c r="F23862">
        <v>0</v>
      </c>
      <c r="G23862">
        <v>0</v>
      </c>
      <c r="H23862">
        <v>0</v>
      </c>
      <c r="I23862">
        <v>0</v>
      </c>
      <c r="J23862">
        <v>0</v>
      </c>
      <c r="K23862">
        <v>0</v>
      </c>
      <c r="L23862">
        <v>0</v>
      </c>
      <c r="M23862">
        <v>0</v>
      </c>
      <c r="N23862">
        <v>0</v>
      </c>
      <c r="O23862">
        <v>0</v>
      </c>
      <c r="P23862">
        <v>0</v>
      </c>
      <c r="Q23862">
        <v>0</v>
      </c>
      <c r="R23862">
        <f>P23862*50+Q23862*50</f>
        <v>0</v>
      </c>
    </row>
    <row r="23863" spans="1:18" x14ac:dyDescent="0.15">
      <c r="A23863">
        <v>75783</v>
      </c>
      <c r="B23863" s="1" t="s">
        <v>64255</v>
      </c>
      <c r="C23863" t="s">
        <v>64256</v>
      </c>
      <c r="D23863" t="s">
        <v>64257</v>
      </c>
      <c r="F23863">
        <v>0</v>
      </c>
      <c r="G23863">
        <v>0</v>
      </c>
      <c r="H23863">
        <v>0</v>
      </c>
      <c r="I23863">
        <v>0</v>
      </c>
      <c r="J23863">
        <v>0</v>
      </c>
      <c r="K23863">
        <v>0</v>
      </c>
      <c r="L23863">
        <v>0</v>
      </c>
      <c r="M23863">
        <v>0</v>
      </c>
      <c r="N23863">
        <v>0</v>
      </c>
      <c r="O23863">
        <v>0</v>
      </c>
      <c r="P23863">
        <v>0</v>
      </c>
      <c r="Q23863">
        <v>0</v>
      </c>
      <c r="R23863">
        <f>P23863*50+Q23863*50</f>
        <v>0</v>
      </c>
    </row>
    <row r="23864" spans="1:18" x14ac:dyDescent="0.15">
      <c r="A23864">
        <v>70727</v>
      </c>
      <c r="B23864" s="1" t="s">
        <v>64261</v>
      </c>
      <c r="C23864" t="s">
        <v>64262</v>
      </c>
      <c r="D23864" t="s">
        <v>64263</v>
      </c>
      <c r="F23864">
        <v>0</v>
      </c>
      <c r="G23864">
        <v>0</v>
      </c>
      <c r="H23864">
        <v>0</v>
      </c>
      <c r="I23864">
        <v>0</v>
      </c>
      <c r="J23864">
        <v>0</v>
      </c>
      <c r="K23864">
        <v>0</v>
      </c>
      <c r="L23864">
        <v>0</v>
      </c>
      <c r="M23864">
        <v>0</v>
      </c>
      <c r="N23864">
        <v>0</v>
      </c>
      <c r="O23864">
        <v>0</v>
      </c>
      <c r="P23864">
        <v>0</v>
      </c>
      <c r="Q23864">
        <v>0</v>
      </c>
      <c r="R23864">
        <f>P23864*50+Q23864*50</f>
        <v>0</v>
      </c>
    </row>
    <row r="23865" spans="1:18" x14ac:dyDescent="0.15">
      <c r="A23865">
        <v>69789</v>
      </c>
      <c r="B23865" s="1" t="s">
        <v>64267</v>
      </c>
      <c r="C23865" t="s">
        <v>64268</v>
      </c>
      <c r="D23865" t="s">
        <v>64269</v>
      </c>
      <c r="F23865">
        <v>0</v>
      </c>
      <c r="G23865">
        <v>0</v>
      </c>
      <c r="H23865">
        <v>0</v>
      </c>
      <c r="I23865">
        <v>0</v>
      </c>
      <c r="J23865">
        <v>0</v>
      </c>
      <c r="K23865">
        <v>0</v>
      </c>
      <c r="L23865">
        <v>0</v>
      </c>
      <c r="M23865">
        <v>0</v>
      </c>
      <c r="N23865">
        <v>0</v>
      </c>
      <c r="O23865">
        <v>0</v>
      </c>
      <c r="P23865">
        <v>0</v>
      </c>
      <c r="Q23865">
        <v>0</v>
      </c>
      <c r="R23865">
        <f>P23865*50+Q23865*50</f>
        <v>0</v>
      </c>
    </row>
    <row r="23866" spans="1:18" x14ac:dyDescent="0.15">
      <c r="A23866">
        <v>35186</v>
      </c>
      <c r="B23866" s="1" t="s">
        <v>64272</v>
      </c>
      <c r="C23866" t="s">
        <v>64273</v>
      </c>
      <c r="D23866" t="s">
        <v>64274</v>
      </c>
      <c r="F23866">
        <v>0</v>
      </c>
      <c r="G23866">
        <v>0</v>
      </c>
      <c r="H23866">
        <v>0</v>
      </c>
      <c r="I23866">
        <v>0</v>
      </c>
      <c r="J23866">
        <v>0</v>
      </c>
      <c r="K23866">
        <v>0</v>
      </c>
      <c r="L23866">
        <v>0</v>
      </c>
      <c r="M23866">
        <v>0</v>
      </c>
      <c r="N23866">
        <v>0</v>
      </c>
      <c r="O23866">
        <v>0</v>
      </c>
      <c r="P23866">
        <v>0</v>
      </c>
      <c r="Q23866">
        <v>0</v>
      </c>
      <c r="R23866">
        <f>P23866*50+Q23866*50</f>
        <v>0</v>
      </c>
    </row>
    <row r="23867" spans="1:18" x14ac:dyDescent="0.15">
      <c r="A23867">
        <v>44625</v>
      </c>
      <c r="B23867" s="1" t="s">
        <v>63028</v>
      </c>
      <c r="C23867" t="s">
        <v>63029</v>
      </c>
      <c r="D23867" t="s">
        <v>63030</v>
      </c>
      <c r="F23867">
        <v>0</v>
      </c>
      <c r="G23867">
        <v>0</v>
      </c>
      <c r="H23867">
        <v>0</v>
      </c>
      <c r="I23867">
        <v>0</v>
      </c>
      <c r="J23867">
        <v>0</v>
      </c>
      <c r="K23867">
        <v>0</v>
      </c>
      <c r="L23867">
        <v>0</v>
      </c>
      <c r="M23867">
        <v>0</v>
      </c>
      <c r="N23867">
        <v>0</v>
      </c>
      <c r="O23867">
        <v>0</v>
      </c>
      <c r="P23867">
        <v>0</v>
      </c>
      <c r="Q23867">
        <v>0</v>
      </c>
      <c r="R23867">
        <f>P23867*50+Q23867*50</f>
        <v>0</v>
      </c>
    </row>
    <row r="23868" spans="1:18" x14ac:dyDescent="0.15">
      <c r="A23868">
        <v>78863</v>
      </c>
      <c r="B23868" s="1" t="s">
        <v>64275</v>
      </c>
      <c r="C23868" t="s">
        <v>64276</v>
      </c>
      <c r="D23868" t="s">
        <v>64277</v>
      </c>
      <c r="F23868">
        <v>0</v>
      </c>
      <c r="G23868">
        <v>0</v>
      </c>
      <c r="H23868">
        <v>0</v>
      </c>
      <c r="I23868">
        <v>0</v>
      </c>
      <c r="J23868">
        <v>0</v>
      </c>
      <c r="K23868">
        <v>0</v>
      </c>
      <c r="L23868">
        <v>0</v>
      </c>
      <c r="M23868">
        <v>0</v>
      </c>
      <c r="N23868">
        <v>0</v>
      </c>
      <c r="O23868">
        <v>0</v>
      </c>
      <c r="P23868">
        <v>0</v>
      </c>
      <c r="Q23868">
        <v>0</v>
      </c>
      <c r="R23868">
        <f>P23868*50+Q23868*50</f>
        <v>0</v>
      </c>
    </row>
    <row r="23869" spans="1:18" x14ac:dyDescent="0.15">
      <c r="A23869">
        <v>7606</v>
      </c>
      <c r="B23869" s="1" t="s">
        <v>64278</v>
      </c>
      <c r="C23869" t="s">
        <v>54727</v>
      </c>
      <c r="D23869" t="s">
        <v>64279</v>
      </c>
      <c r="F23869">
        <v>0</v>
      </c>
      <c r="G23869">
        <v>0</v>
      </c>
      <c r="H23869">
        <v>0</v>
      </c>
      <c r="I23869">
        <v>0</v>
      </c>
      <c r="J23869">
        <v>0</v>
      </c>
      <c r="K23869">
        <v>0</v>
      </c>
      <c r="L23869">
        <v>0</v>
      </c>
      <c r="M23869">
        <v>0</v>
      </c>
      <c r="N23869">
        <v>0</v>
      </c>
      <c r="O23869">
        <v>0</v>
      </c>
      <c r="P23869">
        <v>0</v>
      </c>
      <c r="Q23869">
        <v>0</v>
      </c>
      <c r="R23869">
        <f>P23869*50+Q23869*50</f>
        <v>0</v>
      </c>
    </row>
    <row r="23870" spans="1:18" x14ac:dyDescent="0.15">
      <c r="A23870">
        <v>19176</v>
      </c>
      <c r="B23870" s="1" t="s">
        <v>64289</v>
      </c>
      <c r="C23870" t="s">
        <v>64290</v>
      </c>
      <c r="D23870" t="s">
        <v>64291</v>
      </c>
      <c r="F23870">
        <v>0</v>
      </c>
      <c r="G23870">
        <v>0</v>
      </c>
      <c r="H23870">
        <v>0</v>
      </c>
      <c r="I23870">
        <v>0</v>
      </c>
      <c r="J23870">
        <v>0</v>
      </c>
      <c r="K23870">
        <v>0</v>
      </c>
      <c r="L23870">
        <v>0</v>
      </c>
      <c r="M23870">
        <v>0</v>
      </c>
      <c r="N23870">
        <v>0</v>
      </c>
      <c r="O23870">
        <v>0</v>
      </c>
      <c r="P23870">
        <v>0</v>
      </c>
      <c r="Q23870">
        <v>0</v>
      </c>
      <c r="R23870">
        <f>P23870*50+Q23870*50</f>
        <v>0</v>
      </c>
    </row>
    <row r="23871" spans="1:18" x14ac:dyDescent="0.15">
      <c r="A23871">
        <v>53609</v>
      </c>
      <c r="B23871" s="1" t="s">
        <v>64292</v>
      </c>
      <c r="C23871" t="s">
        <v>64293</v>
      </c>
      <c r="D23871" t="s">
        <v>64294</v>
      </c>
      <c r="F23871">
        <v>0</v>
      </c>
      <c r="G23871">
        <v>0</v>
      </c>
      <c r="H23871">
        <v>0</v>
      </c>
      <c r="I23871">
        <v>0</v>
      </c>
      <c r="J23871">
        <v>0</v>
      </c>
      <c r="K23871">
        <v>0</v>
      </c>
      <c r="L23871">
        <v>0</v>
      </c>
      <c r="M23871">
        <v>0</v>
      </c>
      <c r="N23871">
        <v>0</v>
      </c>
      <c r="O23871">
        <v>0</v>
      </c>
      <c r="P23871">
        <v>0</v>
      </c>
      <c r="Q23871">
        <v>0</v>
      </c>
      <c r="R23871">
        <f>P23871*50+Q23871*50</f>
        <v>0</v>
      </c>
    </row>
    <row r="23872" spans="1:18" x14ac:dyDescent="0.15">
      <c r="A23872">
        <v>33454</v>
      </c>
      <c r="B23872" s="1" t="s">
        <v>64298</v>
      </c>
      <c r="C23872" t="s">
        <v>64299</v>
      </c>
      <c r="D23872" t="s">
        <v>64300</v>
      </c>
      <c r="F23872">
        <v>0</v>
      </c>
      <c r="G23872">
        <v>0</v>
      </c>
      <c r="H23872">
        <v>0</v>
      </c>
      <c r="I23872">
        <v>0</v>
      </c>
      <c r="J23872">
        <v>0</v>
      </c>
      <c r="K23872">
        <v>0</v>
      </c>
      <c r="L23872">
        <v>0</v>
      </c>
      <c r="M23872">
        <v>0</v>
      </c>
      <c r="N23872">
        <v>0</v>
      </c>
      <c r="O23872">
        <v>0</v>
      </c>
      <c r="P23872">
        <v>0</v>
      </c>
      <c r="Q23872">
        <v>0</v>
      </c>
      <c r="R23872">
        <f>P23872*50+Q23872*50</f>
        <v>0</v>
      </c>
    </row>
    <row r="23873" spans="1:18" x14ac:dyDescent="0.15">
      <c r="A23873">
        <v>18609</v>
      </c>
      <c r="B23873" s="1" t="s">
        <v>64307</v>
      </c>
      <c r="C23873" t="s">
        <v>64308</v>
      </c>
      <c r="D23873" t="s">
        <v>64309</v>
      </c>
      <c r="F23873">
        <v>0</v>
      </c>
      <c r="G23873">
        <v>0</v>
      </c>
      <c r="H23873">
        <v>0</v>
      </c>
      <c r="I23873">
        <v>0</v>
      </c>
      <c r="J23873">
        <v>0</v>
      </c>
      <c r="K23873">
        <v>0</v>
      </c>
      <c r="L23873">
        <v>0</v>
      </c>
      <c r="M23873">
        <v>0</v>
      </c>
      <c r="N23873">
        <v>0</v>
      </c>
      <c r="O23873">
        <v>0</v>
      </c>
      <c r="P23873">
        <v>0</v>
      </c>
      <c r="Q23873">
        <v>0</v>
      </c>
      <c r="R23873">
        <f>P23873*50+Q23873*50</f>
        <v>0</v>
      </c>
    </row>
    <row r="23874" spans="1:18" x14ac:dyDescent="0.15">
      <c r="A23874">
        <v>73033</v>
      </c>
      <c r="B23874" s="1" t="s">
        <v>64313</v>
      </c>
      <c r="C23874" t="s">
        <v>64314</v>
      </c>
      <c r="D23874" t="s">
        <v>64315</v>
      </c>
      <c r="F23874">
        <v>0</v>
      </c>
      <c r="G23874">
        <v>0</v>
      </c>
      <c r="H23874">
        <v>0</v>
      </c>
      <c r="I23874">
        <v>0</v>
      </c>
      <c r="J23874">
        <v>0</v>
      </c>
      <c r="K23874">
        <v>0</v>
      </c>
      <c r="L23874">
        <v>0</v>
      </c>
      <c r="M23874">
        <v>0</v>
      </c>
      <c r="N23874">
        <v>0</v>
      </c>
      <c r="O23874">
        <v>0</v>
      </c>
      <c r="P23874">
        <v>0</v>
      </c>
      <c r="Q23874">
        <v>0</v>
      </c>
      <c r="R23874">
        <f>P23874*50+Q23874*50</f>
        <v>0</v>
      </c>
    </row>
    <row r="23875" spans="1:18" x14ac:dyDescent="0.15">
      <c r="A23875">
        <v>41873</v>
      </c>
      <c r="B23875" s="1" t="s">
        <v>64316</v>
      </c>
      <c r="C23875" t="s">
        <v>64317</v>
      </c>
      <c r="D23875" t="s">
        <v>64318</v>
      </c>
      <c r="F23875">
        <v>0</v>
      </c>
      <c r="G23875">
        <v>0</v>
      </c>
      <c r="H23875">
        <v>0</v>
      </c>
      <c r="I23875">
        <v>0</v>
      </c>
      <c r="J23875">
        <v>0</v>
      </c>
      <c r="K23875">
        <v>0</v>
      </c>
      <c r="L23875">
        <v>0</v>
      </c>
      <c r="M23875">
        <v>0</v>
      </c>
      <c r="N23875">
        <v>0</v>
      </c>
      <c r="O23875">
        <v>0</v>
      </c>
      <c r="P23875">
        <v>0</v>
      </c>
      <c r="Q23875">
        <v>0</v>
      </c>
      <c r="R23875">
        <f>P23875*50+Q23875*50</f>
        <v>0</v>
      </c>
    </row>
    <row r="23876" spans="1:18" x14ac:dyDescent="0.15">
      <c r="A23876">
        <v>7000</v>
      </c>
      <c r="B23876" s="1" t="s">
        <v>64319</v>
      </c>
      <c r="C23876" t="s">
        <v>47316</v>
      </c>
      <c r="D23876" t="s">
        <v>64320</v>
      </c>
      <c r="F23876">
        <v>0</v>
      </c>
      <c r="G23876">
        <v>0</v>
      </c>
      <c r="H23876">
        <v>0</v>
      </c>
      <c r="I23876">
        <v>0</v>
      </c>
      <c r="J23876">
        <v>0</v>
      </c>
      <c r="K23876">
        <v>0</v>
      </c>
      <c r="L23876">
        <v>0</v>
      </c>
      <c r="M23876">
        <v>0</v>
      </c>
      <c r="N23876">
        <v>0</v>
      </c>
      <c r="O23876">
        <v>0</v>
      </c>
      <c r="P23876">
        <v>0</v>
      </c>
      <c r="Q23876">
        <v>0</v>
      </c>
      <c r="R23876">
        <f>P23876*50+Q23876*50</f>
        <v>0</v>
      </c>
    </row>
    <row r="23877" spans="1:18" x14ac:dyDescent="0.15">
      <c r="A23877">
        <v>79789</v>
      </c>
      <c r="B23877" s="1" t="s">
        <v>64568</v>
      </c>
      <c r="C23877" t="s">
        <v>64569</v>
      </c>
      <c r="D23877" t="s">
        <v>64570</v>
      </c>
      <c r="F23877">
        <v>0</v>
      </c>
      <c r="G23877">
        <v>0</v>
      </c>
      <c r="H23877">
        <v>0</v>
      </c>
      <c r="I23877">
        <v>0</v>
      </c>
      <c r="J23877">
        <v>0</v>
      </c>
      <c r="K23877">
        <v>0</v>
      </c>
      <c r="L23877">
        <v>0</v>
      </c>
      <c r="M23877">
        <v>0</v>
      </c>
      <c r="N23877">
        <v>0</v>
      </c>
      <c r="O23877">
        <v>0</v>
      </c>
      <c r="P23877">
        <v>0</v>
      </c>
      <c r="Q23877">
        <v>0</v>
      </c>
      <c r="R23877">
        <f>P23877*50+Q23877*50</f>
        <v>0</v>
      </c>
    </row>
    <row r="23878" spans="1:18" x14ac:dyDescent="0.15">
      <c r="A23878">
        <v>9928</v>
      </c>
      <c r="B23878" s="1" t="s">
        <v>64324</v>
      </c>
      <c r="C23878" t="s">
        <v>64325</v>
      </c>
      <c r="D23878" t="s">
        <v>64326</v>
      </c>
      <c r="F23878">
        <v>0</v>
      </c>
      <c r="G23878">
        <v>0</v>
      </c>
      <c r="H23878">
        <v>0</v>
      </c>
      <c r="I23878">
        <v>0</v>
      </c>
      <c r="J23878">
        <v>0</v>
      </c>
      <c r="K23878">
        <v>0</v>
      </c>
      <c r="L23878">
        <v>0</v>
      </c>
      <c r="M23878">
        <v>0</v>
      </c>
      <c r="N23878">
        <v>0</v>
      </c>
      <c r="O23878">
        <v>0</v>
      </c>
      <c r="P23878">
        <v>0</v>
      </c>
      <c r="Q23878">
        <v>0</v>
      </c>
      <c r="R23878">
        <f>P23878*50+Q23878*50</f>
        <v>0</v>
      </c>
    </row>
    <row r="23879" spans="1:18" x14ac:dyDescent="0.15">
      <c r="A23879">
        <v>65016</v>
      </c>
      <c r="B23879" s="1" t="s">
        <v>64327</v>
      </c>
      <c r="C23879" t="s">
        <v>64328</v>
      </c>
      <c r="D23879" t="s">
        <v>64329</v>
      </c>
      <c r="F23879">
        <v>0</v>
      </c>
      <c r="G23879">
        <v>0</v>
      </c>
      <c r="H23879">
        <v>0</v>
      </c>
      <c r="I23879">
        <v>0</v>
      </c>
      <c r="J23879">
        <v>0</v>
      </c>
      <c r="K23879">
        <v>0</v>
      </c>
      <c r="L23879">
        <v>0</v>
      </c>
      <c r="M23879">
        <v>0</v>
      </c>
      <c r="N23879">
        <v>0</v>
      </c>
      <c r="O23879">
        <v>0</v>
      </c>
      <c r="P23879">
        <v>0</v>
      </c>
      <c r="Q23879">
        <v>0</v>
      </c>
      <c r="R23879">
        <f>P23879*50+Q23879*50</f>
        <v>0</v>
      </c>
    </row>
    <row r="23880" spans="1:18" x14ac:dyDescent="0.15">
      <c r="A23880">
        <v>78329</v>
      </c>
      <c r="B23880" s="1" t="s">
        <v>64343</v>
      </c>
      <c r="C23880" t="s">
        <v>64344</v>
      </c>
      <c r="D23880" t="s">
        <v>64345</v>
      </c>
      <c r="F23880">
        <v>0</v>
      </c>
      <c r="G23880">
        <v>0</v>
      </c>
      <c r="H23880">
        <v>0</v>
      </c>
      <c r="I23880">
        <v>0</v>
      </c>
      <c r="J23880">
        <v>0</v>
      </c>
      <c r="K23880">
        <v>0</v>
      </c>
      <c r="L23880">
        <v>0</v>
      </c>
      <c r="M23880">
        <v>0</v>
      </c>
      <c r="N23880">
        <v>0</v>
      </c>
      <c r="O23880">
        <v>0</v>
      </c>
      <c r="P23880">
        <v>0</v>
      </c>
      <c r="Q23880">
        <v>0</v>
      </c>
      <c r="R23880">
        <f>P23880*50+Q23880*50</f>
        <v>0</v>
      </c>
    </row>
    <row r="23881" spans="1:18" x14ac:dyDescent="0.15">
      <c r="A23881">
        <v>3000</v>
      </c>
      <c r="B23881" s="1" t="s">
        <v>64348</v>
      </c>
      <c r="C23881" t="s">
        <v>64349</v>
      </c>
      <c r="D23881" t="s">
        <v>64350</v>
      </c>
      <c r="F23881">
        <v>0</v>
      </c>
      <c r="G23881">
        <v>0</v>
      </c>
      <c r="H23881">
        <v>0</v>
      </c>
      <c r="I23881">
        <v>0</v>
      </c>
      <c r="J23881">
        <v>0</v>
      </c>
      <c r="K23881">
        <v>0</v>
      </c>
      <c r="L23881">
        <v>0</v>
      </c>
      <c r="M23881">
        <v>0</v>
      </c>
      <c r="N23881">
        <v>0</v>
      </c>
      <c r="O23881">
        <v>0</v>
      </c>
      <c r="P23881">
        <v>0</v>
      </c>
      <c r="Q23881">
        <v>0</v>
      </c>
      <c r="R23881">
        <f>P23881*50+Q23881*50</f>
        <v>0</v>
      </c>
    </row>
    <row r="23882" spans="1:18" x14ac:dyDescent="0.15">
      <c r="A23882">
        <v>23201</v>
      </c>
      <c r="B23882" s="1" t="s">
        <v>64351</v>
      </c>
      <c r="C23882" t="s">
        <v>64352</v>
      </c>
      <c r="D23882" t="s">
        <v>64353</v>
      </c>
      <c r="F23882">
        <v>0</v>
      </c>
      <c r="G23882">
        <v>0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  <c r="N23882">
        <v>0</v>
      </c>
      <c r="O23882">
        <v>0</v>
      </c>
      <c r="P23882">
        <v>0</v>
      </c>
      <c r="Q23882">
        <v>0</v>
      </c>
      <c r="R23882">
        <f>P23882*50+Q23882*50</f>
        <v>0</v>
      </c>
    </row>
    <row r="23883" spans="1:18" x14ac:dyDescent="0.15">
      <c r="A23883">
        <v>21285</v>
      </c>
      <c r="B23883" s="1" t="s">
        <v>64448</v>
      </c>
      <c r="C23883" t="s">
        <v>64448</v>
      </c>
      <c r="D23883" t="s">
        <v>64449</v>
      </c>
      <c r="F23883">
        <v>0</v>
      </c>
      <c r="G23883">
        <v>0</v>
      </c>
      <c r="H23883">
        <v>0</v>
      </c>
      <c r="I23883">
        <v>0</v>
      </c>
      <c r="J23883">
        <v>0</v>
      </c>
      <c r="K23883">
        <v>0</v>
      </c>
      <c r="L23883">
        <v>0</v>
      </c>
      <c r="M23883">
        <v>0</v>
      </c>
      <c r="N23883">
        <v>0</v>
      </c>
      <c r="O23883">
        <v>0</v>
      </c>
      <c r="P23883">
        <v>0</v>
      </c>
      <c r="Q23883">
        <v>0</v>
      </c>
      <c r="R23883">
        <f>P23883*50+Q23883*50</f>
        <v>0</v>
      </c>
    </row>
    <row r="23884" spans="1:18" x14ac:dyDescent="0.15">
      <c r="A23884">
        <v>36133</v>
      </c>
      <c r="B23884" s="1" t="s">
        <v>64354</v>
      </c>
      <c r="C23884" t="s">
        <v>64355</v>
      </c>
      <c r="D23884" t="s">
        <v>64356</v>
      </c>
      <c r="F23884">
        <v>0</v>
      </c>
      <c r="G23884">
        <v>0</v>
      </c>
      <c r="H23884">
        <v>0</v>
      </c>
      <c r="I23884">
        <v>0</v>
      </c>
      <c r="J23884">
        <v>0</v>
      </c>
      <c r="K23884">
        <v>0</v>
      </c>
      <c r="L23884">
        <v>0</v>
      </c>
      <c r="M23884">
        <v>0</v>
      </c>
      <c r="N23884">
        <v>0</v>
      </c>
      <c r="O23884">
        <v>0</v>
      </c>
      <c r="P23884">
        <v>0</v>
      </c>
      <c r="Q23884">
        <v>0</v>
      </c>
      <c r="R23884">
        <f>P23884*50+Q23884*50</f>
        <v>0</v>
      </c>
    </row>
    <row r="23885" spans="1:18" x14ac:dyDescent="0.15">
      <c r="A23885">
        <v>14190</v>
      </c>
      <c r="B23885" s="1" t="s">
        <v>64360</v>
      </c>
      <c r="C23885" t="s">
        <v>14931</v>
      </c>
      <c r="D23885" t="s">
        <v>64361</v>
      </c>
      <c r="F23885">
        <v>0</v>
      </c>
      <c r="G23885">
        <v>0</v>
      </c>
      <c r="H23885">
        <v>0</v>
      </c>
      <c r="I23885">
        <v>0</v>
      </c>
      <c r="J23885">
        <v>0</v>
      </c>
      <c r="K23885">
        <v>0</v>
      </c>
      <c r="L23885">
        <v>0</v>
      </c>
      <c r="M23885">
        <v>0</v>
      </c>
      <c r="N23885">
        <v>0</v>
      </c>
      <c r="O23885">
        <v>0</v>
      </c>
      <c r="P23885">
        <v>0</v>
      </c>
      <c r="Q23885">
        <v>0</v>
      </c>
      <c r="R23885">
        <f>P23885*50+Q23885*50</f>
        <v>0</v>
      </c>
    </row>
    <row r="23886" spans="1:18" x14ac:dyDescent="0.15">
      <c r="A23886">
        <v>72070</v>
      </c>
      <c r="B23886" s="1" t="s">
        <v>64362</v>
      </c>
      <c r="C23886" t="s">
        <v>64363</v>
      </c>
      <c r="D23886" t="s">
        <v>64364</v>
      </c>
      <c r="F23886">
        <v>0</v>
      </c>
      <c r="G23886">
        <v>0</v>
      </c>
      <c r="H23886">
        <v>0</v>
      </c>
      <c r="I23886">
        <v>0</v>
      </c>
      <c r="J23886">
        <v>0</v>
      </c>
      <c r="K23886">
        <v>0</v>
      </c>
      <c r="L23886">
        <v>0</v>
      </c>
      <c r="M23886">
        <v>0</v>
      </c>
      <c r="N23886">
        <v>0</v>
      </c>
      <c r="O23886">
        <v>0</v>
      </c>
      <c r="P23886">
        <v>0</v>
      </c>
      <c r="Q23886">
        <v>0</v>
      </c>
      <c r="R23886">
        <f>P23886*50+Q23886*50</f>
        <v>0</v>
      </c>
    </row>
    <row r="23887" spans="1:18" x14ac:dyDescent="0.15">
      <c r="A23887">
        <v>66478</v>
      </c>
      <c r="B23887" s="1" t="s">
        <v>64365</v>
      </c>
      <c r="C23887" t="s">
        <v>64366</v>
      </c>
      <c r="D23887" t="s">
        <v>64367</v>
      </c>
      <c r="F23887">
        <v>0</v>
      </c>
      <c r="G23887">
        <v>0</v>
      </c>
      <c r="H23887">
        <v>0</v>
      </c>
      <c r="I23887">
        <v>0</v>
      </c>
      <c r="J23887">
        <v>0</v>
      </c>
      <c r="K23887">
        <v>0</v>
      </c>
      <c r="L23887">
        <v>0</v>
      </c>
      <c r="M23887">
        <v>0</v>
      </c>
      <c r="N23887">
        <v>0</v>
      </c>
      <c r="O23887">
        <v>0</v>
      </c>
      <c r="P23887">
        <v>0</v>
      </c>
      <c r="Q23887">
        <v>0</v>
      </c>
      <c r="R23887">
        <f>P23887*50+Q23887*50</f>
        <v>0</v>
      </c>
    </row>
    <row r="23888" spans="1:18" x14ac:dyDescent="0.15">
      <c r="A23888">
        <v>66144</v>
      </c>
      <c r="B23888" s="1" t="s">
        <v>64368</v>
      </c>
      <c r="C23888" t="s">
        <v>64369</v>
      </c>
      <c r="D23888" t="s">
        <v>64370</v>
      </c>
      <c r="F23888">
        <v>0</v>
      </c>
      <c r="G23888">
        <v>0</v>
      </c>
      <c r="H23888">
        <v>0</v>
      </c>
      <c r="I23888">
        <v>0</v>
      </c>
      <c r="J23888">
        <v>0</v>
      </c>
      <c r="K23888">
        <v>0</v>
      </c>
      <c r="L23888">
        <v>0</v>
      </c>
      <c r="M23888">
        <v>0</v>
      </c>
      <c r="N23888">
        <v>0</v>
      </c>
      <c r="O23888">
        <v>0</v>
      </c>
      <c r="P23888">
        <v>0</v>
      </c>
      <c r="Q23888">
        <v>0</v>
      </c>
      <c r="R23888">
        <f>P23888*50+Q23888*50</f>
        <v>0</v>
      </c>
    </row>
    <row r="23889" spans="1:18" x14ac:dyDescent="0.15">
      <c r="A23889">
        <v>80563</v>
      </c>
      <c r="B23889" s="1" t="s">
        <v>64371</v>
      </c>
      <c r="C23889" t="s">
        <v>64372</v>
      </c>
      <c r="D23889" t="s">
        <v>64373</v>
      </c>
      <c r="F23889">
        <v>0</v>
      </c>
      <c r="G23889">
        <v>0</v>
      </c>
      <c r="H23889">
        <v>0</v>
      </c>
      <c r="I23889">
        <v>0</v>
      </c>
      <c r="J23889">
        <v>0</v>
      </c>
      <c r="K23889">
        <v>0</v>
      </c>
      <c r="L23889">
        <v>0</v>
      </c>
      <c r="M23889">
        <v>0</v>
      </c>
      <c r="N23889">
        <v>0</v>
      </c>
      <c r="O23889">
        <v>0</v>
      </c>
      <c r="P23889">
        <v>0</v>
      </c>
      <c r="Q23889">
        <v>0</v>
      </c>
      <c r="R23889">
        <f>P23889*50+Q23889*50</f>
        <v>0</v>
      </c>
    </row>
    <row r="23890" spans="1:18" x14ac:dyDescent="0.15">
      <c r="A23890">
        <v>70990</v>
      </c>
      <c r="B23890" s="1" t="s">
        <v>64374</v>
      </c>
      <c r="C23890" t="s">
        <v>64375</v>
      </c>
      <c r="D23890" t="s">
        <v>64376</v>
      </c>
      <c r="F23890">
        <v>0</v>
      </c>
      <c r="G23890">
        <v>0</v>
      </c>
      <c r="H23890">
        <v>0</v>
      </c>
      <c r="I23890">
        <v>0</v>
      </c>
      <c r="J23890">
        <v>0</v>
      </c>
      <c r="K23890">
        <v>0</v>
      </c>
      <c r="L23890">
        <v>0</v>
      </c>
      <c r="M23890">
        <v>0</v>
      </c>
      <c r="N23890">
        <v>0</v>
      </c>
      <c r="O23890">
        <v>0</v>
      </c>
      <c r="P23890">
        <v>0</v>
      </c>
      <c r="Q23890">
        <v>0</v>
      </c>
      <c r="R23890">
        <f>P23890*50+Q23890*50</f>
        <v>0</v>
      </c>
    </row>
    <row r="23891" spans="1:18" x14ac:dyDescent="0.15">
      <c r="A23891">
        <v>9575</v>
      </c>
      <c r="B23891" s="1" t="s">
        <v>64377</v>
      </c>
      <c r="C23891" t="s">
        <v>64378</v>
      </c>
      <c r="D23891" t="s">
        <v>64379</v>
      </c>
      <c r="F23891">
        <v>0</v>
      </c>
      <c r="G23891">
        <v>0</v>
      </c>
      <c r="H23891">
        <v>0</v>
      </c>
      <c r="I23891">
        <v>0</v>
      </c>
      <c r="J23891">
        <v>0</v>
      </c>
      <c r="K23891">
        <v>0</v>
      </c>
      <c r="L23891">
        <v>0</v>
      </c>
      <c r="M23891">
        <v>0</v>
      </c>
      <c r="N23891">
        <v>0</v>
      </c>
      <c r="O23891">
        <v>0</v>
      </c>
      <c r="P23891">
        <v>0</v>
      </c>
      <c r="Q23891">
        <v>0</v>
      </c>
      <c r="R23891">
        <f>P23891*50+Q23891*50</f>
        <v>0</v>
      </c>
    </row>
    <row r="23892" spans="1:18" x14ac:dyDescent="0.15">
      <c r="A23892">
        <v>72876</v>
      </c>
      <c r="B23892" s="1" t="s">
        <v>64385</v>
      </c>
      <c r="C23892" t="s">
        <v>64386</v>
      </c>
      <c r="D23892" t="s">
        <v>64387</v>
      </c>
      <c r="F23892">
        <v>0</v>
      </c>
      <c r="G23892">
        <v>0</v>
      </c>
      <c r="H23892">
        <v>0</v>
      </c>
      <c r="I23892">
        <v>0</v>
      </c>
      <c r="J23892">
        <v>0</v>
      </c>
      <c r="K23892">
        <v>0</v>
      </c>
      <c r="L23892">
        <v>0</v>
      </c>
      <c r="M23892">
        <v>0</v>
      </c>
      <c r="N23892">
        <v>0</v>
      </c>
      <c r="O23892">
        <v>0</v>
      </c>
      <c r="P23892">
        <v>0</v>
      </c>
      <c r="Q23892">
        <v>0</v>
      </c>
      <c r="R23892">
        <f>P23892*50+Q23892*50</f>
        <v>0</v>
      </c>
    </row>
    <row r="23893" spans="1:18" x14ac:dyDescent="0.15">
      <c r="A23893">
        <v>10672</v>
      </c>
      <c r="B23893" s="1" t="s">
        <v>64388</v>
      </c>
      <c r="C23893" t="s">
        <v>64389</v>
      </c>
      <c r="D23893" t="s">
        <v>64390</v>
      </c>
      <c r="F23893">
        <v>0</v>
      </c>
      <c r="G23893">
        <v>0</v>
      </c>
      <c r="H23893">
        <v>0</v>
      </c>
      <c r="I23893">
        <v>0</v>
      </c>
      <c r="J23893">
        <v>0</v>
      </c>
      <c r="K23893">
        <v>0</v>
      </c>
      <c r="L23893">
        <v>0</v>
      </c>
      <c r="M23893">
        <v>0</v>
      </c>
      <c r="N23893">
        <v>0</v>
      </c>
      <c r="O23893">
        <v>0</v>
      </c>
      <c r="P23893">
        <v>0</v>
      </c>
      <c r="Q23893">
        <v>0</v>
      </c>
      <c r="R23893">
        <f>P23893*50+Q23893*50</f>
        <v>0</v>
      </c>
    </row>
    <row r="23894" spans="1:18" x14ac:dyDescent="0.15">
      <c r="A23894">
        <v>42311</v>
      </c>
      <c r="B23894" s="1" t="s">
        <v>64394</v>
      </c>
      <c r="C23894" t="s">
        <v>64395</v>
      </c>
      <c r="D23894" t="s">
        <v>64396</v>
      </c>
      <c r="F23894">
        <v>0</v>
      </c>
      <c r="G23894">
        <v>0</v>
      </c>
      <c r="H23894">
        <v>0</v>
      </c>
      <c r="I23894">
        <v>0</v>
      </c>
      <c r="J23894">
        <v>0</v>
      </c>
      <c r="K23894">
        <v>0</v>
      </c>
      <c r="L23894">
        <v>0</v>
      </c>
      <c r="M23894">
        <v>0</v>
      </c>
      <c r="N23894">
        <v>0</v>
      </c>
      <c r="O23894">
        <v>0</v>
      </c>
      <c r="P23894">
        <v>0</v>
      </c>
      <c r="Q23894">
        <v>0</v>
      </c>
      <c r="R23894">
        <f>P23894*50+Q23894*50</f>
        <v>0</v>
      </c>
    </row>
    <row r="23895" spans="1:18" x14ac:dyDescent="0.15">
      <c r="A23895">
        <v>11327</v>
      </c>
      <c r="B23895" s="1" t="s">
        <v>64397</v>
      </c>
      <c r="C23895" t="s">
        <v>64398</v>
      </c>
      <c r="D23895" t="s">
        <v>64399</v>
      </c>
      <c r="F23895">
        <v>0</v>
      </c>
      <c r="G23895">
        <v>0</v>
      </c>
      <c r="H23895">
        <v>0</v>
      </c>
      <c r="I23895">
        <v>0</v>
      </c>
      <c r="J23895">
        <v>0</v>
      </c>
      <c r="K23895">
        <v>0</v>
      </c>
      <c r="L23895">
        <v>0</v>
      </c>
      <c r="M23895">
        <v>0</v>
      </c>
      <c r="N23895">
        <v>0</v>
      </c>
      <c r="O23895">
        <v>0</v>
      </c>
      <c r="P23895">
        <v>0</v>
      </c>
      <c r="Q23895">
        <v>0</v>
      </c>
      <c r="R23895">
        <f>P23895*50+Q23895*50</f>
        <v>0</v>
      </c>
    </row>
    <row r="23896" spans="1:18" x14ac:dyDescent="0.15">
      <c r="A23896">
        <v>3788</v>
      </c>
      <c r="B23896" s="1" t="s">
        <v>64400</v>
      </c>
      <c r="C23896" t="s">
        <v>64401</v>
      </c>
      <c r="D23896" t="s">
        <v>64402</v>
      </c>
      <c r="F23896">
        <v>0</v>
      </c>
      <c r="G23896">
        <v>0</v>
      </c>
      <c r="H23896">
        <v>0</v>
      </c>
      <c r="I23896">
        <v>0</v>
      </c>
      <c r="J23896">
        <v>0</v>
      </c>
      <c r="K23896">
        <v>0</v>
      </c>
      <c r="L23896">
        <v>0</v>
      </c>
      <c r="M23896">
        <v>0</v>
      </c>
      <c r="N23896">
        <v>0</v>
      </c>
      <c r="O23896">
        <v>0</v>
      </c>
      <c r="P23896">
        <v>0</v>
      </c>
      <c r="Q23896">
        <v>0</v>
      </c>
      <c r="R23896">
        <f>P23896*50+Q23896*50</f>
        <v>0</v>
      </c>
    </row>
    <row r="23897" spans="1:18" x14ac:dyDescent="0.15">
      <c r="A23897">
        <v>35180</v>
      </c>
      <c r="B23897" s="1" t="s">
        <v>64403</v>
      </c>
      <c r="C23897" t="s">
        <v>64403</v>
      </c>
      <c r="D23897" t="s">
        <v>64404</v>
      </c>
      <c r="F23897">
        <v>0</v>
      </c>
      <c r="G23897">
        <v>0</v>
      </c>
      <c r="H23897">
        <v>0</v>
      </c>
      <c r="I23897">
        <v>0</v>
      </c>
      <c r="J23897">
        <v>0</v>
      </c>
      <c r="K23897">
        <v>0</v>
      </c>
      <c r="L23897">
        <v>0</v>
      </c>
      <c r="M23897">
        <v>0</v>
      </c>
      <c r="N23897">
        <v>0</v>
      </c>
      <c r="O23897">
        <v>0</v>
      </c>
      <c r="P23897">
        <v>0</v>
      </c>
      <c r="Q23897">
        <v>0</v>
      </c>
      <c r="R23897">
        <f>P23897*50+Q23897*50</f>
        <v>0</v>
      </c>
    </row>
    <row r="23898" spans="1:18" x14ac:dyDescent="0.15">
      <c r="A23898">
        <v>75149</v>
      </c>
      <c r="B23898" s="1" t="s">
        <v>64411</v>
      </c>
      <c r="C23898" t="s">
        <v>64411</v>
      </c>
      <c r="D23898" t="s">
        <v>64412</v>
      </c>
      <c r="F23898">
        <v>0</v>
      </c>
      <c r="G23898">
        <v>0</v>
      </c>
      <c r="H23898">
        <v>0</v>
      </c>
      <c r="I23898">
        <v>0</v>
      </c>
      <c r="J23898">
        <v>0</v>
      </c>
      <c r="K23898">
        <v>0</v>
      </c>
      <c r="L23898">
        <v>0</v>
      </c>
      <c r="M23898">
        <v>0</v>
      </c>
      <c r="N23898">
        <v>0</v>
      </c>
      <c r="O23898">
        <v>0</v>
      </c>
      <c r="P23898">
        <v>0</v>
      </c>
      <c r="Q23898">
        <v>0</v>
      </c>
      <c r="R23898">
        <f>P23898*50+Q23898*50</f>
        <v>0</v>
      </c>
    </row>
    <row r="23899" spans="1:18" x14ac:dyDescent="0.15">
      <c r="A23899">
        <v>47792</v>
      </c>
      <c r="B23899" s="1" t="s">
        <v>64413</v>
      </c>
      <c r="C23899" t="s">
        <v>3944</v>
      </c>
      <c r="D23899" t="s">
        <v>64414</v>
      </c>
      <c r="F23899">
        <v>0</v>
      </c>
      <c r="G23899">
        <v>0</v>
      </c>
      <c r="H23899">
        <v>0</v>
      </c>
      <c r="I23899">
        <v>0</v>
      </c>
      <c r="J23899">
        <v>0</v>
      </c>
      <c r="K23899">
        <v>0</v>
      </c>
      <c r="L23899">
        <v>0</v>
      </c>
      <c r="M23899">
        <v>0</v>
      </c>
      <c r="N23899">
        <v>0</v>
      </c>
      <c r="O23899">
        <v>0</v>
      </c>
      <c r="P23899">
        <v>0</v>
      </c>
      <c r="Q23899">
        <v>0</v>
      </c>
      <c r="R23899">
        <f>P23899*50+Q23899*50</f>
        <v>0</v>
      </c>
    </row>
    <row r="23900" spans="1:18" x14ac:dyDescent="0.15">
      <c r="A23900">
        <v>8110</v>
      </c>
      <c r="B23900" s="1" t="s">
        <v>64415</v>
      </c>
      <c r="C23900" t="s">
        <v>294</v>
      </c>
      <c r="D23900" t="s">
        <v>64416</v>
      </c>
      <c r="F23900">
        <v>0</v>
      </c>
      <c r="G23900">
        <v>0</v>
      </c>
      <c r="H23900">
        <v>0</v>
      </c>
      <c r="I23900">
        <v>0</v>
      </c>
      <c r="J23900">
        <v>0</v>
      </c>
      <c r="K23900">
        <v>0</v>
      </c>
      <c r="L23900">
        <v>0</v>
      </c>
      <c r="M23900">
        <v>0</v>
      </c>
      <c r="N23900">
        <v>0</v>
      </c>
      <c r="O23900">
        <v>0</v>
      </c>
      <c r="P23900">
        <v>0</v>
      </c>
      <c r="Q23900">
        <v>0</v>
      </c>
      <c r="R23900">
        <f>P23900*50+Q23900*50</f>
        <v>0</v>
      </c>
    </row>
    <row r="23901" spans="1:18" x14ac:dyDescent="0.15">
      <c r="A23901">
        <v>58077</v>
      </c>
      <c r="B23901" s="1" t="s">
        <v>64417</v>
      </c>
      <c r="C23901" t="s">
        <v>64418</v>
      </c>
      <c r="D23901" t="s">
        <v>64419</v>
      </c>
      <c r="F23901">
        <v>0</v>
      </c>
      <c r="G23901">
        <v>0</v>
      </c>
      <c r="H23901">
        <v>0</v>
      </c>
      <c r="I23901">
        <v>0</v>
      </c>
      <c r="J23901">
        <v>0</v>
      </c>
      <c r="K23901">
        <v>0</v>
      </c>
      <c r="L23901">
        <v>0</v>
      </c>
      <c r="M23901">
        <v>0</v>
      </c>
      <c r="N23901">
        <v>0</v>
      </c>
      <c r="O23901">
        <v>0</v>
      </c>
      <c r="P23901">
        <v>0</v>
      </c>
      <c r="Q23901">
        <v>0</v>
      </c>
      <c r="R23901">
        <f>P23901*50+Q23901*50</f>
        <v>0</v>
      </c>
    </row>
    <row r="23902" spans="1:18" x14ac:dyDescent="0.15">
      <c r="A23902">
        <v>39693</v>
      </c>
      <c r="B23902" s="1" t="s">
        <v>64422</v>
      </c>
      <c r="C23902" t="s">
        <v>64423</v>
      </c>
      <c r="D23902" t="s">
        <v>64424</v>
      </c>
      <c r="F23902">
        <v>0</v>
      </c>
      <c r="G23902">
        <v>0</v>
      </c>
      <c r="H23902">
        <v>0</v>
      </c>
      <c r="I23902">
        <v>0</v>
      </c>
      <c r="J23902">
        <v>0</v>
      </c>
      <c r="K23902">
        <v>0</v>
      </c>
      <c r="L23902">
        <v>0</v>
      </c>
      <c r="M23902">
        <v>0</v>
      </c>
      <c r="N23902">
        <v>0</v>
      </c>
      <c r="O23902">
        <v>0</v>
      </c>
      <c r="P23902">
        <v>0</v>
      </c>
      <c r="Q23902">
        <v>0</v>
      </c>
      <c r="R23902">
        <f>P23902*50+Q23902*50</f>
        <v>0</v>
      </c>
    </row>
    <row r="23903" spans="1:18" x14ac:dyDescent="0.15">
      <c r="A23903">
        <v>72209</v>
      </c>
      <c r="B23903" s="1" t="s">
        <v>64425</v>
      </c>
      <c r="C23903" t="s">
        <v>64426</v>
      </c>
      <c r="D23903" t="s">
        <v>64427</v>
      </c>
      <c r="F23903">
        <v>0</v>
      </c>
      <c r="G23903">
        <v>0</v>
      </c>
      <c r="H23903">
        <v>0</v>
      </c>
      <c r="I23903">
        <v>0</v>
      </c>
      <c r="J23903">
        <v>0</v>
      </c>
      <c r="K23903">
        <v>0</v>
      </c>
      <c r="L23903">
        <v>0</v>
      </c>
      <c r="M23903">
        <v>0</v>
      </c>
      <c r="N23903">
        <v>0</v>
      </c>
      <c r="O23903">
        <v>0</v>
      </c>
      <c r="P23903">
        <v>0</v>
      </c>
      <c r="Q23903">
        <v>0</v>
      </c>
      <c r="R23903">
        <f>P23903*50+Q23903*50</f>
        <v>0</v>
      </c>
    </row>
    <row r="23904" spans="1:18" x14ac:dyDescent="0.15">
      <c r="A23904">
        <v>75552</v>
      </c>
      <c r="B23904" s="1" t="s">
        <v>64431</v>
      </c>
      <c r="C23904" t="s">
        <v>64432</v>
      </c>
      <c r="D23904" t="s">
        <v>64433</v>
      </c>
      <c r="F23904">
        <v>0</v>
      </c>
      <c r="G23904">
        <v>0</v>
      </c>
      <c r="H23904">
        <v>0</v>
      </c>
      <c r="I23904">
        <v>0</v>
      </c>
      <c r="J23904">
        <v>0</v>
      </c>
      <c r="K23904">
        <v>0</v>
      </c>
      <c r="L23904">
        <v>0</v>
      </c>
      <c r="M23904">
        <v>0</v>
      </c>
      <c r="N23904">
        <v>0</v>
      </c>
      <c r="O23904">
        <v>0</v>
      </c>
      <c r="P23904">
        <v>0</v>
      </c>
      <c r="Q23904">
        <v>0</v>
      </c>
      <c r="R23904">
        <f>P23904*50+Q23904*50</f>
        <v>0</v>
      </c>
    </row>
    <row r="23905" spans="1:18" x14ac:dyDescent="0.15">
      <c r="A23905">
        <v>26919</v>
      </c>
      <c r="B23905" s="1" t="s">
        <v>64437</v>
      </c>
      <c r="C23905" t="s">
        <v>64438</v>
      </c>
      <c r="D23905" t="s">
        <v>64439</v>
      </c>
      <c r="F23905">
        <v>0</v>
      </c>
      <c r="G23905">
        <v>0</v>
      </c>
      <c r="H23905">
        <v>0</v>
      </c>
      <c r="I23905">
        <v>0</v>
      </c>
      <c r="J23905">
        <v>0</v>
      </c>
      <c r="K23905">
        <v>0</v>
      </c>
      <c r="L23905">
        <v>0</v>
      </c>
      <c r="M23905">
        <v>0</v>
      </c>
      <c r="N23905">
        <v>0</v>
      </c>
      <c r="O23905">
        <v>0</v>
      </c>
      <c r="P23905">
        <v>0</v>
      </c>
      <c r="Q23905">
        <v>0</v>
      </c>
      <c r="R23905">
        <f>P23905*50+Q23905*50</f>
        <v>0</v>
      </c>
    </row>
    <row r="23906" spans="1:18" x14ac:dyDescent="0.15">
      <c r="A23906">
        <v>43573</v>
      </c>
      <c r="B23906" s="1" t="s">
        <v>64440</v>
      </c>
      <c r="C23906" t="s">
        <v>64441</v>
      </c>
      <c r="D23906" t="s">
        <v>64442</v>
      </c>
      <c r="F23906">
        <v>0</v>
      </c>
      <c r="G23906">
        <v>0</v>
      </c>
      <c r="H23906">
        <v>0</v>
      </c>
      <c r="I23906">
        <v>0</v>
      </c>
      <c r="J23906">
        <v>0</v>
      </c>
      <c r="K23906">
        <v>0</v>
      </c>
      <c r="L23906">
        <v>0</v>
      </c>
      <c r="M23906">
        <v>0</v>
      </c>
      <c r="N23906">
        <v>0</v>
      </c>
      <c r="O23906">
        <v>0</v>
      </c>
      <c r="P23906">
        <v>0</v>
      </c>
      <c r="Q23906">
        <v>0</v>
      </c>
      <c r="R23906">
        <f>P23906*50+Q23906*50</f>
        <v>0</v>
      </c>
    </row>
    <row r="23907" spans="1:18" x14ac:dyDescent="0.15">
      <c r="A23907">
        <v>82129</v>
      </c>
      <c r="B23907" s="1" t="s">
        <v>64443</v>
      </c>
      <c r="C23907" t="s">
        <v>64444</v>
      </c>
      <c r="D23907" t="s">
        <v>64445</v>
      </c>
      <c r="F23907">
        <v>0</v>
      </c>
      <c r="G23907">
        <v>0</v>
      </c>
      <c r="H23907">
        <v>0</v>
      </c>
      <c r="I23907">
        <v>0</v>
      </c>
      <c r="J23907">
        <v>0</v>
      </c>
      <c r="K23907">
        <v>0</v>
      </c>
      <c r="L23907">
        <v>0</v>
      </c>
      <c r="M23907">
        <v>0</v>
      </c>
      <c r="N23907">
        <v>0</v>
      </c>
      <c r="O23907">
        <v>0</v>
      </c>
      <c r="P23907">
        <v>0</v>
      </c>
      <c r="Q23907">
        <v>0</v>
      </c>
      <c r="R23907">
        <f>P23907*50+Q23907*50</f>
        <v>0</v>
      </c>
    </row>
    <row r="23908" spans="1:18" x14ac:dyDescent="0.15">
      <c r="A23908">
        <v>30210</v>
      </c>
      <c r="B23908" s="1" t="s">
        <v>64446</v>
      </c>
      <c r="C23908" t="s">
        <v>18371</v>
      </c>
      <c r="D23908" t="s">
        <v>64447</v>
      </c>
      <c r="F23908">
        <v>0</v>
      </c>
      <c r="G23908">
        <v>0</v>
      </c>
      <c r="H23908">
        <v>0</v>
      </c>
      <c r="I23908">
        <v>0</v>
      </c>
      <c r="J23908">
        <v>0</v>
      </c>
      <c r="K23908">
        <v>0</v>
      </c>
      <c r="L23908">
        <v>0</v>
      </c>
      <c r="M23908">
        <v>0</v>
      </c>
      <c r="N23908">
        <v>0</v>
      </c>
      <c r="O23908">
        <v>0</v>
      </c>
      <c r="P23908">
        <v>0</v>
      </c>
      <c r="Q23908">
        <v>0</v>
      </c>
      <c r="R23908">
        <f>P23908*50+Q23908*50</f>
        <v>0</v>
      </c>
    </row>
    <row r="23909" spans="1:18" x14ac:dyDescent="0.15">
      <c r="A23909">
        <v>45990</v>
      </c>
      <c r="B23909" s="1" t="s">
        <v>64450</v>
      </c>
      <c r="C23909" t="s">
        <v>13054</v>
      </c>
      <c r="D23909" t="s">
        <v>64451</v>
      </c>
      <c r="F23909">
        <v>0</v>
      </c>
      <c r="G23909">
        <v>0</v>
      </c>
      <c r="H23909">
        <v>0</v>
      </c>
      <c r="I23909">
        <v>0</v>
      </c>
      <c r="J23909">
        <v>0</v>
      </c>
      <c r="K23909">
        <v>0</v>
      </c>
      <c r="L23909">
        <v>0</v>
      </c>
      <c r="M23909">
        <v>0</v>
      </c>
      <c r="N23909">
        <v>0</v>
      </c>
      <c r="O23909">
        <v>0</v>
      </c>
      <c r="P23909">
        <v>0</v>
      </c>
      <c r="Q23909">
        <v>0</v>
      </c>
      <c r="R23909">
        <f>P23909*50+Q23909*50</f>
        <v>0</v>
      </c>
    </row>
    <row r="23910" spans="1:18" x14ac:dyDescent="0.15">
      <c r="A23910">
        <v>73630</v>
      </c>
      <c r="B23910" s="1" t="s">
        <v>64452</v>
      </c>
      <c r="C23910" t="s">
        <v>64453</v>
      </c>
      <c r="D23910" t="s">
        <v>64454</v>
      </c>
      <c r="F23910">
        <v>0</v>
      </c>
      <c r="G23910">
        <v>0</v>
      </c>
      <c r="H23910">
        <v>0</v>
      </c>
      <c r="I23910">
        <v>0</v>
      </c>
      <c r="J23910">
        <v>0</v>
      </c>
      <c r="K23910">
        <v>0</v>
      </c>
      <c r="L23910">
        <v>0</v>
      </c>
      <c r="M23910">
        <v>0</v>
      </c>
      <c r="N23910">
        <v>0</v>
      </c>
      <c r="O23910">
        <v>0</v>
      </c>
      <c r="P23910">
        <v>0</v>
      </c>
      <c r="Q23910">
        <v>0</v>
      </c>
      <c r="R23910">
        <f>P23910*50+Q23910*50</f>
        <v>0</v>
      </c>
    </row>
    <row r="23911" spans="1:18" x14ac:dyDescent="0.15">
      <c r="A23911">
        <v>52303</v>
      </c>
      <c r="B23911" s="1" t="s">
        <v>64458</v>
      </c>
      <c r="C23911" t="s">
        <v>64459</v>
      </c>
      <c r="D23911" t="s">
        <v>64460</v>
      </c>
      <c r="F23911">
        <v>0</v>
      </c>
      <c r="G23911">
        <v>0</v>
      </c>
      <c r="H23911">
        <v>0</v>
      </c>
      <c r="I23911">
        <v>0</v>
      </c>
      <c r="J23911">
        <v>0</v>
      </c>
      <c r="K23911">
        <v>0</v>
      </c>
      <c r="L23911">
        <v>0</v>
      </c>
      <c r="M23911">
        <v>0</v>
      </c>
      <c r="N23911">
        <v>0</v>
      </c>
      <c r="O23911">
        <v>0</v>
      </c>
      <c r="P23911">
        <v>0</v>
      </c>
      <c r="Q23911">
        <v>0</v>
      </c>
      <c r="R23911">
        <f>P23911*50+Q23911*50</f>
        <v>0</v>
      </c>
    </row>
    <row r="23912" spans="1:18" x14ac:dyDescent="0.15">
      <c r="A23912">
        <v>39705</v>
      </c>
      <c r="B23912" s="1" t="s">
        <v>64461</v>
      </c>
      <c r="C23912" t="s">
        <v>64462</v>
      </c>
      <c r="D23912" t="s">
        <v>64463</v>
      </c>
      <c r="F23912">
        <v>0</v>
      </c>
      <c r="G23912">
        <v>0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  <c r="N23912">
        <v>0</v>
      </c>
      <c r="O23912">
        <v>0</v>
      </c>
      <c r="P23912">
        <v>0</v>
      </c>
      <c r="Q23912">
        <v>0</v>
      </c>
      <c r="R23912">
        <f>P23912*50+Q23912*50</f>
        <v>0</v>
      </c>
    </row>
    <row r="23913" spans="1:18" x14ac:dyDescent="0.15">
      <c r="A23913">
        <v>52612</v>
      </c>
      <c r="B23913" s="1" t="s">
        <v>64464</v>
      </c>
      <c r="C23913" t="s">
        <v>64465</v>
      </c>
      <c r="D23913" t="s">
        <v>64466</v>
      </c>
      <c r="F23913">
        <v>0</v>
      </c>
      <c r="G23913">
        <v>0</v>
      </c>
      <c r="H23913">
        <v>0</v>
      </c>
      <c r="I23913">
        <v>0</v>
      </c>
      <c r="J23913">
        <v>0</v>
      </c>
      <c r="K23913">
        <v>0</v>
      </c>
      <c r="L23913">
        <v>0</v>
      </c>
      <c r="M23913">
        <v>0</v>
      </c>
      <c r="N23913">
        <v>0</v>
      </c>
      <c r="O23913">
        <v>0</v>
      </c>
      <c r="P23913">
        <v>0</v>
      </c>
      <c r="Q23913">
        <v>0</v>
      </c>
      <c r="R23913">
        <f>P23913*50+Q23913*50</f>
        <v>0</v>
      </c>
    </row>
    <row r="23914" spans="1:18" x14ac:dyDescent="0.15">
      <c r="A23914">
        <v>83710</v>
      </c>
      <c r="B23914" s="1" t="s">
        <v>64467</v>
      </c>
      <c r="C23914" t="s">
        <v>64468</v>
      </c>
      <c r="D23914" t="s">
        <v>64469</v>
      </c>
      <c r="F23914">
        <v>0</v>
      </c>
      <c r="G23914">
        <v>0</v>
      </c>
      <c r="H23914">
        <v>0</v>
      </c>
      <c r="I23914">
        <v>0</v>
      </c>
      <c r="J23914">
        <v>0</v>
      </c>
      <c r="K23914">
        <v>0</v>
      </c>
      <c r="L23914">
        <v>0</v>
      </c>
      <c r="M23914">
        <v>0</v>
      </c>
      <c r="N23914">
        <v>0</v>
      </c>
      <c r="O23914">
        <v>0</v>
      </c>
      <c r="P23914">
        <v>0</v>
      </c>
      <c r="Q23914">
        <v>0</v>
      </c>
      <c r="R23914">
        <f>P23914*50+Q23914*50</f>
        <v>0</v>
      </c>
    </row>
    <row r="23915" spans="1:18" x14ac:dyDescent="0.15">
      <c r="A23915">
        <v>21125</v>
      </c>
      <c r="B23915" s="1" t="s">
        <v>64470</v>
      </c>
      <c r="C23915" t="s">
        <v>64471</v>
      </c>
      <c r="D23915" t="s">
        <v>64472</v>
      </c>
      <c r="F23915">
        <v>0</v>
      </c>
      <c r="G23915">
        <v>0</v>
      </c>
      <c r="H23915">
        <v>0</v>
      </c>
      <c r="I23915">
        <v>0</v>
      </c>
      <c r="J23915">
        <v>0</v>
      </c>
      <c r="K23915">
        <v>0</v>
      </c>
      <c r="L23915">
        <v>0</v>
      </c>
      <c r="M23915">
        <v>0</v>
      </c>
      <c r="N23915">
        <v>0</v>
      </c>
      <c r="O23915">
        <v>0</v>
      </c>
      <c r="P23915">
        <v>0</v>
      </c>
      <c r="Q23915">
        <v>0</v>
      </c>
      <c r="R23915">
        <f>P23915*50+Q23915*50</f>
        <v>0</v>
      </c>
    </row>
    <row r="23916" spans="1:18" x14ac:dyDescent="0.15">
      <c r="A23916">
        <v>9281</v>
      </c>
      <c r="B23916" s="1" t="s">
        <v>64473</v>
      </c>
      <c r="C23916" t="s">
        <v>64474</v>
      </c>
      <c r="D23916" t="s">
        <v>64475</v>
      </c>
      <c r="F23916">
        <v>0</v>
      </c>
      <c r="G23916">
        <v>0</v>
      </c>
      <c r="H23916">
        <v>0</v>
      </c>
      <c r="I23916">
        <v>0</v>
      </c>
      <c r="J23916">
        <v>0</v>
      </c>
      <c r="K23916">
        <v>0</v>
      </c>
      <c r="L23916">
        <v>0</v>
      </c>
      <c r="M23916">
        <v>0</v>
      </c>
      <c r="N23916">
        <v>0</v>
      </c>
      <c r="O23916">
        <v>0</v>
      </c>
      <c r="P23916">
        <v>0</v>
      </c>
      <c r="Q23916">
        <v>0</v>
      </c>
      <c r="R23916">
        <f>P23916*50+Q23916*50</f>
        <v>0</v>
      </c>
    </row>
    <row r="23917" spans="1:18" x14ac:dyDescent="0.15">
      <c r="A23917">
        <v>22776</v>
      </c>
      <c r="B23917" s="1" t="s">
        <v>64479</v>
      </c>
      <c r="C23917" t="s">
        <v>64480</v>
      </c>
      <c r="D23917" t="s">
        <v>64481</v>
      </c>
      <c r="F23917">
        <v>0</v>
      </c>
      <c r="G23917">
        <v>0</v>
      </c>
      <c r="H23917">
        <v>0</v>
      </c>
      <c r="I23917">
        <v>0</v>
      </c>
      <c r="J23917">
        <v>0</v>
      </c>
      <c r="K23917">
        <v>0</v>
      </c>
      <c r="L23917">
        <v>0</v>
      </c>
      <c r="M23917">
        <v>0</v>
      </c>
      <c r="N23917">
        <v>0</v>
      </c>
      <c r="O23917">
        <v>0</v>
      </c>
      <c r="P23917">
        <v>0</v>
      </c>
      <c r="Q23917">
        <v>0</v>
      </c>
      <c r="R23917">
        <f>P23917*50+Q23917*50</f>
        <v>0</v>
      </c>
    </row>
    <row r="23918" spans="1:18" x14ac:dyDescent="0.15">
      <c r="A23918">
        <v>29606</v>
      </c>
      <c r="B23918" s="1" t="s">
        <v>64482</v>
      </c>
      <c r="C23918" t="s">
        <v>64483</v>
      </c>
      <c r="D23918" t="s">
        <v>64484</v>
      </c>
      <c r="F23918">
        <v>0</v>
      </c>
      <c r="G23918">
        <v>0</v>
      </c>
      <c r="H23918">
        <v>0</v>
      </c>
      <c r="I23918">
        <v>0</v>
      </c>
      <c r="J23918">
        <v>0</v>
      </c>
      <c r="K23918">
        <v>0</v>
      </c>
      <c r="L23918">
        <v>0</v>
      </c>
      <c r="M23918">
        <v>0</v>
      </c>
      <c r="N23918">
        <v>0</v>
      </c>
      <c r="O23918">
        <v>0</v>
      </c>
      <c r="P23918">
        <v>0</v>
      </c>
      <c r="Q23918">
        <v>0</v>
      </c>
      <c r="R23918">
        <f>P23918*50+Q23918*50</f>
        <v>0</v>
      </c>
    </row>
    <row r="23919" spans="1:18" x14ac:dyDescent="0.15">
      <c r="A23919">
        <v>55879</v>
      </c>
      <c r="B23919" s="1" t="s">
        <v>64485</v>
      </c>
      <c r="C23919" t="s">
        <v>64486</v>
      </c>
      <c r="D23919" t="s">
        <v>64487</v>
      </c>
      <c r="F23919">
        <v>0</v>
      </c>
      <c r="G23919">
        <v>0</v>
      </c>
      <c r="H23919">
        <v>0</v>
      </c>
      <c r="I23919">
        <v>0</v>
      </c>
      <c r="J23919">
        <v>0</v>
      </c>
      <c r="K23919">
        <v>0</v>
      </c>
      <c r="L23919">
        <v>0</v>
      </c>
      <c r="M23919">
        <v>0</v>
      </c>
      <c r="N23919">
        <v>0</v>
      </c>
      <c r="O23919">
        <v>0</v>
      </c>
      <c r="P23919">
        <v>0</v>
      </c>
      <c r="Q23919">
        <v>0</v>
      </c>
      <c r="R23919">
        <f>P23919*50+Q23919*50</f>
        <v>0</v>
      </c>
    </row>
    <row r="23920" spans="1:18" x14ac:dyDescent="0.15">
      <c r="A23920">
        <v>46662</v>
      </c>
      <c r="B23920" s="1" t="s">
        <v>64488</v>
      </c>
      <c r="C23920" t="s">
        <v>64489</v>
      </c>
      <c r="D23920" t="s">
        <v>64490</v>
      </c>
      <c r="F23920">
        <v>0</v>
      </c>
      <c r="G23920">
        <v>0</v>
      </c>
      <c r="H23920">
        <v>0</v>
      </c>
      <c r="I23920">
        <v>0</v>
      </c>
      <c r="J23920">
        <v>0</v>
      </c>
      <c r="K23920">
        <v>0</v>
      </c>
      <c r="L23920">
        <v>0</v>
      </c>
      <c r="M23920">
        <v>0</v>
      </c>
      <c r="N23920">
        <v>0</v>
      </c>
      <c r="O23920">
        <v>0</v>
      </c>
      <c r="P23920">
        <v>0</v>
      </c>
      <c r="Q23920">
        <v>0</v>
      </c>
      <c r="R23920">
        <f>P23920*50+Q23920*50</f>
        <v>0</v>
      </c>
    </row>
    <row r="23921" spans="1:18" x14ac:dyDescent="0.15">
      <c r="A23921">
        <v>35705</v>
      </c>
      <c r="B23921" s="1" t="s">
        <v>64491</v>
      </c>
      <c r="C23921" t="s">
        <v>20486</v>
      </c>
      <c r="D23921" t="s">
        <v>64492</v>
      </c>
      <c r="F23921">
        <v>0</v>
      </c>
      <c r="G23921">
        <v>0</v>
      </c>
      <c r="H23921">
        <v>0</v>
      </c>
      <c r="I23921">
        <v>0</v>
      </c>
      <c r="J23921">
        <v>0</v>
      </c>
      <c r="K23921">
        <v>0</v>
      </c>
      <c r="L23921">
        <v>0</v>
      </c>
      <c r="M23921">
        <v>0</v>
      </c>
      <c r="N23921">
        <v>0</v>
      </c>
      <c r="O23921">
        <v>0</v>
      </c>
      <c r="P23921">
        <v>0</v>
      </c>
      <c r="Q23921">
        <v>0</v>
      </c>
      <c r="R23921">
        <f>P23921*50+Q23921*50</f>
        <v>0</v>
      </c>
    </row>
    <row r="23922" spans="1:18" x14ac:dyDescent="0.15">
      <c r="A23922">
        <v>28675</v>
      </c>
      <c r="B23922" s="1" t="s">
        <v>64493</v>
      </c>
      <c r="C23922" t="s">
        <v>64493</v>
      </c>
      <c r="D23922" t="s">
        <v>64494</v>
      </c>
      <c r="F23922">
        <v>0</v>
      </c>
      <c r="G23922">
        <v>0</v>
      </c>
      <c r="H23922">
        <v>0</v>
      </c>
      <c r="I23922">
        <v>0</v>
      </c>
      <c r="J23922">
        <v>0</v>
      </c>
      <c r="K23922">
        <v>0</v>
      </c>
      <c r="L23922">
        <v>0</v>
      </c>
      <c r="M23922">
        <v>0</v>
      </c>
      <c r="N23922">
        <v>0</v>
      </c>
      <c r="O23922">
        <v>0</v>
      </c>
      <c r="P23922">
        <v>0</v>
      </c>
      <c r="Q23922">
        <v>0</v>
      </c>
      <c r="R23922">
        <f>P23922*50+Q23922*50</f>
        <v>0</v>
      </c>
    </row>
    <row r="23923" spans="1:18" x14ac:dyDescent="0.15">
      <c r="A23923">
        <v>60674</v>
      </c>
      <c r="B23923" s="1" t="s">
        <v>64495</v>
      </c>
      <c r="C23923" t="s">
        <v>64496</v>
      </c>
      <c r="D23923" t="s">
        <v>64497</v>
      </c>
      <c r="F23923">
        <v>0</v>
      </c>
      <c r="G23923">
        <v>0</v>
      </c>
      <c r="H23923">
        <v>0</v>
      </c>
      <c r="I23923">
        <v>0</v>
      </c>
      <c r="J23923">
        <v>0</v>
      </c>
      <c r="K23923">
        <v>0</v>
      </c>
      <c r="L23923">
        <v>0</v>
      </c>
      <c r="M23923">
        <v>0</v>
      </c>
      <c r="N23923">
        <v>0</v>
      </c>
      <c r="O23923">
        <v>0</v>
      </c>
      <c r="P23923">
        <v>0</v>
      </c>
      <c r="Q23923">
        <v>0</v>
      </c>
      <c r="R23923">
        <f>P23923*50+Q23923*50</f>
        <v>0</v>
      </c>
    </row>
    <row r="23924" spans="1:18" x14ac:dyDescent="0.15">
      <c r="A23924">
        <v>64335</v>
      </c>
      <c r="B23924" s="1" t="s">
        <v>64498</v>
      </c>
      <c r="C23924" t="s">
        <v>40519</v>
      </c>
      <c r="D23924" t="s">
        <v>64499</v>
      </c>
      <c r="F23924">
        <v>0</v>
      </c>
      <c r="G23924">
        <v>0</v>
      </c>
      <c r="H23924">
        <v>0</v>
      </c>
      <c r="I23924">
        <v>0</v>
      </c>
      <c r="J23924">
        <v>0</v>
      </c>
      <c r="K23924">
        <v>0</v>
      </c>
      <c r="L23924">
        <v>0</v>
      </c>
      <c r="M23924">
        <v>0</v>
      </c>
      <c r="N23924">
        <v>0</v>
      </c>
      <c r="O23924">
        <v>0</v>
      </c>
      <c r="P23924">
        <v>0</v>
      </c>
      <c r="Q23924">
        <v>0</v>
      </c>
      <c r="R23924">
        <f>P23924*50+Q23924*50</f>
        <v>0</v>
      </c>
    </row>
    <row r="23925" spans="1:18" x14ac:dyDescent="0.15">
      <c r="A23925">
        <v>81080</v>
      </c>
      <c r="B23925" s="1" t="s">
        <v>64500</v>
      </c>
      <c r="C23925" t="s">
        <v>64501</v>
      </c>
      <c r="D23925" t="s">
        <v>64502</v>
      </c>
      <c r="F23925">
        <v>0</v>
      </c>
      <c r="G23925">
        <v>0</v>
      </c>
      <c r="H23925">
        <v>0</v>
      </c>
      <c r="I23925">
        <v>0</v>
      </c>
      <c r="J23925">
        <v>0</v>
      </c>
      <c r="K23925">
        <v>0</v>
      </c>
      <c r="L23925">
        <v>0</v>
      </c>
      <c r="M23925">
        <v>0</v>
      </c>
      <c r="N23925">
        <v>0</v>
      </c>
      <c r="O23925">
        <v>0</v>
      </c>
      <c r="P23925">
        <v>0</v>
      </c>
      <c r="Q23925">
        <v>0</v>
      </c>
      <c r="R23925">
        <f>P23925*50+Q23925*50</f>
        <v>0</v>
      </c>
    </row>
    <row r="23926" spans="1:18" x14ac:dyDescent="0.15">
      <c r="A23926">
        <v>54061</v>
      </c>
      <c r="B23926" s="1" t="s">
        <v>64506</v>
      </c>
      <c r="C23926" t="s">
        <v>64506</v>
      </c>
      <c r="D23926" t="s">
        <v>64507</v>
      </c>
      <c r="F23926">
        <v>0</v>
      </c>
      <c r="G23926">
        <v>0</v>
      </c>
      <c r="H23926">
        <v>0</v>
      </c>
      <c r="I23926">
        <v>0</v>
      </c>
      <c r="J23926">
        <v>0</v>
      </c>
      <c r="K23926">
        <v>0</v>
      </c>
      <c r="L23926">
        <v>0</v>
      </c>
      <c r="M23926">
        <v>0</v>
      </c>
      <c r="N23926">
        <v>0</v>
      </c>
      <c r="O23926">
        <v>0</v>
      </c>
      <c r="P23926">
        <v>0</v>
      </c>
      <c r="Q23926">
        <v>0</v>
      </c>
      <c r="R23926">
        <f>P23926*50+Q23926*50</f>
        <v>0</v>
      </c>
    </row>
    <row r="23927" spans="1:18" x14ac:dyDescent="0.15">
      <c r="A23927">
        <v>31468</v>
      </c>
      <c r="B23927" s="1" t="s">
        <v>64508</v>
      </c>
      <c r="C23927" t="s">
        <v>64509</v>
      </c>
      <c r="D23927" t="s">
        <v>64510</v>
      </c>
      <c r="F23927">
        <v>0</v>
      </c>
      <c r="G23927">
        <v>0</v>
      </c>
      <c r="H23927">
        <v>0</v>
      </c>
      <c r="I23927">
        <v>0</v>
      </c>
      <c r="J23927">
        <v>0</v>
      </c>
      <c r="K23927">
        <v>0</v>
      </c>
      <c r="L23927">
        <v>0</v>
      </c>
      <c r="M23927">
        <v>0</v>
      </c>
      <c r="N23927">
        <v>0</v>
      </c>
      <c r="O23927">
        <v>0</v>
      </c>
      <c r="P23927">
        <v>0</v>
      </c>
      <c r="Q23927">
        <v>0</v>
      </c>
      <c r="R23927">
        <f>P23927*50+Q23927*50</f>
        <v>0</v>
      </c>
    </row>
    <row r="23928" spans="1:18" x14ac:dyDescent="0.15">
      <c r="A23928">
        <v>69597</v>
      </c>
      <c r="B23928" s="1" t="s">
        <v>64514</v>
      </c>
      <c r="C23928" t="s">
        <v>64515</v>
      </c>
      <c r="D23928" t="s">
        <v>64516</v>
      </c>
      <c r="F23928">
        <v>0</v>
      </c>
      <c r="G23928">
        <v>0</v>
      </c>
      <c r="H23928">
        <v>0</v>
      </c>
      <c r="I23928">
        <v>0</v>
      </c>
      <c r="J23928">
        <v>0</v>
      </c>
      <c r="K23928">
        <v>0</v>
      </c>
      <c r="L23928">
        <v>0</v>
      </c>
      <c r="M23928">
        <v>0</v>
      </c>
      <c r="N23928">
        <v>0</v>
      </c>
      <c r="O23928">
        <v>0</v>
      </c>
      <c r="P23928">
        <v>0</v>
      </c>
      <c r="Q23928">
        <v>0</v>
      </c>
      <c r="R23928">
        <f>P23928*50+Q23928*50</f>
        <v>0</v>
      </c>
    </row>
    <row r="23929" spans="1:18" x14ac:dyDescent="0.15">
      <c r="A23929">
        <v>21849</v>
      </c>
      <c r="B23929" s="1" t="s">
        <v>64517</v>
      </c>
      <c r="C23929" t="s">
        <v>64518</v>
      </c>
      <c r="D23929" t="s">
        <v>64519</v>
      </c>
      <c r="F23929">
        <v>0</v>
      </c>
      <c r="G23929">
        <v>0</v>
      </c>
      <c r="H23929">
        <v>0</v>
      </c>
      <c r="I23929">
        <v>0</v>
      </c>
      <c r="J23929">
        <v>0</v>
      </c>
      <c r="K23929">
        <v>0</v>
      </c>
      <c r="L23929">
        <v>0</v>
      </c>
      <c r="M23929">
        <v>0</v>
      </c>
      <c r="N23929">
        <v>0</v>
      </c>
      <c r="O23929">
        <v>0</v>
      </c>
      <c r="P23929">
        <v>0</v>
      </c>
      <c r="Q23929">
        <v>0</v>
      </c>
      <c r="R23929">
        <f>P23929*50+Q23929*50</f>
        <v>0</v>
      </c>
    </row>
    <row r="23930" spans="1:18" x14ac:dyDescent="0.15">
      <c r="A23930">
        <v>14817</v>
      </c>
      <c r="B23930" s="1" t="s">
        <v>64535</v>
      </c>
      <c r="C23930" t="s">
        <v>64536</v>
      </c>
      <c r="D23930" t="s">
        <v>64537</v>
      </c>
      <c r="F23930">
        <v>0</v>
      </c>
      <c r="G23930">
        <v>0</v>
      </c>
      <c r="H23930">
        <v>0</v>
      </c>
      <c r="I23930">
        <v>0</v>
      </c>
      <c r="J23930">
        <v>0</v>
      </c>
      <c r="K23930">
        <v>0</v>
      </c>
      <c r="L23930">
        <v>0</v>
      </c>
      <c r="M23930">
        <v>0</v>
      </c>
      <c r="N23930">
        <v>0</v>
      </c>
      <c r="O23930">
        <v>0</v>
      </c>
      <c r="P23930">
        <v>0</v>
      </c>
      <c r="Q23930">
        <v>0</v>
      </c>
      <c r="R23930">
        <f>P23930*50+Q23930*50</f>
        <v>0</v>
      </c>
    </row>
    <row r="23931" spans="1:18" x14ac:dyDescent="0.15">
      <c r="A23931">
        <v>47479</v>
      </c>
      <c r="B23931" s="1" t="s">
        <v>64526</v>
      </c>
      <c r="C23931" t="s">
        <v>64527</v>
      </c>
      <c r="D23931" t="s">
        <v>64528</v>
      </c>
      <c r="F23931">
        <v>0</v>
      </c>
      <c r="G23931">
        <v>0</v>
      </c>
      <c r="H23931">
        <v>0</v>
      </c>
      <c r="I23931">
        <v>0</v>
      </c>
      <c r="J23931">
        <v>0</v>
      </c>
      <c r="K23931">
        <v>0</v>
      </c>
      <c r="L23931">
        <v>0</v>
      </c>
      <c r="M23931">
        <v>0</v>
      </c>
      <c r="N23931">
        <v>0</v>
      </c>
      <c r="O23931">
        <v>0</v>
      </c>
      <c r="P23931">
        <v>0</v>
      </c>
      <c r="Q23931">
        <v>0</v>
      </c>
      <c r="R23931">
        <f>P23931*50+Q23931*50</f>
        <v>0</v>
      </c>
    </row>
    <row r="23932" spans="1:18" x14ac:dyDescent="0.15">
      <c r="A23932">
        <v>83180</v>
      </c>
      <c r="B23932" s="1" t="s">
        <v>64538</v>
      </c>
      <c r="C23932" t="s">
        <v>64539</v>
      </c>
      <c r="D23932" t="s">
        <v>64540</v>
      </c>
      <c r="F23932">
        <v>0</v>
      </c>
      <c r="G23932">
        <v>0</v>
      </c>
      <c r="H23932">
        <v>0</v>
      </c>
      <c r="I23932">
        <v>0</v>
      </c>
      <c r="J23932">
        <v>0</v>
      </c>
      <c r="K23932">
        <v>0</v>
      </c>
      <c r="L23932">
        <v>0</v>
      </c>
      <c r="M23932">
        <v>0</v>
      </c>
      <c r="N23932">
        <v>0</v>
      </c>
      <c r="O23932">
        <v>0</v>
      </c>
      <c r="P23932">
        <v>0</v>
      </c>
      <c r="Q23932">
        <v>0</v>
      </c>
      <c r="R23932">
        <f>P23932*50+Q23932*50</f>
        <v>0</v>
      </c>
    </row>
    <row r="23933" spans="1:18" x14ac:dyDescent="0.15">
      <c r="A23933">
        <v>44652</v>
      </c>
      <c r="B23933" s="1" t="s">
        <v>64541</v>
      </c>
      <c r="C23933" t="s">
        <v>64542</v>
      </c>
      <c r="D23933" t="s">
        <v>64543</v>
      </c>
      <c r="F23933">
        <v>0</v>
      </c>
      <c r="G23933">
        <v>0</v>
      </c>
      <c r="H23933">
        <v>0</v>
      </c>
      <c r="I23933">
        <v>0</v>
      </c>
      <c r="J23933">
        <v>0</v>
      </c>
      <c r="K23933">
        <v>0</v>
      </c>
      <c r="L23933">
        <v>0</v>
      </c>
      <c r="M23933">
        <v>0</v>
      </c>
      <c r="N23933">
        <v>0</v>
      </c>
      <c r="O23933">
        <v>0</v>
      </c>
      <c r="P23933">
        <v>0</v>
      </c>
      <c r="Q23933">
        <v>0</v>
      </c>
      <c r="R23933">
        <f>P23933*50+Q23933*50</f>
        <v>0</v>
      </c>
    </row>
    <row r="23934" spans="1:18" x14ac:dyDescent="0.15">
      <c r="A23934">
        <v>69874</v>
      </c>
      <c r="B23934" s="1" t="s">
        <v>64549</v>
      </c>
      <c r="C23934" t="s">
        <v>64550</v>
      </c>
      <c r="D23934" t="s">
        <v>64551</v>
      </c>
      <c r="F23934">
        <v>0</v>
      </c>
      <c r="G23934">
        <v>0</v>
      </c>
      <c r="H23934">
        <v>0</v>
      </c>
      <c r="I23934">
        <v>0</v>
      </c>
      <c r="J23934">
        <v>0</v>
      </c>
      <c r="K23934">
        <v>0</v>
      </c>
      <c r="L23934">
        <v>0</v>
      </c>
      <c r="M23934">
        <v>0</v>
      </c>
      <c r="N23934">
        <v>0</v>
      </c>
      <c r="O23934">
        <v>0</v>
      </c>
      <c r="P23934">
        <v>0</v>
      </c>
      <c r="Q23934">
        <v>0</v>
      </c>
      <c r="R23934">
        <f>P23934*50+Q23934*50</f>
        <v>0</v>
      </c>
    </row>
    <row r="23935" spans="1:18" x14ac:dyDescent="0.15">
      <c r="A23935">
        <v>23061</v>
      </c>
      <c r="B23935" s="1" t="s">
        <v>64552</v>
      </c>
      <c r="C23935" t="s">
        <v>64553</v>
      </c>
      <c r="D23935" t="s">
        <v>64554</v>
      </c>
      <c r="F23935">
        <v>0</v>
      </c>
      <c r="G23935">
        <v>0</v>
      </c>
      <c r="H23935">
        <v>0</v>
      </c>
      <c r="I23935">
        <v>0</v>
      </c>
      <c r="J23935">
        <v>0</v>
      </c>
      <c r="K23935">
        <v>0</v>
      </c>
      <c r="L23935">
        <v>0</v>
      </c>
      <c r="M23935">
        <v>0</v>
      </c>
      <c r="N23935">
        <v>0</v>
      </c>
      <c r="O23935">
        <v>0</v>
      </c>
      <c r="P23935">
        <v>0</v>
      </c>
      <c r="Q23935">
        <v>0</v>
      </c>
      <c r="R23935">
        <f>P23935*50+Q23935*50</f>
        <v>0</v>
      </c>
    </row>
    <row r="23936" spans="1:18" x14ac:dyDescent="0.15">
      <c r="A23936">
        <v>70041</v>
      </c>
      <c r="B23936" s="1" t="s">
        <v>64555</v>
      </c>
      <c r="C23936" t="s">
        <v>64556</v>
      </c>
      <c r="D23936" t="s">
        <v>64557</v>
      </c>
      <c r="F23936">
        <v>0</v>
      </c>
      <c r="G23936">
        <v>0</v>
      </c>
      <c r="H23936">
        <v>0</v>
      </c>
      <c r="I23936">
        <v>0</v>
      </c>
      <c r="J23936">
        <v>0</v>
      </c>
      <c r="K23936">
        <v>0</v>
      </c>
      <c r="L23936">
        <v>0</v>
      </c>
      <c r="M23936">
        <v>0</v>
      </c>
      <c r="N23936">
        <v>0</v>
      </c>
      <c r="O23936">
        <v>0</v>
      </c>
      <c r="P23936">
        <v>0</v>
      </c>
      <c r="Q23936">
        <v>0</v>
      </c>
      <c r="R23936">
        <f>P23936*50+Q23936*50</f>
        <v>0</v>
      </c>
    </row>
    <row r="23937" spans="1:18" x14ac:dyDescent="0.15">
      <c r="A23937">
        <v>30743</v>
      </c>
      <c r="B23937" s="1" t="s">
        <v>64558</v>
      </c>
      <c r="C23937" t="s">
        <v>45163</v>
      </c>
      <c r="D23937" t="s">
        <v>64559</v>
      </c>
      <c r="F23937">
        <v>0</v>
      </c>
      <c r="G23937">
        <v>0</v>
      </c>
      <c r="H23937">
        <v>0</v>
      </c>
      <c r="I23937">
        <v>0</v>
      </c>
      <c r="J23937">
        <v>0</v>
      </c>
      <c r="K23937">
        <v>0</v>
      </c>
      <c r="L23937">
        <v>0</v>
      </c>
      <c r="M23937">
        <v>0</v>
      </c>
      <c r="N23937">
        <v>0</v>
      </c>
      <c r="O23937">
        <v>0</v>
      </c>
      <c r="P23937">
        <v>0</v>
      </c>
      <c r="Q23937">
        <v>0</v>
      </c>
      <c r="R23937">
        <f>P23937*50+Q23937*50</f>
        <v>0</v>
      </c>
    </row>
    <row r="23938" spans="1:18" x14ac:dyDescent="0.15">
      <c r="A23938">
        <v>47587</v>
      </c>
      <c r="B23938" s="1" t="s">
        <v>64560</v>
      </c>
      <c r="C23938" t="s">
        <v>64561</v>
      </c>
      <c r="D23938" t="s">
        <v>64562</v>
      </c>
      <c r="F23938">
        <v>0</v>
      </c>
      <c r="G23938">
        <v>0</v>
      </c>
      <c r="H23938">
        <v>0</v>
      </c>
      <c r="I23938">
        <v>0</v>
      </c>
      <c r="J23938">
        <v>0</v>
      </c>
      <c r="K23938">
        <v>0</v>
      </c>
      <c r="L23938">
        <v>0</v>
      </c>
      <c r="M23938">
        <v>0</v>
      </c>
      <c r="N23938">
        <v>0</v>
      </c>
      <c r="O23938">
        <v>0</v>
      </c>
      <c r="P23938">
        <v>0</v>
      </c>
      <c r="Q23938">
        <v>0</v>
      </c>
      <c r="R23938">
        <f>P23938*50+Q23938*50</f>
        <v>0</v>
      </c>
    </row>
    <row r="23939" spans="1:18" x14ac:dyDescent="0.15">
      <c r="A23939">
        <v>62124</v>
      </c>
      <c r="B23939" s="1" t="s">
        <v>64563</v>
      </c>
      <c r="C23939" t="s">
        <v>44102</v>
      </c>
      <c r="D23939" t="s">
        <v>64564</v>
      </c>
      <c r="F23939">
        <v>0</v>
      </c>
      <c r="G23939">
        <v>0</v>
      </c>
      <c r="H23939">
        <v>0</v>
      </c>
      <c r="I23939">
        <v>0</v>
      </c>
      <c r="J23939">
        <v>0</v>
      </c>
      <c r="K23939">
        <v>0</v>
      </c>
      <c r="L23939">
        <v>0</v>
      </c>
      <c r="M23939">
        <v>0</v>
      </c>
      <c r="N23939">
        <v>0</v>
      </c>
      <c r="O23939">
        <v>0</v>
      </c>
      <c r="P23939">
        <v>0</v>
      </c>
      <c r="Q23939">
        <v>0</v>
      </c>
      <c r="R23939">
        <f>P23939*50+Q23939*50</f>
        <v>0</v>
      </c>
    </row>
    <row r="23940" spans="1:18" x14ac:dyDescent="0.15">
      <c r="A23940">
        <v>62918</v>
      </c>
      <c r="B23940" s="1" t="s">
        <v>64565</v>
      </c>
      <c r="C23940" t="s">
        <v>64566</v>
      </c>
      <c r="D23940" t="s">
        <v>64567</v>
      </c>
      <c r="F23940">
        <v>0</v>
      </c>
      <c r="G23940">
        <v>0</v>
      </c>
      <c r="H23940">
        <v>0</v>
      </c>
      <c r="I23940">
        <v>0</v>
      </c>
      <c r="J23940">
        <v>0</v>
      </c>
      <c r="K23940">
        <v>0</v>
      </c>
      <c r="L23940">
        <v>0</v>
      </c>
      <c r="M23940">
        <v>0</v>
      </c>
      <c r="N23940">
        <v>0</v>
      </c>
      <c r="O23940">
        <v>0</v>
      </c>
      <c r="P23940">
        <v>0</v>
      </c>
      <c r="Q23940">
        <v>0</v>
      </c>
      <c r="R23940">
        <f>P23940*50+Q23940*50</f>
        <v>0</v>
      </c>
    </row>
    <row r="23941" spans="1:18" x14ac:dyDescent="0.15">
      <c r="A23941">
        <v>2148</v>
      </c>
      <c r="B23941" s="1" t="s">
        <v>64571</v>
      </c>
      <c r="C23941" t="s">
        <v>64572</v>
      </c>
      <c r="D23941" t="s">
        <v>64573</v>
      </c>
      <c r="F23941">
        <v>0</v>
      </c>
      <c r="G23941">
        <v>0</v>
      </c>
      <c r="H23941">
        <v>0</v>
      </c>
      <c r="I23941">
        <v>0</v>
      </c>
      <c r="J23941">
        <v>0</v>
      </c>
      <c r="K23941">
        <v>0</v>
      </c>
      <c r="L23941">
        <v>0</v>
      </c>
      <c r="M23941">
        <v>0</v>
      </c>
      <c r="N23941">
        <v>0</v>
      </c>
      <c r="O23941">
        <v>0</v>
      </c>
      <c r="P23941">
        <v>0</v>
      </c>
      <c r="Q23941">
        <v>0</v>
      </c>
      <c r="R23941">
        <f>P23941*50+Q23941*50</f>
        <v>0</v>
      </c>
    </row>
    <row r="23942" spans="1:18" x14ac:dyDescent="0.15">
      <c r="A23942">
        <v>73017</v>
      </c>
      <c r="B23942" s="1" t="s">
        <v>64644</v>
      </c>
      <c r="C23942" t="s">
        <v>24936</v>
      </c>
      <c r="D23942" t="s">
        <v>64645</v>
      </c>
      <c r="F23942">
        <v>0</v>
      </c>
      <c r="G23942">
        <v>0</v>
      </c>
      <c r="H23942">
        <v>0</v>
      </c>
      <c r="I23942">
        <v>0</v>
      </c>
      <c r="J23942">
        <v>0</v>
      </c>
      <c r="K23942">
        <v>0</v>
      </c>
      <c r="L23942">
        <v>0</v>
      </c>
      <c r="M23942">
        <v>0</v>
      </c>
      <c r="N23942">
        <v>0</v>
      </c>
      <c r="O23942">
        <v>0</v>
      </c>
      <c r="P23942">
        <v>0</v>
      </c>
      <c r="Q23942">
        <v>0</v>
      </c>
      <c r="R23942">
        <f>P23942*50+Q23942*50</f>
        <v>0</v>
      </c>
    </row>
    <row r="23943" spans="1:18" x14ac:dyDescent="0.15">
      <c r="A23943">
        <v>62251</v>
      </c>
      <c r="B23943" s="1" t="s">
        <v>64574</v>
      </c>
      <c r="C23943" t="s">
        <v>64575</v>
      </c>
      <c r="D23943" t="s">
        <v>64576</v>
      </c>
      <c r="F23943">
        <v>0</v>
      </c>
      <c r="G23943">
        <v>0</v>
      </c>
      <c r="H23943">
        <v>0</v>
      </c>
      <c r="I23943">
        <v>0</v>
      </c>
      <c r="J23943">
        <v>0</v>
      </c>
      <c r="K23943">
        <v>0</v>
      </c>
      <c r="L23943">
        <v>0</v>
      </c>
      <c r="M23943">
        <v>0</v>
      </c>
      <c r="N23943">
        <v>0</v>
      </c>
      <c r="O23943">
        <v>0</v>
      </c>
      <c r="P23943">
        <v>0</v>
      </c>
      <c r="Q23943">
        <v>0</v>
      </c>
      <c r="R23943">
        <f>P23943*50+Q23943*50</f>
        <v>0</v>
      </c>
    </row>
    <row r="23944" spans="1:18" x14ac:dyDescent="0.15">
      <c r="A23944">
        <v>62295</v>
      </c>
      <c r="B23944" s="1" t="s">
        <v>64577</v>
      </c>
      <c r="C23944" t="s">
        <v>64575</v>
      </c>
      <c r="D23944" t="s">
        <v>64578</v>
      </c>
      <c r="F23944">
        <v>0</v>
      </c>
      <c r="G23944">
        <v>0</v>
      </c>
      <c r="H23944">
        <v>0</v>
      </c>
      <c r="I23944">
        <v>0</v>
      </c>
      <c r="J23944">
        <v>0</v>
      </c>
      <c r="K23944">
        <v>0</v>
      </c>
      <c r="L23944">
        <v>0</v>
      </c>
      <c r="M23944">
        <v>0</v>
      </c>
      <c r="N23944">
        <v>0</v>
      </c>
      <c r="O23944">
        <v>0</v>
      </c>
      <c r="P23944">
        <v>0</v>
      </c>
      <c r="Q23944">
        <v>0</v>
      </c>
      <c r="R23944">
        <f>P23944*50+Q23944*50</f>
        <v>0</v>
      </c>
    </row>
    <row r="23945" spans="1:18" x14ac:dyDescent="0.15">
      <c r="A23945">
        <v>57961</v>
      </c>
      <c r="B23945" s="1" t="s">
        <v>64579</v>
      </c>
      <c r="C23945" t="s">
        <v>64580</v>
      </c>
      <c r="D23945" t="s">
        <v>64581</v>
      </c>
      <c r="F23945">
        <v>0</v>
      </c>
      <c r="G23945">
        <v>0</v>
      </c>
      <c r="H23945">
        <v>0</v>
      </c>
      <c r="I23945">
        <v>0</v>
      </c>
      <c r="J23945">
        <v>0</v>
      </c>
      <c r="K23945">
        <v>0</v>
      </c>
      <c r="L23945">
        <v>0</v>
      </c>
      <c r="M23945">
        <v>0</v>
      </c>
      <c r="N23945">
        <v>0</v>
      </c>
      <c r="O23945">
        <v>0</v>
      </c>
      <c r="P23945">
        <v>0</v>
      </c>
      <c r="Q23945">
        <v>0</v>
      </c>
      <c r="R23945">
        <f>P23945*50+Q23945*50</f>
        <v>0</v>
      </c>
    </row>
    <row r="23946" spans="1:18" x14ac:dyDescent="0.15">
      <c r="A23946">
        <v>33786</v>
      </c>
      <c r="B23946" s="1" t="s">
        <v>64582</v>
      </c>
      <c r="C23946" t="s">
        <v>64583</v>
      </c>
      <c r="D23946" t="s">
        <v>64584</v>
      </c>
      <c r="F23946">
        <v>0</v>
      </c>
      <c r="G23946">
        <v>0</v>
      </c>
      <c r="H23946">
        <v>0</v>
      </c>
      <c r="I23946">
        <v>0</v>
      </c>
      <c r="J23946">
        <v>0</v>
      </c>
      <c r="K23946">
        <v>0</v>
      </c>
      <c r="L23946">
        <v>0</v>
      </c>
      <c r="M23946">
        <v>0</v>
      </c>
      <c r="N23946">
        <v>0</v>
      </c>
      <c r="O23946">
        <v>0</v>
      </c>
      <c r="P23946">
        <v>0</v>
      </c>
      <c r="Q23946">
        <v>0</v>
      </c>
      <c r="R23946">
        <f>P23946*50+Q23946*50</f>
        <v>0</v>
      </c>
    </row>
    <row r="23947" spans="1:18" x14ac:dyDescent="0.15">
      <c r="A23947">
        <v>83556</v>
      </c>
      <c r="B23947" s="1" t="s">
        <v>64587</v>
      </c>
      <c r="C23947" t="s">
        <v>64588</v>
      </c>
      <c r="D23947" t="s">
        <v>64589</v>
      </c>
      <c r="F23947">
        <v>0</v>
      </c>
      <c r="G23947">
        <v>0</v>
      </c>
      <c r="H23947">
        <v>0</v>
      </c>
      <c r="I23947">
        <v>0</v>
      </c>
      <c r="J23947">
        <v>0</v>
      </c>
      <c r="K23947">
        <v>0</v>
      </c>
      <c r="L23947">
        <v>0</v>
      </c>
      <c r="M23947">
        <v>0</v>
      </c>
      <c r="N23947">
        <v>0</v>
      </c>
      <c r="O23947">
        <v>0</v>
      </c>
      <c r="P23947">
        <v>0</v>
      </c>
      <c r="Q23947">
        <v>0</v>
      </c>
      <c r="R23947">
        <f>P23947*50+Q23947*50</f>
        <v>0</v>
      </c>
    </row>
    <row r="23948" spans="1:18" x14ac:dyDescent="0.15">
      <c r="A23948">
        <v>78279</v>
      </c>
      <c r="B23948" s="1" t="s">
        <v>64590</v>
      </c>
      <c r="C23948" t="s">
        <v>64590</v>
      </c>
      <c r="D23948" t="s">
        <v>64591</v>
      </c>
      <c r="F23948">
        <v>0</v>
      </c>
      <c r="G23948">
        <v>0</v>
      </c>
      <c r="H23948">
        <v>0</v>
      </c>
      <c r="I23948">
        <v>0</v>
      </c>
      <c r="J23948">
        <v>0</v>
      </c>
      <c r="K23948">
        <v>0</v>
      </c>
      <c r="L23948">
        <v>0</v>
      </c>
      <c r="M23948">
        <v>0</v>
      </c>
      <c r="N23948">
        <v>0</v>
      </c>
      <c r="O23948">
        <v>0</v>
      </c>
      <c r="P23948">
        <v>0</v>
      </c>
      <c r="Q23948">
        <v>0</v>
      </c>
      <c r="R23948">
        <f>P23948*50+Q23948*50</f>
        <v>0</v>
      </c>
    </row>
    <row r="23949" spans="1:18" x14ac:dyDescent="0.15">
      <c r="A23949">
        <v>18347</v>
      </c>
      <c r="B23949" s="1" t="s">
        <v>64592</v>
      </c>
      <c r="C23949" t="s">
        <v>64593</v>
      </c>
      <c r="D23949" t="s">
        <v>64594</v>
      </c>
      <c r="F23949">
        <v>0</v>
      </c>
      <c r="G23949">
        <v>0</v>
      </c>
      <c r="H23949">
        <v>0</v>
      </c>
      <c r="I23949">
        <v>0</v>
      </c>
      <c r="J23949">
        <v>0</v>
      </c>
      <c r="K23949">
        <v>0</v>
      </c>
      <c r="L23949">
        <v>0</v>
      </c>
      <c r="M23949">
        <v>0</v>
      </c>
      <c r="N23949">
        <v>0</v>
      </c>
      <c r="O23949">
        <v>0</v>
      </c>
      <c r="P23949">
        <v>0</v>
      </c>
      <c r="Q23949">
        <v>0</v>
      </c>
      <c r="R23949">
        <f>P23949*50+Q23949*50</f>
        <v>0</v>
      </c>
    </row>
    <row r="23950" spans="1:18" x14ac:dyDescent="0.15">
      <c r="A23950">
        <v>20966</v>
      </c>
      <c r="B23950" s="1" t="s">
        <v>64598</v>
      </c>
      <c r="C23950" t="s">
        <v>64599</v>
      </c>
      <c r="D23950" t="s">
        <v>64600</v>
      </c>
      <c r="F23950">
        <v>0</v>
      </c>
      <c r="G23950">
        <v>0</v>
      </c>
      <c r="H23950">
        <v>0</v>
      </c>
      <c r="I23950">
        <v>0</v>
      </c>
      <c r="J23950">
        <v>0</v>
      </c>
      <c r="K23950">
        <v>0</v>
      </c>
      <c r="L23950">
        <v>0</v>
      </c>
      <c r="M23950">
        <v>0</v>
      </c>
      <c r="N23950">
        <v>0</v>
      </c>
      <c r="O23950">
        <v>0</v>
      </c>
      <c r="P23950">
        <v>0</v>
      </c>
      <c r="Q23950">
        <v>0</v>
      </c>
      <c r="R23950">
        <f>P23950*50+Q23950*50</f>
        <v>0</v>
      </c>
    </row>
    <row r="23951" spans="1:18" x14ac:dyDescent="0.15">
      <c r="A23951">
        <v>68594</v>
      </c>
      <c r="B23951" s="1" t="s">
        <v>64604</v>
      </c>
      <c r="C23951" t="s">
        <v>64605</v>
      </c>
      <c r="D23951" t="s">
        <v>64606</v>
      </c>
      <c r="F23951">
        <v>0</v>
      </c>
      <c r="G23951">
        <v>0</v>
      </c>
      <c r="H23951">
        <v>0</v>
      </c>
      <c r="I23951">
        <v>0</v>
      </c>
      <c r="J23951">
        <v>0</v>
      </c>
      <c r="K23951">
        <v>0</v>
      </c>
      <c r="L23951">
        <v>0</v>
      </c>
      <c r="M23951">
        <v>0</v>
      </c>
      <c r="N23951">
        <v>0</v>
      </c>
      <c r="O23951">
        <v>0</v>
      </c>
      <c r="P23951">
        <v>0</v>
      </c>
      <c r="Q23951">
        <v>0</v>
      </c>
      <c r="R23951">
        <f>P23951*50+Q23951*50</f>
        <v>0</v>
      </c>
    </row>
    <row r="23952" spans="1:18" x14ac:dyDescent="0.15">
      <c r="A23952">
        <v>64134</v>
      </c>
      <c r="B23952" s="1" t="s">
        <v>64607</v>
      </c>
      <c r="C23952" t="s">
        <v>64608</v>
      </c>
      <c r="D23952" t="s">
        <v>64609</v>
      </c>
      <c r="F23952">
        <v>0</v>
      </c>
      <c r="G23952">
        <v>0</v>
      </c>
      <c r="H23952">
        <v>0</v>
      </c>
      <c r="I23952">
        <v>0</v>
      </c>
      <c r="J23952">
        <v>0</v>
      </c>
      <c r="K23952">
        <v>0</v>
      </c>
      <c r="L23952">
        <v>0</v>
      </c>
      <c r="M23952">
        <v>0</v>
      </c>
      <c r="N23952">
        <v>0</v>
      </c>
      <c r="O23952">
        <v>0</v>
      </c>
      <c r="P23952">
        <v>0</v>
      </c>
      <c r="Q23952">
        <v>0</v>
      </c>
      <c r="R23952">
        <f>P23952*50+Q23952*50</f>
        <v>0</v>
      </c>
    </row>
    <row r="23953" spans="1:18" x14ac:dyDescent="0.15">
      <c r="A23953">
        <v>10740</v>
      </c>
      <c r="B23953" s="1" t="s">
        <v>64613</v>
      </c>
      <c r="C23953" t="s">
        <v>42902</v>
      </c>
      <c r="D23953" t="s">
        <v>64614</v>
      </c>
      <c r="F23953">
        <v>0</v>
      </c>
      <c r="G23953">
        <v>0</v>
      </c>
      <c r="H23953">
        <v>0</v>
      </c>
      <c r="I23953">
        <v>0</v>
      </c>
      <c r="J23953">
        <v>0</v>
      </c>
      <c r="K23953">
        <v>0</v>
      </c>
      <c r="L23953">
        <v>0</v>
      </c>
      <c r="M23953">
        <v>0</v>
      </c>
      <c r="N23953">
        <v>0</v>
      </c>
      <c r="O23953">
        <v>0</v>
      </c>
      <c r="P23953">
        <v>0</v>
      </c>
      <c r="Q23953">
        <v>0</v>
      </c>
      <c r="R23953">
        <f>P23953*50+Q23953*50</f>
        <v>0</v>
      </c>
    </row>
    <row r="23954" spans="1:18" x14ac:dyDescent="0.15">
      <c r="A23954">
        <v>10087</v>
      </c>
      <c r="B23954" s="1" t="s">
        <v>64626</v>
      </c>
      <c r="C23954" t="s">
        <v>64627</v>
      </c>
      <c r="D23954" t="s">
        <v>64628</v>
      </c>
      <c r="F23954">
        <v>0</v>
      </c>
      <c r="G23954">
        <v>0</v>
      </c>
      <c r="H23954">
        <v>0</v>
      </c>
      <c r="I23954">
        <v>0</v>
      </c>
      <c r="J23954">
        <v>0</v>
      </c>
      <c r="K23954">
        <v>0</v>
      </c>
      <c r="L23954">
        <v>0</v>
      </c>
      <c r="M23954">
        <v>0</v>
      </c>
      <c r="N23954">
        <v>0</v>
      </c>
      <c r="O23954">
        <v>0</v>
      </c>
      <c r="P23954">
        <v>0</v>
      </c>
      <c r="Q23954">
        <v>0</v>
      </c>
      <c r="R23954">
        <f>P23954*50+Q23954*50</f>
        <v>0</v>
      </c>
    </row>
    <row r="23955" spans="1:18" x14ac:dyDescent="0.15">
      <c r="A23955">
        <v>71735</v>
      </c>
      <c r="B23955" s="1" t="s">
        <v>64629</v>
      </c>
      <c r="C23955" t="s">
        <v>64630</v>
      </c>
      <c r="D23955" t="s">
        <v>64631</v>
      </c>
      <c r="F23955">
        <v>0</v>
      </c>
      <c r="G23955">
        <v>0</v>
      </c>
      <c r="H23955">
        <v>0</v>
      </c>
      <c r="I23955">
        <v>0</v>
      </c>
      <c r="J23955">
        <v>0</v>
      </c>
      <c r="K23955">
        <v>0</v>
      </c>
      <c r="L23955">
        <v>0</v>
      </c>
      <c r="M23955">
        <v>0</v>
      </c>
      <c r="N23955">
        <v>0</v>
      </c>
      <c r="O23955">
        <v>0</v>
      </c>
      <c r="P23955">
        <v>0</v>
      </c>
      <c r="Q23955">
        <v>0</v>
      </c>
      <c r="R23955">
        <f>P23955*50+Q23955*50</f>
        <v>0</v>
      </c>
    </row>
    <row r="23956" spans="1:18" x14ac:dyDescent="0.15">
      <c r="A23956">
        <v>34299</v>
      </c>
      <c r="B23956" s="1" t="s">
        <v>64635</v>
      </c>
      <c r="C23956" t="s">
        <v>64636</v>
      </c>
      <c r="D23956" t="s">
        <v>64637</v>
      </c>
      <c r="F23956">
        <v>0</v>
      </c>
      <c r="G23956">
        <v>0</v>
      </c>
      <c r="H23956">
        <v>0</v>
      </c>
      <c r="I23956">
        <v>0</v>
      </c>
      <c r="J23956">
        <v>0</v>
      </c>
      <c r="K23956">
        <v>0</v>
      </c>
      <c r="L23956">
        <v>0</v>
      </c>
      <c r="M23956">
        <v>0</v>
      </c>
      <c r="N23956">
        <v>0</v>
      </c>
      <c r="O23956">
        <v>0</v>
      </c>
      <c r="P23956">
        <v>0</v>
      </c>
      <c r="Q23956">
        <v>0</v>
      </c>
      <c r="R23956">
        <f>P23956*50+Q23956*50</f>
        <v>0</v>
      </c>
    </row>
    <row r="23957" spans="1:18" x14ac:dyDescent="0.15">
      <c r="A23957">
        <v>9668</v>
      </c>
      <c r="B23957" s="1" t="s">
        <v>64641</v>
      </c>
      <c r="C23957" t="s">
        <v>64642</v>
      </c>
      <c r="D23957" t="s">
        <v>64643</v>
      </c>
      <c r="F23957">
        <v>0</v>
      </c>
      <c r="G23957">
        <v>0</v>
      </c>
      <c r="H23957">
        <v>0</v>
      </c>
      <c r="I23957">
        <v>0</v>
      </c>
      <c r="J23957">
        <v>0</v>
      </c>
      <c r="K23957">
        <v>0</v>
      </c>
      <c r="L23957">
        <v>0</v>
      </c>
      <c r="M23957">
        <v>0</v>
      </c>
      <c r="N23957">
        <v>0</v>
      </c>
      <c r="O23957">
        <v>0</v>
      </c>
      <c r="P23957">
        <v>0</v>
      </c>
      <c r="Q23957">
        <v>0</v>
      </c>
      <c r="R23957">
        <f>P23957*50+Q23957*50</f>
        <v>0</v>
      </c>
    </row>
    <row r="23958" spans="1:18" x14ac:dyDescent="0.15">
      <c r="A23958">
        <v>84194</v>
      </c>
      <c r="B23958" s="1" t="s">
        <v>64646</v>
      </c>
      <c r="C23958" t="s">
        <v>64647</v>
      </c>
      <c r="D23958" t="s">
        <v>64648</v>
      </c>
      <c r="F23958">
        <v>0</v>
      </c>
      <c r="G23958">
        <v>0</v>
      </c>
      <c r="H23958">
        <v>0</v>
      </c>
      <c r="I23958">
        <v>0</v>
      </c>
      <c r="J23958">
        <v>0</v>
      </c>
      <c r="K23958">
        <v>0</v>
      </c>
      <c r="L23958">
        <v>0</v>
      </c>
      <c r="M23958">
        <v>0</v>
      </c>
      <c r="N23958">
        <v>0</v>
      </c>
      <c r="O23958">
        <v>0</v>
      </c>
      <c r="P23958">
        <v>0</v>
      </c>
      <c r="Q23958">
        <v>0</v>
      </c>
      <c r="R23958">
        <f>P23958*50+Q23958*50</f>
        <v>0</v>
      </c>
    </row>
    <row r="23959" spans="1:18" x14ac:dyDescent="0.15">
      <c r="A23959">
        <v>56322</v>
      </c>
      <c r="B23959" s="1" t="s">
        <v>64649</v>
      </c>
      <c r="C23959" t="s">
        <v>64650</v>
      </c>
      <c r="D23959" t="s">
        <v>64651</v>
      </c>
      <c r="F23959">
        <v>0</v>
      </c>
      <c r="G23959">
        <v>0</v>
      </c>
      <c r="H23959">
        <v>0</v>
      </c>
      <c r="I23959">
        <v>0</v>
      </c>
      <c r="J23959">
        <v>0</v>
      </c>
      <c r="K23959">
        <v>0</v>
      </c>
      <c r="L23959">
        <v>0</v>
      </c>
      <c r="M23959">
        <v>0</v>
      </c>
      <c r="N23959">
        <v>0</v>
      </c>
      <c r="O23959">
        <v>0</v>
      </c>
      <c r="P23959">
        <v>0</v>
      </c>
      <c r="Q23959">
        <v>0</v>
      </c>
      <c r="R23959">
        <f>P23959*50+Q23959*50</f>
        <v>0</v>
      </c>
    </row>
    <row r="23960" spans="1:18" x14ac:dyDescent="0.15">
      <c r="A23960">
        <v>74046</v>
      </c>
      <c r="B23960" s="1" t="s">
        <v>64652</v>
      </c>
      <c r="C23960" t="s">
        <v>64653</v>
      </c>
      <c r="D23960" t="s">
        <v>64654</v>
      </c>
      <c r="F23960">
        <v>0</v>
      </c>
      <c r="G23960">
        <v>0</v>
      </c>
      <c r="H23960">
        <v>0</v>
      </c>
      <c r="I23960">
        <v>0</v>
      </c>
      <c r="J23960">
        <v>0</v>
      </c>
      <c r="K23960">
        <v>0</v>
      </c>
      <c r="L23960">
        <v>0</v>
      </c>
      <c r="M23960">
        <v>0</v>
      </c>
      <c r="N23960">
        <v>0</v>
      </c>
      <c r="O23960">
        <v>0</v>
      </c>
      <c r="P23960">
        <v>0</v>
      </c>
      <c r="Q23960">
        <v>0</v>
      </c>
      <c r="R23960">
        <f>P23960*50+Q23960*50</f>
        <v>0</v>
      </c>
    </row>
    <row r="23961" spans="1:18" x14ac:dyDescent="0.15">
      <c r="A23961">
        <v>14046</v>
      </c>
      <c r="B23961" s="1" t="s">
        <v>64655</v>
      </c>
      <c r="C23961" t="s">
        <v>64656</v>
      </c>
      <c r="D23961" t="s">
        <v>64657</v>
      </c>
      <c r="F23961">
        <v>0</v>
      </c>
      <c r="G23961">
        <v>0</v>
      </c>
      <c r="H23961">
        <v>0</v>
      </c>
      <c r="I23961">
        <v>0</v>
      </c>
      <c r="J23961">
        <v>0</v>
      </c>
      <c r="K23961">
        <v>0</v>
      </c>
      <c r="L23961">
        <v>0</v>
      </c>
      <c r="M23961">
        <v>0</v>
      </c>
      <c r="N23961">
        <v>0</v>
      </c>
      <c r="O23961">
        <v>0</v>
      </c>
      <c r="P23961">
        <v>0</v>
      </c>
      <c r="Q23961">
        <v>0</v>
      </c>
      <c r="R23961">
        <f>P23961*50+Q23961*50</f>
        <v>0</v>
      </c>
    </row>
    <row r="23962" spans="1:18" x14ac:dyDescent="0.15">
      <c r="A23962">
        <v>37765</v>
      </c>
      <c r="B23962" s="1" t="s">
        <v>64658</v>
      </c>
      <c r="C23962" t="s">
        <v>64659</v>
      </c>
      <c r="D23962" t="s">
        <v>64660</v>
      </c>
      <c r="F23962">
        <v>0</v>
      </c>
      <c r="G23962">
        <v>0</v>
      </c>
      <c r="H23962">
        <v>0</v>
      </c>
      <c r="I23962">
        <v>0</v>
      </c>
      <c r="J23962">
        <v>0</v>
      </c>
      <c r="K23962">
        <v>0</v>
      </c>
      <c r="L23962">
        <v>0</v>
      </c>
      <c r="M23962">
        <v>0</v>
      </c>
      <c r="N23962">
        <v>0</v>
      </c>
      <c r="O23962">
        <v>0</v>
      </c>
      <c r="P23962">
        <v>0</v>
      </c>
      <c r="Q23962">
        <v>0</v>
      </c>
      <c r="R23962">
        <f>P23962*50+Q23962*50</f>
        <v>0</v>
      </c>
    </row>
    <row r="23963" spans="1:18" x14ac:dyDescent="0.15">
      <c r="A23963">
        <v>16508</v>
      </c>
      <c r="B23963" s="1" t="s">
        <v>64661</v>
      </c>
      <c r="C23963" t="s">
        <v>64662</v>
      </c>
      <c r="D23963" t="s">
        <v>64663</v>
      </c>
      <c r="F23963">
        <v>0</v>
      </c>
      <c r="G23963">
        <v>0</v>
      </c>
      <c r="H23963">
        <v>0</v>
      </c>
      <c r="I23963">
        <v>0</v>
      </c>
      <c r="J23963">
        <v>0</v>
      </c>
      <c r="K23963">
        <v>0</v>
      </c>
      <c r="L23963">
        <v>0</v>
      </c>
      <c r="M23963">
        <v>0</v>
      </c>
      <c r="N23963">
        <v>0</v>
      </c>
      <c r="O23963">
        <v>0</v>
      </c>
      <c r="P23963">
        <v>0</v>
      </c>
      <c r="Q23963">
        <v>0</v>
      </c>
      <c r="R23963">
        <f>P23963*50+Q23963*50</f>
        <v>0</v>
      </c>
    </row>
    <row r="23964" spans="1:18" x14ac:dyDescent="0.15">
      <c r="A23964">
        <v>6490</v>
      </c>
      <c r="B23964" s="1" t="s">
        <v>64664</v>
      </c>
      <c r="C23964" t="s">
        <v>64665</v>
      </c>
      <c r="D23964" t="s">
        <v>64666</v>
      </c>
      <c r="F23964">
        <v>0</v>
      </c>
      <c r="G23964">
        <v>0</v>
      </c>
      <c r="H23964">
        <v>0</v>
      </c>
      <c r="I23964">
        <v>0</v>
      </c>
      <c r="J23964">
        <v>0</v>
      </c>
      <c r="K23964">
        <v>0</v>
      </c>
      <c r="L23964">
        <v>0</v>
      </c>
      <c r="M23964">
        <v>0</v>
      </c>
      <c r="N23964">
        <v>0</v>
      </c>
      <c r="O23964">
        <v>0</v>
      </c>
      <c r="P23964">
        <v>0</v>
      </c>
      <c r="Q23964">
        <v>0</v>
      </c>
      <c r="R23964">
        <f>P23964*50+Q23964*50</f>
        <v>0</v>
      </c>
    </row>
    <row r="23965" spans="1:18" x14ac:dyDescent="0.15">
      <c r="A23965">
        <v>68753</v>
      </c>
      <c r="B23965" s="1" t="s">
        <v>64667</v>
      </c>
      <c r="C23965" t="s">
        <v>1169</v>
      </c>
      <c r="D23965" t="s">
        <v>64668</v>
      </c>
      <c r="F23965">
        <v>0</v>
      </c>
      <c r="G23965">
        <v>0</v>
      </c>
      <c r="H23965">
        <v>0</v>
      </c>
      <c r="I23965">
        <v>0</v>
      </c>
      <c r="J23965">
        <v>0</v>
      </c>
      <c r="K23965">
        <v>0</v>
      </c>
      <c r="L23965">
        <v>0</v>
      </c>
      <c r="M23965">
        <v>0</v>
      </c>
      <c r="N23965">
        <v>0</v>
      </c>
      <c r="O23965">
        <v>0</v>
      </c>
      <c r="P23965">
        <v>0</v>
      </c>
      <c r="Q23965">
        <v>0</v>
      </c>
      <c r="R23965">
        <f>P23965*50+Q23965*50</f>
        <v>0</v>
      </c>
    </row>
    <row r="23966" spans="1:18" x14ac:dyDescent="0.15">
      <c r="A23966">
        <v>79056</v>
      </c>
      <c r="B23966" s="1" t="s">
        <v>64669</v>
      </c>
      <c r="C23966" t="s">
        <v>64670</v>
      </c>
      <c r="D23966" t="s">
        <v>64671</v>
      </c>
      <c r="F23966">
        <v>0</v>
      </c>
      <c r="G23966">
        <v>0</v>
      </c>
      <c r="H23966">
        <v>0</v>
      </c>
      <c r="I23966">
        <v>0</v>
      </c>
      <c r="J23966">
        <v>0</v>
      </c>
      <c r="K23966">
        <v>0</v>
      </c>
      <c r="L23966">
        <v>0</v>
      </c>
      <c r="M23966">
        <v>0</v>
      </c>
      <c r="N23966">
        <v>0</v>
      </c>
      <c r="O23966">
        <v>0</v>
      </c>
      <c r="P23966">
        <v>0</v>
      </c>
      <c r="Q23966">
        <v>0</v>
      </c>
      <c r="R23966">
        <f>P23966*50+Q23966*50</f>
        <v>0</v>
      </c>
    </row>
    <row r="23967" spans="1:18" x14ac:dyDescent="0.15">
      <c r="A23967">
        <v>78299</v>
      </c>
      <c r="B23967" s="1" t="s">
        <v>64684</v>
      </c>
      <c r="C23967" t="s">
        <v>64685</v>
      </c>
      <c r="D23967" t="s">
        <v>64686</v>
      </c>
      <c r="F23967">
        <v>0</v>
      </c>
      <c r="G23967">
        <v>0</v>
      </c>
      <c r="H23967">
        <v>0</v>
      </c>
      <c r="I23967">
        <v>0</v>
      </c>
      <c r="J23967">
        <v>0</v>
      </c>
      <c r="K23967">
        <v>0</v>
      </c>
      <c r="L23967">
        <v>0</v>
      </c>
      <c r="M23967">
        <v>0</v>
      </c>
      <c r="N23967">
        <v>0</v>
      </c>
      <c r="O23967">
        <v>0</v>
      </c>
      <c r="P23967">
        <v>0</v>
      </c>
      <c r="Q23967">
        <v>0</v>
      </c>
      <c r="R23967">
        <f>P23967*50+Q23967*50</f>
        <v>0</v>
      </c>
    </row>
    <row r="23968" spans="1:18" x14ac:dyDescent="0.15">
      <c r="A23968">
        <v>11047</v>
      </c>
      <c r="B23968" s="1" t="s">
        <v>64689</v>
      </c>
      <c r="C23968" t="s">
        <v>64690</v>
      </c>
      <c r="D23968" t="s">
        <v>64691</v>
      </c>
      <c r="F23968">
        <v>0</v>
      </c>
      <c r="G23968">
        <v>0</v>
      </c>
      <c r="H23968">
        <v>0</v>
      </c>
      <c r="I23968">
        <v>0</v>
      </c>
      <c r="J23968">
        <v>0</v>
      </c>
      <c r="K23968">
        <v>0</v>
      </c>
      <c r="L23968">
        <v>0</v>
      </c>
      <c r="M23968">
        <v>0</v>
      </c>
      <c r="N23968">
        <v>0</v>
      </c>
      <c r="O23968">
        <v>0</v>
      </c>
      <c r="P23968">
        <v>0</v>
      </c>
      <c r="Q23968">
        <v>0</v>
      </c>
      <c r="R23968">
        <f>P23968*50+Q23968*50</f>
        <v>0</v>
      </c>
    </row>
    <row r="23969" spans="1:18" x14ac:dyDescent="0.15">
      <c r="A23969">
        <v>21980</v>
      </c>
      <c r="B23969" s="1" t="s">
        <v>64692</v>
      </c>
      <c r="C23969" t="s">
        <v>64693</v>
      </c>
      <c r="D23969" t="s">
        <v>64694</v>
      </c>
      <c r="F23969">
        <v>0</v>
      </c>
      <c r="G23969">
        <v>0</v>
      </c>
      <c r="H23969">
        <v>0</v>
      </c>
      <c r="I23969">
        <v>0</v>
      </c>
      <c r="J23969">
        <v>0</v>
      </c>
      <c r="K23969">
        <v>0</v>
      </c>
      <c r="L23969">
        <v>0</v>
      </c>
      <c r="M23969">
        <v>0</v>
      </c>
      <c r="N23969">
        <v>0</v>
      </c>
      <c r="O23969">
        <v>0</v>
      </c>
      <c r="P23969">
        <v>0</v>
      </c>
      <c r="Q23969">
        <v>0</v>
      </c>
      <c r="R23969">
        <f>P23969*50+Q23969*50</f>
        <v>0</v>
      </c>
    </row>
    <row r="23970" spans="1:18" x14ac:dyDescent="0.15">
      <c r="A23970">
        <v>69248</v>
      </c>
      <c r="B23970" s="1" t="s">
        <v>64698</v>
      </c>
      <c r="C23970" t="s">
        <v>64698</v>
      </c>
      <c r="D23970" t="s">
        <v>64699</v>
      </c>
      <c r="F23970">
        <v>0</v>
      </c>
      <c r="G23970">
        <v>0</v>
      </c>
      <c r="H23970">
        <v>0</v>
      </c>
      <c r="I23970">
        <v>0</v>
      </c>
      <c r="J23970">
        <v>0</v>
      </c>
      <c r="K23970">
        <v>0</v>
      </c>
      <c r="L23970">
        <v>0</v>
      </c>
      <c r="M23970">
        <v>0</v>
      </c>
      <c r="N23970">
        <v>0</v>
      </c>
      <c r="O23970">
        <v>0</v>
      </c>
      <c r="P23970">
        <v>0</v>
      </c>
      <c r="Q23970">
        <v>0</v>
      </c>
      <c r="R23970">
        <f>P23970*50+Q23970*50</f>
        <v>0</v>
      </c>
    </row>
    <row r="23971" spans="1:18" x14ac:dyDescent="0.15">
      <c r="A23971">
        <v>4838</v>
      </c>
      <c r="B23971" s="1" t="s">
        <v>64700</v>
      </c>
      <c r="C23971" t="s">
        <v>64701</v>
      </c>
      <c r="D23971" t="s">
        <v>64702</v>
      </c>
      <c r="F23971">
        <v>0</v>
      </c>
      <c r="G23971">
        <v>0</v>
      </c>
      <c r="H23971">
        <v>0</v>
      </c>
      <c r="I23971">
        <v>0</v>
      </c>
      <c r="J23971">
        <v>0</v>
      </c>
      <c r="K23971">
        <v>0</v>
      </c>
      <c r="L23971">
        <v>0</v>
      </c>
      <c r="M23971">
        <v>0</v>
      </c>
      <c r="N23971">
        <v>0</v>
      </c>
      <c r="O23971">
        <v>0</v>
      </c>
      <c r="P23971">
        <v>0</v>
      </c>
      <c r="Q23971">
        <v>0</v>
      </c>
      <c r="R23971">
        <f>P23971*50+Q23971*50</f>
        <v>0</v>
      </c>
    </row>
    <row r="23972" spans="1:18" x14ac:dyDescent="0.15">
      <c r="A23972">
        <v>31543</v>
      </c>
      <c r="B23972" s="1" t="s">
        <v>64706</v>
      </c>
      <c r="C23972" t="s">
        <v>64707</v>
      </c>
      <c r="D23972" t="s">
        <v>64708</v>
      </c>
      <c r="F23972">
        <v>0</v>
      </c>
      <c r="G23972">
        <v>0</v>
      </c>
      <c r="H23972">
        <v>0</v>
      </c>
      <c r="I23972">
        <v>0</v>
      </c>
      <c r="J23972">
        <v>0</v>
      </c>
      <c r="K23972">
        <v>0</v>
      </c>
      <c r="L23972">
        <v>0</v>
      </c>
      <c r="M23972">
        <v>0</v>
      </c>
      <c r="N23972">
        <v>0</v>
      </c>
      <c r="O23972">
        <v>0</v>
      </c>
      <c r="P23972">
        <v>0</v>
      </c>
      <c r="Q23972">
        <v>0</v>
      </c>
      <c r="R23972">
        <f>P23972*50+Q23972*50</f>
        <v>0</v>
      </c>
    </row>
    <row r="23973" spans="1:18" x14ac:dyDescent="0.15">
      <c r="A23973">
        <v>71649</v>
      </c>
      <c r="B23973" s="1" t="s">
        <v>64709</v>
      </c>
      <c r="C23973" t="s">
        <v>64710</v>
      </c>
      <c r="D23973" t="s">
        <v>64711</v>
      </c>
      <c r="F23973">
        <v>0</v>
      </c>
      <c r="G23973">
        <v>0</v>
      </c>
      <c r="H23973">
        <v>0</v>
      </c>
      <c r="I23973">
        <v>0</v>
      </c>
      <c r="J23973">
        <v>0</v>
      </c>
      <c r="K23973">
        <v>0</v>
      </c>
      <c r="L23973">
        <v>0</v>
      </c>
      <c r="M23973">
        <v>0</v>
      </c>
      <c r="N23973">
        <v>0</v>
      </c>
      <c r="O23973">
        <v>0</v>
      </c>
      <c r="P23973">
        <v>0</v>
      </c>
      <c r="Q23973">
        <v>0</v>
      </c>
      <c r="R23973">
        <f>P23973*50+Q23973*50</f>
        <v>0</v>
      </c>
    </row>
    <row r="23974" spans="1:18" x14ac:dyDescent="0.15">
      <c r="A23974">
        <v>43679</v>
      </c>
      <c r="B23974" s="1" t="s">
        <v>64712</v>
      </c>
      <c r="C23974" t="s">
        <v>64713</v>
      </c>
      <c r="D23974" t="s">
        <v>64714</v>
      </c>
      <c r="F23974">
        <v>0</v>
      </c>
      <c r="G23974">
        <v>0</v>
      </c>
      <c r="H23974">
        <v>0</v>
      </c>
      <c r="I23974">
        <v>0</v>
      </c>
      <c r="J23974">
        <v>0</v>
      </c>
      <c r="K23974">
        <v>0</v>
      </c>
      <c r="L23974">
        <v>0</v>
      </c>
      <c r="M23974">
        <v>0</v>
      </c>
      <c r="N23974">
        <v>0</v>
      </c>
      <c r="O23974">
        <v>0</v>
      </c>
      <c r="P23974">
        <v>0</v>
      </c>
      <c r="Q23974">
        <v>0</v>
      </c>
      <c r="R23974">
        <f>P23974*50+Q23974*50</f>
        <v>0</v>
      </c>
    </row>
    <row r="23975" spans="1:18" x14ac:dyDescent="0.15">
      <c r="A23975">
        <v>8247</v>
      </c>
      <c r="B23975" s="1" t="s">
        <v>64715</v>
      </c>
      <c r="C23975" t="s">
        <v>64716</v>
      </c>
      <c r="D23975" t="s">
        <v>64717</v>
      </c>
      <c r="F23975">
        <v>0</v>
      </c>
      <c r="G23975">
        <v>0</v>
      </c>
      <c r="H23975">
        <v>0</v>
      </c>
      <c r="I23975">
        <v>0</v>
      </c>
      <c r="J23975">
        <v>0</v>
      </c>
      <c r="K23975">
        <v>0</v>
      </c>
      <c r="L23975">
        <v>0</v>
      </c>
      <c r="M23975">
        <v>0</v>
      </c>
      <c r="N23975">
        <v>0</v>
      </c>
      <c r="O23975">
        <v>0</v>
      </c>
      <c r="P23975">
        <v>0</v>
      </c>
      <c r="Q23975">
        <v>0</v>
      </c>
      <c r="R23975">
        <f>P23975*50+Q23975*50</f>
        <v>0</v>
      </c>
    </row>
    <row r="23976" spans="1:18" x14ac:dyDescent="0.15">
      <c r="A23976">
        <v>51475</v>
      </c>
      <c r="B23976" s="1" t="s">
        <v>64718</v>
      </c>
      <c r="C23976" t="s">
        <v>13776</v>
      </c>
      <c r="D23976" t="s">
        <v>64719</v>
      </c>
      <c r="F23976">
        <v>0</v>
      </c>
      <c r="G23976">
        <v>0</v>
      </c>
      <c r="H23976">
        <v>0</v>
      </c>
      <c r="I23976">
        <v>0</v>
      </c>
      <c r="J23976">
        <v>0</v>
      </c>
      <c r="K23976">
        <v>0</v>
      </c>
      <c r="L23976">
        <v>0</v>
      </c>
      <c r="M23976">
        <v>0</v>
      </c>
      <c r="N23976">
        <v>0</v>
      </c>
      <c r="O23976">
        <v>0</v>
      </c>
      <c r="P23976">
        <v>0</v>
      </c>
      <c r="Q23976">
        <v>0</v>
      </c>
      <c r="R23976">
        <f>P23976*50+Q23976*50</f>
        <v>0</v>
      </c>
    </row>
    <row r="23977" spans="1:18" x14ac:dyDescent="0.15">
      <c r="A23977">
        <v>62805</v>
      </c>
      <c r="B23977" s="1" t="s">
        <v>64723</v>
      </c>
      <c r="C23977" t="s">
        <v>1209</v>
      </c>
      <c r="D23977" t="s">
        <v>64724</v>
      </c>
      <c r="F23977">
        <v>0</v>
      </c>
      <c r="G23977">
        <v>0</v>
      </c>
      <c r="H23977">
        <v>0</v>
      </c>
      <c r="I23977">
        <v>0</v>
      </c>
      <c r="J23977">
        <v>0</v>
      </c>
      <c r="K23977">
        <v>0</v>
      </c>
      <c r="L23977">
        <v>0</v>
      </c>
      <c r="M23977">
        <v>0</v>
      </c>
      <c r="N23977">
        <v>0</v>
      </c>
      <c r="O23977">
        <v>0</v>
      </c>
      <c r="P23977">
        <v>0</v>
      </c>
      <c r="Q23977">
        <v>0</v>
      </c>
      <c r="R23977">
        <f>P23977*50+Q23977*50</f>
        <v>0</v>
      </c>
    </row>
    <row r="23978" spans="1:18" x14ac:dyDescent="0.15">
      <c r="A23978">
        <v>82101</v>
      </c>
      <c r="B23978" s="1" t="s">
        <v>64727</v>
      </c>
      <c r="C23978" t="s">
        <v>64728</v>
      </c>
      <c r="D23978" t="s">
        <v>64729</v>
      </c>
      <c r="F23978">
        <v>0</v>
      </c>
      <c r="G23978">
        <v>0</v>
      </c>
      <c r="H23978">
        <v>0</v>
      </c>
      <c r="I23978">
        <v>0</v>
      </c>
      <c r="J23978">
        <v>0</v>
      </c>
      <c r="K23978">
        <v>0</v>
      </c>
      <c r="L23978">
        <v>0</v>
      </c>
      <c r="M23978">
        <v>0</v>
      </c>
      <c r="N23978">
        <v>0</v>
      </c>
      <c r="O23978">
        <v>0</v>
      </c>
      <c r="P23978">
        <v>0</v>
      </c>
      <c r="Q23978">
        <v>0</v>
      </c>
      <c r="R23978">
        <f>P23978*50+Q23978*50</f>
        <v>0</v>
      </c>
    </row>
    <row r="23979" spans="1:18" x14ac:dyDescent="0.15">
      <c r="A23979">
        <v>67422</v>
      </c>
      <c r="B23979" s="1" t="s">
        <v>64733</v>
      </c>
      <c r="C23979" t="s">
        <v>64733</v>
      </c>
      <c r="D23979" t="s">
        <v>64734</v>
      </c>
      <c r="F23979">
        <v>0</v>
      </c>
      <c r="G23979">
        <v>0</v>
      </c>
      <c r="H23979">
        <v>0</v>
      </c>
      <c r="I23979">
        <v>0</v>
      </c>
      <c r="J23979">
        <v>0</v>
      </c>
      <c r="K23979">
        <v>0</v>
      </c>
      <c r="L23979">
        <v>0</v>
      </c>
      <c r="M23979">
        <v>0</v>
      </c>
      <c r="N23979">
        <v>0</v>
      </c>
      <c r="O23979">
        <v>0</v>
      </c>
      <c r="P23979">
        <v>0</v>
      </c>
      <c r="Q23979">
        <v>0</v>
      </c>
      <c r="R23979">
        <f>P23979*50+Q23979*50</f>
        <v>0</v>
      </c>
    </row>
    <row r="23980" spans="1:18" x14ac:dyDescent="0.15">
      <c r="A23980">
        <v>12627</v>
      </c>
      <c r="B23980" s="1" t="s">
        <v>44520</v>
      </c>
      <c r="C23980" t="s">
        <v>64738</v>
      </c>
      <c r="D23980" t="s">
        <v>64739</v>
      </c>
      <c r="F23980">
        <v>0</v>
      </c>
      <c r="G23980">
        <v>0</v>
      </c>
      <c r="H23980">
        <v>0</v>
      </c>
      <c r="I23980">
        <v>0</v>
      </c>
      <c r="J23980">
        <v>0</v>
      </c>
      <c r="K23980">
        <v>0</v>
      </c>
      <c r="L23980">
        <v>0</v>
      </c>
      <c r="M23980">
        <v>0</v>
      </c>
      <c r="N23980">
        <v>0</v>
      </c>
      <c r="O23980">
        <v>0</v>
      </c>
      <c r="P23980">
        <v>0</v>
      </c>
      <c r="Q23980">
        <v>0</v>
      </c>
      <c r="R23980">
        <f>P23980*50+Q23980*50</f>
        <v>0</v>
      </c>
    </row>
    <row r="23981" spans="1:18" x14ac:dyDescent="0.15">
      <c r="A23981">
        <v>34266</v>
      </c>
      <c r="B23981" s="1" t="s">
        <v>64740</v>
      </c>
      <c r="C23981" t="s">
        <v>64741</v>
      </c>
      <c r="D23981" t="s">
        <v>64742</v>
      </c>
      <c r="F23981">
        <v>0</v>
      </c>
      <c r="G23981">
        <v>0</v>
      </c>
      <c r="H23981">
        <v>0</v>
      </c>
      <c r="I23981">
        <v>0</v>
      </c>
      <c r="J23981">
        <v>0</v>
      </c>
      <c r="K23981">
        <v>0</v>
      </c>
      <c r="L23981">
        <v>0</v>
      </c>
      <c r="M23981">
        <v>0</v>
      </c>
      <c r="N23981">
        <v>0</v>
      </c>
      <c r="O23981">
        <v>0</v>
      </c>
      <c r="P23981">
        <v>0</v>
      </c>
      <c r="Q23981">
        <v>0</v>
      </c>
      <c r="R23981">
        <f>P23981*50+Q23981*50</f>
        <v>0</v>
      </c>
    </row>
    <row r="23982" spans="1:18" x14ac:dyDescent="0.15">
      <c r="A23982">
        <v>33541</v>
      </c>
      <c r="B23982" s="1" t="s">
        <v>64743</v>
      </c>
      <c r="C23982" t="s">
        <v>64744</v>
      </c>
      <c r="D23982" t="s">
        <v>64745</v>
      </c>
      <c r="F23982">
        <v>0</v>
      </c>
      <c r="G23982">
        <v>0</v>
      </c>
      <c r="H23982">
        <v>0</v>
      </c>
      <c r="I23982">
        <v>0</v>
      </c>
      <c r="J23982">
        <v>0</v>
      </c>
      <c r="K23982">
        <v>0</v>
      </c>
      <c r="L23982">
        <v>0</v>
      </c>
      <c r="M23982">
        <v>0</v>
      </c>
      <c r="N23982">
        <v>0</v>
      </c>
      <c r="O23982">
        <v>0</v>
      </c>
      <c r="P23982">
        <v>0</v>
      </c>
      <c r="Q23982">
        <v>0</v>
      </c>
      <c r="R23982">
        <f>P23982*50+Q23982*50</f>
        <v>0</v>
      </c>
    </row>
    <row r="23983" spans="1:18" x14ac:dyDescent="0.15">
      <c r="A23983">
        <v>32884</v>
      </c>
      <c r="B23983" s="1" t="s">
        <v>64749</v>
      </c>
      <c r="C23983" t="s">
        <v>13912</v>
      </c>
      <c r="D23983" t="s">
        <v>64750</v>
      </c>
      <c r="F23983">
        <v>0</v>
      </c>
      <c r="G23983">
        <v>0</v>
      </c>
      <c r="H23983">
        <v>0</v>
      </c>
      <c r="I23983">
        <v>0</v>
      </c>
      <c r="J23983">
        <v>0</v>
      </c>
      <c r="K23983">
        <v>0</v>
      </c>
      <c r="L23983">
        <v>0</v>
      </c>
      <c r="M23983">
        <v>0</v>
      </c>
      <c r="N23983">
        <v>0</v>
      </c>
      <c r="O23983">
        <v>0</v>
      </c>
      <c r="P23983">
        <v>0</v>
      </c>
      <c r="Q23983">
        <v>0</v>
      </c>
      <c r="R23983">
        <f>P23983*50+Q23983*50</f>
        <v>0</v>
      </c>
    </row>
    <row r="23984" spans="1:18" x14ac:dyDescent="0.15">
      <c r="A23984">
        <v>39289</v>
      </c>
      <c r="B23984" s="1" t="s">
        <v>64757</v>
      </c>
      <c r="C23984" t="s">
        <v>4792</v>
      </c>
      <c r="D23984" t="s">
        <v>64758</v>
      </c>
      <c r="F23984">
        <v>0</v>
      </c>
      <c r="G23984">
        <v>0</v>
      </c>
      <c r="H23984">
        <v>0</v>
      </c>
      <c r="I23984">
        <v>0</v>
      </c>
      <c r="J23984">
        <v>0</v>
      </c>
      <c r="K23984">
        <v>0</v>
      </c>
      <c r="L23984">
        <v>0</v>
      </c>
      <c r="M23984">
        <v>0</v>
      </c>
      <c r="N23984">
        <v>0</v>
      </c>
      <c r="O23984">
        <v>0</v>
      </c>
      <c r="P23984">
        <v>0</v>
      </c>
      <c r="Q23984">
        <v>0</v>
      </c>
      <c r="R23984">
        <f>P23984*50+Q23984*50</f>
        <v>0</v>
      </c>
    </row>
    <row r="23985" spans="1:18" x14ac:dyDescent="0.15">
      <c r="A23985">
        <v>32508</v>
      </c>
      <c r="B23985" s="1" t="s">
        <v>64759</v>
      </c>
      <c r="C23985" t="s">
        <v>64760</v>
      </c>
      <c r="D23985" t="s">
        <v>64761</v>
      </c>
      <c r="F23985">
        <v>0</v>
      </c>
      <c r="G23985">
        <v>0</v>
      </c>
      <c r="H23985">
        <v>0</v>
      </c>
      <c r="I23985">
        <v>0</v>
      </c>
      <c r="J23985">
        <v>0</v>
      </c>
      <c r="K23985">
        <v>0</v>
      </c>
      <c r="L23985">
        <v>0</v>
      </c>
      <c r="M23985">
        <v>0</v>
      </c>
      <c r="N23985">
        <v>0</v>
      </c>
      <c r="O23985">
        <v>0</v>
      </c>
      <c r="P23985">
        <v>0</v>
      </c>
      <c r="Q23985">
        <v>0</v>
      </c>
      <c r="R23985">
        <f>P23985*50+Q23985*50</f>
        <v>0</v>
      </c>
    </row>
    <row r="23986" spans="1:18" x14ac:dyDescent="0.15">
      <c r="A23986">
        <v>44034</v>
      </c>
      <c r="B23986" s="1" t="s">
        <v>64762</v>
      </c>
      <c r="C23986" t="s">
        <v>64763</v>
      </c>
      <c r="D23986" t="s">
        <v>64764</v>
      </c>
      <c r="F23986">
        <v>0</v>
      </c>
      <c r="G23986">
        <v>0</v>
      </c>
      <c r="H23986">
        <v>0</v>
      </c>
      <c r="I23986">
        <v>0</v>
      </c>
      <c r="J23986">
        <v>0</v>
      </c>
      <c r="K23986">
        <v>0</v>
      </c>
      <c r="L23986">
        <v>0</v>
      </c>
      <c r="M23986">
        <v>0</v>
      </c>
      <c r="N23986">
        <v>0</v>
      </c>
      <c r="O23986">
        <v>0</v>
      </c>
      <c r="P23986">
        <v>0</v>
      </c>
      <c r="Q23986">
        <v>0</v>
      </c>
      <c r="R23986">
        <f>P23986*50+Q23986*50</f>
        <v>0</v>
      </c>
    </row>
    <row r="23987" spans="1:18" x14ac:dyDescent="0.15">
      <c r="A23987">
        <v>81895</v>
      </c>
      <c r="B23987" s="1" t="s">
        <v>64765</v>
      </c>
      <c r="C23987" t="s">
        <v>64766</v>
      </c>
      <c r="D23987" t="s">
        <v>64767</v>
      </c>
      <c r="F23987">
        <v>0</v>
      </c>
      <c r="G23987">
        <v>0</v>
      </c>
      <c r="H23987">
        <v>0</v>
      </c>
      <c r="I23987">
        <v>0</v>
      </c>
      <c r="J23987">
        <v>0</v>
      </c>
      <c r="K23987">
        <v>0</v>
      </c>
      <c r="L23987">
        <v>0</v>
      </c>
      <c r="M23987">
        <v>0</v>
      </c>
      <c r="N23987">
        <v>0</v>
      </c>
      <c r="O23987">
        <v>0</v>
      </c>
      <c r="P23987">
        <v>0</v>
      </c>
      <c r="Q23987">
        <v>0</v>
      </c>
      <c r="R23987">
        <f>P23987*50+Q23987*50</f>
        <v>0</v>
      </c>
    </row>
    <row r="23988" spans="1:18" x14ac:dyDescent="0.15">
      <c r="A23988">
        <v>49233</v>
      </c>
      <c r="B23988" s="1" t="s">
        <v>64768</v>
      </c>
      <c r="C23988" t="s">
        <v>64769</v>
      </c>
      <c r="D23988" t="s">
        <v>64770</v>
      </c>
      <c r="F23988">
        <v>0</v>
      </c>
      <c r="G23988">
        <v>0</v>
      </c>
      <c r="H23988">
        <v>0</v>
      </c>
      <c r="I23988">
        <v>0</v>
      </c>
      <c r="J23988">
        <v>0</v>
      </c>
      <c r="K23988">
        <v>0</v>
      </c>
      <c r="L23988">
        <v>0</v>
      </c>
      <c r="M23988">
        <v>0</v>
      </c>
      <c r="N23988">
        <v>0</v>
      </c>
      <c r="O23988">
        <v>0</v>
      </c>
      <c r="P23988">
        <v>0</v>
      </c>
      <c r="Q23988">
        <v>0</v>
      </c>
      <c r="R23988">
        <f>P23988*50+Q23988*50</f>
        <v>0</v>
      </c>
    </row>
    <row r="23989" spans="1:18" x14ac:dyDescent="0.15">
      <c r="A23989">
        <v>66158</v>
      </c>
      <c r="B23989" s="1" t="s">
        <v>64771</v>
      </c>
      <c r="C23989" t="s">
        <v>64772</v>
      </c>
      <c r="D23989" t="s">
        <v>64773</v>
      </c>
      <c r="F23989">
        <v>0</v>
      </c>
      <c r="G23989">
        <v>0</v>
      </c>
      <c r="H23989">
        <v>0</v>
      </c>
      <c r="I23989">
        <v>0</v>
      </c>
      <c r="J23989">
        <v>0</v>
      </c>
      <c r="K23989">
        <v>0</v>
      </c>
      <c r="L23989">
        <v>0</v>
      </c>
      <c r="M23989">
        <v>0</v>
      </c>
      <c r="N23989">
        <v>0</v>
      </c>
      <c r="O23989">
        <v>0</v>
      </c>
      <c r="P23989">
        <v>0</v>
      </c>
      <c r="Q23989">
        <v>0</v>
      </c>
      <c r="R23989">
        <f>P23989*50+Q23989*50</f>
        <v>0</v>
      </c>
    </row>
    <row r="23990" spans="1:18" x14ac:dyDescent="0.15">
      <c r="A23990">
        <v>67171</v>
      </c>
      <c r="B23990" s="1" t="s">
        <v>64774</v>
      </c>
      <c r="C23990" t="s">
        <v>64775</v>
      </c>
      <c r="D23990" t="s">
        <v>64776</v>
      </c>
      <c r="F23990">
        <v>0</v>
      </c>
      <c r="G23990">
        <v>0</v>
      </c>
      <c r="H23990">
        <v>0</v>
      </c>
      <c r="I23990">
        <v>0</v>
      </c>
      <c r="J23990">
        <v>0</v>
      </c>
      <c r="K23990">
        <v>0</v>
      </c>
      <c r="L23990">
        <v>0</v>
      </c>
      <c r="M23990">
        <v>0</v>
      </c>
      <c r="N23990">
        <v>0</v>
      </c>
      <c r="O23990">
        <v>0</v>
      </c>
      <c r="P23990">
        <v>0</v>
      </c>
      <c r="Q23990">
        <v>0</v>
      </c>
      <c r="R23990">
        <f>P23990*50+Q23990*50</f>
        <v>0</v>
      </c>
    </row>
    <row r="23991" spans="1:18" x14ac:dyDescent="0.15">
      <c r="A23991">
        <v>83456</v>
      </c>
      <c r="B23991" s="1" t="s">
        <v>64777</v>
      </c>
      <c r="C23991" t="s">
        <v>64778</v>
      </c>
      <c r="D23991" t="s">
        <v>64779</v>
      </c>
      <c r="F23991">
        <v>0</v>
      </c>
      <c r="G23991">
        <v>0</v>
      </c>
      <c r="H23991">
        <v>0</v>
      </c>
      <c r="I23991">
        <v>0</v>
      </c>
      <c r="J23991">
        <v>0</v>
      </c>
      <c r="K23991">
        <v>0</v>
      </c>
      <c r="L23991">
        <v>0</v>
      </c>
      <c r="M23991">
        <v>0</v>
      </c>
      <c r="N23991">
        <v>0</v>
      </c>
      <c r="O23991">
        <v>0</v>
      </c>
      <c r="P23991">
        <v>0</v>
      </c>
      <c r="Q23991">
        <v>0</v>
      </c>
      <c r="R23991">
        <f>P23991*50+Q23991*50</f>
        <v>0</v>
      </c>
    </row>
    <row r="23992" spans="1:18" x14ac:dyDescent="0.15">
      <c r="A23992">
        <v>65919</v>
      </c>
      <c r="B23992" s="1" t="s">
        <v>62773</v>
      </c>
      <c r="C23992" t="s">
        <v>5237</v>
      </c>
      <c r="D23992" t="s">
        <v>62774</v>
      </c>
      <c r="F23992">
        <v>0</v>
      </c>
      <c r="G23992">
        <v>0</v>
      </c>
      <c r="H23992">
        <v>0</v>
      </c>
      <c r="I23992">
        <v>0</v>
      </c>
      <c r="J23992">
        <v>0</v>
      </c>
      <c r="K23992">
        <v>0</v>
      </c>
      <c r="L23992">
        <v>0</v>
      </c>
      <c r="M23992">
        <v>0</v>
      </c>
      <c r="N23992">
        <v>0</v>
      </c>
      <c r="O23992">
        <v>0</v>
      </c>
      <c r="P23992">
        <v>0</v>
      </c>
      <c r="Q23992">
        <v>0</v>
      </c>
      <c r="R23992">
        <f>P23992*50+Q23992*50</f>
        <v>0</v>
      </c>
    </row>
    <row r="23993" spans="1:18" x14ac:dyDescent="0.15">
      <c r="A23993">
        <v>32987</v>
      </c>
      <c r="B23993" s="1" t="s">
        <v>64780</v>
      </c>
      <c r="C23993" t="s">
        <v>64781</v>
      </c>
      <c r="D23993" t="s">
        <v>64782</v>
      </c>
      <c r="F23993">
        <v>0</v>
      </c>
      <c r="G23993">
        <v>0</v>
      </c>
      <c r="H23993">
        <v>0</v>
      </c>
      <c r="I23993">
        <v>0</v>
      </c>
      <c r="J23993">
        <v>0</v>
      </c>
      <c r="K23993">
        <v>0</v>
      </c>
      <c r="L23993">
        <v>0</v>
      </c>
      <c r="M23993">
        <v>0</v>
      </c>
      <c r="N23993">
        <v>0</v>
      </c>
      <c r="O23993">
        <v>0</v>
      </c>
      <c r="P23993">
        <v>0</v>
      </c>
      <c r="Q23993">
        <v>0</v>
      </c>
      <c r="R23993">
        <f>P23993*50+Q23993*50</f>
        <v>0</v>
      </c>
    </row>
    <row r="23994" spans="1:18" x14ac:dyDescent="0.15">
      <c r="A23994">
        <v>15258</v>
      </c>
      <c r="B23994" s="1" t="s">
        <v>64783</v>
      </c>
      <c r="C23994" t="s">
        <v>64783</v>
      </c>
      <c r="D23994" t="s">
        <v>64784</v>
      </c>
      <c r="F23994">
        <v>0</v>
      </c>
      <c r="G23994">
        <v>0</v>
      </c>
      <c r="H23994">
        <v>0</v>
      </c>
      <c r="I23994">
        <v>0</v>
      </c>
      <c r="J23994">
        <v>0</v>
      </c>
      <c r="K23994">
        <v>0</v>
      </c>
      <c r="L23994">
        <v>0</v>
      </c>
      <c r="M23994">
        <v>0</v>
      </c>
      <c r="N23994">
        <v>0</v>
      </c>
      <c r="O23994">
        <v>0</v>
      </c>
      <c r="P23994">
        <v>0</v>
      </c>
      <c r="Q23994">
        <v>0</v>
      </c>
      <c r="R23994">
        <f>P23994*50+Q23994*50</f>
        <v>0</v>
      </c>
    </row>
    <row r="23995" spans="1:18" x14ac:dyDescent="0.15">
      <c r="A23995">
        <v>80521</v>
      </c>
      <c r="B23995" s="1" t="s">
        <v>64788</v>
      </c>
      <c r="C23995" t="s">
        <v>64789</v>
      </c>
      <c r="D23995" t="s">
        <v>64790</v>
      </c>
      <c r="F23995">
        <v>0</v>
      </c>
      <c r="G23995">
        <v>0</v>
      </c>
      <c r="H23995">
        <v>0</v>
      </c>
      <c r="I23995">
        <v>0</v>
      </c>
      <c r="J23995">
        <v>0</v>
      </c>
      <c r="K23995">
        <v>0</v>
      </c>
      <c r="L23995">
        <v>0</v>
      </c>
      <c r="M23995">
        <v>0</v>
      </c>
      <c r="N23995">
        <v>0</v>
      </c>
      <c r="O23995">
        <v>0</v>
      </c>
      <c r="P23995">
        <v>0</v>
      </c>
      <c r="Q23995">
        <v>0</v>
      </c>
      <c r="R23995">
        <f>P23995*50+Q23995*50</f>
        <v>0</v>
      </c>
    </row>
    <row r="23996" spans="1:18" x14ac:dyDescent="0.15">
      <c r="A23996">
        <v>26036</v>
      </c>
      <c r="B23996" s="1" t="s">
        <v>64791</v>
      </c>
      <c r="C23996" t="s">
        <v>64792</v>
      </c>
      <c r="D23996" t="s">
        <v>64793</v>
      </c>
      <c r="F23996">
        <v>0</v>
      </c>
      <c r="G23996">
        <v>0</v>
      </c>
      <c r="H23996">
        <v>0</v>
      </c>
      <c r="I23996">
        <v>0</v>
      </c>
      <c r="J23996">
        <v>0</v>
      </c>
      <c r="K23996">
        <v>0</v>
      </c>
      <c r="L23996">
        <v>0</v>
      </c>
      <c r="M23996">
        <v>0</v>
      </c>
      <c r="N23996">
        <v>0</v>
      </c>
      <c r="O23996">
        <v>0</v>
      </c>
      <c r="P23996">
        <v>0</v>
      </c>
      <c r="Q23996">
        <v>0</v>
      </c>
      <c r="R23996">
        <f>P23996*50+Q23996*50</f>
        <v>0</v>
      </c>
    </row>
    <row r="23997" spans="1:18" x14ac:dyDescent="0.15">
      <c r="A23997">
        <v>44266</v>
      </c>
      <c r="B23997" s="1" t="s">
        <v>64794</v>
      </c>
      <c r="C23997" t="s">
        <v>64795</v>
      </c>
      <c r="D23997" t="s">
        <v>64796</v>
      </c>
      <c r="F23997">
        <v>0</v>
      </c>
      <c r="G23997">
        <v>0</v>
      </c>
      <c r="H23997">
        <v>0</v>
      </c>
      <c r="I23997">
        <v>0</v>
      </c>
      <c r="J23997">
        <v>0</v>
      </c>
      <c r="K23997">
        <v>0</v>
      </c>
      <c r="L23997">
        <v>0</v>
      </c>
      <c r="M23997">
        <v>0</v>
      </c>
      <c r="N23997">
        <v>0</v>
      </c>
      <c r="O23997">
        <v>0</v>
      </c>
      <c r="P23997">
        <v>0</v>
      </c>
      <c r="Q23997">
        <v>0</v>
      </c>
      <c r="R23997">
        <f>P23997*50+Q23997*50</f>
        <v>0</v>
      </c>
    </row>
    <row r="23998" spans="1:18" x14ac:dyDescent="0.15">
      <c r="A23998">
        <v>35645</v>
      </c>
      <c r="B23998" s="1" t="s">
        <v>64797</v>
      </c>
      <c r="C23998" t="s">
        <v>64798</v>
      </c>
      <c r="D23998" t="s">
        <v>64799</v>
      </c>
      <c r="F23998">
        <v>0</v>
      </c>
      <c r="G23998">
        <v>0</v>
      </c>
      <c r="H23998">
        <v>0</v>
      </c>
      <c r="I23998">
        <v>0</v>
      </c>
      <c r="J23998">
        <v>0</v>
      </c>
      <c r="K23998">
        <v>0</v>
      </c>
      <c r="L23998">
        <v>0</v>
      </c>
      <c r="M23998">
        <v>0</v>
      </c>
      <c r="N23998">
        <v>0</v>
      </c>
      <c r="O23998">
        <v>0</v>
      </c>
      <c r="P23998">
        <v>0</v>
      </c>
      <c r="Q23998">
        <v>0</v>
      </c>
      <c r="R23998">
        <f>P23998*50+Q23998*50</f>
        <v>0</v>
      </c>
    </row>
    <row r="23999" spans="1:18" x14ac:dyDescent="0.15">
      <c r="A23999">
        <v>40073</v>
      </c>
      <c r="B23999" s="1" t="s">
        <v>64800</v>
      </c>
      <c r="C23999" t="s">
        <v>64801</v>
      </c>
      <c r="D23999" t="s">
        <v>64802</v>
      </c>
      <c r="F23999">
        <v>0</v>
      </c>
      <c r="G23999">
        <v>0</v>
      </c>
      <c r="H23999">
        <v>0</v>
      </c>
      <c r="I23999">
        <v>0</v>
      </c>
      <c r="J23999">
        <v>0</v>
      </c>
      <c r="K23999">
        <v>0</v>
      </c>
      <c r="L23999">
        <v>0</v>
      </c>
      <c r="M23999">
        <v>0</v>
      </c>
      <c r="N23999">
        <v>0</v>
      </c>
      <c r="O23999">
        <v>0</v>
      </c>
      <c r="P23999">
        <v>0</v>
      </c>
      <c r="Q23999">
        <v>0</v>
      </c>
      <c r="R23999">
        <f>P23999*50+Q23999*50</f>
        <v>0</v>
      </c>
    </row>
    <row r="24000" spans="1:18" x14ac:dyDescent="0.15">
      <c r="A24000">
        <v>25249</v>
      </c>
      <c r="B24000" s="1" t="s">
        <v>64812</v>
      </c>
      <c r="C24000" t="s">
        <v>64813</v>
      </c>
      <c r="D24000" t="s">
        <v>64814</v>
      </c>
      <c r="F24000">
        <v>0</v>
      </c>
      <c r="G24000">
        <v>0</v>
      </c>
      <c r="H24000">
        <v>0</v>
      </c>
      <c r="I24000">
        <v>0</v>
      </c>
      <c r="J24000">
        <v>0</v>
      </c>
      <c r="K24000">
        <v>0</v>
      </c>
      <c r="L24000">
        <v>0</v>
      </c>
      <c r="M24000">
        <v>0</v>
      </c>
      <c r="N24000">
        <v>0</v>
      </c>
      <c r="O24000">
        <v>0</v>
      </c>
      <c r="P24000">
        <v>0</v>
      </c>
      <c r="Q24000">
        <v>0</v>
      </c>
      <c r="R24000">
        <f>P24000*50+Q24000*50</f>
        <v>0</v>
      </c>
    </row>
    <row r="24001" spans="1:18" x14ac:dyDescent="0.15">
      <c r="A24001">
        <v>66959</v>
      </c>
      <c r="B24001" s="1" t="s">
        <v>64815</v>
      </c>
      <c r="C24001" t="s">
        <v>64816</v>
      </c>
      <c r="D24001" t="s">
        <v>64817</v>
      </c>
      <c r="F24001">
        <v>0</v>
      </c>
      <c r="G24001">
        <v>0</v>
      </c>
      <c r="H24001">
        <v>0</v>
      </c>
      <c r="I24001">
        <v>0</v>
      </c>
      <c r="J24001">
        <v>0</v>
      </c>
      <c r="K24001">
        <v>0</v>
      </c>
      <c r="L24001">
        <v>0</v>
      </c>
      <c r="M24001">
        <v>0</v>
      </c>
      <c r="N24001">
        <v>0</v>
      </c>
      <c r="O24001">
        <v>0</v>
      </c>
      <c r="P24001">
        <v>0</v>
      </c>
      <c r="Q24001">
        <v>0</v>
      </c>
      <c r="R24001">
        <f>P24001*50+Q24001*50</f>
        <v>0</v>
      </c>
    </row>
    <row r="24002" spans="1:18" x14ac:dyDescent="0.15">
      <c r="A24002">
        <v>50831</v>
      </c>
      <c r="B24002" s="1" t="s">
        <v>64818</v>
      </c>
      <c r="C24002" t="s">
        <v>64818</v>
      </c>
      <c r="D24002" t="s">
        <v>64819</v>
      </c>
      <c r="F24002">
        <v>0</v>
      </c>
      <c r="G24002">
        <v>0</v>
      </c>
      <c r="H24002">
        <v>0</v>
      </c>
      <c r="I24002">
        <v>0</v>
      </c>
      <c r="J24002">
        <v>0</v>
      </c>
      <c r="K24002">
        <v>0</v>
      </c>
      <c r="L24002">
        <v>0</v>
      </c>
      <c r="M24002">
        <v>0</v>
      </c>
      <c r="N24002">
        <v>0</v>
      </c>
      <c r="O24002">
        <v>0</v>
      </c>
      <c r="P24002">
        <v>0</v>
      </c>
      <c r="Q24002">
        <v>0</v>
      </c>
      <c r="R24002">
        <f>P24002*50+Q24002*50</f>
        <v>0</v>
      </c>
    </row>
    <row r="24003" spans="1:18" x14ac:dyDescent="0.15">
      <c r="A24003">
        <v>74077</v>
      </c>
      <c r="B24003" s="1" t="s">
        <v>64826</v>
      </c>
      <c r="C24003" t="s">
        <v>64827</v>
      </c>
      <c r="D24003" t="s">
        <v>64828</v>
      </c>
      <c r="F24003">
        <v>0</v>
      </c>
      <c r="G24003">
        <v>0</v>
      </c>
      <c r="H24003">
        <v>0</v>
      </c>
      <c r="I24003">
        <v>0</v>
      </c>
      <c r="J24003">
        <v>0</v>
      </c>
      <c r="K24003">
        <v>0</v>
      </c>
      <c r="L24003">
        <v>0</v>
      </c>
      <c r="M24003">
        <v>0</v>
      </c>
      <c r="N24003">
        <v>0</v>
      </c>
      <c r="O24003">
        <v>0</v>
      </c>
      <c r="P24003">
        <v>0</v>
      </c>
      <c r="Q24003">
        <v>0</v>
      </c>
      <c r="R24003">
        <f>P24003*50+Q24003*50</f>
        <v>0</v>
      </c>
    </row>
    <row r="24004" spans="1:18" x14ac:dyDescent="0.15">
      <c r="A24004">
        <v>72786</v>
      </c>
      <c r="B24004" s="1" t="s">
        <v>64835</v>
      </c>
      <c r="C24004" t="s">
        <v>64836</v>
      </c>
      <c r="D24004" t="s">
        <v>64837</v>
      </c>
      <c r="F24004">
        <v>0</v>
      </c>
      <c r="G24004">
        <v>0</v>
      </c>
      <c r="H24004">
        <v>0</v>
      </c>
      <c r="I24004">
        <v>0</v>
      </c>
      <c r="J24004">
        <v>0</v>
      </c>
      <c r="K24004">
        <v>0</v>
      </c>
      <c r="L24004">
        <v>0</v>
      </c>
      <c r="M24004">
        <v>0</v>
      </c>
      <c r="N24004">
        <v>0</v>
      </c>
      <c r="O24004">
        <v>0</v>
      </c>
      <c r="P24004">
        <v>0</v>
      </c>
      <c r="Q24004">
        <v>0</v>
      </c>
      <c r="R24004">
        <f>P24004*50+Q24004*50</f>
        <v>0</v>
      </c>
    </row>
    <row r="24005" spans="1:18" x14ac:dyDescent="0.15">
      <c r="A24005">
        <v>29066</v>
      </c>
      <c r="B24005" s="1" t="s">
        <v>64838</v>
      </c>
      <c r="C24005" t="s">
        <v>64839</v>
      </c>
      <c r="D24005" t="s">
        <v>64840</v>
      </c>
      <c r="F24005">
        <v>0</v>
      </c>
      <c r="G24005">
        <v>0</v>
      </c>
      <c r="H24005">
        <v>0</v>
      </c>
      <c r="I24005">
        <v>0</v>
      </c>
      <c r="J24005">
        <v>0</v>
      </c>
      <c r="K24005">
        <v>0</v>
      </c>
      <c r="L24005">
        <v>0</v>
      </c>
      <c r="M24005">
        <v>0</v>
      </c>
      <c r="N24005">
        <v>0</v>
      </c>
      <c r="O24005">
        <v>0</v>
      </c>
      <c r="P24005">
        <v>0</v>
      </c>
      <c r="Q24005">
        <v>0</v>
      </c>
      <c r="R24005">
        <f>P24005*50+Q24005*50</f>
        <v>0</v>
      </c>
    </row>
    <row r="24006" spans="1:18" x14ac:dyDescent="0.15">
      <c r="A24006">
        <v>54798</v>
      </c>
      <c r="B24006" s="1" t="s">
        <v>64844</v>
      </c>
      <c r="C24006" t="s">
        <v>64845</v>
      </c>
      <c r="D24006" t="s">
        <v>64846</v>
      </c>
      <c r="F24006">
        <v>0</v>
      </c>
      <c r="G24006">
        <v>0</v>
      </c>
      <c r="H24006">
        <v>0</v>
      </c>
      <c r="I24006">
        <v>0</v>
      </c>
      <c r="J24006">
        <v>0</v>
      </c>
      <c r="K24006">
        <v>0</v>
      </c>
      <c r="L24006">
        <v>0</v>
      </c>
      <c r="M24006">
        <v>0</v>
      </c>
      <c r="N24006">
        <v>0</v>
      </c>
      <c r="O24006">
        <v>0</v>
      </c>
      <c r="P24006">
        <v>0</v>
      </c>
      <c r="Q24006">
        <v>0</v>
      </c>
      <c r="R24006">
        <f>P24006*50+Q24006*50</f>
        <v>0</v>
      </c>
    </row>
    <row r="24007" spans="1:18" x14ac:dyDescent="0.15">
      <c r="A24007">
        <v>81363</v>
      </c>
      <c r="B24007" s="1" t="s">
        <v>64847</v>
      </c>
      <c r="C24007" t="s">
        <v>64848</v>
      </c>
      <c r="D24007" t="s">
        <v>64849</v>
      </c>
      <c r="F24007">
        <v>0</v>
      </c>
      <c r="G24007">
        <v>0</v>
      </c>
      <c r="H24007">
        <v>0</v>
      </c>
      <c r="I24007">
        <v>0</v>
      </c>
      <c r="J24007">
        <v>0</v>
      </c>
      <c r="K24007">
        <v>0</v>
      </c>
      <c r="L24007">
        <v>0</v>
      </c>
      <c r="M24007">
        <v>0</v>
      </c>
      <c r="N24007">
        <v>0</v>
      </c>
      <c r="O24007">
        <v>0</v>
      </c>
      <c r="P24007">
        <v>0</v>
      </c>
      <c r="Q24007">
        <v>0</v>
      </c>
      <c r="R24007">
        <f>P24007*50+Q24007*50</f>
        <v>0</v>
      </c>
    </row>
    <row r="24008" spans="1:18" x14ac:dyDescent="0.15">
      <c r="A24008">
        <v>80032</v>
      </c>
      <c r="B24008" s="1" t="s">
        <v>64850</v>
      </c>
      <c r="C24008" t="s">
        <v>9574</v>
      </c>
      <c r="D24008" t="s">
        <v>64851</v>
      </c>
      <c r="F24008">
        <v>0</v>
      </c>
      <c r="G24008">
        <v>0</v>
      </c>
      <c r="H24008">
        <v>0</v>
      </c>
      <c r="I24008">
        <v>0</v>
      </c>
      <c r="J24008">
        <v>0</v>
      </c>
      <c r="K24008">
        <v>0</v>
      </c>
      <c r="L24008">
        <v>0</v>
      </c>
      <c r="M24008">
        <v>0</v>
      </c>
      <c r="N24008">
        <v>0</v>
      </c>
      <c r="O24008">
        <v>0</v>
      </c>
      <c r="P24008">
        <v>0</v>
      </c>
      <c r="Q24008">
        <v>0</v>
      </c>
      <c r="R24008">
        <f>P24008*50+Q24008*50</f>
        <v>0</v>
      </c>
    </row>
    <row r="24009" spans="1:18" x14ac:dyDescent="0.15">
      <c r="A24009">
        <v>74085</v>
      </c>
      <c r="B24009" s="1" t="s">
        <v>64855</v>
      </c>
      <c r="C24009" t="s">
        <v>64856</v>
      </c>
      <c r="D24009" t="s">
        <v>64857</v>
      </c>
      <c r="F24009">
        <v>0</v>
      </c>
      <c r="G24009">
        <v>0</v>
      </c>
      <c r="H24009">
        <v>0</v>
      </c>
      <c r="I24009">
        <v>0</v>
      </c>
      <c r="J24009">
        <v>0</v>
      </c>
      <c r="K24009">
        <v>0</v>
      </c>
      <c r="L24009">
        <v>0</v>
      </c>
      <c r="M24009">
        <v>0</v>
      </c>
      <c r="N24009">
        <v>0</v>
      </c>
      <c r="O24009">
        <v>0</v>
      </c>
      <c r="P24009">
        <v>0</v>
      </c>
      <c r="Q24009">
        <v>0</v>
      </c>
      <c r="R24009">
        <f>P24009*50+Q24009*50</f>
        <v>0</v>
      </c>
    </row>
    <row r="24010" spans="1:18" x14ac:dyDescent="0.15">
      <c r="A24010">
        <v>70530</v>
      </c>
      <c r="B24010" s="1" t="s">
        <v>62775</v>
      </c>
      <c r="C24010" t="s">
        <v>62776</v>
      </c>
      <c r="D24010" t="s">
        <v>62777</v>
      </c>
      <c r="F24010">
        <v>0</v>
      </c>
      <c r="G24010">
        <v>0</v>
      </c>
      <c r="H24010">
        <v>0</v>
      </c>
      <c r="I24010">
        <v>0</v>
      </c>
      <c r="J24010">
        <v>0</v>
      </c>
      <c r="K24010">
        <v>0</v>
      </c>
      <c r="L24010">
        <v>0</v>
      </c>
      <c r="M24010">
        <v>0</v>
      </c>
      <c r="N24010">
        <v>0</v>
      </c>
      <c r="O24010">
        <v>0</v>
      </c>
      <c r="P24010">
        <v>0</v>
      </c>
      <c r="Q24010">
        <v>0</v>
      </c>
      <c r="R24010">
        <f>P24010*50+Q24010*50</f>
        <v>0</v>
      </c>
    </row>
    <row r="24011" spans="1:18" x14ac:dyDescent="0.15">
      <c r="A24011">
        <v>19483</v>
      </c>
      <c r="B24011" s="1" t="s">
        <v>64858</v>
      </c>
      <c r="C24011" t="s">
        <v>3088</v>
      </c>
      <c r="D24011" t="s">
        <v>64859</v>
      </c>
      <c r="F24011">
        <v>0</v>
      </c>
      <c r="G24011">
        <v>0</v>
      </c>
      <c r="H24011">
        <v>0</v>
      </c>
      <c r="I24011">
        <v>0</v>
      </c>
      <c r="J24011">
        <v>0</v>
      </c>
      <c r="K24011">
        <v>0</v>
      </c>
      <c r="L24011">
        <v>0</v>
      </c>
      <c r="M24011">
        <v>0</v>
      </c>
      <c r="N24011">
        <v>0</v>
      </c>
      <c r="O24011">
        <v>0</v>
      </c>
      <c r="P24011">
        <v>0</v>
      </c>
      <c r="Q24011">
        <v>0</v>
      </c>
      <c r="R24011">
        <f>P24011*50+Q24011*50</f>
        <v>0</v>
      </c>
    </row>
    <row r="24012" spans="1:18" x14ac:dyDescent="0.15">
      <c r="A24012">
        <v>39614</v>
      </c>
      <c r="B24012" s="1" t="s">
        <v>64860</v>
      </c>
      <c r="C24012" t="s">
        <v>64861</v>
      </c>
      <c r="D24012" t="s">
        <v>64862</v>
      </c>
      <c r="F24012">
        <v>0</v>
      </c>
      <c r="G24012">
        <v>0</v>
      </c>
      <c r="H24012">
        <v>0</v>
      </c>
      <c r="I24012">
        <v>0</v>
      </c>
      <c r="J24012">
        <v>0</v>
      </c>
      <c r="K24012">
        <v>0</v>
      </c>
      <c r="L24012">
        <v>0</v>
      </c>
      <c r="M24012">
        <v>0</v>
      </c>
      <c r="N24012">
        <v>0</v>
      </c>
      <c r="O24012">
        <v>0</v>
      </c>
      <c r="P24012">
        <v>0</v>
      </c>
      <c r="Q24012">
        <v>0</v>
      </c>
      <c r="R24012">
        <f>P24012*50+Q24012*50</f>
        <v>0</v>
      </c>
    </row>
    <row r="24013" spans="1:18" x14ac:dyDescent="0.15">
      <c r="A24013">
        <v>69093</v>
      </c>
      <c r="B24013" s="1" t="s">
        <v>64863</v>
      </c>
      <c r="C24013" t="s">
        <v>64864</v>
      </c>
      <c r="D24013" t="s">
        <v>64865</v>
      </c>
      <c r="F24013">
        <v>0</v>
      </c>
      <c r="G24013">
        <v>0</v>
      </c>
      <c r="H24013">
        <v>0</v>
      </c>
      <c r="I24013">
        <v>0</v>
      </c>
      <c r="J24013">
        <v>0</v>
      </c>
      <c r="K24013">
        <v>0</v>
      </c>
      <c r="L24013">
        <v>0</v>
      </c>
      <c r="M24013">
        <v>0</v>
      </c>
      <c r="N24013">
        <v>0</v>
      </c>
      <c r="O24013">
        <v>0</v>
      </c>
      <c r="P24013">
        <v>0</v>
      </c>
      <c r="Q24013">
        <v>0</v>
      </c>
      <c r="R24013">
        <f>P24013*50+Q24013*50</f>
        <v>0</v>
      </c>
    </row>
    <row r="24014" spans="1:18" x14ac:dyDescent="0.15">
      <c r="A24014">
        <v>57044</v>
      </c>
      <c r="B24014" s="1" t="s">
        <v>64869</v>
      </c>
      <c r="C24014" t="s">
        <v>64870</v>
      </c>
      <c r="D24014" t="s">
        <v>64871</v>
      </c>
      <c r="F24014">
        <v>0</v>
      </c>
      <c r="G24014">
        <v>0</v>
      </c>
      <c r="H24014">
        <v>0</v>
      </c>
      <c r="I24014">
        <v>0</v>
      </c>
      <c r="J24014">
        <v>0</v>
      </c>
      <c r="K24014">
        <v>0</v>
      </c>
      <c r="L24014">
        <v>0</v>
      </c>
      <c r="M24014">
        <v>0</v>
      </c>
      <c r="N24014">
        <v>0</v>
      </c>
      <c r="O24014">
        <v>0</v>
      </c>
      <c r="P24014">
        <v>0</v>
      </c>
      <c r="Q24014">
        <v>0</v>
      </c>
      <c r="R24014">
        <f>P24014*50+Q24014*50</f>
        <v>0</v>
      </c>
    </row>
    <row r="24015" spans="1:18" x14ac:dyDescent="0.15">
      <c r="A24015">
        <v>15573</v>
      </c>
      <c r="B24015" s="1" t="s">
        <v>64878</v>
      </c>
      <c r="C24015" t="s">
        <v>64879</v>
      </c>
      <c r="D24015" t="s">
        <v>64880</v>
      </c>
      <c r="F24015">
        <v>0</v>
      </c>
      <c r="G24015">
        <v>0</v>
      </c>
      <c r="H24015">
        <v>0</v>
      </c>
      <c r="I24015">
        <v>0</v>
      </c>
      <c r="J24015">
        <v>0</v>
      </c>
      <c r="K24015">
        <v>0</v>
      </c>
      <c r="L24015">
        <v>0</v>
      </c>
      <c r="M24015">
        <v>0</v>
      </c>
      <c r="N24015">
        <v>0</v>
      </c>
      <c r="O24015">
        <v>0</v>
      </c>
      <c r="P24015">
        <v>0</v>
      </c>
      <c r="Q24015">
        <v>0</v>
      </c>
      <c r="R24015">
        <f>P24015*50+Q24015*50</f>
        <v>0</v>
      </c>
    </row>
    <row r="24016" spans="1:18" x14ac:dyDescent="0.15">
      <c r="A24016">
        <v>65977</v>
      </c>
      <c r="B24016" s="1" t="s">
        <v>64883</v>
      </c>
      <c r="C24016" t="s">
        <v>64884</v>
      </c>
      <c r="D24016" t="s">
        <v>64885</v>
      </c>
      <c r="F24016">
        <v>0</v>
      </c>
      <c r="G24016">
        <v>0</v>
      </c>
      <c r="H24016">
        <v>0</v>
      </c>
      <c r="I24016">
        <v>0</v>
      </c>
      <c r="J24016">
        <v>0</v>
      </c>
      <c r="K24016">
        <v>0</v>
      </c>
      <c r="L24016">
        <v>0</v>
      </c>
      <c r="M24016">
        <v>0</v>
      </c>
      <c r="N24016">
        <v>0</v>
      </c>
      <c r="O24016">
        <v>0</v>
      </c>
      <c r="P24016">
        <v>0</v>
      </c>
      <c r="Q24016">
        <v>0</v>
      </c>
      <c r="R24016">
        <f>P24016*50+Q24016*50</f>
        <v>0</v>
      </c>
    </row>
    <row r="24017" spans="1:18" x14ac:dyDescent="0.15">
      <c r="A24017">
        <v>65659</v>
      </c>
      <c r="B24017" s="1" t="s">
        <v>64900</v>
      </c>
      <c r="C24017" t="s">
        <v>64901</v>
      </c>
      <c r="D24017" t="s">
        <v>64902</v>
      </c>
      <c r="F24017">
        <v>0</v>
      </c>
      <c r="G24017">
        <v>0</v>
      </c>
      <c r="H24017">
        <v>0</v>
      </c>
      <c r="I24017">
        <v>0</v>
      </c>
      <c r="J24017">
        <v>0</v>
      </c>
      <c r="K24017">
        <v>0</v>
      </c>
      <c r="L24017">
        <v>0</v>
      </c>
      <c r="M24017">
        <v>0</v>
      </c>
      <c r="N24017">
        <v>0</v>
      </c>
      <c r="O24017">
        <v>0</v>
      </c>
      <c r="P24017">
        <v>0</v>
      </c>
      <c r="Q24017">
        <v>0</v>
      </c>
      <c r="R24017">
        <f>P24017*50+Q24017*50</f>
        <v>0</v>
      </c>
    </row>
    <row r="24018" spans="1:18" x14ac:dyDescent="0.15">
      <c r="A24018">
        <v>15419</v>
      </c>
      <c r="B24018" s="1" t="s">
        <v>64903</v>
      </c>
      <c r="C24018" t="s">
        <v>64903</v>
      </c>
      <c r="D24018" t="s">
        <v>64904</v>
      </c>
      <c r="F24018">
        <v>0</v>
      </c>
      <c r="G24018">
        <v>0</v>
      </c>
      <c r="H24018">
        <v>0</v>
      </c>
      <c r="I24018">
        <v>0</v>
      </c>
      <c r="J24018">
        <v>0</v>
      </c>
      <c r="K24018">
        <v>0</v>
      </c>
      <c r="L24018">
        <v>0</v>
      </c>
      <c r="M24018">
        <v>0</v>
      </c>
      <c r="N24018">
        <v>0</v>
      </c>
      <c r="O24018">
        <v>0</v>
      </c>
      <c r="P24018">
        <v>0</v>
      </c>
      <c r="Q24018">
        <v>0</v>
      </c>
      <c r="R24018">
        <f>P24018*50+Q24018*50</f>
        <v>0</v>
      </c>
    </row>
    <row r="24019" spans="1:18" x14ac:dyDescent="0.15">
      <c r="A24019">
        <v>33380</v>
      </c>
      <c r="B24019" s="1" t="s">
        <v>64905</v>
      </c>
      <c r="C24019" t="s">
        <v>64906</v>
      </c>
      <c r="D24019" t="s">
        <v>64907</v>
      </c>
      <c r="F24019">
        <v>0</v>
      </c>
      <c r="G24019">
        <v>0</v>
      </c>
      <c r="H24019">
        <v>0</v>
      </c>
      <c r="I24019">
        <v>0</v>
      </c>
      <c r="J24019">
        <v>0</v>
      </c>
      <c r="K24019">
        <v>0</v>
      </c>
      <c r="L24019">
        <v>0</v>
      </c>
      <c r="M24019">
        <v>0</v>
      </c>
      <c r="N24019">
        <v>0</v>
      </c>
      <c r="O24019">
        <v>0</v>
      </c>
      <c r="P24019">
        <v>0</v>
      </c>
      <c r="Q24019">
        <v>0</v>
      </c>
      <c r="R24019">
        <f>P24019*50+Q24019*50</f>
        <v>0</v>
      </c>
    </row>
    <row r="24020" spans="1:18" x14ac:dyDescent="0.15">
      <c r="A24020">
        <v>42443</v>
      </c>
      <c r="B24020" s="1" t="s">
        <v>64908</v>
      </c>
      <c r="C24020" t="s">
        <v>64909</v>
      </c>
      <c r="D24020" t="s">
        <v>64910</v>
      </c>
      <c r="F24020">
        <v>0</v>
      </c>
      <c r="G24020">
        <v>0</v>
      </c>
      <c r="H24020">
        <v>0</v>
      </c>
      <c r="I24020">
        <v>0</v>
      </c>
      <c r="J24020">
        <v>0</v>
      </c>
      <c r="K24020">
        <v>0</v>
      </c>
      <c r="L24020">
        <v>0</v>
      </c>
      <c r="M24020">
        <v>0</v>
      </c>
      <c r="N24020">
        <v>0</v>
      </c>
      <c r="O24020">
        <v>0</v>
      </c>
      <c r="P24020">
        <v>0</v>
      </c>
      <c r="Q24020">
        <v>0</v>
      </c>
      <c r="R24020">
        <f>P24020*50+Q24020*50</f>
        <v>0</v>
      </c>
    </row>
    <row r="24021" spans="1:18" x14ac:dyDescent="0.15">
      <c r="A24021">
        <v>36538</v>
      </c>
      <c r="B24021" s="1" t="s">
        <v>64911</v>
      </c>
      <c r="C24021" t="s">
        <v>64912</v>
      </c>
      <c r="D24021" t="s">
        <v>64913</v>
      </c>
      <c r="F24021">
        <v>0</v>
      </c>
      <c r="G24021">
        <v>0</v>
      </c>
      <c r="H24021">
        <v>0</v>
      </c>
      <c r="I24021">
        <v>0</v>
      </c>
      <c r="J24021">
        <v>0</v>
      </c>
      <c r="K24021">
        <v>0</v>
      </c>
      <c r="L24021">
        <v>0</v>
      </c>
      <c r="M24021">
        <v>0</v>
      </c>
      <c r="N24021">
        <v>0</v>
      </c>
      <c r="O24021">
        <v>0</v>
      </c>
      <c r="P24021">
        <v>0</v>
      </c>
      <c r="Q24021">
        <v>0</v>
      </c>
      <c r="R24021">
        <f>P24021*50+Q24021*50</f>
        <v>0</v>
      </c>
    </row>
    <row r="24022" spans="1:18" x14ac:dyDescent="0.15">
      <c r="A24022">
        <v>62384</v>
      </c>
      <c r="B24022" s="1" t="s">
        <v>64914</v>
      </c>
      <c r="C24022" t="s">
        <v>64915</v>
      </c>
      <c r="D24022" t="s">
        <v>64916</v>
      </c>
      <c r="F24022">
        <v>0</v>
      </c>
      <c r="G24022">
        <v>0</v>
      </c>
      <c r="H24022">
        <v>0</v>
      </c>
      <c r="I24022">
        <v>0</v>
      </c>
      <c r="J24022">
        <v>0</v>
      </c>
      <c r="K24022">
        <v>0</v>
      </c>
      <c r="L24022">
        <v>0</v>
      </c>
      <c r="M24022">
        <v>0</v>
      </c>
      <c r="N24022">
        <v>0</v>
      </c>
      <c r="O24022">
        <v>0</v>
      </c>
      <c r="P24022">
        <v>0</v>
      </c>
      <c r="Q24022">
        <v>0</v>
      </c>
      <c r="R24022">
        <f>P24022*50+Q24022*50</f>
        <v>0</v>
      </c>
    </row>
    <row r="24023" spans="1:18" x14ac:dyDescent="0.15">
      <c r="A24023">
        <v>31083</v>
      </c>
      <c r="B24023" s="1" t="s">
        <v>64920</v>
      </c>
      <c r="C24023" t="s">
        <v>64921</v>
      </c>
      <c r="D24023" t="s">
        <v>64922</v>
      </c>
      <c r="F24023">
        <v>0</v>
      </c>
      <c r="G24023">
        <v>0</v>
      </c>
      <c r="H24023">
        <v>0</v>
      </c>
      <c r="I24023">
        <v>0</v>
      </c>
      <c r="J24023">
        <v>0</v>
      </c>
      <c r="K24023">
        <v>0</v>
      </c>
      <c r="L24023">
        <v>0</v>
      </c>
      <c r="M24023">
        <v>0</v>
      </c>
      <c r="N24023">
        <v>0</v>
      </c>
      <c r="O24023">
        <v>0</v>
      </c>
      <c r="P24023">
        <v>0</v>
      </c>
      <c r="Q24023">
        <v>0</v>
      </c>
      <c r="R24023">
        <f>P24023*50+Q24023*50</f>
        <v>0</v>
      </c>
    </row>
    <row r="24024" spans="1:18" x14ac:dyDescent="0.15">
      <c r="A24024">
        <v>42120</v>
      </c>
      <c r="B24024" s="1" t="s">
        <v>64926</v>
      </c>
      <c r="C24024" t="s">
        <v>43552</v>
      </c>
      <c r="D24024" t="s">
        <v>64927</v>
      </c>
      <c r="F24024">
        <v>0</v>
      </c>
      <c r="G24024">
        <v>0</v>
      </c>
      <c r="H24024">
        <v>0</v>
      </c>
      <c r="I24024">
        <v>0</v>
      </c>
      <c r="J24024">
        <v>0</v>
      </c>
      <c r="K24024">
        <v>0</v>
      </c>
      <c r="L24024">
        <v>0</v>
      </c>
      <c r="M24024">
        <v>0</v>
      </c>
      <c r="N24024">
        <v>0</v>
      </c>
      <c r="O24024">
        <v>0</v>
      </c>
      <c r="P24024">
        <v>0</v>
      </c>
      <c r="Q24024">
        <v>0</v>
      </c>
      <c r="R24024">
        <f>P24024*50+Q24024*50</f>
        <v>0</v>
      </c>
    </row>
    <row r="24025" spans="1:18" x14ac:dyDescent="0.15">
      <c r="A24025">
        <v>45593</v>
      </c>
      <c r="B24025" s="1" t="s">
        <v>64928</v>
      </c>
      <c r="C24025" t="s">
        <v>64928</v>
      </c>
      <c r="D24025" t="s">
        <v>64929</v>
      </c>
      <c r="F24025">
        <v>0</v>
      </c>
      <c r="G24025">
        <v>0</v>
      </c>
      <c r="H24025">
        <v>0</v>
      </c>
      <c r="I24025">
        <v>0</v>
      </c>
      <c r="J24025">
        <v>0</v>
      </c>
      <c r="K24025">
        <v>0</v>
      </c>
      <c r="L24025">
        <v>0</v>
      </c>
      <c r="M24025">
        <v>0</v>
      </c>
      <c r="N24025">
        <v>0</v>
      </c>
      <c r="O24025">
        <v>0</v>
      </c>
      <c r="P24025">
        <v>0</v>
      </c>
      <c r="Q24025">
        <v>0</v>
      </c>
      <c r="R24025">
        <f>P24025*50+Q24025*50</f>
        <v>0</v>
      </c>
    </row>
    <row r="24026" spans="1:18" x14ac:dyDescent="0.15">
      <c r="A24026">
        <v>82252</v>
      </c>
      <c r="B24026" s="1" t="s">
        <v>62778</v>
      </c>
      <c r="C24026" t="s">
        <v>32239</v>
      </c>
      <c r="D24026" t="s">
        <v>62779</v>
      </c>
      <c r="F24026">
        <v>0</v>
      </c>
      <c r="G24026">
        <v>0</v>
      </c>
      <c r="H24026">
        <v>0</v>
      </c>
      <c r="I24026">
        <v>0</v>
      </c>
      <c r="J24026">
        <v>0</v>
      </c>
      <c r="K24026">
        <v>0</v>
      </c>
      <c r="L24026">
        <v>0</v>
      </c>
      <c r="M24026">
        <v>0</v>
      </c>
      <c r="N24026">
        <v>0</v>
      </c>
      <c r="O24026">
        <v>0</v>
      </c>
      <c r="P24026">
        <v>0</v>
      </c>
      <c r="Q24026">
        <v>0</v>
      </c>
      <c r="R24026">
        <f>P24026*50+Q24026*50</f>
        <v>0</v>
      </c>
    </row>
    <row r="24027" spans="1:18" x14ac:dyDescent="0.15">
      <c r="A24027">
        <v>16848</v>
      </c>
      <c r="B24027" s="1" t="s">
        <v>64933</v>
      </c>
      <c r="C24027" t="s">
        <v>64934</v>
      </c>
      <c r="D24027" t="s">
        <v>64935</v>
      </c>
      <c r="F24027">
        <v>0</v>
      </c>
      <c r="G24027">
        <v>0</v>
      </c>
      <c r="H24027">
        <v>0</v>
      </c>
      <c r="I24027">
        <v>0</v>
      </c>
      <c r="J24027">
        <v>0</v>
      </c>
      <c r="K24027">
        <v>0</v>
      </c>
      <c r="L24027">
        <v>0</v>
      </c>
      <c r="M24027">
        <v>0</v>
      </c>
      <c r="N24027">
        <v>0</v>
      </c>
      <c r="O24027">
        <v>0</v>
      </c>
      <c r="P24027">
        <v>0</v>
      </c>
      <c r="Q24027">
        <v>0</v>
      </c>
      <c r="R24027">
        <f>P24027*50+Q24027*50</f>
        <v>0</v>
      </c>
    </row>
    <row r="24028" spans="1:18" x14ac:dyDescent="0.15">
      <c r="A24028">
        <v>11716</v>
      </c>
      <c r="B24028" s="1" t="s">
        <v>64936</v>
      </c>
      <c r="C24028" t="s">
        <v>64937</v>
      </c>
      <c r="D24028" t="s">
        <v>64938</v>
      </c>
      <c r="F24028">
        <v>0</v>
      </c>
      <c r="G24028">
        <v>0</v>
      </c>
      <c r="H24028">
        <v>0</v>
      </c>
      <c r="I24028">
        <v>0</v>
      </c>
      <c r="J24028">
        <v>0</v>
      </c>
      <c r="K24028">
        <v>0</v>
      </c>
      <c r="L24028">
        <v>0</v>
      </c>
      <c r="M24028">
        <v>0</v>
      </c>
      <c r="N24028">
        <v>0</v>
      </c>
      <c r="O24028">
        <v>0</v>
      </c>
      <c r="P24028">
        <v>0</v>
      </c>
      <c r="Q24028">
        <v>0</v>
      </c>
      <c r="R24028">
        <f>P24028*50+Q24028*50</f>
        <v>0</v>
      </c>
    </row>
    <row r="24029" spans="1:18" x14ac:dyDescent="0.15">
      <c r="A24029">
        <v>33706</v>
      </c>
      <c r="B24029" s="1" t="s">
        <v>64945</v>
      </c>
      <c r="C24029" t="s">
        <v>64946</v>
      </c>
      <c r="D24029" t="s">
        <v>64947</v>
      </c>
      <c r="F24029">
        <v>0</v>
      </c>
      <c r="G24029">
        <v>0</v>
      </c>
      <c r="H24029">
        <v>0</v>
      </c>
      <c r="I24029">
        <v>0</v>
      </c>
      <c r="J24029">
        <v>0</v>
      </c>
      <c r="K24029">
        <v>0</v>
      </c>
      <c r="L24029">
        <v>0</v>
      </c>
      <c r="M24029">
        <v>0</v>
      </c>
      <c r="N24029">
        <v>0</v>
      </c>
      <c r="O24029">
        <v>0</v>
      </c>
      <c r="P24029">
        <v>0</v>
      </c>
      <c r="Q24029">
        <v>0</v>
      </c>
      <c r="R24029">
        <f>P24029*50+Q24029*50</f>
        <v>0</v>
      </c>
    </row>
    <row r="24030" spans="1:18" x14ac:dyDescent="0.15">
      <c r="A24030">
        <v>80975</v>
      </c>
      <c r="B24030" s="1" t="s">
        <v>64954</v>
      </c>
      <c r="C24030" t="s">
        <v>64955</v>
      </c>
      <c r="D24030" t="s">
        <v>64956</v>
      </c>
      <c r="F24030">
        <v>0</v>
      </c>
      <c r="G24030">
        <v>0</v>
      </c>
      <c r="H24030">
        <v>0</v>
      </c>
      <c r="I24030">
        <v>0</v>
      </c>
      <c r="J24030">
        <v>0</v>
      </c>
      <c r="K24030">
        <v>0</v>
      </c>
      <c r="L24030">
        <v>0</v>
      </c>
      <c r="M24030">
        <v>0</v>
      </c>
      <c r="N24030">
        <v>0</v>
      </c>
      <c r="O24030">
        <v>0</v>
      </c>
      <c r="P24030">
        <v>0</v>
      </c>
      <c r="Q24030">
        <v>0</v>
      </c>
      <c r="R24030">
        <f>P24030*50+Q24030*50</f>
        <v>0</v>
      </c>
    </row>
    <row r="24031" spans="1:18" x14ac:dyDescent="0.15">
      <c r="A24031">
        <v>36116</v>
      </c>
      <c r="B24031" s="1" t="s">
        <v>64957</v>
      </c>
      <c r="C24031" t="s">
        <v>64958</v>
      </c>
      <c r="D24031" t="s">
        <v>64959</v>
      </c>
      <c r="F24031">
        <v>0</v>
      </c>
      <c r="G24031">
        <v>0</v>
      </c>
      <c r="H24031">
        <v>0</v>
      </c>
      <c r="I24031">
        <v>0</v>
      </c>
      <c r="J24031">
        <v>0</v>
      </c>
      <c r="K24031">
        <v>0</v>
      </c>
      <c r="L24031">
        <v>0</v>
      </c>
      <c r="M24031">
        <v>0</v>
      </c>
      <c r="N24031">
        <v>0</v>
      </c>
      <c r="O24031">
        <v>0</v>
      </c>
      <c r="P24031">
        <v>0</v>
      </c>
      <c r="Q24031">
        <v>0</v>
      </c>
      <c r="R24031">
        <f>P24031*50+Q24031*50</f>
        <v>0</v>
      </c>
    </row>
    <row r="24032" spans="1:18" x14ac:dyDescent="0.15">
      <c r="A24032">
        <v>37597</v>
      </c>
      <c r="B24032" s="1" t="s">
        <v>64969</v>
      </c>
      <c r="C24032" t="s">
        <v>64970</v>
      </c>
      <c r="D24032" t="s">
        <v>64971</v>
      </c>
      <c r="F24032">
        <v>0</v>
      </c>
      <c r="G24032">
        <v>0</v>
      </c>
      <c r="H24032">
        <v>0</v>
      </c>
      <c r="I24032">
        <v>0</v>
      </c>
      <c r="J24032">
        <v>0</v>
      </c>
      <c r="K24032">
        <v>0</v>
      </c>
      <c r="L24032">
        <v>0</v>
      </c>
      <c r="M24032">
        <v>0</v>
      </c>
      <c r="N24032">
        <v>0</v>
      </c>
      <c r="O24032">
        <v>0</v>
      </c>
      <c r="P24032">
        <v>0</v>
      </c>
      <c r="Q24032">
        <v>0</v>
      </c>
      <c r="R24032">
        <f>P24032*50+Q24032*50</f>
        <v>0</v>
      </c>
    </row>
    <row r="24033" spans="1:18" x14ac:dyDescent="0.15">
      <c r="A24033">
        <v>48256</v>
      </c>
      <c r="B24033" s="1" t="s">
        <v>64981</v>
      </c>
      <c r="C24033" t="s">
        <v>64982</v>
      </c>
      <c r="D24033" t="s">
        <v>64983</v>
      </c>
      <c r="F24033">
        <v>0</v>
      </c>
      <c r="G24033">
        <v>0</v>
      </c>
      <c r="H24033">
        <v>0</v>
      </c>
      <c r="I24033">
        <v>0</v>
      </c>
      <c r="J24033">
        <v>0</v>
      </c>
      <c r="K24033">
        <v>0</v>
      </c>
      <c r="L24033">
        <v>0</v>
      </c>
      <c r="M24033">
        <v>0</v>
      </c>
      <c r="N24033">
        <v>0</v>
      </c>
      <c r="O24033">
        <v>0</v>
      </c>
      <c r="P24033">
        <v>0</v>
      </c>
      <c r="Q24033">
        <v>0</v>
      </c>
      <c r="R24033">
        <f>P24033*50+Q24033*50</f>
        <v>0</v>
      </c>
    </row>
    <row r="24034" spans="1:18" x14ac:dyDescent="0.15">
      <c r="A24034">
        <v>32152</v>
      </c>
      <c r="B24034" s="1" t="s">
        <v>64984</v>
      </c>
      <c r="C24034" t="s">
        <v>64985</v>
      </c>
      <c r="D24034" t="s">
        <v>64986</v>
      </c>
      <c r="F24034">
        <v>0</v>
      </c>
      <c r="G24034">
        <v>0</v>
      </c>
      <c r="H24034">
        <v>0</v>
      </c>
      <c r="I24034">
        <v>0</v>
      </c>
      <c r="J24034">
        <v>0</v>
      </c>
      <c r="K24034">
        <v>0</v>
      </c>
      <c r="L24034">
        <v>0</v>
      </c>
      <c r="M24034">
        <v>0</v>
      </c>
      <c r="N24034">
        <v>0</v>
      </c>
      <c r="O24034">
        <v>0</v>
      </c>
      <c r="P24034">
        <v>0</v>
      </c>
      <c r="Q24034">
        <v>0</v>
      </c>
      <c r="R24034">
        <f>P24034*50+Q24034*50</f>
        <v>0</v>
      </c>
    </row>
    <row r="24035" spans="1:18" x14ac:dyDescent="0.15">
      <c r="A24035">
        <v>60259</v>
      </c>
      <c r="B24035" s="1" t="s">
        <v>64987</v>
      </c>
      <c r="C24035" t="s">
        <v>64988</v>
      </c>
      <c r="D24035" t="s">
        <v>64989</v>
      </c>
      <c r="F24035">
        <v>0</v>
      </c>
      <c r="G24035">
        <v>0</v>
      </c>
      <c r="H24035">
        <v>0</v>
      </c>
      <c r="I24035">
        <v>0</v>
      </c>
      <c r="J24035">
        <v>0</v>
      </c>
      <c r="K24035">
        <v>0</v>
      </c>
      <c r="L24035">
        <v>0</v>
      </c>
      <c r="M24035">
        <v>0</v>
      </c>
      <c r="N24035">
        <v>0</v>
      </c>
      <c r="O24035">
        <v>0</v>
      </c>
      <c r="P24035">
        <v>0</v>
      </c>
      <c r="Q24035">
        <v>0</v>
      </c>
      <c r="R24035">
        <f>P24035*50+Q24035*50</f>
        <v>0</v>
      </c>
    </row>
    <row r="24036" spans="1:18" x14ac:dyDescent="0.15">
      <c r="A24036">
        <v>82663</v>
      </c>
      <c r="B24036" s="1" t="s">
        <v>64990</v>
      </c>
      <c r="C24036" t="s">
        <v>64991</v>
      </c>
      <c r="D24036" t="s">
        <v>64992</v>
      </c>
      <c r="F24036">
        <v>0</v>
      </c>
      <c r="G24036">
        <v>0</v>
      </c>
      <c r="H24036">
        <v>0</v>
      </c>
      <c r="I24036">
        <v>0</v>
      </c>
      <c r="J24036">
        <v>0</v>
      </c>
      <c r="K24036">
        <v>0</v>
      </c>
      <c r="L24036">
        <v>0</v>
      </c>
      <c r="M24036">
        <v>0</v>
      </c>
      <c r="N24036">
        <v>0</v>
      </c>
      <c r="O24036">
        <v>0</v>
      </c>
      <c r="P24036">
        <v>0</v>
      </c>
      <c r="Q24036">
        <v>0</v>
      </c>
      <c r="R24036">
        <f>P24036*50+Q24036*50</f>
        <v>0</v>
      </c>
    </row>
    <row r="24037" spans="1:18" x14ac:dyDescent="0.15">
      <c r="A24037">
        <v>41795</v>
      </c>
      <c r="B24037" s="1" t="s">
        <v>65002</v>
      </c>
      <c r="C24037" t="s">
        <v>65003</v>
      </c>
      <c r="D24037" t="s">
        <v>65004</v>
      </c>
      <c r="F24037">
        <v>0</v>
      </c>
      <c r="G24037">
        <v>0</v>
      </c>
      <c r="H24037">
        <v>0</v>
      </c>
      <c r="I24037">
        <v>0</v>
      </c>
      <c r="J24037">
        <v>0</v>
      </c>
      <c r="K24037">
        <v>0</v>
      </c>
      <c r="L24037">
        <v>0</v>
      </c>
      <c r="M24037">
        <v>0</v>
      </c>
      <c r="N24037">
        <v>0</v>
      </c>
      <c r="O24037">
        <v>0</v>
      </c>
      <c r="P24037">
        <v>0</v>
      </c>
      <c r="Q24037">
        <v>0</v>
      </c>
      <c r="R24037">
        <f>P24037*50+Q24037*50</f>
        <v>0</v>
      </c>
    </row>
    <row r="24038" spans="1:18" x14ac:dyDescent="0.15">
      <c r="A24038">
        <v>3900</v>
      </c>
      <c r="B24038" s="1" t="s">
        <v>65005</v>
      </c>
      <c r="C24038" t="s">
        <v>65006</v>
      </c>
      <c r="D24038" t="s">
        <v>65007</v>
      </c>
      <c r="F24038">
        <v>0</v>
      </c>
      <c r="G24038">
        <v>0</v>
      </c>
      <c r="H24038">
        <v>0</v>
      </c>
      <c r="I24038">
        <v>0</v>
      </c>
      <c r="J24038">
        <v>0</v>
      </c>
      <c r="K24038">
        <v>0</v>
      </c>
      <c r="L24038">
        <v>0</v>
      </c>
      <c r="M24038">
        <v>0</v>
      </c>
      <c r="N24038">
        <v>0</v>
      </c>
      <c r="O24038">
        <v>0</v>
      </c>
      <c r="P24038">
        <v>0</v>
      </c>
      <c r="Q24038">
        <v>0</v>
      </c>
      <c r="R24038">
        <f>P24038*50+Q24038*50</f>
        <v>0</v>
      </c>
    </row>
    <row r="24039" spans="1:18" x14ac:dyDescent="0.15">
      <c r="A24039">
        <v>44638</v>
      </c>
      <c r="B24039" s="1" t="s">
        <v>65008</v>
      </c>
      <c r="C24039" t="s">
        <v>63012</v>
      </c>
      <c r="D24039" t="s">
        <v>65009</v>
      </c>
      <c r="F24039">
        <v>0</v>
      </c>
      <c r="G24039">
        <v>0</v>
      </c>
      <c r="H24039">
        <v>0</v>
      </c>
      <c r="I24039">
        <v>0</v>
      </c>
      <c r="J24039">
        <v>0</v>
      </c>
      <c r="K24039">
        <v>0</v>
      </c>
      <c r="L24039">
        <v>0</v>
      </c>
      <c r="M24039">
        <v>0</v>
      </c>
      <c r="N24039">
        <v>0</v>
      </c>
      <c r="O24039">
        <v>0</v>
      </c>
      <c r="P24039">
        <v>0</v>
      </c>
      <c r="Q24039">
        <v>0</v>
      </c>
      <c r="R24039">
        <f>P24039*50+Q24039*50</f>
        <v>0</v>
      </c>
    </row>
    <row r="24040" spans="1:18" x14ac:dyDescent="0.15">
      <c r="A24040">
        <v>29738</v>
      </c>
      <c r="B24040" s="1" t="s">
        <v>65010</v>
      </c>
      <c r="C24040" t="s">
        <v>62302</v>
      </c>
      <c r="D24040" t="s">
        <v>65011</v>
      </c>
      <c r="F24040">
        <v>0</v>
      </c>
      <c r="G24040">
        <v>0</v>
      </c>
      <c r="H24040">
        <v>0</v>
      </c>
      <c r="I24040">
        <v>0</v>
      </c>
      <c r="J24040">
        <v>0</v>
      </c>
      <c r="K24040">
        <v>0</v>
      </c>
      <c r="L24040">
        <v>0</v>
      </c>
      <c r="M24040">
        <v>0</v>
      </c>
      <c r="N24040">
        <v>0</v>
      </c>
      <c r="O24040">
        <v>0</v>
      </c>
      <c r="P24040">
        <v>0</v>
      </c>
      <c r="Q24040">
        <v>0</v>
      </c>
      <c r="R24040">
        <f>P24040*50+Q24040*50</f>
        <v>0</v>
      </c>
    </row>
    <row r="24041" spans="1:18" x14ac:dyDescent="0.15">
      <c r="A24041">
        <v>51569</v>
      </c>
      <c r="B24041" s="1" t="s">
        <v>65015</v>
      </c>
      <c r="C24041" t="s">
        <v>65016</v>
      </c>
      <c r="D24041" t="s">
        <v>65017</v>
      </c>
      <c r="F24041">
        <v>0</v>
      </c>
      <c r="G24041">
        <v>0</v>
      </c>
      <c r="H24041">
        <v>0</v>
      </c>
      <c r="I24041">
        <v>0</v>
      </c>
      <c r="J24041">
        <v>0</v>
      </c>
      <c r="K24041">
        <v>0</v>
      </c>
      <c r="L24041">
        <v>0</v>
      </c>
      <c r="M24041">
        <v>0</v>
      </c>
      <c r="N24041">
        <v>0</v>
      </c>
      <c r="O24041">
        <v>0</v>
      </c>
      <c r="P24041">
        <v>0</v>
      </c>
      <c r="Q24041">
        <v>0</v>
      </c>
      <c r="R24041">
        <f>P24041*50+Q24041*50</f>
        <v>0</v>
      </c>
    </row>
    <row r="24042" spans="1:18" x14ac:dyDescent="0.15">
      <c r="A24042">
        <v>2512</v>
      </c>
      <c r="B24042" s="1" t="s">
        <v>65020</v>
      </c>
      <c r="C24042" t="s">
        <v>65021</v>
      </c>
      <c r="D24042" t="s">
        <v>65022</v>
      </c>
      <c r="F24042">
        <v>0</v>
      </c>
      <c r="G24042">
        <v>0</v>
      </c>
      <c r="H24042">
        <v>0</v>
      </c>
      <c r="I24042">
        <v>0</v>
      </c>
      <c r="J24042">
        <v>0</v>
      </c>
      <c r="K24042">
        <v>0</v>
      </c>
      <c r="L24042">
        <v>0</v>
      </c>
      <c r="M24042">
        <v>0</v>
      </c>
      <c r="N24042">
        <v>0</v>
      </c>
      <c r="O24042">
        <v>0</v>
      </c>
      <c r="P24042">
        <v>0</v>
      </c>
      <c r="Q24042">
        <v>0</v>
      </c>
      <c r="R24042">
        <f>P24042*50+Q24042*50</f>
        <v>0</v>
      </c>
    </row>
    <row r="24043" spans="1:18" x14ac:dyDescent="0.15">
      <c r="A24043">
        <v>68596</v>
      </c>
      <c r="B24043" s="1" t="s">
        <v>65023</v>
      </c>
      <c r="C24043" t="s">
        <v>65024</v>
      </c>
      <c r="D24043" t="s">
        <v>65025</v>
      </c>
      <c r="F24043">
        <v>0</v>
      </c>
      <c r="G24043">
        <v>0</v>
      </c>
      <c r="H24043">
        <v>0</v>
      </c>
      <c r="I24043">
        <v>0</v>
      </c>
      <c r="J24043">
        <v>0</v>
      </c>
      <c r="K24043">
        <v>0</v>
      </c>
      <c r="L24043">
        <v>0</v>
      </c>
      <c r="M24043">
        <v>0</v>
      </c>
      <c r="N24043">
        <v>0</v>
      </c>
      <c r="O24043">
        <v>0</v>
      </c>
      <c r="P24043">
        <v>0</v>
      </c>
      <c r="Q24043">
        <v>0</v>
      </c>
      <c r="R24043">
        <f>P24043*50+Q24043*50</f>
        <v>0</v>
      </c>
    </row>
    <row r="24044" spans="1:18" x14ac:dyDescent="0.15">
      <c r="A24044">
        <v>83984</v>
      </c>
      <c r="B24044" s="1" t="s">
        <v>65639</v>
      </c>
      <c r="C24044" t="s">
        <v>63624</v>
      </c>
      <c r="D24044" t="s">
        <v>65640</v>
      </c>
      <c r="F24044">
        <v>0</v>
      </c>
      <c r="G24044">
        <v>0</v>
      </c>
      <c r="H24044">
        <v>0</v>
      </c>
      <c r="I24044">
        <v>0</v>
      </c>
      <c r="J24044">
        <v>0</v>
      </c>
      <c r="K24044">
        <v>0</v>
      </c>
      <c r="L24044">
        <v>0</v>
      </c>
      <c r="M24044">
        <v>0</v>
      </c>
      <c r="N24044">
        <v>0</v>
      </c>
      <c r="O24044">
        <v>0</v>
      </c>
      <c r="P24044">
        <v>0</v>
      </c>
      <c r="Q24044">
        <v>0</v>
      </c>
      <c r="R24044">
        <f>P24044*50+Q24044*50</f>
        <v>0</v>
      </c>
    </row>
    <row r="24045" spans="1:18" x14ac:dyDescent="0.15">
      <c r="A24045">
        <v>7338</v>
      </c>
      <c r="B24045" s="1" t="s">
        <v>65031</v>
      </c>
      <c r="C24045" t="s">
        <v>65032</v>
      </c>
      <c r="D24045" t="s">
        <v>65033</v>
      </c>
      <c r="F24045">
        <v>0</v>
      </c>
      <c r="G24045">
        <v>0</v>
      </c>
      <c r="H24045">
        <v>0</v>
      </c>
      <c r="I24045">
        <v>0</v>
      </c>
      <c r="J24045">
        <v>0</v>
      </c>
      <c r="K24045">
        <v>0</v>
      </c>
      <c r="L24045">
        <v>0</v>
      </c>
      <c r="M24045">
        <v>0</v>
      </c>
      <c r="N24045">
        <v>0</v>
      </c>
      <c r="O24045">
        <v>0</v>
      </c>
      <c r="P24045">
        <v>0</v>
      </c>
      <c r="Q24045">
        <v>0</v>
      </c>
      <c r="R24045">
        <f>P24045*50+Q24045*50</f>
        <v>0</v>
      </c>
    </row>
    <row r="24046" spans="1:18" x14ac:dyDescent="0.15">
      <c r="A24046">
        <v>75950</v>
      </c>
      <c r="B24046" s="1" t="s">
        <v>65034</v>
      </c>
      <c r="C24046" t="s">
        <v>65035</v>
      </c>
      <c r="D24046" t="s">
        <v>65036</v>
      </c>
      <c r="F24046">
        <v>0</v>
      </c>
      <c r="G24046">
        <v>0</v>
      </c>
      <c r="H24046">
        <v>0</v>
      </c>
      <c r="I24046">
        <v>0</v>
      </c>
      <c r="J24046">
        <v>0</v>
      </c>
      <c r="K24046">
        <v>0</v>
      </c>
      <c r="L24046">
        <v>0</v>
      </c>
      <c r="M24046">
        <v>0</v>
      </c>
      <c r="N24046">
        <v>0</v>
      </c>
      <c r="O24046">
        <v>0</v>
      </c>
      <c r="P24046">
        <v>0</v>
      </c>
      <c r="Q24046">
        <v>0</v>
      </c>
      <c r="R24046">
        <f>P24046*50+Q24046*50</f>
        <v>0</v>
      </c>
    </row>
    <row r="24047" spans="1:18" x14ac:dyDescent="0.15">
      <c r="A24047">
        <v>30486</v>
      </c>
      <c r="B24047" s="1" t="s">
        <v>65037</v>
      </c>
      <c r="C24047" t="s">
        <v>65038</v>
      </c>
      <c r="D24047" t="s">
        <v>65039</v>
      </c>
      <c r="F24047">
        <v>0</v>
      </c>
      <c r="G24047">
        <v>0</v>
      </c>
      <c r="H24047">
        <v>0</v>
      </c>
      <c r="I24047">
        <v>0</v>
      </c>
      <c r="J24047">
        <v>0</v>
      </c>
      <c r="K24047">
        <v>0</v>
      </c>
      <c r="L24047">
        <v>0</v>
      </c>
      <c r="M24047">
        <v>0</v>
      </c>
      <c r="N24047">
        <v>0</v>
      </c>
      <c r="O24047">
        <v>0</v>
      </c>
      <c r="P24047">
        <v>0</v>
      </c>
      <c r="Q24047">
        <v>0</v>
      </c>
      <c r="R24047">
        <f>P24047*50+Q24047*50</f>
        <v>0</v>
      </c>
    </row>
    <row r="24048" spans="1:18" x14ac:dyDescent="0.15">
      <c r="A24048">
        <v>72698</v>
      </c>
      <c r="B24048" s="1" t="s">
        <v>65040</v>
      </c>
      <c r="C24048" t="s">
        <v>65041</v>
      </c>
      <c r="D24048" t="s">
        <v>65042</v>
      </c>
      <c r="F24048">
        <v>0</v>
      </c>
      <c r="G24048">
        <v>0</v>
      </c>
      <c r="H24048">
        <v>0</v>
      </c>
      <c r="I24048">
        <v>0</v>
      </c>
      <c r="J24048">
        <v>0</v>
      </c>
      <c r="K24048">
        <v>0</v>
      </c>
      <c r="L24048">
        <v>0</v>
      </c>
      <c r="M24048">
        <v>0</v>
      </c>
      <c r="N24048">
        <v>0</v>
      </c>
      <c r="O24048">
        <v>0</v>
      </c>
      <c r="P24048">
        <v>0</v>
      </c>
      <c r="Q24048">
        <v>0</v>
      </c>
      <c r="R24048">
        <f>P24048*50+Q24048*50</f>
        <v>0</v>
      </c>
    </row>
    <row r="24049" spans="1:18" x14ac:dyDescent="0.15">
      <c r="A24049">
        <v>30472</v>
      </c>
      <c r="B24049" s="1" t="s">
        <v>65045</v>
      </c>
      <c r="C24049" t="s">
        <v>65046</v>
      </c>
      <c r="D24049" t="s">
        <v>65047</v>
      </c>
      <c r="F24049">
        <v>0</v>
      </c>
      <c r="G24049">
        <v>0</v>
      </c>
      <c r="H24049">
        <v>0</v>
      </c>
      <c r="I24049">
        <v>0</v>
      </c>
      <c r="J24049">
        <v>0</v>
      </c>
      <c r="K24049">
        <v>0</v>
      </c>
      <c r="L24049">
        <v>0</v>
      </c>
      <c r="M24049">
        <v>0</v>
      </c>
      <c r="N24049">
        <v>0</v>
      </c>
      <c r="O24049">
        <v>0</v>
      </c>
      <c r="P24049">
        <v>0</v>
      </c>
      <c r="Q24049">
        <v>0</v>
      </c>
      <c r="R24049">
        <f>P24049*50+Q24049*50</f>
        <v>0</v>
      </c>
    </row>
    <row r="24050" spans="1:18" x14ac:dyDescent="0.15">
      <c r="A24050">
        <v>48828</v>
      </c>
      <c r="B24050" s="1" t="s">
        <v>65051</v>
      </c>
      <c r="C24050" t="s">
        <v>65052</v>
      </c>
      <c r="D24050" t="s">
        <v>65053</v>
      </c>
      <c r="F24050">
        <v>0</v>
      </c>
      <c r="G24050">
        <v>0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0</v>
      </c>
      <c r="N24050">
        <v>0</v>
      </c>
      <c r="O24050">
        <v>0</v>
      </c>
      <c r="P24050">
        <v>0</v>
      </c>
      <c r="Q24050">
        <v>0</v>
      </c>
      <c r="R24050">
        <f>P24050*50+Q24050*50</f>
        <v>0</v>
      </c>
    </row>
    <row r="24051" spans="1:18" x14ac:dyDescent="0.15">
      <c r="A24051">
        <v>73282</v>
      </c>
      <c r="B24051" s="1" t="s">
        <v>65054</v>
      </c>
      <c r="C24051" t="s">
        <v>65055</v>
      </c>
      <c r="D24051" t="s">
        <v>65056</v>
      </c>
      <c r="F24051">
        <v>0</v>
      </c>
      <c r="G24051">
        <v>0</v>
      </c>
      <c r="H24051">
        <v>0</v>
      </c>
      <c r="I24051">
        <v>0</v>
      </c>
      <c r="J24051">
        <v>0</v>
      </c>
      <c r="K24051">
        <v>0</v>
      </c>
      <c r="L24051">
        <v>0</v>
      </c>
      <c r="M24051">
        <v>0</v>
      </c>
      <c r="N24051">
        <v>0</v>
      </c>
      <c r="O24051">
        <v>0</v>
      </c>
      <c r="P24051">
        <v>0</v>
      </c>
      <c r="Q24051">
        <v>0</v>
      </c>
      <c r="R24051">
        <f>P24051*50+Q24051*50</f>
        <v>0</v>
      </c>
    </row>
    <row r="24052" spans="1:18" x14ac:dyDescent="0.15">
      <c r="A24052">
        <v>65988</v>
      </c>
      <c r="B24052" s="1" t="s">
        <v>65057</v>
      </c>
      <c r="C24052" t="s">
        <v>65058</v>
      </c>
      <c r="D24052" t="s">
        <v>65059</v>
      </c>
      <c r="F24052">
        <v>0</v>
      </c>
      <c r="G24052">
        <v>0</v>
      </c>
      <c r="H24052">
        <v>0</v>
      </c>
      <c r="I24052">
        <v>0</v>
      </c>
      <c r="J24052">
        <v>0</v>
      </c>
      <c r="K24052">
        <v>0</v>
      </c>
      <c r="L24052">
        <v>0</v>
      </c>
      <c r="M24052">
        <v>0</v>
      </c>
      <c r="N24052">
        <v>0</v>
      </c>
      <c r="O24052">
        <v>0</v>
      </c>
      <c r="P24052">
        <v>0</v>
      </c>
      <c r="Q24052">
        <v>0</v>
      </c>
      <c r="R24052">
        <f>P24052*50+Q24052*50</f>
        <v>0</v>
      </c>
    </row>
    <row r="24053" spans="1:18" x14ac:dyDescent="0.15">
      <c r="A24053">
        <v>48473</v>
      </c>
      <c r="B24053" s="1" t="s">
        <v>65060</v>
      </c>
      <c r="C24053" t="s">
        <v>65061</v>
      </c>
      <c r="D24053" t="s">
        <v>65062</v>
      </c>
      <c r="F24053">
        <v>0</v>
      </c>
      <c r="G24053">
        <v>0</v>
      </c>
      <c r="H24053">
        <v>0</v>
      </c>
      <c r="I24053">
        <v>0</v>
      </c>
      <c r="J24053">
        <v>0</v>
      </c>
      <c r="K24053">
        <v>0</v>
      </c>
      <c r="L24053">
        <v>0</v>
      </c>
      <c r="M24053">
        <v>0</v>
      </c>
      <c r="N24053">
        <v>0</v>
      </c>
      <c r="O24053">
        <v>0</v>
      </c>
      <c r="P24053">
        <v>0</v>
      </c>
      <c r="Q24053">
        <v>0</v>
      </c>
      <c r="R24053">
        <f>P24053*50+Q24053*50</f>
        <v>0</v>
      </c>
    </row>
    <row r="24054" spans="1:18" x14ac:dyDescent="0.15">
      <c r="A24054">
        <v>56771</v>
      </c>
      <c r="B24054" s="1" t="s">
        <v>65063</v>
      </c>
      <c r="C24054" t="s">
        <v>2920</v>
      </c>
      <c r="D24054" t="s">
        <v>65064</v>
      </c>
      <c r="F24054">
        <v>0</v>
      </c>
      <c r="G24054">
        <v>0</v>
      </c>
      <c r="H24054">
        <v>0</v>
      </c>
      <c r="I24054">
        <v>0</v>
      </c>
      <c r="J24054">
        <v>0</v>
      </c>
      <c r="K24054">
        <v>0</v>
      </c>
      <c r="L24054">
        <v>0</v>
      </c>
      <c r="M24054">
        <v>0</v>
      </c>
      <c r="N24054">
        <v>0</v>
      </c>
      <c r="O24054">
        <v>0</v>
      </c>
      <c r="P24054">
        <v>0</v>
      </c>
      <c r="Q24054">
        <v>0</v>
      </c>
      <c r="R24054">
        <f>P24054*50+Q24054*50</f>
        <v>0</v>
      </c>
    </row>
    <row r="24055" spans="1:18" x14ac:dyDescent="0.15">
      <c r="A24055">
        <v>56506</v>
      </c>
      <c r="B24055" s="1" t="s">
        <v>65071</v>
      </c>
      <c r="C24055" t="s">
        <v>65072</v>
      </c>
      <c r="D24055" t="s">
        <v>65073</v>
      </c>
      <c r="F24055">
        <v>0</v>
      </c>
      <c r="G24055">
        <v>0</v>
      </c>
      <c r="H24055">
        <v>0</v>
      </c>
      <c r="I24055">
        <v>0</v>
      </c>
      <c r="J24055">
        <v>0</v>
      </c>
      <c r="K24055">
        <v>0</v>
      </c>
      <c r="L24055">
        <v>0</v>
      </c>
      <c r="M24055">
        <v>0</v>
      </c>
      <c r="N24055">
        <v>0</v>
      </c>
      <c r="O24055">
        <v>0</v>
      </c>
      <c r="P24055">
        <v>0</v>
      </c>
      <c r="Q24055">
        <v>0</v>
      </c>
      <c r="R24055">
        <f>P24055*50+Q24055*50</f>
        <v>0</v>
      </c>
    </row>
    <row r="24056" spans="1:18" x14ac:dyDescent="0.15">
      <c r="A24056">
        <v>70382</v>
      </c>
      <c r="B24056" s="1" t="s">
        <v>65074</v>
      </c>
      <c r="C24056" t="s">
        <v>65075</v>
      </c>
      <c r="D24056" t="s">
        <v>65076</v>
      </c>
      <c r="F24056">
        <v>0</v>
      </c>
      <c r="G24056">
        <v>0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0</v>
      </c>
      <c r="N24056">
        <v>0</v>
      </c>
      <c r="O24056">
        <v>0</v>
      </c>
      <c r="P24056">
        <v>0</v>
      </c>
      <c r="Q24056">
        <v>0</v>
      </c>
      <c r="R24056">
        <f>P24056*50+Q24056*50</f>
        <v>0</v>
      </c>
    </row>
    <row r="24057" spans="1:18" x14ac:dyDescent="0.15">
      <c r="A24057">
        <v>83949</v>
      </c>
      <c r="B24057" s="1" t="s">
        <v>65077</v>
      </c>
      <c r="C24057" t="s">
        <v>65078</v>
      </c>
      <c r="D24057" t="s">
        <v>65079</v>
      </c>
      <c r="F24057">
        <v>0</v>
      </c>
      <c r="G24057">
        <v>0</v>
      </c>
      <c r="H24057">
        <v>0</v>
      </c>
      <c r="I24057">
        <v>0</v>
      </c>
      <c r="J24057">
        <v>0</v>
      </c>
      <c r="K24057">
        <v>0</v>
      </c>
      <c r="L24057">
        <v>0</v>
      </c>
      <c r="M24057">
        <v>0</v>
      </c>
      <c r="N24057">
        <v>0</v>
      </c>
      <c r="O24057">
        <v>0</v>
      </c>
      <c r="P24057">
        <v>0</v>
      </c>
      <c r="Q24057">
        <v>0</v>
      </c>
      <c r="R24057">
        <f>P24057*50+Q24057*50</f>
        <v>0</v>
      </c>
    </row>
    <row r="24058" spans="1:18" x14ac:dyDescent="0.15">
      <c r="A24058">
        <v>48459</v>
      </c>
      <c r="B24058" s="1" t="s">
        <v>65080</v>
      </c>
      <c r="C24058" t="s">
        <v>65081</v>
      </c>
      <c r="D24058" t="s">
        <v>65082</v>
      </c>
      <c r="F24058">
        <v>0</v>
      </c>
      <c r="G24058">
        <v>0</v>
      </c>
      <c r="H24058">
        <v>0</v>
      </c>
      <c r="I24058">
        <v>0</v>
      </c>
      <c r="J24058">
        <v>0</v>
      </c>
      <c r="K24058">
        <v>0</v>
      </c>
      <c r="L24058">
        <v>0</v>
      </c>
      <c r="M24058">
        <v>0</v>
      </c>
      <c r="N24058">
        <v>0</v>
      </c>
      <c r="O24058">
        <v>0</v>
      </c>
      <c r="P24058">
        <v>0</v>
      </c>
      <c r="Q24058">
        <v>0</v>
      </c>
      <c r="R24058">
        <f>P24058*50+Q24058*50</f>
        <v>0</v>
      </c>
    </row>
    <row r="24059" spans="1:18" x14ac:dyDescent="0.15">
      <c r="A24059">
        <v>79248</v>
      </c>
      <c r="B24059" s="1" t="s">
        <v>65083</v>
      </c>
      <c r="C24059" t="s">
        <v>65084</v>
      </c>
      <c r="D24059" t="s">
        <v>65085</v>
      </c>
      <c r="F24059">
        <v>0</v>
      </c>
      <c r="G24059">
        <v>0</v>
      </c>
      <c r="H24059">
        <v>0</v>
      </c>
      <c r="I24059">
        <v>0</v>
      </c>
      <c r="J24059">
        <v>0</v>
      </c>
      <c r="K24059">
        <v>0</v>
      </c>
      <c r="L24059">
        <v>0</v>
      </c>
      <c r="M24059">
        <v>0</v>
      </c>
      <c r="N24059">
        <v>0</v>
      </c>
      <c r="O24059">
        <v>0</v>
      </c>
      <c r="P24059">
        <v>0</v>
      </c>
      <c r="Q24059">
        <v>0</v>
      </c>
      <c r="R24059">
        <f>P24059*50+Q24059*50</f>
        <v>0</v>
      </c>
    </row>
    <row r="24060" spans="1:18" x14ac:dyDescent="0.15">
      <c r="A24060">
        <v>79249</v>
      </c>
      <c r="B24060" s="1" t="s">
        <v>65086</v>
      </c>
      <c r="C24060" t="s">
        <v>65087</v>
      </c>
      <c r="D24060" t="s">
        <v>65088</v>
      </c>
      <c r="F24060">
        <v>0</v>
      </c>
      <c r="G24060">
        <v>0</v>
      </c>
      <c r="H24060">
        <v>0</v>
      </c>
      <c r="I24060">
        <v>0</v>
      </c>
      <c r="J24060">
        <v>0</v>
      </c>
      <c r="K24060">
        <v>0</v>
      </c>
      <c r="L24060">
        <v>0</v>
      </c>
      <c r="M24060">
        <v>0</v>
      </c>
      <c r="N24060">
        <v>0</v>
      </c>
      <c r="O24060">
        <v>0</v>
      </c>
      <c r="P24060">
        <v>0</v>
      </c>
      <c r="Q24060">
        <v>0</v>
      </c>
      <c r="R24060">
        <f>P24060*50+Q24060*50</f>
        <v>0</v>
      </c>
    </row>
    <row r="24061" spans="1:18" x14ac:dyDescent="0.15">
      <c r="A24061">
        <v>72200</v>
      </c>
      <c r="B24061" s="1" t="s">
        <v>65089</v>
      </c>
      <c r="C24061" t="s">
        <v>65090</v>
      </c>
      <c r="D24061" t="s">
        <v>65091</v>
      </c>
      <c r="F24061">
        <v>0</v>
      </c>
      <c r="G24061">
        <v>0</v>
      </c>
      <c r="H24061">
        <v>0</v>
      </c>
      <c r="I24061">
        <v>0</v>
      </c>
      <c r="J24061">
        <v>0</v>
      </c>
      <c r="K24061">
        <v>0</v>
      </c>
      <c r="L24061">
        <v>0</v>
      </c>
      <c r="M24061">
        <v>0</v>
      </c>
      <c r="N24061">
        <v>0</v>
      </c>
      <c r="O24061">
        <v>0</v>
      </c>
      <c r="P24061">
        <v>0</v>
      </c>
      <c r="Q24061">
        <v>0</v>
      </c>
      <c r="R24061">
        <f>P24061*50+Q24061*50</f>
        <v>0</v>
      </c>
    </row>
    <row r="24062" spans="1:18" x14ac:dyDescent="0.15">
      <c r="A24062">
        <v>50385</v>
      </c>
      <c r="B24062" s="1" t="s">
        <v>65094</v>
      </c>
      <c r="C24062" t="s">
        <v>65095</v>
      </c>
      <c r="D24062" t="s">
        <v>65096</v>
      </c>
      <c r="F24062">
        <v>0</v>
      </c>
      <c r="G24062">
        <v>0</v>
      </c>
      <c r="H24062">
        <v>0</v>
      </c>
      <c r="I24062">
        <v>0</v>
      </c>
      <c r="J24062">
        <v>0</v>
      </c>
      <c r="K24062">
        <v>0</v>
      </c>
      <c r="L24062">
        <v>0</v>
      </c>
      <c r="M24062">
        <v>0</v>
      </c>
      <c r="N24062">
        <v>0</v>
      </c>
      <c r="O24062">
        <v>0</v>
      </c>
      <c r="P24062">
        <v>0</v>
      </c>
      <c r="Q24062">
        <v>0</v>
      </c>
      <c r="R24062">
        <f>P24062*50+Q24062*50</f>
        <v>0</v>
      </c>
    </row>
    <row r="24063" spans="1:18" x14ac:dyDescent="0.15">
      <c r="A24063">
        <v>60225</v>
      </c>
      <c r="B24063" s="1" t="s">
        <v>65097</v>
      </c>
      <c r="C24063" t="s">
        <v>65098</v>
      </c>
      <c r="D24063" t="s">
        <v>65099</v>
      </c>
      <c r="F24063">
        <v>0</v>
      </c>
      <c r="G24063">
        <v>0</v>
      </c>
      <c r="H24063">
        <v>0</v>
      </c>
      <c r="I24063">
        <v>0</v>
      </c>
      <c r="J24063">
        <v>0</v>
      </c>
      <c r="K24063">
        <v>0</v>
      </c>
      <c r="L24063">
        <v>0</v>
      </c>
      <c r="M24063">
        <v>0</v>
      </c>
      <c r="N24063">
        <v>0</v>
      </c>
      <c r="O24063">
        <v>0</v>
      </c>
      <c r="P24063">
        <v>0</v>
      </c>
      <c r="Q24063">
        <v>0</v>
      </c>
      <c r="R24063">
        <f>P24063*50+Q24063*50</f>
        <v>0</v>
      </c>
    </row>
    <row r="24064" spans="1:18" x14ac:dyDescent="0.15">
      <c r="A24064">
        <v>45888</v>
      </c>
      <c r="B24064" s="1" t="s">
        <v>65102</v>
      </c>
      <c r="C24064" t="s">
        <v>65102</v>
      </c>
      <c r="D24064" t="s">
        <v>65103</v>
      </c>
      <c r="F24064">
        <v>0</v>
      </c>
      <c r="G24064">
        <v>0</v>
      </c>
      <c r="H24064">
        <v>0</v>
      </c>
      <c r="I24064">
        <v>0</v>
      </c>
      <c r="J24064">
        <v>0</v>
      </c>
      <c r="K24064">
        <v>0</v>
      </c>
      <c r="L24064">
        <v>0</v>
      </c>
      <c r="M24064">
        <v>0</v>
      </c>
      <c r="N24064">
        <v>0</v>
      </c>
      <c r="O24064">
        <v>0</v>
      </c>
      <c r="P24064">
        <v>0</v>
      </c>
      <c r="Q24064">
        <v>0</v>
      </c>
      <c r="R24064">
        <f>P24064*50+Q24064*50</f>
        <v>0</v>
      </c>
    </row>
    <row r="24065" spans="1:18" x14ac:dyDescent="0.15">
      <c r="A24065">
        <v>55644</v>
      </c>
      <c r="B24065" s="1" t="s">
        <v>65104</v>
      </c>
      <c r="C24065" t="s">
        <v>65105</v>
      </c>
      <c r="D24065" t="s">
        <v>65106</v>
      </c>
      <c r="F24065">
        <v>0</v>
      </c>
      <c r="G24065">
        <v>0</v>
      </c>
      <c r="H24065">
        <v>0</v>
      </c>
      <c r="I24065">
        <v>0</v>
      </c>
      <c r="J24065">
        <v>0</v>
      </c>
      <c r="K24065">
        <v>0</v>
      </c>
      <c r="L24065">
        <v>0</v>
      </c>
      <c r="M24065">
        <v>0</v>
      </c>
      <c r="N24065">
        <v>0</v>
      </c>
      <c r="O24065">
        <v>0</v>
      </c>
      <c r="P24065">
        <v>0</v>
      </c>
      <c r="Q24065">
        <v>0</v>
      </c>
      <c r="R24065">
        <f>P24065*50+Q24065*50</f>
        <v>0</v>
      </c>
    </row>
    <row r="24066" spans="1:18" x14ac:dyDescent="0.15">
      <c r="A24066">
        <v>72003</v>
      </c>
      <c r="B24066" s="1" t="s">
        <v>65107</v>
      </c>
      <c r="C24066" t="s">
        <v>65108</v>
      </c>
      <c r="D24066" t="s">
        <v>65109</v>
      </c>
      <c r="F24066">
        <v>0</v>
      </c>
      <c r="G24066">
        <v>0</v>
      </c>
      <c r="H24066">
        <v>0</v>
      </c>
      <c r="I24066">
        <v>0</v>
      </c>
      <c r="J24066">
        <v>0</v>
      </c>
      <c r="K24066">
        <v>0</v>
      </c>
      <c r="L24066">
        <v>0</v>
      </c>
      <c r="M24066">
        <v>0</v>
      </c>
      <c r="N24066">
        <v>0</v>
      </c>
      <c r="O24066">
        <v>0</v>
      </c>
      <c r="P24066">
        <v>0</v>
      </c>
      <c r="Q24066">
        <v>0</v>
      </c>
      <c r="R24066">
        <f>P24066*50+Q24066*50</f>
        <v>0</v>
      </c>
    </row>
    <row r="24067" spans="1:18" x14ac:dyDescent="0.15">
      <c r="A24067">
        <v>25697</v>
      </c>
      <c r="B24067" s="1" t="s">
        <v>65110</v>
      </c>
      <c r="C24067" t="s">
        <v>65111</v>
      </c>
      <c r="D24067" t="s">
        <v>65112</v>
      </c>
      <c r="F24067">
        <v>0</v>
      </c>
      <c r="G24067">
        <v>0</v>
      </c>
      <c r="H24067">
        <v>0</v>
      </c>
      <c r="I24067">
        <v>0</v>
      </c>
      <c r="J24067">
        <v>0</v>
      </c>
      <c r="K24067">
        <v>0</v>
      </c>
      <c r="L24067">
        <v>0</v>
      </c>
      <c r="M24067">
        <v>0</v>
      </c>
      <c r="N24067">
        <v>0</v>
      </c>
      <c r="O24067">
        <v>0</v>
      </c>
      <c r="P24067">
        <v>0</v>
      </c>
      <c r="Q24067">
        <v>0</v>
      </c>
      <c r="R24067">
        <f>P24067*50+Q24067*50</f>
        <v>0</v>
      </c>
    </row>
    <row r="24068" spans="1:18" x14ac:dyDescent="0.15">
      <c r="A24068">
        <v>49152</v>
      </c>
      <c r="B24068" s="1" t="s">
        <v>65116</v>
      </c>
      <c r="C24068" t="s">
        <v>65117</v>
      </c>
      <c r="D24068" t="s">
        <v>65118</v>
      </c>
      <c r="F24068">
        <v>0</v>
      </c>
      <c r="G24068">
        <v>0</v>
      </c>
      <c r="H24068">
        <v>0</v>
      </c>
      <c r="I24068">
        <v>0</v>
      </c>
      <c r="J24068">
        <v>0</v>
      </c>
      <c r="K24068">
        <v>0</v>
      </c>
      <c r="L24068">
        <v>0</v>
      </c>
      <c r="M24068">
        <v>0</v>
      </c>
      <c r="N24068">
        <v>0</v>
      </c>
      <c r="O24068">
        <v>0</v>
      </c>
      <c r="P24068">
        <v>0</v>
      </c>
      <c r="Q24068">
        <v>0</v>
      </c>
      <c r="R24068">
        <f>P24068*50+Q24068*50</f>
        <v>0</v>
      </c>
    </row>
    <row r="24069" spans="1:18" x14ac:dyDescent="0.15">
      <c r="A24069">
        <v>62983</v>
      </c>
      <c r="B24069" s="1" t="s">
        <v>65122</v>
      </c>
      <c r="C24069" t="s">
        <v>65123</v>
      </c>
      <c r="D24069" t="s">
        <v>65124</v>
      </c>
      <c r="F24069">
        <v>0</v>
      </c>
      <c r="G24069">
        <v>0</v>
      </c>
      <c r="H24069">
        <v>0</v>
      </c>
      <c r="I24069">
        <v>0</v>
      </c>
      <c r="J24069">
        <v>0</v>
      </c>
      <c r="K24069">
        <v>0</v>
      </c>
      <c r="L24069">
        <v>0</v>
      </c>
      <c r="M24069">
        <v>0</v>
      </c>
      <c r="N24069">
        <v>0</v>
      </c>
      <c r="O24069">
        <v>0</v>
      </c>
      <c r="P24069">
        <v>0</v>
      </c>
      <c r="Q24069">
        <v>0</v>
      </c>
      <c r="R24069">
        <f>P24069*50+Q24069*50</f>
        <v>0</v>
      </c>
    </row>
    <row r="24070" spans="1:18" x14ac:dyDescent="0.15">
      <c r="A24070">
        <v>49931</v>
      </c>
      <c r="B24070" s="1" t="s">
        <v>65125</v>
      </c>
      <c r="C24070" t="s">
        <v>65126</v>
      </c>
      <c r="D24070" t="s">
        <v>65127</v>
      </c>
      <c r="F24070">
        <v>0</v>
      </c>
      <c r="G24070">
        <v>0</v>
      </c>
      <c r="H24070">
        <v>0</v>
      </c>
      <c r="I24070">
        <v>0</v>
      </c>
      <c r="J24070">
        <v>0</v>
      </c>
      <c r="K24070">
        <v>0</v>
      </c>
      <c r="L24070">
        <v>0</v>
      </c>
      <c r="M24070">
        <v>0</v>
      </c>
      <c r="N24070">
        <v>0</v>
      </c>
      <c r="O24070">
        <v>0</v>
      </c>
      <c r="P24070">
        <v>0</v>
      </c>
      <c r="Q24070">
        <v>0</v>
      </c>
      <c r="R24070">
        <f>P24070*50+Q24070*50</f>
        <v>0</v>
      </c>
    </row>
    <row r="24071" spans="1:18" x14ac:dyDescent="0.15">
      <c r="A24071">
        <v>42040</v>
      </c>
      <c r="B24071" s="1" t="s">
        <v>65130</v>
      </c>
      <c r="C24071" t="s">
        <v>39294</v>
      </c>
      <c r="D24071" t="s">
        <v>65131</v>
      </c>
      <c r="F24071">
        <v>0</v>
      </c>
      <c r="G24071">
        <v>0</v>
      </c>
      <c r="H24071">
        <v>0</v>
      </c>
      <c r="I24071">
        <v>0</v>
      </c>
      <c r="J24071">
        <v>0</v>
      </c>
      <c r="K24071">
        <v>0</v>
      </c>
      <c r="L24071">
        <v>0</v>
      </c>
      <c r="M24071">
        <v>0</v>
      </c>
      <c r="N24071">
        <v>0</v>
      </c>
      <c r="O24071">
        <v>0</v>
      </c>
      <c r="P24071">
        <v>0</v>
      </c>
      <c r="Q24071">
        <v>0</v>
      </c>
      <c r="R24071">
        <f>P24071*50+Q24071*50</f>
        <v>0</v>
      </c>
    </row>
    <row r="24072" spans="1:18" x14ac:dyDescent="0.15">
      <c r="A24072">
        <v>36272</v>
      </c>
      <c r="B24072" s="1" t="s">
        <v>65135</v>
      </c>
      <c r="C24072" t="s">
        <v>65136</v>
      </c>
      <c r="D24072" t="s">
        <v>65137</v>
      </c>
      <c r="F24072">
        <v>0</v>
      </c>
      <c r="G24072">
        <v>0</v>
      </c>
      <c r="H24072">
        <v>0</v>
      </c>
      <c r="I24072">
        <v>0</v>
      </c>
      <c r="J24072">
        <v>0</v>
      </c>
      <c r="K24072">
        <v>0</v>
      </c>
      <c r="L24072">
        <v>0</v>
      </c>
      <c r="M24072">
        <v>0</v>
      </c>
      <c r="N24072">
        <v>0</v>
      </c>
      <c r="O24072">
        <v>0</v>
      </c>
      <c r="P24072">
        <v>0</v>
      </c>
      <c r="Q24072">
        <v>0</v>
      </c>
      <c r="R24072">
        <f>P24072*50+Q24072*50</f>
        <v>0</v>
      </c>
    </row>
    <row r="24073" spans="1:18" x14ac:dyDescent="0.15">
      <c r="A24073">
        <v>11435</v>
      </c>
      <c r="B24073" s="1" t="s">
        <v>65138</v>
      </c>
      <c r="C24073" t="s">
        <v>65139</v>
      </c>
      <c r="D24073" t="s">
        <v>65140</v>
      </c>
      <c r="F24073">
        <v>0</v>
      </c>
      <c r="G24073">
        <v>0</v>
      </c>
      <c r="H24073">
        <v>0</v>
      </c>
      <c r="I24073">
        <v>0</v>
      </c>
      <c r="J24073">
        <v>0</v>
      </c>
      <c r="K24073">
        <v>0</v>
      </c>
      <c r="L24073">
        <v>0</v>
      </c>
      <c r="M24073">
        <v>0</v>
      </c>
      <c r="N24073">
        <v>0</v>
      </c>
      <c r="O24073">
        <v>0</v>
      </c>
      <c r="P24073">
        <v>0</v>
      </c>
      <c r="Q24073">
        <v>0</v>
      </c>
      <c r="R24073">
        <f>P24073*50+Q24073*50</f>
        <v>0</v>
      </c>
    </row>
    <row r="24074" spans="1:18" x14ac:dyDescent="0.15">
      <c r="A24074">
        <v>11761</v>
      </c>
      <c r="B24074" s="1" t="s">
        <v>65141</v>
      </c>
      <c r="C24074" t="s">
        <v>64887</v>
      </c>
      <c r="D24074" t="s">
        <v>65142</v>
      </c>
      <c r="F24074">
        <v>0</v>
      </c>
      <c r="G24074">
        <v>0</v>
      </c>
      <c r="H24074">
        <v>0</v>
      </c>
      <c r="I24074">
        <v>0</v>
      </c>
      <c r="J24074">
        <v>0</v>
      </c>
      <c r="K24074">
        <v>0</v>
      </c>
      <c r="L24074">
        <v>0</v>
      </c>
      <c r="M24074">
        <v>0</v>
      </c>
      <c r="N24074">
        <v>0</v>
      </c>
      <c r="O24074">
        <v>0</v>
      </c>
      <c r="P24074">
        <v>0</v>
      </c>
      <c r="Q24074">
        <v>0</v>
      </c>
      <c r="R24074">
        <f>P24074*50+Q24074*50</f>
        <v>0</v>
      </c>
    </row>
    <row r="24075" spans="1:18" x14ac:dyDescent="0.15">
      <c r="A24075">
        <v>51047</v>
      </c>
      <c r="B24075" s="1" t="s">
        <v>65143</v>
      </c>
      <c r="C24075" t="s">
        <v>65144</v>
      </c>
      <c r="D24075" t="s">
        <v>65145</v>
      </c>
      <c r="F24075">
        <v>0</v>
      </c>
      <c r="G24075">
        <v>0</v>
      </c>
      <c r="H24075">
        <v>0</v>
      </c>
      <c r="I24075">
        <v>0</v>
      </c>
      <c r="J24075">
        <v>0</v>
      </c>
      <c r="K24075">
        <v>0</v>
      </c>
      <c r="L24075">
        <v>0</v>
      </c>
      <c r="M24075">
        <v>0</v>
      </c>
      <c r="N24075">
        <v>0</v>
      </c>
      <c r="O24075">
        <v>0</v>
      </c>
      <c r="P24075">
        <v>0</v>
      </c>
      <c r="Q24075">
        <v>0</v>
      </c>
      <c r="R24075">
        <f>P24075*50+Q24075*50</f>
        <v>0</v>
      </c>
    </row>
    <row r="24076" spans="1:18" x14ac:dyDescent="0.15">
      <c r="A24076">
        <v>69870</v>
      </c>
      <c r="B24076" s="1" t="s">
        <v>65146</v>
      </c>
      <c r="C24076" t="s">
        <v>65147</v>
      </c>
      <c r="D24076" t="s">
        <v>65148</v>
      </c>
      <c r="F24076">
        <v>0</v>
      </c>
      <c r="G24076">
        <v>0</v>
      </c>
      <c r="H24076">
        <v>0</v>
      </c>
      <c r="I24076">
        <v>0</v>
      </c>
      <c r="J24076">
        <v>0</v>
      </c>
      <c r="K24076">
        <v>0</v>
      </c>
      <c r="L24076">
        <v>0</v>
      </c>
      <c r="M24076">
        <v>0</v>
      </c>
      <c r="N24076">
        <v>0</v>
      </c>
      <c r="O24076">
        <v>0</v>
      </c>
      <c r="P24076">
        <v>0</v>
      </c>
      <c r="Q24076">
        <v>0</v>
      </c>
      <c r="R24076">
        <f>P24076*50+Q24076*50</f>
        <v>0</v>
      </c>
    </row>
    <row r="24077" spans="1:18" x14ac:dyDescent="0.15">
      <c r="A24077">
        <v>44573</v>
      </c>
      <c r="B24077" s="1" t="s">
        <v>65152</v>
      </c>
      <c r="C24077" t="s">
        <v>65153</v>
      </c>
      <c r="D24077" t="s">
        <v>65154</v>
      </c>
      <c r="F24077">
        <v>0</v>
      </c>
      <c r="G24077">
        <v>0</v>
      </c>
      <c r="H24077">
        <v>0</v>
      </c>
      <c r="I24077">
        <v>0</v>
      </c>
      <c r="J24077">
        <v>0</v>
      </c>
      <c r="K24077">
        <v>0</v>
      </c>
      <c r="L24077">
        <v>0</v>
      </c>
      <c r="M24077">
        <v>0</v>
      </c>
      <c r="N24077">
        <v>0</v>
      </c>
      <c r="O24077">
        <v>0</v>
      </c>
      <c r="P24077">
        <v>0</v>
      </c>
      <c r="Q24077">
        <v>0</v>
      </c>
      <c r="R24077">
        <f>P24077*50+Q24077*50</f>
        <v>0</v>
      </c>
    </row>
    <row r="24078" spans="1:18" x14ac:dyDescent="0.15">
      <c r="A24078">
        <v>59455</v>
      </c>
      <c r="B24078" s="1" t="s">
        <v>65158</v>
      </c>
      <c r="C24078" t="s">
        <v>65159</v>
      </c>
      <c r="D24078" t="s">
        <v>65160</v>
      </c>
      <c r="F24078">
        <v>0</v>
      </c>
      <c r="G24078">
        <v>0</v>
      </c>
      <c r="H24078">
        <v>0</v>
      </c>
      <c r="I24078">
        <v>0</v>
      </c>
      <c r="J24078">
        <v>0</v>
      </c>
      <c r="K24078">
        <v>0</v>
      </c>
      <c r="L24078">
        <v>0</v>
      </c>
      <c r="M24078">
        <v>0</v>
      </c>
      <c r="N24078">
        <v>0</v>
      </c>
      <c r="O24078">
        <v>0</v>
      </c>
      <c r="P24078">
        <v>0</v>
      </c>
      <c r="Q24078">
        <v>0</v>
      </c>
      <c r="R24078">
        <f>P24078*50+Q24078*50</f>
        <v>0</v>
      </c>
    </row>
    <row r="24079" spans="1:18" x14ac:dyDescent="0.15">
      <c r="A24079">
        <v>39303</v>
      </c>
      <c r="B24079" s="1" t="s">
        <v>65164</v>
      </c>
      <c r="C24079" t="s">
        <v>65165</v>
      </c>
      <c r="D24079" t="s">
        <v>65166</v>
      </c>
      <c r="F24079">
        <v>0</v>
      </c>
      <c r="G24079">
        <v>0</v>
      </c>
      <c r="H24079">
        <v>0</v>
      </c>
      <c r="I24079">
        <v>0</v>
      </c>
      <c r="J24079">
        <v>0</v>
      </c>
      <c r="K24079">
        <v>0</v>
      </c>
      <c r="L24079">
        <v>0</v>
      </c>
      <c r="M24079">
        <v>0</v>
      </c>
      <c r="N24079">
        <v>0</v>
      </c>
      <c r="O24079">
        <v>0</v>
      </c>
      <c r="P24079">
        <v>0</v>
      </c>
      <c r="Q24079">
        <v>0</v>
      </c>
      <c r="R24079">
        <f>P24079*50+Q24079*50</f>
        <v>0</v>
      </c>
    </row>
    <row r="24080" spans="1:18" x14ac:dyDescent="0.15">
      <c r="A24080">
        <v>6876</v>
      </c>
      <c r="B24080" s="1" t="s">
        <v>65167</v>
      </c>
      <c r="C24080" t="s">
        <v>65168</v>
      </c>
      <c r="D24080" t="s">
        <v>65169</v>
      </c>
      <c r="F24080">
        <v>0</v>
      </c>
      <c r="G24080">
        <v>0</v>
      </c>
      <c r="H24080">
        <v>0</v>
      </c>
      <c r="I24080">
        <v>0</v>
      </c>
      <c r="J24080">
        <v>0</v>
      </c>
      <c r="K24080">
        <v>0</v>
      </c>
      <c r="L24080">
        <v>0</v>
      </c>
      <c r="M24080">
        <v>0</v>
      </c>
      <c r="N24080">
        <v>0</v>
      </c>
      <c r="O24080">
        <v>0</v>
      </c>
      <c r="P24080">
        <v>0</v>
      </c>
      <c r="Q24080">
        <v>0</v>
      </c>
      <c r="R24080">
        <f>P24080*50+Q24080*50</f>
        <v>0</v>
      </c>
    </row>
    <row r="24081" spans="1:18" x14ac:dyDescent="0.15">
      <c r="A24081">
        <v>79391</v>
      </c>
      <c r="B24081" s="1" t="s">
        <v>65170</v>
      </c>
      <c r="C24081" t="s">
        <v>65171</v>
      </c>
      <c r="D24081" t="s">
        <v>65172</v>
      </c>
      <c r="F24081">
        <v>0</v>
      </c>
      <c r="G24081">
        <v>0</v>
      </c>
      <c r="H24081">
        <v>0</v>
      </c>
      <c r="I24081">
        <v>0</v>
      </c>
      <c r="J24081">
        <v>0</v>
      </c>
      <c r="K24081">
        <v>0</v>
      </c>
      <c r="L24081">
        <v>0</v>
      </c>
      <c r="M24081">
        <v>0</v>
      </c>
      <c r="N24081">
        <v>0</v>
      </c>
      <c r="O24081">
        <v>0</v>
      </c>
      <c r="P24081">
        <v>0</v>
      </c>
      <c r="Q24081">
        <v>0</v>
      </c>
      <c r="R24081">
        <f>P24081*50+Q24081*50</f>
        <v>0</v>
      </c>
    </row>
    <row r="24082" spans="1:18" x14ac:dyDescent="0.15">
      <c r="A24082">
        <v>84211</v>
      </c>
      <c r="B24082" s="1" t="s">
        <v>65173</v>
      </c>
      <c r="C24082" t="s">
        <v>65174</v>
      </c>
      <c r="D24082" t="s">
        <v>65175</v>
      </c>
      <c r="F24082">
        <v>0</v>
      </c>
      <c r="G24082">
        <v>0</v>
      </c>
      <c r="H24082">
        <v>0</v>
      </c>
      <c r="I24082">
        <v>0</v>
      </c>
      <c r="J24082">
        <v>0</v>
      </c>
      <c r="K24082">
        <v>0</v>
      </c>
      <c r="L24082">
        <v>0</v>
      </c>
      <c r="M24082">
        <v>0</v>
      </c>
      <c r="N24082">
        <v>0</v>
      </c>
      <c r="O24082">
        <v>0</v>
      </c>
      <c r="P24082">
        <v>0</v>
      </c>
      <c r="Q24082">
        <v>0</v>
      </c>
      <c r="R24082">
        <f>P24082*50+Q24082*50</f>
        <v>0</v>
      </c>
    </row>
    <row r="24083" spans="1:18" x14ac:dyDescent="0.15">
      <c r="A24083">
        <v>69083</v>
      </c>
      <c r="B24083" s="1" t="s">
        <v>65185</v>
      </c>
      <c r="C24083" t="s">
        <v>65186</v>
      </c>
      <c r="D24083" t="s">
        <v>65187</v>
      </c>
      <c r="F24083">
        <v>0</v>
      </c>
      <c r="G24083">
        <v>0</v>
      </c>
      <c r="H24083">
        <v>0</v>
      </c>
      <c r="I24083">
        <v>0</v>
      </c>
      <c r="J24083">
        <v>0</v>
      </c>
      <c r="K24083">
        <v>0</v>
      </c>
      <c r="L24083">
        <v>0</v>
      </c>
      <c r="M24083">
        <v>0</v>
      </c>
      <c r="N24083">
        <v>0</v>
      </c>
      <c r="O24083">
        <v>0</v>
      </c>
      <c r="P24083">
        <v>0</v>
      </c>
      <c r="Q24083">
        <v>0</v>
      </c>
      <c r="R24083">
        <f>P24083*50+Q24083*50</f>
        <v>0</v>
      </c>
    </row>
    <row r="24084" spans="1:18" x14ac:dyDescent="0.15">
      <c r="A24084">
        <v>66869</v>
      </c>
      <c r="B24084" s="1" t="s">
        <v>65188</v>
      </c>
      <c r="C24084" t="s">
        <v>65189</v>
      </c>
      <c r="D24084" t="s">
        <v>65190</v>
      </c>
      <c r="F24084">
        <v>0</v>
      </c>
      <c r="G24084">
        <v>0</v>
      </c>
      <c r="H24084">
        <v>0</v>
      </c>
      <c r="I24084">
        <v>0</v>
      </c>
      <c r="J24084">
        <v>0</v>
      </c>
      <c r="K24084">
        <v>0</v>
      </c>
      <c r="L24084">
        <v>0</v>
      </c>
      <c r="M24084">
        <v>0</v>
      </c>
      <c r="N24084">
        <v>0</v>
      </c>
      <c r="O24084">
        <v>0</v>
      </c>
      <c r="P24084">
        <v>0</v>
      </c>
      <c r="Q24084">
        <v>0</v>
      </c>
      <c r="R24084">
        <f>P24084*50+Q24084*50</f>
        <v>0</v>
      </c>
    </row>
    <row r="24085" spans="1:18" x14ac:dyDescent="0.15">
      <c r="A24085">
        <v>72330</v>
      </c>
      <c r="B24085" s="1" t="s">
        <v>65191</v>
      </c>
      <c r="C24085" t="s">
        <v>47532</v>
      </c>
      <c r="D24085" t="s">
        <v>65192</v>
      </c>
      <c r="F24085">
        <v>0</v>
      </c>
      <c r="G24085">
        <v>0</v>
      </c>
      <c r="H24085">
        <v>0</v>
      </c>
      <c r="I24085">
        <v>0</v>
      </c>
      <c r="J24085">
        <v>0</v>
      </c>
      <c r="K24085">
        <v>0</v>
      </c>
      <c r="L24085">
        <v>0</v>
      </c>
      <c r="M24085">
        <v>0</v>
      </c>
      <c r="N24085">
        <v>0</v>
      </c>
      <c r="O24085">
        <v>0</v>
      </c>
      <c r="P24085">
        <v>0</v>
      </c>
      <c r="Q24085">
        <v>0</v>
      </c>
      <c r="R24085">
        <f>P24085*50+Q24085*50</f>
        <v>0</v>
      </c>
    </row>
    <row r="24086" spans="1:18" x14ac:dyDescent="0.15">
      <c r="A24086">
        <v>67832</v>
      </c>
      <c r="B24086" s="1" t="s">
        <v>65193</v>
      </c>
      <c r="C24086" t="s">
        <v>65194</v>
      </c>
      <c r="D24086" t="s">
        <v>65195</v>
      </c>
      <c r="F24086">
        <v>0</v>
      </c>
      <c r="G24086">
        <v>0</v>
      </c>
      <c r="H24086">
        <v>0</v>
      </c>
      <c r="I24086">
        <v>0</v>
      </c>
      <c r="J24086">
        <v>0</v>
      </c>
      <c r="K24086">
        <v>0</v>
      </c>
      <c r="L24086">
        <v>0</v>
      </c>
      <c r="M24086">
        <v>0</v>
      </c>
      <c r="N24086">
        <v>0</v>
      </c>
      <c r="O24086">
        <v>0</v>
      </c>
      <c r="P24086">
        <v>0</v>
      </c>
      <c r="Q24086">
        <v>0</v>
      </c>
      <c r="R24086">
        <f>P24086*50+Q24086*50</f>
        <v>0</v>
      </c>
    </row>
    <row r="24087" spans="1:18" x14ac:dyDescent="0.15">
      <c r="A24087">
        <v>26499</v>
      </c>
      <c r="B24087" s="1" t="s">
        <v>65196</v>
      </c>
      <c r="C24087" t="s">
        <v>65197</v>
      </c>
      <c r="D24087" t="s">
        <v>65198</v>
      </c>
      <c r="F24087">
        <v>0</v>
      </c>
      <c r="G24087">
        <v>0</v>
      </c>
      <c r="H24087">
        <v>0</v>
      </c>
      <c r="I24087">
        <v>0</v>
      </c>
      <c r="J24087">
        <v>0</v>
      </c>
      <c r="K24087">
        <v>0</v>
      </c>
      <c r="L24087">
        <v>0</v>
      </c>
      <c r="M24087">
        <v>0</v>
      </c>
      <c r="N24087">
        <v>0</v>
      </c>
      <c r="O24087">
        <v>0</v>
      </c>
      <c r="P24087">
        <v>0</v>
      </c>
      <c r="Q24087">
        <v>0</v>
      </c>
      <c r="R24087">
        <f>P24087*50+Q24087*50</f>
        <v>0</v>
      </c>
    </row>
    <row r="24088" spans="1:18" x14ac:dyDescent="0.15">
      <c r="A24088">
        <v>76878</v>
      </c>
      <c r="B24088" s="1" t="s">
        <v>65202</v>
      </c>
      <c r="C24088" t="s">
        <v>65203</v>
      </c>
      <c r="D24088" t="s">
        <v>65204</v>
      </c>
      <c r="F24088">
        <v>0</v>
      </c>
      <c r="G24088">
        <v>0</v>
      </c>
      <c r="H24088">
        <v>0</v>
      </c>
      <c r="I24088">
        <v>0</v>
      </c>
      <c r="J24088">
        <v>0</v>
      </c>
      <c r="K24088">
        <v>0</v>
      </c>
      <c r="L24088">
        <v>0</v>
      </c>
      <c r="M24088">
        <v>0</v>
      </c>
      <c r="N24088">
        <v>0</v>
      </c>
      <c r="O24088">
        <v>0</v>
      </c>
      <c r="P24088">
        <v>0</v>
      </c>
      <c r="Q24088">
        <v>0</v>
      </c>
      <c r="R24088">
        <f>P24088*50+Q24088*50</f>
        <v>0</v>
      </c>
    </row>
    <row r="24089" spans="1:18" x14ac:dyDescent="0.15">
      <c r="A24089">
        <v>76167</v>
      </c>
      <c r="B24089" s="1" t="s">
        <v>65211</v>
      </c>
      <c r="C24089" t="s">
        <v>65212</v>
      </c>
      <c r="D24089" t="s">
        <v>65213</v>
      </c>
      <c r="F24089">
        <v>0</v>
      </c>
      <c r="G24089">
        <v>0</v>
      </c>
      <c r="H24089">
        <v>0</v>
      </c>
      <c r="I24089">
        <v>0</v>
      </c>
      <c r="J24089">
        <v>0</v>
      </c>
      <c r="K24089">
        <v>0</v>
      </c>
      <c r="L24089">
        <v>0</v>
      </c>
      <c r="M24089">
        <v>0</v>
      </c>
      <c r="N24089">
        <v>0</v>
      </c>
      <c r="O24089">
        <v>0</v>
      </c>
      <c r="P24089">
        <v>0</v>
      </c>
      <c r="Q24089">
        <v>0</v>
      </c>
      <c r="R24089">
        <f>P24089*50+Q24089*50</f>
        <v>0</v>
      </c>
    </row>
    <row r="24090" spans="1:18" x14ac:dyDescent="0.15">
      <c r="A24090">
        <v>75882</v>
      </c>
      <c r="B24090" s="1" t="s">
        <v>65217</v>
      </c>
      <c r="C24090" t="s">
        <v>65218</v>
      </c>
      <c r="D24090" t="s">
        <v>65219</v>
      </c>
      <c r="F24090">
        <v>0</v>
      </c>
      <c r="G24090">
        <v>0</v>
      </c>
      <c r="H24090">
        <v>0</v>
      </c>
      <c r="I24090">
        <v>0</v>
      </c>
      <c r="J24090">
        <v>0</v>
      </c>
      <c r="K24090">
        <v>0</v>
      </c>
      <c r="L24090">
        <v>0</v>
      </c>
      <c r="M24090">
        <v>0</v>
      </c>
      <c r="N24090">
        <v>0</v>
      </c>
      <c r="O24090">
        <v>0</v>
      </c>
      <c r="P24090">
        <v>0</v>
      </c>
      <c r="Q24090">
        <v>0</v>
      </c>
      <c r="R24090">
        <f>P24090*50+Q24090*50</f>
        <v>0</v>
      </c>
    </row>
    <row r="24091" spans="1:18" x14ac:dyDescent="0.15">
      <c r="A24091">
        <v>61068</v>
      </c>
      <c r="B24091" s="1" t="s">
        <v>65223</v>
      </c>
      <c r="C24091" t="s">
        <v>65224</v>
      </c>
      <c r="D24091" t="s">
        <v>65225</v>
      </c>
      <c r="F24091">
        <v>0</v>
      </c>
      <c r="G24091">
        <v>0</v>
      </c>
      <c r="H24091">
        <v>0</v>
      </c>
      <c r="I24091">
        <v>0</v>
      </c>
      <c r="J24091">
        <v>0</v>
      </c>
      <c r="K24091">
        <v>0</v>
      </c>
      <c r="L24091">
        <v>0</v>
      </c>
      <c r="M24091">
        <v>0</v>
      </c>
      <c r="N24091">
        <v>0</v>
      </c>
      <c r="O24091">
        <v>0</v>
      </c>
      <c r="P24091">
        <v>0</v>
      </c>
      <c r="Q24091">
        <v>0</v>
      </c>
      <c r="R24091">
        <f>P24091*50+Q24091*50</f>
        <v>0</v>
      </c>
    </row>
    <row r="24092" spans="1:18" x14ac:dyDescent="0.15">
      <c r="A24092">
        <v>18351</v>
      </c>
      <c r="B24092" s="1" t="s">
        <v>65226</v>
      </c>
      <c r="C24092" t="s">
        <v>65227</v>
      </c>
      <c r="D24092" t="s">
        <v>65228</v>
      </c>
      <c r="F24092">
        <v>0</v>
      </c>
      <c r="G24092">
        <v>0</v>
      </c>
      <c r="H24092">
        <v>0</v>
      </c>
      <c r="I24092">
        <v>0</v>
      </c>
      <c r="J24092">
        <v>0</v>
      </c>
      <c r="K24092">
        <v>0</v>
      </c>
      <c r="L24092">
        <v>0</v>
      </c>
      <c r="M24092">
        <v>0</v>
      </c>
      <c r="N24092">
        <v>0</v>
      </c>
      <c r="O24092">
        <v>0</v>
      </c>
      <c r="P24092">
        <v>0</v>
      </c>
      <c r="Q24092">
        <v>0</v>
      </c>
      <c r="R24092">
        <f>P24092*50+Q24092*50</f>
        <v>0</v>
      </c>
    </row>
    <row r="24093" spans="1:18" x14ac:dyDescent="0.15">
      <c r="A24093">
        <v>4217</v>
      </c>
      <c r="B24093" s="1" t="s">
        <v>65229</v>
      </c>
      <c r="C24093" t="s">
        <v>58830</v>
      </c>
      <c r="D24093" t="s">
        <v>65230</v>
      </c>
      <c r="F24093">
        <v>0</v>
      </c>
      <c r="G24093">
        <v>0</v>
      </c>
      <c r="H24093">
        <v>0</v>
      </c>
      <c r="I24093">
        <v>0</v>
      </c>
      <c r="J24093">
        <v>0</v>
      </c>
      <c r="K24093">
        <v>0</v>
      </c>
      <c r="L24093">
        <v>0</v>
      </c>
      <c r="M24093">
        <v>0</v>
      </c>
      <c r="N24093">
        <v>0</v>
      </c>
      <c r="O24093">
        <v>0</v>
      </c>
      <c r="P24093">
        <v>0</v>
      </c>
      <c r="Q24093">
        <v>0</v>
      </c>
      <c r="R24093">
        <f>P24093*50+Q24093*50</f>
        <v>0</v>
      </c>
    </row>
    <row r="24094" spans="1:18" x14ac:dyDescent="0.15">
      <c r="A24094">
        <v>71026</v>
      </c>
      <c r="B24094" s="1" t="s">
        <v>65231</v>
      </c>
      <c r="C24094" t="s">
        <v>65232</v>
      </c>
      <c r="D24094" t="s">
        <v>65233</v>
      </c>
      <c r="F24094">
        <v>0</v>
      </c>
      <c r="G24094">
        <v>0</v>
      </c>
      <c r="H24094">
        <v>0</v>
      </c>
      <c r="I24094">
        <v>0</v>
      </c>
      <c r="J24094">
        <v>0</v>
      </c>
      <c r="K24094">
        <v>0</v>
      </c>
      <c r="L24094">
        <v>0</v>
      </c>
      <c r="M24094">
        <v>0</v>
      </c>
      <c r="N24094">
        <v>0</v>
      </c>
      <c r="O24094">
        <v>0</v>
      </c>
      <c r="P24094">
        <v>0</v>
      </c>
      <c r="Q24094">
        <v>0</v>
      </c>
      <c r="R24094">
        <f>P24094*50+Q24094*50</f>
        <v>0</v>
      </c>
    </row>
    <row r="24095" spans="1:18" x14ac:dyDescent="0.15">
      <c r="A24095">
        <v>57821</v>
      </c>
      <c r="B24095" s="1" t="s">
        <v>65236</v>
      </c>
      <c r="C24095" t="s">
        <v>65237</v>
      </c>
      <c r="D24095" t="s">
        <v>65238</v>
      </c>
      <c r="F24095">
        <v>0</v>
      </c>
      <c r="G24095">
        <v>0</v>
      </c>
      <c r="H24095">
        <v>0</v>
      </c>
      <c r="I24095">
        <v>0</v>
      </c>
      <c r="J24095">
        <v>0</v>
      </c>
      <c r="K24095">
        <v>0</v>
      </c>
      <c r="L24095">
        <v>0</v>
      </c>
      <c r="M24095">
        <v>0</v>
      </c>
      <c r="N24095">
        <v>0</v>
      </c>
      <c r="O24095">
        <v>0</v>
      </c>
      <c r="P24095">
        <v>0</v>
      </c>
      <c r="Q24095">
        <v>0</v>
      </c>
      <c r="R24095">
        <f>P24095*50+Q24095*50</f>
        <v>0</v>
      </c>
    </row>
    <row r="24096" spans="1:18" x14ac:dyDescent="0.15">
      <c r="A24096">
        <v>80335</v>
      </c>
      <c r="B24096" s="1" t="s">
        <v>65239</v>
      </c>
      <c r="C24096" t="s">
        <v>65240</v>
      </c>
      <c r="D24096" t="s">
        <v>65241</v>
      </c>
      <c r="F24096">
        <v>0</v>
      </c>
      <c r="G24096">
        <v>0</v>
      </c>
      <c r="H24096">
        <v>0</v>
      </c>
      <c r="I24096">
        <v>0</v>
      </c>
      <c r="J24096">
        <v>0</v>
      </c>
      <c r="K24096">
        <v>0</v>
      </c>
      <c r="L24096">
        <v>0</v>
      </c>
      <c r="M24096">
        <v>0</v>
      </c>
      <c r="N24096">
        <v>0</v>
      </c>
      <c r="O24096">
        <v>0</v>
      </c>
      <c r="P24096">
        <v>0</v>
      </c>
      <c r="Q24096">
        <v>0</v>
      </c>
      <c r="R24096">
        <f>P24096*50+Q24096*50</f>
        <v>0</v>
      </c>
    </row>
    <row r="24097" spans="1:18" x14ac:dyDescent="0.15">
      <c r="A24097">
        <v>58727</v>
      </c>
      <c r="B24097" s="1" t="s">
        <v>65247</v>
      </c>
      <c r="C24097" t="s">
        <v>65248</v>
      </c>
      <c r="D24097" t="s">
        <v>65249</v>
      </c>
      <c r="F24097">
        <v>0</v>
      </c>
      <c r="G24097">
        <v>0</v>
      </c>
      <c r="H24097">
        <v>0</v>
      </c>
      <c r="I24097">
        <v>0</v>
      </c>
      <c r="J24097">
        <v>0</v>
      </c>
      <c r="K24097">
        <v>0</v>
      </c>
      <c r="L24097">
        <v>0</v>
      </c>
      <c r="M24097">
        <v>0</v>
      </c>
      <c r="N24097">
        <v>0</v>
      </c>
      <c r="O24097">
        <v>0</v>
      </c>
      <c r="P24097">
        <v>0</v>
      </c>
      <c r="Q24097">
        <v>0</v>
      </c>
      <c r="R24097">
        <f>P24097*50+Q24097*50</f>
        <v>0</v>
      </c>
    </row>
    <row r="24098" spans="1:18" x14ac:dyDescent="0.15">
      <c r="A24098">
        <v>82030</v>
      </c>
      <c r="B24098" s="1" t="s">
        <v>65250</v>
      </c>
      <c r="C24098" t="s">
        <v>65250</v>
      </c>
      <c r="D24098" t="s">
        <v>65251</v>
      </c>
      <c r="F24098">
        <v>0</v>
      </c>
      <c r="G24098">
        <v>0</v>
      </c>
      <c r="H24098">
        <v>0</v>
      </c>
      <c r="I24098">
        <v>0</v>
      </c>
      <c r="J24098">
        <v>0</v>
      </c>
      <c r="K24098">
        <v>0</v>
      </c>
      <c r="L24098">
        <v>0</v>
      </c>
      <c r="M24098">
        <v>0</v>
      </c>
      <c r="N24098">
        <v>0</v>
      </c>
      <c r="O24098">
        <v>0</v>
      </c>
      <c r="P24098">
        <v>0</v>
      </c>
      <c r="Q24098">
        <v>0</v>
      </c>
      <c r="R24098">
        <f>P24098*50+Q24098*50</f>
        <v>0</v>
      </c>
    </row>
    <row r="24099" spans="1:18" x14ac:dyDescent="0.15">
      <c r="A24099">
        <v>25142</v>
      </c>
      <c r="B24099" s="1" t="s">
        <v>65252</v>
      </c>
      <c r="C24099" t="s">
        <v>65253</v>
      </c>
      <c r="D24099" t="s">
        <v>65254</v>
      </c>
      <c r="F24099">
        <v>0</v>
      </c>
      <c r="G24099">
        <v>0</v>
      </c>
      <c r="H24099">
        <v>0</v>
      </c>
      <c r="I24099">
        <v>0</v>
      </c>
      <c r="J24099">
        <v>0</v>
      </c>
      <c r="K24099">
        <v>0</v>
      </c>
      <c r="L24099">
        <v>0</v>
      </c>
      <c r="M24099">
        <v>0</v>
      </c>
      <c r="N24099">
        <v>0</v>
      </c>
      <c r="O24099">
        <v>0</v>
      </c>
      <c r="P24099">
        <v>0</v>
      </c>
      <c r="Q24099">
        <v>0</v>
      </c>
      <c r="R24099">
        <f>P24099*50+Q24099*50</f>
        <v>0</v>
      </c>
    </row>
    <row r="24100" spans="1:18" x14ac:dyDescent="0.15">
      <c r="A24100">
        <v>61181</v>
      </c>
      <c r="B24100" s="1" t="s">
        <v>65255</v>
      </c>
      <c r="C24100" t="s">
        <v>65256</v>
      </c>
      <c r="D24100" t="s">
        <v>65257</v>
      </c>
      <c r="F24100">
        <v>0</v>
      </c>
      <c r="G24100">
        <v>0</v>
      </c>
      <c r="H24100">
        <v>0</v>
      </c>
      <c r="I24100">
        <v>0</v>
      </c>
      <c r="J24100">
        <v>0</v>
      </c>
      <c r="K24100">
        <v>0</v>
      </c>
      <c r="L24100">
        <v>0</v>
      </c>
      <c r="M24100">
        <v>0</v>
      </c>
      <c r="N24100">
        <v>0</v>
      </c>
      <c r="O24100">
        <v>0</v>
      </c>
      <c r="P24100">
        <v>0</v>
      </c>
      <c r="Q24100">
        <v>0</v>
      </c>
      <c r="R24100">
        <f>P24100*50+Q24100*50</f>
        <v>0</v>
      </c>
    </row>
    <row r="24101" spans="1:18" x14ac:dyDescent="0.15">
      <c r="A24101">
        <v>5215</v>
      </c>
      <c r="B24101" s="1" t="s">
        <v>65258</v>
      </c>
      <c r="C24101" t="s">
        <v>65259</v>
      </c>
      <c r="D24101" t="s">
        <v>65260</v>
      </c>
      <c r="F24101">
        <v>0</v>
      </c>
      <c r="G24101">
        <v>0</v>
      </c>
      <c r="H24101">
        <v>0</v>
      </c>
      <c r="I24101">
        <v>0</v>
      </c>
      <c r="J24101">
        <v>0</v>
      </c>
      <c r="K24101">
        <v>0</v>
      </c>
      <c r="L24101">
        <v>0</v>
      </c>
      <c r="M24101">
        <v>0</v>
      </c>
      <c r="N24101">
        <v>0</v>
      </c>
      <c r="O24101">
        <v>0</v>
      </c>
      <c r="P24101">
        <v>0</v>
      </c>
      <c r="Q24101">
        <v>0</v>
      </c>
      <c r="R24101">
        <f>P24101*50+Q24101*50</f>
        <v>0</v>
      </c>
    </row>
    <row r="24102" spans="1:18" x14ac:dyDescent="0.15">
      <c r="A24102">
        <v>82023</v>
      </c>
      <c r="B24102" s="1" t="s">
        <v>65261</v>
      </c>
      <c r="C24102" t="s">
        <v>65261</v>
      </c>
      <c r="D24102" t="s">
        <v>65262</v>
      </c>
      <c r="F24102">
        <v>0</v>
      </c>
      <c r="G24102">
        <v>0</v>
      </c>
      <c r="H24102">
        <v>0</v>
      </c>
      <c r="I24102">
        <v>0</v>
      </c>
      <c r="J24102">
        <v>0</v>
      </c>
      <c r="K24102">
        <v>0</v>
      </c>
      <c r="L24102">
        <v>0</v>
      </c>
      <c r="M24102">
        <v>0</v>
      </c>
      <c r="N24102">
        <v>0</v>
      </c>
      <c r="O24102">
        <v>0</v>
      </c>
      <c r="P24102">
        <v>0</v>
      </c>
      <c r="Q24102">
        <v>0</v>
      </c>
      <c r="R24102">
        <f>P24102*50+Q24102*50</f>
        <v>0</v>
      </c>
    </row>
    <row r="24103" spans="1:18" x14ac:dyDescent="0.15">
      <c r="A24103">
        <v>77222</v>
      </c>
      <c r="B24103" s="1" t="s">
        <v>65263</v>
      </c>
      <c r="C24103" t="s">
        <v>65264</v>
      </c>
      <c r="D24103" t="s">
        <v>65265</v>
      </c>
      <c r="F24103">
        <v>0</v>
      </c>
      <c r="G24103">
        <v>0</v>
      </c>
      <c r="H24103">
        <v>0</v>
      </c>
      <c r="I24103">
        <v>0</v>
      </c>
      <c r="J24103">
        <v>0</v>
      </c>
      <c r="K24103">
        <v>0</v>
      </c>
      <c r="L24103">
        <v>0</v>
      </c>
      <c r="M24103">
        <v>0</v>
      </c>
      <c r="N24103">
        <v>0</v>
      </c>
      <c r="O24103">
        <v>0</v>
      </c>
      <c r="P24103">
        <v>0</v>
      </c>
      <c r="Q24103">
        <v>0</v>
      </c>
      <c r="R24103">
        <f>P24103*50+Q24103*50</f>
        <v>0</v>
      </c>
    </row>
    <row r="24104" spans="1:18" x14ac:dyDescent="0.15">
      <c r="A24104">
        <v>32988</v>
      </c>
      <c r="B24104" s="1" t="s">
        <v>65269</v>
      </c>
      <c r="C24104" t="s">
        <v>65270</v>
      </c>
      <c r="D24104" t="s">
        <v>65271</v>
      </c>
      <c r="F24104">
        <v>0</v>
      </c>
      <c r="G24104">
        <v>0</v>
      </c>
      <c r="H24104">
        <v>0</v>
      </c>
      <c r="I24104">
        <v>0</v>
      </c>
      <c r="J24104">
        <v>0</v>
      </c>
      <c r="K24104">
        <v>0</v>
      </c>
      <c r="L24104">
        <v>0</v>
      </c>
      <c r="M24104">
        <v>0</v>
      </c>
      <c r="N24104">
        <v>0</v>
      </c>
      <c r="O24104">
        <v>0</v>
      </c>
      <c r="P24104">
        <v>0</v>
      </c>
      <c r="Q24104">
        <v>0</v>
      </c>
      <c r="R24104">
        <f>P24104*50+Q24104*50</f>
        <v>0</v>
      </c>
    </row>
    <row r="24105" spans="1:18" x14ac:dyDescent="0.15">
      <c r="A24105">
        <v>71344</v>
      </c>
      <c r="B24105" s="1" t="s">
        <v>65278</v>
      </c>
      <c r="C24105" t="s">
        <v>65279</v>
      </c>
      <c r="D24105" t="s">
        <v>65280</v>
      </c>
      <c r="F24105">
        <v>0</v>
      </c>
      <c r="G24105">
        <v>0</v>
      </c>
      <c r="H24105">
        <v>0</v>
      </c>
      <c r="I24105">
        <v>0</v>
      </c>
      <c r="J24105">
        <v>0</v>
      </c>
      <c r="K24105">
        <v>0</v>
      </c>
      <c r="L24105">
        <v>0</v>
      </c>
      <c r="M24105">
        <v>0</v>
      </c>
      <c r="N24105">
        <v>0</v>
      </c>
      <c r="O24105">
        <v>0</v>
      </c>
      <c r="P24105">
        <v>0</v>
      </c>
      <c r="Q24105">
        <v>0</v>
      </c>
      <c r="R24105">
        <f>P24105*50+Q24105*50</f>
        <v>0</v>
      </c>
    </row>
    <row r="24106" spans="1:18" x14ac:dyDescent="0.15">
      <c r="A24106">
        <v>65616</v>
      </c>
      <c r="B24106" s="1" t="s">
        <v>65290</v>
      </c>
      <c r="C24106" t="s">
        <v>65291</v>
      </c>
      <c r="D24106" t="s">
        <v>65292</v>
      </c>
      <c r="F24106">
        <v>0</v>
      </c>
      <c r="G24106">
        <v>0</v>
      </c>
      <c r="H24106">
        <v>0</v>
      </c>
      <c r="I24106">
        <v>0</v>
      </c>
      <c r="J24106">
        <v>0</v>
      </c>
      <c r="K24106">
        <v>0</v>
      </c>
      <c r="L24106">
        <v>0</v>
      </c>
      <c r="M24106">
        <v>0</v>
      </c>
      <c r="N24106">
        <v>0</v>
      </c>
      <c r="O24106">
        <v>0</v>
      </c>
      <c r="P24106">
        <v>0</v>
      </c>
      <c r="Q24106">
        <v>0</v>
      </c>
      <c r="R24106">
        <f>P24106*50+Q24106*50</f>
        <v>0</v>
      </c>
    </row>
    <row r="24107" spans="1:18" x14ac:dyDescent="0.15">
      <c r="A24107">
        <v>48191</v>
      </c>
      <c r="B24107" s="1" t="s">
        <v>65293</v>
      </c>
      <c r="C24107" t="s">
        <v>26526</v>
      </c>
      <c r="D24107" t="s">
        <v>65294</v>
      </c>
      <c r="F24107">
        <v>0</v>
      </c>
      <c r="G24107">
        <v>0</v>
      </c>
      <c r="H24107">
        <v>0</v>
      </c>
      <c r="I24107">
        <v>0</v>
      </c>
      <c r="J24107">
        <v>0</v>
      </c>
      <c r="K24107">
        <v>0</v>
      </c>
      <c r="L24107">
        <v>0</v>
      </c>
      <c r="M24107">
        <v>0</v>
      </c>
      <c r="N24107">
        <v>0</v>
      </c>
      <c r="O24107">
        <v>0</v>
      </c>
      <c r="P24107">
        <v>0</v>
      </c>
      <c r="Q24107">
        <v>0</v>
      </c>
      <c r="R24107">
        <f>P24107*50+Q24107*50</f>
        <v>0</v>
      </c>
    </row>
    <row r="24108" spans="1:18" x14ac:dyDescent="0.15">
      <c r="A24108">
        <v>8186</v>
      </c>
      <c r="B24108" s="1" t="s">
        <v>65295</v>
      </c>
      <c r="C24108" t="s">
        <v>65296</v>
      </c>
      <c r="D24108" t="s">
        <v>65297</v>
      </c>
      <c r="F24108">
        <v>0</v>
      </c>
      <c r="G24108">
        <v>0</v>
      </c>
      <c r="H24108">
        <v>0</v>
      </c>
      <c r="I24108">
        <v>0</v>
      </c>
      <c r="J24108">
        <v>0</v>
      </c>
      <c r="K24108">
        <v>0</v>
      </c>
      <c r="L24108">
        <v>0</v>
      </c>
      <c r="M24108">
        <v>0</v>
      </c>
      <c r="N24108">
        <v>0</v>
      </c>
      <c r="O24108">
        <v>0</v>
      </c>
      <c r="P24108">
        <v>0</v>
      </c>
      <c r="Q24108">
        <v>0</v>
      </c>
      <c r="R24108">
        <f>P24108*50+Q24108*50</f>
        <v>0</v>
      </c>
    </row>
    <row r="24109" spans="1:18" x14ac:dyDescent="0.15">
      <c r="A24109">
        <v>3648</v>
      </c>
      <c r="B24109" s="1" t="s">
        <v>65298</v>
      </c>
      <c r="C24109" t="s">
        <v>65299</v>
      </c>
      <c r="D24109" t="s">
        <v>65300</v>
      </c>
      <c r="F24109">
        <v>0</v>
      </c>
      <c r="G24109">
        <v>0</v>
      </c>
      <c r="H24109">
        <v>0</v>
      </c>
      <c r="I24109">
        <v>0</v>
      </c>
      <c r="J24109">
        <v>0</v>
      </c>
      <c r="K24109">
        <v>0</v>
      </c>
      <c r="L24109">
        <v>0</v>
      </c>
      <c r="M24109">
        <v>0</v>
      </c>
      <c r="N24109">
        <v>0</v>
      </c>
      <c r="O24109">
        <v>0</v>
      </c>
      <c r="P24109">
        <v>0</v>
      </c>
      <c r="Q24109">
        <v>0</v>
      </c>
      <c r="R24109">
        <f>P24109*50+Q24109*50</f>
        <v>0</v>
      </c>
    </row>
    <row r="24110" spans="1:18" x14ac:dyDescent="0.15">
      <c r="A24110">
        <v>64968</v>
      </c>
      <c r="B24110" s="1" t="s">
        <v>65301</v>
      </c>
      <c r="C24110" t="s">
        <v>65302</v>
      </c>
      <c r="D24110" t="s">
        <v>65303</v>
      </c>
      <c r="F24110">
        <v>0</v>
      </c>
      <c r="G24110">
        <v>0</v>
      </c>
      <c r="H24110">
        <v>0</v>
      </c>
      <c r="I24110">
        <v>0</v>
      </c>
      <c r="J24110">
        <v>0</v>
      </c>
      <c r="K24110">
        <v>0</v>
      </c>
      <c r="L24110">
        <v>0</v>
      </c>
      <c r="M24110">
        <v>0</v>
      </c>
      <c r="N24110">
        <v>0</v>
      </c>
      <c r="O24110">
        <v>0</v>
      </c>
      <c r="P24110">
        <v>0</v>
      </c>
      <c r="Q24110">
        <v>0</v>
      </c>
      <c r="R24110">
        <f>P24110*50+Q24110*50</f>
        <v>0</v>
      </c>
    </row>
    <row r="24111" spans="1:18" x14ac:dyDescent="0.15">
      <c r="A24111">
        <v>81791</v>
      </c>
      <c r="B24111" s="1" t="s">
        <v>65304</v>
      </c>
      <c r="C24111" t="s">
        <v>65305</v>
      </c>
      <c r="D24111" t="s">
        <v>65306</v>
      </c>
      <c r="F24111">
        <v>0</v>
      </c>
      <c r="G24111">
        <v>0</v>
      </c>
      <c r="H24111">
        <v>0</v>
      </c>
      <c r="I24111">
        <v>0</v>
      </c>
      <c r="J24111">
        <v>0</v>
      </c>
      <c r="K24111">
        <v>0</v>
      </c>
      <c r="L24111">
        <v>0</v>
      </c>
      <c r="M24111">
        <v>0</v>
      </c>
      <c r="N24111">
        <v>0</v>
      </c>
      <c r="O24111">
        <v>0</v>
      </c>
      <c r="P24111">
        <v>0</v>
      </c>
      <c r="Q24111">
        <v>0</v>
      </c>
      <c r="R24111">
        <f>P24111*50+Q24111*50</f>
        <v>0</v>
      </c>
    </row>
    <row r="24112" spans="1:18" x14ac:dyDescent="0.15">
      <c r="A24112">
        <v>84280</v>
      </c>
      <c r="B24112" s="1" t="s">
        <v>65307</v>
      </c>
      <c r="C24112" t="s">
        <v>65308</v>
      </c>
      <c r="D24112" t="s">
        <v>65309</v>
      </c>
      <c r="F24112">
        <v>0</v>
      </c>
      <c r="G24112">
        <v>0</v>
      </c>
      <c r="H24112">
        <v>0</v>
      </c>
      <c r="I24112">
        <v>0</v>
      </c>
      <c r="J24112">
        <v>0</v>
      </c>
      <c r="K24112">
        <v>0</v>
      </c>
      <c r="L24112">
        <v>0</v>
      </c>
      <c r="M24112">
        <v>0</v>
      </c>
      <c r="N24112">
        <v>0</v>
      </c>
      <c r="O24112">
        <v>0</v>
      </c>
      <c r="P24112">
        <v>0</v>
      </c>
      <c r="Q24112">
        <v>0</v>
      </c>
      <c r="R24112">
        <f>P24112*50+Q24112*50</f>
        <v>0</v>
      </c>
    </row>
    <row r="24113" spans="1:18" x14ac:dyDescent="0.15">
      <c r="A24113">
        <v>12231</v>
      </c>
      <c r="B24113" s="1" t="s">
        <v>65313</v>
      </c>
      <c r="C24113" t="s">
        <v>18675</v>
      </c>
      <c r="D24113" t="s">
        <v>65314</v>
      </c>
      <c r="F24113">
        <v>0</v>
      </c>
      <c r="G24113">
        <v>0</v>
      </c>
      <c r="H24113">
        <v>0</v>
      </c>
      <c r="I24113">
        <v>0</v>
      </c>
      <c r="J24113">
        <v>0</v>
      </c>
      <c r="K24113">
        <v>0</v>
      </c>
      <c r="L24113">
        <v>0</v>
      </c>
      <c r="M24113">
        <v>0</v>
      </c>
      <c r="N24113">
        <v>0</v>
      </c>
      <c r="O24113">
        <v>0</v>
      </c>
      <c r="P24113">
        <v>0</v>
      </c>
      <c r="Q24113">
        <v>0</v>
      </c>
      <c r="R24113">
        <f>P24113*50+Q24113*50</f>
        <v>0</v>
      </c>
    </row>
    <row r="24114" spans="1:18" x14ac:dyDescent="0.15">
      <c r="A24114">
        <v>11283</v>
      </c>
      <c r="B24114" s="1" t="s">
        <v>65318</v>
      </c>
      <c r="C24114" t="s">
        <v>65319</v>
      </c>
      <c r="D24114" t="s">
        <v>65320</v>
      </c>
      <c r="F24114">
        <v>0</v>
      </c>
      <c r="G24114">
        <v>0</v>
      </c>
      <c r="H24114">
        <v>0</v>
      </c>
      <c r="I24114">
        <v>0</v>
      </c>
      <c r="J24114">
        <v>0</v>
      </c>
      <c r="K24114">
        <v>0</v>
      </c>
      <c r="L24114">
        <v>0</v>
      </c>
      <c r="M24114">
        <v>0</v>
      </c>
      <c r="N24114">
        <v>0</v>
      </c>
      <c r="O24114">
        <v>0</v>
      </c>
      <c r="P24114">
        <v>0</v>
      </c>
      <c r="Q24114">
        <v>0</v>
      </c>
      <c r="R24114">
        <f>P24114*50+Q24114*50</f>
        <v>0</v>
      </c>
    </row>
    <row r="24115" spans="1:18" x14ac:dyDescent="0.15">
      <c r="A24115">
        <v>40026</v>
      </c>
      <c r="B24115" s="1" t="s">
        <v>65321</v>
      </c>
      <c r="C24115" t="s">
        <v>65322</v>
      </c>
      <c r="D24115" t="s">
        <v>65323</v>
      </c>
      <c r="F24115">
        <v>0</v>
      </c>
      <c r="G24115">
        <v>0</v>
      </c>
      <c r="H24115">
        <v>0</v>
      </c>
      <c r="I24115">
        <v>0</v>
      </c>
      <c r="J24115">
        <v>0</v>
      </c>
      <c r="K24115">
        <v>0</v>
      </c>
      <c r="L24115">
        <v>0</v>
      </c>
      <c r="M24115">
        <v>0</v>
      </c>
      <c r="N24115">
        <v>0</v>
      </c>
      <c r="O24115">
        <v>0</v>
      </c>
      <c r="P24115">
        <v>0</v>
      </c>
      <c r="Q24115">
        <v>0</v>
      </c>
      <c r="R24115">
        <f>P24115*50+Q24115*50</f>
        <v>0</v>
      </c>
    </row>
    <row r="24116" spans="1:18" x14ac:dyDescent="0.15">
      <c r="A24116">
        <v>43074</v>
      </c>
      <c r="B24116" s="1" t="s">
        <v>65324</v>
      </c>
      <c r="C24116" t="s">
        <v>65325</v>
      </c>
      <c r="D24116" t="s">
        <v>65326</v>
      </c>
      <c r="F24116">
        <v>0</v>
      </c>
      <c r="G24116">
        <v>0</v>
      </c>
      <c r="H24116">
        <v>0</v>
      </c>
      <c r="I24116">
        <v>0</v>
      </c>
      <c r="J24116">
        <v>0</v>
      </c>
      <c r="K24116">
        <v>0</v>
      </c>
      <c r="L24116">
        <v>0</v>
      </c>
      <c r="M24116">
        <v>0</v>
      </c>
      <c r="N24116">
        <v>0</v>
      </c>
      <c r="O24116">
        <v>0</v>
      </c>
      <c r="P24116">
        <v>0</v>
      </c>
      <c r="Q24116">
        <v>0</v>
      </c>
      <c r="R24116">
        <f>P24116*50+Q24116*50</f>
        <v>0</v>
      </c>
    </row>
    <row r="24117" spans="1:18" x14ac:dyDescent="0.15">
      <c r="A24117">
        <v>52140</v>
      </c>
      <c r="B24117" s="1" t="s">
        <v>65336</v>
      </c>
      <c r="C24117" t="s">
        <v>65337</v>
      </c>
      <c r="D24117" t="s">
        <v>65338</v>
      </c>
      <c r="F24117">
        <v>0</v>
      </c>
      <c r="G24117">
        <v>0</v>
      </c>
      <c r="H24117">
        <v>0</v>
      </c>
      <c r="I24117">
        <v>0</v>
      </c>
      <c r="J24117">
        <v>0</v>
      </c>
      <c r="K24117">
        <v>0</v>
      </c>
      <c r="L24117">
        <v>0</v>
      </c>
      <c r="M24117">
        <v>0</v>
      </c>
      <c r="N24117">
        <v>0</v>
      </c>
      <c r="O24117">
        <v>0</v>
      </c>
      <c r="P24117">
        <v>0</v>
      </c>
      <c r="Q24117">
        <v>0</v>
      </c>
      <c r="R24117">
        <f>P24117*50+Q24117*50</f>
        <v>0</v>
      </c>
    </row>
    <row r="24118" spans="1:18" x14ac:dyDescent="0.15">
      <c r="A24118">
        <v>11567</v>
      </c>
      <c r="B24118" s="1" t="s">
        <v>65339</v>
      </c>
      <c r="C24118" t="s">
        <v>65340</v>
      </c>
      <c r="D24118" t="s">
        <v>65341</v>
      </c>
      <c r="F24118">
        <v>0</v>
      </c>
      <c r="G24118">
        <v>0</v>
      </c>
      <c r="H24118">
        <v>0</v>
      </c>
      <c r="I24118">
        <v>0</v>
      </c>
      <c r="J24118">
        <v>0</v>
      </c>
      <c r="K24118">
        <v>0</v>
      </c>
      <c r="L24118">
        <v>0</v>
      </c>
      <c r="M24118">
        <v>0</v>
      </c>
      <c r="N24118">
        <v>0</v>
      </c>
      <c r="O24118">
        <v>0</v>
      </c>
      <c r="P24118">
        <v>0</v>
      </c>
      <c r="Q24118">
        <v>0</v>
      </c>
      <c r="R24118">
        <f>P24118*50+Q24118*50</f>
        <v>0</v>
      </c>
    </row>
    <row r="24119" spans="1:18" x14ac:dyDescent="0.15">
      <c r="A24119">
        <v>31421</v>
      </c>
      <c r="B24119" s="1" t="s">
        <v>65342</v>
      </c>
      <c r="C24119" t="s">
        <v>65343</v>
      </c>
      <c r="D24119" t="s">
        <v>65344</v>
      </c>
      <c r="F24119">
        <v>0</v>
      </c>
      <c r="G24119">
        <v>0</v>
      </c>
      <c r="H24119">
        <v>0</v>
      </c>
      <c r="I24119">
        <v>0</v>
      </c>
      <c r="J24119">
        <v>0</v>
      </c>
      <c r="K24119">
        <v>0</v>
      </c>
      <c r="L24119">
        <v>0</v>
      </c>
      <c r="M24119">
        <v>0</v>
      </c>
      <c r="N24119">
        <v>0</v>
      </c>
      <c r="O24119">
        <v>0</v>
      </c>
      <c r="P24119">
        <v>0</v>
      </c>
      <c r="Q24119">
        <v>0</v>
      </c>
      <c r="R24119">
        <f>P24119*50+Q24119*50</f>
        <v>0</v>
      </c>
    </row>
    <row r="24120" spans="1:18" x14ac:dyDescent="0.15">
      <c r="A24120">
        <v>74480</v>
      </c>
      <c r="B24120" s="1" t="s">
        <v>65345</v>
      </c>
      <c r="C24120" t="s">
        <v>21970</v>
      </c>
      <c r="D24120" t="s">
        <v>65346</v>
      </c>
      <c r="F24120">
        <v>0</v>
      </c>
      <c r="G24120">
        <v>0</v>
      </c>
      <c r="H24120">
        <v>0</v>
      </c>
      <c r="I24120">
        <v>0</v>
      </c>
      <c r="J24120">
        <v>0</v>
      </c>
      <c r="K24120">
        <v>0</v>
      </c>
      <c r="L24120">
        <v>0</v>
      </c>
      <c r="M24120">
        <v>0</v>
      </c>
      <c r="N24120">
        <v>0</v>
      </c>
      <c r="O24120">
        <v>0</v>
      </c>
      <c r="P24120">
        <v>0</v>
      </c>
      <c r="Q24120">
        <v>0</v>
      </c>
      <c r="R24120">
        <f>P24120*50+Q24120*50</f>
        <v>0</v>
      </c>
    </row>
    <row r="24121" spans="1:18" x14ac:dyDescent="0.15">
      <c r="A24121">
        <v>34422</v>
      </c>
      <c r="B24121" s="1" t="s">
        <v>65349</v>
      </c>
      <c r="C24121" t="s">
        <v>65350</v>
      </c>
      <c r="D24121" t="s">
        <v>65351</v>
      </c>
      <c r="F24121">
        <v>0</v>
      </c>
      <c r="G24121">
        <v>0</v>
      </c>
      <c r="H24121">
        <v>0</v>
      </c>
      <c r="I24121">
        <v>0</v>
      </c>
      <c r="J24121">
        <v>0</v>
      </c>
      <c r="K24121">
        <v>0</v>
      </c>
      <c r="L24121">
        <v>0</v>
      </c>
      <c r="M24121">
        <v>0</v>
      </c>
      <c r="N24121">
        <v>0</v>
      </c>
      <c r="O24121">
        <v>0</v>
      </c>
      <c r="P24121">
        <v>0</v>
      </c>
      <c r="Q24121">
        <v>0</v>
      </c>
      <c r="R24121">
        <f>P24121*50+Q24121*50</f>
        <v>0</v>
      </c>
    </row>
    <row r="24122" spans="1:18" x14ac:dyDescent="0.15">
      <c r="A24122">
        <v>9678</v>
      </c>
      <c r="B24122" s="1" t="s">
        <v>65355</v>
      </c>
      <c r="C24122" t="s">
        <v>65356</v>
      </c>
      <c r="D24122" t="s">
        <v>65357</v>
      </c>
      <c r="F24122">
        <v>0</v>
      </c>
      <c r="G24122">
        <v>0</v>
      </c>
      <c r="H24122">
        <v>0</v>
      </c>
      <c r="I24122">
        <v>0</v>
      </c>
      <c r="J24122">
        <v>0</v>
      </c>
      <c r="K24122">
        <v>0</v>
      </c>
      <c r="L24122">
        <v>0</v>
      </c>
      <c r="M24122">
        <v>0</v>
      </c>
      <c r="N24122">
        <v>0</v>
      </c>
      <c r="O24122">
        <v>0</v>
      </c>
      <c r="P24122">
        <v>0</v>
      </c>
      <c r="Q24122">
        <v>0</v>
      </c>
      <c r="R24122">
        <f>P24122*50+Q24122*50</f>
        <v>0</v>
      </c>
    </row>
    <row r="24123" spans="1:18" x14ac:dyDescent="0.15">
      <c r="A24123">
        <v>54233</v>
      </c>
      <c r="B24123" s="1" t="s">
        <v>65358</v>
      </c>
      <c r="C24123" t="s">
        <v>65359</v>
      </c>
      <c r="D24123" t="s">
        <v>65360</v>
      </c>
      <c r="F24123">
        <v>0</v>
      </c>
      <c r="G24123">
        <v>0</v>
      </c>
      <c r="H24123">
        <v>0</v>
      </c>
      <c r="I24123">
        <v>0</v>
      </c>
      <c r="J24123">
        <v>0</v>
      </c>
      <c r="K24123">
        <v>0</v>
      </c>
      <c r="L24123">
        <v>0</v>
      </c>
      <c r="M24123">
        <v>0</v>
      </c>
      <c r="N24123">
        <v>0</v>
      </c>
      <c r="O24123">
        <v>0</v>
      </c>
      <c r="P24123">
        <v>0</v>
      </c>
      <c r="Q24123">
        <v>0</v>
      </c>
      <c r="R24123">
        <f>P24123*50+Q24123*50</f>
        <v>0</v>
      </c>
    </row>
    <row r="24124" spans="1:18" x14ac:dyDescent="0.15">
      <c r="A24124">
        <v>13767</v>
      </c>
      <c r="B24124" s="1" t="s">
        <v>65361</v>
      </c>
      <c r="C24124" t="s">
        <v>65361</v>
      </c>
      <c r="D24124" t="s">
        <v>65362</v>
      </c>
      <c r="F24124">
        <v>0</v>
      </c>
      <c r="G24124">
        <v>0</v>
      </c>
      <c r="H24124">
        <v>0</v>
      </c>
      <c r="I24124">
        <v>0</v>
      </c>
      <c r="J24124">
        <v>0</v>
      </c>
      <c r="K24124">
        <v>0</v>
      </c>
      <c r="L24124">
        <v>0</v>
      </c>
      <c r="M24124">
        <v>0</v>
      </c>
      <c r="N24124">
        <v>0</v>
      </c>
      <c r="O24124">
        <v>0</v>
      </c>
      <c r="P24124">
        <v>0</v>
      </c>
      <c r="Q24124">
        <v>0</v>
      </c>
      <c r="R24124">
        <f>P24124*50+Q24124*50</f>
        <v>0</v>
      </c>
    </row>
    <row r="24125" spans="1:18" x14ac:dyDescent="0.15">
      <c r="A24125">
        <v>46958</v>
      </c>
      <c r="B24125" s="1" t="s">
        <v>65366</v>
      </c>
      <c r="C24125" t="s">
        <v>65367</v>
      </c>
      <c r="D24125" t="s">
        <v>65368</v>
      </c>
      <c r="F24125">
        <v>0</v>
      </c>
      <c r="G24125">
        <v>0</v>
      </c>
      <c r="H24125">
        <v>0</v>
      </c>
      <c r="I24125">
        <v>0</v>
      </c>
      <c r="J24125">
        <v>0</v>
      </c>
      <c r="K24125">
        <v>0</v>
      </c>
      <c r="L24125">
        <v>0</v>
      </c>
      <c r="M24125">
        <v>0</v>
      </c>
      <c r="N24125">
        <v>0</v>
      </c>
      <c r="O24125">
        <v>0</v>
      </c>
      <c r="P24125">
        <v>0</v>
      </c>
      <c r="Q24125">
        <v>0</v>
      </c>
      <c r="R24125">
        <f>P24125*50+Q24125*50</f>
        <v>0</v>
      </c>
    </row>
    <row r="24126" spans="1:18" x14ac:dyDescent="0.15">
      <c r="A24126">
        <v>52251</v>
      </c>
      <c r="B24126" s="1" t="s">
        <v>65380</v>
      </c>
      <c r="C24126" t="s">
        <v>65381</v>
      </c>
      <c r="D24126" t="s">
        <v>65382</v>
      </c>
      <c r="F24126">
        <v>0</v>
      </c>
      <c r="G24126">
        <v>0</v>
      </c>
      <c r="H24126">
        <v>0</v>
      </c>
      <c r="I24126">
        <v>0</v>
      </c>
      <c r="J24126">
        <v>0</v>
      </c>
      <c r="K24126">
        <v>0</v>
      </c>
      <c r="L24126">
        <v>0</v>
      </c>
      <c r="M24126">
        <v>0</v>
      </c>
      <c r="N24126">
        <v>0</v>
      </c>
      <c r="O24126">
        <v>0</v>
      </c>
      <c r="P24126">
        <v>0</v>
      </c>
      <c r="Q24126">
        <v>0</v>
      </c>
      <c r="R24126">
        <f>P24126*50+Q24126*50</f>
        <v>0</v>
      </c>
    </row>
    <row r="24127" spans="1:18" x14ac:dyDescent="0.15">
      <c r="A24127">
        <v>80302</v>
      </c>
      <c r="B24127" s="1" t="s">
        <v>65383</v>
      </c>
      <c r="C24127" t="s">
        <v>65384</v>
      </c>
      <c r="D24127" t="s">
        <v>65385</v>
      </c>
      <c r="F24127">
        <v>0</v>
      </c>
      <c r="G24127">
        <v>0</v>
      </c>
      <c r="H24127">
        <v>0</v>
      </c>
      <c r="I24127">
        <v>0</v>
      </c>
      <c r="J24127">
        <v>0</v>
      </c>
      <c r="K24127">
        <v>0</v>
      </c>
      <c r="L24127">
        <v>0</v>
      </c>
      <c r="M24127">
        <v>0</v>
      </c>
      <c r="N24127">
        <v>0</v>
      </c>
      <c r="O24127">
        <v>0</v>
      </c>
      <c r="P24127">
        <v>0</v>
      </c>
      <c r="Q24127">
        <v>0</v>
      </c>
      <c r="R24127">
        <f>P24127*50+Q24127*50</f>
        <v>0</v>
      </c>
    </row>
    <row r="24128" spans="1:18" x14ac:dyDescent="0.15">
      <c r="A24128">
        <v>41576</v>
      </c>
      <c r="B24128" s="1" t="s">
        <v>65386</v>
      </c>
      <c r="C24128" t="s">
        <v>65387</v>
      </c>
      <c r="D24128" t="s">
        <v>65388</v>
      </c>
      <c r="F24128">
        <v>0</v>
      </c>
      <c r="G24128">
        <v>0</v>
      </c>
      <c r="H24128">
        <v>0</v>
      </c>
      <c r="I24128">
        <v>0</v>
      </c>
      <c r="J24128">
        <v>0</v>
      </c>
      <c r="K24128">
        <v>0</v>
      </c>
      <c r="L24128">
        <v>0</v>
      </c>
      <c r="M24128">
        <v>0</v>
      </c>
      <c r="N24128">
        <v>0</v>
      </c>
      <c r="O24128">
        <v>0</v>
      </c>
      <c r="P24128">
        <v>0</v>
      </c>
      <c r="Q24128">
        <v>0</v>
      </c>
      <c r="R24128">
        <f>P24128*50+Q24128*50</f>
        <v>0</v>
      </c>
    </row>
    <row r="24129" spans="1:18" x14ac:dyDescent="0.15">
      <c r="A24129">
        <v>13246</v>
      </c>
      <c r="B24129" s="1" t="s">
        <v>65389</v>
      </c>
      <c r="C24129" t="s">
        <v>65390</v>
      </c>
      <c r="D24129" t="s">
        <v>65391</v>
      </c>
      <c r="F24129">
        <v>0</v>
      </c>
      <c r="G24129">
        <v>0</v>
      </c>
      <c r="H24129">
        <v>0</v>
      </c>
      <c r="I24129">
        <v>0</v>
      </c>
      <c r="J24129">
        <v>0</v>
      </c>
      <c r="K24129">
        <v>0</v>
      </c>
      <c r="L24129">
        <v>0</v>
      </c>
      <c r="M24129">
        <v>0</v>
      </c>
      <c r="N24129">
        <v>0</v>
      </c>
      <c r="O24129">
        <v>0</v>
      </c>
      <c r="P24129">
        <v>0</v>
      </c>
      <c r="Q24129">
        <v>0</v>
      </c>
      <c r="R24129">
        <f>P24129*50+Q24129*50</f>
        <v>0</v>
      </c>
    </row>
    <row r="24130" spans="1:18" x14ac:dyDescent="0.15">
      <c r="A24130">
        <v>43588</v>
      </c>
      <c r="B24130" s="1" t="s">
        <v>65394</v>
      </c>
      <c r="C24130" t="s">
        <v>65394</v>
      </c>
      <c r="D24130" t="s">
        <v>65395</v>
      </c>
      <c r="F24130">
        <v>0</v>
      </c>
      <c r="G24130">
        <v>0</v>
      </c>
      <c r="H24130">
        <v>0</v>
      </c>
      <c r="I24130">
        <v>0</v>
      </c>
      <c r="J24130">
        <v>0</v>
      </c>
      <c r="K24130">
        <v>0</v>
      </c>
      <c r="L24130">
        <v>0</v>
      </c>
      <c r="M24130">
        <v>0</v>
      </c>
      <c r="N24130">
        <v>0</v>
      </c>
      <c r="O24130">
        <v>0</v>
      </c>
      <c r="P24130">
        <v>0</v>
      </c>
      <c r="Q24130">
        <v>0</v>
      </c>
      <c r="R24130">
        <f>P24130*50+Q24130*50</f>
        <v>0</v>
      </c>
    </row>
    <row r="24131" spans="1:18" x14ac:dyDescent="0.15">
      <c r="A24131">
        <v>74890</v>
      </c>
      <c r="B24131" s="1" t="s">
        <v>65396</v>
      </c>
      <c r="C24131" t="s">
        <v>65397</v>
      </c>
      <c r="D24131" t="s">
        <v>65398</v>
      </c>
      <c r="F24131">
        <v>0</v>
      </c>
      <c r="G24131">
        <v>0</v>
      </c>
      <c r="H24131">
        <v>0</v>
      </c>
      <c r="I24131">
        <v>0</v>
      </c>
      <c r="J24131">
        <v>0</v>
      </c>
      <c r="K24131">
        <v>0</v>
      </c>
      <c r="L24131">
        <v>0</v>
      </c>
      <c r="M24131">
        <v>0</v>
      </c>
      <c r="N24131">
        <v>0</v>
      </c>
      <c r="O24131">
        <v>0</v>
      </c>
      <c r="P24131">
        <v>0</v>
      </c>
      <c r="Q24131">
        <v>0</v>
      </c>
      <c r="R24131">
        <f>P24131*50+Q24131*50</f>
        <v>0</v>
      </c>
    </row>
    <row r="24132" spans="1:18" x14ac:dyDescent="0.15">
      <c r="A24132">
        <v>84969</v>
      </c>
      <c r="B24132" s="1" t="s">
        <v>65399</v>
      </c>
      <c r="C24132" t="s">
        <v>65400</v>
      </c>
      <c r="D24132" t="s">
        <v>65401</v>
      </c>
      <c r="F24132">
        <v>0</v>
      </c>
      <c r="G24132">
        <v>0</v>
      </c>
      <c r="H24132">
        <v>0</v>
      </c>
      <c r="I24132">
        <v>0</v>
      </c>
      <c r="J24132">
        <v>0</v>
      </c>
      <c r="K24132">
        <v>0</v>
      </c>
      <c r="L24132">
        <v>0</v>
      </c>
      <c r="M24132">
        <v>0</v>
      </c>
      <c r="N24132">
        <v>0</v>
      </c>
      <c r="O24132">
        <v>0</v>
      </c>
      <c r="P24132">
        <v>0</v>
      </c>
      <c r="Q24132">
        <v>0</v>
      </c>
      <c r="R24132">
        <f>P24132*50+Q24132*50</f>
        <v>0</v>
      </c>
    </row>
    <row r="24133" spans="1:18" x14ac:dyDescent="0.15">
      <c r="A24133">
        <v>55606</v>
      </c>
      <c r="B24133" s="1" t="s">
        <v>65407</v>
      </c>
      <c r="C24133" t="s">
        <v>65408</v>
      </c>
      <c r="D24133" t="s">
        <v>65409</v>
      </c>
      <c r="F24133">
        <v>0</v>
      </c>
      <c r="G24133">
        <v>0</v>
      </c>
      <c r="H24133">
        <v>0</v>
      </c>
      <c r="I24133">
        <v>0</v>
      </c>
      <c r="J24133">
        <v>0</v>
      </c>
      <c r="K24133">
        <v>0</v>
      </c>
      <c r="L24133">
        <v>0</v>
      </c>
      <c r="M24133">
        <v>0</v>
      </c>
      <c r="N24133">
        <v>0</v>
      </c>
      <c r="O24133">
        <v>0</v>
      </c>
      <c r="P24133">
        <v>0</v>
      </c>
      <c r="Q24133">
        <v>0</v>
      </c>
      <c r="R24133">
        <f>P24133*50+Q24133*50</f>
        <v>0</v>
      </c>
    </row>
    <row r="24134" spans="1:18" x14ac:dyDescent="0.15">
      <c r="A24134">
        <v>72751</v>
      </c>
      <c r="B24134" s="1" t="s">
        <v>65410</v>
      </c>
      <c r="C24134" t="s">
        <v>65410</v>
      </c>
      <c r="D24134" t="s">
        <v>65411</v>
      </c>
      <c r="F24134">
        <v>0</v>
      </c>
      <c r="G24134">
        <v>0</v>
      </c>
      <c r="H24134">
        <v>0</v>
      </c>
      <c r="I24134">
        <v>0</v>
      </c>
      <c r="J24134">
        <v>0</v>
      </c>
      <c r="K24134">
        <v>0</v>
      </c>
      <c r="L24134">
        <v>0</v>
      </c>
      <c r="M24134">
        <v>0</v>
      </c>
      <c r="N24134">
        <v>0</v>
      </c>
      <c r="O24134">
        <v>0</v>
      </c>
      <c r="P24134">
        <v>0</v>
      </c>
      <c r="Q24134">
        <v>0</v>
      </c>
      <c r="R24134">
        <f>P24134*50+Q24134*50</f>
        <v>0</v>
      </c>
    </row>
    <row r="24135" spans="1:18" x14ac:dyDescent="0.15">
      <c r="A24135">
        <v>50090</v>
      </c>
      <c r="B24135" s="1" t="s">
        <v>65412</v>
      </c>
      <c r="C24135" t="s">
        <v>65413</v>
      </c>
      <c r="D24135" t="s">
        <v>65414</v>
      </c>
      <c r="F24135">
        <v>0</v>
      </c>
      <c r="G24135">
        <v>0</v>
      </c>
      <c r="H24135">
        <v>0</v>
      </c>
      <c r="I24135">
        <v>0</v>
      </c>
      <c r="J24135">
        <v>0</v>
      </c>
      <c r="K24135">
        <v>0</v>
      </c>
      <c r="L24135">
        <v>0</v>
      </c>
      <c r="M24135">
        <v>0</v>
      </c>
      <c r="N24135">
        <v>0</v>
      </c>
      <c r="O24135">
        <v>0</v>
      </c>
      <c r="P24135">
        <v>0</v>
      </c>
      <c r="Q24135">
        <v>0</v>
      </c>
      <c r="R24135">
        <f>P24135*50+Q24135*50</f>
        <v>0</v>
      </c>
    </row>
    <row r="24136" spans="1:18" x14ac:dyDescent="0.15">
      <c r="A24136">
        <v>82557</v>
      </c>
      <c r="B24136" s="1" t="s">
        <v>65415</v>
      </c>
      <c r="C24136" t="s">
        <v>65416</v>
      </c>
      <c r="D24136" t="s">
        <v>65417</v>
      </c>
      <c r="F24136">
        <v>0</v>
      </c>
      <c r="G24136">
        <v>0</v>
      </c>
      <c r="H24136">
        <v>0</v>
      </c>
      <c r="I24136">
        <v>0</v>
      </c>
      <c r="J24136">
        <v>0</v>
      </c>
      <c r="K24136">
        <v>0</v>
      </c>
      <c r="L24136">
        <v>0</v>
      </c>
      <c r="M24136">
        <v>0</v>
      </c>
      <c r="N24136">
        <v>0</v>
      </c>
      <c r="O24136">
        <v>0</v>
      </c>
      <c r="P24136">
        <v>0</v>
      </c>
      <c r="Q24136">
        <v>0</v>
      </c>
      <c r="R24136">
        <f>P24136*50+Q24136*50</f>
        <v>0</v>
      </c>
    </row>
    <row r="24137" spans="1:18" x14ac:dyDescent="0.15">
      <c r="A24137">
        <v>36117</v>
      </c>
      <c r="B24137" s="1" t="s">
        <v>65418</v>
      </c>
      <c r="C24137" t="s">
        <v>65419</v>
      </c>
      <c r="D24137" t="s">
        <v>65420</v>
      </c>
      <c r="F24137">
        <v>0</v>
      </c>
      <c r="G24137">
        <v>0</v>
      </c>
      <c r="H24137">
        <v>0</v>
      </c>
      <c r="I24137">
        <v>0</v>
      </c>
      <c r="J24137">
        <v>0</v>
      </c>
      <c r="K24137">
        <v>0</v>
      </c>
      <c r="L24137">
        <v>0</v>
      </c>
      <c r="M24137">
        <v>0</v>
      </c>
      <c r="N24137">
        <v>0</v>
      </c>
      <c r="O24137">
        <v>0</v>
      </c>
      <c r="P24137">
        <v>0</v>
      </c>
      <c r="Q24137">
        <v>0</v>
      </c>
      <c r="R24137">
        <f>P24137*50+Q24137*50</f>
        <v>0</v>
      </c>
    </row>
    <row r="24138" spans="1:18" x14ac:dyDescent="0.15">
      <c r="A24138">
        <v>34481</v>
      </c>
      <c r="B24138" s="1" t="s">
        <v>65421</v>
      </c>
      <c r="C24138" t="s">
        <v>65422</v>
      </c>
      <c r="D24138" t="s">
        <v>65423</v>
      </c>
      <c r="F24138">
        <v>0</v>
      </c>
      <c r="G24138">
        <v>0</v>
      </c>
      <c r="H24138">
        <v>0</v>
      </c>
      <c r="I24138">
        <v>0</v>
      </c>
      <c r="J24138">
        <v>0</v>
      </c>
      <c r="K24138">
        <v>0</v>
      </c>
      <c r="L24138">
        <v>0</v>
      </c>
      <c r="M24138">
        <v>0</v>
      </c>
      <c r="N24138">
        <v>0</v>
      </c>
      <c r="O24138">
        <v>0</v>
      </c>
      <c r="P24138">
        <v>0</v>
      </c>
      <c r="Q24138">
        <v>0</v>
      </c>
      <c r="R24138">
        <f>P24138*50+Q24138*50</f>
        <v>0</v>
      </c>
    </row>
    <row r="24139" spans="1:18" x14ac:dyDescent="0.15">
      <c r="A24139">
        <v>34226</v>
      </c>
      <c r="B24139" s="1" t="s">
        <v>65424</v>
      </c>
      <c r="C24139" t="s">
        <v>65425</v>
      </c>
      <c r="D24139" t="s">
        <v>65426</v>
      </c>
      <c r="F24139">
        <v>0</v>
      </c>
      <c r="G24139">
        <v>0</v>
      </c>
      <c r="H24139">
        <v>0</v>
      </c>
      <c r="I24139">
        <v>0</v>
      </c>
      <c r="J24139">
        <v>0</v>
      </c>
      <c r="K24139">
        <v>0</v>
      </c>
      <c r="L24139">
        <v>0</v>
      </c>
      <c r="M24139">
        <v>0</v>
      </c>
      <c r="N24139">
        <v>0</v>
      </c>
      <c r="O24139">
        <v>0</v>
      </c>
      <c r="P24139">
        <v>0</v>
      </c>
      <c r="Q24139">
        <v>0</v>
      </c>
      <c r="R24139">
        <f>P24139*50+Q24139*50</f>
        <v>0</v>
      </c>
    </row>
    <row r="24140" spans="1:18" x14ac:dyDescent="0.15">
      <c r="A24140">
        <v>43125</v>
      </c>
      <c r="B24140" s="1" t="s">
        <v>65436</v>
      </c>
      <c r="C24140" t="s">
        <v>65437</v>
      </c>
      <c r="D24140" t="s">
        <v>65438</v>
      </c>
      <c r="F24140">
        <v>0</v>
      </c>
      <c r="G24140">
        <v>0</v>
      </c>
      <c r="H24140">
        <v>0</v>
      </c>
      <c r="I24140">
        <v>0</v>
      </c>
      <c r="J24140">
        <v>0</v>
      </c>
      <c r="K24140">
        <v>0</v>
      </c>
      <c r="L24140">
        <v>0</v>
      </c>
      <c r="M24140">
        <v>0</v>
      </c>
      <c r="N24140">
        <v>0</v>
      </c>
      <c r="O24140">
        <v>0</v>
      </c>
      <c r="P24140">
        <v>0</v>
      </c>
      <c r="Q24140">
        <v>0</v>
      </c>
      <c r="R24140">
        <f>P24140*50+Q24140*50</f>
        <v>0</v>
      </c>
    </row>
    <row r="24141" spans="1:18" x14ac:dyDescent="0.15">
      <c r="A24141">
        <v>31461</v>
      </c>
      <c r="B24141" s="1" t="s">
        <v>65439</v>
      </c>
      <c r="C24141" t="s">
        <v>65439</v>
      </c>
      <c r="D24141" t="s">
        <v>65440</v>
      </c>
      <c r="F24141">
        <v>0</v>
      </c>
      <c r="G24141">
        <v>0</v>
      </c>
      <c r="H24141">
        <v>0</v>
      </c>
      <c r="I24141">
        <v>0</v>
      </c>
      <c r="J24141">
        <v>0</v>
      </c>
      <c r="K24141">
        <v>0</v>
      </c>
      <c r="L24141">
        <v>0</v>
      </c>
      <c r="M24141">
        <v>0</v>
      </c>
      <c r="N24141">
        <v>0</v>
      </c>
      <c r="O24141">
        <v>0</v>
      </c>
      <c r="P24141">
        <v>0</v>
      </c>
      <c r="Q24141">
        <v>0</v>
      </c>
      <c r="R24141">
        <f>P24141*50+Q24141*50</f>
        <v>0</v>
      </c>
    </row>
    <row r="24142" spans="1:18" x14ac:dyDescent="0.15">
      <c r="A24142">
        <v>78646</v>
      </c>
      <c r="B24142" s="1" t="s">
        <v>65444</v>
      </c>
      <c r="C24142" t="s">
        <v>65445</v>
      </c>
      <c r="D24142" t="s">
        <v>65446</v>
      </c>
      <c r="F24142">
        <v>0</v>
      </c>
      <c r="G24142">
        <v>0</v>
      </c>
      <c r="H24142">
        <v>0</v>
      </c>
      <c r="I24142">
        <v>0</v>
      </c>
      <c r="J24142">
        <v>0</v>
      </c>
      <c r="K24142">
        <v>0</v>
      </c>
      <c r="L24142">
        <v>0</v>
      </c>
      <c r="M24142">
        <v>0</v>
      </c>
      <c r="N24142">
        <v>0</v>
      </c>
      <c r="O24142">
        <v>0</v>
      </c>
      <c r="P24142">
        <v>0</v>
      </c>
      <c r="Q24142">
        <v>0</v>
      </c>
      <c r="R24142">
        <f>P24142*50+Q24142*50</f>
        <v>0</v>
      </c>
    </row>
    <row r="24143" spans="1:18" x14ac:dyDescent="0.15">
      <c r="A24143">
        <v>80013</v>
      </c>
      <c r="B24143" s="1" t="s">
        <v>65447</v>
      </c>
      <c r="C24143" t="s">
        <v>65448</v>
      </c>
      <c r="D24143" t="s">
        <v>65449</v>
      </c>
      <c r="F24143">
        <v>0</v>
      </c>
      <c r="G24143">
        <v>0</v>
      </c>
      <c r="H24143">
        <v>0</v>
      </c>
      <c r="I24143">
        <v>0</v>
      </c>
      <c r="J24143">
        <v>0</v>
      </c>
      <c r="K24143">
        <v>0</v>
      </c>
      <c r="L24143">
        <v>0</v>
      </c>
      <c r="M24143">
        <v>0</v>
      </c>
      <c r="N24143">
        <v>0</v>
      </c>
      <c r="O24143">
        <v>0</v>
      </c>
      <c r="P24143">
        <v>0</v>
      </c>
      <c r="Q24143">
        <v>0</v>
      </c>
      <c r="R24143">
        <f>P24143*50+Q24143*50</f>
        <v>0</v>
      </c>
    </row>
    <row r="24144" spans="1:18" x14ac:dyDescent="0.15">
      <c r="A24144">
        <v>52868</v>
      </c>
      <c r="B24144" s="1" t="s">
        <v>65450</v>
      </c>
      <c r="C24144" t="s">
        <v>65451</v>
      </c>
      <c r="D24144" t="s">
        <v>65452</v>
      </c>
      <c r="F24144">
        <v>0</v>
      </c>
      <c r="G24144">
        <v>0</v>
      </c>
      <c r="H24144">
        <v>0</v>
      </c>
      <c r="I24144">
        <v>0</v>
      </c>
      <c r="J24144">
        <v>0</v>
      </c>
      <c r="K24144">
        <v>0</v>
      </c>
      <c r="L24144">
        <v>0</v>
      </c>
      <c r="M24144">
        <v>0</v>
      </c>
      <c r="N24144">
        <v>0</v>
      </c>
      <c r="O24144">
        <v>0</v>
      </c>
      <c r="P24144">
        <v>0</v>
      </c>
      <c r="Q24144">
        <v>0</v>
      </c>
      <c r="R24144">
        <f>P24144*50+Q24144*50</f>
        <v>0</v>
      </c>
    </row>
    <row r="24145" spans="1:18" x14ac:dyDescent="0.15">
      <c r="A24145">
        <v>82634</v>
      </c>
      <c r="B24145" s="1" t="s">
        <v>65453</v>
      </c>
      <c r="C24145" t="s">
        <v>65454</v>
      </c>
      <c r="D24145" t="s">
        <v>65455</v>
      </c>
      <c r="F24145">
        <v>0</v>
      </c>
      <c r="G24145">
        <v>0</v>
      </c>
      <c r="H24145">
        <v>0</v>
      </c>
      <c r="I24145">
        <v>0</v>
      </c>
      <c r="J24145">
        <v>0</v>
      </c>
      <c r="K24145">
        <v>0</v>
      </c>
      <c r="L24145">
        <v>0</v>
      </c>
      <c r="M24145">
        <v>0</v>
      </c>
      <c r="N24145">
        <v>0</v>
      </c>
      <c r="O24145">
        <v>0</v>
      </c>
      <c r="P24145">
        <v>0</v>
      </c>
      <c r="Q24145">
        <v>0</v>
      </c>
      <c r="R24145">
        <f>P24145*50+Q24145*50</f>
        <v>0</v>
      </c>
    </row>
    <row r="24146" spans="1:18" x14ac:dyDescent="0.15">
      <c r="A24146">
        <v>74304</v>
      </c>
      <c r="B24146" s="1" t="s">
        <v>65459</v>
      </c>
      <c r="C24146" t="s">
        <v>10896</v>
      </c>
      <c r="D24146" t="s">
        <v>65460</v>
      </c>
      <c r="F24146">
        <v>0</v>
      </c>
      <c r="G24146">
        <v>0</v>
      </c>
      <c r="H24146">
        <v>0</v>
      </c>
      <c r="I24146">
        <v>0</v>
      </c>
      <c r="J24146">
        <v>0</v>
      </c>
      <c r="K24146">
        <v>0</v>
      </c>
      <c r="L24146">
        <v>0</v>
      </c>
      <c r="M24146">
        <v>0</v>
      </c>
      <c r="N24146">
        <v>0</v>
      </c>
      <c r="O24146">
        <v>0</v>
      </c>
      <c r="P24146">
        <v>0</v>
      </c>
      <c r="Q24146">
        <v>0</v>
      </c>
      <c r="R24146">
        <f>P24146*50+Q24146*50</f>
        <v>0</v>
      </c>
    </row>
    <row r="24147" spans="1:18" x14ac:dyDescent="0.15">
      <c r="A24147">
        <v>38864</v>
      </c>
      <c r="B24147" s="1" t="s">
        <v>65467</v>
      </c>
      <c r="C24147" t="s">
        <v>65468</v>
      </c>
      <c r="D24147" t="s">
        <v>65469</v>
      </c>
      <c r="F24147">
        <v>0</v>
      </c>
      <c r="G24147">
        <v>0</v>
      </c>
      <c r="H24147">
        <v>0</v>
      </c>
      <c r="I24147">
        <v>0</v>
      </c>
      <c r="J24147">
        <v>0</v>
      </c>
      <c r="K24147">
        <v>0</v>
      </c>
      <c r="L24147">
        <v>0</v>
      </c>
      <c r="M24147">
        <v>0</v>
      </c>
      <c r="N24147">
        <v>0</v>
      </c>
      <c r="O24147">
        <v>0</v>
      </c>
      <c r="P24147">
        <v>0</v>
      </c>
      <c r="Q24147">
        <v>0</v>
      </c>
      <c r="R24147">
        <f>P24147*50+Q24147*50</f>
        <v>0</v>
      </c>
    </row>
    <row r="24148" spans="1:18" x14ac:dyDescent="0.15">
      <c r="A24148">
        <v>42121</v>
      </c>
      <c r="B24148" s="1" t="s">
        <v>65470</v>
      </c>
      <c r="C24148" t="s">
        <v>65471</v>
      </c>
      <c r="D24148" t="s">
        <v>65472</v>
      </c>
      <c r="F24148">
        <v>0</v>
      </c>
      <c r="G24148">
        <v>0</v>
      </c>
      <c r="H24148">
        <v>0</v>
      </c>
      <c r="I24148">
        <v>0</v>
      </c>
      <c r="J24148">
        <v>0</v>
      </c>
      <c r="K24148">
        <v>0</v>
      </c>
      <c r="L24148">
        <v>0</v>
      </c>
      <c r="M24148">
        <v>0</v>
      </c>
      <c r="N24148">
        <v>0</v>
      </c>
      <c r="O24148">
        <v>0</v>
      </c>
      <c r="P24148">
        <v>0</v>
      </c>
      <c r="Q24148">
        <v>0</v>
      </c>
      <c r="R24148">
        <f>P24148*50+Q24148*50</f>
        <v>0</v>
      </c>
    </row>
    <row r="24149" spans="1:18" x14ac:dyDescent="0.15">
      <c r="A24149">
        <v>67216</v>
      </c>
      <c r="B24149" s="1" t="s">
        <v>65475</v>
      </c>
      <c r="C24149" t="s">
        <v>65476</v>
      </c>
      <c r="D24149" t="s">
        <v>65477</v>
      </c>
      <c r="F24149">
        <v>0</v>
      </c>
      <c r="G24149">
        <v>0</v>
      </c>
      <c r="H24149">
        <v>0</v>
      </c>
      <c r="I24149">
        <v>0</v>
      </c>
      <c r="J24149">
        <v>0</v>
      </c>
      <c r="K24149">
        <v>0</v>
      </c>
      <c r="L24149">
        <v>0</v>
      </c>
      <c r="M24149">
        <v>0</v>
      </c>
      <c r="N24149">
        <v>0</v>
      </c>
      <c r="O24149">
        <v>0</v>
      </c>
      <c r="P24149">
        <v>0</v>
      </c>
      <c r="Q24149">
        <v>0</v>
      </c>
      <c r="R24149">
        <f>P24149*50+Q24149*50</f>
        <v>0</v>
      </c>
    </row>
    <row r="24150" spans="1:18" x14ac:dyDescent="0.15">
      <c r="A24150">
        <v>76073</v>
      </c>
      <c r="B24150" s="1" t="s">
        <v>65481</v>
      </c>
      <c r="C24150" t="s">
        <v>65482</v>
      </c>
      <c r="D24150" t="s">
        <v>65483</v>
      </c>
      <c r="F24150">
        <v>0</v>
      </c>
      <c r="G24150">
        <v>0</v>
      </c>
      <c r="H24150">
        <v>0</v>
      </c>
      <c r="I24150">
        <v>0</v>
      </c>
      <c r="J24150">
        <v>0</v>
      </c>
      <c r="K24150">
        <v>0</v>
      </c>
      <c r="L24150">
        <v>0</v>
      </c>
      <c r="M24150">
        <v>0</v>
      </c>
      <c r="N24150">
        <v>0</v>
      </c>
      <c r="O24150">
        <v>0</v>
      </c>
      <c r="P24150">
        <v>0</v>
      </c>
      <c r="Q24150">
        <v>0</v>
      </c>
      <c r="R24150">
        <f>P24150*50+Q24150*50</f>
        <v>0</v>
      </c>
    </row>
    <row r="24151" spans="1:18" x14ac:dyDescent="0.15">
      <c r="A24151">
        <v>79572</v>
      </c>
      <c r="B24151" s="1" t="s">
        <v>65487</v>
      </c>
      <c r="C24151" t="s">
        <v>65488</v>
      </c>
      <c r="D24151" t="s">
        <v>65489</v>
      </c>
      <c r="F24151">
        <v>0</v>
      </c>
      <c r="G24151">
        <v>0</v>
      </c>
      <c r="H24151">
        <v>0</v>
      </c>
      <c r="I24151">
        <v>0</v>
      </c>
      <c r="J24151">
        <v>0</v>
      </c>
      <c r="K24151">
        <v>0</v>
      </c>
      <c r="L24151">
        <v>0</v>
      </c>
      <c r="M24151">
        <v>0</v>
      </c>
      <c r="N24151">
        <v>0</v>
      </c>
      <c r="O24151">
        <v>0</v>
      </c>
      <c r="P24151">
        <v>0</v>
      </c>
      <c r="Q24151">
        <v>0</v>
      </c>
      <c r="R24151">
        <f>P24151*50+Q24151*50</f>
        <v>0</v>
      </c>
    </row>
    <row r="24152" spans="1:18" x14ac:dyDescent="0.15">
      <c r="A24152">
        <v>71032</v>
      </c>
      <c r="B24152" s="1" t="s">
        <v>65490</v>
      </c>
      <c r="C24152" t="s">
        <v>65491</v>
      </c>
      <c r="D24152" t="s">
        <v>65492</v>
      </c>
      <c r="F24152">
        <v>0</v>
      </c>
      <c r="G24152">
        <v>0</v>
      </c>
      <c r="H24152">
        <v>0</v>
      </c>
      <c r="I24152">
        <v>0</v>
      </c>
      <c r="J24152">
        <v>0</v>
      </c>
      <c r="K24152">
        <v>0</v>
      </c>
      <c r="L24152">
        <v>0</v>
      </c>
      <c r="M24152">
        <v>0</v>
      </c>
      <c r="N24152">
        <v>0</v>
      </c>
      <c r="O24152">
        <v>0</v>
      </c>
      <c r="P24152">
        <v>0</v>
      </c>
      <c r="Q24152">
        <v>0</v>
      </c>
      <c r="R24152">
        <f>P24152*50+Q24152*50</f>
        <v>0</v>
      </c>
    </row>
    <row r="24153" spans="1:18" x14ac:dyDescent="0.15">
      <c r="A24153">
        <v>12299</v>
      </c>
      <c r="B24153" s="1" t="s">
        <v>65496</v>
      </c>
      <c r="C24153" t="s">
        <v>6120</v>
      </c>
      <c r="D24153" t="s">
        <v>65497</v>
      </c>
      <c r="F24153">
        <v>0</v>
      </c>
      <c r="G24153">
        <v>0</v>
      </c>
      <c r="H24153">
        <v>0</v>
      </c>
      <c r="I24153">
        <v>0</v>
      </c>
      <c r="J24153">
        <v>0</v>
      </c>
      <c r="K24153">
        <v>0</v>
      </c>
      <c r="L24153">
        <v>0</v>
      </c>
      <c r="M24153">
        <v>0</v>
      </c>
      <c r="N24153">
        <v>0</v>
      </c>
      <c r="O24153">
        <v>0</v>
      </c>
      <c r="P24153">
        <v>0</v>
      </c>
      <c r="Q24153">
        <v>0</v>
      </c>
      <c r="R24153">
        <f>P24153*50+Q24153*50</f>
        <v>0</v>
      </c>
    </row>
    <row r="24154" spans="1:18" x14ac:dyDescent="0.15">
      <c r="A24154">
        <v>78893</v>
      </c>
      <c r="B24154" s="1" t="s">
        <v>65501</v>
      </c>
      <c r="C24154" t="s">
        <v>65502</v>
      </c>
      <c r="D24154" t="s">
        <v>65503</v>
      </c>
      <c r="F24154">
        <v>0</v>
      </c>
      <c r="G24154">
        <v>0</v>
      </c>
      <c r="H24154">
        <v>0</v>
      </c>
      <c r="I24154">
        <v>0</v>
      </c>
      <c r="J24154">
        <v>0</v>
      </c>
      <c r="K24154">
        <v>0</v>
      </c>
      <c r="L24154">
        <v>0</v>
      </c>
      <c r="M24154">
        <v>0</v>
      </c>
      <c r="N24154">
        <v>0</v>
      </c>
      <c r="O24154">
        <v>0</v>
      </c>
      <c r="P24154">
        <v>0</v>
      </c>
      <c r="Q24154">
        <v>0</v>
      </c>
      <c r="R24154">
        <f>P24154*50+Q24154*50</f>
        <v>0</v>
      </c>
    </row>
    <row r="24155" spans="1:18" x14ac:dyDescent="0.15">
      <c r="A24155">
        <v>66994</v>
      </c>
      <c r="B24155" s="1" t="s">
        <v>65504</v>
      </c>
      <c r="C24155" t="s">
        <v>62776</v>
      </c>
      <c r="D24155" t="s">
        <v>65505</v>
      </c>
      <c r="F24155">
        <v>0</v>
      </c>
      <c r="G24155">
        <v>0</v>
      </c>
      <c r="H24155">
        <v>0</v>
      </c>
      <c r="I24155">
        <v>0</v>
      </c>
      <c r="J24155">
        <v>0</v>
      </c>
      <c r="K24155">
        <v>0</v>
      </c>
      <c r="L24155">
        <v>0</v>
      </c>
      <c r="M24155">
        <v>0</v>
      </c>
      <c r="N24155">
        <v>0</v>
      </c>
      <c r="O24155">
        <v>0</v>
      </c>
      <c r="P24155">
        <v>0</v>
      </c>
      <c r="Q24155">
        <v>0</v>
      </c>
      <c r="R24155">
        <f>P24155*50+Q24155*50</f>
        <v>0</v>
      </c>
    </row>
    <row r="24156" spans="1:18" x14ac:dyDescent="0.15">
      <c r="A24156">
        <v>63518</v>
      </c>
      <c r="B24156" s="1" t="s">
        <v>65512</v>
      </c>
      <c r="C24156" t="s">
        <v>28411</v>
      </c>
      <c r="D24156" t="s">
        <v>65513</v>
      </c>
      <c r="F24156">
        <v>0</v>
      </c>
      <c r="G24156">
        <v>0</v>
      </c>
      <c r="H24156">
        <v>0</v>
      </c>
      <c r="I24156">
        <v>0</v>
      </c>
      <c r="J24156">
        <v>0</v>
      </c>
      <c r="K24156">
        <v>0</v>
      </c>
      <c r="L24156">
        <v>0</v>
      </c>
      <c r="M24156">
        <v>0</v>
      </c>
      <c r="N24156">
        <v>0</v>
      </c>
      <c r="O24156">
        <v>0</v>
      </c>
      <c r="P24156">
        <v>0</v>
      </c>
      <c r="Q24156">
        <v>0</v>
      </c>
      <c r="R24156">
        <f>P24156*50+Q24156*50</f>
        <v>0</v>
      </c>
    </row>
    <row r="24157" spans="1:18" x14ac:dyDescent="0.15">
      <c r="A24157">
        <v>53868</v>
      </c>
      <c r="B24157" s="1" t="s">
        <v>65514</v>
      </c>
      <c r="C24157" t="s">
        <v>65515</v>
      </c>
      <c r="D24157" t="s">
        <v>65516</v>
      </c>
      <c r="F24157">
        <v>0</v>
      </c>
      <c r="G24157">
        <v>0</v>
      </c>
      <c r="H24157">
        <v>0</v>
      </c>
      <c r="I24157">
        <v>0</v>
      </c>
      <c r="J24157">
        <v>0</v>
      </c>
      <c r="K24157">
        <v>0</v>
      </c>
      <c r="L24157">
        <v>0</v>
      </c>
      <c r="M24157">
        <v>0</v>
      </c>
      <c r="N24157">
        <v>0</v>
      </c>
      <c r="O24157">
        <v>0</v>
      </c>
      <c r="P24157">
        <v>0</v>
      </c>
      <c r="Q24157">
        <v>0</v>
      </c>
      <c r="R24157">
        <f>P24157*50+Q24157*50</f>
        <v>0</v>
      </c>
    </row>
    <row r="24158" spans="1:18" x14ac:dyDescent="0.15">
      <c r="A24158">
        <v>75524</v>
      </c>
      <c r="B24158" s="1" t="s">
        <v>65517</v>
      </c>
      <c r="C24158" t="s">
        <v>31293</v>
      </c>
      <c r="D24158" t="s">
        <v>65518</v>
      </c>
      <c r="F24158">
        <v>0</v>
      </c>
      <c r="G24158">
        <v>0</v>
      </c>
      <c r="H24158">
        <v>0</v>
      </c>
      <c r="I24158">
        <v>0</v>
      </c>
      <c r="J24158">
        <v>0</v>
      </c>
      <c r="K24158">
        <v>0</v>
      </c>
      <c r="L24158">
        <v>0</v>
      </c>
      <c r="M24158">
        <v>0</v>
      </c>
      <c r="N24158">
        <v>0</v>
      </c>
      <c r="O24158">
        <v>0</v>
      </c>
      <c r="P24158">
        <v>0</v>
      </c>
      <c r="Q24158">
        <v>0</v>
      </c>
      <c r="R24158">
        <f>P24158*50+Q24158*50</f>
        <v>0</v>
      </c>
    </row>
    <row r="24159" spans="1:18" x14ac:dyDescent="0.15">
      <c r="A24159">
        <v>55310</v>
      </c>
      <c r="B24159" s="1" t="s">
        <v>65519</v>
      </c>
      <c r="C24159" t="s">
        <v>65520</v>
      </c>
      <c r="D24159" t="s">
        <v>65521</v>
      </c>
      <c r="F24159">
        <v>0</v>
      </c>
      <c r="G24159">
        <v>0</v>
      </c>
      <c r="H24159">
        <v>0</v>
      </c>
      <c r="I24159">
        <v>0</v>
      </c>
      <c r="J24159">
        <v>0</v>
      </c>
      <c r="K24159">
        <v>0</v>
      </c>
      <c r="L24159">
        <v>0</v>
      </c>
      <c r="M24159">
        <v>0</v>
      </c>
      <c r="N24159">
        <v>0</v>
      </c>
      <c r="O24159">
        <v>0</v>
      </c>
      <c r="P24159">
        <v>0</v>
      </c>
      <c r="Q24159">
        <v>0</v>
      </c>
      <c r="R24159">
        <f>P24159*50+Q24159*50</f>
        <v>0</v>
      </c>
    </row>
    <row r="24160" spans="1:18" x14ac:dyDescent="0.15">
      <c r="A24160">
        <v>52895</v>
      </c>
      <c r="B24160" s="1" t="s">
        <v>65525</v>
      </c>
      <c r="C24160" t="s">
        <v>65526</v>
      </c>
      <c r="D24160" t="s">
        <v>65527</v>
      </c>
      <c r="F24160">
        <v>0</v>
      </c>
      <c r="G24160">
        <v>0</v>
      </c>
      <c r="H24160">
        <v>0</v>
      </c>
      <c r="I24160">
        <v>0</v>
      </c>
      <c r="J24160">
        <v>0</v>
      </c>
      <c r="K24160">
        <v>0</v>
      </c>
      <c r="L24160">
        <v>0</v>
      </c>
      <c r="M24160">
        <v>0</v>
      </c>
      <c r="N24160">
        <v>0</v>
      </c>
      <c r="O24160">
        <v>0</v>
      </c>
      <c r="P24160">
        <v>0</v>
      </c>
      <c r="Q24160">
        <v>0</v>
      </c>
      <c r="R24160">
        <f>P24160*50+Q24160*50</f>
        <v>0</v>
      </c>
    </row>
    <row r="24161" spans="1:18" x14ac:dyDescent="0.15">
      <c r="A24161">
        <v>58781</v>
      </c>
      <c r="B24161" s="1" t="s">
        <v>65528</v>
      </c>
      <c r="C24161" t="s">
        <v>12276</v>
      </c>
      <c r="D24161" t="s">
        <v>65529</v>
      </c>
      <c r="F24161">
        <v>0</v>
      </c>
      <c r="G24161">
        <v>0</v>
      </c>
      <c r="H24161">
        <v>0</v>
      </c>
      <c r="I24161">
        <v>0</v>
      </c>
      <c r="J24161">
        <v>0</v>
      </c>
      <c r="K24161">
        <v>0</v>
      </c>
      <c r="L24161">
        <v>0</v>
      </c>
      <c r="M24161">
        <v>0</v>
      </c>
      <c r="N24161">
        <v>0</v>
      </c>
      <c r="O24161">
        <v>0</v>
      </c>
      <c r="P24161">
        <v>0</v>
      </c>
      <c r="Q24161">
        <v>0</v>
      </c>
      <c r="R24161">
        <f>P24161*50+Q24161*50</f>
        <v>0</v>
      </c>
    </row>
    <row r="24162" spans="1:18" x14ac:dyDescent="0.15">
      <c r="A24162">
        <v>73708</v>
      </c>
      <c r="B24162" s="1" t="s">
        <v>65530</v>
      </c>
      <c r="C24162" t="s">
        <v>65531</v>
      </c>
      <c r="D24162" t="s">
        <v>65532</v>
      </c>
      <c r="F24162">
        <v>0</v>
      </c>
      <c r="G24162">
        <v>0</v>
      </c>
      <c r="H24162">
        <v>0</v>
      </c>
      <c r="I24162">
        <v>0</v>
      </c>
      <c r="J24162">
        <v>0</v>
      </c>
      <c r="K24162">
        <v>0</v>
      </c>
      <c r="L24162">
        <v>0</v>
      </c>
      <c r="M24162">
        <v>0</v>
      </c>
      <c r="N24162">
        <v>0</v>
      </c>
      <c r="O24162">
        <v>0</v>
      </c>
      <c r="P24162">
        <v>0</v>
      </c>
      <c r="Q24162">
        <v>0</v>
      </c>
      <c r="R24162">
        <f>P24162*50+Q24162*50</f>
        <v>0</v>
      </c>
    </row>
    <row r="24163" spans="1:18" x14ac:dyDescent="0.15">
      <c r="A24163">
        <v>72012</v>
      </c>
      <c r="B24163" s="1" t="s">
        <v>65536</v>
      </c>
      <c r="C24163" t="s">
        <v>29204</v>
      </c>
      <c r="D24163" t="s">
        <v>65537</v>
      </c>
      <c r="F24163">
        <v>0</v>
      </c>
      <c r="G24163">
        <v>0</v>
      </c>
      <c r="H24163">
        <v>0</v>
      </c>
      <c r="I24163">
        <v>0</v>
      </c>
      <c r="J24163">
        <v>0</v>
      </c>
      <c r="K24163">
        <v>0</v>
      </c>
      <c r="L24163">
        <v>0</v>
      </c>
      <c r="M24163">
        <v>0</v>
      </c>
      <c r="N24163">
        <v>0</v>
      </c>
      <c r="O24163">
        <v>0</v>
      </c>
      <c r="P24163">
        <v>0</v>
      </c>
      <c r="Q24163">
        <v>0</v>
      </c>
      <c r="R24163">
        <f>P24163*50+Q24163*50</f>
        <v>0</v>
      </c>
    </row>
    <row r="24164" spans="1:18" x14ac:dyDescent="0.15">
      <c r="A24164">
        <v>25128</v>
      </c>
      <c r="B24164" s="1" t="s">
        <v>65538</v>
      </c>
      <c r="C24164" t="s">
        <v>65539</v>
      </c>
      <c r="D24164" t="s">
        <v>65540</v>
      </c>
      <c r="F24164">
        <v>0</v>
      </c>
      <c r="G24164">
        <v>0</v>
      </c>
      <c r="H24164">
        <v>0</v>
      </c>
      <c r="I24164">
        <v>0</v>
      </c>
      <c r="J24164">
        <v>0</v>
      </c>
      <c r="K24164">
        <v>0</v>
      </c>
      <c r="L24164">
        <v>0</v>
      </c>
      <c r="M24164">
        <v>0</v>
      </c>
      <c r="N24164">
        <v>0</v>
      </c>
      <c r="O24164">
        <v>0</v>
      </c>
      <c r="P24164">
        <v>0</v>
      </c>
      <c r="Q24164">
        <v>0</v>
      </c>
      <c r="R24164">
        <f>P24164*50+Q24164*50</f>
        <v>0</v>
      </c>
    </row>
    <row r="24165" spans="1:18" x14ac:dyDescent="0.15">
      <c r="A24165">
        <v>10303</v>
      </c>
      <c r="B24165" s="1" t="s">
        <v>65547</v>
      </c>
      <c r="C24165" t="s">
        <v>65548</v>
      </c>
      <c r="D24165" t="s">
        <v>65549</v>
      </c>
      <c r="F24165">
        <v>0</v>
      </c>
      <c r="G24165">
        <v>0</v>
      </c>
      <c r="H24165">
        <v>0</v>
      </c>
      <c r="I24165">
        <v>0</v>
      </c>
      <c r="J24165">
        <v>0</v>
      </c>
      <c r="K24165">
        <v>0</v>
      </c>
      <c r="L24165">
        <v>0</v>
      </c>
      <c r="M24165">
        <v>0</v>
      </c>
      <c r="N24165">
        <v>0</v>
      </c>
      <c r="O24165">
        <v>0</v>
      </c>
      <c r="P24165">
        <v>0</v>
      </c>
      <c r="Q24165">
        <v>0</v>
      </c>
      <c r="R24165">
        <f>P24165*50+Q24165*50</f>
        <v>0</v>
      </c>
    </row>
    <row r="24166" spans="1:18" x14ac:dyDescent="0.15">
      <c r="A24166">
        <v>59160</v>
      </c>
      <c r="B24166" s="1" t="s">
        <v>65550</v>
      </c>
      <c r="C24166" t="s">
        <v>65551</v>
      </c>
      <c r="D24166" t="s">
        <v>65552</v>
      </c>
      <c r="F24166">
        <v>0</v>
      </c>
      <c r="G24166">
        <v>0</v>
      </c>
      <c r="H24166">
        <v>0</v>
      </c>
      <c r="I24166">
        <v>0</v>
      </c>
      <c r="J24166">
        <v>0</v>
      </c>
      <c r="K24166">
        <v>0</v>
      </c>
      <c r="L24166">
        <v>0</v>
      </c>
      <c r="M24166">
        <v>0</v>
      </c>
      <c r="N24166">
        <v>0</v>
      </c>
      <c r="O24166">
        <v>0</v>
      </c>
      <c r="P24166">
        <v>0</v>
      </c>
      <c r="Q24166">
        <v>0</v>
      </c>
      <c r="R24166">
        <f>P24166*50+Q24166*50</f>
        <v>0</v>
      </c>
    </row>
    <row r="24167" spans="1:18" x14ac:dyDescent="0.15">
      <c r="A24167">
        <v>49971</v>
      </c>
      <c r="B24167" s="1" t="s">
        <v>65556</v>
      </c>
      <c r="C24167" t="s">
        <v>65557</v>
      </c>
      <c r="D24167" t="s">
        <v>65558</v>
      </c>
      <c r="F24167">
        <v>0</v>
      </c>
      <c r="G24167">
        <v>0</v>
      </c>
      <c r="H24167">
        <v>0</v>
      </c>
      <c r="I24167">
        <v>0</v>
      </c>
      <c r="J24167">
        <v>0</v>
      </c>
      <c r="K24167">
        <v>0</v>
      </c>
      <c r="L24167">
        <v>0</v>
      </c>
      <c r="M24167">
        <v>0</v>
      </c>
      <c r="N24167">
        <v>0</v>
      </c>
      <c r="O24167">
        <v>0</v>
      </c>
      <c r="P24167">
        <v>0</v>
      </c>
      <c r="Q24167">
        <v>0</v>
      </c>
      <c r="R24167">
        <f>P24167*50+Q24167*50</f>
        <v>0</v>
      </c>
    </row>
    <row r="24168" spans="1:18" x14ac:dyDescent="0.15">
      <c r="A24168">
        <v>71034</v>
      </c>
      <c r="B24168" s="1" t="s">
        <v>65561</v>
      </c>
      <c r="C24168" t="s">
        <v>65561</v>
      </c>
      <c r="D24168" t="s">
        <v>65562</v>
      </c>
      <c r="F24168">
        <v>0</v>
      </c>
      <c r="G24168">
        <v>0</v>
      </c>
      <c r="H24168">
        <v>0</v>
      </c>
      <c r="I24168">
        <v>0</v>
      </c>
      <c r="J24168">
        <v>0</v>
      </c>
      <c r="K24168">
        <v>0</v>
      </c>
      <c r="L24168">
        <v>0</v>
      </c>
      <c r="M24168">
        <v>0</v>
      </c>
      <c r="N24168">
        <v>0</v>
      </c>
      <c r="O24168">
        <v>0</v>
      </c>
      <c r="P24168">
        <v>0</v>
      </c>
      <c r="Q24168">
        <v>0</v>
      </c>
      <c r="R24168">
        <f>P24168*50+Q24168*50</f>
        <v>0</v>
      </c>
    </row>
    <row r="24169" spans="1:18" x14ac:dyDescent="0.15">
      <c r="A24169">
        <v>68319</v>
      </c>
      <c r="B24169" s="1" t="s">
        <v>65563</v>
      </c>
      <c r="C24169" t="s">
        <v>65564</v>
      </c>
      <c r="D24169" t="s">
        <v>65565</v>
      </c>
      <c r="F24169">
        <v>0</v>
      </c>
      <c r="G24169">
        <v>0</v>
      </c>
      <c r="H24169">
        <v>0</v>
      </c>
      <c r="I24169">
        <v>0</v>
      </c>
      <c r="J24169">
        <v>0</v>
      </c>
      <c r="K24169">
        <v>0</v>
      </c>
      <c r="L24169">
        <v>0</v>
      </c>
      <c r="M24169">
        <v>0</v>
      </c>
      <c r="N24169">
        <v>0</v>
      </c>
      <c r="O24169">
        <v>0</v>
      </c>
      <c r="P24169">
        <v>0</v>
      </c>
      <c r="Q24169">
        <v>0</v>
      </c>
      <c r="R24169">
        <f>P24169*50+Q24169*50</f>
        <v>0</v>
      </c>
    </row>
    <row r="24170" spans="1:18" x14ac:dyDescent="0.15">
      <c r="A24170">
        <v>38820</v>
      </c>
      <c r="B24170" s="1" t="s">
        <v>65592</v>
      </c>
      <c r="C24170" t="s">
        <v>65593</v>
      </c>
      <c r="D24170" t="s">
        <v>65594</v>
      </c>
      <c r="F24170">
        <v>0</v>
      </c>
      <c r="G24170">
        <v>0</v>
      </c>
      <c r="H24170">
        <v>0</v>
      </c>
      <c r="I24170">
        <v>0</v>
      </c>
      <c r="J24170">
        <v>0</v>
      </c>
      <c r="K24170">
        <v>0</v>
      </c>
      <c r="L24170">
        <v>0</v>
      </c>
      <c r="M24170">
        <v>0</v>
      </c>
      <c r="N24170">
        <v>0</v>
      </c>
      <c r="O24170">
        <v>0</v>
      </c>
      <c r="P24170">
        <v>0</v>
      </c>
      <c r="Q24170">
        <v>0</v>
      </c>
      <c r="R24170">
        <f>P24170*50+Q24170*50</f>
        <v>0</v>
      </c>
    </row>
    <row r="24171" spans="1:18" x14ac:dyDescent="0.15">
      <c r="A24171">
        <v>82661</v>
      </c>
      <c r="B24171" s="1" t="s">
        <v>65595</v>
      </c>
      <c r="C24171" t="s">
        <v>65595</v>
      </c>
      <c r="D24171" t="s">
        <v>65596</v>
      </c>
      <c r="F24171">
        <v>0</v>
      </c>
      <c r="G24171">
        <v>0</v>
      </c>
      <c r="H24171">
        <v>0</v>
      </c>
      <c r="I24171">
        <v>0</v>
      </c>
      <c r="J24171">
        <v>0</v>
      </c>
      <c r="K24171">
        <v>0</v>
      </c>
      <c r="L24171">
        <v>0</v>
      </c>
      <c r="M24171">
        <v>0</v>
      </c>
      <c r="N24171">
        <v>0</v>
      </c>
      <c r="O24171">
        <v>0</v>
      </c>
      <c r="P24171">
        <v>0</v>
      </c>
      <c r="Q24171">
        <v>0</v>
      </c>
      <c r="R24171">
        <f>P24171*50+Q24171*50</f>
        <v>0</v>
      </c>
    </row>
    <row r="24172" spans="1:18" x14ac:dyDescent="0.15">
      <c r="A24172">
        <v>36543</v>
      </c>
      <c r="B24172" s="1" t="s">
        <v>65600</v>
      </c>
      <c r="C24172" t="s">
        <v>65601</v>
      </c>
      <c r="D24172" t="s">
        <v>65602</v>
      </c>
      <c r="F24172">
        <v>0</v>
      </c>
      <c r="G24172">
        <v>0</v>
      </c>
      <c r="H24172">
        <v>0</v>
      </c>
      <c r="I24172">
        <v>0</v>
      </c>
      <c r="J24172">
        <v>0</v>
      </c>
      <c r="K24172">
        <v>0</v>
      </c>
      <c r="L24172">
        <v>0</v>
      </c>
      <c r="M24172">
        <v>0</v>
      </c>
      <c r="N24172">
        <v>0</v>
      </c>
      <c r="O24172">
        <v>0</v>
      </c>
      <c r="P24172">
        <v>0</v>
      </c>
      <c r="Q24172">
        <v>0</v>
      </c>
      <c r="R24172">
        <f>P24172*50+Q24172*50</f>
        <v>0</v>
      </c>
    </row>
    <row r="24173" spans="1:18" x14ac:dyDescent="0.15">
      <c r="A24173">
        <v>35397</v>
      </c>
      <c r="B24173" s="1" t="s">
        <v>65603</v>
      </c>
      <c r="C24173" t="s">
        <v>65604</v>
      </c>
      <c r="D24173" t="s">
        <v>65605</v>
      </c>
      <c r="F24173">
        <v>0</v>
      </c>
      <c r="G24173">
        <v>0</v>
      </c>
      <c r="H24173">
        <v>0</v>
      </c>
      <c r="I24173">
        <v>0</v>
      </c>
      <c r="J24173">
        <v>0</v>
      </c>
      <c r="K24173">
        <v>0</v>
      </c>
      <c r="L24173">
        <v>0</v>
      </c>
      <c r="M24173">
        <v>0</v>
      </c>
      <c r="N24173">
        <v>0</v>
      </c>
      <c r="O24173">
        <v>0</v>
      </c>
      <c r="P24173">
        <v>0</v>
      </c>
      <c r="Q24173">
        <v>0</v>
      </c>
      <c r="R24173">
        <f>P24173*50+Q24173*50</f>
        <v>0</v>
      </c>
    </row>
    <row r="24174" spans="1:18" x14ac:dyDescent="0.15">
      <c r="A24174">
        <v>79802</v>
      </c>
      <c r="B24174" s="1" t="s">
        <v>65606</v>
      </c>
      <c r="C24174" t="s">
        <v>65607</v>
      </c>
      <c r="D24174" t="s">
        <v>65608</v>
      </c>
      <c r="F24174">
        <v>0</v>
      </c>
      <c r="G24174">
        <v>0</v>
      </c>
      <c r="H24174">
        <v>0</v>
      </c>
      <c r="I24174">
        <v>0</v>
      </c>
      <c r="J24174">
        <v>0</v>
      </c>
      <c r="K24174">
        <v>0</v>
      </c>
      <c r="L24174">
        <v>0</v>
      </c>
      <c r="M24174">
        <v>0</v>
      </c>
      <c r="N24174">
        <v>0</v>
      </c>
      <c r="O24174">
        <v>0</v>
      </c>
      <c r="P24174">
        <v>0</v>
      </c>
      <c r="Q24174">
        <v>0</v>
      </c>
      <c r="R24174">
        <f>P24174*50+Q24174*50</f>
        <v>0</v>
      </c>
    </row>
    <row r="24175" spans="1:18" x14ac:dyDescent="0.15">
      <c r="A24175">
        <v>8521</v>
      </c>
      <c r="B24175" s="1" t="s">
        <v>65612</v>
      </c>
      <c r="C24175" t="s">
        <v>65613</v>
      </c>
      <c r="D24175" t="s">
        <v>65614</v>
      </c>
      <c r="F24175">
        <v>0</v>
      </c>
      <c r="G24175">
        <v>0</v>
      </c>
      <c r="H24175">
        <v>0</v>
      </c>
      <c r="I24175">
        <v>0</v>
      </c>
      <c r="J24175">
        <v>0</v>
      </c>
      <c r="K24175">
        <v>0</v>
      </c>
      <c r="L24175">
        <v>0</v>
      </c>
      <c r="M24175">
        <v>0</v>
      </c>
      <c r="N24175">
        <v>0</v>
      </c>
      <c r="O24175">
        <v>0</v>
      </c>
      <c r="P24175">
        <v>0</v>
      </c>
      <c r="Q24175">
        <v>0</v>
      </c>
      <c r="R24175">
        <f>P24175*50+Q24175*50</f>
        <v>0</v>
      </c>
    </row>
    <row r="24176" spans="1:18" x14ac:dyDescent="0.15">
      <c r="A24176">
        <v>71579</v>
      </c>
      <c r="B24176" s="1" t="s">
        <v>65615</v>
      </c>
      <c r="C24176" t="s">
        <v>65615</v>
      </c>
      <c r="D24176" t="s">
        <v>65616</v>
      </c>
      <c r="F24176">
        <v>0</v>
      </c>
      <c r="G24176">
        <v>0</v>
      </c>
      <c r="H24176">
        <v>0</v>
      </c>
      <c r="I24176">
        <v>0</v>
      </c>
      <c r="J24176">
        <v>0</v>
      </c>
      <c r="K24176">
        <v>0</v>
      </c>
      <c r="L24176">
        <v>0</v>
      </c>
      <c r="M24176">
        <v>0</v>
      </c>
      <c r="N24176">
        <v>0</v>
      </c>
      <c r="O24176">
        <v>0</v>
      </c>
      <c r="P24176">
        <v>0</v>
      </c>
      <c r="Q24176">
        <v>0</v>
      </c>
      <c r="R24176">
        <f>P24176*50+Q24176*50</f>
        <v>0</v>
      </c>
    </row>
    <row r="24177" spans="1:18" x14ac:dyDescent="0.15">
      <c r="A24177">
        <v>16774</v>
      </c>
      <c r="B24177" s="1" t="s">
        <v>65617</v>
      </c>
      <c r="C24177" t="s">
        <v>65618</v>
      </c>
      <c r="D24177" t="s">
        <v>65619</v>
      </c>
      <c r="F24177">
        <v>0</v>
      </c>
      <c r="G24177">
        <v>0</v>
      </c>
      <c r="H24177">
        <v>0</v>
      </c>
      <c r="I24177">
        <v>0</v>
      </c>
      <c r="J24177">
        <v>0</v>
      </c>
      <c r="K24177">
        <v>0</v>
      </c>
      <c r="L24177">
        <v>0</v>
      </c>
      <c r="M24177">
        <v>0</v>
      </c>
      <c r="N24177">
        <v>0</v>
      </c>
      <c r="O24177">
        <v>0</v>
      </c>
      <c r="P24177">
        <v>0</v>
      </c>
      <c r="Q24177">
        <v>0</v>
      </c>
      <c r="R24177">
        <f>P24177*50+Q24177*50</f>
        <v>0</v>
      </c>
    </row>
    <row r="24178" spans="1:18" x14ac:dyDescent="0.15">
      <c r="A24178">
        <v>15854</v>
      </c>
      <c r="B24178" s="1" t="s">
        <v>65620</v>
      </c>
      <c r="C24178" t="s">
        <v>65620</v>
      </c>
      <c r="D24178" t="s">
        <v>65621</v>
      </c>
      <c r="F24178">
        <v>0</v>
      </c>
      <c r="G24178">
        <v>0</v>
      </c>
      <c r="H24178">
        <v>0</v>
      </c>
      <c r="I24178">
        <v>0</v>
      </c>
      <c r="J24178">
        <v>0</v>
      </c>
      <c r="K24178">
        <v>0</v>
      </c>
      <c r="L24178">
        <v>0</v>
      </c>
      <c r="M24178">
        <v>0</v>
      </c>
      <c r="N24178">
        <v>0</v>
      </c>
      <c r="O24178">
        <v>0</v>
      </c>
      <c r="P24178">
        <v>0</v>
      </c>
      <c r="Q24178">
        <v>0</v>
      </c>
      <c r="R24178">
        <f>P24178*50+Q24178*50</f>
        <v>0</v>
      </c>
    </row>
    <row r="24179" spans="1:18" x14ac:dyDescent="0.15">
      <c r="A24179">
        <v>56607</v>
      </c>
      <c r="B24179" s="1" t="s">
        <v>65622</v>
      </c>
      <c r="C24179" t="s">
        <v>65623</v>
      </c>
      <c r="D24179" t="s">
        <v>65624</v>
      </c>
      <c r="F24179">
        <v>0</v>
      </c>
      <c r="G24179">
        <v>0</v>
      </c>
      <c r="H24179">
        <v>0</v>
      </c>
      <c r="I24179">
        <v>0</v>
      </c>
      <c r="J24179">
        <v>0</v>
      </c>
      <c r="K24179">
        <v>0</v>
      </c>
      <c r="L24179">
        <v>0</v>
      </c>
      <c r="M24179">
        <v>0</v>
      </c>
      <c r="N24179">
        <v>0</v>
      </c>
      <c r="O24179">
        <v>0</v>
      </c>
      <c r="P24179">
        <v>0</v>
      </c>
      <c r="Q24179">
        <v>0</v>
      </c>
      <c r="R24179">
        <f>P24179*50+Q24179*50</f>
        <v>0</v>
      </c>
    </row>
    <row r="24180" spans="1:18" x14ac:dyDescent="0.15">
      <c r="A24180">
        <v>27594</v>
      </c>
      <c r="B24180" s="1" t="s">
        <v>65625</v>
      </c>
      <c r="C24180" t="s">
        <v>65626</v>
      </c>
      <c r="D24180" t="s">
        <v>65627</v>
      </c>
      <c r="F24180">
        <v>0</v>
      </c>
      <c r="G24180">
        <v>0</v>
      </c>
      <c r="H24180">
        <v>0</v>
      </c>
      <c r="I24180">
        <v>0</v>
      </c>
      <c r="J24180">
        <v>0</v>
      </c>
      <c r="K24180">
        <v>0</v>
      </c>
      <c r="L24180">
        <v>0</v>
      </c>
      <c r="M24180">
        <v>0</v>
      </c>
      <c r="N24180">
        <v>0</v>
      </c>
      <c r="O24180">
        <v>0</v>
      </c>
      <c r="P24180">
        <v>0</v>
      </c>
      <c r="Q24180">
        <v>0</v>
      </c>
      <c r="R24180">
        <f>P24180*50+Q24180*50</f>
        <v>0</v>
      </c>
    </row>
    <row r="24181" spans="1:18" x14ac:dyDescent="0.15">
      <c r="A24181">
        <v>37815</v>
      </c>
      <c r="B24181" s="1" t="s">
        <v>65628</v>
      </c>
      <c r="C24181" t="s">
        <v>65629</v>
      </c>
      <c r="D24181" t="s">
        <v>65630</v>
      </c>
      <c r="F24181">
        <v>0</v>
      </c>
      <c r="G24181">
        <v>0</v>
      </c>
      <c r="H24181">
        <v>0</v>
      </c>
      <c r="I24181">
        <v>0</v>
      </c>
      <c r="J24181">
        <v>0</v>
      </c>
      <c r="K24181">
        <v>0</v>
      </c>
      <c r="L24181">
        <v>0</v>
      </c>
      <c r="M24181">
        <v>0</v>
      </c>
      <c r="N24181">
        <v>0</v>
      </c>
      <c r="O24181">
        <v>0</v>
      </c>
      <c r="P24181">
        <v>0</v>
      </c>
      <c r="Q24181">
        <v>0</v>
      </c>
      <c r="R24181">
        <f>P24181*50+Q24181*50</f>
        <v>0</v>
      </c>
    </row>
    <row r="24182" spans="1:18" x14ac:dyDescent="0.15">
      <c r="A24182">
        <v>24985</v>
      </c>
      <c r="B24182" s="1" t="s">
        <v>65637</v>
      </c>
      <c r="C24182" t="s">
        <v>65637</v>
      </c>
      <c r="D24182" t="s">
        <v>65638</v>
      </c>
      <c r="F24182">
        <v>0</v>
      </c>
      <c r="G24182">
        <v>0</v>
      </c>
      <c r="H24182">
        <v>0</v>
      </c>
      <c r="I24182">
        <v>0</v>
      </c>
      <c r="J24182">
        <v>0</v>
      </c>
      <c r="K24182">
        <v>0</v>
      </c>
      <c r="L24182">
        <v>0</v>
      </c>
      <c r="M24182">
        <v>0</v>
      </c>
      <c r="N24182">
        <v>0</v>
      </c>
      <c r="O24182">
        <v>0</v>
      </c>
      <c r="P24182">
        <v>0</v>
      </c>
      <c r="Q24182">
        <v>0</v>
      </c>
      <c r="R24182">
        <f>P24182*50+Q24182*50</f>
        <v>0</v>
      </c>
    </row>
    <row r="24183" spans="1:18" x14ac:dyDescent="0.15">
      <c r="A24183">
        <v>30440</v>
      </c>
      <c r="B24183" s="1" t="s">
        <v>65641</v>
      </c>
      <c r="C24183" t="s">
        <v>65642</v>
      </c>
      <c r="D24183" t="s">
        <v>65643</v>
      </c>
      <c r="F24183">
        <v>0</v>
      </c>
      <c r="G24183">
        <v>0</v>
      </c>
      <c r="H24183">
        <v>0</v>
      </c>
      <c r="I24183">
        <v>0</v>
      </c>
      <c r="J24183">
        <v>0</v>
      </c>
      <c r="K24183">
        <v>0</v>
      </c>
      <c r="L24183">
        <v>0</v>
      </c>
      <c r="M24183">
        <v>0</v>
      </c>
      <c r="N24183">
        <v>0</v>
      </c>
      <c r="O24183">
        <v>0</v>
      </c>
      <c r="P24183">
        <v>0</v>
      </c>
      <c r="Q24183">
        <v>0</v>
      </c>
      <c r="R24183">
        <f>P24183*50+Q24183*50</f>
        <v>0</v>
      </c>
    </row>
    <row r="24184" spans="1:18" x14ac:dyDescent="0.15">
      <c r="A24184">
        <v>35890</v>
      </c>
      <c r="B24184" s="1" t="s">
        <v>65647</v>
      </c>
      <c r="C24184" t="s">
        <v>65648</v>
      </c>
      <c r="D24184" t="s">
        <v>65649</v>
      </c>
      <c r="F24184">
        <v>0</v>
      </c>
      <c r="G24184">
        <v>0</v>
      </c>
      <c r="H24184">
        <v>0</v>
      </c>
      <c r="I24184">
        <v>0</v>
      </c>
      <c r="J24184">
        <v>0</v>
      </c>
      <c r="K24184">
        <v>0</v>
      </c>
      <c r="L24184">
        <v>0</v>
      </c>
      <c r="M24184">
        <v>0</v>
      </c>
      <c r="N24184">
        <v>0</v>
      </c>
      <c r="O24184">
        <v>0</v>
      </c>
      <c r="P24184">
        <v>0</v>
      </c>
      <c r="Q24184">
        <v>0</v>
      </c>
      <c r="R24184">
        <f>P24184*50+Q24184*50</f>
        <v>0</v>
      </c>
    </row>
    <row r="24185" spans="1:18" x14ac:dyDescent="0.15">
      <c r="A24185">
        <v>61903</v>
      </c>
      <c r="B24185" s="1" t="s">
        <v>65650</v>
      </c>
      <c r="C24185" t="s">
        <v>65651</v>
      </c>
      <c r="D24185" t="s">
        <v>65652</v>
      </c>
      <c r="F24185">
        <v>0</v>
      </c>
      <c r="G24185">
        <v>0</v>
      </c>
      <c r="H24185">
        <v>0</v>
      </c>
      <c r="I24185">
        <v>0</v>
      </c>
      <c r="J24185">
        <v>0</v>
      </c>
      <c r="K24185">
        <v>0</v>
      </c>
      <c r="L24185">
        <v>0</v>
      </c>
      <c r="M24185">
        <v>0</v>
      </c>
      <c r="N24185">
        <v>0</v>
      </c>
      <c r="O24185">
        <v>0</v>
      </c>
      <c r="P24185">
        <v>0</v>
      </c>
      <c r="Q24185">
        <v>0</v>
      </c>
      <c r="R24185">
        <f>P24185*50+Q24185*50</f>
        <v>0</v>
      </c>
    </row>
    <row r="24186" spans="1:18" x14ac:dyDescent="0.15">
      <c r="A24186">
        <v>44120</v>
      </c>
      <c r="B24186" s="1" t="s">
        <v>65656</v>
      </c>
      <c r="C24186" t="s">
        <v>65657</v>
      </c>
      <c r="D24186" t="s">
        <v>65658</v>
      </c>
      <c r="F24186">
        <v>0</v>
      </c>
      <c r="G24186">
        <v>0</v>
      </c>
      <c r="H24186">
        <v>0</v>
      </c>
      <c r="I24186">
        <v>0</v>
      </c>
      <c r="J24186">
        <v>0</v>
      </c>
      <c r="K24186">
        <v>0</v>
      </c>
      <c r="L24186">
        <v>0</v>
      </c>
      <c r="M24186">
        <v>0</v>
      </c>
      <c r="N24186">
        <v>0</v>
      </c>
      <c r="O24186">
        <v>0</v>
      </c>
      <c r="P24186">
        <v>0</v>
      </c>
      <c r="Q24186">
        <v>0</v>
      </c>
      <c r="R24186">
        <f>P24186*50+Q24186*50</f>
        <v>0</v>
      </c>
    </row>
    <row r="24187" spans="1:18" x14ac:dyDescent="0.15">
      <c r="A24187">
        <v>33346</v>
      </c>
      <c r="B24187" s="1" t="s">
        <v>65659</v>
      </c>
      <c r="C24187" t="s">
        <v>65660</v>
      </c>
      <c r="D24187" t="s">
        <v>65661</v>
      </c>
      <c r="F24187">
        <v>0</v>
      </c>
      <c r="G24187">
        <v>0</v>
      </c>
      <c r="H24187">
        <v>0</v>
      </c>
      <c r="I24187">
        <v>0</v>
      </c>
      <c r="J24187">
        <v>0</v>
      </c>
      <c r="K24187">
        <v>0</v>
      </c>
      <c r="L24187">
        <v>0</v>
      </c>
      <c r="M24187">
        <v>0</v>
      </c>
      <c r="N24187">
        <v>0</v>
      </c>
      <c r="O24187">
        <v>0</v>
      </c>
      <c r="P24187">
        <v>0</v>
      </c>
      <c r="Q24187">
        <v>0</v>
      </c>
      <c r="R24187">
        <f>P24187*50+Q24187*50</f>
        <v>0</v>
      </c>
    </row>
    <row r="24188" spans="1:18" x14ac:dyDescent="0.15">
      <c r="A24188">
        <v>14570</v>
      </c>
      <c r="B24188" s="1" t="s">
        <v>65662</v>
      </c>
      <c r="C24188" t="s">
        <v>22524</v>
      </c>
      <c r="D24188" t="s">
        <v>65663</v>
      </c>
      <c r="F24188">
        <v>0</v>
      </c>
      <c r="G24188">
        <v>0</v>
      </c>
      <c r="H24188">
        <v>0</v>
      </c>
      <c r="I24188">
        <v>0</v>
      </c>
      <c r="J24188">
        <v>0</v>
      </c>
      <c r="K24188">
        <v>0</v>
      </c>
      <c r="L24188">
        <v>0</v>
      </c>
      <c r="M24188">
        <v>0</v>
      </c>
      <c r="N24188">
        <v>0</v>
      </c>
      <c r="O24188">
        <v>0</v>
      </c>
      <c r="P24188">
        <v>0</v>
      </c>
      <c r="Q24188">
        <v>0</v>
      </c>
      <c r="R24188">
        <f>P24188*50+Q24188*50</f>
        <v>0</v>
      </c>
    </row>
    <row r="24189" spans="1:18" x14ac:dyDescent="0.15">
      <c r="A24189">
        <v>34845</v>
      </c>
      <c r="B24189" s="1" t="s">
        <v>65664</v>
      </c>
      <c r="C24189" t="s">
        <v>65665</v>
      </c>
      <c r="D24189" t="s">
        <v>65666</v>
      </c>
      <c r="F24189">
        <v>0</v>
      </c>
      <c r="G24189">
        <v>0</v>
      </c>
      <c r="H24189">
        <v>0</v>
      </c>
      <c r="I24189">
        <v>0</v>
      </c>
      <c r="J24189">
        <v>0</v>
      </c>
      <c r="K24189">
        <v>0</v>
      </c>
      <c r="L24189">
        <v>0</v>
      </c>
      <c r="M24189">
        <v>0</v>
      </c>
      <c r="N24189">
        <v>0</v>
      </c>
      <c r="O24189">
        <v>0</v>
      </c>
      <c r="P24189">
        <v>0</v>
      </c>
      <c r="Q24189">
        <v>0</v>
      </c>
      <c r="R24189">
        <f>P24189*50+Q24189*50</f>
        <v>0</v>
      </c>
    </row>
    <row r="24190" spans="1:18" x14ac:dyDescent="0.15">
      <c r="A24190">
        <v>36118</v>
      </c>
      <c r="B24190" s="1" t="s">
        <v>65667</v>
      </c>
      <c r="C24190" t="s">
        <v>65668</v>
      </c>
      <c r="D24190" t="s">
        <v>65669</v>
      </c>
      <c r="F24190">
        <v>0</v>
      </c>
      <c r="G24190">
        <v>0</v>
      </c>
      <c r="H24190">
        <v>0</v>
      </c>
      <c r="I24190">
        <v>0</v>
      </c>
      <c r="J24190">
        <v>0</v>
      </c>
      <c r="K24190">
        <v>0</v>
      </c>
      <c r="L24190">
        <v>0</v>
      </c>
      <c r="M24190">
        <v>0</v>
      </c>
      <c r="N24190">
        <v>0</v>
      </c>
      <c r="O24190">
        <v>0</v>
      </c>
      <c r="P24190">
        <v>0</v>
      </c>
      <c r="Q24190">
        <v>0</v>
      </c>
      <c r="R24190">
        <f>P24190*50+Q24190*50</f>
        <v>0</v>
      </c>
    </row>
    <row r="24191" spans="1:18" x14ac:dyDescent="0.15">
      <c r="A24191">
        <v>21707</v>
      </c>
      <c r="B24191" s="1" t="s">
        <v>65670</v>
      </c>
      <c r="C24191" t="s">
        <v>65671</v>
      </c>
      <c r="D24191" t="s">
        <v>65672</v>
      </c>
      <c r="F24191">
        <v>0</v>
      </c>
      <c r="G24191">
        <v>0</v>
      </c>
      <c r="H24191">
        <v>0</v>
      </c>
      <c r="I24191">
        <v>0</v>
      </c>
      <c r="J24191">
        <v>0</v>
      </c>
      <c r="K24191">
        <v>0</v>
      </c>
      <c r="L24191">
        <v>0</v>
      </c>
      <c r="M24191">
        <v>0</v>
      </c>
      <c r="N24191">
        <v>0</v>
      </c>
      <c r="O24191">
        <v>0</v>
      </c>
      <c r="P24191">
        <v>0</v>
      </c>
      <c r="Q24191">
        <v>0</v>
      </c>
      <c r="R24191">
        <f>P24191*50+Q24191*50</f>
        <v>0</v>
      </c>
    </row>
    <row r="24192" spans="1:18" x14ac:dyDescent="0.15">
      <c r="A24192">
        <v>27119</v>
      </c>
      <c r="B24192" s="1" t="s">
        <v>65673</v>
      </c>
      <c r="C24192" t="s">
        <v>65674</v>
      </c>
      <c r="D24192" t="s">
        <v>65675</v>
      </c>
      <c r="F24192">
        <v>0</v>
      </c>
      <c r="G24192">
        <v>0</v>
      </c>
      <c r="H24192">
        <v>0</v>
      </c>
      <c r="I24192">
        <v>0</v>
      </c>
      <c r="J24192">
        <v>0</v>
      </c>
      <c r="K24192">
        <v>0</v>
      </c>
      <c r="L24192">
        <v>0</v>
      </c>
      <c r="M24192">
        <v>0</v>
      </c>
      <c r="N24192">
        <v>0</v>
      </c>
      <c r="O24192">
        <v>0</v>
      </c>
      <c r="P24192">
        <v>0</v>
      </c>
      <c r="Q24192">
        <v>0</v>
      </c>
      <c r="R24192">
        <f>P24192*50+Q24192*50</f>
        <v>0</v>
      </c>
    </row>
    <row r="24193" spans="1:18" x14ac:dyDescent="0.15">
      <c r="A24193">
        <v>68796</v>
      </c>
      <c r="B24193" s="1" t="s">
        <v>65679</v>
      </c>
      <c r="C24193" t="s">
        <v>65680</v>
      </c>
      <c r="D24193" t="s">
        <v>65681</v>
      </c>
      <c r="F24193">
        <v>0</v>
      </c>
      <c r="G24193">
        <v>0</v>
      </c>
      <c r="H24193">
        <v>0</v>
      </c>
      <c r="I24193">
        <v>0</v>
      </c>
      <c r="J24193">
        <v>0</v>
      </c>
      <c r="K24193">
        <v>0</v>
      </c>
      <c r="L24193">
        <v>0</v>
      </c>
      <c r="M24193">
        <v>0</v>
      </c>
      <c r="N24193">
        <v>0</v>
      </c>
      <c r="O24193">
        <v>0</v>
      </c>
      <c r="P24193">
        <v>0</v>
      </c>
      <c r="Q24193">
        <v>0</v>
      </c>
      <c r="R24193">
        <f>P24193*50+Q24193*50</f>
        <v>0</v>
      </c>
    </row>
    <row r="24194" spans="1:18" x14ac:dyDescent="0.15">
      <c r="A24194">
        <v>73492</v>
      </c>
      <c r="B24194" s="1" t="s">
        <v>65682</v>
      </c>
      <c r="C24194" t="s">
        <v>65683</v>
      </c>
      <c r="D24194" t="s">
        <v>65684</v>
      </c>
      <c r="F24194">
        <v>0</v>
      </c>
      <c r="G24194">
        <v>0</v>
      </c>
      <c r="H24194">
        <v>0</v>
      </c>
      <c r="I24194">
        <v>0</v>
      </c>
      <c r="J24194">
        <v>0</v>
      </c>
      <c r="K24194">
        <v>0</v>
      </c>
      <c r="L24194">
        <v>0</v>
      </c>
      <c r="M24194">
        <v>0</v>
      </c>
      <c r="N24194">
        <v>0</v>
      </c>
      <c r="O24194">
        <v>0</v>
      </c>
      <c r="P24194">
        <v>0</v>
      </c>
      <c r="Q24194">
        <v>0</v>
      </c>
      <c r="R24194">
        <f>P24194*50+Q24194*50</f>
        <v>0</v>
      </c>
    </row>
    <row r="24195" spans="1:18" x14ac:dyDescent="0.15">
      <c r="A24195">
        <v>33441</v>
      </c>
      <c r="B24195" s="1" t="s">
        <v>65685</v>
      </c>
      <c r="C24195" t="s">
        <v>65686</v>
      </c>
      <c r="D24195" t="s">
        <v>65687</v>
      </c>
      <c r="F24195">
        <v>0</v>
      </c>
      <c r="G24195">
        <v>0</v>
      </c>
      <c r="H24195">
        <v>0</v>
      </c>
      <c r="I24195">
        <v>0</v>
      </c>
      <c r="J24195">
        <v>0</v>
      </c>
      <c r="K24195">
        <v>0</v>
      </c>
      <c r="L24195">
        <v>0</v>
      </c>
      <c r="M24195">
        <v>0</v>
      </c>
      <c r="N24195">
        <v>0</v>
      </c>
      <c r="O24195">
        <v>0</v>
      </c>
      <c r="P24195">
        <v>0</v>
      </c>
      <c r="Q24195">
        <v>0</v>
      </c>
      <c r="R24195">
        <f>P24195*50+Q24195*50</f>
        <v>0</v>
      </c>
    </row>
    <row r="24196" spans="1:18" x14ac:dyDescent="0.15">
      <c r="A24196">
        <v>42954</v>
      </c>
      <c r="B24196" s="1" t="s">
        <v>65694</v>
      </c>
      <c r="C24196" t="s">
        <v>65695</v>
      </c>
      <c r="D24196" t="s">
        <v>65696</v>
      </c>
      <c r="F24196">
        <v>0</v>
      </c>
      <c r="G24196">
        <v>0</v>
      </c>
      <c r="H24196">
        <v>0</v>
      </c>
      <c r="I24196">
        <v>0</v>
      </c>
      <c r="J24196">
        <v>0</v>
      </c>
      <c r="K24196">
        <v>0</v>
      </c>
      <c r="L24196">
        <v>0</v>
      </c>
      <c r="M24196">
        <v>0</v>
      </c>
      <c r="N24196">
        <v>0</v>
      </c>
      <c r="O24196">
        <v>0</v>
      </c>
      <c r="P24196">
        <v>0</v>
      </c>
      <c r="Q24196">
        <v>0</v>
      </c>
      <c r="R24196">
        <f>P24196*50+Q24196*50</f>
        <v>0</v>
      </c>
    </row>
    <row r="24197" spans="1:18" x14ac:dyDescent="0.15">
      <c r="A24197">
        <v>69198</v>
      </c>
      <c r="B24197" s="1" t="s">
        <v>65697</v>
      </c>
      <c r="C24197" t="s">
        <v>65698</v>
      </c>
      <c r="D24197" t="s">
        <v>65699</v>
      </c>
      <c r="F24197">
        <v>0</v>
      </c>
      <c r="G24197">
        <v>0</v>
      </c>
      <c r="H24197">
        <v>0</v>
      </c>
      <c r="I24197">
        <v>0</v>
      </c>
      <c r="J24197">
        <v>0</v>
      </c>
      <c r="K24197">
        <v>0</v>
      </c>
      <c r="L24197">
        <v>0</v>
      </c>
      <c r="M24197">
        <v>0</v>
      </c>
      <c r="N24197">
        <v>0</v>
      </c>
      <c r="O24197">
        <v>0</v>
      </c>
      <c r="P24197">
        <v>0</v>
      </c>
      <c r="Q24197">
        <v>0</v>
      </c>
      <c r="R24197">
        <f>P24197*50+Q24197*50</f>
        <v>0</v>
      </c>
    </row>
    <row r="24198" spans="1:18" x14ac:dyDescent="0.15">
      <c r="A24198">
        <v>10518</v>
      </c>
      <c r="B24198" s="1" t="s">
        <v>65700</v>
      </c>
      <c r="C24198" t="s">
        <v>65701</v>
      </c>
      <c r="D24198" t="s">
        <v>65702</v>
      </c>
      <c r="F24198">
        <v>0</v>
      </c>
      <c r="G24198">
        <v>0</v>
      </c>
      <c r="H24198">
        <v>0</v>
      </c>
      <c r="I24198">
        <v>0</v>
      </c>
      <c r="J24198">
        <v>0</v>
      </c>
      <c r="K24198">
        <v>0</v>
      </c>
      <c r="L24198">
        <v>0</v>
      </c>
      <c r="M24198">
        <v>0</v>
      </c>
      <c r="N24198">
        <v>0</v>
      </c>
      <c r="O24198">
        <v>0</v>
      </c>
      <c r="P24198">
        <v>0</v>
      </c>
      <c r="Q24198">
        <v>0</v>
      </c>
      <c r="R24198">
        <f>P24198*50+Q24198*50</f>
        <v>0</v>
      </c>
    </row>
    <row r="24199" spans="1:18" x14ac:dyDescent="0.15">
      <c r="A24199">
        <v>60427</v>
      </c>
      <c r="B24199" s="1" t="s">
        <v>65703</v>
      </c>
      <c r="C24199" t="s">
        <v>65704</v>
      </c>
      <c r="D24199" t="s">
        <v>65705</v>
      </c>
      <c r="F24199">
        <v>0</v>
      </c>
      <c r="G24199">
        <v>0</v>
      </c>
      <c r="H24199">
        <v>0</v>
      </c>
      <c r="I24199">
        <v>0</v>
      </c>
      <c r="J24199">
        <v>0</v>
      </c>
      <c r="K24199">
        <v>0</v>
      </c>
      <c r="L24199">
        <v>0</v>
      </c>
      <c r="M24199">
        <v>0</v>
      </c>
      <c r="N24199">
        <v>0</v>
      </c>
      <c r="O24199">
        <v>0</v>
      </c>
      <c r="P24199">
        <v>0</v>
      </c>
      <c r="Q24199">
        <v>0</v>
      </c>
      <c r="R24199">
        <f>P24199*50+Q24199*50</f>
        <v>0</v>
      </c>
    </row>
    <row r="24200" spans="1:18" x14ac:dyDescent="0.15">
      <c r="A24200">
        <v>39266</v>
      </c>
      <c r="B24200" s="1" t="s">
        <v>65706</v>
      </c>
      <c r="C24200" t="s">
        <v>65707</v>
      </c>
      <c r="D24200" t="s">
        <v>65708</v>
      </c>
      <c r="F24200">
        <v>0</v>
      </c>
      <c r="G24200">
        <v>0</v>
      </c>
      <c r="H24200">
        <v>0</v>
      </c>
      <c r="I24200">
        <v>0</v>
      </c>
      <c r="J24200">
        <v>0</v>
      </c>
      <c r="K24200">
        <v>0</v>
      </c>
      <c r="L24200">
        <v>0</v>
      </c>
      <c r="M24200">
        <v>0</v>
      </c>
      <c r="N24200">
        <v>0</v>
      </c>
      <c r="O24200">
        <v>0</v>
      </c>
      <c r="P24200">
        <v>0</v>
      </c>
      <c r="Q24200">
        <v>0</v>
      </c>
      <c r="R24200">
        <f>P24200*50+Q24200*50</f>
        <v>0</v>
      </c>
    </row>
    <row r="24201" spans="1:18" x14ac:dyDescent="0.15">
      <c r="A24201">
        <v>41980</v>
      </c>
      <c r="B24201" s="1" t="s">
        <v>65715</v>
      </c>
      <c r="C24201" t="s">
        <v>65716</v>
      </c>
      <c r="D24201" t="s">
        <v>65717</v>
      </c>
      <c r="F24201">
        <v>0</v>
      </c>
      <c r="G24201">
        <v>0</v>
      </c>
      <c r="H24201">
        <v>0</v>
      </c>
      <c r="I24201">
        <v>0</v>
      </c>
      <c r="J24201">
        <v>0</v>
      </c>
      <c r="K24201">
        <v>0</v>
      </c>
      <c r="L24201">
        <v>0</v>
      </c>
      <c r="M24201">
        <v>0</v>
      </c>
      <c r="N24201">
        <v>0</v>
      </c>
      <c r="O24201">
        <v>0</v>
      </c>
      <c r="P24201">
        <v>0</v>
      </c>
      <c r="Q24201">
        <v>0</v>
      </c>
      <c r="R24201">
        <f>P24201*50+Q24201*50</f>
        <v>0</v>
      </c>
    </row>
    <row r="24202" spans="1:18" x14ac:dyDescent="0.15">
      <c r="A24202">
        <v>84596</v>
      </c>
      <c r="B24202" s="1" t="s">
        <v>65676</v>
      </c>
      <c r="C24202" t="s">
        <v>65677</v>
      </c>
      <c r="D24202" t="s">
        <v>65678</v>
      </c>
      <c r="F24202">
        <v>0</v>
      </c>
      <c r="G24202">
        <v>0</v>
      </c>
      <c r="H24202">
        <v>0</v>
      </c>
      <c r="I24202">
        <v>0</v>
      </c>
      <c r="J24202">
        <v>0</v>
      </c>
      <c r="K24202">
        <v>0</v>
      </c>
      <c r="L24202">
        <v>0</v>
      </c>
      <c r="M24202">
        <v>0</v>
      </c>
      <c r="N24202">
        <v>0</v>
      </c>
      <c r="O24202">
        <v>0</v>
      </c>
      <c r="P24202">
        <v>0</v>
      </c>
      <c r="Q24202">
        <v>0</v>
      </c>
      <c r="R24202">
        <f>P24202*50+Q24202*50</f>
        <v>0</v>
      </c>
    </row>
    <row r="24203" spans="1:18" x14ac:dyDescent="0.15">
      <c r="A24203">
        <v>23402</v>
      </c>
      <c r="B24203" s="1" t="s">
        <v>65718</v>
      </c>
      <c r="C24203" t="s">
        <v>65719</v>
      </c>
      <c r="D24203" t="s">
        <v>65720</v>
      </c>
      <c r="F24203">
        <v>0</v>
      </c>
      <c r="G24203">
        <v>0</v>
      </c>
      <c r="H24203">
        <v>0</v>
      </c>
      <c r="I24203">
        <v>0</v>
      </c>
      <c r="J24203">
        <v>0</v>
      </c>
      <c r="K24203">
        <v>0</v>
      </c>
      <c r="L24203">
        <v>0</v>
      </c>
      <c r="M24203">
        <v>0</v>
      </c>
      <c r="N24203">
        <v>0</v>
      </c>
      <c r="O24203">
        <v>0</v>
      </c>
      <c r="P24203">
        <v>0</v>
      </c>
      <c r="Q24203">
        <v>0</v>
      </c>
      <c r="R24203">
        <f>P24203*50+Q24203*50</f>
        <v>0</v>
      </c>
    </row>
    <row r="24204" spans="1:18" x14ac:dyDescent="0.15">
      <c r="A24204">
        <v>27986</v>
      </c>
      <c r="B24204" s="1" t="s">
        <v>65721</v>
      </c>
      <c r="C24204" t="s">
        <v>65722</v>
      </c>
      <c r="D24204" t="s">
        <v>65723</v>
      </c>
      <c r="F24204">
        <v>0</v>
      </c>
      <c r="G24204">
        <v>0</v>
      </c>
      <c r="H24204">
        <v>0</v>
      </c>
      <c r="I24204">
        <v>0</v>
      </c>
      <c r="J24204">
        <v>0</v>
      </c>
      <c r="K24204">
        <v>0</v>
      </c>
      <c r="L24204">
        <v>0</v>
      </c>
      <c r="M24204">
        <v>0</v>
      </c>
      <c r="N24204">
        <v>0</v>
      </c>
      <c r="O24204">
        <v>0</v>
      </c>
      <c r="P24204">
        <v>0</v>
      </c>
      <c r="Q24204">
        <v>0</v>
      </c>
      <c r="R24204">
        <f>P24204*50+Q24204*50</f>
        <v>0</v>
      </c>
    </row>
    <row r="24205" spans="1:18" x14ac:dyDescent="0.15">
      <c r="A24205">
        <v>48240</v>
      </c>
      <c r="B24205" s="1" t="s">
        <v>65724</v>
      </c>
      <c r="C24205" t="s">
        <v>36809</v>
      </c>
      <c r="D24205" t="s">
        <v>65725</v>
      </c>
      <c r="F24205">
        <v>0</v>
      </c>
      <c r="G24205">
        <v>0</v>
      </c>
      <c r="H24205">
        <v>0</v>
      </c>
      <c r="I24205">
        <v>0</v>
      </c>
      <c r="J24205">
        <v>0</v>
      </c>
      <c r="K24205">
        <v>0</v>
      </c>
      <c r="L24205">
        <v>0</v>
      </c>
      <c r="M24205">
        <v>0</v>
      </c>
      <c r="N24205">
        <v>0</v>
      </c>
      <c r="O24205">
        <v>0</v>
      </c>
      <c r="P24205">
        <v>0</v>
      </c>
      <c r="Q24205">
        <v>0</v>
      </c>
      <c r="R24205">
        <f>P24205*50+Q24205*50</f>
        <v>0</v>
      </c>
    </row>
    <row r="24206" spans="1:18" x14ac:dyDescent="0.15">
      <c r="A24206">
        <v>19566</v>
      </c>
      <c r="B24206" s="1" t="s">
        <v>65726</v>
      </c>
      <c r="C24206" t="s">
        <v>65727</v>
      </c>
      <c r="D24206" t="s">
        <v>65728</v>
      </c>
      <c r="F24206">
        <v>0</v>
      </c>
      <c r="G24206">
        <v>0</v>
      </c>
      <c r="H24206">
        <v>0</v>
      </c>
      <c r="I24206">
        <v>0</v>
      </c>
      <c r="J24206">
        <v>0</v>
      </c>
      <c r="K24206">
        <v>0</v>
      </c>
      <c r="L24206">
        <v>0</v>
      </c>
      <c r="M24206">
        <v>0</v>
      </c>
      <c r="N24206">
        <v>0</v>
      </c>
      <c r="O24206">
        <v>0</v>
      </c>
      <c r="P24206">
        <v>0</v>
      </c>
      <c r="Q24206">
        <v>0</v>
      </c>
      <c r="R24206">
        <f>P24206*50+Q24206*50</f>
        <v>0</v>
      </c>
    </row>
    <row r="24207" spans="1:18" x14ac:dyDescent="0.15">
      <c r="A24207">
        <v>34046</v>
      </c>
      <c r="B24207" s="1" t="s">
        <v>65729</v>
      </c>
      <c r="C24207" t="s">
        <v>20007</v>
      </c>
      <c r="D24207" t="s">
        <v>65730</v>
      </c>
      <c r="F24207">
        <v>0</v>
      </c>
      <c r="G24207">
        <v>0</v>
      </c>
      <c r="H24207">
        <v>0</v>
      </c>
      <c r="I24207">
        <v>0</v>
      </c>
      <c r="J24207">
        <v>0</v>
      </c>
      <c r="K24207">
        <v>0</v>
      </c>
      <c r="L24207">
        <v>0</v>
      </c>
      <c r="M24207">
        <v>0</v>
      </c>
      <c r="N24207">
        <v>0</v>
      </c>
      <c r="O24207">
        <v>0</v>
      </c>
      <c r="P24207">
        <v>0</v>
      </c>
      <c r="Q24207">
        <v>0</v>
      </c>
      <c r="R24207">
        <f>P24207*50+Q24207*50</f>
        <v>0</v>
      </c>
    </row>
    <row r="24208" spans="1:18" x14ac:dyDescent="0.15">
      <c r="A24208">
        <v>74971</v>
      </c>
      <c r="B24208" s="1" t="s">
        <v>65731</v>
      </c>
      <c r="C24208" t="s">
        <v>65732</v>
      </c>
      <c r="D24208" t="s">
        <v>65733</v>
      </c>
      <c r="F24208">
        <v>0</v>
      </c>
      <c r="G24208">
        <v>0</v>
      </c>
      <c r="H24208">
        <v>0</v>
      </c>
      <c r="I24208">
        <v>0</v>
      </c>
      <c r="J24208">
        <v>0</v>
      </c>
      <c r="K24208">
        <v>0</v>
      </c>
      <c r="L24208">
        <v>0</v>
      </c>
      <c r="M24208">
        <v>0</v>
      </c>
      <c r="N24208">
        <v>0</v>
      </c>
      <c r="O24208">
        <v>0</v>
      </c>
      <c r="P24208">
        <v>0</v>
      </c>
      <c r="Q24208">
        <v>0</v>
      </c>
      <c r="R24208">
        <f>P24208*50+Q24208*50</f>
        <v>0</v>
      </c>
    </row>
    <row r="24209" spans="1:18" x14ac:dyDescent="0.15">
      <c r="A24209">
        <v>77655</v>
      </c>
      <c r="B24209" s="1" t="s">
        <v>65734</v>
      </c>
      <c r="C24209" t="s">
        <v>65735</v>
      </c>
      <c r="D24209" t="s">
        <v>65736</v>
      </c>
      <c r="F24209">
        <v>0</v>
      </c>
      <c r="G24209">
        <v>0</v>
      </c>
      <c r="H24209">
        <v>0</v>
      </c>
      <c r="I24209">
        <v>0</v>
      </c>
      <c r="J24209">
        <v>0</v>
      </c>
      <c r="K24209">
        <v>0</v>
      </c>
      <c r="L24209">
        <v>0</v>
      </c>
      <c r="M24209">
        <v>0</v>
      </c>
      <c r="N24209">
        <v>0</v>
      </c>
      <c r="O24209">
        <v>0</v>
      </c>
      <c r="P24209">
        <v>0</v>
      </c>
      <c r="Q24209">
        <v>0</v>
      </c>
      <c r="R24209">
        <f>P24209*50+Q24209*50</f>
        <v>0</v>
      </c>
    </row>
    <row r="24210" spans="1:18" x14ac:dyDescent="0.15">
      <c r="A24210">
        <v>21224</v>
      </c>
      <c r="B24210" s="1" t="s">
        <v>65737</v>
      </c>
      <c r="C24210" t="s">
        <v>65738</v>
      </c>
      <c r="D24210" t="s">
        <v>65739</v>
      </c>
      <c r="F24210">
        <v>0</v>
      </c>
      <c r="G24210">
        <v>0</v>
      </c>
      <c r="H24210">
        <v>0</v>
      </c>
      <c r="I24210">
        <v>0</v>
      </c>
      <c r="J24210">
        <v>0</v>
      </c>
      <c r="K24210">
        <v>0</v>
      </c>
      <c r="L24210">
        <v>0</v>
      </c>
      <c r="M24210">
        <v>0</v>
      </c>
      <c r="N24210">
        <v>0</v>
      </c>
      <c r="O24210">
        <v>0</v>
      </c>
      <c r="P24210">
        <v>0</v>
      </c>
      <c r="Q24210">
        <v>0</v>
      </c>
      <c r="R24210">
        <f>P24210*50+Q24210*50</f>
        <v>0</v>
      </c>
    </row>
    <row r="24211" spans="1:18" x14ac:dyDescent="0.15">
      <c r="A24211">
        <v>75918</v>
      </c>
      <c r="B24211" s="1" t="s">
        <v>65740</v>
      </c>
      <c r="C24211" t="s">
        <v>65741</v>
      </c>
      <c r="D24211" t="s">
        <v>65742</v>
      </c>
      <c r="F24211">
        <v>0</v>
      </c>
      <c r="G24211">
        <v>0</v>
      </c>
      <c r="H24211">
        <v>0</v>
      </c>
      <c r="I24211">
        <v>0</v>
      </c>
      <c r="J24211">
        <v>0</v>
      </c>
      <c r="K24211">
        <v>0</v>
      </c>
      <c r="L24211">
        <v>0</v>
      </c>
      <c r="M24211">
        <v>0</v>
      </c>
      <c r="N24211">
        <v>0</v>
      </c>
      <c r="O24211">
        <v>0</v>
      </c>
      <c r="P24211">
        <v>0</v>
      </c>
      <c r="Q24211">
        <v>0</v>
      </c>
      <c r="R24211">
        <f>P24211*50+Q24211*50</f>
        <v>0</v>
      </c>
    </row>
    <row r="24212" spans="1:18" x14ac:dyDescent="0.15">
      <c r="A24212">
        <v>48596</v>
      </c>
      <c r="B24212" s="1" t="s">
        <v>65743</v>
      </c>
      <c r="C24212" t="s">
        <v>65744</v>
      </c>
      <c r="D24212" t="s">
        <v>65745</v>
      </c>
      <c r="F24212">
        <v>0</v>
      </c>
      <c r="G24212">
        <v>0</v>
      </c>
      <c r="H24212">
        <v>0</v>
      </c>
      <c r="I24212">
        <v>0</v>
      </c>
      <c r="J24212">
        <v>0</v>
      </c>
      <c r="K24212">
        <v>0</v>
      </c>
      <c r="L24212">
        <v>0</v>
      </c>
      <c r="M24212">
        <v>0</v>
      </c>
      <c r="N24212">
        <v>0</v>
      </c>
      <c r="O24212">
        <v>0</v>
      </c>
      <c r="P24212">
        <v>0</v>
      </c>
      <c r="Q24212">
        <v>0</v>
      </c>
      <c r="R24212">
        <f>P24212*50+Q24212*50</f>
        <v>0</v>
      </c>
    </row>
    <row r="24213" spans="1:18" x14ac:dyDescent="0.15">
      <c r="A24213">
        <v>25407</v>
      </c>
      <c r="B24213" s="1" t="s">
        <v>65746</v>
      </c>
      <c r="C24213" t="s">
        <v>65747</v>
      </c>
      <c r="D24213" t="s">
        <v>65748</v>
      </c>
      <c r="F24213">
        <v>0</v>
      </c>
      <c r="G24213">
        <v>0</v>
      </c>
      <c r="H24213">
        <v>0</v>
      </c>
      <c r="I24213">
        <v>0</v>
      </c>
      <c r="J24213">
        <v>0</v>
      </c>
      <c r="K24213">
        <v>0</v>
      </c>
      <c r="L24213">
        <v>0</v>
      </c>
      <c r="M24213">
        <v>0</v>
      </c>
      <c r="N24213">
        <v>0</v>
      </c>
      <c r="O24213">
        <v>0</v>
      </c>
      <c r="P24213">
        <v>0</v>
      </c>
      <c r="Q24213">
        <v>0</v>
      </c>
      <c r="R24213">
        <f>P24213*50+Q24213*50</f>
        <v>0</v>
      </c>
    </row>
    <row r="24214" spans="1:18" x14ac:dyDescent="0.15">
      <c r="A24214">
        <v>84660</v>
      </c>
      <c r="B24214" s="1" t="s">
        <v>65833</v>
      </c>
      <c r="C24214" t="s">
        <v>65834</v>
      </c>
      <c r="D24214" t="s">
        <v>65835</v>
      </c>
      <c r="F24214">
        <v>0</v>
      </c>
      <c r="G24214">
        <v>0</v>
      </c>
      <c r="H24214">
        <v>0</v>
      </c>
      <c r="I24214">
        <v>0</v>
      </c>
      <c r="J24214">
        <v>0</v>
      </c>
      <c r="K24214">
        <v>0</v>
      </c>
      <c r="L24214">
        <v>0</v>
      </c>
      <c r="M24214">
        <v>0</v>
      </c>
      <c r="N24214">
        <v>0</v>
      </c>
      <c r="O24214">
        <v>0</v>
      </c>
      <c r="P24214">
        <v>0</v>
      </c>
      <c r="Q24214">
        <v>0</v>
      </c>
      <c r="R24214">
        <f>P24214*50+Q24214*50</f>
        <v>0</v>
      </c>
    </row>
    <row r="24215" spans="1:18" x14ac:dyDescent="0.15">
      <c r="A24215">
        <v>27720</v>
      </c>
      <c r="B24215" s="1" t="s">
        <v>65754</v>
      </c>
      <c r="C24215" t="s">
        <v>65755</v>
      </c>
      <c r="D24215" t="s">
        <v>65756</v>
      </c>
      <c r="F24215">
        <v>0</v>
      </c>
      <c r="G24215">
        <v>0</v>
      </c>
      <c r="H24215">
        <v>0</v>
      </c>
      <c r="I24215">
        <v>0</v>
      </c>
      <c r="J24215">
        <v>0</v>
      </c>
      <c r="K24215">
        <v>0</v>
      </c>
      <c r="L24215">
        <v>0</v>
      </c>
      <c r="M24215">
        <v>0</v>
      </c>
      <c r="N24215">
        <v>0</v>
      </c>
      <c r="O24215">
        <v>0</v>
      </c>
      <c r="P24215">
        <v>0</v>
      </c>
      <c r="Q24215">
        <v>0</v>
      </c>
      <c r="R24215">
        <f>P24215*50+Q24215*50</f>
        <v>0</v>
      </c>
    </row>
    <row r="24216" spans="1:18" x14ac:dyDescent="0.15">
      <c r="A24216">
        <v>14145</v>
      </c>
      <c r="B24216" s="1" t="s">
        <v>65757</v>
      </c>
      <c r="C24216" t="s">
        <v>65758</v>
      </c>
      <c r="D24216" t="s">
        <v>65759</v>
      </c>
      <c r="F24216">
        <v>0</v>
      </c>
      <c r="G24216">
        <v>0</v>
      </c>
      <c r="H24216">
        <v>0</v>
      </c>
      <c r="I24216">
        <v>0</v>
      </c>
      <c r="J24216">
        <v>0</v>
      </c>
      <c r="K24216">
        <v>0</v>
      </c>
      <c r="L24216">
        <v>0</v>
      </c>
      <c r="M24216">
        <v>0</v>
      </c>
      <c r="N24216">
        <v>0</v>
      </c>
      <c r="O24216">
        <v>0</v>
      </c>
      <c r="P24216">
        <v>0</v>
      </c>
      <c r="Q24216">
        <v>0</v>
      </c>
      <c r="R24216">
        <f>P24216*50+Q24216*50</f>
        <v>0</v>
      </c>
    </row>
    <row r="24217" spans="1:18" x14ac:dyDescent="0.15">
      <c r="A24217">
        <v>61727</v>
      </c>
      <c r="B24217" s="1" t="s">
        <v>65760</v>
      </c>
      <c r="C24217" t="s">
        <v>65761</v>
      </c>
      <c r="D24217" t="s">
        <v>65762</v>
      </c>
      <c r="F24217">
        <v>0</v>
      </c>
      <c r="G24217">
        <v>0</v>
      </c>
      <c r="H24217">
        <v>0</v>
      </c>
      <c r="I24217">
        <v>0</v>
      </c>
      <c r="J24217">
        <v>0</v>
      </c>
      <c r="K24217">
        <v>0</v>
      </c>
      <c r="L24217">
        <v>0</v>
      </c>
      <c r="M24217">
        <v>0</v>
      </c>
      <c r="N24217">
        <v>0</v>
      </c>
      <c r="O24217">
        <v>0</v>
      </c>
      <c r="P24217">
        <v>0</v>
      </c>
      <c r="Q24217">
        <v>0</v>
      </c>
      <c r="R24217">
        <f>P24217*50+Q24217*50</f>
        <v>0</v>
      </c>
    </row>
    <row r="24218" spans="1:18" x14ac:dyDescent="0.15">
      <c r="A24218">
        <v>31164</v>
      </c>
      <c r="B24218" s="1" t="s">
        <v>65766</v>
      </c>
      <c r="C24218" t="s">
        <v>65767</v>
      </c>
      <c r="D24218" t="s">
        <v>65768</v>
      </c>
      <c r="F24218">
        <v>0</v>
      </c>
      <c r="G24218">
        <v>0</v>
      </c>
      <c r="H24218">
        <v>0</v>
      </c>
      <c r="I24218">
        <v>0</v>
      </c>
      <c r="J24218">
        <v>0</v>
      </c>
      <c r="K24218">
        <v>0</v>
      </c>
      <c r="L24218">
        <v>0</v>
      </c>
      <c r="M24218">
        <v>0</v>
      </c>
      <c r="N24218">
        <v>0</v>
      </c>
      <c r="O24218">
        <v>0</v>
      </c>
      <c r="P24218">
        <v>0</v>
      </c>
      <c r="Q24218">
        <v>0</v>
      </c>
      <c r="R24218">
        <f>P24218*50+Q24218*50</f>
        <v>0</v>
      </c>
    </row>
    <row r="24219" spans="1:18" x14ac:dyDescent="0.15">
      <c r="A24219">
        <v>79025</v>
      </c>
      <c r="B24219" s="1" t="s">
        <v>65769</v>
      </c>
      <c r="C24219" t="s">
        <v>65770</v>
      </c>
      <c r="D24219" t="s">
        <v>65771</v>
      </c>
      <c r="F24219">
        <v>0</v>
      </c>
      <c r="G24219">
        <v>0</v>
      </c>
      <c r="H24219">
        <v>0</v>
      </c>
      <c r="I24219">
        <v>0</v>
      </c>
      <c r="J24219">
        <v>0</v>
      </c>
      <c r="K24219">
        <v>0</v>
      </c>
      <c r="L24219">
        <v>0</v>
      </c>
      <c r="M24219">
        <v>0</v>
      </c>
      <c r="N24219">
        <v>0</v>
      </c>
      <c r="O24219">
        <v>0</v>
      </c>
      <c r="P24219">
        <v>0</v>
      </c>
      <c r="Q24219">
        <v>0</v>
      </c>
      <c r="R24219">
        <f>P24219*50+Q24219*50</f>
        <v>0</v>
      </c>
    </row>
    <row r="24220" spans="1:18" x14ac:dyDescent="0.15">
      <c r="A24220">
        <v>6366</v>
      </c>
      <c r="B24220" s="1" t="s">
        <v>65772</v>
      </c>
      <c r="C24220" t="s">
        <v>65773</v>
      </c>
      <c r="D24220" t="s">
        <v>65774</v>
      </c>
      <c r="F24220">
        <v>0</v>
      </c>
      <c r="G24220">
        <v>0</v>
      </c>
      <c r="H24220">
        <v>0</v>
      </c>
      <c r="I24220">
        <v>0</v>
      </c>
      <c r="J24220">
        <v>0</v>
      </c>
      <c r="K24220">
        <v>0</v>
      </c>
      <c r="L24220">
        <v>0</v>
      </c>
      <c r="M24220">
        <v>0</v>
      </c>
      <c r="N24220">
        <v>0</v>
      </c>
      <c r="O24220">
        <v>0</v>
      </c>
      <c r="P24220">
        <v>0</v>
      </c>
      <c r="Q24220">
        <v>0</v>
      </c>
      <c r="R24220">
        <f>P24220*50+Q24220*50</f>
        <v>0</v>
      </c>
    </row>
    <row r="24221" spans="1:18" x14ac:dyDescent="0.15">
      <c r="A24221">
        <v>81446</v>
      </c>
      <c r="B24221" s="1" t="s">
        <v>65778</v>
      </c>
      <c r="C24221" t="s">
        <v>65779</v>
      </c>
      <c r="D24221" t="s">
        <v>65780</v>
      </c>
      <c r="F24221">
        <v>0</v>
      </c>
      <c r="G24221">
        <v>0</v>
      </c>
      <c r="H24221">
        <v>0</v>
      </c>
      <c r="I24221">
        <v>0</v>
      </c>
      <c r="J24221">
        <v>0</v>
      </c>
      <c r="K24221">
        <v>0</v>
      </c>
      <c r="L24221">
        <v>0</v>
      </c>
      <c r="M24221">
        <v>0</v>
      </c>
      <c r="N24221">
        <v>0</v>
      </c>
      <c r="O24221">
        <v>0</v>
      </c>
      <c r="P24221">
        <v>0</v>
      </c>
      <c r="Q24221">
        <v>0</v>
      </c>
      <c r="R24221">
        <f>P24221*50+Q24221*50</f>
        <v>0</v>
      </c>
    </row>
    <row r="24222" spans="1:18" x14ac:dyDescent="0.15">
      <c r="A24222">
        <v>53909</v>
      </c>
      <c r="B24222" s="1" t="s">
        <v>65781</v>
      </c>
      <c r="C24222" t="s">
        <v>65781</v>
      </c>
      <c r="D24222" t="s">
        <v>65782</v>
      </c>
      <c r="F24222">
        <v>0</v>
      </c>
      <c r="G24222">
        <v>0</v>
      </c>
      <c r="H24222">
        <v>0</v>
      </c>
      <c r="I24222">
        <v>0</v>
      </c>
      <c r="J24222">
        <v>0</v>
      </c>
      <c r="K24222">
        <v>0</v>
      </c>
      <c r="L24222">
        <v>0</v>
      </c>
      <c r="M24222">
        <v>0</v>
      </c>
      <c r="N24222">
        <v>0</v>
      </c>
      <c r="O24222">
        <v>0</v>
      </c>
      <c r="P24222">
        <v>0</v>
      </c>
      <c r="Q24222">
        <v>0</v>
      </c>
      <c r="R24222">
        <f>P24222*50+Q24222*50</f>
        <v>0</v>
      </c>
    </row>
    <row r="24223" spans="1:18" x14ac:dyDescent="0.15">
      <c r="A24223">
        <v>47236</v>
      </c>
      <c r="B24223" s="1" t="s">
        <v>65786</v>
      </c>
      <c r="C24223" t="s">
        <v>65787</v>
      </c>
      <c r="D24223" t="s">
        <v>65788</v>
      </c>
      <c r="F24223">
        <v>0</v>
      </c>
      <c r="G24223">
        <v>0</v>
      </c>
      <c r="H24223">
        <v>0</v>
      </c>
      <c r="I24223">
        <v>0</v>
      </c>
      <c r="J24223">
        <v>0</v>
      </c>
      <c r="K24223">
        <v>0</v>
      </c>
      <c r="L24223">
        <v>0</v>
      </c>
      <c r="M24223">
        <v>0</v>
      </c>
      <c r="N24223">
        <v>0</v>
      </c>
      <c r="O24223">
        <v>0</v>
      </c>
      <c r="P24223">
        <v>0</v>
      </c>
      <c r="Q24223">
        <v>0</v>
      </c>
      <c r="R24223">
        <f>P24223*50+Q24223*50</f>
        <v>0</v>
      </c>
    </row>
    <row r="24224" spans="1:18" x14ac:dyDescent="0.15">
      <c r="A24224">
        <v>14315</v>
      </c>
      <c r="B24224" s="1" t="s">
        <v>65789</v>
      </c>
      <c r="C24224" t="s">
        <v>65790</v>
      </c>
      <c r="D24224" t="s">
        <v>65791</v>
      </c>
      <c r="F24224">
        <v>0</v>
      </c>
      <c r="G24224">
        <v>0</v>
      </c>
      <c r="H24224">
        <v>0</v>
      </c>
      <c r="I24224">
        <v>0</v>
      </c>
      <c r="J24224">
        <v>0</v>
      </c>
      <c r="K24224">
        <v>0</v>
      </c>
      <c r="L24224">
        <v>0</v>
      </c>
      <c r="M24224">
        <v>0</v>
      </c>
      <c r="N24224">
        <v>0</v>
      </c>
      <c r="O24224">
        <v>0</v>
      </c>
      <c r="P24224">
        <v>0</v>
      </c>
      <c r="Q24224">
        <v>0</v>
      </c>
      <c r="R24224">
        <f>P24224*50+Q24224*50</f>
        <v>0</v>
      </c>
    </row>
    <row r="24225" spans="1:18" x14ac:dyDescent="0.15">
      <c r="A24225">
        <v>32542</v>
      </c>
      <c r="B24225" s="1" t="s">
        <v>65795</v>
      </c>
      <c r="C24225" t="s">
        <v>65796</v>
      </c>
      <c r="D24225" t="s">
        <v>65797</v>
      </c>
      <c r="F24225">
        <v>0</v>
      </c>
      <c r="G24225">
        <v>0</v>
      </c>
      <c r="H24225">
        <v>0</v>
      </c>
      <c r="I24225">
        <v>0</v>
      </c>
      <c r="J24225">
        <v>0</v>
      </c>
      <c r="K24225">
        <v>0</v>
      </c>
      <c r="L24225">
        <v>0</v>
      </c>
      <c r="M24225">
        <v>0</v>
      </c>
      <c r="N24225">
        <v>0</v>
      </c>
      <c r="O24225">
        <v>0</v>
      </c>
      <c r="P24225">
        <v>0</v>
      </c>
      <c r="Q24225">
        <v>0</v>
      </c>
      <c r="R24225">
        <f>P24225*50+Q24225*50</f>
        <v>0</v>
      </c>
    </row>
    <row r="24226" spans="1:18" x14ac:dyDescent="0.15">
      <c r="A24226">
        <v>8018</v>
      </c>
      <c r="B24226" s="1" t="s">
        <v>65798</v>
      </c>
      <c r="C24226" t="s">
        <v>65799</v>
      </c>
      <c r="D24226" t="s">
        <v>65800</v>
      </c>
      <c r="F24226">
        <v>0</v>
      </c>
      <c r="G24226">
        <v>0</v>
      </c>
      <c r="H24226">
        <v>0</v>
      </c>
      <c r="I24226">
        <v>0</v>
      </c>
      <c r="J24226">
        <v>0</v>
      </c>
      <c r="K24226">
        <v>0</v>
      </c>
      <c r="L24226">
        <v>0</v>
      </c>
      <c r="M24226">
        <v>0</v>
      </c>
      <c r="N24226">
        <v>0</v>
      </c>
      <c r="O24226">
        <v>0</v>
      </c>
      <c r="P24226">
        <v>0</v>
      </c>
      <c r="Q24226">
        <v>0</v>
      </c>
      <c r="R24226">
        <f>P24226*50+Q24226*50</f>
        <v>0</v>
      </c>
    </row>
    <row r="24227" spans="1:18" x14ac:dyDescent="0.15">
      <c r="A24227">
        <v>52121</v>
      </c>
      <c r="B24227" s="1" t="s">
        <v>65801</v>
      </c>
      <c r="C24227" t="s">
        <v>65802</v>
      </c>
      <c r="D24227" t="s">
        <v>65803</v>
      </c>
      <c r="F24227">
        <v>0</v>
      </c>
      <c r="G24227">
        <v>0</v>
      </c>
      <c r="H24227">
        <v>0</v>
      </c>
      <c r="I24227">
        <v>0</v>
      </c>
      <c r="J24227">
        <v>0</v>
      </c>
      <c r="K24227">
        <v>0</v>
      </c>
      <c r="L24227">
        <v>0</v>
      </c>
      <c r="M24227">
        <v>0</v>
      </c>
      <c r="N24227">
        <v>0</v>
      </c>
      <c r="O24227">
        <v>0</v>
      </c>
      <c r="P24227">
        <v>0</v>
      </c>
      <c r="Q24227">
        <v>0</v>
      </c>
      <c r="R24227">
        <f>P24227*50+Q24227*50</f>
        <v>0</v>
      </c>
    </row>
    <row r="24228" spans="1:18" x14ac:dyDescent="0.15">
      <c r="A24228">
        <v>78574</v>
      </c>
      <c r="B24228" s="1" t="s">
        <v>65809</v>
      </c>
      <c r="C24228" t="s">
        <v>65810</v>
      </c>
      <c r="D24228" t="s">
        <v>65811</v>
      </c>
      <c r="F24228">
        <v>0</v>
      </c>
      <c r="G24228">
        <v>0</v>
      </c>
      <c r="H24228">
        <v>0</v>
      </c>
      <c r="I24228">
        <v>0</v>
      </c>
      <c r="J24228">
        <v>0</v>
      </c>
      <c r="K24228">
        <v>0</v>
      </c>
      <c r="L24228">
        <v>0</v>
      </c>
      <c r="M24228">
        <v>0</v>
      </c>
      <c r="N24228">
        <v>0</v>
      </c>
      <c r="O24228">
        <v>0</v>
      </c>
      <c r="P24228">
        <v>0</v>
      </c>
      <c r="Q24228">
        <v>0</v>
      </c>
      <c r="R24228">
        <f>P24228*50+Q24228*50</f>
        <v>0</v>
      </c>
    </row>
    <row r="24229" spans="1:18" x14ac:dyDescent="0.15">
      <c r="A24229">
        <v>44438</v>
      </c>
      <c r="B24229" s="1" t="s">
        <v>65812</v>
      </c>
      <c r="C24229" t="s">
        <v>65813</v>
      </c>
      <c r="D24229" t="s">
        <v>65814</v>
      </c>
      <c r="F24229">
        <v>0</v>
      </c>
      <c r="G24229">
        <v>0</v>
      </c>
      <c r="H24229">
        <v>0</v>
      </c>
      <c r="I24229">
        <v>0</v>
      </c>
      <c r="J24229">
        <v>0</v>
      </c>
      <c r="K24229">
        <v>0</v>
      </c>
      <c r="L24229">
        <v>0</v>
      </c>
      <c r="M24229">
        <v>0</v>
      </c>
      <c r="N24229">
        <v>0</v>
      </c>
      <c r="O24229">
        <v>0</v>
      </c>
      <c r="P24229">
        <v>0</v>
      </c>
      <c r="Q24229">
        <v>0</v>
      </c>
      <c r="R24229">
        <f>P24229*50+Q24229*50</f>
        <v>0</v>
      </c>
    </row>
    <row r="24230" spans="1:18" x14ac:dyDescent="0.15">
      <c r="A24230">
        <v>78914</v>
      </c>
      <c r="B24230" s="1" t="s">
        <v>65815</v>
      </c>
      <c r="C24230" t="s">
        <v>65816</v>
      </c>
      <c r="D24230" t="s">
        <v>65817</v>
      </c>
      <c r="F24230">
        <v>0</v>
      </c>
      <c r="G24230">
        <v>0</v>
      </c>
      <c r="H24230">
        <v>0</v>
      </c>
      <c r="I24230">
        <v>0</v>
      </c>
      <c r="J24230">
        <v>0</v>
      </c>
      <c r="K24230">
        <v>0</v>
      </c>
      <c r="L24230">
        <v>0</v>
      </c>
      <c r="M24230">
        <v>0</v>
      </c>
      <c r="N24230">
        <v>0</v>
      </c>
      <c r="O24230">
        <v>0</v>
      </c>
      <c r="P24230">
        <v>0</v>
      </c>
      <c r="Q24230">
        <v>0</v>
      </c>
      <c r="R24230">
        <f>P24230*50+Q24230*50</f>
        <v>0</v>
      </c>
    </row>
    <row r="24231" spans="1:18" x14ac:dyDescent="0.15">
      <c r="A24231">
        <v>15839</v>
      </c>
      <c r="B24231" s="1" t="s">
        <v>65818</v>
      </c>
      <c r="C24231" t="s">
        <v>65819</v>
      </c>
      <c r="D24231" t="s">
        <v>65820</v>
      </c>
      <c r="F24231">
        <v>0</v>
      </c>
      <c r="G24231">
        <v>0</v>
      </c>
      <c r="H24231">
        <v>0</v>
      </c>
      <c r="I24231">
        <v>0</v>
      </c>
      <c r="J24231">
        <v>0</v>
      </c>
      <c r="K24231">
        <v>0</v>
      </c>
      <c r="L24231">
        <v>0</v>
      </c>
      <c r="M24231">
        <v>0</v>
      </c>
      <c r="N24231">
        <v>0</v>
      </c>
      <c r="O24231">
        <v>0</v>
      </c>
      <c r="P24231">
        <v>0</v>
      </c>
      <c r="Q24231">
        <v>0</v>
      </c>
      <c r="R24231">
        <f>P24231*50+Q24231*50</f>
        <v>0</v>
      </c>
    </row>
    <row r="24232" spans="1:18" x14ac:dyDescent="0.15">
      <c r="A24232">
        <v>34140</v>
      </c>
      <c r="B24232" s="1" t="s">
        <v>65821</v>
      </c>
      <c r="C24232" t="s">
        <v>65822</v>
      </c>
      <c r="D24232" t="s">
        <v>65823</v>
      </c>
      <c r="F24232">
        <v>0</v>
      </c>
      <c r="G24232">
        <v>0</v>
      </c>
      <c r="H24232">
        <v>0</v>
      </c>
      <c r="I24232">
        <v>0</v>
      </c>
      <c r="J24232">
        <v>0</v>
      </c>
      <c r="K24232">
        <v>0</v>
      </c>
      <c r="L24232">
        <v>0</v>
      </c>
      <c r="M24232">
        <v>0</v>
      </c>
      <c r="N24232">
        <v>0</v>
      </c>
      <c r="O24232">
        <v>0</v>
      </c>
      <c r="P24232">
        <v>0</v>
      </c>
      <c r="Q24232">
        <v>0</v>
      </c>
      <c r="R24232">
        <f>P24232*50+Q24232*50</f>
        <v>0</v>
      </c>
    </row>
    <row r="24233" spans="1:18" x14ac:dyDescent="0.15">
      <c r="A24233">
        <v>60236</v>
      </c>
      <c r="B24233" s="1" t="s">
        <v>65824</v>
      </c>
      <c r="C24233" t="s">
        <v>65825</v>
      </c>
      <c r="D24233" t="s">
        <v>65826</v>
      </c>
      <c r="F24233">
        <v>0</v>
      </c>
      <c r="G24233">
        <v>0</v>
      </c>
      <c r="H24233">
        <v>0</v>
      </c>
      <c r="I24233">
        <v>0</v>
      </c>
      <c r="J24233">
        <v>0</v>
      </c>
      <c r="K24233">
        <v>0</v>
      </c>
      <c r="L24233">
        <v>0</v>
      </c>
      <c r="M24233">
        <v>0</v>
      </c>
      <c r="N24233">
        <v>0</v>
      </c>
      <c r="O24233">
        <v>0</v>
      </c>
      <c r="P24233">
        <v>0</v>
      </c>
      <c r="Q24233">
        <v>0</v>
      </c>
      <c r="R24233">
        <f>P24233*50+Q24233*50</f>
        <v>0</v>
      </c>
    </row>
    <row r="24234" spans="1:18" x14ac:dyDescent="0.15">
      <c r="A24234">
        <v>74270</v>
      </c>
      <c r="B24234" s="1" t="s">
        <v>65830</v>
      </c>
      <c r="C24234" t="s">
        <v>65831</v>
      </c>
      <c r="D24234" t="s">
        <v>65832</v>
      </c>
      <c r="F24234">
        <v>0</v>
      </c>
      <c r="G24234">
        <v>0</v>
      </c>
      <c r="H24234">
        <v>0</v>
      </c>
      <c r="I24234">
        <v>0</v>
      </c>
      <c r="J24234">
        <v>0</v>
      </c>
      <c r="K24234">
        <v>0</v>
      </c>
      <c r="L24234">
        <v>0</v>
      </c>
      <c r="M24234">
        <v>0</v>
      </c>
      <c r="N24234">
        <v>0</v>
      </c>
      <c r="O24234">
        <v>0</v>
      </c>
      <c r="P24234">
        <v>0</v>
      </c>
      <c r="Q24234">
        <v>0</v>
      </c>
      <c r="R24234">
        <f>P24234*50+Q24234*50</f>
        <v>0</v>
      </c>
    </row>
    <row r="24235" spans="1:18" x14ac:dyDescent="0.15">
      <c r="A24235">
        <v>64835</v>
      </c>
      <c r="B24235" s="1" t="s">
        <v>65836</v>
      </c>
      <c r="C24235" t="s">
        <v>65837</v>
      </c>
      <c r="D24235" t="s">
        <v>65838</v>
      </c>
      <c r="F24235">
        <v>0</v>
      </c>
      <c r="G24235">
        <v>0</v>
      </c>
      <c r="H24235">
        <v>0</v>
      </c>
      <c r="I24235">
        <v>0</v>
      </c>
      <c r="J24235">
        <v>0</v>
      </c>
      <c r="K24235">
        <v>0</v>
      </c>
      <c r="L24235">
        <v>0</v>
      </c>
      <c r="M24235">
        <v>0</v>
      </c>
      <c r="N24235">
        <v>0</v>
      </c>
      <c r="O24235">
        <v>0</v>
      </c>
      <c r="P24235">
        <v>0</v>
      </c>
      <c r="Q24235">
        <v>0</v>
      </c>
      <c r="R24235">
        <f>P24235*50+Q24235*50</f>
        <v>0</v>
      </c>
    </row>
    <row r="24236" spans="1:18" x14ac:dyDescent="0.15">
      <c r="A24236">
        <v>33056</v>
      </c>
      <c r="B24236" s="1" t="s">
        <v>65839</v>
      </c>
      <c r="C24236" t="s">
        <v>65840</v>
      </c>
      <c r="D24236" t="s">
        <v>65841</v>
      </c>
      <c r="F24236">
        <v>0</v>
      </c>
      <c r="G24236">
        <v>0</v>
      </c>
      <c r="H24236">
        <v>0</v>
      </c>
      <c r="I24236">
        <v>0</v>
      </c>
      <c r="J24236">
        <v>0</v>
      </c>
      <c r="K24236">
        <v>0</v>
      </c>
      <c r="L24236">
        <v>0</v>
      </c>
      <c r="M24236">
        <v>0</v>
      </c>
      <c r="N24236">
        <v>0</v>
      </c>
      <c r="O24236">
        <v>0</v>
      </c>
      <c r="P24236">
        <v>0</v>
      </c>
      <c r="Q24236">
        <v>0</v>
      </c>
      <c r="R24236">
        <f>P24236*50+Q24236*50</f>
        <v>0</v>
      </c>
    </row>
    <row r="24237" spans="1:18" x14ac:dyDescent="0.15">
      <c r="A24237">
        <v>17248</v>
      </c>
      <c r="B24237" s="1" t="s">
        <v>65842</v>
      </c>
      <c r="C24237" t="s">
        <v>65842</v>
      </c>
      <c r="D24237" t="s">
        <v>65843</v>
      </c>
      <c r="F24237">
        <v>0</v>
      </c>
      <c r="G24237">
        <v>0</v>
      </c>
      <c r="H24237">
        <v>0</v>
      </c>
      <c r="I24237">
        <v>0</v>
      </c>
      <c r="J24237">
        <v>0</v>
      </c>
      <c r="K24237">
        <v>0</v>
      </c>
      <c r="L24237">
        <v>0</v>
      </c>
      <c r="M24237">
        <v>0</v>
      </c>
      <c r="N24237">
        <v>0</v>
      </c>
      <c r="O24237">
        <v>0</v>
      </c>
      <c r="P24237">
        <v>0</v>
      </c>
      <c r="Q24237">
        <v>0</v>
      </c>
      <c r="R24237">
        <f>P24237*50+Q24237*50</f>
        <v>0</v>
      </c>
    </row>
    <row r="24238" spans="1:18" x14ac:dyDescent="0.15">
      <c r="A24238">
        <v>47534</v>
      </c>
      <c r="B24238" s="1" t="s">
        <v>65847</v>
      </c>
      <c r="C24238" t="s">
        <v>12638</v>
      </c>
      <c r="D24238" t="s">
        <v>65848</v>
      </c>
      <c r="F24238">
        <v>0</v>
      </c>
      <c r="G24238">
        <v>0</v>
      </c>
      <c r="H24238">
        <v>0</v>
      </c>
      <c r="I24238">
        <v>0</v>
      </c>
      <c r="J24238">
        <v>0</v>
      </c>
      <c r="K24238">
        <v>0</v>
      </c>
      <c r="L24238">
        <v>0</v>
      </c>
      <c r="M24238">
        <v>0</v>
      </c>
      <c r="N24238">
        <v>0</v>
      </c>
      <c r="O24238">
        <v>0</v>
      </c>
      <c r="P24238">
        <v>0</v>
      </c>
      <c r="Q24238">
        <v>0</v>
      </c>
      <c r="R24238">
        <f>P24238*50+Q24238*50</f>
        <v>0</v>
      </c>
    </row>
    <row r="24239" spans="1:18" x14ac:dyDescent="0.15">
      <c r="A24239">
        <v>30459</v>
      </c>
      <c r="B24239" s="1" t="s">
        <v>65849</v>
      </c>
      <c r="C24239" t="s">
        <v>65850</v>
      </c>
      <c r="D24239" t="s">
        <v>65851</v>
      </c>
      <c r="F24239">
        <v>0</v>
      </c>
      <c r="G24239">
        <v>0</v>
      </c>
      <c r="H24239">
        <v>0</v>
      </c>
      <c r="I24239">
        <v>0</v>
      </c>
      <c r="J24239">
        <v>0</v>
      </c>
      <c r="K24239">
        <v>0</v>
      </c>
      <c r="L24239">
        <v>0</v>
      </c>
      <c r="M24239">
        <v>0</v>
      </c>
      <c r="N24239">
        <v>0</v>
      </c>
      <c r="O24239">
        <v>0</v>
      </c>
      <c r="P24239">
        <v>0</v>
      </c>
      <c r="Q24239">
        <v>0</v>
      </c>
      <c r="R24239">
        <f>P24239*50+Q24239*50</f>
        <v>0</v>
      </c>
    </row>
    <row r="24240" spans="1:18" x14ac:dyDescent="0.15">
      <c r="A24240">
        <v>72455</v>
      </c>
      <c r="B24240" s="1" t="s">
        <v>65855</v>
      </c>
      <c r="C24240" t="s">
        <v>65856</v>
      </c>
      <c r="D24240" t="s">
        <v>65857</v>
      </c>
      <c r="F24240">
        <v>0</v>
      </c>
      <c r="G24240">
        <v>0</v>
      </c>
      <c r="H24240">
        <v>0</v>
      </c>
      <c r="I24240">
        <v>0</v>
      </c>
      <c r="J24240">
        <v>0</v>
      </c>
      <c r="K24240">
        <v>0</v>
      </c>
      <c r="L24240">
        <v>0</v>
      </c>
      <c r="M24240">
        <v>0</v>
      </c>
      <c r="N24240">
        <v>0</v>
      </c>
      <c r="O24240">
        <v>0</v>
      </c>
      <c r="P24240">
        <v>0</v>
      </c>
      <c r="Q24240">
        <v>0</v>
      </c>
      <c r="R24240">
        <f>P24240*50+Q24240*50</f>
        <v>0</v>
      </c>
    </row>
    <row r="24241" spans="1:18" x14ac:dyDescent="0.15">
      <c r="A24241">
        <v>7284</v>
      </c>
      <c r="B24241" s="1" t="s">
        <v>65861</v>
      </c>
      <c r="C24241" t="s">
        <v>65862</v>
      </c>
      <c r="D24241" t="s">
        <v>65863</v>
      </c>
      <c r="F24241">
        <v>0</v>
      </c>
      <c r="G24241">
        <v>0</v>
      </c>
      <c r="H24241">
        <v>0</v>
      </c>
      <c r="I24241">
        <v>0</v>
      </c>
      <c r="J24241">
        <v>0</v>
      </c>
      <c r="K24241">
        <v>0</v>
      </c>
      <c r="L24241">
        <v>0</v>
      </c>
      <c r="M24241">
        <v>0</v>
      </c>
      <c r="N24241">
        <v>0</v>
      </c>
      <c r="O24241">
        <v>0</v>
      </c>
      <c r="P24241">
        <v>0</v>
      </c>
      <c r="Q24241">
        <v>0</v>
      </c>
      <c r="R24241">
        <f>P24241*50+Q24241*50</f>
        <v>0</v>
      </c>
    </row>
    <row r="24242" spans="1:18" x14ac:dyDescent="0.15">
      <c r="A24242">
        <v>62997</v>
      </c>
      <c r="B24242" s="1" t="s">
        <v>65864</v>
      </c>
      <c r="C24242" t="s">
        <v>65865</v>
      </c>
      <c r="D24242" t="s">
        <v>65866</v>
      </c>
      <c r="F24242">
        <v>0</v>
      </c>
      <c r="G24242">
        <v>0</v>
      </c>
      <c r="H24242">
        <v>0</v>
      </c>
      <c r="I24242">
        <v>0</v>
      </c>
      <c r="J24242">
        <v>0</v>
      </c>
      <c r="K24242">
        <v>0</v>
      </c>
      <c r="L24242">
        <v>0</v>
      </c>
      <c r="M24242">
        <v>0</v>
      </c>
      <c r="N24242">
        <v>0</v>
      </c>
      <c r="O24242">
        <v>0</v>
      </c>
      <c r="P24242">
        <v>0</v>
      </c>
      <c r="Q24242">
        <v>0</v>
      </c>
      <c r="R24242">
        <f>P24242*50+Q24242*50</f>
        <v>0</v>
      </c>
    </row>
    <row r="24243" spans="1:18" x14ac:dyDescent="0.15">
      <c r="A24243">
        <v>66483</v>
      </c>
      <c r="B24243" s="1" t="s">
        <v>65867</v>
      </c>
      <c r="C24243" t="s">
        <v>65868</v>
      </c>
      <c r="D24243" t="s">
        <v>65869</v>
      </c>
      <c r="F24243">
        <v>0</v>
      </c>
      <c r="G24243">
        <v>0</v>
      </c>
      <c r="H24243">
        <v>0</v>
      </c>
      <c r="I24243">
        <v>0</v>
      </c>
      <c r="J24243">
        <v>0</v>
      </c>
      <c r="K24243">
        <v>0</v>
      </c>
      <c r="L24243">
        <v>0</v>
      </c>
      <c r="M24243">
        <v>0</v>
      </c>
      <c r="N24243">
        <v>0</v>
      </c>
      <c r="O24243">
        <v>0</v>
      </c>
      <c r="P24243">
        <v>0</v>
      </c>
      <c r="Q24243">
        <v>0</v>
      </c>
      <c r="R24243">
        <f>P24243*50+Q24243*50</f>
        <v>0</v>
      </c>
    </row>
    <row r="24244" spans="1:18" x14ac:dyDescent="0.15">
      <c r="A24244">
        <v>12978</v>
      </c>
      <c r="B24244" s="1" t="s">
        <v>65870</v>
      </c>
      <c r="C24244" t="s">
        <v>65871</v>
      </c>
      <c r="D24244" t="s">
        <v>65872</v>
      </c>
      <c r="F24244">
        <v>0</v>
      </c>
      <c r="G24244">
        <v>0</v>
      </c>
      <c r="H24244">
        <v>0</v>
      </c>
      <c r="I24244">
        <v>0</v>
      </c>
      <c r="J24244">
        <v>0</v>
      </c>
      <c r="K24244">
        <v>0</v>
      </c>
      <c r="L24244">
        <v>0</v>
      </c>
      <c r="M24244">
        <v>0</v>
      </c>
      <c r="N24244">
        <v>0</v>
      </c>
      <c r="O24244">
        <v>0</v>
      </c>
      <c r="P24244">
        <v>0</v>
      </c>
      <c r="Q24244">
        <v>0</v>
      </c>
      <c r="R24244">
        <f>P24244*50+Q24244*50</f>
        <v>0</v>
      </c>
    </row>
    <row r="24245" spans="1:18" x14ac:dyDescent="0.15">
      <c r="A24245">
        <v>78049</v>
      </c>
      <c r="B24245" s="1" t="s">
        <v>69563</v>
      </c>
      <c r="C24245" t="s">
        <v>50448</v>
      </c>
      <c r="D24245" t="s">
        <v>69564</v>
      </c>
      <c r="F24245">
        <v>0</v>
      </c>
      <c r="G24245">
        <v>0</v>
      </c>
      <c r="H24245">
        <v>0</v>
      </c>
      <c r="I24245">
        <v>0</v>
      </c>
      <c r="J24245">
        <v>0</v>
      </c>
      <c r="K24245">
        <v>0</v>
      </c>
      <c r="L24245">
        <v>0</v>
      </c>
      <c r="M24245">
        <v>0</v>
      </c>
      <c r="N24245">
        <v>0</v>
      </c>
      <c r="O24245">
        <v>0</v>
      </c>
      <c r="P24245">
        <v>0</v>
      </c>
      <c r="Q24245">
        <v>0</v>
      </c>
      <c r="R24245">
        <f>P24245*50+Q24245*50</f>
        <v>0</v>
      </c>
    </row>
    <row r="24246" spans="1:18" x14ac:dyDescent="0.15">
      <c r="A24246">
        <v>48926</v>
      </c>
      <c r="B24246" s="1" t="s">
        <v>65896</v>
      </c>
      <c r="C24246" t="s">
        <v>65897</v>
      </c>
      <c r="D24246" t="s">
        <v>65898</v>
      </c>
      <c r="F24246">
        <v>0</v>
      </c>
      <c r="G24246">
        <v>0</v>
      </c>
      <c r="H24246">
        <v>0</v>
      </c>
      <c r="I24246">
        <v>0</v>
      </c>
      <c r="J24246">
        <v>0</v>
      </c>
      <c r="K24246">
        <v>0</v>
      </c>
      <c r="L24246">
        <v>0</v>
      </c>
      <c r="M24246">
        <v>0</v>
      </c>
      <c r="N24246">
        <v>0</v>
      </c>
      <c r="O24246">
        <v>0</v>
      </c>
      <c r="P24246">
        <v>0</v>
      </c>
      <c r="Q24246">
        <v>0</v>
      </c>
      <c r="R24246">
        <f>P24246*50+Q24246*50</f>
        <v>0</v>
      </c>
    </row>
    <row r="24247" spans="1:18" x14ac:dyDescent="0.15">
      <c r="A24247">
        <v>54630</v>
      </c>
      <c r="B24247" s="1" t="s">
        <v>65899</v>
      </c>
      <c r="C24247" t="s">
        <v>65900</v>
      </c>
      <c r="D24247" t="s">
        <v>65901</v>
      </c>
      <c r="F24247">
        <v>0</v>
      </c>
      <c r="G24247">
        <v>0</v>
      </c>
      <c r="H24247">
        <v>0</v>
      </c>
      <c r="I24247">
        <v>0</v>
      </c>
      <c r="J24247">
        <v>0</v>
      </c>
      <c r="K24247">
        <v>0</v>
      </c>
      <c r="L24247">
        <v>0</v>
      </c>
      <c r="M24247">
        <v>0</v>
      </c>
      <c r="N24247">
        <v>0</v>
      </c>
      <c r="O24247">
        <v>0</v>
      </c>
      <c r="P24247">
        <v>0</v>
      </c>
      <c r="Q24247">
        <v>0</v>
      </c>
      <c r="R24247">
        <f>P24247*50+Q24247*50</f>
        <v>0</v>
      </c>
    </row>
    <row r="24248" spans="1:18" x14ac:dyDescent="0.15">
      <c r="A24248">
        <v>34593</v>
      </c>
      <c r="B24248" s="1" t="s">
        <v>65908</v>
      </c>
      <c r="C24248" t="s">
        <v>65909</v>
      </c>
      <c r="D24248" t="s">
        <v>65910</v>
      </c>
      <c r="F24248">
        <v>0</v>
      </c>
      <c r="G24248">
        <v>0</v>
      </c>
      <c r="H24248">
        <v>0</v>
      </c>
      <c r="I24248">
        <v>0</v>
      </c>
      <c r="J24248">
        <v>0</v>
      </c>
      <c r="K24248">
        <v>0</v>
      </c>
      <c r="L24248">
        <v>0</v>
      </c>
      <c r="M24248">
        <v>0</v>
      </c>
      <c r="N24248">
        <v>0</v>
      </c>
      <c r="O24248">
        <v>0</v>
      </c>
      <c r="P24248">
        <v>0</v>
      </c>
      <c r="Q24248">
        <v>0</v>
      </c>
      <c r="R24248">
        <f>P24248*50+Q24248*50</f>
        <v>0</v>
      </c>
    </row>
    <row r="24249" spans="1:18" x14ac:dyDescent="0.15">
      <c r="A24249">
        <v>33399</v>
      </c>
      <c r="B24249" s="1" t="s">
        <v>65911</v>
      </c>
      <c r="C24249" t="s">
        <v>17870</v>
      </c>
      <c r="D24249" t="s">
        <v>65912</v>
      </c>
      <c r="F24249">
        <v>0</v>
      </c>
      <c r="G24249">
        <v>0</v>
      </c>
      <c r="H24249">
        <v>0</v>
      </c>
      <c r="I24249">
        <v>0</v>
      </c>
      <c r="J24249">
        <v>0</v>
      </c>
      <c r="K24249">
        <v>0</v>
      </c>
      <c r="L24249">
        <v>0</v>
      </c>
      <c r="M24249">
        <v>0</v>
      </c>
      <c r="N24249">
        <v>0</v>
      </c>
      <c r="O24249">
        <v>0</v>
      </c>
      <c r="P24249">
        <v>0</v>
      </c>
      <c r="Q24249">
        <v>0</v>
      </c>
      <c r="R24249">
        <f>P24249*50+Q24249*50</f>
        <v>0</v>
      </c>
    </row>
    <row r="24250" spans="1:18" x14ac:dyDescent="0.15">
      <c r="A24250">
        <v>36330</v>
      </c>
      <c r="B24250" s="1" t="s">
        <v>65913</v>
      </c>
      <c r="C24250" t="s">
        <v>65914</v>
      </c>
      <c r="D24250" t="s">
        <v>65915</v>
      </c>
      <c r="F24250">
        <v>0</v>
      </c>
      <c r="G24250">
        <v>0</v>
      </c>
      <c r="H24250">
        <v>0</v>
      </c>
      <c r="I24250">
        <v>0</v>
      </c>
      <c r="J24250">
        <v>0</v>
      </c>
      <c r="K24250">
        <v>0</v>
      </c>
      <c r="L24250">
        <v>0</v>
      </c>
      <c r="M24250">
        <v>0</v>
      </c>
      <c r="N24250">
        <v>0</v>
      </c>
      <c r="O24250">
        <v>0</v>
      </c>
      <c r="P24250">
        <v>0</v>
      </c>
      <c r="Q24250">
        <v>0</v>
      </c>
      <c r="R24250">
        <f>P24250*50+Q24250*50</f>
        <v>0</v>
      </c>
    </row>
    <row r="24251" spans="1:18" x14ac:dyDescent="0.15">
      <c r="A24251">
        <v>62500</v>
      </c>
      <c r="B24251" s="1" t="s">
        <v>65916</v>
      </c>
      <c r="C24251" t="s">
        <v>65917</v>
      </c>
      <c r="D24251" t="s">
        <v>65918</v>
      </c>
      <c r="F24251">
        <v>0</v>
      </c>
      <c r="G24251">
        <v>0</v>
      </c>
      <c r="H24251">
        <v>0</v>
      </c>
      <c r="I24251">
        <v>0</v>
      </c>
      <c r="J24251">
        <v>0</v>
      </c>
      <c r="K24251">
        <v>0</v>
      </c>
      <c r="L24251">
        <v>0</v>
      </c>
      <c r="M24251">
        <v>0</v>
      </c>
      <c r="N24251">
        <v>0</v>
      </c>
      <c r="O24251">
        <v>0</v>
      </c>
      <c r="P24251">
        <v>0</v>
      </c>
      <c r="Q24251">
        <v>0</v>
      </c>
      <c r="R24251">
        <f>P24251*50+Q24251*50</f>
        <v>0</v>
      </c>
    </row>
    <row r="24252" spans="1:18" x14ac:dyDescent="0.15">
      <c r="A24252">
        <v>8347</v>
      </c>
      <c r="B24252" s="1" t="s">
        <v>65919</v>
      </c>
      <c r="C24252" t="s">
        <v>65920</v>
      </c>
      <c r="D24252" t="s">
        <v>65921</v>
      </c>
      <c r="F24252">
        <v>0</v>
      </c>
      <c r="G24252">
        <v>0</v>
      </c>
      <c r="H24252">
        <v>0</v>
      </c>
      <c r="I24252">
        <v>0</v>
      </c>
      <c r="J24252">
        <v>0</v>
      </c>
      <c r="K24252">
        <v>0</v>
      </c>
      <c r="L24252">
        <v>0</v>
      </c>
      <c r="M24252">
        <v>0</v>
      </c>
      <c r="N24252">
        <v>0</v>
      </c>
      <c r="O24252">
        <v>0</v>
      </c>
      <c r="P24252">
        <v>0</v>
      </c>
      <c r="Q24252">
        <v>0</v>
      </c>
      <c r="R24252">
        <f>P24252*50+Q24252*50</f>
        <v>0</v>
      </c>
    </row>
    <row r="24253" spans="1:18" x14ac:dyDescent="0.15">
      <c r="A24253">
        <v>3531</v>
      </c>
      <c r="B24253" s="1" t="s">
        <v>65922</v>
      </c>
      <c r="C24253" t="s">
        <v>65923</v>
      </c>
      <c r="D24253" t="s">
        <v>65924</v>
      </c>
      <c r="F24253">
        <v>0</v>
      </c>
      <c r="G24253">
        <v>0</v>
      </c>
      <c r="H24253">
        <v>0</v>
      </c>
      <c r="I24253">
        <v>0</v>
      </c>
      <c r="J24253">
        <v>0</v>
      </c>
      <c r="K24253">
        <v>0</v>
      </c>
      <c r="L24253">
        <v>0</v>
      </c>
      <c r="M24253">
        <v>0</v>
      </c>
      <c r="N24253">
        <v>0</v>
      </c>
      <c r="O24253">
        <v>0</v>
      </c>
      <c r="P24253">
        <v>0</v>
      </c>
      <c r="Q24253">
        <v>0</v>
      </c>
      <c r="R24253">
        <f>P24253*50+Q24253*50</f>
        <v>0</v>
      </c>
    </row>
    <row r="24254" spans="1:18" x14ac:dyDescent="0.15">
      <c r="A24254">
        <v>49964</v>
      </c>
      <c r="B24254" s="1" t="s">
        <v>65925</v>
      </c>
      <c r="C24254" t="s">
        <v>46217</v>
      </c>
      <c r="D24254" t="s">
        <v>65926</v>
      </c>
      <c r="F24254">
        <v>0</v>
      </c>
      <c r="G24254">
        <v>0</v>
      </c>
      <c r="H24254">
        <v>0</v>
      </c>
      <c r="I24254">
        <v>0</v>
      </c>
      <c r="J24254">
        <v>0</v>
      </c>
      <c r="K24254">
        <v>0</v>
      </c>
      <c r="L24254">
        <v>0</v>
      </c>
      <c r="M24254">
        <v>0</v>
      </c>
      <c r="N24254">
        <v>0</v>
      </c>
      <c r="O24254">
        <v>0</v>
      </c>
      <c r="P24254">
        <v>0</v>
      </c>
      <c r="Q24254">
        <v>0</v>
      </c>
      <c r="R24254">
        <f>P24254*50+Q24254*50</f>
        <v>0</v>
      </c>
    </row>
    <row r="24255" spans="1:18" x14ac:dyDescent="0.15">
      <c r="A24255">
        <v>34048</v>
      </c>
      <c r="B24255" s="1" t="s">
        <v>65927</v>
      </c>
      <c r="C24255" t="s">
        <v>65928</v>
      </c>
      <c r="D24255" t="s">
        <v>65929</v>
      </c>
      <c r="F24255">
        <v>0</v>
      </c>
      <c r="G24255">
        <v>0</v>
      </c>
      <c r="H24255">
        <v>0</v>
      </c>
      <c r="I24255">
        <v>0</v>
      </c>
      <c r="J24255">
        <v>0</v>
      </c>
      <c r="K24255">
        <v>0</v>
      </c>
      <c r="L24255">
        <v>0</v>
      </c>
      <c r="M24255">
        <v>0</v>
      </c>
      <c r="N24255">
        <v>0</v>
      </c>
      <c r="O24255">
        <v>0</v>
      </c>
      <c r="P24255">
        <v>0</v>
      </c>
      <c r="Q24255">
        <v>0</v>
      </c>
      <c r="R24255">
        <f>P24255*50+Q24255*50</f>
        <v>0</v>
      </c>
    </row>
    <row r="24256" spans="1:18" x14ac:dyDescent="0.15">
      <c r="A24256">
        <v>11717</v>
      </c>
      <c r="B24256" s="1" t="s">
        <v>65930</v>
      </c>
      <c r="C24256" t="s">
        <v>9853</v>
      </c>
      <c r="D24256" t="s">
        <v>65931</v>
      </c>
      <c r="F24256">
        <v>0</v>
      </c>
      <c r="G24256">
        <v>0</v>
      </c>
      <c r="H24256">
        <v>0</v>
      </c>
      <c r="I24256">
        <v>0</v>
      </c>
      <c r="J24256">
        <v>0</v>
      </c>
      <c r="K24256">
        <v>0</v>
      </c>
      <c r="L24256">
        <v>0</v>
      </c>
      <c r="M24256">
        <v>0</v>
      </c>
      <c r="N24256">
        <v>0</v>
      </c>
      <c r="O24256">
        <v>0</v>
      </c>
      <c r="P24256">
        <v>0</v>
      </c>
      <c r="Q24256">
        <v>0</v>
      </c>
      <c r="R24256">
        <f>P24256*50+Q24256*50</f>
        <v>0</v>
      </c>
    </row>
    <row r="24257" spans="1:18" x14ac:dyDescent="0.15">
      <c r="A24257">
        <v>71329</v>
      </c>
      <c r="B24257" s="1" t="s">
        <v>65932</v>
      </c>
      <c r="C24257" t="s">
        <v>65933</v>
      </c>
      <c r="D24257" t="s">
        <v>65934</v>
      </c>
      <c r="F24257">
        <v>0</v>
      </c>
      <c r="G24257">
        <v>0</v>
      </c>
      <c r="H24257">
        <v>0</v>
      </c>
      <c r="I24257">
        <v>0</v>
      </c>
      <c r="J24257">
        <v>0</v>
      </c>
      <c r="K24257">
        <v>0</v>
      </c>
      <c r="L24257">
        <v>0</v>
      </c>
      <c r="M24257">
        <v>0</v>
      </c>
      <c r="N24257">
        <v>0</v>
      </c>
      <c r="O24257">
        <v>0</v>
      </c>
      <c r="P24257">
        <v>0</v>
      </c>
      <c r="Q24257">
        <v>0</v>
      </c>
      <c r="R24257">
        <f>P24257*50+Q24257*50</f>
        <v>0</v>
      </c>
    </row>
    <row r="24258" spans="1:18" x14ac:dyDescent="0.15">
      <c r="A24258">
        <v>66654</v>
      </c>
      <c r="B24258" s="1" t="s">
        <v>65937</v>
      </c>
      <c r="C24258" t="s">
        <v>65938</v>
      </c>
      <c r="D24258" t="s">
        <v>65939</v>
      </c>
      <c r="F24258">
        <v>0</v>
      </c>
      <c r="G24258">
        <v>0</v>
      </c>
      <c r="H24258">
        <v>0</v>
      </c>
      <c r="I24258">
        <v>0</v>
      </c>
      <c r="J24258">
        <v>0</v>
      </c>
      <c r="K24258">
        <v>0</v>
      </c>
      <c r="L24258">
        <v>0</v>
      </c>
      <c r="M24258">
        <v>0</v>
      </c>
      <c r="N24258">
        <v>0</v>
      </c>
      <c r="O24258">
        <v>0</v>
      </c>
      <c r="P24258">
        <v>0</v>
      </c>
      <c r="Q24258">
        <v>0</v>
      </c>
      <c r="R24258">
        <f>P24258*50+Q24258*50</f>
        <v>0</v>
      </c>
    </row>
    <row r="24259" spans="1:18" x14ac:dyDescent="0.15">
      <c r="A24259">
        <v>78289</v>
      </c>
      <c r="B24259" s="1" t="s">
        <v>65943</v>
      </c>
      <c r="C24259" t="s">
        <v>65944</v>
      </c>
      <c r="D24259" t="s">
        <v>65945</v>
      </c>
      <c r="F24259">
        <v>0</v>
      </c>
      <c r="G24259">
        <v>0</v>
      </c>
      <c r="H24259">
        <v>0</v>
      </c>
      <c r="I24259">
        <v>0</v>
      </c>
      <c r="J24259">
        <v>0</v>
      </c>
      <c r="K24259">
        <v>0</v>
      </c>
      <c r="L24259">
        <v>0</v>
      </c>
      <c r="M24259">
        <v>0</v>
      </c>
      <c r="N24259">
        <v>0</v>
      </c>
      <c r="O24259">
        <v>0</v>
      </c>
      <c r="P24259">
        <v>0</v>
      </c>
      <c r="Q24259">
        <v>0</v>
      </c>
      <c r="R24259">
        <f>P24259*50+Q24259*50</f>
        <v>0</v>
      </c>
    </row>
    <row r="24260" spans="1:18" x14ac:dyDescent="0.15">
      <c r="A24260">
        <v>18061</v>
      </c>
      <c r="B24260" s="1" t="s">
        <v>65946</v>
      </c>
      <c r="C24260" t="s">
        <v>65947</v>
      </c>
      <c r="D24260" t="s">
        <v>65948</v>
      </c>
      <c r="F24260">
        <v>0</v>
      </c>
      <c r="G24260">
        <v>0</v>
      </c>
      <c r="H24260">
        <v>0</v>
      </c>
      <c r="I24260">
        <v>0</v>
      </c>
      <c r="J24260">
        <v>0</v>
      </c>
      <c r="K24260">
        <v>0</v>
      </c>
      <c r="L24260">
        <v>0</v>
      </c>
      <c r="M24260">
        <v>0</v>
      </c>
      <c r="N24260">
        <v>0</v>
      </c>
      <c r="O24260">
        <v>0</v>
      </c>
      <c r="P24260">
        <v>0</v>
      </c>
      <c r="Q24260">
        <v>0</v>
      </c>
      <c r="R24260">
        <f>P24260*50+Q24260*50</f>
        <v>0</v>
      </c>
    </row>
    <row r="24261" spans="1:18" x14ac:dyDescent="0.15">
      <c r="A24261">
        <v>65553</v>
      </c>
      <c r="B24261" s="1" t="s">
        <v>65955</v>
      </c>
      <c r="C24261" t="s">
        <v>65956</v>
      </c>
      <c r="D24261" t="s">
        <v>65957</v>
      </c>
      <c r="F24261">
        <v>0</v>
      </c>
      <c r="G24261">
        <v>0</v>
      </c>
      <c r="H24261">
        <v>0</v>
      </c>
      <c r="I24261">
        <v>0</v>
      </c>
      <c r="J24261">
        <v>0</v>
      </c>
      <c r="K24261">
        <v>0</v>
      </c>
      <c r="L24261">
        <v>0</v>
      </c>
      <c r="M24261">
        <v>0</v>
      </c>
      <c r="N24261">
        <v>0</v>
      </c>
      <c r="O24261">
        <v>0</v>
      </c>
      <c r="P24261">
        <v>0</v>
      </c>
      <c r="Q24261">
        <v>0</v>
      </c>
      <c r="R24261">
        <f>P24261*50+Q24261*50</f>
        <v>0</v>
      </c>
    </row>
    <row r="24262" spans="1:18" x14ac:dyDescent="0.15">
      <c r="A24262">
        <v>33251</v>
      </c>
      <c r="B24262" s="1" t="s">
        <v>65949</v>
      </c>
      <c r="C24262" t="s">
        <v>65950</v>
      </c>
      <c r="D24262" t="s">
        <v>65951</v>
      </c>
      <c r="F24262">
        <v>0</v>
      </c>
      <c r="G24262">
        <v>0</v>
      </c>
      <c r="H24262">
        <v>0</v>
      </c>
      <c r="I24262">
        <v>0</v>
      </c>
      <c r="J24262">
        <v>0</v>
      </c>
      <c r="K24262">
        <v>0</v>
      </c>
      <c r="L24262">
        <v>0</v>
      </c>
      <c r="M24262">
        <v>0</v>
      </c>
      <c r="N24262">
        <v>0</v>
      </c>
      <c r="O24262">
        <v>0</v>
      </c>
      <c r="P24262">
        <v>0</v>
      </c>
      <c r="Q24262">
        <v>0</v>
      </c>
      <c r="R24262">
        <f>P24262*50+Q24262*50</f>
        <v>0</v>
      </c>
    </row>
    <row r="24263" spans="1:18" x14ac:dyDescent="0.15">
      <c r="A24263">
        <v>54013</v>
      </c>
      <c r="B24263" s="1" t="s">
        <v>65952</v>
      </c>
      <c r="C24263" t="s">
        <v>65953</v>
      </c>
      <c r="D24263" t="s">
        <v>65954</v>
      </c>
      <c r="F24263">
        <v>0</v>
      </c>
      <c r="G24263">
        <v>0</v>
      </c>
      <c r="H24263">
        <v>0</v>
      </c>
      <c r="I24263">
        <v>0</v>
      </c>
      <c r="J24263">
        <v>0</v>
      </c>
      <c r="K24263">
        <v>0</v>
      </c>
      <c r="L24263">
        <v>0</v>
      </c>
      <c r="M24263">
        <v>0</v>
      </c>
      <c r="N24263">
        <v>0</v>
      </c>
      <c r="O24263">
        <v>0</v>
      </c>
      <c r="P24263">
        <v>0</v>
      </c>
      <c r="Q24263">
        <v>0</v>
      </c>
      <c r="R24263">
        <f>P24263*50+Q24263*50</f>
        <v>0</v>
      </c>
    </row>
    <row r="24264" spans="1:18" x14ac:dyDescent="0.15">
      <c r="A24264">
        <v>57963</v>
      </c>
      <c r="B24264" s="1" t="s">
        <v>65961</v>
      </c>
      <c r="C24264" t="s">
        <v>65962</v>
      </c>
      <c r="D24264" t="s">
        <v>65963</v>
      </c>
      <c r="F24264">
        <v>0</v>
      </c>
      <c r="G24264">
        <v>0</v>
      </c>
      <c r="H24264">
        <v>0</v>
      </c>
      <c r="I24264">
        <v>0</v>
      </c>
      <c r="J24264">
        <v>0</v>
      </c>
      <c r="K24264">
        <v>0</v>
      </c>
      <c r="L24264">
        <v>0</v>
      </c>
      <c r="M24264">
        <v>0</v>
      </c>
      <c r="N24264">
        <v>0</v>
      </c>
      <c r="O24264">
        <v>0</v>
      </c>
      <c r="P24264">
        <v>0</v>
      </c>
      <c r="Q24264">
        <v>0</v>
      </c>
      <c r="R24264">
        <f>P24264*50+Q24264*50</f>
        <v>0</v>
      </c>
    </row>
    <row r="24265" spans="1:18" x14ac:dyDescent="0.15">
      <c r="A24265">
        <v>40695</v>
      </c>
      <c r="B24265" s="1" t="s">
        <v>65967</v>
      </c>
      <c r="C24265" t="s">
        <v>65959</v>
      </c>
      <c r="D24265" t="s">
        <v>65968</v>
      </c>
      <c r="F24265">
        <v>0</v>
      </c>
      <c r="G24265">
        <v>0</v>
      </c>
      <c r="H24265">
        <v>0</v>
      </c>
      <c r="I24265">
        <v>0</v>
      </c>
      <c r="J24265">
        <v>0</v>
      </c>
      <c r="K24265">
        <v>0</v>
      </c>
      <c r="L24265">
        <v>0</v>
      </c>
      <c r="M24265">
        <v>0</v>
      </c>
      <c r="N24265">
        <v>0</v>
      </c>
      <c r="O24265">
        <v>0</v>
      </c>
      <c r="P24265">
        <v>0</v>
      </c>
      <c r="Q24265">
        <v>0</v>
      </c>
      <c r="R24265">
        <f>P24265*50+Q24265*50</f>
        <v>0</v>
      </c>
    </row>
    <row r="24266" spans="1:18" x14ac:dyDescent="0.15">
      <c r="A24266">
        <v>8086</v>
      </c>
      <c r="B24266" s="1" t="s">
        <v>65969</v>
      </c>
      <c r="C24266" t="s">
        <v>65970</v>
      </c>
      <c r="D24266" t="s">
        <v>65971</v>
      </c>
      <c r="F24266">
        <v>0</v>
      </c>
      <c r="G24266">
        <v>0</v>
      </c>
      <c r="H24266">
        <v>0</v>
      </c>
      <c r="I24266">
        <v>0</v>
      </c>
      <c r="J24266">
        <v>0</v>
      </c>
      <c r="K24266">
        <v>0</v>
      </c>
      <c r="L24266">
        <v>0</v>
      </c>
      <c r="M24266">
        <v>0</v>
      </c>
      <c r="N24266">
        <v>0</v>
      </c>
      <c r="O24266">
        <v>0</v>
      </c>
      <c r="P24266">
        <v>0</v>
      </c>
      <c r="Q24266">
        <v>0</v>
      </c>
      <c r="R24266">
        <f>P24266*50+Q24266*50</f>
        <v>0</v>
      </c>
    </row>
    <row r="24267" spans="1:18" x14ac:dyDescent="0.15">
      <c r="A24267">
        <v>79817</v>
      </c>
      <c r="B24267" s="1" t="s">
        <v>65972</v>
      </c>
      <c r="C24267" t="s">
        <v>35721</v>
      </c>
      <c r="D24267" t="s">
        <v>65973</v>
      </c>
      <c r="F24267">
        <v>0</v>
      </c>
      <c r="G24267">
        <v>0</v>
      </c>
      <c r="H24267">
        <v>0</v>
      </c>
      <c r="I24267">
        <v>0</v>
      </c>
      <c r="J24267">
        <v>0</v>
      </c>
      <c r="K24267">
        <v>0</v>
      </c>
      <c r="L24267">
        <v>0</v>
      </c>
      <c r="M24267">
        <v>0</v>
      </c>
      <c r="N24267">
        <v>0</v>
      </c>
      <c r="O24267">
        <v>0</v>
      </c>
      <c r="P24267">
        <v>0</v>
      </c>
      <c r="Q24267">
        <v>0</v>
      </c>
      <c r="R24267">
        <f>P24267*50+Q24267*50</f>
        <v>0</v>
      </c>
    </row>
    <row r="24268" spans="1:18" x14ac:dyDescent="0.15">
      <c r="A24268">
        <v>84128</v>
      </c>
      <c r="B24268" s="1" t="s">
        <v>66675</v>
      </c>
      <c r="C24268" t="s">
        <v>66676</v>
      </c>
      <c r="D24268" t="s">
        <v>66677</v>
      </c>
      <c r="F24268">
        <v>0</v>
      </c>
      <c r="G24268">
        <v>0</v>
      </c>
      <c r="H24268">
        <v>0</v>
      </c>
      <c r="I24268">
        <v>0</v>
      </c>
      <c r="J24268">
        <v>0</v>
      </c>
      <c r="K24268">
        <v>0</v>
      </c>
      <c r="L24268">
        <v>0</v>
      </c>
      <c r="M24268">
        <v>0</v>
      </c>
      <c r="N24268">
        <v>0</v>
      </c>
      <c r="O24268">
        <v>0</v>
      </c>
      <c r="P24268">
        <v>0</v>
      </c>
      <c r="Q24268">
        <v>0</v>
      </c>
      <c r="R24268">
        <f>P24268*50+Q24268*50</f>
        <v>0</v>
      </c>
    </row>
    <row r="24269" spans="1:18" x14ac:dyDescent="0.15">
      <c r="A24269">
        <v>59527</v>
      </c>
      <c r="B24269" s="1" t="s">
        <v>65986</v>
      </c>
      <c r="C24269" t="s">
        <v>65987</v>
      </c>
      <c r="D24269" t="s">
        <v>65988</v>
      </c>
      <c r="F24269">
        <v>0</v>
      </c>
      <c r="G24269">
        <v>0</v>
      </c>
      <c r="H24269">
        <v>0</v>
      </c>
      <c r="I24269">
        <v>0</v>
      </c>
      <c r="J24269">
        <v>0</v>
      </c>
      <c r="K24269">
        <v>0</v>
      </c>
      <c r="L24269">
        <v>0</v>
      </c>
      <c r="M24269">
        <v>0</v>
      </c>
      <c r="N24269">
        <v>0</v>
      </c>
      <c r="O24269">
        <v>0</v>
      </c>
      <c r="P24269">
        <v>0</v>
      </c>
      <c r="Q24269">
        <v>0</v>
      </c>
      <c r="R24269">
        <f>P24269*50+Q24269*50</f>
        <v>0</v>
      </c>
    </row>
    <row r="24270" spans="1:18" x14ac:dyDescent="0.15">
      <c r="A24270">
        <v>11491</v>
      </c>
      <c r="B24270" s="1" t="s">
        <v>65995</v>
      </c>
      <c r="C24270" t="s">
        <v>65996</v>
      </c>
      <c r="D24270" t="s">
        <v>65997</v>
      </c>
      <c r="F24270">
        <v>0</v>
      </c>
      <c r="G24270">
        <v>0</v>
      </c>
      <c r="H24270">
        <v>0</v>
      </c>
      <c r="I24270">
        <v>0</v>
      </c>
      <c r="J24270">
        <v>0</v>
      </c>
      <c r="K24270">
        <v>0</v>
      </c>
      <c r="L24270">
        <v>0</v>
      </c>
      <c r="M24270">
        <v>0</v>
      </c>
      <c r="N24270">
        <v>0</v>
      </c>
      <c r="O24270">
        <v>0</v>
      </c>
      <c r="P24270">
        <v>0</v>
      </c>
      <c r="Q24270">
        <v>0</v>
      </c>
      <c r="R24270">
        <f>P24270*50+Q24270*50</f>
        <v>0</v>
      </c>
    </row>
    <row r="24271" spans="1:18" x14ac:dyDescent="0.15">
      <c r="A24271">
        <v>34890</v>
      </c>
      <c r="B24271" s="1" t="s">
        <v>65998</v>
      </c>
      <c r="C24271" t="s">
        <v>65999</v>
      </c>
      <c r="D24271" t="s">
        <v>66000</v>
      </c>
      <c r="F24271">
        <v>0</v>
      </c>
      <c r="G24271">
        <v>0</v>
      </c>
      <c r="H24271">
        <v>0</v>
      </c>
      <c r="I24271">
        <v>0</v>
      </c>
      <c r="J24271">
        <v>0</v>
      </c>
      <c r="K24271">
        <v>0</v>
      </c>
      <c r="L24271">
        <v>0</v>
      </c>
      <c r="M24271">
        <v>0</v>
      </c>
      <c r="N24271">
        <v>0</v>
      </c>
      <c r="O24271">
        <v>0</v>
      </c>
      <c r="P24271">
        <v>0</v>
      </c>
      <c r="Q24271">
        <v>0</v>
      </c>
      <c r="R24271">
        <f>P24271*50+Q24271*50</f>
        <v>0</v>
      </c>
    </row>
    <row r="24272" spans="1:18" x14ac:dyDescent="0.15">
      <c r="A24272">
        <v>36789</v>
      </c>
      <c r="B24272" s="1" t="s">
        <v>66001</v>
      </c>
      <c r="C24272" t="s">
        <v>66002</v>
      </c>
      <c r="D24272" t="s">
        <v>66003</v>
      </c>
      <c r="F24272">
        <v>0</v>
      </c>
      <c r="G24272">
        <v>0</v>
      </c>
      <c r="H24272">
        <v>0</v>
      </c>
      <c r="I24272">
        <v>0</v>
      </c>
      <c r="J24272">
        <v>0</v>
      </c>
      <c r="K24272">
        <v>0</v>
      </c>
      <c r="L24272">
        <v>0</v>
      </c>
      <c r="M24272">
        <v>0</v>
      </c>
      <c r="N24272">
        <v>0</v>
      </c>
      <c r="O24272">
        <v>0</v>
      </c>
      <c r="P24272">
        <v>0</v>
      </c>
      <c r="Q24272">
        <v>0</v>
      </c>
      <c r="R24272">
        <f>P24272*50+Q24272*50</f>
        <v>0</v>
      </c>
    </row>
    <row r="24273" spans="1:18" x14ac:dyDescent="0.15">
      <c r="A24273">
        <v>55707</v>
      </c>
      <c r="B24273" s="1" t="s">
        <v>66007</v>
      </c>
      <c r="C24273" t="s">
        <v>66008</v>
      </c>
      <c r="D24273" t="s">
        <v>66009</v>
      </c>
      <c r="F24273">
        <v>0</v>
      </c>
      <c r="G24273">
        <v>0</v>
      </c>
      <c r="H24273">
        <v>0</v>
      </c>
      <c r="I24273">
        <v>0</v>
      </c>
      <c r="J24273">
        <v>0</v>
      </c>
      <c r="K24273">
        <v>0</v>
      </c>
      <c r="L24273">
        <v>0</v>
      </c>
      <c r="M24273">
        <v>0</v>
      </c>
      <c r="N24273">
        <v>0</v>
      </c>
      <c r="O24273">
        <v>0</v>
      </c>
      <c r="P24273">
        <v>0</v>
      </c>
      <c r="Q24273">
        <v>0</v>
      </c>
      <c r="R24273">
        <f>P24273*50+Q24273*50</f>
        <v>0</v>
      </c>
    </row>
    <row r="24274" spans="1:18" x14ac:dyDescent="0.15">
      <c r="A24274">
        <v>82802</v>
      </c>
      <c r="B24274" s="1" t="s">
        <v>66466</v>
      </c>
      <c r="C24274" t="s">
        <v>66135</v>
      </c>
      <c r="D24274" t="s">
        <v>66467</v>
      </c>
      <c r="F24274">
        <v>0</v>
      </c>
      <c r="G24274">
        <v>0</v>
      </c>
      <c r="H24274">
        <v>0</v>
      </c>
      <c r="I24274">
        <v>0</v>
      </c>
      <c r="J24274">
        <v>0</v>
      </c>
      <c r="K24274">
        <v>0</v>
      </c>
      <c r="L24274">
        <v>0</v>
      </c>
      <c r="M24274">
        <v>0</v>
      </c>
      <c r="N24274">
        <v>0</v>
      </c>
      <c r="O24274">
        <v>0</v>
      </c>
      <c r="P24274">
        <v>0</v>
      </c>
      <c r="Q24274">
        <v>0</v>
      </c>
      <c r="R24274">
        <f>P24274*50+Q24274*50</f>
        <v>0</v>
      </c>
    </row>
    <row r="24275" spans="1:18" x14ac:dyDescent="0.15">
      <c r="A24275">
        <v>61668</v>
      </c>
      <c r="B24275" s="1" t="s">
        <v>66018</v>
      </c>
      <c r="C24275" t="s">
        <v>66019</v>
      </c>
      <c r="D24275" t="s">
        <v>66020</v>
      </c>
      <c r="F24275">
        <v>0</v>
      </c>
      <c r="G24275">
        <v>0</v>
      </c>
      <c r="H24275">
        <v>0</v>
      </c>
      <c r="I24275">
        <v>0</v>
      </c>
      <c r="J24275">
        <v>0</v>
      </c>
      <c r="K24275">
        <v>0</v>
      </c>
      <c r="L24275">
        <v>0</v>
      </c>
      <c r="M24275">
        <v>0</v>
      </c>
      <c r="N24275">
        <v>0</v>
      </c>
      <c r="O24275">
        <v>0</v>
      </c>
      <c r="P24275">
        <v>0</v>
      </c>
      <c r="Q24275">
        <v>0</v>
      </c>
      <c r="R24275">
        <f>P24275*50+Q24275*50</f>
        <v>0</v>
      </c>
    </row>
    <row r="24276" spans="1:18" x14ac:dyDescent="0.15">
      <c r="A24276">
        <v>50537</v>
      </c>
      <c r="B24276" s="1" t="s">
        <v>66021</v>
      </c>
      <c r="C24276" t="s">
        <v>66022</v>
      </c>
      <c r="D24276" t="s">
        <v>66023</v>
      </c>
      <c r="F24276">
        <v>0</v>
      </c>
      <c r="G24276">
        <v>0</v>
      </c>
      <c r="H24276">
        <v>0</v>
      </c>
      <c r="I24276">
        <v>0</v>
      </c>
      <c r="J24276">
        <v>0</v>
      </c>
      <c r="K24276">
        <v>0</v>
      </c>
      <c r="L24276">
        <v>0</v>
      </c>
      <c r="M24276">
        <v>0</v>
      </c>
      <c r="N24276">
        <v>0</v>
      </c>
      <c r="O24276">
        <v>0</v>
      </c>
      <c r="P24276">
        <v>0</v>
      </c>
      <c r="Q24276">
        <v>0</v>
      </c>
      <c r="R24276">
        <f>P24276*50+Q24276*50</f>
        <v>0</v>
      </c>
    </row>
    <row r="24277" spans="1:18" x14ac:dyDescent="0.15">
      <c r="A24277">
        <v>77972</v>
      </c>
      <c r="B24277" s="1" t="s">
        <v>66024</v>
      </c>
      <c r="C24277" t="s">
        <v>23150</v>
      </c>
      <c r="D24277" t="s">
        <v>66025</v>
      </c>
      <c r="F24277">
        <v>0</v>
      </c>
      <c r="G24277">
        <v>0</v>
      </c>
      <c r="H24277">
        <v>0</v>
      </c>
      <c r="I24277">
        <v>0</v>
      </c>
      <c r="J24277">
        <v>0</v>
      </c>
      <c r="K24277">
        <v>0</v>
      </c>
      <c r="L24277">
        <v>0</v>
      </c>
      <c r="M24277">
        <v>0</v>
      </c>
      <c r="N24277">
        <v>0</v>
      </c>
      <c r="O24277">
        <v>0</v>
      </c>
      <c r="P24277">
        <v>0</v>
      </c>
      <c r="Q24277">
        <v>0</v>
      </c>
      <c r="R24277">
        <f>P24277*50+Q24277*50</f>
        <v>0</v>
      </c>
    </row>
    <row r="24278" spans="1:18" x14ac:dyDescent="0.15">
      <c r="A24278">
        <v>50109</v>
      </c>
      <c r="B24278" s="1" t="s">
        <v>66029</v>
      </c>
      <c r="C24278" t="s">
        <v>66030</v>
      </c>
      <c r="D24278" t="s">
        <v>66031</v>
      </c>
      <c r="F24278">
        <v>0</v>
      </c>
      <c r="G24278">
        <v>0</v>
      </c>
      <c r="H24278">
        <v>0</v>
      </c>
      <c r="I24278">
        <v>0</v>
      </c>
      <c r="J24278">
        <v>0</v>
      </c>
      <c r="K24278">
        <v>0</v>
      </c>
      <c r="L24278">
        <v>0</v>
      </c>
      <c r="M24278">
        <v>0</v>
      </c>
      <c r="N24278">
        <v>0</v>
      </c>
      <c r="O24278">
        <v>0</v>
      </c>
      <c r="P24278">
        <v>0</v>
      </c>
      <c r="Q24278">
        <v>0</v>
      </c>
      <c r="R24278">
        <f>P24278*50+Q24278*50</f>
        <v>0</v>
      </c>
    </row>
    <row r="24279" spans="1:18" x14ac:dyDescent="0.15">
      <c r="A24279">
        <v>72844</v>
      </c>
      <c r="B24279" s="1" t="s">
        <v>66034</v>
      </c>
      <c r="C24279" t="s">
        <v>62793</v>
      </c>
      <c r="D24279" t="s">
        <v>66035</v>
      </c>
      <c r="F24279">
        <v>0</v>
      </c>
      <c r="G24279">
        <v>0</v>
      </c>
      <c r="H24279">
        <v>0</v>
      </c>
      <c r="I24279">
        <v>0</v>
      </c>
      <c r="J24279">
        <v>0</v>
      </c>
      <c r="K24279">
        <v>0</v>
      </c>
      <c r="L24279">
        <v>0</v>
      </c>
      <c r="M24279">
        <v>0</v>
      </c>
      <c r="N24279">
        <v>0</v>
      </c>
      <c r="O24279">
        <v>0</v>
      </c>
      <c r="P24279">
        <v>0</v>
      </c>
      <c r="Q24279">
        <v>0</v>
      </c>
      <c r="R24279">
        <f>P24279*50+Q24279*50</f>
        <v>0</v>
      </c>
    </row>
    <row r="24280" spans="1:18" x14ac:dyDescent="0.15">
      <c r="A24280">
        <v>80557</v>
      </c>
      <c r="B24280" s="1" t="s">
        <v>66036</v>
      </c>
      <c r="C24280" t="s">
        <v>212</v>
      </c>
      <c r="D24280" t="s">
        <v>66037</v>
      </c>
      <c r="F24280">
        <v>0</v>
      </c>
      <c r="G24280">
        <v>0</v>
      </c>
      <c r="H24280">
        <v>0</v>
      </c>
      <c r="I24280">
        <v>0</v>
      </c>
      <c r="J24280">
        <v>0</v>
      </c>
      <c r="K24280">
        <v>0</v>
      </c>
      <c r="L24280">
        <v>0</v>
      </c>
      <c r="M24280">
        <v>0</v>
      </c>
      <c r="N24280">
        <v>0</v>
      </c>
      <c r="O24280">
        <v>0</v>
      </c>
      <c r="P24280">
        <v>0</v>
      </c>
      <c r="Q24280">
        <v>0</v>
      </c>
      <c r="R24280">
        <f>P24280*50+Q24280*50</f>
        <v>0</v>
      </c>
    </row>
    <row r="24281" spans="1:18" x14ac:dyDescent="0.15">
      <c r="A24281">
        <v>78704</v>
      </c>
      <c r="B24281" s="1" t="s">
        <v>66038</v>
      </c>
      <c r="C24281" t="s">
        <v>12342</v>
      </c>
      <c r="D24281" t="s">
        <v>66039</v>
      </c>
      <c r="F24281">
        <v>0</v>
      </c>
      <c r="G24281">
        <v>0</v>
      </c>
      <c r="H24281">
        <v>0</v>
      </c>
      <c r="I24281">
        <v>0</v>
      </c>
      <c r="J24281">
        <v>0</v>
      </c>
      <c r="K24281">
        <v>0</v>
      </c>
      <c r="L24281">
        <v>0</v>
      </c>
      <c r="M24281">
        <v>0</v>
      </c>
      <c r="N24281">
        <v>0</v>
      </c>
      <c r="O24281">
        <v>0</v>
      </c>
      <c r="P24281">
        <v>0</v>
      </c>
      <c r="Q24281">
        <v>0</v>
      </c>
      <c r="R24281">
        <f>P24281*50+Q24281*50</f>
        <v>0</v>
      </c>
    </row>
    <row r="24282" spans="1:18" x14ac:dyDescent="0.15">
      <c r="A24282">
        <v>78031</v>
      </c>
      <c r="B24282" s="1" t="s">
        <v>66043</v>
      </c>
      <c r="C24282" t="s">
        <v>56125</v>
      </c>
      <c r="D24282" t="s">
        <v>66044</v>
      </c>
      <c r="F24282">
        <v>0</v>
      </c>
      <c r="G24282">
        <v>0</v>
      </c>
      <c r="H24282">
        <v>0</v>
      </c>
      <c r="I24282">
        <v>0</v>
      </c>
      <c r="J24282">
        <v>0</v>
      </c>
      <c r="K24282">
        <v>0</v>
      </c>
      <c r="L24282">
        <v>0</v>
      </c>
      <c r="M24282">
        <v>0</v>
      </c>
      <c r="N24282">
        <v>0</v>
      </c>
      <c r="O24282">
        <v>0</v>
      </c>
      <c r="P24282">
        <v>0</v>
      </c>
      <c r="Q24282">
        <v>0</v>
      </c>
      <c r="R24282">
        <f>P24282*50+Q24282*50</f>
        <v>0</v>
      </c>
    </row>
    <row r="24283" spans="1:18" x14ac:dyDescent="0.15">
      <c r="A24283">
        <v>31977</v>
      </c>
      <c r="B24283" s="1" t="s">
        <v>66045</v>
      </c>
      <c r="C24283" t="s">
        <v>15854</v>
      </c>
      <c r="D24283" t="s">
        <v>66046</v>
      </c>
      <c r="F24283">
        <v>0</v>
      </c>
      <c r="G24283">
        <v>0</v>
      </c>
      <c r="H24283">
        <v>0</v>
      </c>
      <c r="I24283">
        <v>0</v>
      </c>
      <c r="J24283">
        <v>0</v>
      </c>
      <c r="K24283">
        <v>0</v>
      </c>
      <c r="L24283">
        <v>0</v>
      </c>
      <c r="M24283">
        <v>0</v>
      </c>
      <c r="N24283">
        <v>0</v>
      </c>
      <c r="O24283">
        <v>0</v>
      </c>
      <c r="P24283">
        <v>0</v>
      </c>
      <c r="Q24283">
        <v>0</v>
      </c>
      <c r="R24283">
        <f>P24283*50+Q24283*50</f>
        <v>0</v>
      </c>
    </row>
    <row r="24284" spans="1:18" x14ac:dyDescent="0.15">
      <c r="A24284">
        <v>71858</v>
      </c>
      <c r="B24284" s="1" t="s">
        <v>66047</v>
      </c>
      <c r="C24284" t="s">
        <v>61213</v>
      </c>
      <c r="D24284" t="s">
        <v>66048</v>
      </c>
      <c r="F24284">
        <v>0</v>
      </c>
      <c r="G24284">
        <v>0</v>
      </c>
      <c r="H24284">
        <v>0</v>
      </c>
      <c r="I24284">
        <v>0</v>
      </c>
      <c r="J24284">
        <v>0</v>
      </c>
      <c r="K24284">
        <v>0</v>
      </c>
      <c r="L24284">
        <v>0</v>
      </c>
      <c r="M24284">
        <v>0</v>
      </c>
      <c r="N24284">
        <v>0</v>
      </c>
      <c r="O24284">
        <v>0</v>
      </c>
      <c r="P24284">
        <v>0</v>
      </c>
      <c r="Q24284">
        <v>0</v>
      </c>
      <c r="R24284">
        <f>P24284*50+Q24284*50</f>
        <v>0</v>
      </c>
    </row>
    <row r="24285" spans="1:18" x14ac:dyDescent="0.15">
      <c r="A24285">
        <v>4459</v>
      </c>
      <c r="B24285" s="1" t="s">
        <v>66052</v>
      </c>
      <c r="C24285" t="s">
        <v>16631</v>
      </c>
      <c r="D24285" t="s">
        <v>66053</v>
      </c>
      <c r="F24285">
        <v>0</v>
      </c>
      <c r="G24285">
        <v>0</v>
      </c>
      <c r="H24285">
        <v>0</v>
      </c>
      <c r="I24285">
        <v>0</v>
      </c>
      <c r="J24285">
        <v>0</v>
      </c>
      <c r="K24285">
        <v>0</v>
      </c>
      <c r="L24285">
        <v>0</v>
      </c>
      <c r="M24285">
        <v>0</v>
      </c>
      <c r="N24285">
        <v>0</v>
      </c>
      <c r="O24285">
        <v>0</v>
      </c>
      <c r="P24285">
        <v>0</v>
      </c>
      <c r="Q24285">
        <v>0</v>
      </c>
      <c r="R24285">
        <f>P24285*50+Q24285*50</f>
        <v>0</v>
      </c>
    </row>
    <row r="24286" spans="1:18" x14ac:dyDescent="0.15">
      <c r="A24286">
        <v>77667</v>
      </c>
      <c r="B24286" s="1" t="s">
        <v>66054</v>
      </c>
      <c r="C24286" t="s">
        <v>66055</v>
      </c>
      <c r="D24286" t="s">
        <v>66056</v>
      </c>
      <c r="F24286">
        <v>0</v>
      </c>
      <c r="G24286">
        <v>0</v>
      </c>
      <c r="H24286">
        <v>0</v>
      </c>
      <c r="I24286">
        <v>0</v>
      </c>
      <c r="J24286">
        <v>0</v>
      </c>
      <c r="K24286">
        <v>0</v>
      </c>
      <c r="L24286">
        <v>0</v>
      </c>
      <c r="M24286">
        <v>0</v>
      </c>
      <c r="N24286">
        <v>0</v>
      </c>
      <c r="O24286">
        <v>0</v>
      </c>
      <c r="P24286">
        <v>0</v>
      </c>
      <c r="Q24286">
        <v>0</v>
      </c>
      <c r="R24286">
        <f>P24286*50+Q24286*50</f>
        <v>0</v>
      </c>
    </row>
    <row r="24287" spans="1:18" x14ac:dyDescent="0.15">
      <c r="A24287">
        <v>13379</v>
      </c>
      <c r="B24287" s="1" t="s">
        <v>66059</v>
      </c>
      <c r="C24287" t="s">
        <v>66060</v>
      </c>
      <c r="D24287" t="s">
        <v>66061</v>
      </c>
      <c r="F24287">
        <v>0</v>
      </c>
      <c r="G24287">
        <v>0</v>
      </c>
      <c r="H24287">
        <v>0</v>
      </c>
      <c r="I24287">
        <v>0</v>
      </c>
      <c r="J24287">
        <v>0</v>
      </c>
      <c r="K24287">
        <v>0</v>
      </c>
      <c r="L24287">
        <v>0</v>
      </c>
      <c r="M24287">
        <v>0</v>
      </c>
      <c r="N24287">
        <v>0</v>
      </c>
      <c r="O24287">
        <v>0</v>
      </c>
      <c r="P24287">
        <v>0</v>
      </c>
      <c r="Q24287">
        <v>0</v>
      </c>
      <c r="R24287">
        <f>P24287*50+Q24287*50</f>
        <v>0</v>
      </c>
    </row>
    <row r="24288" spans="1:18" x14ac:dyDescent="0.15">
      <c r="A24288">
        <v>10120</v>
      </c>
      <c r="B24288" s="1" t="s">
        <v>66067</v>
      </c>
      <c r="C24288" t="s">
        <v>66068</v>
      </c>
      <c r="D24288" t="s">
        <v>66069</v>
      </c>
      <c r="F24288">
        <v>0</v>
      </c>
      <c r="G24288">
        <v>0</v>
      </c>
      <c r="H24288">
        <v>0</v>
      </c>
      <c r="I24288">
        <v>0</v>
      </c>
      <c r="J24288">
        <v>0</v>
      </c>
      <c r="K24288">
        <v>0</v>
      </c>
      <c r="L24288">
        <v>0</v>
      </c>
      <c r="M24288">
        <v>0</v>
      </c>
      <c r="N24288">
        <v>0</v>
      </c>
      <c r="O24288">
        <v>0</v>
      </c>
      <c r="P24288">
        <v>0</v>
      </c>
      <c r="Q24288">
        <v>0</v>
      </c>
      <c r="R24288">
        <f>P24288*50+Q24288*50</f>
        <v>0</v>
      </c>
    </row>
    <row r="24289" spans="1:18" x14ac:dyDescent="0.15">
      <c r="A24289">
        <v>75148</v>
      </c>
      <c r="B24289" s="1" t="s">
        <v>66070</v>
      </c>
      <c r="C24289" t="s">
        <v>66071</v>
      </c>
      <c r="D24289" t="s">
        <v>66072</v>
      </c>
      <c r="F24289">
        <v>0</v>
      </c>
      <c r="G24289">
        <v>0</v>
      </c>
      <c r="H24289">
        <v>0</v>
      </c>
      <c r="I24289">
        <v>0</v>
      </c>
      <c r="J24289">
        <v>0</v>
      </c>
      <c r="K24289">
        <v>0</v>
      </c>
      <c r="L24289">
        <v>0</v>
      </c>
      <c r="M24289">
        <v>0</v>
      </c>
      <c r="N24289">
        <v>0</v>
      </c>
      <c r="O24289">
        <v>0</v>
      </c>
      <c r="P24289">
        <v>0</v>
      </c>
      <c r="Q24289">
        <v>0</v>
      </c>
      <c r="R24289">
        <f>P24289*50+Q24289*50</f>
        <v>0</v>
      </c>
    </row>
    <row r="24290" spans="1:18" x14ac:dyDescent="0.15">
      <c r="A24290">
        <v>51623</v>
      </c>
      <c r="B24290" s="1" t="s">
        <v>66073</v>
      </c>
      <c r="C24290" t="s">
        <v>66074</v>
      </c>
      <c r="D24290" t="s">
        <v>66075</v>
      </c>
      <c r="F24290">
        <v>0</v>
      </c>
      <c r="G24290">
        <v>0</v>
      </c>
      <c r="H24290">
        <v>0</v>
      </c>
      <c r="I24290">
        <v>0</v>
      </c>
      <c r="J24290">
        <v>0</v>
      </c>
      <c r="K24290">
        <v>0</v>
      </c>
      <c r="L24290">
        <v>0</v>
      </c>
      <c r="M24290">
        <v>0</v>
      </c>
      <c r="N24290">
        <v>0</v>
      </c>
      <c r="O24290">
        <v>0</v>
      </c>
      <c r="P24290">
        <v>0</v>
      </c>
      <c r="Q24290">
        <v>0</v>
      </c>
      <c r="R24290">
        <f>P24290*50+Q24290*50</f>
        <v>0</v>
      </c>
    </row>
    <row r="24291" spans="1:18" x14ac:dyDescent="0.15">
      <c r="A24291">
        <v>15797</v>
      </c>
      <c r="B24291" s="1" t="s">
        <v>66076</v>
      </c>
      <c r="C24291" t="s">
        <v>66077</v>
      </c>
      <c r="D24291" t="s">
        <v>66078</v>
      </c>
      <c r="F24291">
        <v>0</v>
      </c>
      <c r="G24291">
        <v>0</v>
      </c>
      <c r="H24291">
        <v>0</v>
      </c>
      <c r="I24291">
        <v>0</v>
      </c>
      <c r="J24291">
        <v>0</v>
      </c>
      <c r="K24291">
        <v>0</v>
      </c>
      <c r="L24291">
        <v>0</v>
      </c>
      <c r="M24291">
        <v>0</v>
      </c>
      <c r="N24291">
        <v>0</v>
      </c>
      <c r="O24291">
        <v>0</v>
      </c>
      <c r="P24291">
        <v>0</v>
      </c>
      <c r="Q24291">
        <v>0</v>
      </c>
      <c r="R24291">
        <f>P24291*50+Q24291*50</f>
        <v>0</v>
      </c>
    </row>
    <row r="24292" spans="1:18" x14ac:dyDescent="0.15">
      <c r="A24292">
        <v>20715</v>
      </c>
      <c r="B24292" s="1" t="s">
        <v>66079</v>
      </c>
      <c r="C24292" t="s">
        <v>66080</v>
      </c>
      <c r="D24292" t="s">
        <v>66081</v>
      </c>
      <c r="F24292">
        <v>0</v>
      </c>
      <c r="G24292">
        <v>0</v>
      </c>
      <c r="H24292">
        <v>0</v>
      </c>
      <c r="I24292">
        <v>0</v>
      </c>
      <c r="J24292">
        <v>0</v>
      </c>
      <c r="K24292">
        <v>0</v>
      </c>
      <c r="L24292">
        <v>0</v>
      </c>
      <c r="M24292">
        <v>0</v>
      </c>
      <c r="N24292">
        <v>0</v>
      </c>
      <c r="O24292">
        <v>0</v>
      </c>
      <c r="P24292">
        <v>0</v>
      </c>
      <c r="Q24292">
        <v>0</v>
      </c>
      <c r="R24292">
        <f>P24292*50+Q24292*50</f>
        <v>0</v>
      </c>
    </row>
    <row r="24293" spans="1:18" x14ac:dyDescent="0.15">
      <c r="A24293">
        <v>76210</v>
      </c>
      <c r="B24293" s="1" t="s">
        <v>66082</v>
      </c>
      <c r="C24293" t="s">
        <v>66083</v>
      </c>
      <c r="D24293" t="s">
        <v>66084</v>
      </c>
      <c r="F24293">
        <v>0</v>
      </c>
      <c r="G24293">
        <v>0</v>
      </c>
      <c r="H24293">
        <v>0</v>
      </c>
      <c r="I24293">
        <v>0</v>
      </c>
      <c r="J24293">
        <v>0</v>
      </c>
      <c r="K24293">
        <v>0</v>
      </c>
      <c r="L24293">
        <v>0</v>
      </c>
      <c r="M24293">
        <v>0</v>
      </c>
      <c r="N24293">
        <v>0</v>
      </c>
      <c r="O24293">
        <v>0</v>
      </c>
      <c r="P24293">
        <v>0</v>
      </c>
      <c r="Q24293">
        <v>0</v>
      </c>
      <c r="R24293">
        <f>P24293*50+Q24293*50</f>
        <v>0</v>
      </c>
    </row>
    <row r="24294" spans="1:18" x14ac:dyDescent="0.15">
      <c r="A24294">
        <v>47257</v>
      </c>
      <c r="B24294" s="1" t="s">
        <v>66088</v>
      </c>
      <c r="C24294" t="s">
        <v>66088</v>
      </c>
      <c r="D24294" t="s">
        <v>66089</v>
      </c>
      <c r="F24294">
        <v>0</v>
      </c>
      <c r="G24294">
        <v>0</v>
      </c>
      <c r="H24294">
        <v>0</v>
      </c>
      <c r="I24294">
        <v>0</v>
      </c>
      <c r="J24294">
        <v>0</v>
      </c>
      <c r="K24294">
        <v>0</v>
      </c>
      <c r="L24294">
        <v>0</v>
      </c>
      <c r="M24294">
        <v>0</v>
      </c>
      <c r="N24294">
        <v>0</v>
      </c>
      <c r="O24294">
        <v>0</v>
      </c>
      <c r="P24294">
        <v>0</v>
      </c>
      <c r="Q24294">
        <v>0</v>
      </c>
      <c r="R24294">
        <f>P24294*50+Q24294*50</f>
        <v>0</v>
      </c>
    </row>
    <row r="24295" spans="1:18" x14ac:dyDescent="0.15">
      <c r="A24295">
        <v>8891</v>
      </c>
      <c r="B24295" s="1" t="s">
        <v>13273</v>
      </c>
      <c r="C24295" t="s">
        <v>66090</v>
      </c>
      <c r="D24295" t="s">
        <v>66091</v>
      </c>
      <c r="F24295">
        <v>0</v>
      </c>
      <c r="G24295">
        <v>0</v>
      </c>
      <c r="H24295">
        <v>0</v>
      </c>
      <c r="I24295">
        <v>0</v>
      </c>
      <c r="J24295">
        <v>0</v>
      </c>
      <c r="K24295">
        <v>0</v>
      </c>
      <c r="L24295">
        <v>0</v>
      </c>
      <c r="M24295">
        <v>0</v>
      </c>
      <c r="N24295">
        <v>0</v>
      </c>
      <c r="O24295">
        <v>0</v>
      </c>
      <c r="P24295">
        <v>0</v>
      </c>
      <c r="Q24295">
        <v>0</v>
      </c>
      <c r="R24295">
        <f>P24295*50+Q24295*50</f>
        <v>0</v>
      </c>
    </row>
    <row r="24296" spans="1:18" x14ac:dyDescent="0.15">
      <c r="A24296">
        <v>37428</v>
      </c>
      <c r="B24296" s="1" t="s">
        <v>66095</v>
      </c>
      <c r="C24296" t="s">
        <v>21497</v>
      </c>
      <c r="D24296" t="s">
        <v>66096</v>
      </c>
      <c r="F24296">
        <v>0</v>
      </c>
      <c r="G24296">
        <v>0</v>
      </c>
      <c r="H24296">
        <v>0</v>
      </c>
      <c r="I24296">
        <v>0</v>
      </c>
      <c r="J24296">
        <v>0</v>
      </c>
      <c r="K24296">
        <v>0</v>
      </c>
      <c r="L24296">
        <v>0</v>
      </c>
      <c r="M24296">
        <v>0</v>
      </c>
      <c r="N24296">
        <v>0</v>
      </c>
      <c r="O24296">
        <v>0</v>
      </c>
      <c r="P24296">
        <v>0</v>
      </c>
      <c r="Q24296">
        <v>0</v>
      </c>
      <c r="R24296">
        <f>P24296*50+Q24296*50</f>
        <v>0</v>
      </c>
    </row>
    <row r="24297" spans="1:18" x14ac:dyDescent="0.15">
      <c r="A24297">
        <v>42839</v>
      </c>
      <c r="B24297" s="1" t="s">
        <v>66097</v>
      </c>
      <c r="C24297" t="s">
        <v>66098</v>
      </c>
      <c r="D24297" t="s">
        <v>66099</v>
      </c>
      <c r="F24297">
        <v>0</v>
      </c>
      <c r="G24297">
        <v>0</v>
      </c>
      <c r="H24297">
        <v>0</v>
      </c>
      <c r="I24297">
        <v>0</v>
      </c>
      <c r="J24297">
        <v>0</v>
      </c>
      <c r="K24297">
        <v>0</v>
      </c>
      <c r="L24297">
        <v>0</v>
      </c>
      <c r="M24297">
        <v>0</v>
      </c>
      <c r="N24297">
        <v>0</v>
      </c>
      <c r="O24297">
        <v>0</v>
      </c>
      <c r="P24297">
        <v>0</v>
      </c>
      <c r="Q24297">
        <v>0</v>
      </c>
      <c r="R24297">
        <f>P24297*50+Q24297*50</f>
        <v>0</v>
      </c>
    </row>
    <row r="24298" spans="1:18" x14ac:dyDescent="0.15">
      <c r="A24298">
        <v>80552</v>
      </c>
      <c r="B24298" s="1" t="s">
        <v>66100</v>
      </c>
      <c r="C24298" t="s">
        <v>16911</v>
      </c>
      <c r="D24298" t="s">
        <v>66101</v>
      </c>
      <c r="F24298">
        <v>0</v>
      </c>
      <c r="G24298">
        <v>0</v>
      </c>
      <c r="H24298">
        <v>0</v>
      </c>
      <c r="I24298">
        <v>0</v>
      </c>
      <c r="J24298">
        <v>0</v>
      </c>
      <c r="K24298">
        <v>0</v>
      </c>
      <c r="L24298">
        <v>0</v>
      </c>
      <c r="M24298">
        <v>0</v>
      </c>
      <c r="N24298">
        <v>0</v>
      </c>
      <c r="O24298">
        <v>0</v>
      </c>
      <c r="P24298">
        <v>0</v>
      </c>
      <c r="Q24298">
        <v>0</v>
      </c>
      <c r="R24298">
        <f>P24298*50+Q24298*50</f>
        <v>0</v>
      </c>
    </row>
    <row r="24299" spans="1:18" x14ac:dyDescent="0.15">
      <c r="A24299">
        <v>31268</v>
      </c>
      <c r="B24299" s="1" t="s">
        <v>66104</v>
      </c>
      <c r="C24299" t="s">
        <v>66104</v>
      </c>
      <c r="D24299" t="s">
        <v>66105</v>
      </c>
      <c r="F24299">
        <v>0</v>
      </c>
      <c r="G24299">
        <v>0</v>
      </c>
      <c r="H24299">
        <v>0</v>
      </c>
      <c r="I24299">
        <v>0</v>
      </c>
      <c r="J24299">
        <v>0</v>
      </c>
      <c r="K24299">
        <v>0</v>
      </c>
      <c r="L24299">
        <v>0</v>
      </c>
      <c r="M24299">
        <v>0</v>
      </c>
      <c r="N24299">
        <v>0</v>
      </c>
      <c r="O24299">
        <v>0</v>
      </c>
      <c r="P24299">
        <v>0</v>
      </c>
      <c r="Q24299">
        <v>0</v>
      </c>
      <c r="R24299">
        <f>P24299*50+Q24299*50</f>
        <v>0</v>
      </c>
    </row>
    <row r="24300" spans="1:18" x14ac:dyDescent="0.15">
      <c r="A24300">
        <v>38645</v>
      </c>
      <c r="B24300" s="1" t="s">
        <v>66106</v>
      </c>
      <c r="C24300" t="s">
        <v>66107</v>
      </c>
      <c r="D24300" t="s">
        <v>66108</v>
      </c>
      <c r="F24300">
        <v>0</v>
      </c>
      <c r="G24300">
        <v>0</v>
      </c>
      <c r="H24300">
        <v>0</v>
      </c>
      <c r="I24300">
        <v>0</v>
      </c>
      <c r="J24300">
        <v>0</v>
      </c>
      <c r="K24300">
        <v>0</v>
      </c>
      <c r="L24300">
        <v>0</v>
      </c>
      <c r="M24300">
        <v>0</v>
      </c>
      <c r="N24300">
        <v>0</v>
      </c>
      <c r="O24300">
        <v>0</v>
      </c>
      <c r="P24300">
        <v>0</v>
      </c>
      <c r="Q24300">
        <v>0</v>
      </c>
      <c r="R24300">
        <f>P24300*50+Q24300*50</f>
        <v>0</v>
      </c>
    </row>
    <row r="24301" spans="1:18" x14ac:dyDescent="0.15">
      <c r="A24301">
        <v>64080</v>
      </c>
      <c r="B24301" s="1" t="s">
        <v>66115</v>
      </c>
      <c r="C24301" t="s">
        <v>66116</v>
      </c>
      <c r="D24301" t="s">
        <v>66117</v>
      </c>
      <c r="F24301">
        <v>0</v>
      </c>
      <c r="G24301">
        <v>0</v>
      </c>
      <c r="H24301">
        <v>0</v>
      </c>
      <c r="I24301">
        <v>0</v>
      </c>
      <c r="J24301">
        <v>0</v>
      </c>
      <c r="K24301">
        <v>0</v>
      </c>
      <c r="L24301">
        <v>0</v>
      </c>
      <c r="M24301">
        <v>0</v>
      </c>
      <c r="N24301">
        <v>0</v>
      </c>
      <c r="O24301">
        <v>0</v>
      </c>
      <c r="P24301">
        <v>0</v>
      </c>
      <c r="Q24301">
        <v>0</v>
      </c>
      <c r="R24301">
        <f>P24301*50+Q24301*50</f>
        <v>0</v>
      </c>
    </row>
    <row r="24302" spans="1:18" x14ac:dyDescent="0.15">
      <c r="A24302">
        <v>45871</v>
      </c>
      <c r="B24302" s="1" t="s">
        <v>66124</v>
      </c>
      <c r="C24302" t="s">
        <v>66125</v>
      </c>
      <c r="D24302" t="s">
        <v>66126</v>
      </c>
      <c r="F24302">
        <v>0</v>
      </c>
      <c r="G24302">
        <v>0</v>
      </c>
      <c r="H24302">
        <v>0</v>
      </c>
      <c r="I24302">
        <v>0</v>
      </c>
      <c r="J24302">
        <v>0</v>
      </c>
      <c r="K24302">
        <v>0</v>
      </c>
      <c r="L24302">
        <v>0</v>
      </c>
      <c r="M24302">
        <v>0</v>
      </c>
      <c r="N24302">
        <v>0</v>
      </c>
      <c r="O24302">
        <v>0</v>
      </c>
      <c r="P24302">
        <v>0</v>
      </c>
      <c r="Q24302">
        <v>0</v>
      </c>
      <c r="R24302">
        <f>P24302*50+Q24302*50</f>
        <v>0</v>
      </c>
    </row>
    <row r="24303" spans="1:18" x14ac:dyDescent="0.15">
      <c r="A24303">
        <v>40818</v>
      </c>
      <c r="B24303" s="1" t="s">
        <v>66127</v>
      </c>
      <c r="C24303" t="s">
        <v>66090</v>
      </c>
      <c r="D24303" t="s">
        <v>66128</v>
      </c>
      <c r="F24303">
        <v>0</v>
      </c>
      <c r="G24303">
        <v>0</v>
      </c>
      <c r="H24303">
        <v>0</v>
      </c>
      <c r="I24303">
        <v>0</v>
      </c>
      <c r="J24303">
        <v>0</v>
      </c>
      <c r="K24303">
        <v>0</v>
      </c>
      <c r="L24303">
        <v>0</v>
      </c>
      <c r="M24303">
        <v>0</v>
      </c>
      <c r="N24303">
        <v>0</v>
      </c>
      <c r="O24303">
        <v>0</v>
      </c>
      <c r="P24303">
        <v>0</v>
      </c>
      <c r="Q24303">
        <v>0</v>
      </c>
      <c r="R24303">
        <f>P24303*50+Q24303*50</f>
        <v>0</v>
      </c>
    </row>
    <row r="24304" spans="1:18" x14ac:dyDescent="0.15">
      <c r="A24304">
        <v>84752</v>
      </c>
      <c r="B24304" s="1" t="s">
        <v>66129</v>
      </c>
      <c r="C24304" t="s">
        <v>7603</v>
      </c>
      <c r="D24304" t="s">
        <v>66130</v>
      </c>
      <c r="F24304">
        <v>0</v>
      </c>
      <c r="G24304">
        <v>0</v>
      </c>
      <c r="H24304">
        <v>0</v>
      </c>
      <c r="I24304">
        <v>0</v>
      </c>
      <c r="J24304">
        <v>0</v>
      </c>
      <c r="K24304">
        <v>0</v>
      </c>
      <c r="L24304">
        <v>0</v>
      </c>
      <c r="M24304">
        <v>0</v>
      </c>
      <c r="N24304">
        <v>0</v>
      </c>
      <c r="O24304">
        <v>0</v>
      </c>
      <c r="P24304">
        <v>0</v>
      </c>
      <c r="Q24304">
        <v>0</v>
      </c>
      <c r="R24304">
        <f>P24304*50+Q24304*50</f>
        <v>0</v>
      </c>
    </row>
    <row r="24305" spans="1:18" x14ac:dyDescent="0.15">
      <c r="A24305">
        <v>78592</v>
      </c>
      <c r="B24305" s="1" t="s">
        <v>66131</v>
      </c>
      <c r="C24305" t="s">
        <v>66132</v>
      </c>
      <c r="D24305" t="s">
        <v>66133</v>
      </c>
      <c r="F24305">
        <v>0</v>
      </c>
      <c r="G24305">
        <v>0</v>
      </c>
      <c r="H24305">
        <v>0</v>
      </c>
      <c r="I24305">
        <v>0</v>
      </c>
      <c r="J24305">
        <v>0</v>
      </c>
      <c r="K24305">
        <v>0</v>
      </c>
      <c r="L24305">
        <v>0</v>
      </c>
      <c r="M24305">
        <v>0</v>
      </c>
      <c r="N24305">
        <v>0</v>
      </c>
      <c r="O24305">
        <v>0</v>
      </c>
      <c r="P24305">
        <v>0</v>
      </c>
      <c r="Q24305">
        <v>0</v>
      </c>
      <c r="R24305">
        <f>P24305*50+Q24305*50</f>
        <v>0</v>
      </c>
    </row>
    <row r="24306" spans="1:18" x14ac:dyDescent="0.15">
      <c r="A24306">
        <v>70331</v>
      </c>
      <c r="B24306" s="1" t="s">
        <v>66137</v>
      </c>
      <c r="C24306" t="s">
        <v>66137</v>
      </c>
      <c r="D24306" t="s">
        <v>66138</v>
      </c>
      <c r="F24306">
        <v>0</v>
      </c>
      <c r="G24306">
        <v>0</v>
      </c>
      <c r="H24306">
        <v>0</v>
      </c>
      <c r="I24306">
        <v>0</v>
      </c>
      <c r="J24306">
        <v>0</v>
      </c>
      <c r="K24306">
        <v>0</v>
      </c>
      <c r="L24306">
        <v>0</v>
      </c>
      <c r="M24306">
        <v>0</v>
      </c>
      <c r="N24306">
        <v>0</v>
      </c>
      <c r="O24306">
        <v>0</v>
      </c>
      <c r="P24306">
        <v>0</v>
      </c>
      <c r="Q24306">
        <v>0</v>
      </c>
      <c r="R24306">
        <f>P24306*50+Q24306*50</f>
        <v>0</v>
      </c>
    </row>
    <row r="24307" spans="1:18" x14ac:dyDescent="0.15">
      <c r="A24307">
        <v>17815</v>
      </c>
      <c r="B24307" s="1" t="s">
        <v>66145</v>
      </c>
      <c r="C24307" t="s">
        <v>66146</v>
      </c>
      <c r="D24307" t="s">
        <v>66147</v>
      </c>
      <c r="F24307">
        <v>0</v>
      </c>
      <c r="G24307">
        <v>0</v>
      </c>
      <c r="H24307">
        <v>0</v>
      </c>
      <c r="I24307">
        <v>0</v>
      </c>
      <c r="J24307">
        <v>0</v>
      </c>
      <c r="K24307">
        <v>0</v>
      </c>
      <c r="L24307">
        <v>0</v>
      </c>
      <c r="M24307">
        <v>0</v>
      </c>
      <c r="N24307">
        <v>0</v>
      </c>
      <c r="O24307">
        <v>0</v>
      </c>
      <c r="P24307">
        <v>0</v>
      </c>
      <c r="Q24307">
        <v>0</v>
      </c>
      <c r="R24307">
        <f>P24307*50+Q24307*50</f>
        <v>0</v>
      </c>
    </row>
    <row r="24308" spans="1:18" x14ac:dyDescent="0.15">
      <c r="A24308">
        <v>44500</v>
      </c>
      <c r="B24308" s="1" t="s">
        <v>66148</v>
      </c>
      <c r="C24308" t="s">
        <v>66149</v>
      </c>
      <c r="D24308" t="s">
        <v>66150</v>
      </c>
      <c r="F24308">
        <v>0</v>
      </c>
      <c r="G24308">
        <v>0</v>
      </c>
      <c r="H24308">
        <v>0</v>
      </c>
      <c r="I24308">
        <v>0</v>
      </c>
      <c r="J24308">
        <v>0</v>
      </c>
      <c r="K24308">
        <v>0</v>
      </c>
      <c r="L24308">
        <v>0</v>
      </c>
      <c r="M24308">
        <v>0</v>
      </c>
      <c r="N24308">
        <v>0</v>
      </c>
      <c r="O24308">
        <v>0</v>
      </c>
      <c r="P24308">
        <v>0</v>
      </c>
      <c r="Q24308">
        <v>0</v>
      </c>
      <c r="R24308">
        <f>P24308*50+Q24308*50</f>
        <v>0</v>
      </c>
    </row>
    <row r="24309" spans="1:18" x14ac:dyDescent="0.15">
      <c r="A24309">
        <v>33192</v>
      </c>
      <c r="B24309" s="1" t="s">
        <v>66151</v>
      </c>
      <c r="C24309" t="s">
        <v>66152</v>
      </c>
      <c r="D24309" t="s">
        <v>66153</v>
      </c>
      <c r="F24309">
        <v>0</v>
      </c>
      <c r="G24309">
        <v>0</v>
      </c>
      <c r="H24309">
        <v>0</v>
      </c>
      <c r="I24309">
        <v>0</v>
      </c>
      <c r="J24309">
        <v>0</v>
      </c>
      <c r="K24309">
        <v>0</v>
      </c>
      <c r="L24309">
        <v>0</v>
      </c>
      <c r="M24309">
        <v>0</v>
      </c>
      <c r="N24309">
        <v>0</v>
      </c>
      <c r="O24309">
        <v>0</v>
      </c>
      <c r="P24309">
        <v>0</v>
      </c>
      <c r="Q24309">
        <v>0</v>
      </c>
      <c r="R24309">
        <f>P24309*50+Q24309*50</f>
        <v>0</v>
      </c>
    </row>
    <row r="24310" spans="1:18" x14ac:dyDescent="0.15">
      <c r="A24310">
        <v>52122</v>
      </c>
      <c r="B24310" s="1" t="s">
        <v>66154</v>
      </c>
      <c r="C24310" t="s">
        <v>1946</v>
      </c>
      <c r="D24310" t="s">
        <v>66155</v>
      </c>
      <c r="F24310">
        <v>0</v>
      </c>
      <c r="G24310">
        <v>0</v>
      </c>
      <c r="H24310">
        <v>0</v>
      </c>
      <c r="I24310">
        <v>0</v>
      </c>
      <c r="J24310">
        <v>0</v>
      </c>
      <c r="K24310">
        <v>0</v>
      </c>
      <c r="L24310">
        <v>0</v>
      </c>
      <c r="M24310">
        <v>0</v>
      </c>
      <c r="N24310">
        <v>0</v>
      </c>
      <c r="O24310">
        <v>0</v>
      </c>
      <c r="P24310">
        <v>0</v>
      </c>
      <c r="Q24310">
        <v>0</v>
      </c>
      <c r="R24310">
        <f>P24310*50+Q24310*50</f>
        <v>0</v>
      </c>
    </row>
    <row r="24311" spans="1:18" x14ac:dyDescent="0.15">
      <c r="A24311">
        <v>44607</v>
      </c>
      <c r="B24311" s="1" t="s">
        <v>66159</v>
      </c>
      <c r="C24311" t="s">
        <v>66160</v>
      </c>
      <c r="D24311" t="s">
        <v>66161</v>
      </c>
      <c r="F24311">
        <v>0</v>
      </c>
      <c r="G24311">
        <v>0</v>
      </c>
      <c r="H24311">
        <v>0</v>
      </c>
      <c r="I24311">
        <v>0</v>
      </c>
      <c r="J24311">
        <v>0</v>
      </c>
      <c r="K24311">
        <v>0</v>
      </c>
      <c r="L24311">
        <v>0</v>
      </c>
      <c r="M24311">
        <v>0</v>
      </c>
      <c r="N24311">
        <v>0</v>
      </c>
      <c r="O24311">
        <v>0</v>
      </c>
      <c r="P24311">
        <v>0</v>
      </c>
      <c r="Q24311">
        <v>0</v>
      </c>
      <c r="R24311">
        <f>P24311*50+Q24311*50</f>
        <v>0</v>
      </c>
    </row>
    <row r="24312" spans="1:18" x14ac:dyDescent="0.15">
      <c r="A24312">
        <v>68477</v>
      </c>
      <c r="B24312" s="1" t="s">
        <v>66175</v>
      </c>
      <c r="C24312" t="s">
        <v>66176</v>
      </c>
      <c r="D24312" t="s">
        <v>66177</v>
      </c>
      <c r="F24312">
        <v>0</v>
      </c>
      <c r="G24312">
        <v>0</v>
      </c>
      <c r="H24312">
        <v>0</v>
      </c>
      <c r="I24312">
        <v>0</v>
      </c>
      <c r="J24312">
        <v>0</v>
      </c>
      <c r="K24312">
        <v>0</v>
      </c>
      <c r="L24312">
        <v>0</v>
      </c>
      <c r="M24312">
        <v>0</v>
      </c>
      <c r="N24312">
        <v>0</v>
      </c>
      <c r="O24312">
        <v>0</v>
      </c>
      <c r="P24312">
        <v>0</v>
      </c>
      <c r="Q24312">
        <v>0</v>
      </c>
      <c r="R24312">
        <f>P24312*50+Q24312*50</f>
        <v>0</v>
      </c>
    </row>
    <row r="24313" spans="1:18" x14ac:dyDescent="0.15">
      <c r="A24313">
        <v>60613</v>
      </c>
      <c r="B24313" s="1" t="s">
        <v>66181</v>
      </c>
      <c r="C24313" t="s">
        <v>66182</v>
      </c>
      <c r="D24313" t="s">
        <v>66183</v>
      </c>
      <c r="F24313">
        <v>0</v>
      </c>
      <c r="G24313">
        <v>0</v>
      </c>
      <c r="H24313">
        <v>0</v>
      </c>
      <c r="I24313">
        <v>0</v>
      </c>
      <c r="J24313">
        <v>0</v>
      </c>
      <c r="K24313">
        <v>0</v>
      </c>
      <c r="L24313">
        <v>0</v>
      </c>
      <c r="M24313">
        <v>0</v>
      </c>
      <c r="N24313">
        <v>0</v>
      </c>
      <c r="O24313">
        <v>0</v>
      </c>
      <c r="P24313">
        <v>0</v>
      </c>
      <c r="Q24313">
        <v>0</v>
      </c>
      <c r="R24313">
        <f>P24313*50+Q24313*50</f>
        <v>0</v>
      </c>
    </row>
    <row r="24314" spans="1:18" x14ac:dyDescent="0.15">
      <c r="A24314">
        <v>2215</v>
      </c>
      <c r="B24314" s="1" t="s">
        <v>66184</v>
      </c>
      <c r="C24314" t="s">
        <v>66185</v>
      </c>
      <c r="D24314" t="s">
        <v>66186</v>
      </c>
      <c r="F24314">
        <v>0</v>
      </c>
      <c r="G24314">
        <v>0</v>
      </c>
      <c r="H24314">
        <v>0</v>
      </c>
      <c r="I24314">
        <v>0</v>
      </c>
      <c r="J24314">
        <v>0</v>
      </c>
      <c r="K24314">
        <v>0</v>
      </c>
      <c r="L24314">
        <v>0</v>
      </c>
      <c r="M24314">
        <v>0</v>
      </c>
      <c r="N24314">
        <v>0</v>
      </c>
      <c r="O24314">
        <v>0</v>
      </c>
      <c r="P24314">
        <v>0</v>
      </c>
      <c r="Q24314">
        <v>0</v>
      </c>
      <c r="R24314">
        <f>P24314*50+Q24314*50</f>
        <v>0</v>
      </c>
    </row>
    <row r="24315" spans="1:18" x14ac:dyDescent="0.15">
      <c r="A24315">
        <v>36440</v>
      </c>
      <c r="B24315" s="1" t="s">
        <v>66187</v>
      </c>
      <c r="C24315" t="s">
        <v>66188</v>
      </c>
      <c r="D24315" t="s">
        <v>66189</v>
      </c>
      <c r="F24315">
        <v>0</v>
      </c>
      <c r="G24315">
        <v>0</v>
      </c>
      <c r="H24315">
        <v>0</v>
      </c>
      <c r="I24315">
        <v>0</v>
      </c>
      <c r="J24315">
        <v>0</v>
      </c>
      <c r="K24315">
        <v>0</v>
      </c>
      <c r="L24315">
        <v>0</v>
      </c>
      <c r="M24315">
        <v>0</v>
      </c>
      <c r="N24315">
        <v>0</v>
      </c>
      <c r="O24315">
        <v>0</v>
      </c>
      <c r="P24315">
        <v>0</v>
      </c>
      <c r="Q24315">
        <v>0</v>
      </c>
      <c r="R24315">
        <f>P24315*50+Q24315*50</f>
        <v>0</v>
      </c>
    </row>
    <row r="24316" spans="1:18" x14ac:dyDescent="0.15">
      <c r="A24316">
        <v>60973</v>
      </c>
      <c r="B24316" s="1" t="s">
        <v>66190</v>
      </c>
      <c r="C24316" t="s">
        <v>2436</v>
      </c>
      <c r="D24316" t="s">
        <v>66191</v>
      </c>
      <c r="F24316">
        <v>0</v>
      </c>
      <c r="G24316">
        <v>0</v>
      </c>
      <c r="H24316">
        <v>0</v>
      </c>
      <c r="I24316">
        <v>0</v>
      </c>
      <c r="J24316">
        <v>0</v>
      </c>
      <c r="K24316">
        <v>0</v>
      </c>
      <c r="L24316">
        <v>0</v>
      </c>
      <c r="M24316">
        <v>0</v>
      </c>
      <c r="N24316">
        <v>0</v>
      </c>
      <c r="O24316">
        <v>0</v>
      </c>
      <c r="P24316">
        <v>0</v>
      </c>
      <c r="Q24316">
        <v>0</v>
      </c>
      <c r="R24316">
        <f>P24316*50+Q24316*50</f>
        <v>0</v>
      </c>
    </row>
    <row r="24317" spans="1:18" x14ac:dyDescent="0.15">
      <c r="A24317">
        <v>15421</v>
      </c>
      <c r="B24317" s="1" t="s">
        <v>66192</v>
      </c>
      <c r="C24317" t="s">
        <v>57216</v>
      </c>
      <c r="D24317" t="s">
        <v>66193</v>
      </c>
      <c r="F24317">
        <v>0</v>
      </c>
      <c r="G24317">
        <v>0</v>
      </c>
      <c r="H24317">
        <v>0</v>
      </c>
      <c r="I24317">
        <v>0</v>
      </c>
      <c r="J24317">
        <v>0</v>
      </c>
      <c r="K24317">
        <v>0</v>
      </c>
      <c r="L24317">
        <v>0</v>
      </c>
      <c r="M24317">
        <v>0</v>
      </c>
      <c r="N24317">
        <v>0</v>
      </c>
      <c r="O24317">
        <v>0</v>
      </c>
      <c r="P24317">
        <v>0</v>
      </c>
      <c r="Q24317">
        <v>0</v>
      </c>
      <c r="R24317">
        <f>P24317*50+Q24317*50</f>
        <v>0</v>
      </c>
    </row>
    <row r="24318" spans="1:18" x14ac:dyDescent="0.15">
      <c r="A24318">
        <v>53626</v>
      </c>
      <c r="B24318" s="1" t="s">
        <v>66194</v>
      </c>
      <c r="C24318" t="s">
        <v>63464</v>
      </c>
      <c r="D24318" t="s">
        <v>66195</v>
      </c>
      <c r="F24318">
        <v>0</v>
      </c>
      <c r="G24318">
        <v>0</v>
      </c>
      <c r="H24318">
        <v>0</v>
      </c>
      <c r="I24318">
        <v>0</v>
      </c>
      <c r="J24318">
        <v>0</v>
      </c>
      <c r="K24318">
        <v>0</v>
      </c>
      <c r="L24318">
        <v>0</v>
      </c>
      <c r="M24318">
        <v>0</v>
      </c>
      <c r="N24318">
        <v>0</v>
      </c>
      <c r="O24318">
        <v>0</v>
      </c>
      <c r="P24318">
        <v>0</v>
      </c>
      <c r="Q24318">
        <v>0</v>
      </c>
      <c r="R24318">
        <f>P24318*50+Q24318*50</f>
        <v>0</v>
      </c>
    </row>
    <row r="24319" spans="1:18" x14ac:dyDescent="0.15">
      <c r="A24319">
        <v>72444</v>
      </c>
      <c r="B24319" s="1" t="s">
        <v>66196</v>
      </c>
      <c r="C24319" t="s">
        <v>66197</v>
      </c>
      <c r="D24319" t="s">
        <v>66198</v>
      </c>
      <c r="F24319">
        <v>0</v>
      </c>
      <c r="G24319">
        <v>0</v>
      </c>
      <c r="H24319">
        <v>0</v>
      </c>
      <c r="I24319">
        <v>0</v>
      </c>
      <c r="J24319">
        <v>0</v>
      </c>
      <c r="K24319">
        <v>0</v>
      </c>
      <c r="L24319">
        <v>0</v>
      </c>
      <c r="M24319">
        <v>0</v>
      </c>
      <c r="N24319">
        <v>0</v>
      </c>
      <c r="O24319">
        <v>0</v>
      </c>
      <c r="P24319">
        <v>0</v>
      </c>
      <c r="Q24319">
        <v>0</v>
      </c>
      <c r="R24319">
        <f>P24319*50+Q24319*50</f>
        <v>0</v>
      </c>
    </row>
    <row r="24320" spans="1:18" x14ac:dyDescent="0.15">
      <c r="A24320">
        <v>35235</v>
      </c>
      <c r="B24320" s="1" t="s">
        <v>66199</v>
      </c>
      <c r="C24320" t="s">
        <v>66200</v>
      </c>
      <c r="D24320" t="s">
        <v>66201</v>
      </c>
      <c r="F24320">
        <v>0</v>
      </c>
      <c r="G24320">
        <v>0</v>
      </c>
      <c r="H24320">
        <v>0</v>
      </c>
      <c r="I24320">
        <v>0</v>
      </c>
      <c r="J24320">
        <v>0</v>
      </c>
      <c r="K24320">
        <v>0</v>
      </c>
      <c r="L24320">
        <v>0</v>
      </c>
      <c r="M24320">
        <v>0</v>
      </c>
      <c r="N24320">
        <v>0</v>
      </c>
      <c r="O24320">
        <v>0</v>
      </c>
      <c r="P24320">
        <v>0</v>
      </c>
      <c r="Q24320">
        <v>0</v>
      </c>
      <c r="R24320">
        <f>P24320*50+Q24320*50</f>
        <v>0</v>
      </c>
    </row>
    <row r="24321" spans="1:18" x14ac:dyDescent="0.15">
      <c r="A24321">
        <v>49235</v>
      </c>
      <c r="B24321" s="1" t="s">
        <v>66202</v>
      </c>
      <c r="C24321" t="s">
        <v>66203</v>
      </c>
      <c r="D24321" t="s">
        <v>66204</v>
      </c>
      <c r="F24321">
        <v>0</v>
      </c>
      <c r="G24321">
        <v>0</v>
      </c>
      <c r="H24321">
        <v>0</v>
      </c>
      <c r="I24321">
        <v>0</v>
      </c>
      <c r="J24321">
        <v>0</v>
      </c>
      <c r="K24321">
        <v>0</v>
      </c>
      <c r="L24321">
        <v>0</v>
      </c>
      <c r="M24321">
        <v>0</v>
      </c>
      <c r="N24321">
        <v>0</v>
      </c>
      <c r="O24321">
        <v>0</v>
      </c>
      <c r="P24321">
        <v>0</v>
      </c>
      <c r="Q24321">
        <v>0</v>
      </c>
      <c r="R24321">
        <f>P24321*50+Q24321*50</f>
        <v>0</v>
      </c>
    </row>
    <row r="24322" spans="1:18" x14ac:dyDescent="0.15">
      <c r="A24322">
        <v>43205</v>
      </c>
      <c r="B24322" s="1" t="s">
        <v>66205</v>
      </c>
      <c r="C24322" t="s">
        <v>66206</v>
      </c>
      <c r="D24322" t="s">
        <v>66207</v>
      </c>
      <c r="F24322">
        <v>0</v>
      </c>
      <c r="G24322">
        <v>0</v>
      </c>
      <c r="H24322">
        <v>0</v>
      </c>
      <c r="I24322">
        <v>0</v>
      </c>
      <c r="J24322">
        <v>0</v>
      </c>
      <c r="K24322">
        <v>0</v>
      </c>
      <c r="L24322">
        <v>0</v>
      </c>
      <c r="M24322">
        <v>0</v>
      </c>
      <c r="N24322">
        <v>0</v>
      </c>
      <c r="O24322">
        <v>0</v>
      </c>
      <c r="P24322">
        <v>0</v>
      </c>
      <c r="Q24322">
        <v>0</v>
      </c>
      <c r="R24322">
        <f>P24322*50+Q24322*50</f>
        <v>0</v>
      </c>
    </row>
    <row r="24323" spans="1:18" x14ac:dyDescent="0.15">
      <c r="A24323">
        <v>38388</v>
      </c>
      <c r="B24323" s="1" t="s">
        <v>66208</v>
      </c>
      <c r="C24323" t="s">
        <v>66209</v>
      </c>
      <c r="D24323" t="s">
        <v>66210</v>
      </c>
      <c r="F24323">
        <v>0</v>
      </c>
      <c r="G24323">
        <v>0</v>
      </c>
      <c r="H24323">
        <v>0</v>
      </c>
      <c r="I24323">
        <v>0</v>
      </c>
      <c r="J24323">
        <v>0</v>
      </c>
      <c r="K24323">
        <v>0</v>
      </c>
      <c r="L24323">
        <v>0</v>
      </c>
      <c r="M24323">
        <v>0</v>
      </c>
      <c r="N24323">
        <v>0</v>
      </c>
      <c r="O24323">
        <v>0</v>
      </c>
      <c r="P24323">
        <v>0</v>
      </c>
      <c r="Q24323">
        <v>0</v>
      </c>
      <c r="R24323">
        <f>P24323*50+Q24323*50</f>
        <v>0</v>
      </c>
    </row>
    <row r="24324" spans="1:18" x14ac:dyDescent="0.15">
      <c r="A24324">
        <v>51671</v>
      </c>
      <c r="B24324" s="1" t="s">
        <v>66211</v>
      </c>
      <c r="C24324" t="s">
        <v>66212</v>
      </c>
      <c r="D24324" t="s">
        <v>66213</v>
      </c>
      <c r="F24324">
        <v>0</v>
      </c>
      <c r="G24324">
        <v>0</v>
      </c>
      <c r="H24324">
        <v>0</v>
      </c>
      <c r="I24324">
        <v>0</v>
      </c>
      <c r="J24324">
        <v>0</v>
      </c>
      <c r="K24324">
        <v>0</v>
      </c>
      <c r="L24324">
        <v>0</v>
      </c>
      <c r="M24324">
        <v>0</v>
      </c>
      <c r="N24324">
        <v>0</v>
      </c>
      <c r="O24324">
        <v>0</v>
      </c>
      <c r="P24324">
        <v>0</v>
      </c>
      <c r="Q24324">
        <v>0</v>
      </c>
      <c r="R24324">
        <f>P24324*50+Q24324*50</f>
        <v>0</v>
      </c>
    </row>
    <row r="24325" spans="1:18" x14ac:dyDescent="0.15">
      <c r="A24325">
        <v>22026</v>
      </c>
      <c r="B24325" s="1" t="s">
        <v>66216</v>
      </c>
      <c r="C24325" t="s">
        <v>66217</v>
      </c>
      <c r="D24325" t="s">
        <v>66218</v>
      </c>
      <c r="F24325">
        <v>0</v>
      </c>
      <c r="G24325">
        <v>0</v>
      </c>
      <c r="H24325">
        <v>0</v>
      </c>
      <c r="I24325">
        <v>0</v>
      </c>
      <c r="J24325">
        <v>0</v>
      </c>
      <c r="K24325">
        <v>0</v>
      </c>
      <c r="L24325">
        <v>0</v>
      </c>
      <c r="M24325">
        <v>0</v>
      </c>
      <c r="N24325">
        <v>0</v>
      </c>
      <c r="O24325">
        <v>0</v>
      </c>
      <c r="P24325">
        <v>0</v>
      </c>
      <c r="Q24325">
        <v>0</v>
      </c>
      <c r="R24325">
        <f>P24325*50+Q24325*50</f>
        <v>0</v>
      </c>
    </row>
    <row r="24326" spans="1:18" x14ac:dyDescent="0.15">
      <c r="A24326">
        <v>59565</v>
      </c>
      <c r="B24326" s="1" t="s">
        <v>66219</v>
      </c>
      <c r="C24326" t="s">
        <v>66220</v>
      </c>
      <c r="D24326" t="s">
        <v>66221</v>
      </c>
      <c r="F24326">
        <v>0</v>
      </c>
      <c r="G24326">
        <v>0</v>
      </c>
      <c r="H24326">
        <v>0</v>
      </c>
      <c r="I24326">
        <v>0</v>
      </c>
      <c r="J24326">
        <v>0</v>
      </c>
      <c r="K24326">
        <v>0</v>
      </c>
      <c r="L24326">
        <v>0</v>
      </c>
      <c r="M24326">
        <v>0</v>
      </c>
      <c r="N24326">
        <v>0</v>
      </c>
      <c r="O24326">
        <v>0</v>
      </c>
      <c r="P24326">
        <v>0</v>
      </c>
      <c r="Q24326">
        <v>0</v>
      </c>
      <c r="R24326">
        <f>P24326*50+Q24326*50</f>
        <v>0</v>
      </c>
    </row>
    <row r="24327" spans="1:18" x14ac:dyDescent="0.15">
      <c r="A24327">
        <v>29373</v>
      </c>
      <c r="B24327" s="1" t="s">
        <v>66225</v>
      </c>
      <c r="C24327" t="s">
        <v>16642</v>
      </c>
      <c r="D24327" t="s">
        <v>66226</v>
      </c>
      <c r="F24327">
        <v>0</v>
      </c>
      <c r="G24327">
        <v>0</v>
      </c>
      <c r="H24327">
        <v>0</v>
      </c>
      <c r="I24327">
        <v>0</v>
      </c>
      <c r="J24327">
        <v>0</v>
      </c>
      <c r="K24327">
        <v>0</v>
      </c>
      <c r="L24327">
        <v>0</v>
      </c>
      <c r="M24327">
        <v>0</v>
      </c>
      <c r="N24327">
        <v>0</v>
      </c>
      <c r="O24327">
        <v>0</v>
      </c>
      <c r="P24327">
        <v>0</v>
      </c>
      <c r="Q24327">
        <v>0</v>
      </c>
      <c r="R24327">
        <f>P24327*50+Q24327*50</f>
        <v>0</v>
      </c>
    </row>
    <row r="24328" spans="1:18" x14ac:dyDescent="0.15">
      <c r="A24328">
        <v>53645</v>
      </c>
      <c r="B24328" s="1" t="s">
        <v>66227</v>
      </c>
      <c r="C24328" t="s">
        <v>53581</v>
      </c>
      <c r="D24328" t="s">
        <v>66228</v>
      </c>
      <c r="F24328">
        <v>0</v>
      </c>
      <c r="G24328">
        <v>0</v>
      </c>
      <c r="H24328">
        <v>0</v>
      </c>
      <c r="I24328">
        <v>0</v>
      </c>
      <c r="J24328">
        <v>0</v>
      </c>
      <c r="K24328">
        <v>0</v>
      </c>
      <c r="L24328">
        <v>0</v>
      </c>
      <c r="M24328">
        <v>0</v>
      </c>
      <c r="N24328">
        <v>0</v>
      </c>
      <c r="O24328">
        <v>0</v>
      </c>
      <c r="P24328">
        <v>0</v>
      </c>
      <c r="Q24328">
        <v>0</v>
      </c>
      <c r="R24328">
        <f>P24328*50+Q24328*50</f>
        <v>0</v>
      </c>
    </row>
    <row r="24329" spans="1:18" x14ac:dyDescent="0.15">
      <c r="A24329">
        <v>84056</v>
      </c>
      <c r="B24329" s="1" t="s">
        <v>66229</v>
      </c>
      <c r="C24329" t="s">
        <v>44451</v>
      </c>
      <c r="D24329" t="s">
        <v>66230</v>
      </c>
      <c r="F24329">
        <v>0</v>
      </c>
      <c r="G24329">
        <v>0</v>
      </c>
      <c r="H24329">
        <v>0</v>
      </c>
      <c r="I24329">
        <v>0</v>
      </c>
      <c r="J24329">
        <v>0</v>
      </c>
      <c r="K24329">
        <v>0</v>
      </c>
      <c r="L24329">
        <v>0</v>
      </c>
      <c r="M24329">
        <v>0</v>
      </c>
      <c r="N24329">
        <v>0</v>
      </c>
      <c r="O24329">
        <v>0</v>
      </c>
      <c r="P24329">
        <v>0</v>
      </c>
      <c r="Q24329">
        <v>0</v>
      </c>
      <c r="R24329">
        <f>P24329*50+Q24329*50</f>
        <v>0</v>
      </c>
    </row>
    <row r="24330" spans="1:18" x14ac:dyDescent="0.15">
      <c r="A24330">
        <v>80907</v>
      </c>
      <c r="B24330" s="1" t="s">
        <v>66231</v>
      </c>
      <c r="C24330" t="s">
        <v>66232</v>
      </c>
      <c r="D24330" t="s">
        <v>66233</v>
      </c>
      <c r="F24330">
        <v>0</v>
      </c>
      <c r="G24330">
        <v>0</v>
      </c>
      <c r="H24330">
        <v>0</v>
      </c>
      <c r="I24330">
        <v>0</v>
      </c>
      <c r="J24330">
        <v>0</v>
      </c>
      <c r="K24330">
        <v>0</v>
      </c>
      <c r="L24330">
        <v>0</v>
      </c>
      <c r="M24330">
        <v>0</v>
      </c>
      <c r="N24330">
        <v>0</v>
      </c>
      <c r="O24330">
        <v>0</v>
      </c>
      <c r="P24330">
        <v>0</v>
      </c>
      <c r="Q24330">
        <v>0</v>
      </c>
      <c r="R24330">
        <f>P24330*50+Q24330*50</f>
        <v>0</v>
      </c>
    </row>
    <row r="24331" spans="1:18" x14ac:dyDescent="0.15">
      <c r="A24331">
        <v>77369</v>
      </c>
      <c r="B24331" s="1" t="s">
        <v>66237</v>
      </c>
      <c r="C24331" t="s">
        <v>66238</v>
      </c>
      <c r="D24331" t="s">
        <v>66239</v>
      </c>
      <c r="F24331">
        <v>0</v>
      </c>
      <c r="G24331">
        <v>0</v>
      </c>
      <c r="H24331">
        <v>0</v>
      </c>
      <c r="I24331">
        <v>0</v>
      </c>
      <c r="J24331">
        <v>0</v>
      </c>
      <c r="K24331">
        <v>0</v>
      </c>
      <c r="L24331">
        <v>0</v>
      </c>
      <c r="M24331">
        <v>0</v>
      </c>
      <c r="N24331">
        <v>0</v>
      </c>
      <c r="O24331">
        <v>0</v>
      </c>
      <c r="P24331">
        <v>0</v>
      </c>
      <c r="Q24331">
        <v>0</v>
      </c>
      <c r="R24331">
        <f>P24331*50+Q24331*50</f>
        <v>0</v>
      </c>
    </row>
    <row r="24332" spans="1:18" x14ac:dyDescent="0.15">
      <c r="A24332">
        <v>61522</v>
      </c>
      <c r="B24332" s="1" t="s">
        <v>66240</v>
      </c>
      <c r="C24332" t="s">
        <v>66241</v>
      </c>
      <c r="D24332" t="s">
        <v>66242</v>
      </c>
      <c r="F24332">
        <v>0</v>
      </c>
      <c r="G24332">
        <v>0</v>
      </c>
      <c r="H24332">
        <v>0</v>
      </c>
      <c r="I24332">
        <v>0</v>
      </c>
      <c r="J24332">
        <v>0</v>
      </c>
      <c r="K24332">
        <v>0</v>
      </c>
      <c r="L24332">
        <v>0</v>
      </c>
      <c r="M24332">
        <v>0</v>
      </c>
      <c r="N24332">
        <v>0</v>
      </c>
      <c r="O24332">
        <v>0</v>
      </c>
      <c r="P24332">
        <v>0</v>
      </c>
      <c r="Q24332">
        <v>0</v>
      </c>
      <c r="R24332">
        <f>P24332*50+Q24332*50</f>
        <v>0</v>
      </c>
    </row>
    <row r="24333" spans="1:18" x14ac:dyDescent="0.15">
      <c r="A24333">
        <v>74317</v>
      </c>
      <c r="B24333" s="1" t="s">
        <v>66243</v>
      </c>
      <c r="C24333" t="s">
        <v>66244</v>
      </c>
      <c r="D24333" t="s">
        <v>66245</v>
      </c>
      <c r="F24333">
        <v>0</v>
      </c>
      <c r="G24333">
        <v>0</v>
      </c>
      <c r="H24333">
        <v>0</v>
      </c>
      <c r="I24333">
        <v>0</v>
      </c>
      <c r="J24333">
        <v>0</v>
      </c>
      <c r="K24333">
        <v>0</v>
      </c>
      <c r="L24333">
        <v>0</v>
      </c>
      <c r="M24333">
        <v>0</v>
      </c>
      <c r="N24333">
        <v>0</v>
      </c>
      <c r="O24333">
        <v>0</v>
      </c>
      <c r="P24333">
        <v>0</v>
      </c>
      <c r="Q24333">
        <v>0</v>
      </c>
      <c r="R24333">
        <f>P24333*50+Q24333*50</f>
        <v>0</v>
      </c>
    </row>
    <row r="24334" spans="1:18" x14ac:dyDescent="0.15">
      <c r="A24334">
        <v>81184</v>
      </c>
      <c r="B24334" s="1" t="s">
        <v>66249</v>
      </c>
      <c r="C24334" t="s">
        <v>66250</v>
      </c>
      <c r="D24334" t="s">
        <v>66251</v>
      </c>
      <c r="F24334">
        <v>0</v>
      </c>
      <c r="G24334">
        <v>0</v>
      </c>
      <c r="H24334">
        <v>0</v>
      </c>
      <c r="I24334">
        <v>0</v>
      </c>
      <c r="J24334">
        <v>0</v>
      </c>
      <c r="K24334">
        <v>0</v>
      </c>
      <c r="L24334">
        <v>0</v>
      </c>
      <c r="M24334">
        <v>0</v>
      </c>
      <c r="N24334">
        <v>0</v>
      </c>
      <c r="O24334">
        <v>0</v>
      </c>
      <c r="P24334">
        <v>0</v>
      </c>
      <c r="Q24334">
        <v>0</v>
      </c>
      <c r="R24334">
        <f>P24334*50+Q24334*50</f>
        <v>0</v>
      </c>
    </row>
    <row r="24335" spans="1:18" x14ac:dyDescent="0.15">
      <c r="A24335">
        <v>63479</v>
      </c>
      <c r="B24335" s="1" t="s">
        <v>66255</v>
      </c>
      <c r="C24335" t="s">
        <v>66255</v>
      </c>
      <c r="D24335" t="s">
        <v>66256</v>
      </c>
      <c r="F24335">
        <v>0</v>
      </c>
      <c r="G24335">
        <v>0</v>
      </c>
      <c r="H24335">
        <v>0</v>
      </c>
      <c r="I24335">
        <v>0</v>
      </c>
      <c r="J24335">
        <v>0</v>
      </c>
      <c r="K24335">
        <v>0</v>
      </c>
      <c r="L24335">
        <v>0</v>
      </c>
      <c r="M24335">
        <v>0</v>
      </c>
      <c r="N24335">
        <v>0</v>
      </c>
      <c r="O24335">
        <v>0</v>
      </c>
      <c r="P24335">
        <v>0</v>
      </c>
      <c r="Q24335">
        <v>0</v>
      </c>
      <c r="R24335">
        <f>P24335*50+Q24335*50</f>
        <v>0</v>
      </c>
    </row>
    <row r="24336" spans="1:18" x14ac:dyDescent="0.15">
      <c r="A24336">
        <v>45060</v>
      </c>
      <c r="B24336" s="1" t="s">
        <v>66260</v>
      </c>
      <c r="C24336" t="s">
        <v>66261</v>
      </c>
      <c r="D24336" t="s">
        <v>66262</v>
      </c>
      <c r="F24336">
        <v>0</v>
      </c>
      <c r="G24336">
        <v>0</v>
      </c>
      <c r="H24336">
        <v>0</v>
      </c>
      <c r="I24336">
        <v>0</v>
      </c>
      <c r="J24336">
        <v>0</v>
      </c>
      <c r="K24336">
        <v>0</v>
      </c>
      <c r="L24336">
        <v>0</v>
      </c>
      <c r="M24336">
        <v>0</v>
      </c>
      <c r="N24336">
        <v>0</v>
      </c>
      <c r="O24336">
        <v>0</v>
      </c>
      <c r="P24336">
        <v>0</v>
      </c>
      <c r="Q24336">
        <v>0</v>
      </c>
      <c r="R24336">
        <f>P24336*50+Q24336*50</f>
        <v>0</v>
      </c>
    </row>
    <row r="24337" spans="1:18" x14ac:dyDescent="0.15">
      <c r="A24337">
        <v>82314</v>
      </c>
      <c r="B24337" s="1" t="s">
        <v>66263</v>
      </c>
      <c r="C24337" t="s">
        <v>66264</v>
      </c>
      <c r="D24337" t="s">
        <v>66265</v>
      </c>
      <c r="F24337">
        <v>0</v>
      </c>
      <c r="G24337">
        <v>0</v>
      </c>
      <c r="H24337">
        <v>0</v>
      </c>
      <c r="I24337">
        <v>0</v>
      </c>
      <c r="J24337">
        <v>0</v>
      </c>
      <c r="K24337">
        <v>0</v>
      </c>
      <c r="L24337">
        <v>0</v>
      </c>
      <c r="M24337">
        <v>0</v>
      </c>
      <c r="N24337">
        <v>0</v>
      </c>
      <c r="O24337">
        <v>0</v>
      </c>
      <c r="P24337">
        <v>0</v>
      </c>
      <c r="Q24337">
        <v>0</v>
      </c>
      <c r="R24337">
        <f>P24337*50+Q24337*50</f>
        <v>0</v>
      </c>
    </row>
    <row r="24338" spans="1:18" x14ac:dyDescent="0.15">
      <c r="A24338">
        <v>40740</v>
      </c>
      <c r="B24338" s="1" t="s">
        <v>66266</v>
      </c>
      <c r="C24338" t="s">
        <v>66267</v>
      </c>
      <c r="D24338" t="s">
        <v>66268</v>
      </c>
      <c r="F24338">
        <v>0</v>
      </c>
      <c r="G24338">
        <v>0</v>
      </c>
      <c r="H24338">
        <v>0</v>
      </c>
      <c r="I24338">
        <v>0</v>
      </c>
      <c r="J24338">
        <v>0</v>
      </c>
      <c r="K24338">
        <v>0</v>
      </c>
      <c r="L24338">
        <v>0</v>
      </c>
      <c r="M24338">
        <v>0</v>
      </c>
      <c r="N24338">
        <v>0</v>
      </c>
      <c r="O24338">
        <v>0</v>
      </c>
      <c r="P24338">
        <v>0</v>
      </c>
      <c r="Q24338">
        <v>0</v>
      </c>
      <c r="R24338">
        <f>P24338*50+Q24338*50</f>
        <v>0</v>
      </c>
    </row>
    <row r="24339" spans="1:18" x14ac:dyDescent="0.15">
      <c r="A24339">
        <v>52919</v>
      </c>
      <c r="B24339" s="1" t="s">
        <v>66269</v>
      </c>
      <c r="C24339" t="s">
        <v>66270</v>
      </c>
      <c r="D24339" t="s">
        <v>66271</v>
      </c>
      <c r="F24339">
        <v>0</v>
      </c>
      <c r="G24339">
        <v>0</v>
      </c>
      <c r="H24339">
        <v>0</v>
      </c>
      <c r="I24339">
        <v>0</v>
      </c>
      <c r="J24339">
        <v>0</v>
      </c>
      <c r="K24339">
        <v>0</v>
      </c>
      <c r="L24339">
        <v>0</v>
      </c>
      <c r="M24339">
        <v>0</v>
      </c>
      <c r="N24339">
        <v>0</v>
      </c>
      <c r="O24339">
        <v>0</v>
      </c>
      <c r="P24339">
        <v>0</v>
      </c>
      <c r="Q24339">
        <v>0</v>
      </c>
      <c r="R24339">
        <f>P24339*50+Q24339*50</f>
        <v>0</v>
      </c>
    </row>
    <row r="24340" spans="1:18" x14ac:dyDescent="0.15">
      <c r="A24340">
        <v>84681</v>
      </c>
      <c r="B24340" s="1" t="s">
        <v>66284</v>
      </c>
      <c r="C24340" t="s">
        <v>66285</v>
      </c>
      <c r="D24340" t="s">
        <v>66286</v>
      </c>
      <c r="F24340">
        <v>0</v>
      </c>
      <c r="G24340">
        <v>0</v>
      </c>
      <c r="H24340">
        <v>0</v>
      </c>
      <c r="I24340">
        <v>0</v>
      </c>
      <c r="J24340">
        <v>0</v>
      </c>
      <c r="K24340">
        <v>0</v>
      </c>
      <c r="L24340">
        <v>0</v>
      </c>
      <c r="M24340">
        <v>0</v>
      </c>
      <c r="N24340">
        <v>0</v>
      </c>
      <c r="O24340">
        <v>0</v>
      </c>
      <c r="P24340">
        <v>0</v>
      </c>
      <c r="Q24340">
        <v>0</v>
      </c>
      <c r="R24340">
        <f>P24340*50+Q24340*50</f>
        <v>0</v>
      </c>
    </row>
    <row r="24341" spans="1:18" x14ac:dyDescent="0.15">
      <c r="A24341">
        <v>64802</v>
      </c>
      <c r="B24341" s="1" t="s">
        <v>66287</v>
      </c>
      <c r="C24341" t="s">
        <v>66288</v>
      </c>
      <c r="D24341" t="s">
        <v>66289</v>
      </c>
      <c r="F24341">
        <v>0</v>
      </c>
      <c r="G24341">
        <v>0</v>
      </c>
      <c r="H24341">
        <v>0</v>
      </c>
      <c r="I24341">
        <v>0</v>
      </c>
      <c r="J24341">
        <v>0</v>
      </c>
      <c r="K24341">
        <v>0</v>
      </c>
      <c r="L24341">
        <v>0</v>
      </c>
      <c r="M24341">
        <v>0</v>
      </c>
      <c r="N24341">
        <v>0</v>
      </c>
      <c r="O24341">
        <v>0</v>
      </c>
      <c r="P24341">
        <v>0</v>
      </c>
      <c r="Q24341">
        <v>0</v>
      </c>
      <c r="R24341">
        <f>P24341*50+Q24341*50</f>
        <v>0</v>
      </c>
    </row>
    <row r="24342" spans="1:18" x14ac:dyDescent="0.15">
      <c r="A24342">
        <v>80398</v>
      </c>
      <c r="B24342" s="1" t="s">
        <v>66290</v>
      </c>
      <c r="C24342" t="s">
        <v>66291</v>
      </c>
      <c r="D24342" t="s">
        <v>66292</v>
      </c>
      <c r="F24342">
        <v>0</v>
      </c>
      <c r="G24342">
        <v>0</v>
      </c>
      <c r="H24342">
        <v>0</v>
      </c>
      <c r="I24342">
        <v>0</v>
      </c>
      <c r="J24342">
        <v>0</v>
      </c>
      <c r="K24342">
        <v>0</v>
      </c>
      <c r="L24342">
        <v>0</v>
      </c>
      <c r="M24342">
        <v>0</v>
      </c>
      <c r="N24342">
        <v>0</v>
      </c>
      <c r="O24342">
        <v>0</v>
      </c>
      <c r="P24342">
        <v>0</v>
      </c>
      <c r="Q24342">
        <v>0</v>
      </c>
      <c r="R24342">
        <f>P24342*50+Q24342*50</f>
        <v>0</v>
      </c>
    </row>
    <row r="24343" spans="1:18" x14ac:dyDescent="0.15">
      <c r="A24343">
        <v>41535</v>
      </c>
      <c r="B24343" s="1" t="s">
        <v>66293</v>
      </c>
      <c r="C24343" t="s">
        <v>66294</v>
      </c>
      <c r="D24343" t="s">
        <v>66295</v>
      </c>
      <c r="F24343">
        <v>0</v>
      </c>
      <c r="G24343">
        <v>0</v>
      </c>
      <c r="H24343">
        <v>0</v>
      </c>
      <c r="I24343">
        <v>0</v>
      </c>
      <c r="J24343">
        <v>0</v>
      </c>
      <c r="K24343">
        <v>0</v>
      </c>
      <c r="L24343">
        <v>0</v>
      </c>
      <c r="M24343">
        <v>0</v>
      </c>
      <c r="N24343">
        <v>0</v>
      </c>
      <c r="O24343">
        <v>0</v>
      </c>
      <c r="P24343">
        <v>0</v>
      </c>
      <c r="Q24343">
        <v>0</v>
      </c>
      <c r="R24343">
        <f>P24343*50+Q24343*50</f>
        <v>0</v>
      </c>
    </row>
    <row r="24344" spans="1:18" x14ac:dyDescent="0.15">
      <c r="A24344">
        <v>37418</v>
      </c>
      <c r="B24344" s="1" t="s">
        <v>66296</v>
      </c>
      <c r="C24344" t="s">
        <v>66297</v>
      </c>
      <c r="D24344" t="s">
        <v>66298</v>
      </c>
      <c r="F24344">
        <v>0</v>
      </c>
      <c r="G24344">
        <v>0</v>
      </c>
      <c r="H24344">
        <v>0</v>
      </c>
      <c r="I24344">
        <v>0</v>
      </c>
      <c r="J24344">
        <v>0</v>
      </c>
      <c r="K24344">
        <v>0</v>
      </c>
      <c r="L24344">
        <v>0</v>
      </c>
      <c r="M24344">
        <v>0</v>
      </c>
      <c r="N24344">
        <v>0</v>
      </c>
      <c r="O24344">
        <v>0</v>
      </c>
      <c r="P24344">
        <v>0</v>
      </c>
      <c r="Q24344">
        <v>0</v>
      </c>
      <c r="R24344">
        <f>P24344*50+Q24344*50</f>
        <v>0</v>
      </c>
    </row>
    <row r="24345" spans="1:18" x14ac:dyDescent="0.15">
      <c r="A24345">
        <v>28193</v>
      </c>
      <c r="B24345" s="1" t="s">
        <v>66307</v>
      </c>
      <c r="C24345" t="s">
        <v>66308</v>
      </c>
      <c r="D24345" t="s">
        <v>66309</v>
      </c>
      <c r="F24345">
        <v>0</v>
      </c>
      <c r="G24345">
        <v>0</v>
      </c>
      <c r="H24345">
        <v>0</v>
      </c>
      <c r="I24345">
        <v>0</v>
      </c>
      <c r="J24345">
        <v>0</v>
      </c>
      <c r="K24345">
        <v>0</v>
      </c>
      <c r="L24345">
        <v>0</v>
      </c>
      <c r="M24345">
        <v>0</v>
      </c>
      <c r="N24345">
        <v>0</v>
      </c>
      <c r="O24345">
        <v>0</v>
      </c>
      <c r="P24345">
        <v>0</v>
      </c>
      <c r="Q24345">
        <v>0</v>
      </c>
      <c r="R24345">
        <f>P24345*50+Q24345*50</f>
        <v>0</v>
      </c>
    </row>
    <row r="24346" spans="1:18" x14ac:dyDescent="0.15">
      <c r="A24346">
        <v>65077</v>
      </c>
      <c r="B24346" s="1" t="s">
        <v>66318</v>
      </c>
      <c r="C24346" t="s">
        <v>66319</v>
      </c>
      <c r="D24346" t="s">
        <v>66320</v>
      </c>
      <c r="F24346">
        <v>0</v>
      </c>
      <c r="G24346">
        <v>0</v>
      </c>
      <c r="H24346">
        <v>0</v>
      </c>
      <c r="I24346">
        <v>0</v>
      </c>
      <c r="J24346">
        <v>0</v>
      </c>
      <c r="K24346">
        <v>0</v>
      </c>
      <c r="L24346">
        <v>0</v>
      </c>
      <c r="M24346">
        <v>0</v>
      </c>
      <c r="N24346">
        <v>0</v>
      </c>
      <c r="O24346">
        <v>0</v>
      </c>
      <c r="P24346">
        <v>0</v>
      </c>
      <c r="Q24346">
        <v>0</v>
      </c>
      <c r="R24346">
        <f>P24346*50+Q24346*50</f>
        <v>0</v>
      </c>
    </row>
    <row r="24347" spans="1:18" x14ac:dyDescent="0.15">
      <c r="A24347">
        <v>72192</v>
      </c>
      <c r="B24347" s="1" t="s">
        <v>66321</v>
      </c>
      <c r="C24347" t="s">
        <v>66322</v>
      </c>
      <c r="D24347" t="s">
        <v>66323</v>
      </c>
      <c r="F24347">
        <v>0</v>
      </c>
      <c r="G24347">
        <v>0</v>
      </c>
      <c r="H24347">
        <v>0</v>
      </c>
      <c r="I24347">
        <v>0</v>
      </c>
      <c r="J24347">
        <v>0</v>
      </c>
      <c r="K24347">
        <v>0</v>
      </c>
      <c r="L24347">
        <v>0</v>
      </c>
      <c r="M24347">
        <v>0</v>
      </c>
      <c r="N24347">
        <v>0</v>
      </c>
      <c r="O24347">
        <v>0</v>
      </c>
      <c r="P24347">
        <v>0</v>
      </c>
      <c r="Q24347">
        <v>0</v>
      </c>
      <c r="R24347">
        <f>P24347*50+Q24347*50</f>
        <v>0</v>
      </c>
    </row>
    <row r="24348" spans="1:18" x14ac:dyDescent="0.15">
      <c r="A24348">
        <v>38849</v>
      </c>
      <c r="B24348" s="1" t="s">
        <v>66330</v>
      </c>
      <c r="C24348" t="s">
        <v>66331</v>
      </c>
      <c r="D24348" t="s">
        <v>66332</v>
      </c>
      <c r="F24348">
        <v>0</v>
      </c>
      <c r="G24348">
        <v>0</v>
      </c>
      <c r="H24348">
        <v>0</v>
      </c>
      <c r="I24348">
        <v>0</v>
      </c>
      <c r="J24348">
        <v>0</v>
      </c>
      <c r="K24348">
        <v>0</v>
      </c>
      <c r="L24348">
        <v>0</v>
      </c>
      <c r="M24348">
        <v>0</v>
      </c>
      <c r="N24348">
        <v>0</v>
      </c>
      <c r="O24348">
        <v>0</v>
      </c>
      <c r="P24348">
        <v>0</v>
      </c>
      <c r="Q24348">
        <v>0</v>
      </c>
      <c r="R24348">
        <f>P24348*50+Q24348*50</f>
        <v>0</v>
      </c>
    </row>
    <row r="24349" spans="1:18" x14ac:dyDescent="0.15">
      <c r="A24349">
        <v>70306</v>
      </c>
      <c r="B24349" s="1" t="s">
        <v>66333</v>
      </c>
      <c r="C24349" t="s">
        <v>23245</v>
      </c>
      <c r="D24349" t="s">
        <v>66334</v>
      </c>
      <c r="F24349">
        <v>0</v>
      </c>
      <c r="G24349">
        <v>0</v>
      </c>
      <c r="H24349">
        <v>0</v>
      </c>
      <c r="I24349">
        <v>0</v>
      </c>
      <c r="J24349">
        <v>0</v>
      </c>
      <c r="K24349">
        <v>0</v>
      </c>
      <c r="L24349">
        <v>0</v>
      </c>
      <c r="M24349">
        <v>0</v>
      </c>
      <c r="N24349">
        <v>0</v>
      </c>
      <c r="O24349">
        <v>0</v>
      </c>
      <c r="P24349">
        <v>0</v>
      </c>
      <c r="Q24349">
        <v>0</v>
      </c>
      <c r="R24349">
        <f>P24349*50+Q24349*50</f>
        <v>0</v>
      </c>
    </row>
    <row r="24350" spans="1:18" x14ac:dyDescent="0.15">
      <c r="A24350">
        <v>32070</v>
      </c>
      <c r="B24350" s="1" t="s">
        <v>66338</v>
      </c>
      <c r="C24350" t="s">
        <v>66339</v>
      </c>
      <c r="D24350" t="s">
        <v>66340</v>
      </c>
      <c r="F24350">
        <v>0</v>
      </c>
      <c r="G24350">
        <v>0</v>
      </c>
      <c r="H24350">
        <v>0</v>
      </c>
      <c r="I24350">
        <v>0</v>
      </c>
      <c r="J24350">
        <v>0</v>
      </c>
      <c r="K24350">
        <v>0</v>
      </c>
      <c r="L24350">
        <v>0</v>
      </c>
      <c r="M24350">
        <v>0</v>
      </c>
      <c r="N24350">
        <v>0</v>
      </c>
      <c r="O24350">
        <v>0</v>
      </c>
      <c r="P24350">
        <v>0</v>
      </c>
      <c r="Q24350">
        <v>0</v>
      </c>
      <c r="R24350">
        <f>P24350*50+Q24350*50</f>
        <v>0</v>
      </c>
    </row>
    <row r="24351" spans="1:18" x14ac:dyDescent="0.15">
      <c r="A24351">
        <v>78917</v>
      </c>
      <c r="B24351" s="1" t="s">
        <v>66341</v>
      </c>
      <c r="C24351" t="s">
        <v>66342</v>
      </c>
      <c r="D24351" t="s">
        <v>66343</v>
      </c>
      <c r="F24351">
        <v>0</v>
      </c>
      <c r="G24351">
        <v>0</v>
      </c>
      <c r="H24351">
        <v>0</v>
      </c>
      <c r="I24351">
        <v>0</v>
      </c>
      <c r="J24351">
        <v>0</v>
      </c>
      <c r="K24351">
        <v>0</v>
      </c>
      <c r="L24351">
        <v>0</v>
      </c>
      <c r="M24351">
        <v>0</v>
      </c>
      <c r="N24351">
        <v>0</v>
      </c>
      <c r="O24351">
        <v>0</v>
      </c>
      <c r="P24351">
        <v>0</v>
      </c>
      <c r="Q24351">
        <v>0</v>
      </c>
      <c r="R24351">
        <f>P24351*50+Q24351*50</f>
        <v>0</v>
      </c>
    </row>
    <row r="24352" spans="1:18" x14ac:dyDescent="0.15">
      <c r="A24352">
        <v>45009</v>
      </c>
      <c r="B24352" s="1" t="s">
        <v>66344</v>
      </c>
      <c r="C24352" t="s">
        <v>66345</v>
      </c>
      <c r="D24352" t="s">
        <v>66346</v>
      </c>
      <c r="F24352">
        <v>0</v>
      </c>
      <c r="G24352">
        <v>0</v>
      </c>
      <c r="H24352">
        <v>0</v>
      </c>
      <c r="I24352">
        <v>0</v>
      </c>
      <c r="J24352">
        <v>0</v>
      </c>
      <c r="K24352">
        <v>0</v>
      </c>
      <c r="L24352">
        <v>0</v>
      </c>
      <c r="M24352">
        <v>0</v>
      </c>
      <c r="N24352">
        <v>0</v>
      </c>
      <c r="O24352">
        <v>0</v>
      </c>
      <c r="P24352">
        <v>0</v>
      </c>
      <c r="Q24352">
        <v>0</v>
      </c>
      <c r="R24352">
        <f>P24352*50+Q24352*50</f>
        <v>0</v>
      </c>
    </row>
    <row r="24353" spans="1:18" x14ac:dyDescent="0.15">
      <c r="A24353">
        <v>35011</v>
      </c>
      <c r="B24353" s="1" t="s">
        <v>66347</v>
      </c>
      <c r="C24353" t="s">
        <v>14229</v>
      </c>
      <c r="D24353" t="s">
        <v>66348</v>
      </c>
      <c r="F24353">
        <v>0</v>
      </c>
      <c r="G24353">
        <v>0</v>
      </c>
      <c r="H24353">
        <v>0</v>
      </c>
      <c r="I24353">
        <v>0</v>
      </c>
      <c r="J24353">
        <v>0</v>
      </c>
      <c r="K24353">
        <v>0</v>
      </c>
      <c r="L24353">
        <v>0</v>
      </c>
      <c r="M24353">
        <v>0</v>
      </c>
      <c r="N24353">
        <v>0</v>
      </c>
      <c r="O24353">
        <v>0</v>
      </c>
      <c r="P24353">
        <v>0</v>
      </c>
      <c r="Q24353">
        <v>0</v>
      </c>
      <c r="R24353">
        <f>P24353*50+Q24353*50</f>
        <v>0</v>
      </c>
    </row>
    <row r="24354" spans="1:18" x14ac:dyDescent="0.15">
      <c r="A24354">
        <v>56305</v>
      </c>
      <c r="B24354" s="1" t="s">
        <v>66349</v>
      </c>
      <c r="C24354" t="s">
        <v>66350</v>
      </c>
      <c r="D24354" t="s">
        <v>66351</v>
      </c>
      <c r="F24354">
        <v>0</v>
      </c>
      <c r="G24354">
        <v>0</v>
      </c>
      <c r="H24354">
        <v>0</v>
      </c>
      <c r="I24354">
        <v>0</v>
      </c>
      <c r="J24354">
        <v>0</v>
      </c>
      <c r="K24354">
        <v>0</v>
      </c>
      <c r="L24354">
        <v>0</v>
      </c>
      <c r="M24354">
        <v>0</v>
      </c>
      <c r="N24354">
        <v>0</v>
      </c>
      <c r="O24354">
        <v>0</v>
      </c>
      <c r="P24354">
        <v>0</v>
      </c>
      <c r="Q24354">
        <v>0</v>
      </c>
      <c r="R24354">
        <f>P24354*50+Q24354*50</f>
        <v>0</v>
      </c>
    </row>
    <row r="24355" spans="1:18" x14ac:dyDescent="0.15">
      <c r="A24355">
        <v>12063</v>
      </c>
      <c r="B24355" s="1" t="s">
        <v>66355</v>
      </c>
      <c r="C24355" t="s">
        <v>66356</v>
      </c>
      <c r="D24355" t="s">
        <v>66357</v>
      </c>
      <c r="F24355">
        <v>0</v>
      </c>
      <c r="G24355">
        <v>0</v>
      </c>
      <c r="H24355">
        <v>0</v>
      </c>
      <c r="I24355">
        <v>0</v>
      </c>
      <c r="J24355">
        <v>0</v>
      </c>
      <c r="K24355">
        <v>0</v>
      </c>
      <c r="L24355">
        <v>0</v>
      </c>
      <c r="M24355">
        <v>0</v>
      </c>
      <c r="N24355">
        <v>0</v>
      </c>
      <c r="O24355">
        <v>0</v>
      </c>
      <c r="P24355">
        <v>0</v>
      </c>
      <c r="Q24355">
        <v>0</v>
      </c>
      <c r="R24355">
        <f>P24355*50+Q24355*50</f>
        <v>0</v>
      </c>
    </row>
    <row r="24356" spans="1:18" x14ac:dyDescent="0.15">
      <c r="A24356">
        <v>73660</v>
      </c>
      <c r="B24356" s="1" t="s">
        <v>66358</v>
      </c>
      <c r="C24356" t="s">
        <v>710</v>
      </c>
      <c r="D24356" t="s">
        <v>66359</v>
      </c>
      <c r="F24356">
        <v>0</v>
      </c>
      <c r="G24356">
        <v>0</v>
      </c>
      <c r="H24356">
        <v>0</v>
      </c>
      <c r="I24356">
        <v>0</v>
      </c>
      <c r="J24356">
        <v>0</v>
      </c>
      <c r="K24356">
        <v>0</v>
      </c>
      <c r="L24356">
        <v>0</v>
      </c>
      <c r="M24356">
        <v>0</v>
      </c>
      <c r="N24356">
        <v>0</v>
      </c>
      <c r="O24356">
        <v>0</v>
      </c>
      <c r="P24356">
        <v>0</v>
      </c>
      <c r="Q24356">
        <v>0</v>
      </c>
      <c r="R24356">
        <f>P24356*50+Q24356*50</f>
        <v>0</v>
      </c>
    </row>
    <row r="24357" spans="1:18" x14ac:dyDescent="0.15">
      <c r="A24357">
        <v>49593</v>
      </c>
      <c r="B24357" s="1" t="s">
        <v>66360</v>
      </c>
      <c r="C24357" t="s">
        <v>66361</v>
      </c>
      <c r="D24357" t="s">
        <v>66362</v>
      </c>
      <c r="F24357">
        <v>0</v>
      </c>
      <c r="G24357">
        <v>0</v>
      </c>
      <c r="H24357">
        <v>0</v>
      </c>
      <c r="I24357">
        <v>0</v>
      </c>
      <c r="J24357">
        <v>0</v>
      </c>
      <c r="K24357">
        <v>0</v>
      </c>
      <c r="L24357">
        <v>0</v>
      </c>
      <c r="M24357">
        <v>0</v>
      </c>
      <c r="N24357">
        <v>0</v>
      </c>
      <c r="O24357">
        <v>0</v>
      </c>
      <c r="P24357">
        <v>0</v>
      </c>
      <c r="Q24357">
        <v>0</v>
      </c>
      <c r="R24357">
        <f>P24357*50+Q24357*50</f>
        <v>0</v>
      </c>
    </row>
    <row r="24358" spans="1:18" x14ac:dyDescent="0.15">
      <c r="A24358">
        <v>13397</v>
      </c>
      <c r="B24358" s="1" t="s">
        <v>66363</v>
      </c>
      <c r="C24358" t="s">
        <v>66363</v>
      </c>
      <c r="D24358" t="s">
        <v>66364</v>
      </c>
      <c r="F24358">
        <v>0</v>
      </c>
      <c r="G24358">
        <v>0</v>
      </c>
      <c r="H24358">
        <v>0</v>
      </c>
      <c r="I24358">
        <v>0</v>
      </c>
      <c r="J24358">
        <v>0</v>
      </c>
      <c r="K24358">
        <v>0</v>
      </c>
      <c r="L24358">
        <v>0</v>
      </c>
      <c r="M24358">
        <v>0</v>
      </c>
      <c r="N24358">
        <v>0</v>
      </c>
      <c r="O24358">
        <v>0</v>
      </c>
      <c r="P24358">
        <v>0</v>
      </c>
      <c r="Q24358">
        <v>0</v>
      </c>
      <c r="R24358">
        <f>P24358*50+Q24358*50</f>
        <v>0</v>
      </c>
    </row>
    <row r="24359" spans="1:18" x14ac:dyDescent="0.15">
      <c r="A24359">
        <v>56699</v>
      </c>
      <c r="B24359" s="1" t="s">
        <v>66365</v>
      </c>
      <c r="C24359" t="s">
        <v>66366</v>
      </c>
      <c r="D24359" t="s">
        <v>66367</v>
      </c>
      <c r="F24359">
        <v>0</v>
      </c>
      <c r="G24359">
        <v>0</v>
      </c>
      <c r="H24359">
        <v>0</v>
      </c>
      <c r="I24359">
        <v>0</v>
      </c>
      <c r="J24359">
        <v>0</v>
      </c>
      <c r="K24359">
        <v>0</v>
      </c>
      <c r="L24359">
        <v>0</v>
      </c>
      <c r="M24359">
        <v>0</v>
      </c>
      <c r="N24359">
        <v>0</v>
      </c>
      <c r="O24359">
        <v>0</v>
      </c>
      <c r="P24359">
        <v>0</v>
      </c>
      <c r="Q24359">
        <v>0</v>
      </c>
      <c r="R24359">
        <f>P24359*50+Q24359*50</f>
        <v>0</v>
      </c>
    </row>
    <row r="24360" spans="1:18" x14ac:dyDescent="0.15">
      <c r="A24360">
        <v>72458</v>
      </c>
      <c r="B24360" s="1" t="s">
        <v>66371</v>
      </c>
      <c r="C24360" t="s">
        <v>66372</v>
      </c>
      <c r="D24360" t="s">
        <v>66373</v>
      </c>
      <c r="F24360">
        <v>0</v>
      </c>
      <c r="G24360">
        <v>0</v>
      </c>
      <c r="H24360">
        <v>0</v>
      </c>
      <c r="I24360">
        <v>0</v>
      </c>
      <c r="J24360">
        <v>0</v>
      </c>
      <c r="K24360">
        <v>0</v>
      </c>
      <c r="L24360">
        <v>0</v>
      </c>
      <c r="M24360">
        <v>0</v>
      </c>
      <c r="N24360">
        <v>0</v>
      </c>
      <c r="O24360">
        <v>0</v>
      </c>
      <c r="P24360">
        <v>0</v>
      </c>
      <c r="Q24360">
        <v>0</v>
      </c>
      <c r="R24360">
        <f>P24360*50+Q24360*50</f>
        <v>0</v>
      </c>
    </row>
    <row r="24361" spans="1:18" x14ac:dyDescent="0.15">
      <c r="A24361">
        <v>44497</v>
      </c>
      <c r="B24361" s="1" t="s">
        <v>66376</v>
      </c>
      <c r="C24361" t="s">
        <v>12948</v>
      </c>
      <c r="D24361" t="s">
        <v>66377</v>
      </c>
      <c r="F24361">
        <v>0</v>
      </c>
      <c r="G24361">
        <v>0</v>
      </c>
      <c r="H24361">
        <v>0</v>
      </c>
      <c r="I24361">
        <v>0</v>
      </c>
      <c r="J24361">
        <v>0</v>
      </c>
      <c r="K24361">
        <v>0</v>
      </c>
      <c r="L24361">
        <v>0</v>
      </c>
      <c r="M24361">
        <v>0</v>
      </c>
      <c r="N24361">
        <v>0</v>
      </c>
      <c r="O24361">
        <v>0</v>
      </c>
      <c r="P24361">
        <v>0</v>
      </c>
      <c r="Q24361">
        <v>0</v>
      </c>
      <c r="R24361">
        <f>P24361*50+Q24361*50</f>
        <v>0</v>
      </c>
    </row>
    <row r="24362" spans="1:18" x14ac:dyDescent="0.15">
      <c r="A24362">
        <v>2573</v>
      </c>
      <c r="B24362" s="1" t="s">
        <v>66378</v>
      </c>
      <c r="C24362" t="s">
        <v>66379</v>
      </c>
      <c r="D24362" t="s">
        <v>66380</v>
      </c>
      <c r="F24362">
        <v>0</v>
      </c>
      <c r="G24362">
        <v>0</v>
      </c>
      <c r="H24362">
        <v>0</v>
      </c>
      <c r="I24362">
        <v>0</v>
      </c>
      <c r="J24362">
        <v>0</v>
      </c>
      <c r="K24362">
        <v>0</v>
      </c>
      <c r="L24362">
        <v>0</v>
      </c>
      <c r="M24362">
        <v>0</v>
      </c>
      <c r="N24362">
        <v>0</v>
      </c>
      <c r="O24362">
        <v>0</v>
      </c>
      <c r="P24362">
        <v>0</v>
      </c>
      <c r="Q24362">
        <v>0</v>
      </c>
      <c r="R24362">
        <f>P24362*50+Q24362*50</f>
        <v>0</v>
      </c>
    </row>
    <row r="24363" spans="1:18" x14ac:dyDescent="0.15">
      <c r="A24363">
        <v>79220</v>
      </c>
      <c r="B24363" s="1" t="s">
        <v>66384</v>
      </c>
      <c r="C24363" t="s">
        <v>66385</v>
      </c>
      <c r="D24363" t="s">
        <v>66386</v>
      </c>
      <c r="F24363">
        <v>0</v>
      </c>
      <c r="G24363">
        <v>0</v>
      </c>
      <c r="H24363">
        <v>0</v>
      </c>
      <c r="I24363">
        <v>0</v>
      </c>
      <c r="J24363">
        <v>0</v>
      </c>
      <c r="K24363">
        <v>0</v>
      </c>
      <c r="L24363">
        <v>0</v>
      </c>
      <c r="M24363">
        <v>0</v>
      </c>
      <c r="N24363">
        <v>0</v>
      </c>
      <c r="O24363">
        <v>0</v>
      </c>
      <c r="P24363">
        <v>0</v>
      </c>
      <c r="Q24363">
        <v>0</v>
      </c>
      <c r="R24363">
        <f>P24363*50+Q24363*50</f>
        <v>0</v>
      </c>
    </row>
    <row r="24364" spans="1:18" x14ac:dyDescent="0.15">
      <c r="A24364">
        <v>34169</v>
      </c>
      <c r="B24364" s="1" t="s">
        <v>66387</v>
      </c>
      <c r="C24364" t="s">
        <v>66388</v>
      </c>
      <c r="D24364" t="s">
        <v>66389</v>
      </c>
      <c r="F24364">
        <v>0</v>
      </c>
      <c r="G24364">
        <v>0</v>
      </c>
      <c r="H24364">
        <v>0</v>
      </c>
      <c r="I24364">
        <v>0</v>
      </c>
      <c r="J24364">
        <v>0</v>
      </c>
      <c r="K24364">
        <v>0</v>
      </c>
      <c r="L24364">
        <v>0</v>
      </c>
      <c r="M24364">
        <v>0</v>
      </c>
      <c r="N24364">
        <v>0</v>
      </c>
      <c r="O24364">
        <v>0</v>
      </c>
      <c r="P24364">
        <v>0</v>
      </c>
      <c r="Q24364">
        <v>0</v>
      </c>
      <c r="R24364">
        <f>P24364*50+Q24364*50</f>
        <v>0</v>
      </c>
    </row>
    <row r="24365" spans="1:18" x14ac:dyDescent="0.15">
      <c r="A24365">
        <v>37305</v>
      </c>
      <c r="B24365" s="1" t="s">
        <v>66390</v>
      </c>
      <c r="C24365" t="s">
        <v>9501</v>
      </c>
      <c r="D24365" t="s">
        <v>66391</v>
      </c>
      <c r="F24365">
        <v>0</v>
      </c>
      <c r="G24365">
        <v>0</v>
      </c>
      <c r="H24365">
        <v>0</v>
      </c>
      <c r="I24365">
        <v>0</v>
      </c>
      <c r="J24365">
        <v>0</v>
      </c>
      <c r="K24365">
        <v>0</v>
      </c>
      <c r="L24365">
        <v>0</v>
      </c>
      <c r="M24365">
        <v>0</v>
      </c>
      <c r="N24365">
        <v>0</v>
      </c>
      <c r="O24365">
        <v>0</v>
      </c>
      <c r="P24365">
        <v>0</v>
      </c>
      <c r="Q24365">
        <v>0</v>
      </c>
      <c r="R24365">
        <f>P24365*50+Q24365*50</f>
        <v>0</v>
      </c>
    </row>
    <row r="24366" spans="1:18" x14ac:dyDescent="0.15">
      <c r="A24366">
        <v>58382</v>
      </c>
      <c r="B24366" s="1" t="s">
        <v>66394</v>
      </c>
      <c r="C24366" t="s">
        <v>5787</v>
      </c>
      <c r="D24366" t="s">
        <v>66395</v>
      </c>
      <c r="F24366">
        <v>0</v>
      </c>
      <c r="G24366">
        <v>0</v>
      </c>
      <c r="H24366">
        <v>0</v>
      </c>
      <c r="I24366">
        <v>0</v>
      </c>
      <c r="J24366">
        <v>0</v>
      </c>
      <c r="K24366">
        <v>0</v>
      </c>
      <c r="L24366">
        <v>0</v>
      </c>
      <c r="M24366">
        <v>0</v>
      </c>
      <c r="N24366">
        <v>0</v>
      </c>
      <c r="O24366">
        <v>0</v>
      </c>
      <c r="P24366">
        <v>0</v>
      </c>
      <c r="Q24366">
        <v>0</v>
      </c>
      <c r="R24366">
        <f>P24366*50+Q24366*50</f>
        <v>0</v>
      </c>
    </row>
    <row r="24367" spans="1:18" x14ac:dyDescent="0.15">
      <c r="A24367">
        <v>2234</v>
      </c>
      <c r="B24367" s="1" t="s">
        <v>66401</v>
      </c>
      <c r="C24367" t="s">
        <v>66402</v>
      </c>
      <c r="D24367" t="s">
        <v>66403</v>
      </c>
      <c r="F24367">
        <v>0</v>
      </c>
      <c r="G24367">
        <v>0</v>
      </c>
      <c r="H24367">
        <v>0</v>
      </c>
      <c r="I24367">
        <v>0</v>
      </c>
      <c r="J24367">
        <v>0</v>
      </c>
      <c r="K24367">
        <v>0</v>
      </c>
      <c r="L24367">
        <v>0</v>
      </c>
      <c r="M24367">
        <v>0</v>
      </c>
      <c r="N24367">
        <v>0</v>
      </c>
      <c r="O24367">
        <v>0</v>
      </c>
      <c r="P24367">
        <v>0</v>
      </c>
      <c r="Q24367">
        <v>0</v>
      </c>
      <c r="R24367">
        <f>P24367*50+Q24367*50</f>
        <v>0</v>
      </c>
    </row>
    <row r="24368" spans="1:18" x14ac:dyDescent="0.15">
      <c r="A24368">
        <v>73445</v>
      </c>
      <c r="B24368" s="1" t="s">
        <v>66407</v>
      </c>
      <c r="C24368" t="s">
        <v>66408</v>
      </c>
      <c r="D24368" t="s">
        <v>66409</v>
      </c>
      <c r="F24368">
        <v>0</v>
      </c>
      <c r="G24368">
        <v>0</v>
      </c>
      <c r="H24368">
        <v>0</v>
      </c>
      <c r="I24368">
        <v>0</v>
      </c>
      <c r="J24368">
        <v>0</v>
      </c>
      <c r="K24368">
        <v>0</v>
      </c>
      <c r="L24368">
        <v>0</v>
      </c>
      <c r="M24368">
        <v>0</v>
      </c>
      <c r="N24368">
        <v>0</v>
      </c>
      <c r="O24368">
        <v>0</v>
      </c>
      <c r="P24368">
        <v>0</v>
      </c>
      <c r="Q24368">
        <v>0</v>
      </c>
      <c r="R24368">
        <f>P24368*50+Q24368*50</f>
        <v>0</v>
      </c>
    </row>
    <row r="24369" spans="1:18" x14ac:dyDescent="0.15">
      <c r="A24369">
        <v>77436</v>
      </c>
      <c r="B24369" s="1" t="s">
        <v>66410</v>
      </c>
      <c r="C24369" t="s">
        <v>710</v>
      </c>
      <c r="D24369" t="s">
        <v>66411</v>
      </c>
      <c r="F24369">
        <v>0</v>
      </c>
      <c r="G24369">
        <v>0</v>
      </c>
      <c r="H24369">
        <v>0</v>
      </c>
      <c r="I24369">
        <v>0</v>
      </c>
      <c r="J24369">
        <v>0</v>
      </c>
      <c r="K24369">
        <v>0</v>
      </c>
      <c r="L24369">
        <v>0</v>
      </c>
      <c r="M24369">
        <v>0</v>
      </c>
      <c r="N24369">
        <v>0</v>
      </c>
      <c r="O24369">
        <v>0</v>
      </c>
      <c r="P24369">
        <v>0</v>
      </c>
      <c r="Q24369">
        <v>0</v>
      </c>
      <c r="R24369">
        <f>P24369*50+Q24369*50</f>
        <v>0</v>
      </c>
    </row>
    <row r="24370" spans="1:18" x14ac:dyDescent="0.15">
      <c r="A24370">
        <v>44145</v>
      </c>
      <c r="B24370" s="1" t="s">
        <v>66412</v>
      </c>
      <c r="C24370" t="s">
        <v>66413</v>
      </c>
      <c r="D24370" t="s">
        <v>66414</v>
      </c>
      <c r="F24370">
        <v>0</v>
      </c>
      <c r="G24370">
        <v>0</v>
      </c>
      <c r="H24370">
        <v>0</v>
      </c>
      <c r="I24370">
        <v>0</v>
      </c>
      <c r="J24370">
        <v>0</v>
      </c>
      <c r="K24370">
        <v>0</v>
      </c>
      <c r="L24370">
        <v>0</v>
      </c>
      <c r="M24370">
        <v>0</v>
      </c>
      <c r="N24370">
        <v>0</v>
      </c>
      <c r="O24370">
        <v>0</v>
      </c>
      <c r="P24370">
        <v>0</v>
      </c>
      <c r="Q24370">
        <v>0</v>
      </c>
      <c r="R24370">
        <f>P24370*50+Q24370*50</f>
        <v>0</v>
      </c>
    </row>
    <row r="24371" spans="1:18" x14ac:dyDescent="0.15">
      <c r="A24371">
        <v>49372</v>
      </c>
      <c r="B24371" s="1" t="s">
        <v>66420</v>
      </c>
      <c r="C24371" t="s">
        <v>20330</v>
      </c>
      <c r="D24371" t="s">
        <v>66421</v>
      </c>
      <c r="F24371">
        <v>0</v>
      </c>
      <c r="G24371">
        <v>0</v>
      </c>
      <c r="H24371">
        <v>0</v>
      </c>
      <c r="I24371">
        <v>0</v>
      </c>
      <c r="J24371">
        <v>0</v>
      </c>
      <c r="K24371">
        <v>0</v>
      </c>
      <c r="L24371">
        <v>0</v>
      </c>
      <c r="M24371">
        <v>0</v>
      </c>
      <c r="N24371">
        <v>0</v>
      </c>
      <c r="O24371">
        <v>0</v>
      </c>
      <c r="P24371">
        <v>0</v>
      </c>
      <c r="Q24371">
        <v>0</v>
      </c>
      <c r="R24371">
        <f>P24371*50+Q24371*50</f>
        <v>0</v>
      </c>
    </row>
    <row r="24372" spans="1:18" x14ac:dyDescent="0.15">
      <c r="A24372">
        <v>58958</v>
      </c>
      <c r="B24372" s="1" t="s">
        <v>66428</v>
      </c>
      <c r="C24372" t="s">
        <v>25139</v>
      </c>
      <c r="D24372" t="s">
        <v>66429</v>
      </c>
      <c r="F24372">
        <v>0</v>
      </c>
      <c r="G24372">
        <v>0</v>
      </c>
      <c r="H24372">
        <v>0</v>
      </c>
      <c r="I24372">
        <v>0</v>
      </c>
      <c r="J24372">
        <v>0</v>
      </c>
      <c r="K24372">
        <v>0</v>
      </c>
      <c r="L24372">
        <v>0</v>
      </c>
      <c r="M24372">
        <v>0</v>
      </c>
      <c r="N24372">
        <v>0</v>
      </c>
      <c r="O24372">
        <v>0</v>
      </c>
      <c r="P24372">
        <v>0</v>
      </c>
      <c r="Q24372">
        <v>0</v>
      </c>
      <c r="R24372">
        <f>P24372*50+Q24372*50</f>
        <v>0</v>
      </c>
    </row>
    <row r="24373" spans="1:18" x14ac:dyDescent="0.15">
      <c r="A24373">
        <v>83095</v>
      </c>
      <c r="B24373" s="1" t="s">
        <v>66436</v>
      </c>
      <c r="C24373" t="s">
        <v>66437</v>
      </c>
      <c r="D24373" t="s">
        <v>66438</v>
      </c>
      <c r="F24373">
        <v>0</v>
      </c>
      <c r="G24373">
        <v>0</v>
      </c>
      <c r="H24373">
        <v>0</v>
      </c>
      <c r="I24373">
        <v>0</v>
      </c>
      <c r="J24373">
        <v>0</v>
      </c>
      <c r="K24373">
        <v>0</v>
      </c>
      <c r="L24373">
        <v>0</v>
      </c>
      <c r="M24373">
        <v>0</v>
      </c>
      <c r="N24373">
        <v>0</v>
      </c>
      <c r="O24373">
        <v>0</v>
      </c>
      <c r="P24373">
        <v>0</v>
      </c>
      <c r="Q24373">
        <v>0</v>
      </c>
      <c r="R24373">
        <f>P24373*50+Q24373*50</f>
        <v>0</v>
      </c>
    </row>
    <row r="24374" spans="1:18" x14ac:dyDescent="0.15">
      <c r="A24374">
        <v>17000</v>
      </c>
      <c r="B24374" s="1" t="s">
        <v>66444</v>
      </c>
      <c r="C24374" t="s">
        <v>66445</v>
      </c>
      <c r="D24374" t="s">
        <v>66446</v>
      </c>
      <c r="F24374">
        <v>0</v>
      </c>
      <c r="G24374">
        <v>0</v>
      </c>
      <c r="H24374">
        <v>0</v>
      </c>
      <c r="I24374">
        <v>0</v>
      </c>
      <c r="J24374">
        <v>0</v>
      </c>
      <c r="K24374">
        <v>0</v>
      </c>
      <c r="L24374">
        <v>0</v>
      </c>
      <c r="M24374">
        <v>0</v>
      </c>
      <c r="N24374">
        <v>0</v>
      </c>
      <c r="O24374">
        <v>0</v>
      </c>
      <c r="P24374">
        <v>0</v>
      </c>
      <c r="Q24374">
        <v>0</v>
      </c>
      <c r="R24374">
        <f>P24374*50+Q24374*50</f>
        <v>0</v>
      </c>
    </row>
    <row r="24375" spans="1:18" x14ac:dyDescent="0.15">
      <c r="A24375">
        <v>54486</v>
      </c>
      <c r="B24375" s="1" t="s">
        <v>66450</v>
      </c>
      <c r="C24375" t="s">
        <v>66448</v>
      </c>
      <c r="D24375" t="s">
        <v>66451</v>
      </c>
      <c r="F24375">
        <v>0</v>
      </c>
      <c r="G24375">
        <v>0</v>
      </c>
      <c r="H24375">
        <v>0</v>
      </c>
      <c r="I24375">
        <v>0</v>
      </c>
      <c r="J24375">
        <v>0</v>
      </c>
      <c r="K24375">
        <v>0</v>
      </c>
      <c r="L24375">
        <v>0</v>
      </c>
      <c r="M24375">
        <v>0</v>
      </c>
      <c r="N24375">
        <v>0</v>
      </c>
      <c r="O24375">
        <v>0</v>
      </c>
      <c r="P24375">
        <v>0</v>
      </c>
      <c r="Q24375">
        <v>0</v>
      </c>
      <c r="R24375">
        <f>P24375*50+Q24375*50</f>
        <v>0</v>
      </c>
    </row>
    <row r="24376" spans="1:18" x14ac:dyDescent="0.15">
      <c r="A24376">
        <v>46215</v>
      </c>
      <c r="B24376" s="1" t="s">
        <v>66458</v>
      </c>
      <c r="C24376" t="s">
        <v>66459</v>
      </c>
      <c r="D24376" t="s">
        <v>66460</v>
      </c>
      <c r="F24376">
        <v>0</v>
      </c>
      <c r="G24376">
        <v>0</v>
      </c>
      <c r="H24376">
        <v>0</v>
      </c>
      <c r="I24376">
        <v>0</v>
      </c>
      <c r="J24376">
        <v>0</v>
      </c>
      <c r="K24376">
        <v>0</v>
      </c>
      <c r="L24376">
        <v>0</v>
      </c>
      <c r="M24376">
        <v>0</v>
      </c>
      <c r="N24376">
        <v>0</v>
      </c>
      <c r="O24376">
        <v>0</v>
      </c>
      <c r="P24376">
        <v>0</v>
      </c>
      <c r="Q24376">
        <v>0</v>
      </c>
      <c r="R24376">
        <f>P24376*50+Q24376*50</f>
        <v>0</v>
      </c>
    </row>
    <row r="24377" spans="1:18" x14ac:dyDescent="0.15">
      <c r="A24377">
        <v>80517</v>
      </c>
      <c r="B24377" s="1" t="s">
        <v>66461</v>
      </c>
      <c r="C24377" t="s">
        <v>865</v>
      </c>
      <c r="D24377" t="s">
        <v>66462</v>
      </c>
      <c r="F24377">
        <v>0</v>
      </c>
      <c r="G24377">
        <v>0</v>
      </c>
      <c r="H24377">
        <v>0</v>
      </c>
      <c r="I24377">
        <v>0</v>
      </c>
      <c r="J24377">
        <v>0</v>
      </c>
      <c r="K24377">
        <v>0</v>
      </c>
      <c r="L24377">
        <v>0</v>
      </c>
      <c r="M24377">
        <v>0</v>
      </c>
      <c r="N24377">
        <v>0</v>
      </c>
      <c r="O24377">
        <v>0</v>
      </c>
      <c r="P24377">
        <v>0</v>
      </c>
      <c r="Q24377">
        <v>0</v>
      </c>
      <c r="R24377">
        <f>P24377*50+Q24377*50</f>
        <v>0</v>
      </c>
    </row>
    <row r="24378" spans="1:18" x14ac:dyDescent="0.15">
      <c r="A24378">
        <v>13205</v>
      </c>
      <c r="B24378" s="1" t="s">
        <v>66463</v>
      </c>
      <c r="C24378" t="s">
        <v>66464</v>
      </c>
      <c r="D24378" t="s">
        <v>66465</v>
      </c>
      <c r="F24378">
        <v>0</v>
      </c>
      <c r="G24378">
        <v>0</v>
      </c>
      <c r="H24378">
        <v>0</v>
      </c>
      <c r="I24378">
        <v>0</v>
      </c>
      <c r="J24378">
        <v>0</v>
      </c>
      <c r="K24378">
        <v>0</v>
      </c>
      <c r="L24378">
        <v>0</v>
      </c>
      <c r="M24378">
        <v>0</v>
      </c>
      <c r="N24378">
        <v>0</v>
      </c>
      <c r="O24378">
        <v>0</v>
      </c>
      <c r="P24378">
        <v>0</v>
      </c>
      <c r="Q24378">
        <v>0</v>
      </c>
      <c r="R24378">
        <f>P24378*50+Q24378*50</f>
        <v>0</v>
      </c>
    </row>
    <row r="24379" spans="1:18" x14ac:dyDescent="0.15">
      <c r="A24379">
        <v>84417</v>
      </c>
      <c r="B24379" s="1" t="s">
        <v>66468</v>
      </c>
      <c r="C24379" t="s">
        <v>66469</v>
      </c>
      <c r="D24379" t="s">
        <v>66470</v>
      </c>
      <c r="F24379">
        <v>0</v>
      </c>
      <c r="G24379">
        <v>0</v>
      </c>
      <c r="H24379">
        <v>0</v>
      </c>
      <c r="I24379">
        <v>0</v>
      </c>
      <c r="J24379">
        <v>0</v>
      </c>
      <c r="K24379">
        <v>0</v>
      </c>
      <c r="L24379">
        <v>0</v>
      </c>
      <c r="M24379">
        <v>0</v>
      </c>
      <c r="N24379">
        <v>0</v>
      </c>
      <c r="O24379">
        <v>0</v>
      </c>
      <c r="P24379">
        <v>0</v>
      </c>
      <c r="Q24379">
        <v>0</v>
      </c>
      <c r="R24379">
        <f>P24379*50+Q24379*50</f>
        <v>0</v>
      </c>
    </row>
    <row r="24380" spans="1:18" x14ac:dyDescent="0.15">
      <c r="A24380">
        <v>52742</v>
      </c>
      <c r="B24380" s="1" t="s">
        <v>66474</v>
      </c>
      <c r="C24380" t="s">
        <v>66475</v>
      </c>
      <c r="D24380" t="s">
        <v>66476</v>
      </c>
      <c r="F24380">
        <v>0</v>
      </c>
      <c r="G24380">
        <v>0</v>
      </c>
      <c r="H24380">
        <v>0</v>
      </c>
      <c r="I24380">
        <v>0</v>
      </c>
      <c r="J24380">
        <v>0</v>
      </c>
      <c r="K24380">
        <v>0</v>
      </c>
      <c r="L24380">
        <v>0</v>
      </c>
      <c r="M24380">
        <v>0</v>
      </c>
      <c r="N24380">
        <v>0</v>
      </c>
      <c r="O24380">
        <v>0</v>
      </c>
      <c r="P24380">
        <v>0</v>
      </c>
      <c r="Q24380">
        <v>0</v>
      </c>
      <c r="R24380">
        <f>P24380*50+Q24380*50</f>
        <v>0</v>
      </c>
    </row>
    <row r="24381" spans="1:18" x14ac:dyDescent="0.15">
      <c r="A24381">
        <v>50305</v>
      </c>
      <c r="B24381" s="1" t="s">
        <v>66477</v>
      </c>
      <c r="C24381" t="s">
        <v>66478</v>
      </c>
      <c r="D24381" t="s">
        <v>66479</v>
      </c>
      <c r="F24381">
        <v>0</v>
      </c>
      <c r="G24381">
        <v>0</v>
      </c>
      <c r="H24381">
        <v>0</v>
      </c>
      <c r="I24381">
        <v>0</v>
      </c>
      <c r="J24381">
        <v>0</v>
      </c>
      <c r="K24381">
        <v>0</v>
      </c>
      <c r="L24381">
        <v>0</v>
      </c>
      <c r="M24381">
        <v>0</v>
      </c>
      <c r="N24381">
        <v>0</v>
      </c>
      <c r="O24381">
        <v>0</v>
      </c>
      <c r="P24381">
        <v>0</v>
      </c>
      <c r="Q24381">
        <v>0</v>
      </c>
      <c r="R24381">
        <f>P24381*50+Q24381*50</f>
        <v>0</v>
      </c>
    </row>
    <row r="24382" spans="1:18" x14ac:dyDescent="0.15">
      <c r="A24382">
        <v>21246</v>
      </c>
      <c r="B24382" s="1" t="s">
        <v>66483</v>
      </c>
      <c r="C24382" t="s">
        <v>66484</v>
      </c>
      <c r="D24382" t="s">
        <v>66485</v>
      </c>
      <c r="F24382">
        <v>0</v>
      </c>
      <c r="G24382">
        <v>0</v>
      </c>
      <c r="H24382">
        <v>0</v>
      </c>
      <c r="I24382">
        <v>0</v>
      </c>
      <c r="J24382">
        <v>0</v>
      </c>
      <c r="K24382">
        <v>0</v>
      </c>
      <c r="L24382">
        <v>0</v>
      </c>
      <c r="M24382">
        <v>0</v>
      </c>
      <c r="N24382">
        <v>0</v>
      </c>
      <c r="O24382">
        <v>0</v>
      </c>
      <c r="P24382">
        <v>0</v>
      </c>
      <c r="Q24382">
        <v>0</v>
      </c>
      <c r="R24382">
        <f>P24382*50+Q24382*50</f>
        <v>0</v>
      </c>
    </row>
    <row r="24383" spans="1:18" x14ac:dyDescent="0.15">
      <c r="A24383">
        <v>64294</v>
      </c>
      <c r="B24383" s="1" t="s">
        <v>66489</v>
      </c>
      <c r="C24383" t="s">
        <v>66490</v>
      </c>
      <c r="D24383" t="s">
        <v>66491</v>
      </c>
      <c r="F24383">
        <v>0</v>
      </c>
      <c r="G24383">
        <v>0</v>
      </c>
      <c r="H24383">
        <v>0</v>
      </c>
      <c r="I24383">
        <v>0</v>
      </c>
      <c r="J24383">
        <v>0</v>
      </c>
      <c r="K24383">
        <v>0</v>
      </c>
      <c r="L24383">
        <v>0</v>
      </c>
      <c r="M24383">
        <v>0</v>
      </c>
      <c r="N24383">
        <v>0</v>
      </c>
      <c r="O24383">
        <v>0</v>
      </c>
      <c r="P24383">
        <v>0</v>
      </c>
      <c r="Q24383">
        <v>0</v>
      </c>
      <c r="R24383">
        <f>P24383*50+Q24383*50</f>
        <v>0</v>
      </c>
    </row>
    <row r="24384" spans="1:18" x14ac:dyDescent="0.15">
      <c r="A24384">
        <v>8173</v>
      </c>
      <c r="B24384" s="1" t="s">
        <v>66492</v>
      </c>
      <c r="C24384" t="s">
        <v>3955</v>
      </c>
      <c r="D24384" t="s">
        <v>66493</v>
      </c>
      <c r="F24384">
        <v>0</v>
      </c>
      <c r="G24384">
        <v>0</v>
      </c>
      <c r="H24384">
        <v>0</v>
      </c>
      <c r="I24384">
        <v>0</v>
      </c>
      <c r="J24384">
        <v>0</v>
      </c>
      <c r="K24384">
        <v>0</v>
      </c>
      <c r="L24384">
        <v>0</v>
      </c>
      <c r="M24384">
        <v>0</v>
      </c>
      <c r="N24384">
        <v>0</v>
      </c>
      <c r="O24384">
        <v>0</v>
      </c>
      <c r="P24384">
        <v>0</v>
      </c>
      <c r="Q24384">
        <v>0</v>
      </c>
      <c r="R24384">
        <f>P24384*50+Q24384*50</f>
        <v>0</v>
      </c>
    </row>
    <row r="24385" spans="1:18" x14ac:dyDescent="0.15">
      <c r="A24385">
        <v>6815</v>
      </c>
      <c r="B24385" s="1" t="s">
        <v>66497</v>
      </c>
      <c r="C24385" t="s">
        <v>700</v>
      </c>
      <c r="D24385" t="s">
        <v>66498</v>
      </c>
      <c r="F24385">
        <v>0</v>
      </c>
      <c r="G24385">
        <v>0</v>
      </c>
      <c r="H24385">
        <v>0</v>
      </c>
      <c r="I24385">
        <v>0</v>
      </c>
      <c r="J24385">
        <v>0</v>
      </c>
      <c r="K24385">
        <v>0</v>
      </c>
      <c r="L24385">
        <v>0</v>
      </c>
      <c r="M24385">
        <v>0</v>
      </c>
      <c r="N24385">
        <v>0</v>
      </c>
      <c r="O24385">
        <v>0</v>
      </c>
      <c r="P24385">
        <v>0</v>
      </c>
      <c r="Q24385">
        <v>0</v>
      </c>
      <c r="R24385">
        <f>P24385*50+Q24385*50</f>
        <v>0</v>
      </c>
    </row>
    <row r="24386" spans="1:18" x14ac:dyDescent="0.15">
      <c r="A24386">
        <v>2109</v>
      </c>
      <c r="B24386" s="1" t="s">
        <v>66499</v>
      </c>
      <c r="C24386" t="s">
        <v>66499</v>
      </c>
      <c r="D24386" t="s">
        <v>66500</v>
      </c>
      <c r="F24386">
        <v>0</v>
      </c>
      <c r="G24386">
        <v>0</v>
      </c>
      <c r="H24386">
        <v>0</v>
      </c>
      <c r="I24386">
        <v>0</v>
      </c>
      <c r="J24386">
        <v>0</v>
      </c>
      <c r="K24386">
        <v>0</v>
      </c>
      <c r="L24386">
        <v>0</v>
      </c>
      <c r="M24386">
        <v>0</v>
      </c>
      <c r="N24386">
        <v>0</v>
      </c>
      <c r="O24386">
        <v>0</v>
      </c>
      <c r="P24386">
        <v>0</v>
      </c>
      <c r="Q24386">
        <v>0</v>
      </c>
      <c r="R24386">
        <f>P24386*50+Q24386*50</f>
        <v>0</v>
      </c>
    </row>
    <row r="24387" spans="1:18" x14ac:dyDescent="0.15">
      <c r="A24387">
        <v>30614</v>
      </c>
      <c r="B24387" s="1" t="s">
        <v>66504</v>
      </c>
      <c r="C24387" t="s">
        <v>66505</v>
      </c>
      <c r="D24387" t="s">
        <v>66506</v>
      </c>
      <c r="F24387">
        <v>0</v>
      </c>
      <c r="G24387">
        <v>0</v>
      </c>
      <c r="H24387">
        <v>0</v>
      </c>
      <c r="I24387">
        <v>0</v>
      </c>
      <c r="J24387">
        <v>0</v>
      </c>
      <c r="K24387">
        <v>0</v>
      </c>
      <c r="L24387">
        <v>0</v>
      </c>
      <c r="M24387">
        <v>0</v>
      </c>
      <c r="N24387">
        <v>0</v>
      </c>
      <c r="O24387">
        <v>0</v>
      </c>
      <c r="P24387">
        <v>0</v>
      </c>
      <c r="Q24387">
        <v>0</v>
      </c>
      <c r="R24387">
        <f>P24387*50+Q24387*50</f>
        <v>0</v>
      </c>
    </row>
    <row r="24388" spans="1:18" x14ac:dyDescent="0.15">
      <c r="A24388">
        <v>68330</v>
      </c>
      <c r="B24388" s="1" t="s">
        <v>66507</v>
      </c>
      <c r="C24388" t="s">
        <v>66508</v>
      </c>
      <c r="D24388" t="s">
        <v>66509</v>
      </c>
      <c r="F24388">
        <v>0</v>
      </c>
      <c r="G24388">
        <v>0</v>
      </c>
      <c r="H24388">
        <v>0</v>
      </c>
      <c r="I24388">
        <v>0</v>
      </c>
      <c r="J24388">
        <v>0</v>
      </c>
      <c r="K24388">
        <v>0</v>
      </c>
      <c r="L24388">
        <v>0</v>
      </c>
      <c r="M24388">
        <v>0</v>
      </c>
      <c r="N24388">
        <v>0</v>
      </c>
      <c r="O24388">
        <v>0</v>
      </c>
      <c r="P24388">
        <v>0</v>
      </c>
      <c r="Q24388">
        <v>0</v>
      </c>
      <c r="R24388">
        <f>P24388*50+Q24388*50</f>
        <v>0</v>
      </c>
    </row>
    <row r="24389" spans="1:18" x14ac:dyDescent="0.15">
      <c r="A24389">
        <v>75675</v>
      </c>
      <c r="B24389" s="1" t="s">
        <v>66510</v>
      </c>
      <c r="C24389" t="s">
        <v>66510</v>
      </c>
      <c r="D24389" t="s">
        <v>66511</v>
      </c>
      <c r="F24389">
        <v>0</v>
      </c>
      <c r="G24389">
        <v>0</v>
      </c>
      <c r="H24389">
        <v>0</v>
      </c>
      <c r="I24389">
        <v>0</v>
      </c>
      <c r="J24389">
        <v>0</v>
      </c>
      <c r="K24389">
        <v>0</v>
      </c>
      <c r="L24389">
        <v>0</v>
      </c>
      <c r="M24389">
        <v>0</v>
      </c>
      <c r="N24389">
        <v>0</v>
      </c>
      <c r="O24389">
        <v>0</v>
      </c>
      <c r="P24389">
        <v>0</v>
      </c>
      <c r="Q24389">
        <v>0</v>
      </c>
      <c r="R24389">
        <f>P24389*50+Q24389*50</f>
        <v>0</v>
      </c>
    </row>
    <row r="24390" spans="1:18" x14ac:dyDescent="0.15">
      <c r="A24390">
        <v>65130</v>
      </c>
      <c r="B24390" s="1" t="s">
        <v>66512</v>
      </c>
      <c r="C24390" t="s">
        <v>66513</v>
      </c>
      <c r="D24390" t="s">
        <v>66514</v>
      </c>
      <c r="F24390">
        <v>0</v>
      </c>
      <c r="G24390">
        <v>0</v>
      </c>
      <c r="H24390">
        <v>0</v>
      </c>
      <c r="I24390">
        <v>0</v>
      </c>
      <c r="J24390">
        <v>0</v>
      </c>
      <c r="K24390">
        <v>0</v>
      </c>
      <c r="L24390">
        <v>0</v>
      </c>
      <c r="M24390">
        <v>0</v>
      </c>
      <c r="N24390">
        <v>0</v>
      </c>
      <c r="O24390">
        <v>0</v>
      </c>
      <c r="P24390">
        <v>0</v>
      </c>
      <c r="Q24390">
        <v>0</v>
      </c>
      <c r="R24390">
        <f>P24390*50+Q24390*50</f>
        <v>0</v>
      </c>
    </row>
    <row r="24391" spans="1:18" x14ac:dyDescent="0.15">
      <c r="A24391">
        <v>13008</v>
      </c>
      <c r="B24391" s="1" t="s">
        <v>66520</v>
      </c>
      <c r="C24391" t="s">
        <v>66521</v>
      </c>
      <c r="D24391" t="s">
        <v>66522</v>
      </c>
      <c r="F24391">
        <v>0</v>
      </c>
      <c r="G24391">
        <v>0</v>
      </c>
      <c r="H24391">
        <v>0</v>
      </c>
      <c r="I24391">
        <v>0</v>
      </c>
      <c r="J24391">
        <v>0</v>
      </c>
      <c r="K24391">
        <v>0</v>
      </c>
      <c r="L24391">
        <v>0</v>
      </c>
      <c r="M24391">
        <v>0</v>
      </c>
      <c r="N24391">
        <v>0</v>
      </c>
      <c r="O24391">
        <v>0</v>
      </c>
      <c r="P24391">
        <v>0</v>
      </c>
      <c r="Q24391">
        <v>0</v>
      </c>
      <c r="R24391">
        <f>P24391*50+Q24391*50</f>
        <v>0</v>
      </c>
    </row>
    <row r="24392" spans="1:18" x14ac:dyDescent="0.15">
      <c r="A24392">
        <v>34353</v>
      </c>
      <c r="B24392" s="1" t="s">
        <v>66526</v>
      </c>
      <c r="C24392" t="s">
        <v>66527</v>
      </c>
      <c r="D24392" t="s">
        <v>66528</v>
      </c>
      <c r="F24392">
        <v>0</v>
      </c>
      <c r="G24392">
        <v>0</v>
      </c>
      <c r="H24392">
        <v>0</v>
      </c>
      <c r="I24392">
        <v>0</v>
      </c>
      <c r="J24392">
        <v>0</v>
      </c>
      <c r="K24392">
        <v>0</v>
      </c>
      <c r="L24392">
        <v>0</v>
      </c>
      <c r="M24392">
        <v>0</v>
      </c>
      <c r="N24392">
        <v>0</v>
      </c>
      <c r="O24392">
        <v>0</v>
      </c>
      <c r="P24392">
        <v>0</v>
      </c>
      <c r="Q24392">
        <v>0</v>
      </c>
      <c r="R24392">
        <f>P24392*50+Q24392*50</f>
        <v>0</v>
      </c>
    </row>
    <row r="24393" spans="1:18" x14ac:dyDescent="0.15">
      <c r="A24393">
        <v>6471</v>
      </c>
      <c r="B24393" s="1" t="s">
        <v>66529</v>
      </c>
      <c r="C24393" t="s">
        <v>66530</v>
      </c>
      <c r="D24393" t="s">
        <v>66531</v>
      </c>
      <c r="F24393">
        <v>0</v>
      </c>
      <c r="G24393">
        <v>0</v>
      </c>
      <c r="H24393">
        <v>0</v>
      </c>
      <c r="I24393">
        <v>0</v>
      </c>
      <c r="J24393">
        <v>0</v>
      </c>
      <c r="K24393">
        <v>0</v>
      </c>
      <c r="L24393">
        <v>0</v>
      </c>
      <c r="M24393">
        <v>0</v>
      </c>
      <c r="N24393">
        <v>0</v>
      </c>
      <c r="O24393">
        <v>0</v>
      </c>
      <c r="P24393">
        <v>0</v>
      </c>
      <c r="Q24393">
        <v>0</v>
      </c>
      <c r="R24393">
        <f>P24393*50+Q24393*50</f>
        <v>0</v>
      </c>
    </row>
    <row r="24394" spans="1:18" x14ac:dyDescent="0.15">
      <c r="A24394">
        <v>26800</v>
      </c>
      <c r="B24394" s="1" t="s">
        <v>66535</v>
      </c>
      <c r="C24394" t="s">
        <v>57216</v>
      </c>
      <c r="D24394" t="s">
        <v>66536</v>
      </c>
      <c r="F24394">
        <v>0</v>
      </c>
      <c r="G24394">
        <v>0</v>
      </c>
      <c r="H24394">
        <v>0</v>
      </c>
      <c r="I24394">
        <v>0</v>
      </c>
      <c r="J24394">
        <v>0</v>
      </c>
      <c r="K24394">
        <v>0</v>
      </c>
      <c r="L24394">
        <v>0</v>
      </c>
      <c r="M24394">
        <v>0</v>
      </c>
      <c r="N24394">
        <v>0</v>
      </c>
      <c r="O24394">
        <v>0</v>
      </c>
      <c r="P24394">
        <v>0</v>
      </c>
      <c r="Q24394">
        <v>0</v>
      </c>
      <c r="R24394">
        <f>P24394*50+Q24394*50</f>
        <v>0</v>
      </c>
    </row>
    <row r="24395" spans="1:18" x14ac:dyDescent="0.15">
      <c r="A24395">
        <v>28870</v>
      </c>
      <c r="B24395" s="1" t="s">
        <v>66539</v>
      </c>
      <c r="C24395" t="s">
        <v>66540</v>
      </c>
      <c r="D24395" t="s">
        <v>66541</v>
      </c>
      <c r="F24395">
        <v>0</v>
      </c>
      <c r="G24395">
        <v>0</v>
      </c>
      <c r="H24395">
        <v>0</v>
      </c>
      <c r="I24395">
        <v>0</v>
      </c>
      <c r="J24395">
        <v>0</v>
      </c>
      <c r="K24395">
        <v>0</v>
      </c>
      <c r="L24395">
        <v>0</v>
      </c>
      <c r="M24395">
        <v>0</v>
      </c>
      <c r="N24395">
        <v>0</v>
      </c>
      <c r="O24395">
        <v>0</v>
      </c>
      <c r="P24395">
        <v>0</v>
      </c>
      <c r="Q24395">
        <v>0</v>
      </c>
      <c r="R24395">
        <f>P24395*50+Q24395*50</f>
        <v>0</v>
      </c>
    </row>
    <row r="24396" spans="1:18" x14ac:dyDescent="0.15">
      <c r="A24396">
        <v>11843</v>
      </c>
      <c r="B24396" s="1" t="s">
        <v>66542</v>
      </c>
      <c r="C24396" t="s">
        <v>66543</v>
      </c>
      <c r="D24396" t="s">
        <v>66544</v>
      </c>
      <c r="F24396">
        <v>0</v>
      </c>
      <c r="G24396">
        <v>0</v>
      </c>
      <c r="H24396">
        <v>0</v>
      </c>
      <c r="I24396">
        <v>0</v>
      </c>
      <c r="J24396">
        <v>0</v>
      </c>
      <c r="K24396">
        <v>0</v>
      </c>
      <c r="L24396">
        <v>0</v>
      </c>
      <c r="M24396">
        <v>0</v>
      </c>
      <c r="N24396">
        <v>0</v>
      </c>
      <c r="O24396">
        <v>0</v>
      </c>
      <c r="P24396">
        <v>0</v>
      </c>
      <c r="Q24396">
        <v>0</v>
      </c>
      <c r="R24396">
        <f>P24396*50+Q24396*50</f>
        <v>0</v>
      </c>
    </row>
    <row r="24397" spans="1:18" x14ac:dyDescent="0.15">
      <c r="A24397">
        <v>50916</v>
      </c>
      <c r="B24397" s="1" t="s">
        <v>66545</v>
      </c>
      <c r="C24397" t="s">
        <v>66546</v>
      </c>
      <c r="D24397" t="s">
        <v>66547</v>
      </c>
      <c r="F24397">
        <v>0</v>
      </c>
      <c r="G24397">
        <v>0</v>
      </c>
      <c r="H24397">
        <v>0</v>
      </c>
      <c r="I24397">
        <v>0</v>
      </c>
      <c r="J24397">
        <v>0</v>
      </c>
      <c r="K24397">
        <v>0</v>
      </c>
      <c r="L24397">
        <v>0</v>
      </c>
      <c r="M24397">
        <v>0</v>
      </c>
      <c r="N24397">
        <v>0</v>
      </c>
      <c r="O24397">
        <v>0</v>
      </c>
      <c r="P24397">
        <v>0</v>
      </c>
      <c r="Q24397">
        <v>0</v>
      </c>
      <c r="R24397">
        <f>P24397*50+Q24397*50</f>
        <v>0</v>
      </c>
    </row>
    <row r="24398" spans="1:18" x14ac:dyDescent="0.15">
      <c r="A24398">
        <v>12531</v>
      </c>
      <c r="B24398" s="1" t="s">
        <v>66551</v>
      </c>
      <c r="C24398" t="s">
        <v>66552</v>
      </c>
      <c r="D24398" t="s">
        <v>66553</v>
      </c>
      <c r="F24398">
        <v>0</v>
      </c>
      <c r="G24398">
        <v>0</v>
      </c>
      <c r="H24398">
        <v>0</v>
      </c>
      <c r="I24398">
        <v>0</v>
      </c>
      <c r="J24398">
        <v>0</v>
      </c>
      <c r="K24398">
        <v>0</v>
      </c>
      <c r="L24398">
        <v>0</v>
      </c>
      <c r="M24398">
        <v>0</v>
      </c>
      <c r="N24398">
        <v>0</v>
      </c>
      <c r="O24398">
        <v>0</v>
      </c>
      <c r="P24398">
        <v>0</v>
      </c>
      <c r="Q24398">
        <v>0</v>
      </c>
      <c r="R24398">
        <f>P24398*50+Q24398*50</f>
        <v>0</v>
      </c>
    </row>
    <row r="24399" spans="1:18" x14ac:dyDescent="0.15">
      <c r="A24399">
        <v>64565</v>
      </c>
      <c r="B24399" s="1" t="s">
        <v>66554</v>
      </c>
      <c r="C24399" t="s">
        <v>66555</v>
      </c>
      <c r="D24399" t="s">
        <v>66556</v>
      </c>
      <c r="F24399">
        <v>0</v>
      </c>
      <c r="G24399">
        <v>0</v>
      </c>
      <c r="H24399">
        <v>0</v>
      </c>
      <c r="I24399">
        <v>0</v>
      </c>
      <c r="J24399">
        <v>0</v>
      </c>
      <c r="K24399">
        <v>0</v>
      </c>
      <c r="L24399">
        <v>0</v>
      </c>
      <c r="M24399">
        <v>0</v>
      </c>
      <c r="N24399">
        <v>0</v>
      </c>
      <c r="O24399">
        <v>0</v>
      </c>
      <c r="P24399">
        <v>0</v>
      </c>
      <c r="Q24399">
        <v>0</v>
      </c>
      <c r="R24399">
        <f>P24399*50+Q24399*50</f>
        <v>0</v>
      </c>
    </row>
    <row r="24400" spans="1:18" x14ac:dyDescent="0.15">
      <c r="A24400">
        <v>31653</v>
      </c>
      <c r="B24400" s="1" t="s">
        <v>66565</v>
      </c>
      <c r="C24400" t="s">
        <v>66566</v>
      </c>
      <c r="D24400" t="s">
        <v>66567</v>
      </c>
      <c r="F24400">
        <v>0</v>
      </c>
      <c r="G24400">
        <v>0</v>
      </c>
      <c r="H24400">
        <v>0</v>
      </c>
      <c r="I24400">
        <v>0</v>
      </c>
      <c r="J24400">
        <v>0</v>
      </c>
      <c r="K24400">
        <v>0</v>
      </c>
      <c r="L24400">
        <v>0</v>
      </c>
      <c r="M24400">
        <v>0</v>
      </c>
      <c r="N24400">
        <v>0</v>
      </c>
      <c r="O24400">
        <v>0</v>
      </c>
      <c r="P24400">
        <v>0</v>
      </c>
      <c r="Q24400">
        <v>0</v>
      </c>
      <c r="R24400">
        <f>P24400*50+Q24400*50</f>
        <v>0</v>
      </c>
    </row>
    <row r="24401" spans="1:18" x14ac:dyDescent="0.15">
      <c r="A24401">
        <v>70056</v>
      </c>
      <c r="B24401" s="1" t="s">
        <v>66568</v>
      </c>
      <c r="C24401" t="s">
        <v>66569</v>
      </c>
      <c r="D24401" t="s">
        <v>66570</v>
      </c>
      <c r="F24401">
        <v>0</v>
      </c>
      <c r="G24401">
        <v>0</v>
      </c>
      <c r="H24401">
        <v>0</v>
      </c>
      <c r="I24401">
        <v>0</v>
      </c>
      <c r="J24401">
        <v>0</v>
      </c>
      <c r="K24401">
        <v>0</v>
      </c>
      <c r="L24401">
        <v>0</v>
      </c>
      <c r="M24401">
        <v>0</v>
      </c>
      <c r="N24401">
        <v>0</v>
      </c>
      <c r="O24401">
        <v>0</v>
      </c>
      <c r="P24401">
        <v>0</v>
      </c>
      <c r="Q24401">
        <v>0</v>
      </c>
      <c r="R24401">
        <f>P24401*50+Q24401*50</f>
        <v>0</v>
      </c>
    </row>
    <row r="24402" spans="1:18" x14ac:dyDescent="0.15">
      <c r="A24402">
        <v>73335</v>
      </c>
      <c r="B24402" s="1" t="s">
        <v>66571</v>
      </c>
      <c r="C24402" t="s">
        <v>66572</v>
      </c>
      <c r="D24402" t="s">
        <v>66573</v>
      </c>
      <c r="F24402">
        <v>0</v>
      </c>
      <c r="G24402">
        <v>0</v>
      </c>
      <c r="H24402">
        <v>0</v>
      </c>
      <c r="I24402">
        <v>0</v>
      </c>
      <c r="J24402">
        <v>0</v>
      </c>
      <c r="K24402">
        <v>0</v>
      </c>
      <c r="L24402">
        <v>0</v>
      </c>
      <c r="M24402">
        <v>0</v>
      </c>
      <c r="N24402">
        <v>0</v>
      </c>
      <c r="O24402">
        <v>0</v>
      </c>
      <c r="P24402">
        <v>0</v>
      </c>
      <c r="Q24402">
        <v>0</v>
      </c>
      <c r="R24402">
        <f>P24402*50+Q24402*50</f>
        <v>0</v>
      </c>
    </row>
    <row r="24403" spans="1:18" x14ac:dyDescent="0.15">
      <c r="A24403">
        <v>82073</v>
      </c>
      <c r="B24403" s="1" t="s">
        <v>66587</v>
      </c>
      <c r="C24403" t="s">
        <v>66588</v>
      </c>
      <c r="D24403" t="s">
        <v>66589</v>
      </c>
      <c r="F24403">
        <v>0</v>
      </c>
      <c r="G24403">
        <v>0</v>
      </c>
      <c r="H24403">
        <v>0</v>
      </c>
      <c r="I24403">
        <v>0</v>
      </c>
      <c r="J24403">
        <v>0</v>
      </c>
      <c r="K24403">
        <v>0</v>
      </c>
      <c r="L24403">
        <v>0</v>
      </c>
      <c r="M24403">
        <v>0</v>
      </c>
      <c r="N24403">
        <v>0</v>
      </c>
      <c r="O24403">
        <v>0</v>
      </c>
      <c r="P24403">
        <v>0</v>
      </c>
      <c r="Q24403">
        <v>0</v>
      </c>
      <c r="R24403">
        <f>P24403*50+Q24403*50</f>
        <v>0</v>
      </c>
    </row>
    <row r="24404" spans="1:18" x14ac:dyDescent="0.15">
      <c r="A24404">
        <v>39930</v>
      </c>
      <c r="B24404" s="1" t="s">
        <v>66590</v>
      </c>
      <c r="C24404" t="s">
        <v>66591</v>
      </c>
      <c r="D24404" t="s">
        <v>66592</v>
      </c>
      <c r="F24404">
        <v>0</v>
      </c>
      <c r="G24404">
        <v>0</v>
      </c>
      <c r="H24404">
        <v>0</v>
      </c>
      <c r="I24404">
        <v>0</v>
      </c>
      <c r="J24404">
        <v>0</v>
      </c>
      <c r="K24404">
        <v>0</v>
      </c>
      <c r="L24404">
        <v>0</v>
      </c>
      <c r="M24404">
        <v>0</v>
      </c>
      <c r="N24404">
        <v>0</v>
      </c>
      <c r="O24404">
        <v>0</v>
      </c>
      <c r="P24404">
        <v>0</v>
      </c>
      <c r="Q24404">
        <v>0</v>
      </c>
      <c r="R24404">
        <f>P24404*50+Q24404*50</f>
        <v>0</v>
      </c>
    </row>
    <row r="24405" spans="1:18" x14ac:dyDescent="0.15">
      <c r="A24405">
        <v>7414</v>
      </c>
      <c r="B24405" s="1" t="s">
        <v>66602</v>
      </c>
      <c r="C24405" t="s">
        <v>66603</v>
      </c>
      <c r="D24405" t="s">
        <v>66604</v>
      </c>
      <c r="F24405">
        <v>0</v>
      </c>
      <c r="G24405">
        <v>0</v>
      </c>
      <c r="H24405">
        <v>0</v>
      </c>
      <c r="I24405">
        <v>0</v>
      </c>
      <c r="J24405">
        <v>0</v>
      </c>
      <c r="K24405">
        <v>0</v>
      </c>
      <c r="L24405">
        <v>0</v>
      </c>
      <c r="M24405">
        <v>0</v>
      </c>
      <c r="N24405">
        <v>0</v>
      </c>
      <c r="O24405">
        <v>0</v>
      </c>
      <c r="P24405">
        <v>0</v>
      </c>
      <c r="Q24405">
        <v>0</v>
      </c>
      <c r="R24405">
        <f>P24405*50+Q24405*50</f>
        <v>0</v>
      </c>
    </row>
    <row r="24406" spans="1:18" x14ac:dyDescent="0.15">
      <c r="A24406">
        <v>60162</v>
      </c>
      <c r="B24406" s="1" t="s">
        <v>66605</v>
      </c>
      <c r="C24406" t="s">
        <v>66606</v>
      </c>
      <c r="D24406" t="s">
        <v>66607</v>
      </c>
      <c r="F24406">
        <v>0</v>
      </c>
      <c r="G24406">
        <v>0</v>
      </c>
      <c r="H24406">
        <v>0</v>
      </c>
      <c r="I24406">
        <v>0</v>
      </c>
      <c r="J24406">
        <v>0</v>
      </c>
      <c r="K24406">
        <v>0</v>
      </c>
      <c r="L24406">
        <v>0</v>
      </c>
      <c r="M24406">
        <v>0</v>
      </c>
      <c r="N24406">
        <v>0</v>
      </c>
      <c r="O24406">
        <v>0</v>
      </c>
      <c r="P24406">
        <v>0</v>
      </c>
      <c r="Q24406">
        <v>0</v>
      </c>
      <c r="R24406">
        <f>P24406*50+Q24406*50</f>
        <v>0</v>
      </c>
    </row>
    <row r="24407" spans="1:18" x14ac:dyDescent="0.15">
      <c r="A24407">
        <v>74679</v>
      </c>
      <c r="B24407" s="1" t="s">
        <v>66616</v>
      </c>
      <c r="C24407" t="s">
        <v>66616</v>
      </c>
      <c r="D24407" t="s">
        <v>66617</v>
      </c>
      <c r="F24407">
        <v>0</v>
      </c>
      <c r="G24407">
        <v>0</v>
      </c>
      <c r="H24407">
        <v>0</v>
      </c>
      <c r="I24407">
        <v>0</v>
      </c>
      <c r="J24407">
        <v>0</v>
      </c>
      <c r="K24407">
        <v>0</v>
      </c>
      <c r="L24407">
        <v>0</v>
      </c>
      <c r="M24407">
        <v>0</v>
      </c>
      <c r="N24407">
        <v>0</v>
      </c>
      <c r="O24407">
        <v>0</v>
      </c>
      <c r="P24407">
        <v>0</v>
      </c>
      <c r="Q24407">
        <v>0</v>
      </c>
      <c r="R24407">
        <f>P24407*50+Q24407*50</f>
        <v>0</v>
      </c>
    </row>
    <row r="24408" spans="1:18" x14ac:dyDescent="0.15">
      <c r="A24408">
        <v>2903</v>
      </c>
      <c r="B24408" s="1" t="s">
        <v>66618</v>
      </c>
      <c r="C24408" t="s">
        <v>66619</v>
      </c>
      <c r="D24408" t="s">
        <v>66620</v>
      </c>
      <c r="F24408">
        <v>0</v>
      </c>
      <c r="G24408">
        <v>0</v>
      </c>
      <c r="H24408">
        <v>0</v>
      </c>
      <c r="I24408">
        <v>0</v>
      </c>
      <c r="J24408">
        <v>0</v>
      </c>
      <c r="K24408">
        <v>0</v>
      </c>
      <c r="L24408">
        <v>0</v>
      </c>
      <c r="M24408">
        <v>0</v>
      </c>
      <c r="N24408">
        <v>0</v>
      </c>
      <c r="O24408">
        <v>0</v>
      </c>
      <c r="P24408">
        <v>0</v>
      </c>
      <c r="Q24408">
        <v>0</v>
      </c>
      <c r="R24408">
        <f>P24408*50+Q24408*50</f>
        <v>0</v>
      </c>
    </row>
    <row r="24409" spans="1:18" x14ac:dyDescent="0.15">
      <c r="A24409">
        <v>31239</v>
      </c>
      <c r="B24409" s="1" t="s">
        <v>66632</v>
      </c>
      <c r="C24409" t="s">
        <v>66633</v>
      </c>
      <c r="D24409" t="s">
        <v>66634</v>
      </c>
      <c r="F24409">
        <v>0</v>
      </c>
      <c r="G24409">
        <v>0</v>
      </c>
      <c r="H24409">
        <v>0</v>
      </c>
      <c r="I24409">
        <v>0</v>
      </c>
      <c r="J24409">
        <v>0</v>
      </c>
      <c r="K24409">
        <v>0</v>
      </c>
      <c r="L24409">
        <v>0</v>
      </c>
      <c r="M24409">
        <v>0</v>
      </c>
      <c r="N24409">
        <v>0</v>
      </c>
      <c r="O24409">
        <v>0</v>
      </c>
      <c r="P24409">
        <v>0</v>
      </c>
      <c r="Q24409">
        <v>0</v>
      </c>
      <c r="R24409">
        <f>P24409*50+Q24409*50</f>
        <v>0</v>
      </c>
    </row>
    <row r="24410" spans="1:18" x14ac:dyDescent="0.15">
      <c r="A24410">
        <v>18020</v>
      </c>
      <c r="B24410" s="1" t="s">
        <v>66621</v>
      </c>
      <c r="C24410" t="s">
        <v>66622</v>
      </c>
      <c r="D24410" t="s">
        <v>66623</v>
      </c>
      <c r="F24410">
        <v>0</v>
      </c>
      <c r="G24410">
        <v>0</v>
      </c>
      <c r="H24410">
        <v>0</v>
      </c>
      <c r="I24410">
        <v>0</v>
      </c>
      <c r="J24410">
        <v>0</v>
      </c>
      <c r="K24410">
        <v>0</v>
      </c>
      <c r="L24410">
        <v>0</v>
      </c>
      <c r="M24410">
        <v>0</v>
      </c>
      <c r="N24410">
        <v>0</v>
      </c>
      <c r="O24410">
        <v>0</v>
      </c>
      <c r="P24410">
        <v>0</v>
      </c>
      <c r="Q24410">
        <v>0</v>
      </c>
      <c r="R24410">
        <f>P24410*50+Q24410*50</f>
        <v>0</v>
      </c>
    </row>
    <row r="24411" spans="1:18" x14ac:dyDescent="0.15">
      <c r="A24411">
        <v>49181</v>
      </c>
      <c r="B24411" s="1" t="s">
        <v>66635</v>
      </c>
      <c r="C24411" t="s">
        <v>41207</v>
      </c>
      <c r="D24411" t="s">
        <v>66636</v>
      </c>
      <c r="F24411">
        <v>0</v>
      </c>
      <c r="G24411">
        <v>0</v>
      </c>
      <c r="H24411">
        <v>0</v>
      </c>
      <c r="I24411">
        <v>0</v>
      </c>
      <c r="J24411">
        <v>0</v>
      </c>
      <c r="K24411">
        <v>0</v>
      </c>
      <c r="L24411">
        <v>0</v>
      </c>
      <c r="M24411">
        <v>0</v>
      </c>
      <c r="N24411">
        <v>0</v>
      </c>
      <c r="O24411">
        <v>0</v>
      </c>
      <c r="P24411">
        <v>0</v>
      </c>
      <c r="Q24411">
        <v>0</v>
      </c>
      <c r="R24411">
        <f>P24411*50+Q24411*50</f>
        <v>0</v>
      </c>
    </row>
    <row r="24412" spans="1:18" x14ac:dyDescent="0.15">
      <c r="A24412">
        <v>4576</v>
      </c>
      <c r="B24412" s="1" t="s">
        <v>66640</v>
      </c>
      <c r="C24412" t="s">
        <v>66641</v>
      </c>
      <c r="D24412" t="s">
        <v>66642</v>
      </c>
      <c r="F24412">
        <v>0</v>
      </c>
      <c r="G24412">
        <v>0</v>
      </c>
      <c r="H24412">
        <v>0</v>
      </c>
      <c r="I24412">
        <v>0</v>
      </c>
      <c r="J24412">
        <v>0</v>
      </c>
      <c r="K24412">
        <v>0</v>
      </c>
      <c r="L24412">
        <v>0</v>
      </c>
      <c r="M24412">
        <v>0</v>
      </c>
      <c r="N24412">
        <v>0</v>
      </c>
      <c r="O24412">
        <v>0</v>
      </c>
      <c r="P24412">
        <v>0</v>
      </c>
      <c r="Q24412">
        <v>0</v>
      </c>
      <c r="R24412">
        <f>P24412*50+Q24412*50</f>
        <v>0</v>
      </c>
    </row>
    <row r="24413" spans="1:18" x14ac:dyDescent="0.15">
      <c r="A24413">
        <v>84612</v>
      </c>
      <c r="B24413" s="1" t="s">
        <v>66645</v>
      </c>
      <c r="C24413" t="s">
        <v>66646</v>
      </c>
      <c r="D24413" t="s">
        <v>66647</v>
      </c>
      <c r="F24413">
        <v>0</v>
      </c>
      <c r="G24413">
        <v>0</v>
      </c>
      <c r="H24413">
        <v>0</v>
      </c>
      <c r="I24413">
        <v>0</v>
      </c>
      <c r="J24413">
        <v>0</v>
      </c>
      <c r="K24413">
        <v>0</v>
      </c>
      <c r="L24413">
        <v>0</v>
      </c>
      <c r="M24413">
        <v>0</v>
      </c>
      <c r="N24413">
        <v>0</v>
      </c>
      <c r="O24413">
        <v>0</v>
      </c>
      <c r="P24413">
        <v>0</v>
      </c>
      <c r="Q24413">
        <v>0</v>
      </c>
      <c r="R24413">
        <f>P24413*50+Q24413*50</f>
        <v>0</v>
      </c>
    </row>
    <row r="24414" spans="1:18" x14ac:dyDescent="0.15">
      <c r="A24414">
        <v>66472</v>
      </c>
      <c r="B24414" s="1" t="s">
        <v>66651</v>
      </c>
      <c r="C24414" t="s">
        <v>66652</v>
      </c>
      <c r="D24414" t="s">
        <v>66653</v>
      </c>
      <c r="F24414">
        <v>0</v>
      </c>
      <c r="G24414">
        <v>0</v>
      </c>
      <c r="H24414">
        <v>0</v>
      </c>
      <c r="I24414">
        <v>0</v>
      </c>
      <c r="J24414">
        <v>0</v>
      </c>
      <c r="K24414">
        <v>0</v>
      </c>
      <c r="L24414">
        <v>0</v>
      </c>
      <c r="M24414">
        <v>0</v>
      </c>
      <c r="N24414">
        <v>0</v>
      </c>
      <c r="O24414">
        <v>0</v>
      </c>
      <c r="P24414">
        <v>0</v>
      </c>
      <c r="Q24414">
        <v>0</v>
      </c>
      <c r="R24414">
        <f>P24414*50+Q24414*50</f>
        <v>0</v>
      </c>
    </row>
    <row r="24415" spans="1:18" x14ac:dyDescent="0.15">
      <c r="A24415">
        <v>84512</v>
      </c>
      <c r="B24415" s="1" t="s">
        <v>66654</v>
      </c>
      <c r="C24415" t="s">
        <v>66655</v>
      </c>
      <c r="D24415" t="s">
        <v>66656</v>
      </c>
      <c r="F24415">
        <v>0</v>
      </c>
      <c r="G24415">
        <v>0</v>
      </c>
      <c r="H24415">
        <v>0</v>
      </c>
      <c r="I24415">
        <v>0</v>
      </c>
      <c r="J24415">
        <v>0</v>
      </c>
      <c r="K24415">
        <v>0</v>
      </c>
      <c r="L24415">
        <v>0</v>
      </c>
      <c r="M24415">
        <v>0</v>
      </c>
      <c r="N24415">
        <v>0</v>
      </c>
      <c r="O24415">
        <v>0</v>
      </c>
      <c r="P24415">
        <v>0</v>
      </c>
      <c r="Q24415">
        <v>0</v>
      </c>
      <c r="R24415">
        <f>P24415*50+Q24415*50</f>
        <v>0</v>
      </c>
    </row>
    <row r="24416" spans="1:18" x14ac:dyDescent="0.15">
      <c r="A24416">
        <v>49898</v>
      </c>
      <c r="B24416" s="1" t="s">
        <v>66657</v>
      </c>
      <c r="C24416" t="s">
        <v>66658</v>
      </c>
      <c r="D24416" t="s">
        <v>66659</v>
      </c>
      <c r="F24416">
        <v>0</v>
      </c>
      <c r="G24416">
        <v>0</v>
      </c>
      <c r="H24416">
        <v>0</v>
      </c>
      <c r="I24416">
        <v>0</v>
      </c>
      <c r="J24416">
        <v>0</v>
      </c>
      <c r="K24416">
        <v>0</v>
      </c>
      <c r="L24416">
        <v>0</v>
      </c>
      <c r="M24416">
        <v>0</v>
      </c>
      <c r="N24416">
        <v>0</v>
      </c>
      <c r="O24416">
        <v>0</v>
      </c>
      <c r="P24416">
        <v>0</v>
      </c>
      <c r="Q24416">
        <v>0</v>
      </c>
      <c r="R24416">
        <f>P24416*50+Q24416*50</f>
        <v>0</v>
      </c>
    </row>
    <row r="24417" spans="1:18" x14ac:dyDescent="0.15">
      <c r="A24417">
        <v>29156</v>
      </c>
      <c r="B24417" s="1" t="s">
        <v>66660</v>
      </c>
      <c r="C24417" t="s">
        <v>66661</v>
      </c>
      <c r="D24417" t="s">
        <v>66662</v>
      </c>
      <c r="F24417">
        <v>0</v>
      </c>
      <c r="G24417">
        <v>0</v>
      </c>
      <c r="H24417">
        <v>0</v>
      </c>
      <c r="I24417">
        <v>0</v>
      </c>
      <c r="J24417">
        <v>0</v>
      </c>
      <c r="K24417">
        <v>0</v>
      </c>
      <c r="L24417">
        <v>0</v>
      </c>
      <c r="M24417">
        <v>0</v>
      </c>
      <c r="N24417">
        <v>0</v>
      </c>
      <c r="O24417">
        <v>0</v>
      </c>
      <c r="P24417">
        <v>0</v>
      </c>
      <c r="Q24417">
        <v>0</v>
      </c>
      <c r="R24417">
        <f>P24417*50+Q24417*50</f>
        <v>0</v>
      </c>
    </row>
    <row r="24418" spans="1:18" x14ac:dyDescent="0.15">
      <c r="A24418">
        <v>18026</v>
      </c>
      <c r="B24418" s="1" t="s">
        <v>66663</v>
      </c>
      <c r="C24418" t="s">
        <v>66664</v>
      </c>
      <c r="D24418" t="s">
        <v>66665</v>
      </c>
      <c r="F24418">
        <v>0</v>
      </c>
      <c r="G24418">
        <v>0</v>
      </c>
      <c r="H24418">
        <v>0</v>
      </c>
      <c r="I24418">
        <v>0</v>
      </c>
      <c r="J24418">
        <v>0</v>
      </c>
      <c r="K24418">
        <v>0</v>
      </c>
      <c r="L24418">
        <v>0</v>
      </c>
      <c r="M24418">
        <v>0</v>
      </c>
      <c r="N24418">
        <v>0</v>
      </c>
      <c r="O24418">
        <v>0</v>
      </c>
      <c r="P24418">
        <v>0</v>
      </c>
      <c r="Q24418">
        <v>0</v>
      </c>
      <c r="R24418">
        <f>P24418*50+Q24418*50</f>
        <v>0</v>
      </c>
    </row>
    <row r="24419" spans="1:18" x14ac:dyDescent="0.15">
      <c r="A24419">
        <v>53697</v>
      </c>
      <c r="B24419" s="1" t="s">
        <v>66666</v>
      </c>
      <c r="C24419" t="s">
        <v>66667</v>
      </c>
      <c r="D24419" t="s">
        <v>66668</v>
      </c>
      <c r="F24419">
        <v>0</v>
      </c>
      <c r="G24419">
        <v>0</v>
      </c>
      <c r="H24419">
        <v>0</v>
      </c>
      <c r="I24419">
        <v>0</v>
      </c>
      <c r="J24419">
        <v>0</v>
      </c>
      <c r="K24419">
        <v>0</v>
      </c>
      <c r="L24419">
        <v>0</v>
      </c>
      <c r="M24419">
        <v>0</v>
      </c>
      <c r="N24419">
        <v>0</v>
      </c>
      <c r="O24419">
        <v>0</v>
      </c>
      <c r="P24419">
        <v>0</v>
      </c>
      <c r="Q24419">
        <v>0</v>
      </c>
      <c r="R24419">
        <f>P24419*50+Q24419*50</f>
        <v>0</v>
      </c>
    </row>
    <row r="24420" spans="1:18" x14ac:dyDescent="0.15">
      <c r="A24420">
        <v>84725</v>
      </c>
      <c r="B24420" s="1" t="s">
        <v>66669</v>
      </c>
      <c r="C24420" t="s">
        <v>66670</v>
      </c>
      <c r="D24420" t="s">
        <v>66671</v>
      </c>
      <c r="F24420">
        <v>0</v>
      </c>
      <c r="G24420">
        <v>0</v>
      </c>
      <c r="H24420">
        <v>0</v>
      </c>
      <c r="I24420">
        <v>0</v>
      </c>
      <c r="J24420">
        <v>0</v>
      </c>
      <c r="K24420">
        <v>0</v>
      </c>
      <c r="L24420">
        <v>0</v>
      </c>
      <c r="M24420">
        <v>0</v>
      </c>
      <c r="N24420">
        <v>0</v>
      </c>
      <c r="O24420">
        <v>0</v>
      </c>
      <c r="P24420">
        <v>0</v>
      </c>
      <c r="Q24420">
        <v>0</v>
      </c>
      <c r="R24420">
        <f>P24420*50+Q24420*50</f>
        <v>0</v>
      </c>
    </row>
    <row r="24421" spans="1:18" x14ac:dyDescent="0.15">
      <c r="A24421">
        <v>78093</v>
      </c>
      <c r="B24421" s="1" t="s">
        <v>66672</v>
      </c>
      <c r="C24421" t="s">
        <v>66673</v>
      </c>
      <c r="D24421" t="s">
        <v>66674</v>
      </c>
      <c r="F24421">
        <v>0</v>
      </c>
      <c r="G24421">
        <v>0</v>
      </c>
      <c r="H24421">
        <v>0</v>
      </c>
      <c r="I24421">
        <v>0</v>
      </c>
      <c r="J24421">
        <v>0</v>
      </c>
      <c r="K24421">
        <v>0</v>
      </c>
      <c r="L24421">
        <v>0</v>
      </c>
      <c r="M24421">
        <v>0</v>
      </c>
      <c r="N24421">
        <v>0</v>
      </c>
      <c r="O24421">
        <v>0</v>
      </c>
      <c r="P24421">
        <v>0</v>
      </c>
      <c r="Q24421">
        <v>0</v>
      </c>
      <c r="R24421">
        <f>P24421*50+Q24421*50</f>
        <v>0</v>
      </c>
    </row>
    <row r="24422" spans="1:18" x14ac:dyDescent="0.15">
      <c r="A24422">
        <v>56594</v>
      </c>
      <c r="B24422" s="1" t="s">
        <v>66793</v>
      </c>
      <c r="C24422" t="s">
        <v>66794</v>
      </c>
      <c r="D24422" t="s">
        <v>66795</v>
      </c>
      <c r="F24422">
        <v>0</v>
      </c>
      <c r="G24422">
        <v>0</v>
      </c>
      <c r="H24422">
        <v>0</v>
      </c>
      <c r="I24422">
        <v>0</v>
      </c>
      <c r="J24422">
        <v>0</v>
      </c>
      <c r="K24422">
        <v>0</v>
      </c>
      <c r="L24422">
        <v>0</v>
      </c>
      <c r="M24422">
        <v>0</v>
      </c>
      <c r="N24422">
        <v>0</v>
      </c>
      <c r="O24422">
        <v>0</v>
      </c>
      <c r="P24422">
        <v>0</v>
      </c>
      <c r="Q24422">
        <v>0</v>
      </c>
      <c r="R24422">
        <f>P24422*50+Q24422*50</f>
        <v>0</v>
      </c>
    </row>
    <row r="24423" spans="1:18" x14ac:dyDescent="0.15">
      <c r="A24423">
        <v>82892</v>
      </c>
      <c r="B24423" s="1" t="s">
        <v>66678</v>
      </c>
      <c r="C24423" t="s">
        <v>66679</v>
      </c>
      <c r="D24423" t="s">
        <v>66680</v>
      </c>
      <c r="F24423">
        <v>0</v>
      </c>
      <c r="G24423">
        <v>0</v>
      </c>
      <c r="H24423">
        <v>0</v>
      </c>
      <c r="I24423">
        <v>0</v>
      </c>
      <c r="J24423">
        <v>0</v>
      </c>
      <c r="K24423">
        <v>0</v>
      </c>
      <c r="L24423">
        <v>0</v>
      </c>
      <c r="M24423">
        <v>0</v>
      </c>
      <c r="N24423">
        <v>0</v>
      </c>
      <c r="O24423">
        <v>0</v>
      </c>
      <c r="P24423">
        <v>0</v>
      </c>
      <c r="Q24423">
        <v>0</v>
      </c>
      <c r="R24423">
        <f>P24423*50+Q24423*50</f>
        <v>0</v>
      </c>
    </row>
    <row r="24424" spans="1:18" x14ac:dyDescent="0.15">
      <c r="A24424">
        <v>82782</v>
      </c>
      <c r="B24424" s="1" t="s">
        <v>66684</v>
      </c>
      <c r="C24424" t="s">
        <v>66685</v>
      </c>
      <c r="D24424" t="s">
        <v>66686</v>
      </c>
      <c r="F24424">
        <v>0</v>
      </c>
      <c r="G24424">
        <v>0</v>
      </c>
      <c r="H24424">
        <v>0</v>
      </c>
      <c r="I24424">
        <v>0</v>
      </c>
      <c r="J24424">
        <v>0</v>
      </c>
      <c r="K24424">
        <v>0</v>
      </c>
      <c r="L24424">
        <v>0</v>
      </c>
      <c r="M24424">
        <v>0</v>
      </c>
      <c r="N24424">
        <v>0</v>
      </c>
      <c r="O24424">
        <v>0</v>
      </c>
      <c r="P24424">
        <v>0</v>
      </c>
      <c r="Q24424">
        <v>0</v>
      </c>
      <c r="R24424">
        <f>P24424*50+Q24424*50</f>
        <v>0</v>
      </c>
    </row>
    <row r="24425" spans="1:18" x14ac:dyDescent="0.15">
      <c r="A24425">
        <v>69748</v>
      </c>
      <c r="B24425" s="1" t="s">
        <v>66687</v>
      </c>
      <c r="C24425" t="s">
        <v>66688</v>
      </c>
      <c r="D24425" t="s">
        <v>66689</v>
      </c>
      <c r="F24425">
        <v>0</v>
      </c>
      <c r="G24425">
        <v>0</v>
      </c>
      <c r="H24425">
        <v>0</v>
      </c>
      <c r="I24425">
        <v>0</v>
      </c>
      <c r="J24425">
        <v>0</v>
      </c>
      <c r="K24425">
        <v>0</v>
      </c>
      <c r="L24425">
        <v>0</v>
      </c>
      <c r="M24425">
        <v>0</v>
      </c>
      <c r="N24425">
        <v>0</v>
      </c>
      <c r="O24425">
        <v>0</v>
      </c>
      <c r="P24425">
        <v>0</v>
      </c>
      <c r="Q24425">
        <v>0</v>
      </c>
      <c r="R24425">
        <f>P24425*50+Q24425*50</f>
        <v>0</v>
      </c>
    </row>
    <row r="24426" spans="1:18" x14ac:dyDescent="0.15">
      <c r="A24426">
        <v>37333</v>
      </c>
      <c r="B24426" s="1" t="s">
        <v>66693</v>
      </c>
      <c r="C24426" t="s">
        <v>66693</v>
      </c>
      <c r="D24426" t="s">
        <v>66694</v>
      </c>
      <c r="F24426">
        <v>0</v>
      </c>
      <c r="G24426">
        <v>0</v>
      </c>
      <c r="H24426">
        <v>0</v>
      </c>
      <c r="I24426">
        <v>0</v>
      </c>
      <c r="J24426">
        <v>0</v>
      </c>
      <c r="K24426">
        <v>0</v>
      </c>
      <c r="L24426">
        <v>0</v>
      </c>
      <c r="M24426">
        <v>0</v>
      </c>
      <c r="N24426">
        <v>0</v>
      </c>
      <c r="O24426">
        <v>0</v>
      </c>
      <c r="P24426">
        <v>0</v>
      </c>
      <c r="Q24426">
        <v>0</v>
      </c>
      <c r="R24426">
        <f>P24426*50+Q24426*50</f>
        <v>0</v>
      </c>
    </row>
    <row r="24427" spans="1:18" x14ac:dyDescent="0.15">
      <c r="A24427">
        <v>1915</v>
      </c>
      <c r="B24427" s="1" t="s">
        <v>66695</v>
      </c>
      <c r="C24427" t="s">
        <v>66696</v>
      </c>
      <c r="D24427" t="s">
        <v>66697</v>
      </c>
      <c r="F24427">
        <v>0</v>
      </c>
      <c r="G24427">
        <v>0</v>
      </c>
      <c r="H24427">
        <v>0</v>
      </c>
      <c r="I24427">
        <v>0</v>
      </c>
      <c r="J24427">
        <v>0</v>
      </c>
      <c r="K24427">
        <v>0</v>
      </c>
      <c r="L24427">
        <v>0</v>
      </c>
      <c r="M24427">
        <v>0</v>
      </c>
      <c r="N24427">
        <v>0</v>
      </c>
      <c r="O24427">
        <v>0</v>
      </c>
      <c r="P24427">
        <v>0</v>
      </c>
      <c r="Q24427">
        <v>0</v>
      </c>
      <c r="R24427">
        <f>P24427*50+Q24427*50</f>
        <v>0</v>
      </c>
    </row>
    <row r="24428" spans="1:18" x14ac:dyDescent="0.15">
      <c r="A24428">
        <v>12329</v>
      </c>
      <c r="B24428" s="1" t="s">
        <v>66698</v>
      </c>
      <c r="C24428" t="s">
        <v>5126</v>
      </c>
      <c r="D24428" t="s">
        <v>66699</v>
      </c>
      <c r="F24428">
        <v>0</v>
      </c>
      <c r="G24428">
        <v>0</v>
      </c>
      <c r="H24428">
        <v>0</v>
      </c>
      <c r="I24428">
        <v>0</v>
      </c>
      <c r="J24428">
        <v>0</v>
      </c>
      <c r="K24428">
        <v>0</v>
      </c>
      <c r="L24428">
        <v>0</v>
      </c>
      <c r="M24428">
        <v>0</v>
      </c>
      <c r="N24428">
        <v>0</v>
      </c>
      <c r="O24428">
        <v>0</v>
      </c>
      <c r="P24428">
        <v>0</v>
      </c>
      <c r="Q24428">
        <v>0</v>
      </c>
      <c r="R24428">
        <f>P24428*50+Q24428*50</f>
        <v>0</v>
      </c>
    </row>
    <row r="24429" spans="1:18" x14ac:dyDescent="0.15">
      <c r="A24429">
        <v>75313</v>
      </c>
      <c r="B24429" s="1" t="s">
        <v>66700</v>
      </c>
      <c r="C24429" t="s">
        <v>66701</v>
      </c>
      <c r="D24429" t="s">
        <v>66702</v>
      </c>
      <c r="F24429">
        <v>0</v>
      </c>
      <c r="G24429">
        <v>0</v>
      </c>
      <c r="H24429">
        <v>0</v>
      </c>
      <c r="I24429">
        <v>0</v>
      </c>
      <c r="J24429">
        <v>0</v>
      </c>
      <c r="K24429">
        <v>0</v>
      </c>
      <c r="L24429">
        <v>0</v>
      </c>
      <c r="M24429">
        <v>0</v>
      </c>
      <c r="N24429">
        <v>0</v>
      </c>
      <c r="O24429">
        <v>0</v>
      </c>
      <c r="P24429">
        <v>0</v>
      </c>
      <c r="Q24429">
        <v>0</v>
      </c>
      <c r="R24429">
        <f>P24429*50+Q24429*50</f>
        <v>0</v>
      </c>
    </row>
    <row r="24430" spans="1:18" x14ac:dyDescent="0.15">
      <c r="A24430">
        <v>51657</v>
      </c>
      <c r="B24430" s="1" t="s">
        <v>66703</v>
      </c>
      <c r="C24430" t="s">
        <v>66704</v>
      </c>
      <c r="D24430" t="s">
        <v>66705</v>
      </c>
      <c r="F24430">
        <v>0</v>
      </c>
      <c r="G24430">
        <v>0</v>
      </c>
      <c r="H24430">
        <v>0</v>
      </c>
      <c r="I24430">
        <v>0</v>
      </c>
      <c r="J24430">
        <v>0</v>
      </c>
      <c r="K24430">
        <v>0</v>
      </c>
      <c r="L24430">
        <v>0</v>
      </c>
      <c r="M24430">
        <v>0</v>
      </c>
      <c r="N24430">
        <v>0</v>
      </c>
      <c r="O24430">
        <v>0</v>
      </c>
      <c r="P24430">
        <v>0</v>
      </c>
      <c r="Q24430">
        <v>0</v>
      </c>
      <c r="R24430">
        <f>P24430*50+Q24430*50</f>
        <v>0</v>
      </c>
    </row>
    <row r="24431" spans="1:18" x14ac:dyDescent="0.15">
      <c r="A24431">
        <v>80445</v>
      </c>
      <c r="B24431" s="1" t="s">
        <v>66706</v>
      </c>
      <c r="C24431" t="s">
        <v>66707</v>
      </c>
      <c r="D24431" t="s">
        <v>66708</v>
      </c>
      <c r="F24431">
        <v>0</v>
      </c>
      <c r="G24431">
        <v>0</v>
      </c>
      <c r="H24431">
        <v>0</v>
      </c>
      <c r="I24431">
        <v>0</v>
      </c>
      <c r="J24431">
        <v>0</v>
      </c>
      <c r="K24431">
        <v>0</v>
      </c>
      <c r="L24431">
        <v>0</v>
      </c>
      <c r="M24431">
        <v>0</v>
      </c>
      <c r="N24431">
        <v>0</v>
      </c>
      <c r="O24431">
        <v>0</v>
      </c>
      <c r="P24431">
        <v>0</v>
      </c>
      <c r="Q24431">
        <v>0</v>
      </c>
      <c r="R24431">
        <f>P24431*50+Q24431*50</f>
        <v>0</v>
      </c>
    </row>
    <row r="24432" spans="1:18" x14ac:dyDescent="0.15">
      <c r="A24432">
        <v>34740</v>
      </c>
      <c r="B24432" s="1" t="s">
        <v>66712</v>
      </c>
      <c r="C24432" t="s">
        <v>66712</v>
      </c>
      <c r="D24432" t="s">
        <v>66713</v>
      </c>
      <c r="F24432">
        <v>0</v>
      </c>
      <c r="G24432">
        <v>0</v>
      </c>
      <c r="H24432">
        <v>0</v>
      </c>
      <c r="I24432">
        <v>0</v>
      </c>
      <c r="J24432">
        <v>0</v>
      </c>
      <c r="K24432">
        <v>0</v>
      </c>
      <c r="L24432">
        <v>0</v>
      </c>
      <c r="M24432">
        <v>0</v>
      </c>
      <c r="N24432">
        <v>0</v>
      </c>
      <c r="O24432">
        <v>0</v>
      </c>
      <c r="P24432">
        <v>0</v>
      </c>
      <c r="Q24432">
        <v>0</v>
      </c>
      <c r="R24432">
        <f>P24432*50+Q24432*50</f>
        <v>0</v>
      </c>
    </row>
    <row r="24433" spans="1:18" x14ac:dyDescent="0.15">
      <c r="A24433">
        <v>30911</v>
      </c>
      <c r="B24433" s="1" t="s">
        <v>66717</v>
      </c>
      <c r="C24433" t="s">
        <v>66718</v>
      </c>
      <c r="D24433" t="s">
        <v>66719</v>
      </c>
      <c r="F24433">
        <v>0</v>
      </c>
      <c r="G24433">
        <v>0</v>
      </c>
      <c r="H24433">
        <v>0</v>
      </c>
      <c r="I24433">
        <v>0</v>
      </c>
      <c r="J24433">
        <v>0</v>
      </c>
      <c r="K24433">
        <v>0</v>
      </c>
      <c r="L24433">
        <v>0</v>
      </c>
      <c r="M24433">
        <v>0</v>
      </c>
      <c r="N24433">
        <v>0</v>
      </c>
      <c r="O24433">
        <v>0</v>
      </c>
      <c r="P24433">
        <v>0</v>
      </c>
      <c r="Q24433">
        <v>0</v>
      </c>
      <c r="R24433">
        <f>P24433*50+Q24433*50</f>
        <v>0</v>
      </c>
    </row>
    <row r="24434" spans="1:18" x14ac:dyDescent="0.15">
      <c r="A24434">
        <v>13914</v>
      </c>
      <c r="B24434" s="1" t="s">
        <v>66720</v>
      </c>
      <c r="C24434" t="s">
        <v>16893</v>
      </c>
      <c r="D24434" t="s">
        <v>66721</v>
      </c>
      <c r="F24434">
        <v>0</v>
      </c>
      <c r="G24434">
        <v>0</v>
      </c>
      <c r="H24434">
        <v>0</v>
      </c>
      <c r="I24434">
        <v>0</v>
      </c>
      <c r="J24434">
        <v>0</v>
      </c>
      <c r="K24434">
        <v>0</v>
      </c>
      <c r="L24434">
        <v>0</v>
      </c>
      <c r="M24434">
        <v>0</v>
      </c>
      <c r="N24434">
        <v>0</v>
      </c>
      <c r="O24434">
        <v>0</v>
      </c>
      <c r="P24434">
        <v>0</v>
      </c>
      <c r="Q24434">
        <v>0</v>
      </c>
      <c r="R24434">
        <f>P24434*50+Q24434*50</f>
        <v>0</v>
      </c>
    </row>
    <row r="24435" spans="1:18" x14ac:dyDescent="0.15">
      <c r="A24435">
        <v>75228</v>
      </c>
      <c r="B24435" s="1" t="s">
        <v>66722</v>
      </c>
      <c r="C24435" t="s">
        <v>66723</v>
      </c>
      <c r="D24435" t="s">
        <v>66724</v>
      </c>
      <c r="F24435">
        <v>0</v>
      </c>
      <c r="G24435">
        <v>0</v>
      </c>
      <c r="H24435">
        <v>0</v>
      </c>
      <c r="I24435">
        <v>0</v>
      </c>
      <c r="J24435">
        <v>0</v>
      </c>
      <c r="K24435">
        <v>0</v>
      </c>
      <c r="L24435">
        <v>0</v>
      </c>
      <c r="M24435">
        <v>0</v>
      </c>
      <c r="N24435">
        <v>0</v>
      </c>
      <c r="O24435">
        <v>0</v>
      </c>
      <c r="P24435">
        <v>0</v>
      </c>
      <c r="Q24435">
        <v>0</v>
      </c>
      <c r="R24435">
        <f>P24435*50+Q24435*50</f>
        <v>0</v>
      </c>
    </row>
    <row r="24436" spans="1:18" x14ac:dyDescent="0.15">
      <c r="A24436">
        <v>38185</v>
      </c>
      <c r="B24436" s="1" t="s">
        <v>66728</v>
      </c>
      <c r="C24436" t="s">
        <v>66729</v>
      </c>
      <c r="D24436" t="s">
        <v>66730</v>
      </c>
      <c r="F24436">
        <v>0</v>
      </c>
      <c r="G24436">
        <v>0</v>
      </c>
      <c r="H24436">
        <v>0</v>
      </c>
      <c r="I24436">
        <v>0</v>
      </c>
      <c r="J24436">
        <v>0</v>
      </c>
      <c r="K24436">
        <v>0</v>
      </c>
      <c r="L24436">
        <v>0</v>
      </c>
      <c r="M24436">
        <v>0</v>
      </c>
      <c r="N24436">
        <v>0</v>
      </c>
      <c r="O24436">
        <v>0</v>
      </c>
      <c r="P24436">
        <v>0</v>
      </c>
      <c r="Q24436">
        <v>0</v>
      </c>
      <c r="R24436">
        <f>P24436*50+Q24436*50</f>
        <v>0</v>
      </c>
    </row>
    <row r="24437" spans="1:18" x14ac:dyDescent="0.15">
      <c r="A24437">
        <v>6550</v>
      </c>
      <c r="B24437" s="1" t="s">
        <v>66731</v>
      </c>
      <c r="C24437" t="s">
        <v>66732</v>
      </c>
      <c r="D24437" t="s">
        <v>66733</v>
      </c>
      <c r="F24437">
        <v>0</v>
      </c>
      <c r="G24437">
        <v>0</v>
      </c>
      <c r="H24437">
        <v>0</v>
      </c>
      <c r="I24437">
        <v>0</v>
      </c>
      <c r="J24437">
        <v>0</v>
      </c>
      <c r="K24437">
        <v>0</v>
      </c>
      <c r="L24437">
        <v>0</v>
      </c>
      <c r="M24437">
        <v>0</v>
      </c>
      <c r="N24437">
        <v>0</v>
      </c>
      <c r="O24437">
        <v>0</v>
      </c>
      <c r="P24437">
        <v>0</v>
      </c>
      <c r="Q24437">
        <v>0</v>
      </c>
      <c r="R24437">
        <f>P24437*50+Q24437*50</f>
        <v>0</v>
      </c>
    </row>
    <row r="24438" spans="1:18" x14ac:dyDescent="0.15">
      <c r="A24438">
        <v>68592</v>
      </c>
      <c r="B24438" s="1" t="s">
        <v>66734</v>
      </c>
      <c r="C24438" t="s">
        <v>66735</v>
      </c>
      <c r="D24438" t="s">
        <v>66736</v>
      </c>
      <c r="F24438">
        <v>0</v>
      </c>
      <c r="G24438">
        <v>0</v>
      </c>
      <c r="H24438">
        <v>0</v>
      </c>
      <c r="I24438">
        <v>0</v>
      </c>
      <c r="J24438">
        <v>0</v>
      </c>
      <c r="K24438">
        <v>0</v>
      </c>
      <c r="L24438">
        <v>0</v>
      </c>
      <c r="M24438">
        <v>0</v>
      </c>
      <c r="N24438">
        <v>0</v>
      </c>
      <c r="O24438">
        <v>0</v>
      </c>
      <c r="P24438">
        <v>0</v>
      </c>
      <c r="Q24438">
        <v>0</v>
      </c>
      <c r="R24438">
        <f>P24438*50+Q24438*50</f>
        <v>0</v>
      </c>
    </row>
    <row r="24439" spans="1:18" x14ac:dyDescent="0.15">
      <c r="A24439">
        <v>74598</v>
      </c>
      <c r="B24439" s="1" t="s">
        <v>66737</v>
      </c>
      <c r="C24439" t="s">
        <v>66738</v>
      </c>
      <c r="D24439" t="s">
        <v>66739</v>
      </c>
      <c r="F24439">
        <v>0</v>
      </c>
      <c r="G24439">
        <v>0</v>
      </c>
      <c r="H24439">
        <v>0</v>
      </c>
      <c r="I24439">
        <v>0</v>
      </c>
      <c r="J24439">
        <v>0</v>
      </c>
      <c r="K24439">
        <v>0</v>
      </c>
      <c r="L24439">
        <v>0</v>
      </c>
      <c r="M24439">
        <v>0</v>
      </c>
      <c r="N24439">
        <v>0</v>
      </c>
      <c r="O24439">
        <v>0</v>
      </c>
      <c r="P24439">
        <v>0</v>
      </c>
      <c r="Q24439">
        <v>0</v>
      </c>
      <c r="R24439">
        <f>P24439*50+Q24439*50</f>
        <v>0</v>
      </c>
    </row>
    <row r="24440" spans="1:18" x14ac:dyDescent="0.15">
      <c r="A24440">
        <v>79524</v>
      </c>
      <c r="B24440" s="1" t="s">
        <v>66740</v>
      </c>
      <c r="C24440" t="s">
        <v>66740</v>
      </c>
      <c r="D24440" t="s">
        <v>66741</v>
      </c>
      <c r="F24440">
        <v>0</v>
      </c>
      <c r="G24440">
        <v>0</v>
      </c>
      <c r="H24440">
        <v>0</v>
      </c>
      <c r="I24440">
        <v>0</v>
      </c>
      <c r="J24440">
        <v>0</v>
      </c>
      <c r="K24440">
        <v>0</v>
      </c>
      <c r="L24440">
        <v>0</v>
      </c>
      <c r="M24440">
        <v>0</v>
      </c>
      <c r="N24440">
        <v>0</v>
      </c>
      <c r="O24440">
        <v>0</v>
      </c>
      <c r="P24440">
        <v>0</v>
      </c>
      <c r="Q24440">
        <v>0</v>
      </c>
      <c r="R24440">
        <f>P24440*50+Q24440*50</f>
        <v>0</v>
      </c>
    </row>
    <row r="24441" spans="1:18" x14ac:dyDescent="0.15">
      <c r="A24441">
        <v>30757</v>
      </c>
      <c r="B24441" s="1" t="s">
        <v>66742</v>
      </c>
      <c r="C24441" t="s">
        <v>66743</v>
      </c>
      <c r="D24441" t="s">
        <v>66744</v>
      </c>
      <c r="F24441">
        <v>0</v>
      </c>
      <c r="G24441">
        <v>0</v>
      </c>
      <c r="H24441">
        <v>0</v>
      </c>
      <c r="I24441">
        <v>0</v>
      </c>
      <c r="J24441">
        <v>0</v>
      </c>
      <c r="K24441">
        <v>0</v>
      </c>
      <c r="L24441">
        <v>0</v>
      </c>
      <c r="M24441">
        <v>0</v>
      </c>
      <c r="N24441">
        <v>0</v>
      </c>
      <c r="O24441">
        <v>0</v>
      </c>
      <c r="P24441">
        <v>0</v>
      </c>
      <c r="Q24441">
        <v>0</v>
      </c>
      <c r="R24441">
        <f>P24441*50+Q24441*50</f>
        <v>0</v>
      </c>
    </row>
    <row r="24442" spans="1:18" x14ac:dyDescent="0.15">
      <c r="A24442">
        <v>55860</v>
      </c>
      <c r="B24442" s="1" t="s">
        <v>66745</v>
      </c>
      <c r="C24442" t="s">
        <v>66746</v>
      </c>
      <c r="D24442" t="s">
        <v>66747</v>
      </c>
      <c r="F24442">
        <v>0</v>
      </c>
      <c r="G24442">
        <v>0</v>
      </c>
      <c r="H24442">
        <v>0</v>
      </c>
      <c r="I24442">
        <v>0</v>
      </c>
      <c r="J24442">
        <v>0</v>
      </c>
      <c r="K24442">
        <v>0</v>
      </c>
      <c r="L24442">
        <v>0</v>
      </c>
      <c r="M24442">
        <v>0</v>
      </c>
      <c r="N24442">
        <v>0</v>
      </c>
      <c r="O24442">
        <v>0</v>
      </c>
      <c r="P24442">
        <v>0</v>
      </c>
      <c r="Q24442">
        <v>0</v>
      </c>
      <c r="R24442">
        <f>P24442*50+Q24442*50</f>
        <v>0</v>
      </c>
    </row>
    <row r="24443" spans="1:18" x14ac:dyDescent="0.15">
      <c r="A24443">
        <v>40192</v>
      </c>
      <c r="B24443" s="1" t="s">
        <v>66748</v>
      </c>
      <c r="C24443" t="s">
        <v>66749</v>
      </c>
      <c r="D24443" t="s">
        <v>66750</v>
      </c>
      <c r="F24443">
        <v>0</v>
      </c>
      <c r="G24443">
        <v>0</v>
      </c>
      <c r="H24443">
        <v>0</v>
      </c>
      <c r="I24443">
        <v>0</v>
      </c>
      <c r="J24443">
        <v>0</v>
      </c>
      <c r="K24443">
        <v>0</v>
      </c>
      <c r="L24443">
        <v>0</v>
      </c>
      <c r="M24443">
        <v>0</v>
      </c>
      <c r="N24443">
        <v>0</v>
      </c>
      <c r="O24443">
        <v>0</v>
      </c>
      <c r="P24443">
        <v>0</v>
      </c>
      <c r="Q24443">
        <v>0</v>
      </c>
      <c r="R24443">
        <f>P24443*50+Q24443*50</f>
        <v>0</v>
      </c>
    </row>
    <row r="24444" spans="1:18" x14ac:dyDescent="0.15">
      <c r="A24444">
        <v>73075</v>
      </c>
      <c r="B24444" s="1" t="s">
        <v>66754</v>
      </c>
      <c r="C24444" t="s">
        <v>66755</v>
      </c>
      <c r="D24444" t="s">
        <v>66756</v>
      </c>
      <c r="F24444">
        <v>0</v>
      </c>
      <c r="G24444">
        <v>0</v>
      </c>
      <c r="H24444">
        <v>0</v>
      </c>
      <c r="I24444">
        <v>0</v>
      </c>
      <c r="J24444">
        <v>0</v>
      </c>
      <c r="K24444">
        <v>0</v>
      </c>
      <c r="L24444">
        <v>0</v>
      </c>
      <c r="M24444">
        <v>0</v>
      </c>
      <c r="N24444">
        <v>0</v>
      </c>
      <c r="O24444">
        <v>0</v>
      </c>
      <c r="P24444">
        <v>0</v>
      </c>
      <c r="Q24444">
        <v>0</v>
      </c>
      <c r="R24444">
        <f>P24444*50+Q24444*50</f>
        <v>0</v>
      </c>
    </row>
    <row r="24445" spans="1:18" x14ac:dyDescent="0.15">
      <c r="A24445">
        <v>5145</v>
      </c>
      <c r="B24445" s="1" t="s">
        <v>66757</v>
      </c>
      <c r="C24445" t="s">
        <v>66758</v>
      </c>
      <c r="D24445" t="s">
        <v>66759</v>
      </c>
      <c r="F24445">
        <v>0</v>
      </c>
      <c r="G24445">
        <v>0</v>
      </c>
      <c r="H24445">
        <v>0</v>
      </c>
      <c r="I24445">
        <v>0</v>
      </c>
      <c r="J24445">
        <v>0</v>
      </c>
      <c r="K24445">
        <v>0</v>
      </c>
      <c r="L24445">
        <v>0</v>
      </c>
      <c r="M24445">
        <v>0</v>
      </c>
      <c r="N24445">
        <v>0</v>
      </c>
      <c r="O24445">
        <v>0</v>
      </c>
      <c r="P24445">
        <v>0</v>
      </c>
      <c r="Q24445">
        <v>0</v>
      </c>
      <c r="R24445">
        <f>P24445*50+Q24445*50</f>
        <v>0</v>
      </c>
    </row>
    <row r="24446" spans="1:18" x14ac:dyDescent="0.15">
      <c r="A24446">
        <v>80364</v>
      </c>
      <c r="B24446" s="1" t="s">
        <v>66765</v>
      </c>
      <c r="C24446" t="s">
        <v>66765</v>
      </c>
      <c r="D24446" t="s">
        <v>66766</v>
      </c>
      <c r="F24446">
        <v>0</v>
      </c>
      <c r="G24446">
        <v>0</v>
      </c>
      <c r="H24446">
        <v>0</v>
      </c>
      <c r="I24446">
        <v>0</v>
      </c>
      <c r="J24446">
        <v>0</v>
      </c>
      <c r="K24446">
        <v>0</v>
      </c>
      <c r="L24446">
        <v>0</v>
      </c>
      <c r="M24446">
        <v>0</v>
      </c>
      <c r="N24446">
        <v>0</v>
      </c>
      <c r="O24446">
        <v>0</v>
      </c>
      <c r="P24446">
        <v>0</v>
      </c>
      <c r="Q24446">
        <v>0</v>
      </c>
      <c r="R24446">
        <f>P24446*50+Q24446*50</f>
        <v>0</v>
      </c>
    </row>
    <row r="24447" spans="1:18" x14ac:dyDescent="0.15">
      <c r="A24447">
        <v>56969</v>
      </c>
      <c r="B24447" s="1" t="s">
        <v>66773</v>
      </c>
      <c r="C24447" t="s">
        <v>66774</v>
      </c>
      <c r="D24447" t="s">
        <v>66775</v>
      </c>
      <c r="F24447">
        <v>0</v>
      </c>
      <c r="G24447">
        <v>0</v>
      </c>
      <c r="H24447">
        <v>0</v>
      </c>
      <c r="I24447">
        <v>0</v>
      </c>
      <c r="J24447">
        <v>0</v>
      </c>
      <c r="K24447">
        <v>0</v>
      </c>
      <c r="L24447">
        <v>0</v>
      </c>
      <c r="M24447">
        <v>0</v>
      </c>
      <c r="N24447">
        <v>0</v>
      </c>
      <c r="O24447">
        <v>0</v>
      </c>
      <c r="P24447">
        <v>0</v>
      </c>
      <c r="Q24447">
        <v>0</v>
      </c>
      <c r="R24447">
        <f>P24447*50+Q24447*50</f>
        <v>0</v>
      </c>
    </row>
    <row r="24448" spans="1:18" x14ac:dyDescent="0.15">
      <c r="A24448">
        <v>53973</v>
      </c>
      <c r="B24448" s="1" t="s">
        <v>66776</v>
      </c>
      <c r="C24448" t="s">
        <v>66777</v>
      </c>
      <c r="D24448" t="s">
        <v>66778</v>
      </c>
      <c r="F24448">
        <v>0</v>
      </c>
      <c r="G24448">
        <v>0</v>
      </c>
      <c r="H24448">
        <v>0</v>
      </c>
      <c r="I24448">
        <v>0</v>
      </c>
      <c r="J24448">
        <v>0</v>
      </c>
      <c r="K24448">
        <v>0</v>
      </c>
      <c r="L24448">
        <v>0</v>
      </c>
      <c r="M24448">
        <v>0</v>
      </c>
      <c r="N24448">
        <v>0</v>
      </c>
      <c r="O24448">
        <v>0</v>
      </c>
      <c r="P24448">
        <v>0</v>
      </c>
      <c r="Q24448">
        <v>0</v>
      </c>
      <c r="R24448">
        <f>P24448*50+Q24448*50</f>
        <v>0</v>
      </c>
    </row>
    <row r="24449" spans="1:18" x14ac:dyDescent="0.15">
      <c r="A24449">
        <v>70028</v>
      </c>
      <c r="B24449" s="1" t="s">
        <v>66782</v>
      </c>
      <c r="C24449" t="s">
        <v>66783</v>
      </c>
      <c r="D24449" t="s">
        <v>66784</v>
      </c>
      <c r="F24449">
        <v>0</v>
      </c>
      <c r="G24449">
        <v>0</v>
      </c>
      <c r="H24449">
        <v>0</v>
      </c>
      <c r="I24449">
        <v>0</v>
      </c>
      <c r="J24449">
        <v>0</v>
      </c>
      <c r="K24449">
        <v>0</v>
      </c>
      <c r="L24449">
        <v>0</v>
      </c>
      <c r="M24449">
        <v>0</v>
      </c>
      <c r="N24449">
        <v>0</v>
      </c>
      <c r="O24449">
        <v>0</v>
      </c>
      <c r="P24449">
        <v>0</v>
      </c>
      <c r="Q24449">
        <v>0</v>
      </c>
      <c r="R24449">
        <f>P24449*50+Q24449*50</f>
        <v>0</v>
      </c>
    </row>
    <row r="24450" spans="1:18" x14ac:dyDescent="0.15">
      <c r="A24450">
        <v>9644</v>
      </c>
      <c r="B24450" s="1" t="s">
        <v>66785</v>
      </c>
      <c r="C24450" t="s">
        <v>66786</v>
      </c>
      <c r="D24450" t="s">
        <v>66787</v>
      </c>
      <c r="F24450">
        <v>0</v>
      </c>
      <c r="G24450">
        <v>0</v>
      </c>
      <c r="H24450">
        <v>0</v>
      </c>
      <c r="I24450">
        <v>0</v>
      </c>
      <c r="J24450">
        <v>0</v>
      </c>
      <c r="K24450">
        <v>0</v>
      </c>
      <c r="L24450">
        <v>0</v>
      </c>
      <c r="M24450">
        <v>0</v>
      </c>
      <c r="N24450">
        <v>0</v>
      </c>
      <c r="O24450">
        <v>0</v>
      </c>
      <c r="P24450">
        <v>0</v>
      </c>
      <c r="Q24450">
        <v>0</v>
      </c>
      <c r="R24450">
        <f>P24450*50+Q24450*50</f>
        <v>0</v>
      </c>
    </row>
    <row r="24451" spans="1:18" x14ac:dyDescent="0.15">
      <c r="A24451">
        <v>46766</v>
      </c>
      <c r="B24451" s="1" t="s">
        <v>66790</v>
      </c>
      <c r="C24451" t="s">
        <v>66791</v>
      </c>
      <c r="D24451" t="s">
        <v>66792</v>
      </c>
      <c r="F24451">
        <v>0</v>
      </c>
      <c r="G24451">
        <v>0</v>
      </c>
      <c r="H24451">
        <v>0</v>
      </c>
      <c r="I24451">
        <v>0</v>
      </c>
      <c r="J24451">
        <v>0</v>
      </c>
      <c r="K24451">
        <v>0</v>
      </c>
      <c r="L24451">
        <v>0</v>
      </c>
      <c r="M24451">
        <v>0</v>
      </c>
      <c r="N24451">
        <v>0</v>
      </c>
      <c r="O24451">
        <v>0</v>
      </c>
      <c r="P24451">
        <v>0</v>
      </c>
      <c r="Q24451">
        <v>0</v>
      </c>
      <c r="R24451">
        <f>P24451*50+Q24451*50</f>
        <v>0</v>
      </c>
    </row>
    <row r="24452" spans="1:18" x14ac:dyDescent="0.15">
      <c r="A24452">
        <v>20538</v>
      </c>
      <c r="B24452" s="1" t="s">
        <v>66799</v>
      </c>
      <c r="C24452" t="s">
        <v>66800</v>
      </c>
      <c r="D24452" t="s">
        <v>66801</v>
      </c>
      <c r="F24452">
        <v>0</v>
      </c>
      <c r="G24452">
        <v>0</v>
      </c>
      <c r="H24452">
        <v>0</v>
      </c>
      <c r="I24452">
        <v>0</v>
      </c>
      <c r="J24452">
        <v>0</v>
      </c>
      <c r="K24452">
        <v>0</v>
      </c>
      <c r="L24452">
        <v>0</v>
      </c>
      <c r="M24452">
        <v>0</v>
      </c>
      <c r="N24452">
        <v>0</v>
      </c>
      <c r="O24452">
        <v>0</v>
      </c>
      <c r="P24452">
        <v>0</v>
      </c>
      <c r="Q24452">
        <v>0</v>
      </c>
      <c r="R24452">
        <f>P24452*50+Q24452*50</f>
        <v>0</v>
      </c>
    </row>
    <row r="24453" spans="1:18" x14ac:dyDescent="0.15">
      <c r="A24453">
        <v>36325</v>
      </c>
      <c r="B24453" s="1" t="s">
        <v>66802</v>
      </c>
      <c r="C24453" t="s">
        <v>66803</v>
      </c>
      <c r="D24453" t="s">
        <v>66804</v>
      </c>
      <c r="F24453">
        <v>0</v>
      </c>
      <c r="G24453">
        <v>0</v>
      </c>
      <c r="H24453">
        <v>0</v>
      </c>
      <c r="I24453">
        <v>0</v>
      </c>
      <c r="J24453">
        <v>0</v>
      </c>
      <c r="K24453">
        <v>0</v>
      </c>
      <c r="L24453">
        <v>0</v>
      </c>
      <c r="M24453">
        <v>0</v>
      </c>
      <c r="N24453">
        <v>0</v>
      </c>
      <c r="O24453">
        <v>0</v>
      </c>
      <c r="P24453">
        <v>0</v>
      </c>
      <c r="Q24453">
        <v>0</v>
      </c>
      <c r="R24453">
        <f>P24453*50+Q24453*50</f>
        <v>0</v>
      </c>
    </row>
    <row r="24454" spans="1:18" x14ac:dyDescent="0.15">
      <c r="A24454">
        <v>6445</v>
      </c>
      <c r="B24454" s="1" t="s">
        <v>66805</v>
      </c>
      <c r="C24454" t="s">
        <v>66806</v>
      </c>
      <c r="D24454" t="s">
        <v>66807</v>
      </c>
      <c r="F24454">
        <v>0</v>
      </c>
      <c r="G24454">
        <v>0</v>
      </c>
      <c r="H24454">
        <v>0</v>
      </c>
      <c r="I24454">
        <v>0</v>
      </c>
      <c r="J24454">
        <v>0</v>
      </c>
      <c r="K24454">
        <v>0</v>
      </c>
      <c r="L24454">
        <v>0</v>
      </c>
      <c r="M24454">
        <v>0</v>
      </c>
      <c r="N24454">
        <v>0</v>
      </c>
      <c r="O24454">
        <v>0</v>
      </c>
      <c r="P24454">
        <v>0</v>
      </c>
      <c r="Q24454">
        <v>0</v>
      </c>
      <c r="R24454">
        <f>P24454*50+Q24454*50</f>
        <v>0</v>
      </c>
    </row>
    <row r="24455" spans="1:18" x14ac:dyDescent="0.15">
      <c r="A24455">
        <v>68668</v>
      </c>
      <c r="B24455" s="1" t="s">
        <v>66808</v>
      </c>
      <c r="C24455" t="s">
        <v>66809</v>
      </c>
      <c r="D24455" t="s">
        <v>66810</v>
      </c>
      <c r="F24455">
        <v>0</v>
      </c>
      <c r="G24455">
        <v>0</v>
      </c>
      <c r="H24455">
        <v>0</v>
      </c>
      <c r="I24455">
        <v>0</v>
      </c>
      <c r="J24455">
        <v>0</v>
      </c>
      <c r="K24455">
        <v>0</v>
      </c>
      <c r="L24455">
        <v>0</v>
      </c>
      <c r="M24455">
        <v>0</v>
      </c>
      <c r="N24455">
        <v>0</v>
      </c>
      <c r="O24455">
        <v>0</v>
      </c>
      <c r="P24455">
        <v>0</v>
      </c>
      <c r="Q24455">
        <v>0</v>
      </c>
      <c r="R24455">
        <f>P24455*50+Q24455*50</f>
        <v>0</v>
      </c>
    </row>
    <row r="24456" spans="1:18" x14ac:dyDescent="0.15">
      <c r="A24456">
        <v>22803</v>
      </c>
      <c r="B24456" s="1" t="s">
        <v>66811</v>
      </c>
      <c r="C24456" t="s">
        <v>66812</v>
      </c>
      <c r="D24456" t="s">
        <v>66813</v>
      </c>
      <c r="F24456">
        <v>0</v>
      </c>
      <c r="G24456">
        <v>0</v>
      </c>
      <c r="H24456">
        <v>0</v>
      </c>
      <c r="I24456">
        <v>0</v>
      </c>
      <c r="J24456">
        <v>0</v>
      </c>
      <c r="K24456">
        <v>0</v>
      </c>
      <c r="L24456">
        <v>0</v>
      </c>
      <c r="M24456">
        <v>0</v>
      </c>
      <c r="N24456">
        <v>0</v>
      </c>
      <c r="O24456">
        <v>0</v>
      </c>
      <c r="P24456">
        <v>0</v>
      </c>
      <c r="Q24456">
        <v>0</v>
      </c>
      <c r="R24456">
        <f>P24456*50+Q24456*50</f>
        <v>0</v>
      </c>
    </row>
    <row r="24457" spans="1:18" x14ac:dyDescent="0.15">
      <c r="A24457">
        <v>6482</v>
      </c>
      <c r="B24457" s="1" t="s">
        <v>66814</v>
      </c>
      <c r="C24457" t="s">
        <v>66814</v>
      </c>
      <c r="D24457" t="s">
        <v>66815</v>
      </c>
      <c r="F24457">
        <v>0</v>
      </c>
      <c r="G24457">
        <v>0</v>
      </c>
      <c r="H24457">
        <v>0</v>
      </c>
      <c r="I24457">
        <v>0</v>
      </c>
      <c r="J24457">
        <v>0</v>
      </c>
      <c r="K24457">
        <v>0</v>
      </c>
      <c r="L24457">
        <v>0</v>
      </c>
      <c r="M24457">
        <v>0</v>
      </c>
      <c r="N24457">
        <v>0</v>
      </c>
      <c r="O24457">
        <v>0</v>
      </c>
      <c r="P24457">
        <v>0</v>
      </c>
      <c r="Q24457">
        <v>0</v>
      </c>
      <c r="R24457">
        <f>P24457*50+Q24457*50</f>
        <v>0</v>
      </c>
    </row>
    <row r="24458" spans="1:18" x14ac:dyDescent="0.15">
      <c r="A24458">
        <v>48907</v>
      </c>
      <c r="B24458" s="1" t="s">
        <v>66816</v>
      </c>
      <c r="C24458" t="s">
        <v>66817</v>
      </c>
      <c r="D24458" t="s">
        <v>66818</v>
      </c>
      <c r="F24458">
        <v>0</v>
      </c>
      <c r="G24458">
        <v>0</v>
      </c>
      <c r="H24458">
        <v>0</v>
      </c>
      <c r="I24458">
        <v>0</v>
      </c>
      <c r="J24458">
        <v>0</v>
      </c>
      <c r="K24458">
        <v>0</v>
      </c>
      <c r="L24458">
        <v>0</v>
      </c>
      <c r="M24458">
        <v>0</v>
      </c>
      <c r="N24458">
        <v>0</v>
      </c>
      <c r="O24458">
        <v>0</v>
      </c>
      <c r="P24458">
        <v>0</v>
      </c>
      <c r="Q24458">
        <v>0</v>
      </c>
      <c r="R24458">
        <f>P24458*50+Q24458*50</f>
        <v>0</v>
      </c>
    </row>
    <row r="24459" spans="1:18" x14ac:dyDescent="0.15">
      <c r="A24459">
        <v>39319</v>
      </c>
      <c r="B24459" s="1" t="s">
        <v>66819</v>
      </c>
      <c r="C24459" t="s">
        <v>66820</v>
      </c>
      <c r="D24459" t="s">
        <v>66821</v>
      </c>
      <c r="F24459">
        <v>0</v>
      </c>
      <c r="G24459">
        <v>0</v>
      </c>
      <c r="H24459">
        <v>0</v>
      </c>
      <c r="I24459">
        <v>0</v>
      </c>
      <c r="J24459">
        <v>0</v>
      </c>
      <c r="K24459">
        <v>0</v>
      </c>
      <c r="L24459">
        <v>0</v>
      </c>
      <c r="M24459">
        <v>0</v>
      </c>
      <c r="N24459">
        <v>0</v>
      </c>
      <c r="O24459">
        <v>0</v>
      </c>
      <c r="P24459">
        <v>0</v>
      </c>
      <c r="Q24459">
        <v>0</v>
      </c>
      <c r="R24459">
        <f>P24459*50+Q24459*50</f>
        <v>0</v>
      </c>
    </row>
    <row r="24460" spans="1:18" x14ac:dyDescent="0.15">
      <c r="A24460">
        <v>12718</v>
      </c>
      <c r="B24460" s="1" t="s">
        <v>66822</v>
      </c>
      <c r="C24460" t="s">
        <v>66823</v>
      </c>
      <c r="D24460" t="s">
        <v>66824</v>
      </c>
      <c r="F24460">
        <v>0</v>
      </c>
      <c r="G24460">
        <v>0</v>
      </c>
      <c r="H24460">
        <v>0</v>
      </c>
      <c r="I24460">
        <v>0</v>
      </c>
      <c r="J24460">
        <v>0</v>
      </c>
      <c r="K24460">
        <v>0</v>
      </c>
      <c r="L24460">
        <v>0</v>
      </c>
      <c r="M24460">
        <v>0</v>
      </c>
      <c r="N24460">
        <v>0</v>
      </c>
      <c r="O24460">
        <v>0</v>
      </c>
      <c r="P24460">
        <v>0</v>
      </c>
      <c r="Q24460">
        <v>0</v>
      </c>
      <c r="R24460">
        <f>P24460*50+Q24460*50</f>
        <v>0</v>
      </c>
    </row>
    <row r="24461" spans="1:18" x14ac:dyDescent="0.15">
      <c r="A24461">
        <v>80862</v>
      </c>
      <c r="B24461" s="1" t="s">
        <v>66825</v>
      </c>
      <c r="C24461" t="s">
        <v>66826</v>
      </c>
      <c r="D24461" t="s">
        <v>66827</v>
      </c>
      <c r="F24461">
        <v>0</v>
      </c>
      <c r="G24461">
        <v>0</v>
      </c>
      <c r="H24461">
        <v>0</v>
      </c>
      <c r="I24461">
        <v>0</v>
      </c>
      <c r="J24461">
        <v>0</v>
      </c>
      <c r="K24461">
        <v>0</v>
      </c>
      <c r="L24461">
        <v>0</v>
      </c>
      <c r="M24461">
        <v>0</v>
      </c>
      <c r="N24461">
        <v>0</v>
      </c>
      <c r="O24461">
        <v>0</v>
      </c>
      <c r="P24461">
        <v>0</v>
      </c>
      <c r="Q24461">
        <v>0</v>
      </c>
      <c r="R24461">
        <f>P24461*50+Q24461*50</f>
        <v>0</v>
      </c>
    </row>
    <row r="24462" spans="1:18" x14ac:dyDescent="0.15">
      <c r="A24462">
        <v>2158</v>
      </c>
      <c r="B24462" s="1" t="s">
        <v>66828</v>
      </c>
      <c r="C24462" t="s">
        <v>66828</v>
      </c>
      <c r="D24462" t="s">
        <v>66829</v>
      </c>
      <c r="F24462">
        <v>0</v>
      </c>
      <c r="G24462">
        <v>0</v>
      </c>
      <c r="H24462">
        <v>0</v>
      </c>
      <c r="I24462">
        <v>0</v>
      </c>
      <c r="J24462">
        <v>0</v>
      </c>
      <c r="K24462">
        <v>0</v>
      </c>
      <c r="L24462">
        <v>0</v>
      </c>
      <c r="M24462">
        <v>0</v>
      </c>
      <c r="N24462">
        <v>0</v>
      </c>
      <c r="O24462">
        <v>0</v>
      </c>
      <c r="P24462">
        <v>0</v>
      </c>
      <c r="Q24462">
        <v>0</v>
      </c>
      <c r="R24462">
        <f>P24462*50+Q24462*50</f>
        <v>0</v>
      </c>
    </row>
    <row r="24463" spans="1:18" x14ac:dyDescent="0.15">
      <c r="A24463">
        <v>42593</v>
      </c>
      <c r="B24463" s="1" t="s">
        <v>66830</v>
      </c>
      <c r="C24463" t="s">
        <v>66831</v>
      </c>
      <c r="D24463" t="s">
        <v>66832</v>
      </c>
      <c r="F24463">
        <v>0</v>
      </c>
      <c r="G24463">
        <v>0</v>
      </c>
      <c r="H24463">
        <v>0</v>
      </c>
      <c r="I24463">
        <v>0</v>
      </c>
      <c r="J24463">
        <v>0</v>
      </c>
      <c r="K24463">
        <v>0</v>
      </c>
      <c r="L24463">
        <v>0</v>
      </c>
      <c r="M24463">
        <v>0</v>
      </c>
      <c r="N24463">
        <v>0</v>
      </c>
      <c r="O24463">
        <v>0</v>
      </c>
      <c r="P24463">
        <v>0</v>
      </c>
      <c r="Q24463">
        <v>0</v>
      </c>
      <c r="R24463">
        <f>P24463*50+Q24463*50</f>
        <v>0</v>
      </c>
    </row>
    <row r="24464" spans="1:18" x14ac:dyDescent="0.15">
      <c r="A24464">
        <v>15311</v>
      </c>
      <c r="B24464" s="1" t="s">
        <v>66833</v>
      </c>
      <c r="C24464" t="s">
        <v>66834</v>
      </c>
      <c r="D24464" t="s">
        <v>66835</v>
      </c>
      <c r="F24464">
        <v>0</v>
      </c>
      <c r="G24464">
        <v>0</v>
      </c>
      <c r="H24464">
        <v>0</v>
      </c>
      <c r="I24464">
        <v>0</v>
      </c>
      <c r="J24464">
        <v>0</v>
      </c>
      <c r="K24464">
        <v>0</v>
      </c>
      <c r="L24464">
        <v>0</v>
      </c>
      <c r="M24464">
        <v>0</v>
      </c>
      <c r="N24464">
        <v>0</v>
      </c>
      <c r="O24464">
        <v>0</v>
      </c>
      <c r="P24464">
        <v>0</v>
      </c>
      <c r="Q24464">
        <v>0</v>
      </c>
      <c r="R24464">
        <f>P24464*50+Q24464*50</f>
        <v>0</v>
      </c>
    </row>
    <row r="24465" spans="1:18" x14ac:dyDescent="0.15">
      <c r="A24465">
        <v>75899</v>
      </c>
      <c r="B24465" s="1" t="s">
        <v>66836</v>
      </c>
      <c r="C24465" t="s">
        <v>48289</v>
      </c>
      <c r="D24465" t="s">
        <v>66837</v>
      </c>
      <c r="F24465">
        <v>0</v>
      </c>
      <c r="G24465">
        <v>0</v>
      </c>
      <c r="H24465">
        <v>0</v>
      </c>
      <c r="I24465">
        <v>0</v>
      </c>
      <c r="J24465">
        <v>0</v>
      </c>
      <c r="K24465">
        <v>0</v>
      </c>
      <c r="L24465">
        <v>0</v>
      </c>
      <c r="M24465">
        <v>0</v>
      </c>
      <c r="N24465">
        <v>0</v>
      </c>
      <c r="O24465">
        <v>0</v>
      </c>
      <c r="P24465">
        <v>0</v>
      </c>
      <c r="Q24465">
        <v>0</v>
      </c>
      <c r="R24465">
        <f>P24465*50+Q24465*50</f>
        <v>0</v>
      </c>
    </row>
    <row r="24466" spans="1:18" x14ac:dyDescent="0.15">
      <c r="A24466">
        <v>9462</v>
      </c>
      <c r="B24466" s="1" t="s">
        <v>66847</v>
      </c>
      <c r="C24466" t="s">
        <v>66848</v>
      </c>
      <c r="D24466" t="s">
        <v>66849</v>
      </c>
      <c r="F24466">
        <v>0</v>
      </c>
      <c r="G24466">
        <v>0</v>
      </c>
      <c r="H24466">
        <v>0</v>
      </c>
      <c r="I24466">
        <v>0</v>
      </c>
      <c r="J24466">
        <v>0</v>
      </c>
      <c r="K24466">
        <v>0</v>
      </c>
      <c r="L24466">
        <v>0</v>
      </c>
      <c r="M24466">
        <v>0</v>
      </c>
      <c r="N24466">
        <v>0</v>
      </c>
      <c r="O24466">
        <v>0</v>
      </c>
      <c r="P24466">
        <v>0</v>
      </c>
      <c r="Q24466">
        <v>0</v>
      </c>
      <c r="R24466">
        <f>P24466*50+Q24466*50</f>
        <v>0</v>
      </c>
    </row>
    <row r="24467" spans="1:18" x14ac:dyDescent="0.15">
      <c r="A24467">
        <v>66265</v>
      </c>
      <c r="B24467" s="1" t="s">
        <v>66850</v>
      </c>
      <c r="C24467" t="s">
        <v>66851</v>
      </c>
      <c r="D24467" t="s">
        <v>66852</v>
      </c>
      <c r="F24467">
        <v>0</v>
      </c>
      <c r="G24467">
        <v>0</v>
      </c>
      <c r="H24467">
        <v>0</v>
      </c>
      <c r="I24467">
        <v>0</v>
      </c>
      <c r="J24467">
        <v>0</v>
      </c>
      <c r="K24467">
        <v>0</v>
      </c>
      <c r="L24467">
        <v>0</v>
      </c>
      <c r="M24467">
        <v>0</v>
      </c>
      <c r="N24467">
        <v>0</v>
      </c>
      <c r="O24467">
        <v>0</v>
      </c>
      <c r="P24467">
        <v>0</v>
      </c>
      <c r="Q24467">
        <v>0</v>
      </c>
      <c r="R24467">
        <f>P24467*50+Q24467*50</f>
        <v>0</v>
      </c>
    </row>
    <row r="24468" spans="1:18" x14ac:dyDescent="0.15">
      <c r="A24468">
        <v>10670</v>
      </c>
      <c r="B24468" s="1" t="s">
        <v>66856</v>
      </c>
      <c r="C24468" t="s">
        <v>3127</v>
      </c>
      <c r="D24468" t="s">
        <v>66857</v>
      </c>
      <c r="F24468">
        <v>0</v>
      </c>
      <c r="G24468">
        <v>0</v>
      </c>
      <c r="H24468">
        <v>0</v>
      </c>
      <c r="I24468">
        <v>0</v>
      </c>
      <c r="J24468">
        <v>0</v>
      </c>
      <c r="K24468">
        <v>0</v>
      </c>
      <c r="L24468">
        <v>0</v>
      </c>
      <c r="M24468">
        <v>0</v>
      </c>
      <c r="N24468">
        <v>0</v>
      </c>
      <c r="O24468">
        <v>0</v>
      </c>
      <c r="P24468">
        <v>0</v>
      </c>
      <c r="Q24468">
        <v>0</v>
      </c>
      <c r="R24468">
        <f>P24468*50+Q24468*50</f>
        <v>0</v>
      </c>
    </row>
    <row r="24469" spans="1:18" x14ac:dyDescent="0.15">
      <c r="A24469">
        <v>66909</v>
      </c>
      <c r="B24469" s="1" t="s">
        <v>66858</v>
      </c>
      <c r="C24469" t="s">
        <v>66859</v>
      </c>
      <c r="D24469" t="s">
        <v>66860</v>
      </c>
      <c r="F24469">
        <v>0</v>
      </c>
      <c r="G24469">
        <v>0</v>
      </c>
      <c r="H24469">
        <v>0</v>
      </c>
      <c r="I24469">
        <v>0</v>
      </c>
      <c r="J24469">
        <v>0</v>
      </c>
      <c r="K24469">
        <v>0</v>
      </c>
      <c r="L24469">
        <v>0</v>
      </c>
      <c r="M24469">
        <v>0</v>
      </c>
      <c r="N24469">
        <v>0</v>
      </c>
      <c r="O24469">
        <v>0</v>
      </c>
      <c r="P24469">
        <v>0</v>
      </c>
      <c r="Q24469">
        <v>0</v>
      </c>
      <c r="R24469">
        <f>P24469*50+Q24469*50</f>
        <v>0</v>
      </c>
    </row>
    <row r="24470" spans="1:18" x14ac:dyDescent="0.15">
      <c r="A24470">
        <v>34792</v>
      </c>
      <c r="B24470" s="1" t="s">
        <v>66914</v>
      </c>
      <c r="C24470" t="s">
        <v>66915</v>
      </c>
      <c r="D24470" t="s">
        <v>66916</v>
      </c>
      <c r="F24470">
        <v>0</v>
      </c>
      <c r="G24470">
        <v>0</v>
      </c>
      <c r="H24470">
        <v>0</v>
      </c>
      <c r="I24470">
        <v>0</v>
      </c>
      <c r="J24470">
        <v>0</v>
      </c>
      <c r="K24470">
        <v>0</v>
      </c>
      <c r="L24470">
        <v>0</v>
      </c>
      <c r="M24470">
        <v>0</v>
      </c>
      <c r="N24470">
        <v>0</v>
      </c>
      <c r="O24470">
        <v>0</v>
      </c>
      <c r="P24470">
        <v>0</v>
      </c>
      <c r="Q24470">
        <v>0</v>
      </c>
      <c r="R24470">
        <f>P24470*50+Q24470*50</f>
        <v>0</v>
      </c>
    </row>
    <row r="24471" spans="1:18" x14ac:dyDescent="0.15">
      <c r="A24471">
        <v>72040</v>
      </c>
      <c r="B24471" s="1" t="s">
        <v>66872</v>
      </c>
      <c r="C24471" t="s">
        <v>37173</v>
      </c>
      <c r="D24471" t="s">
        <v>66873</v>
      </c>
      <c r="F24471">
        <v>0</v>
      </c>
      <c r="G24471">
        <v>0</v>
      </c>
      <c r="H24471">
        <v>0</v>
      </c>
      <c r="I24471">
        <v>0</v>
      </c>
      <c r="J24471">
        <v>0</v>
      </c>
      <c r="K24471">
        <v>0</v>
      </c>
      <c r="L24471">
        <v>0</v>
      </c>
      <c r="M24471">
        <v>0</v>
      </c>
      <c r="N24471">
        <v>0</v>
      </c>
      <c r="O24471">
        <v>0</v>
      </c>
      <c r="P24471">
        <v>0</v>
      </c>
      <c r="Q24471">
        <v>0</v>
      </c>
      <c r="R24471">
        <f>P24471*50+Q24471*50</f>
        <v>0</v>
      </c>
    </row>
    <row r="24472" spans="1:18" x14ac:dyDescent="0.15">
      <c r="A24472">
        <v>77651</v>
      </c>
      <c r="B24472" s="1" t="s">
        <v>66883</v>
      </c>
      <c r="C24472" t="s">
        <v>66884</v>
      </c>
      <c r="D24472" t="s">
        <v>66885</v>
      </c>
      <c r="F24472">
        <v>0</v>
      </c>
      <c r="G24472">
        <v>0</v>
      </c>
      <c r="H24472">
        <v>0</v>
      </c>
      <c r="I24472">
        <v>0</v>
      </c>
      <c r="J24472">
        <v>0</v>
      </c>
      <c r="K24472">
        <v>0</v>
      </c>
      <c r="L24472">
        <v>0</v>
      </c>
      <c r="M24472">
        <v>0</v>
      </c>
      <c r="N24472">
        <v>0</v>
      </c>
      <c r="O24472">
        <v>0</v>
      </c>
      <c r="P24472">
        <v>0</v>
      </c>
      <c r="Q24472">
        <v>0</v>
      </c>
      <c r="R24472">
        <f>P24472*50+Q24472*50</f>
        <v>0</v>
      </c>
    </row>
    <row r="24473" spans="1:18" x14ac:dyDescent="0.15">
      <c r="A24473">
        <v>46483</v>
      </c>
      <c r="B24473" s="1" t="s">
        <v>66877</v>
      </c>
      <c r="C24473" t="s">
        <v>66878</v>
      </c>
      <c r="D24473" t="s">
        <v>66879</v>
      </c>
      <c r="F24473">
        <v>0</v>
      </c>
      <c r="G24473">
        <v>0</v>
      </c>
      <c r="H24473">
        <v>0</v>
      </c>
      <c r="I24473">
        <v>0</v>
      </c>
      <c r="J24473">
        <v>0</v>
      </c>
      <c r="K24473">
        <v>0</v>
      </c>
      <c r="L24473">
        <v>0</v>
      </c>
      <c r="M24473">
        <v>0</v>
      </c>
      <c r="N24473">
        <v>0</v>
      </c>
      <c r="O24473">
        <v>0</v>
      </c>
      <c r="P24473">
        <v>0</v>
      </c>
      <c r="Q24473">
        <v>0</v>
      </c>
      <c r="R24473">
        <f>P24473*50+Q24473*50</f>
        <v>0</v>
      </c>
    </row>
    <row r="24474" spans="1:18" x14ac:dyDescent="0.15">
      <c r="A24474">
        <v>39802</v>
      </c>
      <c r="B24474" s="1" t="s">
        <v>66880</v>
      </c>
      <c r="C24474" t="s">
        <v>66881</v>
      </c>
      <c r="D24474" t="s">
        <v>66882</v>
      </c>
      <c r="F24474">
        <v>0</v>
      </c>
      <c r="G24474">
        <v>0</v>
      </c>
      <c r="H24474">
        <v>0</v>
      </c>
      <c r="I24474">
        <v>0</v>
      </c>
      <c r="J24474">
        <v>0</v>
      </c>
      <c r="K24474">
        <v>0</v>
      </c>
      <c r="L24474">
        <v>0</v>
      </c>
      <c r="M24474">
        <v>0</v>
      </c>
      <c r="N24474">
        <v>0</v>
      </c>
      <c r="O24474">
        <v>0</v>
      </c>
      <c r="P24474">
        <v>0</v>
      </c>
      <c r="Q24474">
        <v>0</v>
      </c>
      <c r="R24474">
        <f>P24474*50+Q24474*50</f>
        <v>0</v>
      </c>
    </row>
    <row r="24475" spans="1:18" x14ac:dyDescent="0.15">
      <c r="A24475">
        <v>14949</v>
      </c>
      <c r="B24475" s="1" t="s">
        <v>66886</v>
      </c>
      <c r="C24475" t="s">
        <v>66887</v>
      </c>
      <c r="D24475" t="s">
        <v>66888</v>
      </c>
      <c r="F24475">
        <v>0</v>
      </c>
      <c r="G24475">
        <v>0</v>
      </c>
      <c r="H24475">
        <v>0</v>
      </c>
      <c r="I24475">
        <v>0</v>
      </c>
      <c r="J24475">
        <v>0</v>
      </c>
      <c r="K24475">
        <v>0</v>
      </c>
      <c r="L24475">
        <v>0</v>
      </c>
      <c r="M24475">
        <v>0</v>
      </c>
      <c r="N24475">
        <v>0</v>
      </c>
      <c r="O24475">
        <v>0</v>
      </c>
      <c r="P24475">
        <v>0</v>
      </c>
      <c r="Q24475">
        <v>0</v>
      </c>
      <c r="R24475">
        <f>P24475*50+Q24475*50</f>
        <v>0</v>
      </c>
    </row>
    <row r="24476" spans="1:18" x14ac:dyDescent="0.15">
      <c r="A24476">
        <v>45155</v>
      </c>
      <c r="B24476" s="1" t="s">
        <v>66889</v>
      </c>
      <c r="C24476" t="s">
        <v>66890</v>
      </c>
      <c r="D24476" t="s">
        <v>66891</v>
      </c>
      <c r="F24476">
        <v>0</v>
      </c>
      <c r="G24476">
        <v>0</v>
      </c>
      <c r="H24476">
        <v>0</v>
      </c>
      <c r="I24476">
        <v>0</v>
      </c>
      <c r="J24476">
        <v>0</v>
      </c>
      <c r="K24476">
        <v>0</v>
      </c>
      <c r="L24476">
        <v>0</v>
      </c>
      <c r="M24476">
        <v>0</v>
      </c>
      <c r="N24476">
        <v>0</v>
      </c>
      <c r="O24476">
        <v>0</v>
      </c>
      <c r="P24476">
        <v>0</v>
      </c>
      <c r="Q24476">
        <v>0</v>
      </c>
      <c r="R24476">
        <f>P24476*50+Q24476*50</f>
        <v>0</v>
      </c>
    </row>
    <row r="24477" spans="1:18" x14ac:dyDescent="0.15">
      <c r="A24477">
        <v>15385</v>
      </c>
      <c r="B24477" s="1" t="s">
        <v>66892</v>
      </c>
      <c r="C24477" t="s">
        <v>53678</v>
      </c>
      <c r="D24477" t="s">
        <v>66893</v>
      </c>
      <c r="F24477">
        <v>0</v>
      </c>
      <c r="G24477">
        <v>0</v>
      </c>
      <c r="H24477">
        <v>0</v>
      </c>
      <c r="I24477">
        <v>0</v>
      </c>
      <c r="J24477">
        <v>0</v>
      </c>
      <c r="K24477">
        <v>0</v>
      </c>
      <c r="L24477">
        <v>0</v>
      </c>
      <c r="M24477">
        <v>0</v>
      </c>
      <c r="N24477">
        <v>0</v>
      </c>
      <c r="O24477">
        <v>0</v>
      </c>
      <c r="P24477">
        <v>0</v>
      </c>
      <c r="Q24477">
        <v>0</v>
      </c>
      <c r="R24477">
        <f>P24477*50+Q24477*50</f>
        <v>0</v>
      </c>
    </row>
    <row r="24478" spans="1:18" x14ac:dyDescent="0.15">
      <c r="A24478">
        <v>13723</v>
      </c>
      <c r="B24478" s="1" t="s">
        <v>66894</v>
      </c>
      <c r="C24478" t="s">
        <v>66894</v>
      </c>
      <c r="D24478" t="s">
        <v>66895</v>
      </c>
      <c r="F24478">
        <v>0</v>
      </c>
      <c r="G24478">
        <v>0</v>
      </c>
      <c r="H24478">
        <v>0</v>
      </c>
      <c r="I24478">
        <v>0</v>
      </c>
      <c r="J24478">
        <v>0</v>
      </c>
      <c r="K24478">
        <v>0</v>
      </c>
      <c r="L24478">
        <v>0</v>
      </c>
      <c r="M24478">
        <v>0</v>
      </c>
      <c r="N24478">
        <v>0</v>
      </c>
      <c r="O24478">
        <v>0</v>
      </c>
      <c r="P24478">
        <v>0</v>
      </c>
      <c r="Q24478">
        <v>0</v>
      </c>
      <c r="R24478">
        <f>P24478*50+Q24478*50</f>
        <v>0</v>
      </c>
    </row>
    <row r="24479" spans="1:18" x14ac:dyDescent="0.15">
      <c r="A24479">
        <v>42197</v>
      </c>
      <c r="B24479" s="1" t="s">
        <v>66899</v>
      </c>
      <c r="C24479" t="s">
        <v>66900</v>
      </c>
      <c r="D24479" t="s">
        <v>66901</v>
      </c>
      <c r="F24479">
        <v>0</v>
      </c>
      <c r="G24479">
        <v>0</v>
      </c>
      <c r="H24479">
        <v>0</v>
      </c>
      <c r="I24479">
        <v>0</v>
      </c>
      <c r="J24479">
        <v>0</v>
      </c>
      <c r="K24479">
        <v>0</v>
      </c>
      <c r="L24479">
        <v>0</v>
      </c>
      <c r="M24479">
        <v>0</v>
      </c>
      <c r="N24479">
        <v>0</v>
      </c>
      <c r="O24479">
        <v>0</v>
      </c>
      <c r="P24479">
        <v>0</v>
      </c>
      <c r="Q24479">
        <v>0</v>
      </c>
      <c r="R24479">
        <f>P24479*50+Q24479*50</f>
        <v>0</v>
      </c>
    </row>
    <row r="24480" spans="1:18" x14ac:dyDescent="0.15">
      <c r="A24480">
        <v>56986</v>
      </c>
      <c r="B24480" s="1" t="s">
        <v>66902</v>
      </c>
      <c r="C24480" t="s">
        <v>66903</v>
      </c>
      <c r="D24480" t="s">
        <v>66904</v>
      </c>
      <c r="F24480">
        <v>0</v>
      </c>
      <c r="G24480">
        <v>0</v>
      </c>
      <c r="H24480">
        <v>0</v>
      </c>
      <c r="I24480">
        <v>0</v>
      </c>
      <c r="J24480">
        <v>0</v>
      </c>
      <c r="K24480">
        <v>0</v>
      </c>
      <c r="L24480">
        <v>0</v>
      </c>
      <c r="M24480">
        <v>0</v>
      </c>
      <c r="N24480">
        <v>0</v>
      </c>
      <c r="O24480">
        <v>0</v>
      </c>
      <c r="P24480">
        <v>0</v>
      </c>
      <c r="Q24480">
        <v>0</v>
      </c>
      <c r="R24480">
        <f>P24480*50+Q24480*50</f>
        <v>0</v>
      </c>
    </row>
    <row r="24481" spans="1:18" x14ac:dyDescent="0.15">
      <c r="A24481">
        <v>6260</v>
      </c>
      <c r="B24481" s="1" t="s">
        <v>66905</v>
      </c>
      <c r="C24481" t="s">
        <v>66906</v>
      </c>
      <c r="D24481" t="s">
        <v>66907</v>
      </c>
      <c r="F24481">
        <v>0</v>
      </c>
      <c r="G24481">
        <v>0</v>
      </c>
      <c r="H24481">
        <v>0</v>
      </c>
      <c r="I24481">
        <v>0</v>
      </c>
      <c r="J24481">
        <v>0</v>
      </c>
      <c r="K24481">
        <v>0</v>
      </c>
      <c r="L24481">
        <v>0</v>
      </c>
      <c r="M24481">
        <v>0</v>
      </c>
      <c r="N24481">
        <v>0</v>
      </c>
      <c r="O24481">
        <v>0</v>
      </c>
      <c r="P24481">
        <v>0</v>
      </c>
      <c r="Q24481">
        <v>0</v>
      </c>
      <c r="R24481">
        <f>P24481*50+Q24481*50</f>
        <v>0</v>
      </c>
    </row>
    <row r="24482" spans="1:18" x14ac:dyDescent="0.15">
      <c r="A24482">
        <v>62460</v>
      </c>
      <c r="B24482" s="1" t="s">
        <v>66908</v>
      </c>
      <c r="C24482" t="s">
        <v>66909</v>
      </c>
      <c r="D24482" t="s">
        <v>66910</v>
      </c>
      <c r="F24482">
        <v>0</v>
      </c>
      <c r="G24482">
        <v>0</v>
      </c>
      <c r="H24482">
        <v>0</v>
      </c>
      <c r="I24482">
        <v>0</v>
      </c>
      <c r="J24482">
        <v>0</v>
      </c>
      <c r="K24482">
        <v>0</v>
      </c>
      <c r="L24482">
        <v>0</v>
      </c>
      <c r="M24482">
        <v>0</v>
      </c>
      <c r="N24482">
        <v>0</v>
      </c>
      <c r="O24482">
        <v>0</v>
      </c>
      <c r="P24482">
        <v>0</v>
      </c>
      <c r="Q24482">
        <v>0</v>
      </c>
      <c r="R24482">
        <f>P24482*50+Q24482*50</f>
        <v>0</v>
      </c>
    </row>
    <row r="24483" spans="1:18" x14ac:dyDescent="0.15">
      <c r="A24483">
        <v>76984</v>
      </c>
      <c r="B24483" s="1" t="s">
        <v>66911</v>
      </c>
      <c r="C24483" t="s">
        <v>66912</v>
      </c>
      <c r="D24483" t="s">
        <v>66913</v>
      </c>
      <c r="F24483">
        <v>0</v>
      </c>
      <c r="G24483">
        <v>0</v>
      </c>
      <c r="H24483">
        <v>0</v>
      </c>
      <c r="I24483">
        <v>0</v>
      </c>
      <c r="J24483">
        <v>0</v>
      </c>
      <c r="K24483">
        <v>0</v>
      </c>
      <c r="L24483">
        <v>0</v>
      </c>
      <c r="M24483">
        <v>0</v>
      </c>
      <c r="N24483">
        <v>0</v>
      </c>
      <c r="O24483">
        <v>0</v>
      </c>
      <c r="P24483">
        <v>0</v>
      </c>
      <c r="Q24483">
        <v>0</v>
      </c>
      <c r="R24483">
        <f>P24483*50+Q24483*50</f>
        <v>0</v>
      </c>
    </row>
    <row r="24484" spans="1:18" x14ac:dyDescent="0.15">
      <c r="A24484">
        <v>14723</v>
      </c>
      <c r="B24484" s="1" t="s">
        <v>66924</v>
      </c>
      <c r="C24484" t="s">
        <v>66925</v>
      </c>
      <c r="D24484" t="s">
        <v>66926</v>
      </c>
      <c r="F24484">
        <v>0</v>
      </c>
      <c r="G24484">
        <v>0</v>
      </c>
      <c r="H24484">
        <v>0</v>
      </c>
      <c r="I24484">
        <v>0</v>
      </c>
      <c r="J24484">
        <v>0</v>
      </c>
      <c r="K24484">
        <v>0</v>
      </c>
      <c r="L24484">
        <v>0</v>
      </c>
      <c r="M24484">
        <v>0</v>
      </c>
      <c r="N24484">
        <v>0</v>
      </c>
      <c r="O24484">
        <v>0</v>
      </c>
      <c r="P24484">
        <v>0</v>
      </c>
      <c r="Q24484">
        <v>0</v>
      </c>
      <c r="R24484">
        <f>P24484*50+Q24484*50</f>
        <v>0</v>
      </c>
    </row>
    <row r="24485" spans="1:18" x14ac:dyDescent="0.15">
      <c r="A24485">
        <v>34976</v>
      </c>
      <c r="B24485" s="1" t="s">
        <v>66927</v>
      </c>
      <c r="C24485" t="s">
        <v>66927</v>
      </c>
      <c r="D24485" t="s">
        <v>66928</v>
      </c>
      <c r="F24485">
        <v>0</v>
      </c>
      <c r="G24485">
        <v>0</v>
      </c>
      <c r="H24485">
        <v>0</v>
      </c>
      <c r="I24485">
        <v>0</v>
      </c>
      <c r="J24485">
        <v>0</v>
      </c>
      <c r="K24485">
        <v>0</v>
      </c>
      <c r="L24485">
        <v>0</v>
      </c>
      <c r="M24485">
        <v>0</v>
      </c>
      <c r="N24485">
        <v>0</v>
      </c>
      <c r="O24485">
        <v>0</v>
      </c>
      <c r="P24485">
        <v>0</v>
      </c>
      <c r="Q24485">
        <v>0</v>
      </c>
      <c r="R24485">
        <f>P24485*50+Q24485*50</f>
        <v>0</v>
      </c>
    </row>
    <row r="24486" spans="1:18" x14ac:dyDescent="0.15">
      <c r="A24486">
        <v>12933</v>
      </c>
      <c r="B24486" s="1" t="s">
        <v>66929</v>
      </c>
      <c r="C24486" t="s">
        <v>19562</v>
      </c>
      <c r="D24486" t="s">
        <v>66930</v>
      </c>
      <c r="F24486">
        <v>0</v>
      </c>
      <c r="G24486">
        <v>0</v>
      </c>
      <c r="H24486">
        <v>0</v>
      </c>
      <c r="I24486">
        <v>0</v>
      </c>
      <c r="J24486">
        <v>0</v>
      </c>
      <c r="K24486">
        <v>0</v>
      </c>
      <c r="L24486">
        <v>0</v>
      </c>
      <c r="M24486">
        <v>0</v>
      </c>
      <c r="N24486">
        <v>0</v>
      </c>
      <c r="O24486">
        <v>0</v>
      </c>
      <c r="P24486">
        <v>0</v>
      </c>
      <c r="Q24486">
        <v>0</v>
      </c>
      <c r="R24486">
        <f>P24486*50+Q24486*50</f>
        <v>0</v>
      </c>
    </row>
    <row r="24487" spans="1:18" x14ac:dyDescent="0.15">
      <c r="A24487">
        <v>81070</v>
      </c>
      <c r="B24487" s="1" t="s">
        <v>66940</v>
      </c>
      <c r="C24487" t="s">
        <v>66941</v>
      </c>
      <c r="D24487" t="s">
        <v>66942</v>
      </c>
      <c r="F24487">
        <v>0</v>
      </c>
      <c r="G24487">
        <v>0</v>
      </c>
      <c r="H24487">
        <v>0</v>
      </c>
      <c r="I24487">
        <v>0</v>
      </c>
      <c r="J24487">
        <v>0</v>
      </c>
      <c r="K24487">
        <v>0</v>
      </c>
      <c r="L24487">
        <v>0</v>
      </c>
      <c r="M24487">
        <v>0</v>
      </c>
      <c r="N24487">
        <v>0</v>
      </c>
      <c r="O24487">
        <v>0</v>
      </c>
      <c r="P24487">
        <v>0</v>
      </c>
      <c r="Q24487">
        <v>0</v>
      </c>
      <c r="R24487">
        <f>P24487*50+Q24487*50</f>
        <v>0</v>
      </c>
    </row>
    <row r="24488" spans="1:18" x14ac:dyDescent="0.15">
      <c r="A24488">
        <v>50530</v>
      </c>
      <c r="B24488" s="1" t="s">
        <v>66946</v>
      </c>
      <c r="C24488" t="s">
        <v>66947</v>
      </c>
      <c r="D24488" t="s">
        <v>66948</v>
      </c>
      <c r="F24488">
        <v>0</v>
      </c>
      <c r="G24488">
        <v>0</v>
      </c>
      <c r="H24488">
        <v>0</v>
      </c>
      <c r="I24488">
        <v>0</v>
      </c>
      <c r="J24488">
        <v>0</v>
      </c>
      <c r="K24488">
        <v>0</v>
      </c>
      <c r="L24488">
        <v>0</v>
      </c>
      <c r="M24488">
        <v>0</v>
      </c>
      <c r="N24488">
        <v>0</v>
      </c>
      <c r="O24488">
        <v>0</v>
      </c>
      <c r="P24488">
        <v>0</v>
      </c>
      <c r="Q24488">
        <v>0</v>
      </c>
      <c r="R24488">
        <f>P24488*50+Q24488*50</f>
        <v>0</v>
      </c>
    </row>
    <row r="24489" spans="1:18" x14ac:dyDescent="0.15">
      <c r="A24489">
        <v>51403</v>
      </c>
      <c r="B24489" s="1" t="s">
        <v>66952</v>
      </c>
      <c r="C24489" t="s">
        <v>66953</v>
      </c>
      <c r="D24489" t="s">
        <v>66954</v>
      </c>
      <c r="F24489">
        <v>0</v>
      </c>
      <c r="G24489">
        <v>0</v>
      </c>
      <c r="H24489">
        <v>0</v>
      </c>
      <c r="I24489">
        <v>0</v>
      </c>
      <c r="J24489">
        <v>0</v>
      </c>
      <c r="K24489">
        <v>0</v>
      </c>
      <c r="L24489">
        <v>0</v>
      </c>
      <c r="M24489">
        <v>0</v>
      </c>
      <c r="N24489">
        <v>0</v>
      </c>
      <c r="O24489">
        <v>0</v>
      </c>
      <c r="P24489">
        <v>0</v>
      </c>
      <c r="Q24489">
        <v>0</v>
      </c>
      <c r="R24489">
        <f>P24489*50+Q24489*50</f>
        <v>0</v>
      </c>
    </row>
    <row r="24490" spans="1:18" x14ac:dyDescent="0.15">
      <c r="A24490">
        <v>64993</v>
      </c>
      <c r="B24490" s="1" t="s">
        <v>66955</v>
      </c>
      <c r="C24490" t="s">
        <v>66955</v>
      </c>
      <c r="D24490" t="s">
        <v>66956</v>
      </c>
      <c r="F24490">
        <v>0</v>
      </c>
      <c r="G24490">
        <v>0</v>
      </c>
      <c r="H24490">
        <v>0</v>
      </c>
      <c r="I24490">
        <v>0</v>
      </c>
      <c r="J24490">
        <v>0</v>
      </c>
      <c r="K24490">
        <v>0</v>
      </c>
      <c r="L24490">
        <v>0</v>
      </c>
      <c r="M24490">
        <v>0</v>
      </c>
      <c r="N24490">
        <v>0</v>
      </c>
      <c r="O24490">
        <v>0</v>
      </c>
      <c r="P24490">
        <v>0</v>
      </c>
      <c r="Q24490">
        <v>0</v>
      </c>
      <c r="R24490">
        <f>P24490*50+Q24490*50</f>
        <v>0</v>
      </c>
    </row>
    <row r="24491" spans="1:18" x14ac:dyDescent="0.15">
      <c r="A24491">
        <v>49560</v>
      </c>
      <c r="B24491" s="1" t="s">
        <v>66957</v>
      </c>
      <c r="C24491" t="s">
        <v>66958</v>
      </c>
      <c r="D24491" t="s">
        <v>66959</v>
      </c>
      <c r="F24491">
        <v>0</v>
      </c>
      <c r="G24491">
        <v>0</v>
      </c>
      <c r="H24491">
        <v>0</v>
      </c>
      <c r="I24491">
        <v>0</v>
      </c>
      <c r="J24491">
        <v>0</v>
      </c>
      <c r="K24491">
        <v>0</v>
      </c>
      <c r="L24491">
        <v>0</v>
      </c>
      <c r="M24491">
        <v>0</v>
      </c>
      <c r="N24491">
        <v>0</v>
      </c>
      <c r="O24491">
        <v>0</v>
      </c>
      <c r="P24491">
        <v>0</v>
      </c>
      <c r="Q24491">
        <v>0</v>
      </c>
      <c r="R24491">
        <f>P24491*50+Q24491*50</f>
        <v>0</v>
      </c>
    </row>
    <row r="24492" spans="1:18" x14ac:dyDescent="0.15">
      <c r="A24492">
        <v>30305</v>
      </c>
      <c r="B24492" s="1" t="s">
        <v>66960</v>
      </c>
      <c r="C24492" t="s">
        <v>24166</v>
      </c>
      <c r="D24492" t="s">
        <v>66961</v>
      </c>
      <c r="F24492">
        <v>0</v>
      </c>
      <c r="G24492">
        <v>0</v>
      </c>
      <c r="H24492">
        <v>0</v>
      </c>
      <c r="I24492">
        <v>0</v>
      </c>
      <c r="J24492">
        <v>0</v>
      </c>
      <c r="K24492">
        <v>0</v>
      </c>
      <c r="L24492">
        <v>0</v>
      </c>
      <c r="M24492">
        <v>0</v>
      </c>
      <c r="N24492">
        <v>0</v>
      </c>
      <c r="O24492">
        <v>0</v>
      </c>
      <c r="P24492">
        <v>0</v>
      </c>
      <c r="Q24492">
        <v>0</v>
      </c>
      <c r="R24492">
        <f>P24492*50+Q24492*50</f>
        <v>0</v>
      </c>
    </row>
    <row r="24493" spans="1:18" x14ac:dyDescent="0.15">
      <c r="A24493">
        <v>32207</v>
      </c>
      <c r="B24493" s="1" t="s">
        <v>66962</v>
      </c>
      <c r="C24493" t="s">
        <v>66963</v>
      </c>
      <c r="D24493" t="s">
        <v>66964</v>
      </c>
      <c r="F24493">
        <v>0</v>
      </c>
      <c r="G24493">
        <v>0</v>
      </c>
      <c r="H24493">
        <v>0</v>
      </c>
      <c r="I24493">
        <v>0</v>
      </c>
      <c r="J24493">
        <v>0</v>
      </c>
      <c r="K24493">
        <v>0</v>
      </c>
      <c r="L24493">
        <v>0</v>
      </c>
      <c r="M24493">
        <v>0</v>
      </c>
      <c r="N24493">
        <v>0</v>
      </c>
      <c r="O24493">
        <v>0</v>
      </c>
      <c r="P24493">
        <v>0</v>
      </c>
      <c r="Q24493">
        <v>0</v>
      </c>
      <c r="R24493">
        <f>P24493*50+Q24493*50</f>
        <v>0</v>
      </c>
    </row>
    <row r="24494" spans="1:18" x14ac:dyDescent="0.15">
      <c r="A24494">
        <v>50006</v>
      </c>
      <c r="B24494" s="1" t="s">
        <v>66965</v>
      </c>
      <c r="C24494" t="s">
        <v>66966</v>
      </c>
      <c r="D24494" t="s">
        <v>66967</v>
      </c>
      <c r="F24494">
        <v>0</v>
      </c>
      <c r="G24494">
        <v>0</v>
      </c>
      <c r="H24494">
        <v>0</v>
      </c>
      <c r="I24494">
        <v>0</v>
      </c>
      <c r="J24494">
        <v>0</v>
      </c>
      <c r="K24494">
        <v>0</v>
      </c>
      <c r="L24494">
        <v>0</v>
      </c>
      <c r="M24494">
        <v>0</v>
      </c>
      <c r="N24494">
        <v>0</v>
      </c>
      <c r="O24494">
        <v>0</v>
      </c>
      <c r="P24494">
        <v>0</v>
      </c>
      <c r="Q24494">
        <v>0</v>
      </c>
      <c r="R24494">
        <f>P24494*50+Q24494*50</f>
        <v>0</v>
      </c>
    </row>
    <row r="24495" spans="1:18" x14ac:dyDescent="0.15">
      <c r="A24495">
        <v>84164</v>
      </c>
      <c r="B24495" s="1" t="s">
        <v>66974</v>
      </c>
      <c r="C24495" t="s">
        <v>66975</v>
      </c>
      <c r="D24495" t="s">
        <v>66976</v>
      </c>
      <c r="F24495">
        <v>0</v>
      </c>
      <c r="G24495">
        <v>0</v>
      </c>
      <c r="H24495">
        <v>0</v>
      </c>
      <c r="I24495">
        <v>0</v>
      </c>
      <c r="J24495">
        <v>0</v>
      </c>
      <c r="K24495">
        <v>0</v>
      </c>
      <c r="L24495">
        <v>0</v>
      </c>
      <c r="M24495">
        <v>0</v>
      </c>
      <c r="N24495">
        <v>0</v>
      </c>
      <c r="O24495">
        <v>0</v>
      </c>
      <c r="P24495">
        <v>0</v>
      </c>
      <c r="Q24495">
        <v>0</v>
      </c>
      <c r="R24495">
        <f>P24495*50+Q24495*50</f>
        <v>0</v>
      </c>
    </row>
    <row r="24496" spans="1:18" x14ac:dyDescent="0.15">
      <c r="A24496">
        <v>42662</v>
      </c>
      <c r="B24496" s="1" t="s">
        <v>66968</v>
      </c>
      <c r="C24496" t="s">
        <v>66969</v>
      </c>
      <c r="D24496" t="s">
        <v>66970</v>
      </c>
      <c r="F24496">
        <v>0</v>
      </c>
      <c r="G24496">
        <v>0</v>
      </c>
      <c r="H24496">
        <v>0</v>
      </c>
      <c r="I24496">
        <v>0</v>
      </c>
      <c r="J24496">
        <v>0</v>
      </c>
      <c r="K24496">
        <v>0</v>
      </c>
      <c r="L24496">
        <v>0</v>
      </c>
      <c r="M24496">
        <v>0</v>
      </c>
      <c r="N24496">
        <v>0</v>
      </c>
      <c r="O24496">
        <v>0</v>
      </c>
      <c r="P24496">
        <v>0</v>
      </c>
      <c r="Q24496">
        <v>0</v>
      </c>
      <c r="R24496">
        <f>P24496*50+Q24496*50</f>
        <v>0</v>
      </c>
    </row>
    <row r="24497" spans="1:18" x14ac:dyDescent="0.15">
      <c r="A24497">
        <v>24571</v>
      </c>
      <c r="B24497" s="1" t="s">
        <v>66971</v>
      </c>
      <c r="C24497" t="s">
        <v>66972</v>
      </c>
      <c r="D24497" t="s">
        <v>66973</v>
      </c>
      <c r="F24497">
        <v>0</v>
      </c>
      <c r="G24497">
        <v>0</v>
      </c>
      <c r="H24497">
        <v>0</v>
      </c>
      <c r="I24497">
        <v>0</v>
      </c>
      <c r="J24497">
        <v>0</v>
      </c>
      <c r="K24497">
        <v>0</v>
      </c>
      <c r="L24497">
        <v>0</v>
      </c>
      <c r="M24497">
        <v>0</v>
      </c>
      <c r="N24497">
        <v>0</v>
      </c>
      <c r="O24497">
        <v>0</v>
      </c>
      <c r="P24497">
        <v>0</v>
      </c>
      <c r="Q24497">
        <v>0</v>
      </c>
      <c r="R24497">
        <f>P24497*50+Q24497*50</f>
        <v>0</v>
      </c>
    </row>
    <row r="24498" spans="1:18" x14ac:dyDescent="0.15">
      <c r="A24498">
        <v>14667</v>
      </c>
      <c r="B24498" s="1" t="s">
        <v>66977</v>
      </c>
      <c r="C24498" t="s">
        <v>66978</v>
      </c>
      <c r="D24498" t="s">
        <v>66979</v>
      </c>
      <c r="F24498">
        <v>0</v>
      </c>
      <c r="G24498">
        <v>0</v>
      </c>
      <c r="H24498">
        <v>0</v>
      </c>
      <c r="I24498">
        <v>0</v>
      </c>
      <c r="J24498">
        <v>0</v>
      </c>
      <c r="K24498">
        <v>0</v>
      </c>
      <c r="L24498">
        <v>0</v>
      </c>
      <c r="M24498">
        <v>0</v>
      </c>
      <c r="N24498">
        <v>0</v>
      </c>
      <c r="O24498">
        <v>0</v>
      </c>
      <c r="P24498">
        <v>0</v>
      </c>
      <c r="Q24498">
        <v>0</v>
      </c>
      <c r="R24498">
        <f>P24498*50+Q24498*50</f>
        <v>0</v>
      </c>
    </row>
    <row r="24499" spans="1:18" x14ac:dyDescent="0.15">
      <c r="A24499">
        <v>62478</v>
      </c>
      <c r="B24499" s="1" t="s">
        <v>66980</v>
      </c>
      <c r="C24499" t="s">
        <v>66981</v>
      </c>
      <c r="D24499" t="s">
        <v>66982</v>
      </c>
      <c r="F24499">
        <v>0</v>
      </c>
      <c r="G24499">
        <v>0</v>
      </c>
      <c r="H24499">
        <v>0</v>
      </c>
      <c r="I24499">
        <v>0</v>
      </c>
      <c r="J24499">
        <v>0</v>
      </c>
      <c r="K24499">
        <v>0</v>
      </c>
      <c r="L24499">
        <v>0</v>
      </c>
      <c r="M24499">
        <v>0</v>
      </c>
      <c r="N24499">
        <v>0</v>
      </c>
      <c r="O24499">
        <v>0</v>
      </c>
      <c r="P24499">
        <v>0</v>
      </c>
      <c r="Q24499">
        <v>0</v>
      </c>
      <c r="R24499">
        <f>P24499*50+Q24499*50</f>
        <v>0</v>
      </c>
    </row>
    <row r="24500" spans="1:18" x14ac:dyDescent="0.15">
      <c r="A24500">
        <v>56915</v>
      </c>
      <c r="B24500" s="1" t="s">
        <v>66983</v>
      </c>
      <c r="C24500" t="s">
        <v>66984</v>
      </c>
      <c r="D24500" t="s">
        <v>66985</v>
      </c>
      <c r="F24500">
        <v>0</v>
      </c>
      <c r="G24500">
        <v>0</v>
      </c>
      <c r="H24500">
        <v>0</v>
      </c>
      <c r="I24500">
        <v>0</v>
      </c>
      <c r="J24500">
        <v>0</v>
      </c>
      <c r="K24500">
        <v>0</v>
      </c>
      <c r="L24500">
        <v>0</v>
      </c>
      <c r="M24500">
        <v>0</v>
      </c>
      <c r="N24500">
        <v>0</v>
      </c>
      <c r="O24500">
        <v>0</v>
      </c>
      <c r="P24500">
        <v>0</v>
      </c>
      <c r="Q24500">
        <v>0</v>
      </c>
      <c r="R24500">
        <f>P24500*50+Q24500*50</f>
        <v>0</v>
      </c>
    </row>
    <row r="24501" spans="1:18" x14ac:dyDescent="0.15">
      <c r="A24501">
        <v>78626</v>
      </c>
      <c r="B24501" s="1" t="s">
        <v>66989</v>
      </c>
      <c r="C24501" t="s">
        <v>66990</v>
      </c>
      <c r="D24501" t="s">
        <v>66991</v>
      </c>
      <c r="F24501">
        <v>0</v>
      </c>
      <c r="G24501">
        <v>0</v>
      </c>
      <c r="H24501">
        <v>0</v>
      </c>
      <c r="I24501">
        <v>0</v>
      </c>
      <c r="J24501">
        <v>0</v>
      </c>
      <c r="K24501">
        <v>0</v>
      </c>
      <c r="L24501">
        <v>0</v>
      </c>
      <c r="M24501">
        <v>0</v>
      </c>
      <c r="N24501">
        <v>0</v>
      </c>
      <c r="O24501">
        <v>0</v>
      </c>
      <c r="P24501">
        <v>0</v>
      </c>
      <c r="Q24501">
        <v>0</v>
      </c>
      <c r="R24501">
        <f>P24501*50+Q24501*50</f>
        <v>0</v>
      </c>
    </row>
    <row r="24502" spans="1:18" x14ac:dyDescent="0.15">
      <c r="A24502">
        <v>14708</v>
      </c>
      <c r="B24502" s="1" t="s">
        <v>66992</v>
      </c>
      <c r="C24502" t="s">
        <v>66993</v>
      </c>
      <c r="D24502" t="s">
        <v>66994</v>
      </c>
      <c r="F24502">
        <v>0</v>
      </c>
      <c r="G24502">
        <v>0</v>
      </c>
      <c r="H24502">
        <v>0</v>
      </c>
      <c r="I24502">
        <v>0</v>
      </c>
      <c r="J24502">
        <v>0</v>
      </c>
      <c r="K24502">
        <v>0</v>
      </c>
      <c r="L24502">
        <v>0</v>
      </c>
      <c r="M24502">
        <v>0</v>
      </c>
      <c r="N24502">
        <v>0</v>
      </c>
      <c r="O24502">
        <v>0</v>
      </c>
      <c r="P24502">
        <v>0</v>
      </c>
      <c r="Q24502">
        <v>0</v>
      </c>
      <c r="R24502">
        <f>P24502*50+Q24502*50</f>
        <v>0</v>
      </c>
    </row>
    <row r="24503" spans="1:18" x14ac:dyDescent="0.15">
      <c r="A24503">
        <v>49485</v>
      </c>
      <c r="B24503" s="1" t="s">
        <v>66995</v>
      </c>
      <c r="C24503" t="s">
        <v>66996</v>
      </c>
      <c r="D24503" t="s">
        <v>66997</v>
      </c>
      <c r="F24503">
        <v>0</v>
      </c>
      <c r="G24503">
        <v>0</v>
      </c>
      <c r="H24503">
        <v>0</v>
      </c>
      <c r="I24503">
        <v>0</v>
      </c>
      <c r="J24503">
        <v>0</v>
      </c>
      <c r="K24503">
        <v>0</v>
      </c>
      <c r="L24503">
        <v>0</v>
      </c>
      <c r="M24503">
        <v>0</v>
      </c>
      <c r="N24503">
        <v>0</v>
      </c>
      <c r="O24503">
        <v>0</v>
      </c>
      <c r="P24503">
        <v>0</v>
      </c>
      <c r="Q24503">
        <v>0</v>
      </c>
      <c r="R24503">
        <f>P24503*50+Q24503*50</f>
        <v>0</v>
      </c>
    </row>
    <row r="24504" spans="1:18" x14ac:dyDescent="0.15">
      <c r="A24504">
        <v>83115</v>
      </c>
      <c r="B24504" s="1" t="s">
        <v>67000</v>
      </c>
      <c r="C24504" t="s">
        <v>67001</v>
      </c>
      <c r="D24504" t="s">
        <v>67002</v>
      </c>
      <c r="F24504">
        <v>0</v>
      </c>
      <c r="G24504">
        <v>0</v>
      </c>
      <c r="H24504">
        <v>0</v>
      </c>
      <c r="I24504">
        <v>0</v>
      </c>
      <c r="J24504">
        <v>0</v>
      </c>
      <c r="K24504">
        <v>0</v>
      </c>
      <c r="L24504">
        <v>0</v>
      </c>
      <c r="M24504">
        <v>0</v>
      </c>
      <c r="N24504">
        <v>0</v>
      </c>
      <c r="O24504">
        <v>0</v>
      </c>
      <c r="P24504">
        <v>0</v>
      </c>
      <c r="Q24504">
        <v>0</v>
      </c>
      <c r="R24504">
        <f>P24504*50+Q24504*50</f>
        <v>0</v>
      </c>
    </row>
    <row r="24505" spans="1:18" x14ac:dyDescent="0.15">
      <c r="A24505">
        <v>4650</v>
      </c>
      <c r="B24505" s="1" t="s">
        <v>67003</v>
      </c>
      <c r="C24505" t="s">
        <v>61038</v>
      </c>
      <c r="D24505" t="s">
        <v>67004</v>
      </c>
      <c r="F24505">
        <v>0</v>
      </c>
      <c r="G24505">
        <v>0</v>
      </c>
      <c r="H24505">
        <v>0</v>
      </c>
      <c r="I24505">
        <v>0</v>
      </c>
      <c r="J24505">
        <v>0</v>
      </c>
      <c r="K24505">
        <v>0</v>
      </c>
      <c r="L24505">
        <v>0</v>
      </c>
      <c r="M24505">
        <v>0</v>
      </c>
      <c r="N24505">
        <v>0</v>
      </c>
      <c r="O24505">
        <v>0</v>
      </c>
      <c r="P24505">
        <v>0</v>
      </c>
      <c r="Q24505">
        <v>0</v>
      </c>
      <c r="R24505">
        <f>P24505*50+Q24505*50</f>
        <v>0</v>
      </c>
    </row>
    <row r="24506" spans="1:18" x14ac:dyDescent="0.15">
      <c r="A24506">
        <v>36327</v>
      </c>
      <c r="B24506" s="1" t="s">
        <v>67005</v>
      </c>
      <c r="C24506" t="s">
        <v>33658</v>
      </c>
      <c r="D24506" t="s">
        <v>67006</v>
      </c>
      <c r="F24506">
        <v>0</v>
      </c>
      <c r="G24506">
        <v>0</v>
      </c>
      <c r="H24506">
        <v>0</v>
      </c>
      <c r="I24506">
        <v>0</v>
      </c>
      <c r="J24506">
        <v>0</v>
      </c>
      <c r="K24506">
        <v>0</v>
      </c>
      <c r="L24506">
        <v>0</v>
      </c>
      <c r="M24506">
        <v>0</v>
      </c>
      <c r="N24506">
        <v>0</v>
      </c>
      <c r="O24506">
        <v>0</v>
      </c>
      <c r="P24506">
        <v>0</v>
      </c>
      <c r="Q24506">
        <v>0</v>
      </c>
      <c r="R24506">
        <f>P24506*50+Q24506*50</f>
        <v>0</v>
      </c>
    </row>
    <row r="24507" spans="1:18" x14ac:dyDescent="0.15">
      <c r="A24507">
        <v>77556</v>
      </c>
      <c r="B24507" s="1" t="s">
        <v>67007</v>
      </c>
      <c r="C24507" t="s">
        <v>67008</v>
      </c>
      <c r="D24507" t="s">
        <v>67009</v>
      </c>
      <c r="F24507">
        <v>0</v>
      </c>
      <c r="G24507">
        <v>0</v>
      </c>
      <c r="H24507">
        <v>0</v>
      </c>
      <c r="I24507">
        <v>0</v>
      </c>
      <c r="J24507">
        <v>0</v>
      </c>
      <c r="K24507">
        <v>0</v>
      </c>
      <c r="L24507">
        <v>0</v>
      </c>
      <c r="M24507">
        <v>0</v>
      </c>
      <c r="N24507">
        <v>0</v>
      </c>
      <c r="O24507">
        <v>0</v>
      </c>
      <c r="P24507">
        <v>0</v>
      </c>
      <c r="Q24507">
        <v>0</v>
      </c>
      <c r="R24507">
        <f>P24507*50+Q24507*50</f>
        <v>0</v>
      </c>
    </row>
    <row r="24508" spans="1:18" x14ac:dyDescent="0.15">
      <c r="A24508">
        <v>35126</v>
      </c>
      <c r="B24508" s="1" t="s">
        <v>67025</v>
      </c>
      <c r="C24508" t="s">
        <v>67026</v>
      </c>
      <c r="D24508" t="s">
        <v>67027</v>
      </c>
      <c r="F24508">
        <v>0</v>
      </c>
      <c r="G24508">
        <v>0</v>
      </c>
      <c r="H24508">
        <v>0</v>
      </c>
      <c r="I24508">
        <v>0</v>
      </c>
      <c r="J24508">
        <v>0</v>
      </c>
      <c r="K24508">
        <v>0</v>
      </c>
      <c r="L24508">
        <v>0</v>
      </c>
      <c r="M24508">
        <v>0</v>
      </c>
      <c r="N24508">
        <v>0</v>
      </c>
      <c r="O24508">
        <v>0</v>
      </c>
      <c r="P24508">
        <v>0</v>
      </c>
      <c r="Q24508">
        <v>0</v>
      </c>
      <c r="R24508">
        <f>P24508*50+Q24508*50</f>
        <v>0</v>
      </c>
    </row>
    <row r="24509" spans="1:18" x14ac:dyDescent="0.15">
      <c r="A24509">
        <v>45154</v>
      </c>
      <c r="B24509" s="1" t="s">
        <v>67016</v>
      </c>
      <c r="C24509" t="s">
        <v>67017</v>
      </c>
      <c r="D24509" t="s">
        <v>67018</v>
      </c>
      <c r="F24509">
        <v>0</v>
      </c>
      <c r="G24509">
        <v>0</v>
      </c>
      <c r="H24509">
        <v>0</v>
      </c>
      <c r="I24509">
        <v>0</v>
      </c>
      <c r="J24509">
        <v>0</v>
      </c>
      <c r="K24509">
        <v>0</v>
      </c>
      <c r="L24509">
        <v>0</v>
      </c>
      <c r="M24509">
        <v>0</v>
      </c>
      <c r="N24509">
        <v>0</v>
      </c>
      <c r="O24509">
        <v>0</v>
      </c>
      <c r="P24509">
        <v>0</v>
      </c>
      <c r="Q24509">
        <v>0</v>
      </c>
      <c r="R24509">
        <f>P24509*50+Q24509*50</f>
        <v>0</v>
      </c>
    </row>
    <row r="24510" spans="1:18" x14ac:dyDescent="0.15">
      <c r="A24510">
        <v>27781</v>
      </c>
      <c r="B24510" s="1" t="s">
        <v>67031</v>
      </c>
      <c r="C24510" t="s">
        <v>67031</v>
      </c>
      <c r="D24510" t="s">
        <v>67032</v>
      </c>
      <c r="F24510">
        <v>0</v>
      </c>
      <c r="G24510">
        <v>0</v>
      </c>
      <c r="H24510">
        <v>0</v>
      </c>
      <c r="I24510">
        <v>0</v>
      </c>
      <c r="J24510">
        <v>0</v>
      </c>
      <c r="K24510">
        <v>0</v>
      </c>
      <c r="L24510">
        <v>0</v>
      </c>
      <c r="M24510">
        <v>0</v>
      </c>
      <c r="N24510">
        <v>0</v>
      </c>
      <c r="O24510">
        <v>0</v>
      </c>
      <c r="P24510">
        <v>0</v>
      </c>
      <c r="Q24510">
        <v>0</v>
      </c>
      <c r="R24510">
        <f>P24510*50+Q24510*50</f>
        <v>0</v>
      </c>
    </row>
    <row r="24511" spans="1:18" x14ac:dyDescent="0.15">
      <c r="A24511">
        <v>34160</v>
      </c>
      <c r="B24511" s="1" t="s">
        <v>67035</v>
      </c>
      <c r="C24511" t="s">
        <v>67036</v>
      </c>
      <c r="D24511" t="s">
        <v>67037</v>
      </c>
      <c r="F24511">
        <v>0</v>
      </c>
      <c r="G24511">
        <v>0</v>
      </c>
      <c r="H24511">
        <v>0</v>
      </c>
      <c r="I24511">
        <v>0</v>
      </c>
      <c r="J24511">
        <v>0</v>
      </c>
      <c r="K24511">
        <v>0</v>
      </c>
      <c r="L24511">
        <v>0</v>
      </c>
      <c r="M24511">
        <v>0</v>
      </c>
      <c r="N24511">
        <v>0</v>
      </c>
      <c r="O24511">
        <v>0</v>
      </c>
      <c r="P24511">
        <v>0</v>
      </c>
      <c r="Q24511">
        <v>0</v>
      </c>
      <c r="R24511">
        <f>P24511*50+Q24511*50</f>
        <v>0</v>
      </c>
    </row>
    <row r="24512" spans="1:18" x14ac:dyDescent="0.15">
      <c r="A24512">
        <v>42088</v>
      </c>
      <c r="B24512" s="1" t="s">
        <v>67043</v>
      </c>
      <c r="C24512" t="s">
        <v>67044</v>
      </c>
      <c r="D24512" t="s">
        <v>67045</v>
      </c>
      <c r="F24512">
        <v>0</v>
      </c>
      <c r="G24512">
        <v>0</v>
      </c>
      <c r="H24512">
        <v>0</v>
      </c>
      <c r="I24512">
        <v>0</v>
      </c>
      <c r="J24512">
        <v>0</v>
      </c>
      <c r="K24512">
        <v>0</v>
      </c>
      <c r="L24512">
        <v>0</v>
      </c>
      <c r="M24512">
        <v>0</v>
      </c>
      <c r="N24512">
        <v>0</v>
      </c>
      <c r="O24512">
        <v>0</v>
      </c>
      <c r="P24512">
        <v>0</v>
      </c>
      <c r="Q24512">
        <v>0</v>
      </c>
      <c r="R24512">
        <f>P24512*50+Q24512*50</f>
        <v>0</v>
      </c>
    </row>
    <row r="24513" spans="1:18" x14ac:dyDescent="0.15">
      <c r="A24513">
        <v>65818</v>
      </c>
      <c r="B24513" s="1" t="s">
        <v>67046</v>
      </c>
      <c r="C24513" t="s">
        <v>67047</v>
      </c>
      <c r="D24513" t="s">
        <v>67048</v>
      </c>
      <c r="F24513">
        <v>0</v>
      </c>
      <c r="G24513">
        <v>0</v>
      </c>
      <c r="H24513">
        <v>0</v>
      </c>
      <c r="I24513">
        <v>0</v>
      </c>
      <c r="J24513">
        <v>0</v>
      </c>
      <c r="K24513">
        <v>0</v>
      </c>
      <c r="L24513">
        <v>0</v>
      </c>
      <c r="M24513">
        <v>0</v>
      </c>
      <c r="N24513">
        <v>0</v>
      </c>
      <c r="O24513">
        <v>0</v>
      </c>
      <c r="P24513">
        <v>0</v>
      </c>
      <c r="Q24513">
        <v>0</v>
      </c>
      <c r="R24513">
        <f>P24513*50+Q24513*50</f>
        <v>0</v>
      </c>
    </row>
    <row r="24514" spans="1:18" x14ac:dyDescent="0.15">
      <c r="A24514">
        <v>31614</v>
      </c>
      <c r="B24514" s="1" t="s">
        <v>67049</v>
      </c>
      <c r="C24514" t="s">
        <v>67050</v>
      </c>
      <c r="D24514" t="s">
        <v>67051</v>
      </c>
      <c r="F24514">
        <v>0</v>
      </c>
      <c r="G24514">
        <v>0</v>
      </c>
      <c r="H24514">
        <v>0</v>
      </c>
      <c r="I24514">
        <v>0</v>
      </c>
      <c r="J24514">
        <v>0</v>
      </c>
      <c r="K24514">
        <v>0</v>
      </c>
      <c r="L24514">
        <v>0</v>
      </c>
      <c r="M24514">
        <v>0</v>
      </c>
      <c r="N24514">
        <v>0</v>
      </c>
      <c r="O24514">
        <v>0</v>
      </c>
      <c r="P24514">
        <v>0</v>
      </c>
      <c r="Q24514">
        <v>0</v>
      </c>
      <c r="R24514">
        <f>P24514*50+Q24514*50</f>
        <v>0</v>
      </c>
    </row>
    <row r="24515" spans="1:18" x14ac:dyDescent="0.15">
      <c r="A24515">
        <v>34086</v>
      </c>
      <c r="B24515" s="1" t="s">
        <v>67052</v>
      </c>
      <c r="C24515" t="s">
        <v>67053</v>
      </c>
      <c r="D24515" t="s">
        <v>67054</v>
      </c>
      <c r="F24515">
        <v>0</v>
      </c>
      <c r="G24515">
        <v>0</v>
      </c>
      <c r="H24515">
        <v>0</v>
      </c>
      <c r="I24515">
        <v>0</v>
      </c>
      <c r="J24515">
        <v>0</v>
      </c>
      <c r="K24515">
        <v>0</v>
      </c>
      <c r="L24515">
        <v>0</v>
      </c>
      <c r="M24515">
        <v>0</v>
      </c>
      <c r="N24515">
        <v>0</v>
      </c>
      <c r="O24515">
        <v>0</v>
      </c>
      <c r="P24515">
        <v>0</v>
      </c>
      <c r="Q24515">
        <v>0</v>
      </c>
      <c r="R24515">
        <f>P24515*50+Q24515*50</f>
        <v>0</v>
      </c>
    </row>
    <row r="24516" spans="1:18" x14ac:dyDescent="0.15">
      <c r="A24516">
        <v>16401</v>
      </c>
      <c r="B24516" s="1" t="s">
        <v>67055</v>
      </c>
      <c r="C24516" t="s">
        <v>67056</v>
      </c>
      <c r="D24516" t="s">
        <v>67057</v>
      </c>
      <c r="F24516">
        <v>0</v>
      </c>
      <c r="G24516">
        <v>0</v>
      </c>
      <c r="H24516">
        <v>0</v>
      </c>
      <c r="I24516">
        <v>0</v>
      </c>
      <c r="J24516">
        <v>0</v>
      </c>
      <c r="K24516">
        <v>0</v>
      </c>
      <c r="L24516">
        <v>0</v>
      </c>
      <c r="M24516">
        <v>0</v>
      </c>
      <c r="N24516">
        <v>0</v>
      </c>
      <c r="O24516">
        <v>0</v>
      </c>
      <c r="P24516">
        <v>0</v>
      </c>
      <c r="Q24516">
        <v>0</v>
      </c>
      <c r="R24516">
        <f>P24516*50+Q24516*50</f>
        <v>0</v>
      </c>
    </row>
    <row r="24517" spans="1:18" x14ac:dyDescent="0.15">
      <c r="A24517">
        <v>66086</v>
      </c>
      <c r="B24517" s="1" t="s">
        <v>67061</v>
      </c>
      <c r="C24517" t="s">
        <v>67062</v>
      </c>
      <c r="D24517" t="s">
        <v>67063</v>
      </c>
      <c r="F24517">
        <v>0</v>
      </c>
      <c r="G24517">
        <v>0</v>
      </c>
      <c r="H24517">
        <v>0</v>
      </c>
      <c r="I24517">
        <v>0</v>
      </c>
      <c r="J24517">
        <v>0</v>
      </c>
      <c r="K24517">
        <v>0</v>
      </c>
      <c r="L24517">
        <v>0</v>
      </c>
      <c r="M24517">
        <v>0</v>
      </c>
      <c r="N24517">
        <v>0</v>
      </c>
      <c r="O24517">
        <v>0</v>
      </c>
      <c r="P24517">
        <v>0</v>
      </c>
      <c r="Q24517">
        <v>0</v>
      </c>
      <c r="R24517">
        <f>P24517*50+Q24517*50</f>
        <v>0</v>
      </c>
    </row>
    <row r="24518" spans="1:18" x14ac:dyDescent="0.15">
      <c r="A24518">
        <v>33642</v>
      </c>
      <c r="B24518" s="1" t="s">
        <v>67064</v>
      </c>
      <c r="C24518" t="s">
        <v>67065</v>
      </c>
      <c r="D24518" t="s">
        <v>67066</v>
      </c>
      <c r="F24518">
        <v>0</v>
      </c>
      <c r="G24518">
        <v>0</v>
      </c>
      <c r="H24518">
        <v>0</v>
      </c>
      <c r="I24518">
        <v>0</v>
      </c>
      <c r="J24518">
        <v>0</v>
      </c>
      <c r="K24518">
        <v>0</v>
      </c>
      <c r="L24518">
        <v>0</v>
      </c>
      <c r="M24518">
        <v>0</v>
      </c>
      <c r="N24518">
        <v>0</v>
      </c>
      <c r="O24518">
        <v>0</v>
      </c>
      <c r="P24518">
        <v>0</v>
      </c>
      <c r="Q24518">
        <v>0</v>
      </c>
      <c r="R24518">
        <f>P24518*50+Q24518*50</f>
        <v>0</v>
      </c>
    </row>
    <row r="24519" spans="1:18" x14ac:dyDescent="0.15">
      <c r="A24519">
        <v>57785</v>
      </c>
      <c r="B24519" s="1" t="s">
        <v>67067</v>
      </c>
      <c r="C24519" t="s">
        <v>67068</v>
      </c>
      <c r="D24519" t="s">
        <v>67069</v>
      </c>
      <c r="F24519">
        <v>0</v>
      </c>
      <c r="G24519">
        <v>0</v>
      </c>
      <c r="H24519">
        <v>0</v>
      </c>
      <c r="I24519">
        <v>0</v>
      </c>
      <c r="J24519">
        <v>0</v>
      </c>
      <c r="K24519">
        <v>0</v>
      </c>
      <c r="L24519">
        <v>0</v>
      </c>
      <c r="M24519">
        <v>0</v>
      </c>
      <c r="N24519">
        <v>0</v>
      </c>
      <c r="O24519">
        <v>0</v>
      </c>
      <c r="P24519">
        <v>0</v>
      </c>
      <c r="Q24519">
        <v>0</v>
      </c>
      <c r="R24519">
        <f>P24519*50+Q24519*50</f>
        <v>0</v>
      </c>
    </row>
    <row r="24520" spans="1:18" x14ac:dyDescent="0.15">
      <c r="A24520">
        <v>80548</v>
      </c>
      <c r="B24520" s="1" t="s">
        <v>67070</v>
      </c>
      <c r="C24520" t="s">
        <v>67071</v>
      </c>
      <c r="D24520" t="s">
        <v>67072</v>
      </c>
      <c r="F24520">
        <v>0</v>
      </c>
      <c r="G24520">
        <v>0</v>
      </c>
      <c r="H24520">
        <v>0</v>
      </c>
      <c r="I24520">
        <v>0</v>
      </c>
      <c r="J24520">
        <v>0</v>
      </c>
      <c r="K24520">
        <v>0</v>
      </c>
      <c r="L24520">
        <v>0</v>
      </c>
      <c r="M24520">
        <v>0</v>
      </c>
      <c r="N24520">
        <v>0</v>
      </c>
      <c r="O24520">
        <v>0</v>
      </c>
      <c r="P24520">
        <v>0</v>
      </c>
      <c r="Q24520">
        <v>0</v>
      </c>
      <c r="R24520">
        <f>P24520*50+Q24520*50</f>
        <v>0</v>
      </c>
    </row>
    <row r="24521" spans="1:18" x14ac:dyDescent="0.15">
      <c r="A24521">
        <v>81644</v>
      </c>
      <c r="B24521" s="1" t="s">
        <v>67073</v>
      </c>
      <c r="C24521" t="s">
        <v>67074</v>
      </c>
      <c r="D24521" t="s">
        <v>67075</v>
      </c>
      <c r="F24521">
        <v>0</v>
      </c>
      <c r="G24521">
        <v>0</v>
      </c>
      <c r="H24521">
        <v>0</v>
      </c>
      <c r="I24521">
        <v>0</v>
      </c>
      <c r="J24521">
        <v>0</v>
      </c>
      <c r="K24521">
        <v>0</v>
      </c>
      <c r="L24521">
        <v>0</v>
      </c>
      <c r="M24521">
        <v>0</v>
      </c>
      <c r="N24521">
        <v>0</v>
      </c>
      <c r="O24521">
        <v>0</v>
      </c>
      <c r="P24521">
        <v>0</v>
      </c>
      <c r="Q24521">
        <v>0</v>
      </c>
      <c r="R24521">
        <f>P24521*50+Q24521*50</f>
        <v>0</v>
      </c>
    </row>
    <row r="24522" spans="1:18" x14ac:dyDescent="0.15">
      <c r="A24522">
        <v>23825</v>
      </c>
      <c r="B24522" s="1" t="s">
        <v>67079</v>
      </c>
      <c r="C24522" t="s">
        <v>67080</v>
      </c>
      <c r="D24522" t="s">
        <v>67081</v>
      </c>
      <c r="F24522">
        <v>0</v>
      </c>
      <c r="G24522">
        <v>0</v>
      </c>
      <c r="H24522">
        <v>0</v>
      </c>
      <c r="I24522">
        <v>0</v>
      </c>
      <c r="J24522">
        <v>0</v>
      </c>
      <c r="K24522">
        <v>0</v>
      </c>
      <c r="L24522">
        <v>0</v>
      </c>
      <c r="M24522">
        <v>0</v>
      </c>
      <c r="N24522">
        <v>0</v>
      </c>
      <c r="O24522">
        <v>0</v>
      </c>
      <c r="P24522">
        <v>0</v>
      </c>
      <c r="Q24522">
        <v>0</v>
      </c>
      <c r="R24522">
        <f>P24522*50+Q24522*50</f>
        <v>0</v>
      </c>
    </row>
    <row r="24523" spans="1:18" x14ac:dyDescent="0.15">
      <c r="A24523">
        <v>42855</v>
      </c>
      <c r="B24523" s="1" t="s">
        <v>67082</v>
      </c>
      <c r="C24523" t="s">
        <v>67083</v>
      </c>
      <c r="D24523" t="s">
        <v>67084</v>
      </c>
      <c r="F24523">
        <v>0</v>
      </c>
      <c r="G24523">
        <v>0</v>
      </c>
      <c r="H24523">
        <v>0</v>
      </c>
      <c r="I24523">
        <v>0</v>
      </c>
      <c r="J24523">
        <v>0</v>
      </c>
      <c r="K24523">
        <v>0</v>
      </c>
      <c r="L24523">
        <v>0</v>
      </c>
      <c r="M24523">
        <v>0</v>
      </c>
      <c r="N24523">
        <v>0</v>
      </c>
      <c r="O24523">
        <v>0</v>
      </c>
      <c r="P24523">
        <v>0</v>
      </c>
      <c r="Q24523">
        <v>0</v>
      </c>
      <c r="R24523">
        <f>P24523*50+Q24523*50</f>
        <v>0</v>
      </c>
    </row>
    <row r="24524" spans="1:18" x14ac:dyDescent="0.15">
      <c r="A24524">
        <v>83579</v>
      </c>
      <c r="B24524" s="1" t="s">
        <v>67087</v>
      </c>
      <c r="C24524" t="s">
        <v>67088</v>
      </c>
      <c r="D24524" t="s">
        <v>67089</v>
      </c>
      <c r="F24524">
        <v>0</v>
      </c>
      <c r="G24524">
        <v>0</v>
      </c>
      <c r="H24524">
        <v>0</v>
      </c>
      <c r="I24524">
        <v>0</v>
      </c>
      <c r="J24524">
        <v>0</v>
      </c>
      <c r="K24524">
        <v>0</v>
      </c>
      <c r="L24524">
        <v>0</v>
      </c>
      <c r="M24524">
        <v>0</v>
      </c>
      <c r="N24524">
        <v>0</v>
      </c>
      <c r="O24524">
        <v>0</v>
      </c>
      <c r="P24524">
        <v>0</v>
      </c>
      <c r="Q24524">
        <v>0</v>
      </c>
      <c r="R24524">
        <f>P24524*50+Q24524*50</f>
        <v>0</v>
      </c>
    </row>
    <row r="24525" spans="1:18" x14ac:dyDescent="0.15">
      <c r="A24525">
        <v>38370</v>
      </c>
      <c r="B24525" s="1" t="s">
        <v>67090</v>
      </c>
      <c r="C24525" t="s">
        <v>67091</v>
      </c>
      <c r="D24525" t="s">
        <v>67092</v>
      </c>
      <c r="F24525">
        <v>0</v>
      </c>
      <c r="G24525">
        <v>0</v>
      </c>
      <c r="H24525">
        <v>0</v>
      </c>
      <c r="I24525">
        <v>0</v>
      </c>
      <c r="J24525">
        <v>0</v>
      </c>
      <c r="K24525">
        <v>0</v>
      </c>
      <c r="L24525">
        <v>0</v>
      </c>
      <c r="M24525">
        <v>0</v>
      </c>
      <c r="N24525">
        <v>0</v>
      </c>
      <c r="O24525">
        <v>0</v>
      </c>
      <c r="P24525">
        <v>0</v>
      </c>
      <c r="Q24525">
        <v>0</v>
      </c>
      <c r="R24525">
        <f>P24525*50+Q24525*50</f>
        <v>0</v>
      </c>
    </row>
    <row r="24526" spans="1:18" x14ac:dyDescent="0.15">
      <c r="A24526">
        <v>25639</v>
      </c>
      <c r="B24526" s="1" t="s">
        <v>30239</v>
      </c>
      <c r="C24526" t="s">
        <v>67093</v>
      </c>
      <c r="D24526" t="s">
        <v>67094</v>
      </c>
      <c r="F24526">
        <v>0</v>
      </c>
      <c r="G24526">
        <v>0</v>
      </c>
      <c r="H24526">
        <v>0</v>
      </c>
      <c r="I24526">
        <v>0</v>
      </c>
      <c r="J24526">
        <v>0</v>
      </c>
      <c r="K24526">
        <v>0</v>
      </c>
      <c r="L24526">
        <v>0</v>
      </c>
      <c r="M24526">
        <v>0</v>
      </c>
      <c r="N24526">
        <v>0</v>
      </c>
      <c r="O24526">
        <v>0</v>
      </c>
      <c r="P24526">
        <v>0</v>
      </c>
      <c r="Q24526">
        <v>0</v>
      </c>
      <c r="R24526">
        <f>P24526*50+Q24526*50</f>
        <v>0</v>
      </c>
    </row>
    <row r="24527" spans="1:18" x14ac:dyDescent="0.15">
      <c r="A24527">
        <v>65869</v>
      </c>
      <c r="B24527" s="1" t="s">
        <v>67095</v>
      </c>
      <c r="C24527" t="s">
        <v>67096</v>
      </c>
      <c r="D24527" t="s">
        <v>67097</v>
      </c>
      <c r="F24527">
        <v>0</v>
      </c>
      <c r="G24527">
        <v>0</v>
      </c>
      <c r="H24527">
        <v>0</v>
      </c>
      <c r="I24527">
        <v>0</v>
      </c>
      <c r="J24527">
        <v>0</v>
      </c>
      <c r="K24527">
        <v>0</v>
      </c>
      <c r="L24527">
        <v>0</v>
      </c>
      <c r="M24527">
        <v>0</v>
      </c>
      <c r="N24527">
        <v>0</v>
      </c>
      <c r="O24527">
        <v>0</v>
      </c>
      <c r="P24527">
        <v>0</v>
      </c>
      <c r="Q24527">
        <v>0</v>
      </c>
      <c r="R24527">
        <f>P24527*50+Q24527*50</f>
        <v>0</v>
      </c>
    </row>
    <row r="24528" spans="1:18" x14ac:dyDescent="0.15">
      <c r="A24528">
        <v>67149</v>
      </c>
      <c r="B24528" s="1" t="s">
        <v>67098</v>
      </c>
      <c r="C24528" t="s">
        <v>67099</v>
      </c>
      <c r="D24528" t="s">
        <v>67100</v>
      </c>
      <c r="F24528">
        <v>0</v>
      </c>
      <c r="G24528">
        <v>0</v>
      </c>
      <c r="H24528">
        <v>0</v>
      </c>
      <c r="I24528">
        <v>0</v>
      </c>
      <c r="J24528">
        <v>0</v>
      </c>
      <c r="K24528">
        <v>0</v>
      </c>
      <c r="L24528">
        <v>0</v>
      </c>
      <c r="M24528">
        <v>0</v>
      </c>
      <c r="N24528">
        <v>0</v>
      </c>
      <c r="O24528">
        <v>0</v>
      </c>
      <c r="P24528">
        <v>0</v>
      </c>
      <c r="Q24528">
        <v>0</v>
      </c>
      <c r="R24528">
        <f>P24528*50+Q24528*50</f>
        <v>0</v>
      </c>
    </row>
    <row r="24529" spans="1:18" x14ac:dyDescent="0.15">
      <c r="A24529">
        <v>52461</v>
      </c>
      <c r="B24529" s="1" t="s">
        <v>67107</v>
      </c>
      <c r="C24529" t="s">
        <v>693</v>
      </c>
      <c r="D24529" t="s">
        <v>67108</v>
      </c>
      <c r="F24529">
        <v>0</v>
      </c>
      <c r="G24529">
        <v>0</v>
      </c>
      <c r="H24529">
        <v>0</v>
      </c>
      <c r="I24529">
        <v>0</v>
      </c>
      <c r="J24529">
        <v>0</v>
      </c>
      <c r="K24529">
        <v>0</v>
      </c>
      <c r="L24529">
        <v>0</v>
      </c>
      <c r="M24529">
        <v>0</v>
      </c>
      <c r="N24529">
        <v>0</v>
      </c>
      <c r="O24529">
        <v>0</v>
      </c>
      <c r="P24529">
        <v>0</v>
      </c>
      <c r="Q24529">
        <v>0</v>
      </c>
      <c r="R24529">
        <f>P24529*50+Q24529*50</f>
        <v>0</v>
      </c>
    </row>
    <row r="24530" spans="1:18" x14ac:dyDescent="0.15">
      <c r="A24530">
        <v>53295</v>
      </c>
      <c r="B24530" s="1" t="s">
        <v>67109</v>
      </c>
      <c r="C24530" t="s">
        <v>693</v>
      </c>
      <c r="D24530" t="s">
        <v>67110</v>
      </c>
      <c r="F24530">
        <v>0</v>
      </c>
      <c r="G24530">
        <v>0</v>
      </c>
      <c r="H24530">
        <v>0</v>
      </c>
      <c r="I24530">
        <v>0</v>
      </c>
      <c r="J24530">
        <v>0</v>
      </c>
      <c r="K24530">
        <v>0</v>
      </c>
      <c r="L24530">
        <v>0</v>
      </c>
      <c r="M24530">
        <v>0</v>
      </c>
      <c r="N24530">
        <v>0</v>
      </c>
      <c r="O24530">
        <v>0</v>
      </c>
      <c r="P24530">
        <v>0</v>
      </c>
      <c r="Q24530">
        <v>0</v>
      </c>
      <c r="R24530">
        <f>P24530*50+Q24530*50</f>
        <v>0</v>
      </c>
    </row>
    <row r="24531" spans="1:18" x14ac:dyDescent="0.15">
      <c r="A24531">
        <v>55053</v>
      </c>
      <c r="B24531" s="1" t="s">
        <v>67111</v>
      </c>
      <c r="C24531" t="s">
        <v>693</v>
      </c>
      <c r="D24531" t="s">
        <v>67112</v>
      </c>
      <c r="F24531">
        <v>0</v>
      </c>
      <c r="G24531">
        <v>0</v>
      </c>
      <c r="H24531">
        <v>0</v>
      </c>
      <c r="I24531">
        <v>0</v>
      </c>
      <c r="J24531">
        <v>0</v>
      </c>
      <c r="K24531">
        <v>0</v>
      </c>
      <c r="L24531">
        <v>0</v>
      </c>
      <c r="M24531">
        <v>0</v>
      </c>
      <c r="N24531">
        <v>0</v>
      </c>
      <c r="O24531">
        <v>0</v>
      </c>
      <c r="P24531">
        <v>0</v>
      </c>
      <c r="Q24531">
        <v>0</v>
      </c>
      <c r="R24531">
        <f>P24531*50+Q24531*50</f>
        <v>0</v>
      </c>
    </row>
    <row r="24532" spans="1:18" x14ac:dyDescent="0.15">
      <c r="A24532">
        <v>49543</v>
      </c>
      <c r="B24532" s="1" t="s">
        <v>67113</v>
      </c>
      <c r="C24532" t="s">
        <v>67114</v>
      </c>
      <c r="D24532" t="s">
        <v>67115</v>
      </c>
      <c r="F24532">
        <v>0</v>
      </c>
      <c r="G24532">
        <v>0</v>
      </c>
      <c r="H24532">
        <v>0</v>
      </c>
      <c r="I24532">
        <v>0</v>
      </c>
      <c r="J24532">
        <v>0</v>
      </c>
      <c r="K24532">
        <v>0</v>
      </c>
      <c r="L24532">
        <v>0</v>
      </c>
      <c r="M24532">
        <v>0</v>
      </c>
      <c r="N24532">
        <v>0</v>
      </c>
      <c r="O24532">
        <v>0</v>
      </c>
      <c r="P24532">
        <v>0</v>
      </c>
      <c r="Q24532">
        <v>0</v>
      </c>
      <c r="R24532">
        <f>P24532*50+Q24532*50</f>
        <v>0</v>
      </c>
    </row>
    <row r="24533" spans="1:18" x14ac:dyDescent="0.15">
      <c r="A24533">
        <v>82123</v>
      </c>
      <c r="B24533" s="1" t="s">
        <v>67119</v>
      </c>
      <c r="C24533" t="s">
        <v>67120</v>
      </c>
      <c r="D24533" t="s">
        <v>67121</v>
      </c>
      <c r="F24533">
        <v>0</v>
      </c>
      <c r="G24533">
        <v>0</v>
      </c>
      <c r="H24533">
        <v>0</v>
      </c>
      <c r="I24533">
        <v>0</v>
      </c>
      <c r="J24533">
        <v>0</v>
      </c>
      <c r="K24533">
        <v>0</v>
      </c>
      <c r="L24533">
        <v>0</v>
      </c>
      <c r="M24533">
        <v>0</v>
      </c>
      <c r="N24533">
        <v>0</v>
      </c>
      <c r="O24533">
        <v>0</v>
      </c>
      <c r="P24533">
        <v>0</v>
      </c>
      <c r="Q24533">
        <v>0</v>
      </c>
      <c r="R24533">
        <f>P24533*50+Q24533*50</f>
        <v>0</v>
      </c>
    </row>
    <row r="24534" spans="1:18" x14ac:dyDescent="0.15">
      <c r="A24534">
        <v>78190</v>
      </c>
      <c r="B24534" s="1" t="s">
        <v>67122</v>
      </c>
      <c r="C24534" t="s">
        <v>67123</v>
      </c>
      <c r="D24534" t="s">
        <v>67124</v>
      </c>
      <c r="F24534">
        <v>0</v>
      </c>
      <c r="G24534">
        <v>0</v>
      </c>
      <c r="H24534">
        <v>0</v>
      </c>
      <c r="I24534">
        <v>0</v>
      </c>
      <c r="J24534">
        <v>0</v>
      </c>
      <c r="K24534">
        <v>0</v>
      </c>
      <c r="L24534">
        <v>0</v>
      </c>
      <c r="M24534">
        <v>0</v>
      </c>
      <c r="N24534">
        <v>0</v>
      </c>
      <c r="O24534">
        <v>0</v>
      </c>
      <c r="P24534">
        <v>0</v>
      </c>
      <c r="Q24534">
        <v>0</v>
      </c>
      <c r="R24534">
        <f>P24534*50+Q24534*50</f>
        <v>0</v>
      </c>
    </row>
    <row r="24535" spans="1:18" x14ac:dyDescent="0.15">
      <c r="A24535">
        <v>74203</v>
      </c>
      <c r="B24535" s="1" t="s">
        <v>67125</v>
      </c>
      <c r="C24535" t="s">
        <v>67126</v>
      </c>
      <c r="D24535" t="s">
        <v>67127</v>
      </c>
      <c r="F24535">
        <v>0</v>
      </c>
      <c r="G24535">
        <v>0</v>
      </c>
      <c r="H24535">
        <v>0</v>
      </c>
      <c r="I24535">
        <v>0</v>
      </c>
      <c r="J24535">
        <v>0</v>
      </c>
      <c r="K24535">
        <v>0</v>
      </c>
      <c r="L24535">
        <v>0</v>
      </c>
      <c r="M24535">
        <v>0</v>
      </c>
      <c r="N24535">
        <v>0</v>
      </c>
      <c r="O24535">
        <v>0</v>
      </c>
      <c r="P24535">
        <v>0</v>
      </c>
      <c r="Q24535">
        <v>0</v>
      </c>
      <c r="R24535">
        <f>P24535*50+Q24535*50</f>
        <v>0</v>
      </c>
    </row>
    <row r="24536" spans="1:18" x14ac:dyDescent="0.15">
      <c r="A24536">
        <v>61273</v>
      </c>
      <c r="B24536" s="1" t="s">
        <v>67130</v>
      </c>
      <c r="C24536" t="s">
        <v>15525</v>
      </c>
      <c r="D24536" t="s">
        <v>67131</v>
      </c>
      <c r="F24536">
        <v>0</v>
      </c>
      <c r="G24536">
        <v>0</v>
      </c>
      <c r="H24536">
        <v>0</v>
      </c>
      <c r="I24536">
        <v>0</v>
      </c>
      <c r="J24536">
        <v>0</v>
      </c>
      <c r="K24536">
        <v>0</v>
      </c>
      <c r="L24536">
        <v>0</v>
      </c>
      <c r="M24536">
        <v>0</v>
      </c>
      <c r="N24536">
        <v>0</v>
      </c>
      <c r="O24536">
        <v>0</v>
      </c>
      <c r="P24536">
        <v>0</v>
      </c>
      <c r="Q24536">
        <v>0</v>
      </c>
      <c r="R24536">
        <f>P24536*50+Q24536*50</f>
        <v>0</v>
      </c>
    </row>
    <row r="24537" spans="1:18" x14ac:dyDescent="0.15">
      <c r="A24537">
        <v>51418</v>
      </c>
      <c r="B24537" s="1" t="s">
        <v>67138</v>
      </c>
      <c r="C24537" t="s">
        <v>67139</v>
      </c>
      <c r="D24537" t="s">
        <v>67140</v>
      </c>
      <c r="F24537">
        <v>0</v>
      </c>
      <c r="G24537">
        <v>0</v>
      </c>
      <c r="H24537">
        <v>0</v>
      </c>
      <c r="I24537">
        <v>0</v>
      </c>
      <c r="J24537">
        <v>0</v>
      </c>
      <c r="K24537">
        <v>0</v>
      </c>
      <c r="L24537">
        <v>0</v>
      </c>
      <c r="M24537">
        <v>0</v>
      </c>
      <c r="N24537">
        <v>0</v>
      </c>
      <c r="O24537">
        <v>0</v>
      </c>
      <c r="P24537">
        <v>0</v>
      </c>
      <c r="Q24537">
        <v>0</v>
      </c>
      <c r="R24537">
        <f>P24537*50+Q24537*50</f>
        <v>0</v>
      </c>
    </row>
    <row r="24538" spans="1:18" x14ac:dyDescent="0.15">
      <c r="A24538">
        <v>73291</v>
      </c>
      <c r="B24538" s="1" t="s">
        <v>67141</v>
      </c>
      <c r="C24538" t="s">
        <v>67142</v>
      </c>
      <c r="D24538" t="s">
        <v>67143</v>
      </c>
      <c r="F24538">
        <v>0</v>
      </c>
      <c r="G24538">
        <v>0</v>
      </c>
      <c r="H24538">
        <v>0</v>
      </c>
      <c r="I24538">
        <v>0</v>
      </c>
      <c r="J24538">
        <v>0</v>
      </c>
      <c r="K24538">
        <v>0</v>
      </c>
      <c r="L24538">
        <v>0</v>
      </c>
      <c r="M24538">
        <v>0</v>
      </c>
      <c r="N24538">
        <v>0</v>
      </c>
      <c r="O24538">
        <v>0</v>
      </c>
      <c r="P24538">
        <v>0</v>
      </c>
      <c r="Q24538">
        <v>0</v>
      </c>
      <c r="R24538">
        <f>P24538*50+Q24538*50</f>
        <v>0</v>
      </c>
    </row>
    <row r="24539" spans="1:18" x14ac:dyDescent="0.15">
      <c r="A24539">
        <v>13141</v>
      </c>
      <c r="B24539" s="1" t="s">
        <v>67144</v>
      </c>
      <c r="C24539" t="s">
        <v>67145</v>
      </c>
      <c r="D24539" t="s">
        <v>67146</v>
      </c>
      <c r="F24539">
        <v>0</v>
      </c>
      <c r="G24539">
        <v>0</v>
      </c>
      <c r="H24539">
        <v>0</v>
      </c>
      <c r="I24539">
        <v>0</v>
      </c>
      <c r="J24539">
        <v>0</v>
      </c>
      <c r="K24539">
        <v>0</v>
      </c>
      <c r="L24539">
        <v>0</v>
      </c>
      <c r="M24539">
        <v>0</v>
      </c>
      <c r="N24539">
        <v>0</v>
      </c>
      <c r="O24539">
        <v>0</v>
      </c>
      <c r="P24539">
        <v>0</v>
      </c>
      <c r="Q24539">
        <v>0</v>
      </c>
      <c r="R24539">
        <f>P24539*50+Q24539*50</f>
        <v>0</v>
      </c>
    </row>
    <row r="24540" spans="1:18" x14ac:dyDescent="0.15">
      <c r="A24540">
        <v>40276</v>
      </c>
      <c r="B24540" s="1" t="s">
        <v>67147</v>
      </c>
      <c r="C24540" t="s">
        <v>67148</v>
      </c>
      <c r="D24540" t="s">
        <v>67149</v>
      </c>
      <c r="F24540">
        <v>0</v>
      </c>
      <c r="G24540">
        <v>0</v>
      </c>
      <c r="H24540">
        <v>0</v>
      </c>
      <c r="I24540">
        <v>0</v>
      </c>
      <c r="J24540">
        <v>0</v>
      </c>
      <c r="K24540">
        <v>0</v>
      </c>
      <c r="L24540">
        <v>0</v>
      </c>
      <c r="M24540">
        <v>0</v>
      </c>
      <c r="N24540">
        <v>0</v>
      </c>
      <c r="O24540">
        <v>0</v>
      </c>
      <c r="P24540">
        <v>0</v>
      </c>
      <c r="Q24540">
        <v>0</v>
      </c>
      <c r="R24540">
        <f>P24540*50+Q24540*50</f>
        <v>0</v>
      </c>
    </row>
    <row r="24541" spans="1:18" x14ac:dyDescent="0.15">
      <c r="A24541">
        <v>57383</v>
      </c>
      <c r="B24541" s="1" t="s">
        <v>67150</v>
      </c>
      <c r="C24541" t="s">
        <v>67151</v>
      </c>
      <c r="D24541" t="s">
        <v>67152</v>
      </c>
      <c r="F24541">
        <v>0</v>
      </c>
      <c r="G24541">
        <v>0</v>
      </c>
      <c r="H24541">
        <v>0</v>
      </c>
      <c r="I24541">
        <v>0</v>
      </c>
      <c r="J24541">
        <v>0</v>
      </c>
      <c r="K24541">
        <v>0</v>
      </c>
      <c r="L24541">
        <v>0</v>
      </c>
      <c r="M24541">
        <v>0</v>
      </c>
      <c r="N24541">
        <v>0</v>
      </c>
      <c r="O24541">
        <v>0</v>
      </c>
      <c r="P24541">
        <v>0</v>
      </c>
      <c r="Q24541">
        <v>0</v>
      </c>
      <c r="R24541">
        <f>P24541*50+Q24541*50</f>
        <v>0</v>
      </c>
    </row>
    <row r="24542" spans="1:18" x14ac:dyDescent="0.15">
      <c r="A24542">
        <v>65430</v>
      </c>
      <c r="B24542" s="1" t="s">
        <v>67153</v>
      </c>
      <c r="C24542" t="s">
        <v>67154</v>
      </c>
      <c r="D24542" t="s">
        <v>67155</v>
      </c>
      <c r="F24542">
        <v>0</v>
      </c>
      <c r="G24542">
        <v>0</v>
      </c>
      <c r="H24542">
        <v>0</v>
      </c>
      <c r="I24542">
        <v>0</v>
      </c>
      <c r="J24542">
        <v>0</v>
      </c>
      <c r="K24542">
        <v>0</v>
      </c>
      <c r="L24542">
        <v>0</v>
      </c>
      <c r="M24542">
        <v>0</v>
      </c>
      <c r="N24542">
        <v>0</v>
      </c>
      <c r="O24542">
        <v>0</v>
      </c>
      <c r="P24542">
        <v>0</v>
      </c>
      <c r="Q24542">
        <v>0</v>
      </c>
      <c r="R24542">
        <f>P24542*50+Q24542*50</f>
        <v>0</v>
      </c>
    </row>
    <row r="24543" spans="1:18" x14ac:dyDescent="0.15">
      <c r="A24543">
        <v>2305</v>
      </c>
      <c r="B24543" s="1" t="s">
        <v>67156</v>
      </c>
      <c r="C24543" t="s">
        <v>67157</v>
      </c>
      <c r="D24543" t="s">
        <v>67158</v>
      </c>
      <c r="F24543">
        <v>0</v>
      </c>
      <c r="G24543">
        <v>0</v>
      </c>
      <c r="H24543">
        <v>0</v>
      </c>
      <c r="I24543">
        <v>0</v>
      </c>
      <c r="J24543">
        <v>0</v>
      </c>
      <c r="K24543">
        <v>0</v>
      </c>
      <c r="L24543">
        <v>0</v>
      </c>
      <c r="M24543">
        <v>0</v>
      </c>
      <c r="N24543">
        <v>0</v>
      </c>
      <c r="O24543">
        <v>0</v>
      </c>
      <c r="P24543">
        <v>0</v>
      </c>
      <c r="Q24543">
        <v>0</v>
      </c>
      <c r="R24543">
        <f>P24543*50+Q24543*50</f>
        <v>0</v>
      </c>
    </row>
    <row r="24544" spans="1:18" x14ac:dyDescent="0.15">
      <c r="A24544">
        <v>65479</v>
      </c>
      <c r="B24544" s="1" t="s">
        <v>67165</v>
      </c>
      <c r="C24544" t="s">
        <v>67166</v>
      </c>
      <c r="D24544" t="s">
        <v>67167</v>
      </c>
      <c r="F24544">
        <v>0</v>
      </c>
      <c r="G24544">
        <v>0</v>
      </c>
      <c r="H24544">
        <v>0</v>
      </c>
      <c r="I24544">
        <v>0</v>
      </c>
      <c r="J24544">
        <v>0</v>
      </c>
      <c r="K24544">
        <v>0</v>
      </c>
      <c r="L24544">
        <v>0</v>
      </c>
      <c r="M24544">
        <v>0</v>
      </c>
      <c r="N24544">
        <v>0</v>
      </c>
      <c r="O24544">
        <v>0</v>
      </c>
      <c r="P24544">
        <v>0</v>
      </c>
      <c r="Q24544">
        <v>0</v>
      </c>
      <c r="R24544">
        <f>P24544*50+Q24544*50</f>
        <v>0</v>
      </c>
    </row>
    <row r="24545" spans="1:18" x14ac:dyDescent="0.15">
      <c r="A24545">
        <v>76022</v>
      </c>
      <c r="B24545" s="1" t="s">
        <v>67168</v>
      </c>
      <c r="C24545" t="s">
        <v>67169</v>
      </c>
      <c r="D24545" t="s">
        <v>67170</v>
      </c>
      <c r="F24545">
        <v>0</v>
      </c>
      <c r="G24545">
        <v>0</v>
      </c>
      <c r="H24545">
        <v>0</v>
      </c>
      <c r="I24545">
        <v>0</v>
      </c>
      <c r="J24545">
        <v>0</v>
      </c>
      <c r="K24545">
        <v>0</v>
      </c>
      <c r="L24545">
        <v>0</v>
      </c>
      <c r="M24545">
        <v>0</v>
      </c>
      <c r="N24545">
        <v>0</v>
      </c>
      <c r="O24545">
        <v>0</v>
      </c>
      <c r="P24545">
        <v>0</v>
      </c>
      <c r="Q24545">
        <v>0</v>
      </c>
      <c r="R24545">
        <f>P24545*50+Q24545*50</f>
        <v>0</v>
      </c>
    </row>
    <row r="24546" spans="1:18" x14ac:dyDescent="0.15">
      <c r="A24546">
        <v>9511</v>
      </c>
      <c r="B24546" s="1" t="s">
        <v>67171</v>
      </c>
      <c r="C24546" t="s">
        <v>67172</v>
      </c>
      <c r="D24546" t="s">
        <v>67173</v>
      </c>
      <c r="F24546">
        <v>0</v>
      </c>
      <c r="G24546">
        <v>0</v>
      </c>
      <c r="H24546">
        <v>0</v>
      </c>
      <c r="I24546">
        <v>0</v>
      </c>
      <c r="J24546">
        <v>0</v>
      </c>
      <c r="K24546">
        <v>0</v>
      </c>
      <c r="L24546">
        <v>0</v>
      </c>
      <c r="M24546">
        <v>0</v>
      </c>
      <c r="N24546">
        <v>0</v>
      </c>
      <c r="O24546">
        <v>0</v>
      </c>
      <c r="P24546">
        <v>0</v>
      </c>
      <c r="Q24546">
        <v>0</v>
      </c>
      <c r="R24546">
        <f>P24546*50+Q24546*50</f>
        <v>0</v>
      </c>
    </row>
    <row r="24547" spans="1:18" x14ac:dyDescent="0.15">
      <c r="A24547">
        <v>40158</v>
      </c>
      <c r="B24547" s="1" t="s">
        <v>67174</v>
      </c>
      <c r="C24547" t="s">
        <v>67175</v>
      </c>
      <c r="D24547" t="s">
        <v>67176</v>
      </c>
      <c r="F24547">
        <v>0</v>
      </c>
      <c r="G24547">
        <v>0</v>
      </c>
      <c r="H24547">
        <v>0</v>
      </c>
      <c r="I24547">
        <v>0</v>
      </c>
      <c r="J24547">
        <v>0</v>
      </c>
      <c r="K24547">
        <v>0</v>
      </c>
      <c r="L24547">
        <v>0</v>
      </c>
      <c r="M24547">
        <v>0</v>
      </c>
      <c r="N24547">
        <v>0</v>
      </c>
      <c r="O24547">
        <v>0</v>
      </c>
      <c r="P24547">
        <v>0</v>
      </c>
      <c r="Q24547">
        <v>0</v>
      </c>
      <c r="R24547">
        <f>P24547*50+Q24547*50</f>
        <v>0</v>
      </c>
    </row>
    <row r="24548" spans="1:18" x14ac:dyDescent="0.15">
      <c r="A24548">
        <v>17019</v>
      </c>
      <c r="B24548" s="1" t="s">
        <v>67177</v>
      </c>
      <c r="C24548" t="s">
        <v>67177</v>
      </c>
      <c r="D24548" t="s">
        <v>67178</v>
      </c>
      <c r="F24548">
        <v>0</v>
      </c>
      <c r="G24548">
        <v>0</v>
      </c>
      <c r="H24548">
        <v>0</v>
      </c>
      <c r="I24548">
        <v>0</v>
      </c>
      <c r="J24548">
        <v>0</v>
      </c>
      <c r="K24548">
        <v>0</v>
      </c>
      <c r="L24548">
        <v>0</v>
      </c>
      <c r="M24548">
        <v>0</v>
      </c>
      <c r="N24548">
        <v>0</v>
      </c>
      <c r="O24548">
        <v>0</v>
      </c>
      <c r="P24548">
        <v>0</v>
      </c>
      <c r="Q24548">
        <v>0</v>
      </c>
      <c r="R24548">
        <f>P24548*50+Q24548*50</f>
        <v>0</v>
      </c>
    </row>
    <row r="24549" spans="1:18" x14ac:dyDescent="0.15">
      <c r="A24549">
        <v>73615</v>
      </c>
      <c r="B24549" s="1" t="s">
        <v>67179</v>
      </c>
      <c r="C24549" t="s">
        <v>67180</v>
      </c>
      <c r="D24549" t="s">
        <v>67181</v>
      </c>
      <c r="F24549">
        <v>0</v>
      </c>
      <c r="G24549">
        <v>0</v>
      </c>
      <c r="H24549">
        <v>0</v>
      </c>
      <c r="I24549">
        <v>0</v>
      </c>
      <c r="J24549">
        <v>0</v>
      </c>
      <c r="K24549">
        <v>0</v>
      </c>
      <c r="L24549">
        <v>0</v>
      </c>
      <c r="M24549">
        <v>0</v>
      </c>
      <c r="N24549">
        <v>0</v>
      </c>
      <c r="O24549">
        <v>0</v>
      </c>
      <c r="P24549">
        <v>0</v>
      </c>
      <c r="Q24549">
        <v>0</v>
      </c>
      <c r="R24549">
        <f>P24549*50+Q24549*50</f>
        <v>0</v>
      </c>
    </row>
    <row r="24550" spans="1:18" x14ac:dyDescent="0.15">
      <c r="A24550">
        <v>50796</v>
      </c>
      <c r="B24550" s="1" t="s">
        <v>65885</v>
      </c>
      <c r="C24550" t="s">
        <v>52165</v>
      </c>
      <c r="D24550" t="s">
        <v>65886</v>
      </c>
      <c r="F24550">
        <v>0</v>
      </c>
      <c r="G24550">
        <v>0</v>
      </c>
      <c r="H24550">
        <v>0</v>
      </c>
      <c r="I24550">
        <v>0</v>
      </c>
      <c r="J24550">
        <v>0</v>
      </c>
      <c r="K24550">
        <v>0</v>
      </c>
      <c r="L24550">
        <v>0</v>
      </c>
      <c r="M24550">
        <v>0</v>
      </c>
      <c r="N24550">
        <v>0</v>
      </c>
      <c r="O24550">
        <v>0</v>
      </c>
      <c r="P24550">
        <v>0</v>
      </c>
      <c r="Q24550">
        <v>0</v>
      </c>
      <c r="R24550">
        <f>P24550*50+Q24550*50</f>
        <v>0</v>
      </c>
    </row>
    <row r="24551" spans="1:18" x14ac:dyDescent="0.15">
      <c r="A24551">
        <v>60912</v>
      </c>
      <c r="B24551" s="1" t="s">
        <v>67182</v>
      </c>
      <c r="C24551" t="s">
        <v>67183</v>
      </c>
      <c r="D24551" t="s">
        <v>67184</v>
      </c>
      <c r="F24551">
        <v>0</v>
      </c>
      <c r="G24551">
        <v>0</v>
      </c>
      <c r="H24551">
        <v>0</v>
      </c>
      <c r="I24551">
        <v>0</v>
      </c>
      <c r="J24551">
        <v>0</v>
      </c>
      <c r="K24551">
        <v>0</v>
      </c>
      <c r="L24551">
        <v>0</v>
      </c>
      <c r="M24551">
        <v>0</v>
      </c>
      <c r="N24551">
        <v>0</v>
      </c>
      <c r="O24551">
        <v>0</v>
      </c>
      <c r="P24551">
        <v>0</v>
      </c>
      <c r="Q24551">
        <v>0</v>
      </c>
      <c r="R24551">
        <f>P24551*50+Q24551*50</f>
        <v>0</v>
      </c>
    </row>
    <row r="24552" spans="1:18" x14ac:dyDescent="0.15">
      <c r="A24552">
        <v>31987</v>
      </c>
      <c r="B24552" s="1" t="s">
        <v>67185</v>
      </c>
      <c r="C24552" t="s">
        <v>67186</v>
      </c>
      <c r="D24552" t="s">
        <v>67187</v>
      </c>
      <c r="F24552">
        <v>0</v>
      </c>
      <c r="G24552">
        <v>0</v>
      </c>
      <c r="H24552">
        <v>0</v>
      </c>
      <c r="I24552">
        <v>0</v>
      </c>
      <c r="J24552">
        <v>0</v>
      </c>
      <c r="K24552">
        <v>0</v>
      </c>
      <c r="L24552">
        <v>0</v>
      </c>
      <c r="M24552">
        <v>0</v>
      </c>
      <c r="N24552">
        <v>0</v>
      </c>
      <c r="O24552">
        <v>0</v>
      </c>
      <c r="P24552">
        <v>0</v>
      </c>
      <c r="Q24552">
        <v>0</v>
      </c>
      <c r="R24552">
        <f>P24552*50+Q24552*50</f>
        <v>0</v>
      </c>
    </row>
    <row r="24553" spans="1:18" x14ac:dyDescent="0.15">
      <c r="A24553">
        <v>72123</v>
      </c>
      <c r="B24553" s="1" t="s">
        <v>67191</v>
      </c>
      <c r="C24553" t="s">
        <v>67192</v>
      </c>
      <c r="D24553" t="s">
        <v>67193</v>
      </c>
      <c r="F24553">
        <v>0</v>
      </c>
      <c r="G24553">
        <v>0</v>
      </c>
      <c r="H24553">
        <v>0</v>
      </c>
      <c r="I24553">
        <v>0</v>
      </c>
      <c r="J24553">
        <v>0</v>
      </c>
      <c r="K24553">
        <v>0</v>
      </c>
      <c r="L24553">
        <v>0</v>
      </c>
      <c r="M24553">
        <v>0</v>
      </c>
      <c r="N24553">
        <v>0</v>
      </c>
      <c r="O24553">
        <v>0</v>
      </c>
      <c r="P24553">
        <v>0</v>
      </c>
      <c r="Q24553">
        <v>0</v>
      </c>
      <c r="R24553">
        <f>P24553*50+Q24553*50</f>
        <v>0</v>
      </c>
    </row>
    <row r="24554" spans="1:18" x14ac:dyDescent="0.15">
      <c r="A24554">
        <v>58685</v>
      </c>
      <c r="B24554" s="1" t="s">
        <v>67196</v>
      </c>
      <c r="C24554" t="s">
        <v>25888</v>
      </c>
      <c r="D24554" t="s">
        <v>67197</v>
      </c>
      <c r="F24554">
        <v>0</v>
      </c>
      <c r="G24554">
        <v>0</v>
      </c>
      <c r="H24554">
        <v>0</v>
      </c>
      <c r="I24554">
        <v>0</v>
      </c>
      <c r="J24554">
        <v>0</v>
      </c>
      <c r="K24554">
        <v>0</v>
      </c>
      <c r="L24554">
        <v>0</v>
      </c>
      <c r="M24554">
        <v>0</v>
      </c>
      <c r="N24554">
        <v>0</v>
      </c>
      <c r="O24554">
        <v>0</v>
      </c>
      <c r="P24554">
        <v>0</v>
      </c>
      <c r="Q24554">
        <v>0</v>
      </c>
      <c r="R24554">
        <f>P24554*50+Q24554*50</f>
        <v>0</v>
      </c>
    </row>
    <row r="24555" spans="1:18" x14ac:dyDescent="0.15">
      <c r="A24555">
        <v>43083</v>
      </c>
      <c r="B24555" s="1" t="s">
        <v>67198</v>
      </c>
      <c r="C24555" t="s">
        <v>67199</v>
      </c>
      <c r="D24555" t="s">
        <v>67200</v>
      </c>
      <c r="F24555">
        <v>0</v>
      </c>
      <c r="G24555">
        <v>0</v>
      </c>
      <c r="H24555">
        <v>0</v>
      </c>
      <c r="I24555">
        <v>0</v>
      </c>
      <c r="J24555">
        <v>0</v>
      </c>
      <c r="K24555">
        <v>0</v>
      </c>
      <c r="L24555">
        <v>0</v>
      </c>
      <c r="M24555">
        <v>0</v>
      </c>
      <c r="N24555">
        <v>0</v>
      </c>
      <c r="O24555">
        <v>0</v>
      </c>
      <c r="P24555">
        <v>0</v>
      </c>
      <c r="Q24555">
        <v>0</v>
      </c>
      <c r="R24555">
        <f>P24555*50+Q24555*50</f>
        <v>0</v>
      </c>
    </row>
    <row r="24556" spans="1:18" x14ac:dyDescent="0.15">
      <c r="A24556">
        <v>68460</v>
      </c>
      <c r="B24556" s="1" t="s">
        <v>67201</v>
      </c>
      <c r="C24556" t="s">
        <v>67202</v>
      </c>
      <c r="D24556" t="s">
        <v>67203</v>
      </c>
      <c r="F24556">
        <v>0</v>
      </c>
      <c r="G24556">
        <v>0</v>
      </c>
      <c r="H24556">
        <v>0</v>
      </c>
      <c r="I24556">
        <v>0</v>
      </c>
      <c r="J24556">
        <v>0</v>
      </c>
      <c r="K24556">
        <v>0</v>
      </c>
      <c r="L24556">
        <v>0</v>
      </c>
      <c r="M24556">
        <v>0</v>
      </c>
      <c r="N24556">
        <v>0</v>
      </c>
      <c r="O24556">
        <v>0</v>
      </c>
      <c r="P24556">
        <v>0</v>
      </c>
      <c r="Q24556">
        <v>0</v>
      </c>
      <c r="R24556">
        <f>P24556*50+Q24556*50</f>
        <v>0</v>
      </c>
    </row>
    <row r="24557" spans="1:18" x14ac:dyDescent="0.15">
      <c r="A24557">
        <v>49949</v>
      </c>
      <c r="B24557" s="1" t="s">
        <v>67210</v>
      </c>
      <c r="C24557" t="s">
        <v>67211</v>
      </c>
      <c r="D24557" t="s">
        <v>67212</v>
      </c>
      <c r="F24557">
        <v>0</v>
      </c>
      <c r="G24557">
        <v>0</v>
      </c>
      <c r="H24557">
        <v>0</v>
      </c>
      <c r="I24557">
        <v>0</v>
      </c>
      <c r="J24557">
        <v>0</v>
      </c>
      <c r="K24557">
        <v>0</v>
      </c>
      <c r="L24557">
        <v>0</v>
      </c>
      <c r="M24557">
        <v>0</v>
      </c>
      <c r="N24557">
        <v>0</v>
      </c>
      <c r="O24557">
        <v>0</v>
      </c>
      <c r="P24557">
        <v>0</v>
      </c>
      <c r="Q24557">
        <v>0</v>
      </c>
      <c r="R24557">
        <f>P24557*50+Q24557*50</f>
        <v>0</v>
      </c>
    </row>
    <row r="24558" spans="1:18" x14ac:dyDescent="0.15">
      <c r="A24558">
        <v>12579</v>
      </c>
      <c r="B24558" s="1" t="s">
        <v>67213</v>
      </c>
      <c r="C24558" t="s">
        <v>43587</v>
      </c>
      <c r="D24558" t="s">
        <v>67214</v>
      </c>
      <c r="F24558">
        <v>0</v>
      </c>
      <c r="G24558">
        <v>0</v>
      </c>
      <c r="H24558">
        <v>0</v>
      </c>
      <c r="I24558">
        <v>0</v>
      </c>
      <c r="J24558">
        <v>0</v>
      </c>
      <c r="K24558">
        <v>0</v>
      </c>
      <c r="L24558">
        <v>0</v>
      </c>
      <c r="M24558">
        <v>0</v>
      </c>
      <c r="N24558">
        <v>0</v>
      </c>
      <c r="O24558">
        <v>0</v>
      </c>
      <c r="P24558">
        <v>0</v>
      </c>
      <c r="Q24558">
        <v>0</v>
      </c>
      <c r="R24558">
        <f>P24558*50+Q24558*50</f>
        <v>0</v>
      </c>
    </row>
    <row r="24559" spans="1:18" x14ac:dyDescent="0.15">
      <c r="A24559">
        <v>68372</v>
      </c>
      <c r="B24559" s="1" t="s">
        <v>67221</v>
      </c>
      <c r="C24559" t="s">
        <v>67222</v>
      </c>
      <c r="D24559" t="s">
        <v>67223</v>
      </c>
      <c r="F24559">
        <v>0</v>
      </c>
      <c r="G24559">
        <v>0</v>
      </c>
      <c r="H24559">
        <v>0</v>
      </c>
      <c r="I24559">
        <v>0</v>
      </c>
      <c r="J24559">
        <v>0</v>
      </c>
      <c r="K24559">
        <v>0</v>
      </c>
      <c r="L24559">
        <v>0</v>
      </c>
      <c r="M24559">
        <v>0</v>
      </c>
      <c r="N24559">
        <v>0</v>
      </c>
      <c r="O24559">
        <v>0</v>
      </c>
      <c r="P24559">
        <v>0</v>
      </c>
      <c r="Q24559">
        <v>0</v>
      </c>
      <c r="R24559">
        <f>P24559*50+Q24559*50</f>
        <v>0</v>
      </c>
    </row>
    <row r="24560" spans="1:18" x14ac:dyDescent="0.15">
      <c r="A24560">
        <v>45841</v>
      </c>
      <c r="B24560" s="1" t="s">
        <v>67734</v>
      </c>
      <c r="C24560" t="s">
        <v>49039</v>
      </c>
      <c r="D24560" t="s">
        <v>67735</v>
      </c>
      <c r="F24560">
        <v>0</v>
      </c>
      <c r="G24560">
        <v>0</v>
      </c>
      <c r="H24560">
        <v>0</v>
      </c>
      <c r="I24560">
        <v>0</v>
      </c>
      <c r="J24560">
        <v>0</v>
      </c>
      <c r="K24560">
        <v>0</v>
      </c>
      <c r="L24560">
        <v>0</v>
      </c>
      <c r="M24560">
        <v>0</v>
      </c>
      <c r="N24560">
        <v>0</v>
      </c>
      <c r="O24560">
        <v>0</v>
      </c>
      <c r="P24560">
        <v>0</v>
      </c>
      <c r="Q24560">
        <v>0</v>
      </c>
      <c r="R24560">
        <f>P24560*50+Q24560*50</f>
        <v>0</v>
      </c>
    </row>
    <row r="24561" spans="1:18" x14ac:dyDescent="0.15">
      <c r="A24561">
        <v>70546</v>
      </c>
      <c r="B24561" s="1" t="s">
        <v>67224</v>
      </c>
      <c r="C24561" t="s">
        <v>3073</v>
      </c>
      <c r="D24561" t="s">
        <v>67225</v>
      </c>
      <c r="F24561">
        <v>0</v>
      </c>
      <c r="G24561">
        <v>0</v>
      </c>
      <c r="H24561">
        <v>0</v>
      </c>
      <c r="I24561">
        <v>0</v>
      </c>
      <c r="J24561">
        <v>0</v>
      </c>
      <c r="K24561">
        <v>0</v>
      </c>
      <c r="L24561">
        <v>0</v>
      </c>
      <c r="M24561">
        <v>0</v>
      </c>
      <c r="N24561">
        <v>0</v>
      </c>
      <c r="O24561">
        <v>0</v>
      </c>
      <c r="P24561">
        <v>0</v>
      </c>
      <c r="Q24561">
        <v>0</v>
      </c>
      <c r="R24561">
        <f>P24561*50+Q24561*50</f>
        <v>0</v>
      </c>
    </row>
    <row r="24562" spans="1:18" x14ac:dyDescent="0.15">
      <c r="A24562">
        <v>38546</v>
      </c>
      <c r="B24562" s="1" t="s">
        <v>67226</v>
      </c>
      <c r="C24562" t="s">
        <v>67227</v>
      </c>
      <c r="D24562" t="s">
        <v>67228</v>
      </c>
      <c r="F24562">
        <v>0</v>
      </c>
      <c r="G24562">
        <v>0</v>
      </c>
      <c r="H24562">
        <v>0</v>
      </c>
      <c r="I24562">
        <v>0</v>
      </c>
      <c r="J24562">
        <v>0</v>
      </c>
      <c r="K24562">
        <v>0</v>
      </c>
      <c r="L24562">
        <v>0</v>
      </c>
      <c r="M24562">
        <v>0</v>
      </c>
      <c r="N24562">
        <v>0</v>
      </c>
      <c r="O24562">
        <v>0</v>
      </c>
      <c r="P24562">
        <v>0</v>
      </c>
      <c r="Q24562">
        <v>0</v>
      </c>
      <c r="R24562">
        <f>P24562*50+Q24562*50</f>
        <v>0</v>
      </c>
    </row>
    <row r="24563" spans="1:18" x14ac:dyDescent="0.15">
      <c r="A24563">
        <v>52827</v>
      </c>
      <c r="B24563" s="1" t="s">
        <v>67229</v>
      </c>
      <c r="C24563" t="s">
        <v>67230</v>
      </c>
      <c r="D24563" t="s">
        <v>67231</v>
      </c>
      <c r="F24563">
        <v>0</v>
      </c>
      <c r="G24563">
        <v>0</v>
      </c>
      <c r="H24563">
        <v>0</v>
      </c>
      <c r="I24563">
        <v>0</v>
      </c>
      <c r="J24563">
        <v>0</v>
      </c>
      <c r="K24563">
        <v>0</v>
      </c>
      <c r="L24563">
        <v>0</v>
      </c>
      <c r="M24563">
        <v>0</v>
      </c>
      <c r="N24563">
        <v>0</v>
      </c>
      <c r="O24563">
        <v>0</v>
      </c>
      <c r="P24563">
        <v>0</v>
      </c>
      <c r="Q24563">
        <v>0</v>
      </c>
      <c r="R24563">
        <f>P24563*50+Q24563*50</f>
        <v>0</v>
      </c>
    </row>
    <row r="24564" spans="1:18" x14ac:dyDescent="0.15">
      <c r="A24564">
        <v>72252</v>
      </c>
      <c r="B24564" s="1" t="s">
        <v>67235</v>
      </c>
      <c r="C24564" t="s">
        <v>67236</v>
      </c>
      <c r="D24564" t="s">
        <v>67237</v>
      </c>
      <c r="F24564">
        <v>0</v>
      </c>
      <c r="G24564">
        <v>0</v>
      </c>
      <c r="H24564">
        <v>0</v>
      </c>
      <c r="I24564">
        <v>0</v>
      </c>
      <c r="J24564">
        <v>0</v>
      </c>
      <c r="K24564">
        <v>0</v>
      </c>
      <c r="L24564">
        <v>0</v>
      </c>
      <c r="M24564">
        <v>0</v>
      </c>
      <c r="N24564">
        <v>0</v>
      </c>
      <c r="O24564">
        <v>0</v>
      </c>
      <c r="P24564">
        <v>0</v>
      </c>
      <c r="Q24564">
        <v>0</v>
      </c>
      <c r="R24564">
        <f>P24564*50+Q24564*50</f>
        <v>0</v>
      </c>
    </row>
    <row r="24565" spans="1:18" x14ac:dyDescent="0.15">
      <c r="A24565">
        <v>75432</v>
      </c>
      <c r="B24565" s="1" t="s">
        <v>67238</v>
      </c>
      <c r="C24565" t="s">
        <v>67239</v>
      </c>
      <c r="D24565" t="s">
        <v>67240</v>
      </c>
      <c r="F24565">
        <v>0</v>
      </c>
      <c r="G24565">
        <v>0</v>
      </c>
      <c r="H24565">
        <v>0</v>
      </c>
      <c r="I24565">
        <v>0</v>
      </c>
      <c r="J24565">
        <v>0</v>
      </c>
      <c r="K24565">
        <v>0</v>
      </c>
      <c r="L24565">
        <v>0</v>
      </c>
      <c r="M24565">
        <v>0</v>
      </c>
      <c r="N24565">
        <v>0</v>
      </c>
      <c r="O24565">
        <v>0</v>
      </c>
      <c r="P24565">
        <v>0</v>
      </c>
      <c r="Q24565">
        <v>0</v>
      </c>
      <c r="R24565">
        <f>P24565*50+Q24565*50</f>
        <v>0</v>
      </c>
    </row>
    <row r="24566" spans="1:18" x14ac:dyDescent="0.15">
      <c r="A24566">
        <v>77384</v>
      </c>
      <c r="B24566" s="1" t="s">
        <v>67244</v>
      </c>
      <c r="C24566" t="s">
        <v>67245</v>
      </c>
      <c r="D24566" t="s">
        <v>67246</v>
      </c>
      <c r="F24566">
        <v>0</v>
      </c>
      <c r="G24566">
        <v>0</v>
      </c>
      <c r="H24566">
        <v>0</v>
      </c>
      <c r="I24566">
        <v>0</v>
      </c>
      <c r="J24566">
        <v>0</v>
      </c>
      <c r="K24566">
        <v>0</v>
      </c>
      <c r="L24566">
        <v>0</v>
      </c>
      <c r="M24566">
        <v>0</v>
      </c>
      <c r="N24566">
        <v>0</v>
      </c>
      <c r="O24566">
        <v>0</v>
      </c>
      <c r="P24566">
        <v>0</v>
      </c>
      <c r="Q24566">
        <v>0</v>
      </c>
      <c r="R24566">
        <f>P24566*50+Q24566*50</f>
        <v>0</v>
      </c>
    </row>
    <row r="24567" spans="1:18" x14ac:dyDescent="0.15">
      <c r="A24567">
        <v>37279</v>
      </c>
      <c r="B24567" s="1" t="s">
        <v>67252</v>
      </c>
      <c r="C24567" t="s">
        <v>67253</v>
      </c>
      <c r="D24567" t="s">
        <v>67254</v>
      </c>
      <c r="F24567">
        <v>0</v>
      </c>
      <c r="G24567">
        <v>0</v>
      </c>
      <c r="H24567">
        <v>0</v>
      </c>
      <c r="I24567">
        <v>0</v>
      </c>
      <c r="J24567">
        <v>0</v>
      </c>
      <c r="K24567">
        <v>0</v>
      </c>
      <c r="L24567">
        <v>0</v>
      </c>
      <c r="M24567">
        <v>0</v>
      </c>
      <c r="N24567">
        <v>0</v>
      </c>
      <c r="O24567">
        <v>0</v>
      </c>
      <c r="P24567">
        <v>0</v>
      </c>
      <c r="Q24567">
        <v>0</v>
      </c>
      <c r="R24567">
        <f>P24567*50+Q24567*50</f>
        <v>0</v>
      </c>
    </row>
    <row r="24568" spans="1:18" x14ac:dyDescent="0.15">
      <c r="A24568">
        <v>27686</v>
      </c>
      <c r="B24568" s="1" t="s">
        <v>67255</v>
      </c>
      <c r="C24568" t="s">
        <v>67256</v>
      </c>
      <c r="D24568" t="s">
        <v>67257</v>
      </c>
      <c r="F24568">
        <v>0</v>
      </c>
      <c r="G24568">
        <v>0</v>
      </c>
      <c r="H24568">
        <v>0</v>
      </c>
      <c r="I24568">
        <v>0</v>
      </c>
      <c r="J24568">
        <v>0</v>
      </c>
      <c r="K24568">
        <v>0</v>
      </c>
      <c r="L24568">
        <v>0</v>
      </c>
      <c r="M24568">
        <v>0</v>
      </c>
      <c r="N24568">
        <v>0</v>
      </c>
      <c r="O24568">
        <v>0</v>
      </c>
      <c r="P24568">
        <v>0</v>
      </c>
      <c r="Q24568">
        <v>0</v>
      </c>
      <c r="R24568">
        <f>P24568*50+Q24568*50</f>
        <v>0</v>
      </c>
    </row>
    <row r="24569" spans="1:18" x14ac:dyDescent="0.15">
      <c r="A24569">
        <v>73973</v>
      </c>
      <c r="B24569" s="1" t="s">
        <v>67263</v>
      </c>
      <c r="C24569" t="s">
        <v>67264</v>
      </c>
      <c r="D24569" t="s">
        <v>67265</v>
      </c>
      <c r="F24569">
        <v>0</v>
      </c>
      <c r="G24569">
        <v>0</v>
      </c>
      <c r="H24569">
        <v>0</v>
      </c>
      <c r="I24569">
        <v>0</v>
      </c>
      <c r="J24569">
        <v>0</v>
      </c>
      <c r="K24569">
        <v>0</v>
      </c>
      <c r="L24569">
        <v>0</v>
      </c>
      <c r="M24569">
        <v>0</v>
      </c>
      <c r="N24569">
        <v>0</v>
      </c>
      <c r="O24569">
        <v>0</v>
      </c>
      <c r="P24569">
        <v>0</v>
      </c>
      <c r="Q24569">
        <v>0</v>
      </c>
      <c r="R24569">
        <f>P24569*50+Q24569*50</f>
        <v>0</v>
      </c>
    </row>
    <row r="24570" spans="1:18" x14ac:dyDescent="0.15">
      <c r="A24570">
        <v>75441</v>
      </c>
      <c r="B24570" s="1" t="s">
        <v>67266</v>
      </c>
      <c r="C24570" t="s">
        <v>25540</v>
      </c>
      <c r="D24570" t="s">
        <v>67267</v>
      </c>
      <c r="F24570">
        <v>0</v>
      </c>
      <c r="G24570">
        <v>0</v>
      </c>
      <c r="H24570">
        <v>0</v>
      </c>
      <c r="I24570">
        <v>0</v>
      </c>
      <c r="J24570">
        <v>0</v>
      </c>
      <c r="K24570">
        <v>0</v>
      </c>
      <c r="L24570">
        <v>0</v>
      </c>
      <c r="M24570">
        <v>0</v>
      </c>
      <c r="N24570">
        <v>0</v>
      </c>
      <c r="O24570">
        <v>0</v>
      </c>
      <c r="P24570">
        <v>0</v>
      </c>
      <c r="Q24570">
        <v>0</v>
      </c>
      <c r="R24570">
        <f>P24570*50+Q24570*50</f>
        <v>0</v>
      </c>
    </row>
    <row r="24571" spans="1:18" x14ac:dyDescent="0.15">
      <c r="A24571">
        <v>60929</v>
      </c>
      <c r="B24571" s="1" t="s">
        <v>67268</v>
      </c>
      <c r="C24571" t="s">
        <v>59739</v>
      </c>
      <c r="D24571" t="s">
        <v>67269</v>
      </c>
      <c r="F24571">
        <v>0</v>
      </c>
      <c r="G24571">
        <v>0</v>
      </c>
      <c r="H24571">
        <v>0</v>
      </c>
      <c r="I24571">
        <v>0</v>
      </c>
      <c r="J24571">
        <v>0</v>
      </c>
      <c r="K24571">
        <v>0</v>
      </c>
      <c r="L24571">
        <v>0</v>
      </c>
      <c r="M24571">
        <v>0</v>
      </c>
      <c r="N24571">
        <v>0</v>
      </c>
      <c r="O24571">
        <v>0</v>
      </c>
      <c r="P24571">
        <v>0</v>
      </c>
      <c r="Q24571">
        <v>0</v>
      </c>
      <c r="R24571">
        <f>P24571*50+Q24571*50</f>
        <v>0</v>
      </c>
    </row>
    <row r="24572" spans="1:18" x14ac:dyDescent="0.15">
      <c r="A24572">
        <v>72041</v>
      </c>
      <c r="B24572" s="1" t="s">
        <v>67270</v>
      </c>
      <c r="C24572" t="s">
        <v>212</v>
      </c>
      <c r="D24572" t="s">
        <v>67271</v>
      </c>
      <c r="F24572">
        <v>0</v>
      </c>
      <c r="G24572">
        <v>0</v>
      </c>
      <c r="H24572">
        <v>0</v>
      </c>
      <c r="I24572">
        <v>0</v>
      </c>
      <c r="J24572">
        <v>0</v>
      </c>
      <c r="K24572">
        <v>0</v>
      </c>
      <c r="L24572">
        <v>0</v>
      </c>
      <c r="M24572">
        <v>0</v>
      </c>
      <c r="N24572">
        <v>0</v>
      </c>
      <c r="O24572">
        <v>0</v>
      </c>
      <c r="P24572">
        <v>0</v>
      </c>
      <c r="Q24572">
        <v>0</v>
      </c>
      <c r="R24572">
        <f>P24572*50+Q24572*50</f>
        <v>0</v>
      </c>
    </row>
    <row r="24573" spans="1:18" x14ac:dyDescent="0.15">
      <c r="A24573">
        <v>37719</v>
      </c>
      <c r="B24573" s="1" t="s">
        <v>67272</v>
      </c>
      <c r="C24573" t="s">
        <v>67273</v>
      </c>
      <c r="D24573" t="s">
        <v>67274</v>
      </c>
      <c r="F24573">
        <v>0</v>
      </c>
      <c r="G24573">
        <v>0</v>
      </c>
      <c r="H24573">
        <v>0</v>
      </c>
      <c r="I24573">
        <v>0</v>
      </c>
      <c r="J24573">
        <v>0</v>
      </c>
      <c r="K24573">
        <v>0</v>
      </c>
      <c r="L24573">
        <v>0</v>
      </c>
      <c r="M24573">
        <v>0</v>
      </c>
      <c r="N24573">
        <v>0</v>
      </c>
      <c r="O24573">
        <v>0</v>
      </c>
      <c r="P24573">
        <v>0</v>
      </c>
      <c r="Q24573">
        <v>0</v>
      </c>
      <c r="R24573">
        <f>P24573*50+Q24573*50</f>
        <v>0</v>
      </c>
    </row>
    <row r="24574" spans="1:18" x14ac:dyDescent="0.15">
      <c r="A24574">
        <v>3131</v>
      </c>
      <c r="B24574" s="1" t="s">
        <v>67275</v>
      </c>
      <c r="C24574" t="s">
        <v>67276</v>
      </c>
      <c r="D24574" t="s">
        <v>67277</v>
      </c>
      <c r="F24574">
        <v>0</v>
      </c>
      <c r="G24574">
        <v>0</v>
      </c>
      <c r="H24574">
        <v>0</v>
      </c>
      <c r="I24574">
        <v>0</v>
      </c>
      <c r="J24574">
        <v>0</v>
      </c>
      <c r="K24574">
        <v>0</v>
      </c>
      <c r="L24574">
        <v>0</v>
      </c>
      <c r="M24574">
        <v>0</v>
      </c>
      <c r="N24574">
        <v>0</v>
      </c>
      <c r="O24574">
        <v>0</v>
      </c>
      <c r="P24574">
        <v>0</v>
      </c>
      <c r="Q24574">
        <v>0</v>
      </c>
      <c r="R24574">
        <f>P24574*50+Q24574*50</f>
        <v>0</v>
      </c>
    </row>
    <row r="24575" spans="1:18" x14ac:dyDescent="0.15">
      <c r="A24575">
        <v>24364</v>
      </c>
      <c r="B24575" s="1" t="s">
        <v>67278</v>
      </c>
      <c r="C24575" t="s">
        <v>67278</v>
      </c>
      <c r="D24575" t="s">
        <v>67279</v>
      </c>
      <c r="F24575">
        <v>0</v>
      </c>
      <c r="G24575">
        <v>0</v>
      </c>
      <c r="H24575">
        <v>0</v>
      </c>
      <c r="I24575">
        <v>0</v>
      </c>
      <c r="J24575">
        <v>0</v>
      </c>
      <c r="K24575">
        <v>0</v>
      </c>
      <c r="L24575">
        <v>0</v>
      </c>
      <c r="M24575">
        <v>0</v>
      </c>
      <c r="N24575">
        <v>0</v>
      </c>
      <c r="O24575">
        <v>0</v>
      </c>
      <c r="P24575">
        <v>0</v>
      </c>
      <c r="Q24575">
        <v>0</v>
      </c>
      <c r="R24575">
        <f>P24575*50+Q24575*50</f>
        <v>0</v>
      </c>
    </row>
    <row r="24576" spans="1:18" x14ac:dyDescent="0.15">
      <c r="A24576">
        <v>81308</v>
      </c>
      <c r="B24576" s="1" t="s">
        <v>67280</v>
      </c>
      <c r="C24576" t="s">
        <v>67281</v>
      </c>
      <c r="D24576" t="s">
        <v>67282</v>
      </c>
      <c r="F24576">
        <v>0</v>
      </c>
      <c r="G24576">
        <v>0</v>
      </c>
      <c r="H24576">
        <v>0</v>
      </c>
      <c r="I24576">
        <v>0</v>
      </c>
      <c r="J24576">
        <v>0</v>
      </c>
      <c r="K24576">
        <v>0</v>
      </c>
      <c r="L24576">
        <v>0</v>
      </c>
      <c r="M24576">
        <v>0</v>
      </c>
      <c r="N24576">
        <v>0</v>
      </c>
      <c r="O24576">
        <v>0</v>
      </c>
      <c r="P24576">
        <v>0</v>
      </c>
      <c r="Q24576">
        <v>0</v>
      </c>
      <c r="R24576">
        <f>P24576*50+Q24576*50</f>
        <v>0</v>
      </c>
    </row>
    <row r="24577" spans="1:18" x14ac:dyDescent="0.15">
      <c r="A24577">
        <v>25983</v>
      </c>
      <c r="B24577" s="1" t="s">
        <v>67283</v>
      </c>
      <c r="C24577" t="s">
        <v>67284</v>
      </c>
      <c r="D24577" t="s">
        <v>67285</v>
      </c>
      <c r="F24577">
        <v>0</v>
      </c>
      <c r="G24577">
        <v>0</v>
      </c>
      <c r="H24577">
        <v>0</v>
      </c>
      <c r="I24577">
        <v>0</v>
      </c>
      <c r="J24577">
        <v>0</v>
      </c>
      <c r="K24577">
        <v>0</v>
      </c>
      <c r="L24577">
        <v>0</v>
      </c>
      <c r="M24577">
        <v>0</v>
      </c>
      <c r="N24577">
        <v>0</v>
      </c>
      <c r="O24577">
        <v>0</v>
      </c>
      <c r="P24577">
        <v>0</v>
      </c>
      <c r="Q24577">
        <v>0</v>
      </c>
      <c r="R24577">
        <f>P24577*50+Q24577*50</f>
        <v>0</v>
      </c>
    </row>
    <row r="24578" spans="1:18" x14ac:dyDescent="0.15">
      <c r="A24578">
        <v>31597</v>
      </c>
      <c r="B24578" s="1" t="s">
        <v>67286</v>
      </c>
      <c r="C24578" t="s">
        <v>67287</v>
      </c>
      <c r="D24578" t="s">
        <v>67288</v>
      </c>
      <c r="F24578">
        <v>0</v>
      </c>
      <c r="G24578">
        <v>0</v>
      </c>
      <c r="H24578">
        <v>0</v>
      </c>
      <c r="I24578">
        <v>0</v>
      </c>
      <c r="J24578">
        <v>0</v>
      </c>
      <c r="K24578">
        <v>0</v>
      </c>
      <c r="L24578">
        <v>0</v>
      </c>
      <c r="M24578">
        <v>0</v>
      </c>
      <c r="N24578">
        <v>0</v>
      </c>
      <c r="O24578">
        <v>0</v>
      </c>
      <c r="P24578">
        <v>0</v>
      </c>
      <c r="Q24578">
        <v>0</v>
      </c>
      <c r="R24578">
        <f>P24578*50+Q24578*50</f>
        <v>0</v>
      </c>
    </row>
    <row r="24579" spans="1:18" x14ac:dyDescent="0.15">
      <c r="A24579">
        <v>70190</v>
      </c>
      <c r="B24579" s="1" t="s">
        <v>67298</v>
      </c>
      <c r="C24579" t="s">
        <v>67299</v>
      </c>
      <c r="D24579" t="s">
        <v>67300</v>
      </c>
      <c r="F24579">
        <v>0</v>
      </c>
      <c r="G24579">
        <v>0</v>
      </c>
      <c r="H24579">
        <v>0</v>
      </c>
      <c r="I24579">
        <v>0</v>
      </c>
      <c r="J24579">
        <v>0</v>
      </c>
      <c r="K24579">
        <v>0</v>
      </c>
      <c r="L24579">
        <v>0</v>
      </c>
      <c r="M24579">
        <v>0</v>
      </c>
      <c r="N24579">
        <v>0</v>
      </c>
      <c r="O24579">
        <v>0</v>
      </c>
      <c r="P24579">
        <v>0</v>
      </c>
      <c r="Q24579">
        <v>0</v>
      </c>
      <c r="R24579">
        <f>P24579*50+Q24579*50</f>
        <v>0</v>
      </c>
    </row>
    <row r="24580" spans="1:18" x14ac:dyDescent="0.15">
      <c r="A24580">
        <v>39963</v>
      </c>
      <c r="B24580" s="1" t="s">
        <v>67306</v>
      </c>
      <c r="C24580" t="s">
        <v>67307</v>
      </c>
      <c r="D24580" t="s">
        <v>67308</v>
      </c>
      <c r="F24580">
        <v>0</v>
      </c>
      <c r="G24580">
        <v>0</v>
      </c>
      <c r="H24580">
        <v>0</v>
      </c>
      <c r="I24580">
        <v>0</v>
      </c>
      <c r="J24580">
        <v>0</v>
      </c>
      <c r="K24580">
        <v>0</v>
      </c>
      <c r="L24580">
        <v>0</v>
      </c>
      <c r="M24580">
        <v>0</v>
      </c>
      <c r="N24580">
        <v>0</v>
      </c>
      <c r="O24580">
        <v>0</v>
      </c>
      <c r="P24580">
        <v>0</v>
      </c>
      <c r="Q24580">
        <v>0</v>
      </c>
      <c r="R24580">
        <f>P24580*50+Q24580*50</f>
        <v>0</v>
      </c>
    </row>
    <row r="24581" spans="1:18" x14ac:dyDescent="0.15">
      <c r="A24581">
        <v>84267</v>
      </c>
      <c r="B24581" s="1" t="s">
        <v>67309</v>
      </c>
      <c r="C24581" t="s">
        <v>15193</v>
      </c>
      <c r="D24581" t="s">
        <v>67310</v>
      </c>
      <c r="F24581">
        <v>0</v>
      </c>
      <c r="G24581">
        <v>0</v>
      </c>
      <c r="H24581">
        <v>0</v>
      </c>
      <c r="I24581">
        <v>0</v>
      </c>
      <c r="J24581">
        <v>0</v>
      </c>
      <c r="K24581">
        <v>0</v>
      </c>
      <c r="L24581">
        <v>0</v>
      </c>
      <c r="M24581">
        <v>0</v>
      </c>
      <c r="N24581">
        <v>0</v>
      </c>
      <c r="O24581">
        <v>0</v>
      </c>
      <c r="P24581">
        <v>0</v>
      </c>
      <c r="Q24581">
        <v>0</v>
      </c>
      <c r="R24581">
        <f>P24581*50+Q24581*50</f>
        <v>0</v>
      </c>
    </row>
    <row r="24582" spans="1:18" x14ac:dyDescent="0.15">
      <c r="A24582">
        <v>38861</v>
      </c>
      <c r="B24582" s="1" t="s">
        <v>67311</v>
      </c>
      <c r="C24582" t="s">
        <v>67312</v>
      </c>
      <c r="D24582" t="s">
        <v>67313</v>
      </c>
      <c r="F24582">
        <v>0</v>
      </c>
      <c r="G24582">
        <v>0</v>
      </c>
      <c r="H24582">
        <v>0</v>
      </c>
      <c r="I24582">
        <v>0</v>
      </c>
      <c r="J24582">
        <v>0</v>
      </c>
      <c r="K24582">
        <v>0</v>
      </c>
      <c r="L24582">
        <v>0</v>
      </c>
      <c r="M24582">
        <v>0</v>
      </c>
      <c r="N24582">
        <v>0</v>
      </c>
      <c r="O24582">
        <v>0</v>
      </c>
      <c r="P24582">
        <v>0</v>
      </c>
      <c r="Q24582">
        <v>0</v>
      </c>
      <c r="R24582">
        <f>P24582*50+Q24582*50</f>
        <v>0</v>
      </c>
    </row>
    <row r="24583" spans="1:18" x14ac:dyDescent="0.15">
      <c r="A24583">
        <v>51499</v>
      </c>
      <c r="B24583" s="1" t="s">
        <v>67314</v>
      </c>
      <c r="C24583" t="s">
        <v>67315</v>
      </c>
      <c r="D24583" t="s">
        <v>67316</v>
      </c>
      <c r="F24583">
        <v>0</v>
      </c>
      <c r="G24583">
        <v>0</v>
      </c>
      <c r="H24583">
        <v>0</v>
      </c>
      <c r="I24583">
        <v>0</v>
      </c>
      <c r="J24583">
        <v>0</v>
      </c>
      <c r="K24583">
        <v>0</v>
      </c>
      <c r="L24583">
        <v>0</v>
      </c>
      <c r="M24583">
        <v>0</v>
      </c>
      <c r="N24583">
        <v>0</v>
      </c>
      <c r="O24583">
        <v>0</v>
      </c>
      <c r="P24583">
        <v>0</v>
      </c>
      <c r="Q24583">
        <v>0</v>
      </c>
      <c r="R24583">
        <f>P24583*50+Q24583*50</f>
        <v>0</v>
      </c>
    </row>
    <row r="24584" spans="1:18" x14ac:dyDescent="0.15">
      <c r="A24584">
        <v>56643</v>
      </c>
      <c r="B24584" s="1" t="s">
        <v>67322</v>
      </c>
      <c r="C24584" t="s">
        <v>67323</v>
      </c>
      <c r="D24584" t="s">
        <v>67324</v>
      </c>
      <c r="F24584">
        <v>0</v>
      </c>
      <c r="G24584">
        <v>0</v>
      </c>
      <c r="H24584">
        <v>0</v>
      </c>
      <c r="I24584">
        <v>0</v>
      </c>
      <c r="J24584">
        <v>0</v>
      </c>
      <c r="K24584">
        <v>0</v>
      </c>
      <c r="L24584">
        <v>0</v>
      </c>
      <c r="M24584">
        <v>0</v>
      </c>
      <c r="N24584">
        <v>0</v>
      </c>
      <c r="O24584">
        <v>0</v>
      </c>
      <c r="P24584">
        <v>0</v>
      </c>
      <c r="Q24584">
        <v>0</v>
      </c>
      <c r="R24584">
        <f>P24584*50+Q24584*50</f>
        <v>0</v>
      </c>
    </row>
    <row r="24585" spans="1:18" x14ac:dyDescent="0.15">
      <c r="A24585">
        <v>56697</v>
      </c>
      <c r="B24585" s="1" t="s">
        <v>67325</v>
      </c>
      <c r="C24585" t="s">
        <v>67323</v>
      </c>
      <c r="D24585" t="s">
        <v>67326</v>
      </c>
      <c r="F24585">
        <v>0</v>
      </c>
      <c r="G24585">
        <v>0</v>
      </c>
      <c r="H24585">
        <v>0</v>
      </c>
      <c r="I24585">
        <v>0</v>
      </c>
      <c r="J24585">
        <v>0</v>
      </c>
      <c r="K24585">
        <v>0</v>
      </c>
      <c r="L24585">
        <v>0</v>
      </c>
      <c r="M24585">
        <v>0</v>
      </c>
      <c r="N24585">
        <v>0</v>
      </c>
      <c r="O24585">
        <v>0</v>
      </c>
      <c r="P24585">
        <v>0</v>
      </c>
      <c r="Q24585">
        <v>0</v>
      </c>
      <c r="R24585">
        <f>P24585*50+Q24585*50</f>
        <v>0</v>
      </c>
    </row>
    <row r="24586" spans="1:18" x14ac:dyDescent="0.15">
      <c r="A24586">
        <v>7365</v>
      </c>
      <c r="B24586" s="1" t="s">
        <v>67330</v>
      </c>
      <c r="C24586" t="s">
        <v>67331</v>
      </c>
      <c r="D24586" t="s">
        <v>67332</v>
      </c>
      <c r="F24586">
        <v>0</v>
      </c>
      <c r="G24586">
        <v>0</v>
      </c>
      <c r="H24586">
        <v>0</v>
      </c>
      <c r="I24586">
        <v>0</v>
      </c>
      <c r="J24586">
        <v>0</v>
      </c>
      <c r="K24586">
        <v>0</v>
      </c>
      <c r="L24586">
        <v>0</v>
      </c>
      <c r="M24586">
        <v>0</v>
      </c>
      <c r="N24586">
        <v>0</v>
      </c>
      <c r="O24586">
        <v>0</v>
      </c>
      <c r="P24586">
        <v>0</v>
      </c>
      <c r="Q24586">
        <v>0</v>
      </c>
      <c r="R24586">
        <f>P24586*50+Q24586*50</f>
        <v>0</v>
      </c>
    </row>
    <row r="24587" spans="1:18" x14ac:dyDescent="0.15">
      <c r="A24587">
        <v>64054</v>
      </c>
      <c r="B24587" s="1" t="s">
        <v>67333</v>
      </c>
      <c r="C24587" t="s">
        <v>67334</v>
      </c>
      <c r="D24587" t="s">
        <v>67335</v>
      </c>
      <c r="F24587">
        <v>0</v>
      </c>
      <c r="G24587">
        <v>0</v>
      </c>
      <c r="H24587">
        <v>0</v>
      </c>
      <c r="I24587">
        <v>0</v>
      </c>
      <c r="J24587">
        <v>0</v>
      </c>
      <c r="K24587">
        <v>0</v>
      </c>
      <c r="L24587">
        <v>0</v>
      </c>
      <c r="M24587">
        <v>0</v>
      </c>
      <c r="N24587">
        <v>0</v>
      </c>
      <c r="O24587">
        <v>0</v>
      </c>
      <c r="P24587">
        <v>0</v>
      </c>
      <c r="Q24587">
        <v>0</v>
      </c>
      <c r="R24587">
        <f>P24587*50+Q24587*50</f>
        <v>0</v>
      </c>
    </row>
    <row r="24588" spans="1:18" x14ac:dyDescent="0.15">
      <c r="A24588">
        <v>62688</v>
      </c>
      <c r="B24588" s="1" t="s">
        <v>67336</v>
      </c>
      <c r="C24588" t="s">
        <v>67337</v>
      </c>
      <c r="D24588" t="s">
        <v>67338</v>
      </c>
      <c r="F24588">
        <v>0</v>
      </c>
      <c r="G24588">
        <v>0</v>
      </c>
      <c r="H24588">
        <v>0</v>
      </c>
      <c r="I24588">
        <v>0</v>
      </c>
      <c r="J24588">
        <v>0</v>
      </c>
      <c r="K24588">
        <v>0</v>
      </c>
      <c r="L24588">
        <v>0</v>
      </c>
      <c r="M24588">
        <v>0</v>
      </c>
      <c r="N24588">
        <v>0</v>
      </c>
      <c r="O24588">
        <v>0</v>
      </c>
      <c r="P24588">
        <v>0</v>
      </c>
      <c r="Q24588">
        <v>0</v>
      </c>
      <c r="R24588">
        <f>P24588*50+Q24588*50</f>
        <v>0</v>
      </c>
    </row>
    <row r="24589" spans="1:18" x14ac:dyDescent="0.15">
      <c r="A24589">
        <v>33629</v>
      </c>
      <c r="B24589" s="1" t="s">
        <v>67339</v>
      </c>
      <c r="C24589" t="s">
        <v>67340</v>
      </c>
      <c r="D24589" t="s">
        <v>67341</v>
      </c>
      <c r="F24589">
        <v>0</v>
      </c>
      <c r="G24589">
        <v>0</v>
      </c>
      <c r="H24589">
        <v>0</v>
      </c>
      <c r="I24589">
        <v>0</v>
      </c>
      <c r="J24589">
        <v>0</v>
      </c>
      <c r="K24589">
        <v>0</v>
      </c>
      <c r="L24589">
        <v>0</v>
      </c>
      <c r="M24589">
        <v>0</v>
      </c>
      <c r="N24589">
        <v>0</v>
      </c>
      <c r="O24589">
        <v>0</v>
      </c>
      <c r="P24589">
        <v>0</v>
      </c>
      <c r="Q24589">
        <v>0</v>
      </c>
      <c r="R24589">
        <f>P24589*50+Q24589*50</f>
        <v>0</v>
      </c>
    </row>
    <row r="24590" spans="1:18" x14ac:dyDescent="0.15">
      <c r="A24590">
        <v>45284</v>
      </c>
      <c r="B24590" s="1" t="s">
        <v>67342</v>
      </c>
      <c r="C24590" t="s">
        <v>67343</v>
      </c>
      <c r="D24590" t="s">
        <v>67344</v>
      </c>
      <c r="F24590">
        <v>0</v>
      </c>
      <c r="G24590">
        <v>0</v>
      </c>
      <c r="H24590">
        <v>0</v>
      </c>
      <c r="I24590">
        <v>0</v>
      </c>
      <c r="J24590">
        <v>0</v>
      </c>
      <c r="K24590">
        <v>0</v>
      </c>
      <c r="L24590">
        <v>0</v>
      </c>
      <c r="M24590">
        <v>0</v>
      </c>
      <c r="N24590">
        <v>0</v>
      </c>
      <c r="O24590">
        <v>0</v>
      </c>
      <c r="P24590">
        <v>0</v>
      </c>
      <c r="Q24590">
        <v>0</v>
      </c>
      <c r="R24590">
        <f>P24590*50+Q24590*50</f>
        <v>0</v>
      </c>
    </row>
    <row r="24591" spans="1:18" x14ac:dyDescent="0.15">
      <c r="A24591">
        <v>18649</v>
      </c>
      <c r="B24591" s="1" t="s">
        <v>67348</v>
      </c>
      <c r="C24591" t="s">
        <v>67349</v>
      </c>
      <c r="D24591" t="s">
        <v>67350</v>
      </c>
      <c r="F24591">
        <v>0</v>
      </c>
      <c r="G24591">
        <v>0</v>
      </c>
      <c r="H24591">
        <v>0</v>
      </c>
      <c r="I24591">
        <v>0</v>
      </c>
      <c r="J24591">
        <v>0</v>
      </c>
      <c r="K24591">
        <v>0</v>
      </c>
      <c r="L24591">
        <v>0</v>
      </c>
      <c r="M24591">
        <v>0</v>
      </c>
      <c r="N24591">
        <v>0</v>
      </c>
      <c r="O24591">
        <v>0</v>
      </c>
      <c r="P24591">
        <v>0</v>
      </c>
      <c r="Q24591">
        <v>0</v>
      </c>
      <c r="R24591">
        <f>P24591*50+Q24591*50</f>
        <v>0</v>
      </c>
    </row>
    <row r="24592" spans="1:18" x14ac:dyDescent="0.15">
      <c r="A24592">
        <v>58891</v>
      </c>
      <c r="B24592" s="1" t="s">
        <v>67360</v>
      </c>
      <c r="C24592" t="s">
        <v>67361</v>
      </c>
      <c r="D24592" t="s">
        <v>67362</v>
      </c>
      <c r="F24592">
        <v>0</v>
      </c>
      <c r="G24592">
        <v>0</v>
      </c>
      <c r="H24592">
        <v>0</v>
      </c>
      <c r="I24592">
        <v>0</v>
      </c>
      <c r="J24592">
        <v>0</v>
      </c>
      <c r="K24592">
        <v>0</v>
      </c>
      <c r="L24592">
        <v>0</v>
      </c>
      <c r="M24592">
        <v>0</v>
      </c>
      <c r="N24592">
        <v>0</v>
      </c>
      <c r="O24592">
        <v>0</v>
      </c>
      <c r="P24592">
        <v>0</v>
      </c>
      <c r="Q24592">
        <v>0</v>
      </c>
      <c r="R24592">
        <f>P24592*50+Q24592*50</f>
        <v>0</v>
      </c>
    </row>
    <row r="24593" spans="1:18" x14ac:dyDescent="0.15">
      <c r="A24593">
        <v>79023</v>
      </c>
      <c r="B24593" s="1" t="s">
        <v>67363</v>
      </c>
      <c r="C24593" t="s">
        <v>67364</v>
      </c>
      <c r="D24593" t="s">
        <v>67365</v>
      </c>
      <c r="F24593">
        <v>0</v>
      </c>
      <c r="G24593">
        <v>0</v>
      </c>
      <c r="H24593">
        <v>0</v>
      </c>
      <c r="I24593">
        <v>0</v>
      </c>
      <c r="J24593">
        <v>0</v>
      </c>
      <c r="K24593">
        <v>0</v>
      </c>
      <c r="L24593">
        <v>0</v>
      </c>
      <c r="M24593">
        <v>0</v>
      </c>
      <c r="N24593">
        <v>0</v>
      </c>
      <c r="O24593">
        <v>0</v>
      </c>
      <c r="P24593">
        <v>0</v>
      </c>
      <c r="Q24593">
        <v>0</v>
      </c>
      <c r="R24593">
        <f>P24593*50+Q24593*50</f>
        <v>0</v>
      </c>
    </row>
    <row r="24594" spans="1:18" x14ac:dyDescent="0.15">
      <c r="A24594">
        <v>40992</v>
      </c>
      <c r="B24594" s="1" t="s">
        <v>67369</v>
      </c>
      <c r="C24594" t="s">
        <v>67370</v>
      </c>
      <c r="D24594" t="s">
        <v>67371</v>
      </c>
      <c r="F24594">
        <v>0</v>
      </c>
      <c r="G24594">
        <v>0</v>
      </c>
      <c r="H24594">
        <v>0</v>
      </c>
      <c r="I24594">
        <v>0</v>
      </c>
      <c r="J24594">
        <v>0</v>
      </c>
      <c r="K24594">
        <v>0</v>
      </c>
      <c r="L24594">
        <v>0</v>
      </c>
      <c r="M24594">
        <v>0</v>
      </c>
      <c r="N24594">
        <v>0</v>
      </c>
      <c r="O24594">
        <v>0</v>
      </c>
      <c r="P24594">
        <v>0</v>
      </c>
      <c r="Q24594">
        <v>0</v>
      </c>
      <c r="R24594">
        <f>P24594*50+Q24594*50</f>
        <v>0</v>
      </c>
    </row>
    <row r="24595" spans="1:18" x14ac:dyDescent="0.15">
      <c r="A24595">
        <v>78919</v>
      </c>
      <c r="B24595" s="1" t="s">
        <v>67372</v>
      </c>
      <c r="C24595" t="s">
        <v>6767</v>
      </c>
      <c r="D24595" t="s">
        <v>67373</v>
      </c>
      <c r="F24595">
        <v>0</v>
      </c>
      <c r="G24595">
        <v>0</v>
      </c>
      <c r="H24595">
        <v>0</v>
      </c>
      <c r="I24595">
        <v>0</v>
      </c>
      <c r="J24595">
        <v>0</v>
      </c>
      <c r="K24595">
        <v>0</v>
      </c>
      <c r="L24595">
        <v>0</v>
      </c>
      <c r="M24595">
        <v>0</v>
      </c>
      <c r="N24595">
        <v>0</v>
      </c>
      <c r="O24595">
        <v>0</v>
      </c>
      <c r="P24595">
        <v>0</v>
      </c>
      <c r="Q24595">
        <v>0</v>
      </c>
      <c r="R24595">
        <f>P24595*50+Q24595*50</f>
        <v>0</v>
      </c>
    </row>
    <row r="24596" spans="1:18" x14ac:dyDescent="0.15">
      <c r="A24596">
        <v>73972</v>
      </c>
      <c r="B24596" s="1" t="s">
        <v>67549</v>
      </c>
      <c r="C24596" t="s">
        <v>67550</v>
      </c>
      <c r="D24596" t="s">
        <v>67551</v>
      </c>
      <c r="F24596">
        <v>0</v>
      </c>
      <c r="G24596">
        <v>0</v>
      </c>
      <c r="H24596">
        <v>0</v>
      </c>
      <c r="I24596">
        <v>0</v>
      </c>
      <c r="J24596">
        <v>0</v>
      </c>
      <c r="K24596">
        <v>0</v>
      </c>
      <c r="L24596">
        <v>0</v>
      </c>
      <c r="M24596">
        <v>0</v>
      </c>
      <c r="N24596">
        <v>0</v>
      </c>
      <c r="O24596">
        <v>0</v>
      </c>
      <c r="P24596">
        <v>0</v>
      </c>
      <c r="Q24596">
        <v>0</v>
      </c>
      <c r="R24596">
        <f>P24596*50+Q24596*50</f>
        <v>0</v>
      </c>
    </row>
    <row r="24597" spans="1:18" x14ac:dyDescent="0.15">
      <c r="A24597">
        <v>65270</v>
      </c>
      <c r="B24597" s="1" t="s">
        <v>67383</v>
      </c>
      <c r="C24597" t="s">
        <v>67384</v>
      </c>
      <c r="D24597" t="s">
        <v>67385</v>
      </c>
      <c r="F24597">
        <v>0</v>
      </c>
      <c r="G24597">
        <v>0</v>
      </c>
      <c r="H24597">
        <v>0</v>
      </c>
      <c r="I24597">
        <v>0</v>
      </c>
      <c r="J24597">
        <v>0</v>
      </c>
      <c r="K24597">
        <v>0</v>
      </c>
      <c r="L24597">
        <v>0</v>
      </c>
      <c r="M24597">
        <v>0</v>
      </c>
      <c r="N24597">
        <v>0</v>
      </c>
      <c r="O24597">
        <v>0</v>
      </c>
      <c r="P24597">
        <v>0</v>
      </c>
      <c r="Q24597">
        <v>0</v>
      </c>
      <c r="R24597">
        <f>P24597*50+Q24597*50</f>
        <v>0</v>
      </c>
    </row>
    <row r="24598" spans="1:18" x14ac:dyDescent="0.15">
      <c r="A24598">
        <v>44954</v>
      </c>
      <c r="B24598" s="1" t="s">
        <v>67386</v>
      </c>
      <c r="C24598" t="s">
        <v>67387</v>
      </c>
      <c r="D24598" t="s">
        <v>67388</v>
      </c>
      <c r="F24598">
        <v>0</v>
      </c>
      <c r="G24598">
        <v>0</v>
      </c>
      <c r="H24598">
        <v>0</v>
      </c>
      <c r="I24598">
        <v>0</v>
      </c>
      <c r="J24598">
        <v>0</v>
      </c>
      <c r="K24598">
        <v>0</v>
      </c>
      <c r="L24598">
        <v>0</v>
      </c>
      <c r="M24598">
        <v>0</v>
      </c>
      <c r="N24598">
        <v>0</v>
      </c>
      <c r="O24598">
        <v>0</v>
      </c>
      <c r="P24598">
        <v>0</v>
      </c>
      <c r="Q24598">
        <v>0</v>
      </c>
      <c r="R24598">
        <f>P24598*50+Q24598*50</f>
        <v>0</v>
      </c>
    </row>
    <row r="24599" spans="1:18" x14ac:dyDescent="0.15">
      <c r="A24599">
        <v>73553</v>
      </c>
      <c r="B24599" s="1" t="s">
        <v>67389</v>
      </c>
      <c r="C24599" t="s">
        <v>67390</v>
      </c>
      <c r="D24599" t="s">
        <v>67391</v>
      </c>
      <c r="F24599">
        <v>0</v>
      </c>
      <c r="G24599">
        <v>0</v>
      </c>
      <c r="H24599">
        <v>0</v>
      </c>
      <c r="I24599">
        <v>0</v>
      </c>
      <c r="J24599">
        <v>0</v>
      </c>
      <c r="K24599">
        <v>0</v>
      </c>
      <c r="L24599">
        <v>0</v>
      </c>
      <c r="M24599">
        <v>0</v>
      </c>
      <c r="N24599">
        <v>0</v>
      </c>
      <c r="O24599">
        <v>0</v>
      </c>
      <c r="P24599">
        <v>0</v>
      </c>
      <c r="Q24599">
        <v>0</v>
      </c>
      <c r="R24599">
        <f>P24599*50+Q24599*50</f>
        <v>0</v>
      </c>
    </row>
    <row r="24600" spans="1:18" x14ac:dyDescent="0.15">
      <c r="A24600">
        <v>73517</v>
      </c>
      <c r="B24600" s="1" t="s">
        <v>67392</v>
      </c>
      <c r="C24600" t="s">
        <v>67393</v>
      </c>
      <c r="D24600" t="s">
        <v>67394</v>
      </c>
      <c r="F24600">
        <v>0</v>
      </c>
      <c r="G24600">
        <v>0</v>
      </c>
      <c r="H24600">
        <v>0</v>
      </c>
      <c r="I24600">
        <v>0</v>
      </c>
      <c r="J24600">
        <v>0</v>
      </c>
      <c r="K24600">
        <v>0</v>
      </c>
      <c r="L24600">
        <v>0</v>
      </c>
      <c r="M24600">
        <v>0</v>
      </c>
      <c r="N24600">
        <v>0</v>
      </c>
      <c r="O24600">
        <v>0</v>
      </c>
      <c r="P24600">
        <v>0</v>
      </c>
      <c r="Q24600">
        <v>0</v>
      </c>
      <c r="R24600">
        <f>P24600*50+Q24600*50</f>
        <v>0</v>
      </c>
    </row>
    <row r="24601" spans="1:18" x14ac:dyDescent="0.15">
      <c r="A24601">
        <v>57901</v>
      </c>
      <c r="B24601" s="1" t="s">
        <v>67395</v>
      </c>
      <c r="C24601" t="s">
        <v>67396</v>
      </c>
      <c r="D24601" t="s">
        <v>67397</v>
      </c>
      <c r="F24601">
        <v>0</v>
      </c>
      <c r="G24601">
        <v>0</v>
      </c>
      <c r="H24601">
        <v>0</v>
      </c>
      <c r="I24601">
        <v>0</v>
      </c>
      <c r="J24601">
        <v>0</v>
      </c>
      <c r="K24601">
        <v>0</v>
      </c>
      <c r="L24601">
        <v>0</v>
      </c>
      <c r="M24601">
        <v>0</v>
      </c>
      <c r="N24601">
        <v>0</v>
      </c>
      <c r="O24601">
        <v>0</v>
      </c>
      <c r="P24601">
        <v>0</v>
      </c>
      <c r="Q24601">
        <v>0</v>
      </c>
      <c r="R24601">
        <f>P24601*50+Q24601*50</f>
        <v>0</v>
      </c>
    </row>
    <row r="24602" spans="1:18" x14ac:dyDescent="0.15">
      <c r="A24602">
        <v>37714</v>
      </c>
      <c r="B24602" s="1" t="s">
        <v>67398</v>
      </c>
      <c r="C24602" t="s">
        <v>67399</v>
      </c>
      <c r="D24602" t="s">
        <v>67400</v>
      </c>
      <c r="F24602">
        <v>0</v>
      </c>
      <c r="G24602">
        <v>0</v>
      </c>
      <c r="H24602">
        <v>0</v>
      </c>
      <c r="I24602">
        <v>0</v>
      </c>
      <c r="J24602">
        <v>0</v>
      </c>
      <c r="K24602">
        <v>0</v>
      </c>
      <c r="L24602">
        <v>0</v>
      </c>
      <c r="M24602">
        <v>0</v>
      </c>
      <c r="N24602">
        <v>0</v>
      </c>
      <c r="O24602">
        <v>0</v>
      </c>
      <c r="P24602">
        <v>0</v>
      </c>
      <c r="Q24602">
        <v>0</v>
      </c>
      <c r="R24602">
        <f>P24602*50+Q24602*50</f>
        <v>0</v>
      </c>
    </row>
    <row r="24603" spans="1:18" x14ac:dyDescent="0.15">
      <c r="A24603">
        <v>78788</v>
      </c>
      <c r="B24603" s="1" t="s">
        <v>67401</v>
      </c>
      <c r="C24603" t="s">
        <v>67402</v>
      </c>
      <c r="D24603" t="s">
        <v>67403</v>
      </c>
      <c r="F24603">
        <v>0</v>
      </c>
      <c r="G24603">
        <v>0</v>
      </c>
      <c r="H24603">
        <v>0</v>
      </c>
      <c r="I24603">
        <v>0</v>
      </c>
      <c r="J24603">
        <v>0</v>
      </c>
      <c r="K24603">
        <v>0</v>
      </c>
      <c r="L24603">
        <v>0</v>
      </c>
      <c r="M24603">
        <v>0</v>
      </c>
      <c r="N24603">
        <v>0</v>
      </c>
      <c r="O24603">
        <v>0</v>
      </c>
      <c r="P24603">
        <v>0</v>
      </c>
      <c r="Q24603">
        <v>0</v>
      </c>
      <c r="R24603">
        <f>P24603*50+Q24603*50</f>
        <v>0</v>
      </c>
    </row>
    <row r="24604" spans="1:18" x14ac:dyDescent="0.15">
      <c r="A24604">
        <v>12842</v>
      </c>
      <c r="B24604" s="1" t="s">
        <v>67406</v>
      </c>
      <c r="C24604" t="s">
        <v>710</v>
      </c>
      <c r="D24604" t="s">
        <v>67407</v>
      </c>
      <c r="F24604">
        <v>0</v>
      </c>
      <c r="G24604">
        <v>0</v>
      </c>
      <c r="H24604">
        <v>0</v>
      </c>
      <c r="I24604">
        <v>0</v>
      </c>
      <c r="J24604">
        <v>0</v>
      </c>
      <c r="K24604">
        <v>0</v>
      </c>
      <c r="L24604">
        <v>0</v>
      </c>
      <c r="M24604">
        <v>0</v>
      </c>
      <c r="N24604">
        <v>0</v>
      </c>
      <c r="O24604">
        <v>0</v>
      </c>
      <c r="P24604">
        <v>0</v>
      </c>
      <c r="Q24604">
        <v>0</v>
      </c>
      <c r="R24604">
        <f>P24604*50+Q24604*50</f>
        <v>0</v>
      </c>
    </row>
    <row r="24605" spans="1:18" x14ac:dyDescent="0.15">
      <c r="A24605">
        <v>76105</v>
      </c>
      <c r="B24605" s="1" t="s">
        <v>67411</v>
      </c>
      <c r="C24605" t="s">
        <v>67412</v>
      </c>
      <c r="D24605" t="s">
        <v>67413</v>
      </c>
      <c r="F24605">
        <v>0</v>
      </c>
      <c r="G24605">
        <v>0</v>
      </c>
      <c r="H24605">
        <v>0</v>
      </c>
      <c r="I24605">
        <v>0</v>
      </c>
      <c r="J24605">
        <v>0</v>
      </c>
      <c r="K24605">
        <v>0</v>
      </c>
      <c r="L24605">
        <v>0</v>
      </c>
      <c r="M24605">
        <v>0</v>
      </c>
      <c r="N24605">
        <v>0</v>
      </c>
      <c r="O24605">
        <v>0</v>
      </c>
      <c r="P24605">
        <v>0</v>
      </c>
      <c r="Q24605">
        <v>0</v>
      </c>
      <c r="R24605">
        <f>P24605*50+Q24605*50</f>
        <v>0</v>
      </c>
    </row>
    <row r="24606" spans="1:18" x14ac:dyDescent="0.15">
      <c r="A24606">
        <v>18382</v>
      </c>
      <c r="B24606" s="1" t="s">
        <v>67419</v>
      </c>
      <c r="C24606" t="s">
        <v>67420</v>
      </c>
      <c r="D24606" t="s">
        <v>67421</v>
      </c>
      <c r="F24606">
        <v>0</v>
      </c>
      <c r="G24606">
        <v>0</v>
      </c>
      <c r="H24606">
        <v>0</v>
      </c>
      <c r="I24606">
        <v>0</v>
      </c>
      <c r="J24606">
        <v>0</v>
      </c>
      <c r="K24606">
        <v>0</v>
      </c>
      <c r="L24606">
        <v>0</v>
      </c>
      <c r="M24606">
        <v>0</v>
      </c>
      <c r="N24606">
        <v>0</v>
      </c>
      <c r="O24606">
        <v>0</v>
      </c>
      <c r="P24606">
        <v>0</v>
      </c>
      <c r="Q24606">
        <v>0</v>
      </c>
      <c r="R24606">
        <f>P24606*50+Q24606*50</f>
        <v>0</v>
      </c>
    </row>
    <row r="24607" spans="1:18" x14ac:dyDescent="0.15">
      <c r="A24607">
        <v>37226</v>
      </c>
      <c r="B24607" s="1" t="s">
        <v>67422</v>
      </c>
      <c r="C24607" t="s">
        <v>67423</v>
      </c>
      <c r="D24607" t="s">
        <v>67424</v>
      </c>
      <c r="F24607">
        <v>0</v>
      </c>
      <c r="G24607">
        <v>0</v>
      </c>
      <c r="H24607">
        <v>0</v>
      </c>
      <c r="I24607">
        <v>0</v>
      </c>
      <c r="J24607">
        <v>0</v>
      </c>
      <c r="K24607">
        <v>0</v>
      </c>
      <c r="L24607">
        <v>0</v>
      </c>
      <c r="M24607">
        <v>0</v>
      </c>
      <c r="N24607">
        <v>0</v>
      </c>
      <c r="O24607">
        <v>0</v>
      </c>
      <c r="P24607">
        <v>0</v>
      </c>
      <c r="Q24607">
        <v>0</v>
      </c>
      <c r="R24607">
        <f>P24607*50+Q24607*50</f>
        <v>0</v>
      </c>
    </row>
    <row r="24608" spans="1:18" x14ac:dyDescent="0.15">
      <c r="A24608">
        <v>20968</v>
      </c>
      <c r="B24608" s="1" t="s">
        <v>67425</v>
      </c>
      <c r="C24608" t="s">
        <v>67426</v>
      </c>
      <c r="D24608" t="s">
        <v>67427</v>
      </c>
      <c r="F24608">
        <v>0</v>
      </c>
      <c r="G24608">
        <v>0</v>
      </c>
      <c r="H24608">
        <v>0</v>
      </c>
      <c r="I24608">
        <v>0</v>
      </c>
      <c r="J24608">
        <v>0</v>
      </c>
      <c r="K24608">
        <v>0</v>
      </c>
      <c r="L24608">
        <v>0</v>
      </c>
      <c r="M24608">
        <v>0</v>
      </c>
      <c r="N24608">
        <v>0</v>
      </c>
      <c r="O24608">
        <v>0</v>
      </c>
      <c r="P24608">
        <v>0</v>
      </c>
      <c r="Q24608">
        <v>0</v>
      </c>
      <c r="R24608">
        <f>P24608*50+Q24608*50</f>
        <v>0</v>
      </c>
    </row>
    <row r="24609" spans="1:18" x14ac:dyDescent="0.15">
      <c r="A24609">
        <v>83311</v>
      </c>
      <c r="B24609" s="1" t="s">
        <v>67428</v>
      </c>
      <c r="C24609" t="s">
        <v>67429</v>
      </c>
      <c r="D24609" t="s">
        <v>67430</v>
      </c>
      <c r="F24609">
        <v>0</v>
      </c>
      <c r="G24609">
        <v>0</v>
      </c>
      <c r="H24609">
        <v>0</v>
      </c>
      <c r="I24609">
        <v>0</v>
      </c>
      <c r="J24609">
        <v>0</v>
      </c>
      <c r="K24609">
        <v>0</v>
      </c>
      <c r="L24609">
        <v>0</v>
      </c>
      <c r="M24609">
        <v>0</v>
      </c>
      <c r="N24609">
        <v>0</v>
      </c>
      <c r="O24609">
        <v>0</v>
      </c>
      <c r="P24609">
        <v>0</v>
      </c>
      <c r="Q24609">
        <v>0</v>
      </c>
      <c r="R24609">
        <f>P24609*50+Q24609*50</f>
        <v>0</v>
      </c>
    </row>
    <row r="24610" spans="1:18" x14ac:dyDescent="0.15">
      <c r="A24610">
        <v>51872</v>
      </c>
      <c r="B24610" s="1" t="s">
        <v>67437</v>
      </c>
      <c r="C24610" t="s">
        <v>67438</v>
      </c>
      <c r="D24610" t="s">
        <v>67439</v>
      </c>
      <c r="F24610">
        <v>0</v>
      </c>
      <c r="G24610">
        <v>0</v>
      </c>
      <c r="H24610">
        <v>0</v>
      </c>
      <c r="I24610">
        <v>0</v>
      </c>
      <c r="J24610">
        <v>0</v>
      </c>
      <c r="K24610">
        <v>0</v>
      </c>
      <c r="L24610">
        <v>0</v>
      </c>
      <c r="M24610">
        <v>0</v>
      </c>
      <c r="N24610">
        <v>0</v>
      </c>
      <c r="O24610">
        <v>0</v>
      </c>
      <c r="P24610">
        <v>0</v>
      </c>
      <c r="Q24610">
        <v>0</v>
      </c>
      <c r="R24610">
        <f>P24610*50+Q24610*50</f>
        <v>0</v>
      </c>
    </row>
    <row r="24611" spans="1:18" x14ac:dyDescent="0.15">
      <c r="A24611">
        <v>45052</v>
      </c>
      <c r="B24611" s="1" t="s">
        <v>67440</v>
      </c>
      <c r="C24611" t="s">
        <v>67440</v>
      </c>
      <c r="D24611" t="s">
        <v>67441</v>
      </c>
      <c r="F24611">
        <v>0</v>
      </c>
      <c r="G24611">
        <v>0</v>
      </c>
      <c r="H24611">
        <v>0</v>
      </c>
      <c r="I24611">
        <v>0</v>
      </c>
      <c r="J24611">
        <v>0</v>
      </c>
      <c r="K24611">
        <v>0</v>
      </c>
      <c r="L24611">
        <v>0</v>
      </c>
      <c r="M24611">
        <v>0</v>
      </c>
      <c r="N24611">
        <v>0</v>
      </c>
      <c r="O24611">
        <v>0</v>
      </c>
      <c r="P24611">
        <v>0</v>
      </c>
      <c r="Q24611">
        <v>0</v>
      </c>
      <c r="R24611">
        <f>P24611*50+Q24611*50</f>
        <v>0</v>
      </c>
    </row>
    <row r="24612" spans="1:18" x14ac:dyDescent="0.15">
      <c r="A24612">
        <v>67222</v>
      </c>
      <c r="B24612" s="1" t="s">
        <v>67442</v>
      </c>
      <c r="C24612" t="s">
        <v>67443</v>
      </c>
      <c r="D24612" t="s">
        <v>67444</v>
      </c>
      <c r="F24612">
        <v>0</v>
      </c>
      <c r="G24612">
        <v>0</v>
      </c>
      <c r="H24612">
        <v>0</v>
      </c>
      <c r="I24612">
        <v>0</v>
      </c>
      <c r="J24612">
        <v>0</v>
      </c>
      <c r="K24612">
        <v>0</v>
      </c>
      <c r="L24612">
        <v>0</v>
      </c>
      <c r="M24612">
        <v>0</v>
      </c>
      <c r="N24612">
        <v>0</v>
      </c>
      <c r="O24612">
        <v>0</v>
      </c>
      <c r="P24612">
        <v>0</v>
      </c>
      <c r="Q24612">
        <v>0</v>
      </c>
      <c r="R24612">
        <f>P24612*50+Q24612*50</f>
        <v>0</v>
      </c>
    </row>
    <row r="24613" spans="1:18" x14ac:dyDescent="0.15">
      <c r="A24613">
        <v>85009</v>
      </c>
      <c r="B24613" s="1" t="s">
        <v>67445</v>
      </c>
      <c r="C24613" t="s">
        <v>67445</v>
      </c>
      <c r="D24613" t="s">
        <v>67446</v>
      </c>
      <c r="F24613">
        <v>0</v>
      </c>
      <c r="G24613">
        <v>0</v>
      </c>
      <c r="H24613">
        <v>0</v>
      </c>
      <c r="I24613">
        <v>0</v>
      </c>
      <c r="J24613">
        <v>0</v>
      </c>
      <c r="K24613">
        <v>0</v>
      </c>
      <c r="L24613">
        <v>0</v>
      </c>
      <c r="M24613">
        <v>0</v>
      </c>
      <c r="N24613">
        <v>0</v>
      </c>
      <c r="O24613">
        <v>0</v>
      </c>
      <c r="P24613">
        <v>0</v>
      </c>
      <c r="Q24613">
        <v>0</v>
      </c>
      <c r="R24613">
        <f>P24613*50+Q24613*50</f>
        <v>0</v>
      </c>
    </row>
    <row r="24614" spans="1:18" x14ac:dyDescent="0.15">
      <c r="A24614">
        <v>83861</v>
      </c>
      <c r="B24614" s="1" t="s">
        <v>67447</v>
      </c>
      <c r="C24614" t="s">
        <v>67448</v>
      </c>
      <c r="D24614" t="s">
        <v>67449</v>
      </c>
      <c r="F24614">
        <v>0</v>
      </c>
      <c r="G24614">
        <v>0</v>
      </c>
      <c r="H24614">
        <v>0</v>
      </c>
      <c r="I24614">
        <v>0</v>
      </c>
      <c r="J24614">
        <v>0</v>
      </c>
      <c r="K24614">
        <v>0</v>
      </c>
      <c r="L24614">
        <v>0</v>
      </c>
      <c r="M24614">
        <v>0</v>
      </c>
      <c r="N24614">
        <v>0</v>
      </c>
      <c r="O24614">
        <v>0</v>
      </c>
      <c r="P24614">
        <v>0</v>
      </c>
      <c r="Q24614">
        <v>0</v>
      </c>
      <c r="R24614">
        <f>P24614*50+Q24614*50</f>
        <v>0</v>
      </c>
    </row>
    <row r="24615" spans="1:18" x14ac:dyDescent="0.15">
      <c r="A24615">
        <v>2489</v>
      </c>
      <c r="B24615" s="1" t="s">
        <v>67450</v>
      </c>
      <c r="C24615" t="s">
        <v>67451</v>
      </c>
      <c r="D24615" t="s">
        <v>67452</v>
      </c>
      <c r="F24615">
        <v>0</v>
      </c>
      <c r="G24615">
        <v>0</v>
      </c>
      <c r="H24615">
        <v>0</v>
      </c>
      <c r="I24615">
        <v>0</v>
      </c>
      <c r="J24615">
        <v>0</v>
      </c>
      <c r="K24615">
        <v>0</v>
      </c>
      <c r="L24615">
        <v>0</v>
      </c>
      <c r="M24615">
        <v>0</v>
      </c>
      <c r="N24615">
        <v>0</v>
      </c>
      <c r="O24615">
        <v>0</v>
      </c>
      <c r="P24615">
        <v>0</v>
      </c>
      <c r="Q24615">
        <v>0</v>
      </c>
      <c r="R24615">
        <f>P24615*50+Q24615*50</f>
        <v>0</v>
      </c>
    </row>
    <row r="24616" spans="1:18" x14ac:dyDescent="0.15">
      <c r="A24616">
        <v>73166</v>
      </c>
      <c r="B24616" s="1" t="s">
        <v>67455</v>
      </c>
      <c r="C24616" t="s">
        <v>67456</v>
      </c>
      <c r="D24616" t="s">
        <v>67457</v>
      </c>
      <c r="F24616">
        <v>0</v>
      </c>
      <c r="G24616">
        <v>0</v>
      </c>
      <c r="H24616">
        <v>0</v>
      </c>
      <c r="I24616">
        <v>0</v>
      </c>
      <c r="J24616">
        <v>0</v>
      </c>
      <c r="K24616">
        <v>0</v>
      </c>
      <c r="L24616">
        <v>0</v>
      </c>
      <c r="M24616">
        <v>0</v>
      </c>
      <c r="N24616">
        <v>0</v>
      </c>
      <c r="O24616">
        <v>0</v>
      </c>
      <c r="P24616">
        <v>0</v>
      </c>
      <c r="Q24616">
        <v>0</v>
      </c>
      <c r="R24616">
        <f>P24616*50+Q24616*50</f>
        <v>0</v>
      </c>
    </row>
    <row r="24617" spans="1:18" x14ac:dyDescent="0.15">
      <c r="A24617">
        <v>2384</v>
      </c>
      <c r="B24617" s="1" t="s">
        <v>67458</v>
      </c>
      <c r="C24617" t="s">
        <v>67459</v>
      </c>
      <c r="D24617" t="s">
        <v>67460</v>
      </c>
      <c r="F24617">
        <v>0</v>
      </c>
      <c r="G24617">
        <v>0</v>
      </c>
      <c r="H24617">
        <v>0</v>
      </c>
      <c r="I24617">
        <v>0</v>
      </c>
      <c r="J24617">
        <v>0</v>
      </c>
      <c r="K24617">
        <v>0</v>
      </c>
      <c r="L24617">
        <v>0</v>
      </c>
      <c r="M24617">
        <v>0</v>
      </c>
      <c r="N24617">
        <v>0</v>
      </c>
      <c r="O24617">
        <v>0</v>
      </c>
      <c r="P24617">
        <v>0</v>
      </c>
      <c r="Q24617">
        <v>0</v>
      </c>
      <c r="R24617">
        <f>P24617*50+Q24617*50</f>
        <v>0</v>
      </c>
    </row>
    <row r="24618" spans="1:18" x14ac:dyDescent="0.15">
      <c r="A24618">
        <v>73162</v>
      </c>
      <c r="B24618" s="1" t="s">
        <v>67461</v>
      </c>
      <c r="C24618" t="s">
        <v>67462</v>
      </c>
      <c r="D24618" t="s">
        <v>67463</v>
      </c>
      <c r="F24618">
        <v>0</v>
      </c>
      <c r="G24618">
        <v>0</v>
      </c>
      <c r="H24618">
        <v>0</v>
      </c>
      <c r="I24618">
        <v>0</v>
      </c>
      <c r="J24618">
        <v>0</v>
      </c>
      <c r="K24618">
        <v>0</v>
      </c>
      <c r="L24618">
        <v>0</v>
      </c>
      <c r="M24618">
        <v>0</v>
      </c>
      <c r="N24618">
        <v>0</v>
      </c>
      <c r="O24618">
        <v>0</v>
      </c>
      <c r="P24618">
        <v>0</v>
      </c>
      <c r="Q24618">
        <v>0</v>
      </c>
      <c r="R24618">
        <f>P24618*50+Q24618*50</f>
        <v>0</v>
      </c>
    </row>
    <row r="24619" spans="1:18" x14ac:dyDescent="0.15">
      <c r="A24619">
        <v>2585</v>
      </c>
      <c r="B24619" s="1" t="s">
        <v>67464</v>
      </c>
      <c r="C24619" t="s">
        <v>67465</v>
      </c>
      <c r="D24619" t="s">
        <v>67466</v>
      </c>
      <c r="F24619">
        <v>0</v>
      </c>
      <c r="G24619">
        <v>0</v>
      </c>
      <c r="H24619">
        <v>0</v>
      </c>
      <c r="I24619">
        <v>0</v>
      </c>
      <c r="J24619">
        <v>0</v>
      </c>
      <c r="K24619">
        <v>0</v>
      </c>
      <c r="L24619">
        <v>0</v>
      </c>
      <c r="M24619">
        <v>0</v>
      </c>
      <c r="N24619">
        <v>0</v>
      </c>
      <c r="O24619">
        <v>0</v>
      </c>
      <c r="P24619">
        <v>0</v>
      </c>
      <c r="Q24619">
        <v>0</v>
      </c>
      <c r="R24619">
        <f>P24619*50+Q24619*50</f>
        <v>0</v>
      </c>
    </row>
    <row r="24620" spans="1:18" x14ac:dyDescent="0.15">
      <c r="A24620">
        <v>80694</v>
      </c>
      <c r="B24620" s="1" t="s">
        <v>67472</v>
      </c>
      <c r="C24620" t="s">
        <v>67473</v>
      </c>
      <c r="D24620" t="s">
        <v>67474</v>
      </c>
      <c r="F24620">
        <v>0</v>
      </c>
      <c r="G24620">
        <v>0</v>
      </c>
      <c r="H24620">
        <v>0</v>
      </c>
      <c r="I24620">
        <v>0</v>
      </c>
      <c r="J24620">
        <v>0</v>
      </c>
      <c r="K24620">
        <v>0</v>
      </c>
      <c r="L24620">
        <v>0</v>
      </c>
      <c r="M24620">
        <v>0</v>
      </c>
      <c r="N24620">
        <v>0</v>
      </c>
      <c r="O24620">
        <v>0</v>
      </c>
      <c r="P24620">
        <v>0</v>
      </c>
      <c r="Q24620">
        <v>0</v>
      </c>
      <c r="R24620">
        <f>P24620*50+Q24620*50</f>
        <v>0</v>
      </c>
    </row>
    <row r="24621" spans="1:18" x14ac:dyDescent="0.15">
      <c r="A24621">
        <v>82904</v>
      </c>
      <c r="B24621" s="1" t="s">
        <v>67478</v>
      </c>
      <c r="C24621" t="s">
        <v>67479</v>
      </c>
      <c r="D24621" t="s">
        <v>67480</v>
      </c>
      <c r="F24621">
        <v>0</v>
      </c>
      <c r="G24621">
        <v>0</v>
      </c>
      <c r="H24621">
        <v>0</v>
      </c>
      <c r="I24621">
        <v>0</v>
      </c>
      <c r="J24621">
        <v>0</v>
      </c>
      <c r="K24621">
        <v>0</v>
      </c>
      <c r="L24621">
        <v>0</v>
      </c>
      <c r="M24621">
        <v>0</v>
      </c>
      <c r="N24621">
        <v>0</v>
      </c>
      <c r="O24621">
        <v>0</v>
      </c>
      <c r="P24621">
        <v>0</v>
      </c>
      <c r="Q24621">
        <v>0</v>
      </c>
      <c r="R24621">
        <f>P24621*50+Q24621*50</f>
        <v>0</v>
      </c>
    </row>
    <row r="24622" spans="1:18" x14ac:dyDescent="0.15">
      <c r="A24622">
        <v>83458</v>
      </c>
      <c r="B24622" s="1" t="s">
        <v>67481</v>
      </c>
      <c r="C24622" t="s">
        <v>67482</v>
      </c>
      <c r="D24622" t="s">
        <v>67483</v>
      </c>
      <c r="F24622">
        <v>0</v>
      </c>
      <c r="G24622">
        <v>0</v>
      </c>
      <c r="H24622">
        <v>0</v>
      </c>
      <c r="I24622">
        <v>0</v>
      </c>
      <c r="J24622">
        <v>0</v>
      </c>
      <c r="K24622">
        <v>0</v>
      </c>
      <c r="L24622">
        <v>0</v>
      </c>
      <c r="M24622">
        <v>0</v>
      </c>
      <c r="N24622">
        <v>0</v>
      </c>
      <c r="O24622">
        <v>0</v>
      </c>
      <c r="P24622">
        <v>0</v>
      </c>
      <c r="Q24622">
        <v>0</v>
      </c>
      <c r="R24622">
        <f>P24622*50+Q24622*50</f>
        <v>0</v>
      </c>
    </row>
    <row r="24623" spans="1:18" x14ac:dyDescent="0.15">
      <c r="A24623">
        <v>42970</v>
      </c>
      <c r="B24623" s="1" t="s">
        <v>67484</v>
      </c>
      <c r="C24623" t="s">
        <v>67485</v>
      </c>
      <c r="D24623" t="s">
        <v>67486</v>
      </c>
      <c r="F24623">
        <v>0</v>
      </c>
      <c r="G24623">
        <v>0</v>
      </c>
      <c r="H24623">
        <v>0</v>
      </c>
      <c r="I24623">
        <v>0</v>
      </c>
      <c r="J24623">
        <v>0</v>
      </c>
      <c r="K24623">
        <v>0</v>
      </c>
      <c r="L24623">
        <v>0</v>
      </c>
      <c r="M24623">
        <v>0</v>
      </c>
      <c r="N24623">
        <v>0</v>
      </c>
      <c r="O24623">
        <v>0</v>
      </c>
      <c r="P24623">
        <v>0</v>
      </c>
      <c r="Q24623">
        <v>0</v>
      </c>
      <c r="R24623">
        <f>P24623*50+Q24623*50</f>
        <v>0</v>
      </c>
    </row>
    <row r="24624" spans="1:18" x14ac:dyDescent="0.15">
      <c r="A24624">
        <v>13049</v>
      </c>
      <c r="B24624" s="1" t="s">
        <v>67487</v>
      </c>
      <c r="C24624" t="s">
        <v>67488</v>
      </c>
      <c r="D24624" t="s">
        <v>67489</v>
      </c>
      <c r="F24624">
        <v>0</v>
      </c>
      <c r="G24624">
        <v>0</v>
      </c>
      <c r="H24624">
        <v>0</v>
      </c>
      <c r="I24624">
        <v>0</v>
      </c>
      <c r="J24624">
        <v>0</v>
      </c>
      <c r="K24624">
        <v>0</v>
      </c>
      <c r="L24624">
        <v>0</v>
      </c>
      <c r="M24624">
        <v>0</v>
      </c>
      <c r="N24624">
        <v>0</v>
      </c>
      <c r="O24624">
        <v>0</v>
      </c>
      <c r="P24624">
        <v>0</v>
      </c>
      <c r="Q24624">
        <v>0</v>
      </c>
      <c r="R24624">
        <f>P24624*50+Q24624*50</f>
        <v>0</v>
      </c>
    </row>
    <row r="24625" spans="1:18" x14ac:dyDescent="0.15">
      <c r="A24625">
        <v>56690</v>
      </c>
      <c r="B24625" s="1" t="s">
        <v>67493</v>
      </c>
      <c r="C24625" t="s">
        <v>67494</v>
      </c>
      <c r="D24625" t="s">
        <v>67495</v>
      </c>
      <c r="F24625">
        <v>0</v>
      </c>
      <c r="G24625">
        <v>0</v>
      </c>
      <c r="H24625">
        <v>0</v>
      </c>
      <c r="I24625">
        <v>0</v>
      </c>
      <c r="J24625">
        <v>0</v>
      </c>
      <c r="K24625">
        <v>0</v>
      </c>
      <c r="L24625">
        <v>0</v>
      </c>
      <c r="M24625">
        <v>0</v>
      </c>
      <c r="N24625">
        <v>0</v>
      </c>
      <c r="O24625">
        <v>0</v>
      </c>
      <c r="P24625">
        <v>0</v>
      </c>
      <c r="Q24625">
        <v>0</v>
      </c>
      <c r="R24625">
        <f>P24625*50+Q24625*50</f>
        <v>0</v>
      </c>
    </row>
    <row r="24626" spans="1:18" x14ac:dyDescent="0.15">
      <c r="A24626">
        <v>36285</v>
      </c>
      <c r="B24626" s="1" t="s">
        <v>67496</v>
      </c>
      <c r="C24626" t="s">
        <v>67497</v>
      </c>
      <c r="D24626" t="s">
        <v>67498</v>
      </c>
      <c r="F24626">
        <v>0</v>
      </c>
      <c r="G24626">
        <v>0</v>
      </c>
      <c r="H24626">
        <v>0</v>
      </c>
      <c r="I24626">
        <v>0</v>
      </c>
      <c r="J24626">
        <v>0</v>
      </c>
      <c r="K24626">
        <v>0</v>
      </c>
      <c r="L24626">
        <v>0</v>
      </c>
      <c r="M24626">
        <v>0</v>
      </c>
      <c r="N24626">
        <v>0</v>
      </c>
      <c r="O24626">
        <v>0</v>
      </c>
      <c r="P24626">
        <v>0</v>
      </c>
      <c r="Q24626">
        <v>0</v>
      </c>
      <c r="R24626">
        <f>P24626*50+Q24626*50</f>
        <v>0</v>
      </c>
    </row>
    <row r="24627" spans="1:18" x14ac:dyDescent="0.15">
      <c r="A24627">
        <v>68947</v>
      </c>
      <c r="B24627" s="1" t="s">
        <v>67505</v>
      </c>
      <c r="C24627" t="s">
        <v>67506</v>
      </c>
      <c r="D24627" t="s">
        <v>67507</v>
      </c>
      <c r="F24627">
        <v>0</v>
      </c>
      <c r="G24627">
        <v>0</v>
      </c>
      <c r="H24627">
        <v>0</v>
      </c>
      <c r="I24627">
        <v>0</v>
      </c>
      <c r="J24627">
        <v>0</v>
      </c>
      <c r="K24627">
        <v>0</v>
      </c>
      <c r="L24627">
        <v>0</v>
      </c>
      <c r="M24627">
        <v>0</v>
      </c>
      <c r="N24627">
        <v>0</v>
      </c>
      <c r="O24627">
        <v>0</v>
      </c>
      <c r="P24627">
        <v>0</v>
      </c>
      <c r="Q24627">
        <v>0</v>
      </c>
      <c r="R24627">
        <f>P24627*50+Q24627*50</f>
        <v>0</v>
      </c>
    </row>
    <row r="24628" spans="1:18" x14ac:dyDescent="0.15">
      <c r="A24628">
        <v>66716</v>
      </c>
      <c r="B24628" s="1" t="s">
        <v>67508</v>
      </c>
      <c r="C24628" t="s">
        <v>67509</v>
      </c>
      <c r="D24628" t="s">
        <v>67510</v>
      </c>
      <c r="F24628">
        <v>0</v>
      </c>
      <c r="G24628">
        <v>0</v>
      </c>
      <c r="H24628">
        <v>0</v>
      </c>
      <c r="I24628">
        <v>0</v>
      </c>
      <c r="J24628">
        <v>0</v>
      </c>
      <c r="K24628">
        <v>0</v>
      </c>
      <c r="L24628">
        <v>0</v>
      </c>
      <c r="M24628">
        <v>0</v>
      </c>
      <c r="N24628">
        <v>0</v>
      </c>
      <c r="O24628">
        <v>0</v>
      </c>
      <c r="P24628">
        <v>0</v>
      </c>
      <c r="Q24628">
        <v>0</v>
      </c>
      <c r="R24628">
        <f>P24628*50+Q24628*50</f>
        <v>0</v>
      </c>
    </row>
    <row r="24629" spans="1:18" x14ac:dyDescent="0.15">
      <c r="A24629">
        <v>74243</v>
      </c>
      <c r="B24629" s="1" t="s">
        <v>67511</v>
      </c>
      <c r="C24629" t="s">
        <v>67512</v>
      </c>
      <c r="D24629" t="s">
        <v>67513</v>
      </c>
      <c r="F24629">
        <v>0</v>
      </c>
      <c r="G24629">
        <v>0</v>
      </c>
      <c r="H24629">
        <v>0</v>
      </c>
      <c r="I24629">
        <v>0</v>
      </c>
      <c r="J24629">
        <v>0</v>
      </c>
      <c r="K24629">
        <v>0</v>
      </c>
      <c r="L24629">
        <v>0</v>
      </c>
      <c r="M24629">
        <v>0</v>
      </c>
      <c r="N24629">
        <v>0</v>
      </c>
      <c r="O24629">
        <v>0</v>
      </c>
      <c r="P24629">
        <v>0</v>
      </c>
      <c r="Q24629">
        <v>0</v>
      </c>
      <c r="R24629">
        <f>P24629*50+Q24629*50</f>
        <v>0</v>
      </c>
    </row>
    <row r="24630" spans="1:18" x14ac:dyDescent="0.15">
      <c r="A24630">
        <v>69453</v>
      </c>
      <c r="B24630" s="1" t="s">
        <v>67514</v>
      </c>
      <c r="C24630" t="s">
        <v>67515</v>
      </c>
      <c r="D24630" t="s">
        <v>67516</v>
      </c>
      <c r="F24630">
        <v>0</v>
      </c>
      <c r="G24630">
        <v>0</v>
      </c>
      <c r="H24630">
        <v>0</v>
      </c>
      <c r="I24630">
        <v>0</v>
      </c>
      <c r="J24630">
        <v>0</v>
      </c>
      <c r="K24630">
        <v>0</v>
      </c>
      <c r="L24630">
        <v>0</v>
      </c>
      <c r="M24630">
        <v>0</v>
      </c>
      <c r="N24630">
        <v>0</v>
      </c>
      <c r="O24630">
        <v>0</v>
      </c>
      <c r="P24630">
        <v>0</v>
      </c>
      <c r="Q24630">
        <v>0</v>
      </c>
      <c r="R24630">
        <f>P24630*50+Q24630*50</f>
        <v>0</v>
      </c>
    </row>
    <row r="24631" spans="1:18" x14ac:dyDescent="0.15">
      <c r="A24631">
        <v>48689</v>
      </c>
      <c r="B24631" s="1" t="s">
        <v>67523</v>
      </c>
      <c r="C24631" t="s">
        <v>67524</v>
      </c>
      <c r="D24631" t="s">
        <v>67525</v>
      </c>
      <c r="F24631">
        <v>0</v>
      </c>
      <c r="G24631">
        <v>0</v>
      </c>
      <c r="H24631">
        <v>0</v>
      </c>
      <c r="I24631">
        <v>0</v>
      </c>
      <c r="J24631">
        <v>0</v>
      </c>
      <c r="K24631">
        <v>0</v>
      </c>
      <c r="L24631">
        <v>0</v>
      </c>
      <c r="M24631">
        <v>0</v>
      </c>
      <c r="N24631">
        <v>0</v>
      </c>
      <c r="O24631">
        <v>0</v>
      </c>
      <c r="P24631">
        <v>0</v>
      </c>
      <c r="Q24631">
        <v>0</v>
      </c>
      <c r="R24631">
        <f>P24631*50+Q24631*50</f>
        <v>0</v>
      </c>
    </row>
    <row r="24632" spans="1:18" x14ac:dyDescent="0.15">
      <c r="A24632">
        <v>24290</v>
      </c>
      <c r="B24632" s="1" t="s">
        <v>67380</v>
      </c>
      <c r="C24632" t="s">
        <v>67381</v>
      </c>
      <c r="D24632" t="s">
        <v>67382</v>
      </c>
      <c r="F24632">
        <v>0</v>
      </c>
      <c r="G24632">
        <v>0</v>
      </c>
      <c r="H24632">
        <v>0</v>
      </c>
      <c r="I24632">
        <v>0</v>
      </c>
      <c r="J24632">
        <v>0</v>
      </c>
      <c r="K24632">
        <v>0</v>
      </c>
      <c r="L24632">
        <v>0</v>
      </c>
      <c r="M24632">
        <v>0</v>
      </c>
      <c r="N24632">
        <v>0</v>
      </c>
      <c r="O24632">
        <v>0</v>
      </c>
      <c r="P24632">
        <v>0</v>
      </c>
      <c r="Q24632">
        <v>0</v>
      </c>
      <c r="R24632">
        <f>P24632*50+Q24632*50</f>
        <v>0</v>
      </c>
    </row>
    <row r="24633" spans="1:18" x14ac:dyDescent="0.15">
      <c r="A24633">
        <v>28223</v>
      </c>
      <c r="B24633" s="1" t="s">
        <v>67538</v>
      </c>
      <c r="C24633" t="s">
        <v>67539</v>
      </c>
      <c r="D24633" t="s">
        <v>67540</v>
      </c>
      <c r="F24633">
        <v>0</v>
      </c>
      <c r="G24633">
        <v>0</v>
      </c>
      <c r="H24633">
        <v>0</v>
      </c>
      <c r="I24633">
        <v>0</v>
      </c>
      <c r="J24633">
        <v>0</v>
      </c>
      <c r="K24633">
        <v>0</v>
      </c>
      <c r="L24633">
        <v>0</v>
      </c>
      <c r="M24633">
        <v>0</v>
      </c>
      <c r="N24633">
        <v>0</v>
      </c>
      <c r="O24633">
        <v>0</v>
      </c>
      <c r="P24633">
        <v>0</v>
      </c>
      <c r="Q24633">
        <v>0</v>
      </c>
      <c r="R24633">
        <f>P24633*50+Q24633*50</f>
        <v>0</v>
      </c>
    </row>
    <row r="24634" spans="1:18" x14ac:dyDescent="0.15">
      <c r="A24634">
        <v>84569</v>
      </c>
      <c r="B24634" s="1" t="s">
        <v>67552</v>
      </c>
      <c r="C24634" t="s">
        <v>67553</v>
      </c>
      <c r="D24634" t="s">
        <v>67554</v>
      </c>
      <c r="F24634">
        <v>0</v>
      </c>
      <c r="G24634">
        <v>0</v>
      </c>
      <c r="H24634">
        <v>0</v>
      </c>
      <c r="I24634">
        <v>0</v>
      </c>
      <c r="J24634">
        <v>0</v>
      </c>
      <c r="K24634">
        <v>0</v>
      </c>
      <c r="L24634">
        <v>0</v>
      </c>
      <c r="M24634">
        <v>0</v>
      </c>
      <c r="N24634">
        <v>0</v>
      </c>
      <c r="O24634">
        <v>0</v>
      </c>
      <c r="P24634">
        <v>0</v>
      </c>
      <c r="Q24634">
        <v>0</v>
      </c>
      <c r="R24634">
        <f>P24634*50+Q24634*50</f>
        <v>0</v>
      </c>
    </row>
    <row r="24635" spans="1:18" x14ac:dyDescent="0.15">
      <c r="A24635">
        <v>83003</v>
      </c>
      <c r="B24635" s="1" t="s">
        <v>67555</v>
      </c>
      <c r="C24635" t="s">
        <v>67556</v>
      </c>
      <c r="D24635" t="s">
        <v>67557</v>
      </c>
      <c r="F24635">
        <v>0</v>
      </c>
      <c r="G24635">
        <v>0</v>
      </c>
      <c r="H24635">
        <v>0</v>
      </c>
      <c r="I24635">
        <v>0</v>
      </c>
      <c r="J24635">
        <v>0</v>
      </c>
      <c r="K24635">
        <v>0</v>
      </c>
      <c r="L24635">
        <v>0</v>
      </c>
      <c r="M24635">
        <v>0</v>
      </c>
      <c r="N24635">
        <v>0</v>
      </c>
      <c r="O24635">
        <v>0</v>
      </c>
      <c r="P24635">
        <v>0</v>
      </c>
      <c r="Q24635">
        <v>0</v>
      </c>
      <c r="R24635">
        <f>P24635*50+Q24635*50</f>
        <v>0</v>
      </c>
    </row>
    <row r="24636" spans="1:18" x14ac:dyDescent="0.15">
      <c r="A24636">
        <v>57339</v>
      </c>
      <c r="B24636" s="1" t="s">
        <v>67558</v>
      </c>
      <c r="C24636" t="s">
        <v>67559</v>
      </c>
      <c r="D24636" t="s">
        <v>67560</v>
      </c>
      <c r="F24636">
        <v>0</v>
      </c>
      <c r="G24636">
        <v>0</v>
      </c>
      <c r="H24636">
        <v>0</v>
      </c>
      <c r="I24636">
        <v>0</v>
      </c>
      <c r="J24636">
        <v>0</v>
      </c>
      <c r="K24636">
        <v>0</v>
      </c>
      <c r="L24636">
        <v>0</v>
      </c>
      <c r="M24636">
        <v>0</v>
      </c>
      <c r="N24636">
        <v>0</v>
      </c>
      <c r="O24636">
        <v>0</v>
      </c>
      <c r="P24636">
        <v>0</v>
      </c>
      <c r="Q24636">
        <v>0</v>
      </c>
      <c r="R24636">
        <f>P24636*50+Q24636*50</f>
        <v>0</v>
      </c>
    </row>
    <row r="24637" spans="1:18" x14ac:dyDescent="0.15">
      <c r="A24637">
        <v>67091</v>
      </c>
      <c r="B24637" s="1" t="s">
        <v>67561</v>
      </c>
      <c r="C24637" t="s">
        <v>67562</v>
      </c>
      <c r="D24637" t="s">
        <v>67563</v>
      </c>
      <c r="F24637">
        <v>0</v>
      </c>
      <c r="G24637">
        <v>0</v>
      </c>
      <c r="H24637">
        <v>0</v>
      </c>
      <c r="I24637">
        <v>0</v>
      </c>
      <c r="J24637">
        <v>0</v>
      </c>
      <c r="K24637">
        <v>0</v>
      </c>
      <c r="L24637">
        <v>0</v>
      </c>
      <c r="M24637">
        <v>0</v>
      </c>
      <c r="N24637">
        <v>0</v>
      </c>
      <c r="O24637">
        <v>0</v>
      </c>
      <c r="P24637">
        <v>0</v>
      </c>
      <c r="Q24637">
        <v>0</v>
      </c>
      <c r="R24637">
        <f>P24637*50+Q24637*50</f>
        <v>0</v>
      </c>
    </row>
    <row r="24638" spans="1:18" x14ac:dyDescent="0.15">
      <c r="A24638">
        <v>14018</v>
      </c>
      <c r="B24638" s="1" t="s">
        <v>67564</v>
      </c>
      <c r="C24638" t="s">
        <v>67565</v>
      </c>
      <c r="D24638" t="s">
        <v>67566</v>
      </c>
      <c r="F24638">
        <v>0</v>
      </c>
      <c r="G24638">
        <v>0</v>
      </c>
      <c r="H24638">
        <v>0</v>
      </c>
      <c r="I24638">
        <v>0</v>
      </c>
      <c r="J24638">
        <v>0</v>
      </c>
      <c r="K24638">
        <v>0</v>
      </c>
      <c r="L24638">
        <v>0</v>
      </c>
      <c r="M24638">
        <v>0</v>
      </c>
      <c r="N24638">
        <v>0</v>
      </c>
      <c r="O24638">
        <v>0</v>
      </c>
      <c r="P24638">
        <v>0</v>
      </c>
      <c r="Q24638">
        <v>0</v>
      </c>
      <c r="R24638">
        <f>P24638*50+Q24638*50</f>
        <v>0</v>
      </c>
    </row>
    <row r="24639" spans="1:18" x14ac:dyDescent="0.15">
      <c r="A24639">
        <v>43675</v>
      </c>
      <c r="B24639" s="1" t="s">
        <v>67570</v>
      </c>
      <c r="C24639" t="s">
        <v>67571</v>
      </c>
      <c r="D24639" t="s">
        <v>67572</v>
      </c>
      <c r="F24639">
        <v>0</v>
      </c>
      <c r="G24639">
        <v>0</v>
      </c>
      <c r="H24639">
        <v>0</v>
      </c>
      <c r="I24639">
        <v>0</v>
      </c>
      <c r="J24639">
        <v>0</v>
      </c>
      <c r="K24639">
        <v>0</v>
      </c>
      <c r="L24639">
        <v>0</v>
      </c>
      <c r="M24639">
        <v>0</v>
      </c>
      <c r="N24639">
        <v>0</v>
      </c>
      <c r="O24639">
        <v>0</v>
      </c>
      <c r="P24639">
        <v>0</v>
      </c>
      <c r="Q24639">
        <v>0</v>
      </c>
      <c r="R24639">
        <f>P24639*50+Q24639*50</f>
        <v>0</v>
      </c>
    </row>
    <row r="24640" spans="1:18" x14ac:dyDescent="0.15">
      <c r="A24640">
        <v>35069</v>
      </c>
      <c r="B24640" s="1" t="s">
        <v>67573</v>
      </c>
      <c r="C24640" t="s">
        <v>67573</v>
      </c>
      <c r="D24640" t="s">
        <v>67574</v>
      </c>
      <c r="F24640">
        <v>0</v>
      </c>
      <c r="G24640">
        <v>0</v>
      </c>
      <c r="H24640">
        <v>0</v>
      </c>
      <c r="I24640">
        <v>0</v>
      </c>
      <c r="J24640">
        <v>0</v>
      </c>
      <c r="K24640">
        <v>0</v>
      </c>
      <c r="L24640">
        <v>0</v>
      </c>
      <c r="M24640">
        <v>0</v>
      </c>
      <c r="N24640">
        <v>0</v>
      </c>
      <c r="O24640">
        <v>0</v>
      </c>
      <c r="P24640">
        <v>0</v>
      </c>
      <c r="Q24640">
        <v>0</v>
      </c>
      <c r="R24640">
        <f>P24640*50+Q24640*50</f>
        <v>0</v>
      </c>
    </row>
    <row r="24641" spans="1:18" x14ac:dyDescent="0.15">
      <c r="A24641">
        <v>50500</v>
      </c>
      <c r="B24641" s="1" t="s">
        <v>67575</v>
      </c>
      <c r="C24641" t="s">
        <v>67576</v>
      </c>
      <c r="D24641" t="s">
        <v>67577</v>
      </c>
      <c r="F24641">
        <v>0</v>
      </c>
      <c r="G24641">
        <v>0</v>
      </c>
      <c r="H24641">
        <v>0</v>
      </c>
      <c r="I24641">
        <v>0</v>
      </c>
      <c r="J24641">
        <v>0</v>
      </c>
      <c r="K24641">
        <v>0</v>
      </c>
      <c r="L24641">
        <v>0</v>
      </c>
      <c r="M24641">
        <v>0</v>
      </c>
      <c r="N24641">
        <v>0</v>
      </c>
      <c r="O24641">
        <v>0</v>
      </c>
      <c r="P24641">
        <v>0</v>
      </c>
      <c r="Q24641">
        <v>0</v>
      </c>
      <c r="R24641">
        <f>P24641*50+Q24641*50</f>
        <v>0</v>
      </c>
    </row>
    <row r="24642" spans="1:18" x14ac:dyDescent="0.15">
      <c r="A24642">
        <v>39160</v>
      </c>
      <c r="B24642" s="1" t="s">
        <v>67578</v>
      </c>
      <c r="C24642" t="s">
        <v>67579</v>
      </c>
      <c r="D24642" t="s">
        <v>67580</v>
      </c>
      <c r="F24642">
        <v>0</v>
      </c>
      <c r="G24642">
        <v>0</v>
      </c>
      <c r="H24642">
        <v>0</v>
      </c>
      <c r="I24642">
        <v>0</v>
      </c>
      <c r="J24642">
        <v>0</v>
      </c>
      <c r="K24642">
        <v>0</v>
      </c>
      <c r="L24642">
        <v>0</v>
      </c>
      <c r="M24642">
        <v>0</v>
      </c>
      <c r="N24642">
        <v>0</v>
      </c>
      <c r="O24642">
        <v>0</v>
      </c>
      <c r="P24642">
        <v>0</v>
      </c>
      <c r="Q24642">
        <v>0</v>
      </c>
      <c r="R24642">
        <f>P24642*50+Q24642*50</f>
        <v>0</v>
      </c>
    </row>
    <row r="24643" spans="1:18" x14ac:dyDescent="0.15">
      <c r="A24643">
        <v>47152</v>
      </c>
      <c r="B24643" s="1" t="s">
        <v>67581</v>
      </c>
      <c r="C24643" t="s">
        <v>67582</v>
      </c>
      <c r="D24643" t="s">
        <v>67583</v>
      </c>
      <c r="F24643">
        <v>0</v>
      </c>
      <c r="G24643">
        <v>0</v>
      </c>
      <c r="H24643">
        <v>0</v>
      </c>
      <c r="I24643">
        <v>0</v>
      </c>
      <c r="J24643">
        <v>0</v>
      </c>
      <c r="K24643">
        <v>0</v>
      </c>
      <c r="L24643">
        <v>0</v>
      </c>
      <c r="M24643">
        <v>0</v>
      </c>
      <c r="N24643">
        <v>0</v>
      </c>
      <c r="O24643">
        <v>0</v>
      </c>
      <c r="P24643">
        <v>0</v>
      </c>
      <c r="Q24643">
        <v>0</v>
      </c>
      <c r="R24643">
        <f>P24643*50+Q24643*50</f>
        <v>0</v>
      </c>
    </row>
    <row r="24644" spans="1:18" x14ac:dyDescent="0.15">
      <c r="A24644">
        <v>84654</v>
      </c>
      <c r="B24644" s="1" t="s">
        <v>67587</v>
      </c>
      <c r="C24644" t="s">
        <v>67588</v>
      </c>
      <c r="D24644" t="s">
        <v>67589</v>
      </c>
      <c r="F24644">
        <v>0</v>
      </c>
      <c r="G24644">
        <v>0</v>
      </c>
      <c r="H24644">
        <v>0</v>
      </c>
      <c r="I24644">
        <v>0</v>
      </c>
      <c r="J24644">
        <v>0</v>
      </c>
      <c r="K24644">
        <v>0</v>
      </c>
      <c r="L24644">
        <v>0</v>
      </c>
      <c r="M24644">
        <v>0</v>
      </c>
      <c r="N24644">
        <v>0</v>
      </c>
      <c r="O24644">
        <v>0</v>
      </c>
      <c r="P24644">
        <v>0</v>
      </c>
      <c r="Q24644">
        <v>0</v>
      </c>
      <c r="R24644">
        <f>P24644*50+Q24644*50</f>
        <v>0</v>
      </c>
    </row>
    <row r="24645" spans="1:18" x14ac:dyDescent="0.15">
      <c r="A24645">
        <v>44932</v>
      </c>
      <c r="B24645" s="1" t="s">
        <v>67596</v>
      </c>
      <c r="C24645" t="s">
        <v>67597</v>
      </c>
      <c r="D24645" t="s">
        <v>67598</v>
      </c>
      <c r="F24645">
        <v>0</v>
      </c>
      <c r="G24645">
        <v>0</v>
      </c>
      <c r="H24645">
        <v>0</v>
      </c>
      <c r="I24645">
        <v>0</v>
      </c>
      <c r="J24645">
        <v>0</v>
      </c>
      <c r="K24645">
        <v>0</v>
      </c>
      <c r="L24645">
        <v>0</v>
      </c>
      <c r="M24645">
        <v>0</v>
      </c>
      <c r="N24645">
        <v>0</v>
      </c>
      <c r="O24645">
        <v>0</v>
      </c>
      <c r="P24645">
        <v>0</v>
      </c>
      <c r="Q24645">
        <v>0</v>
      </c>
      <c r="R24645">
        <f>P24645*50+Q24645*50</f>
        <v>0</v>
      </c>
    </row>
    <row r="24646" spans="1:18" x14ac:dyDescent="0.15">
      <c r="A24646">
        <v>32084</v>
      </c>
      <c r="B24646" s="1" t="s">
        <v>67599</v>
      </c>
      <c r="C24646" t="s">
        <v>67600</v>
      </c>
      <c r="D24646" t="s">
        <v>67601</v>
      </c>
      <c r="F24646">
        <v>0</v>
      </c>
      <c r="G24646">
        <v>0</v>
      </c>
      <c r="H24646">
        <v>0</v>
      </c>
      <c r="I24646">
        <v>0</v>
      </c>
      <c r="J24646">
        <v>0</v>
      </c>
      <c r="K24646">
        <v>0</v>
      </c>
      <c r="L24646">
        <v>0</v>
      </c>
      <c r="M24646">
        <v>0</v>
      </c>
      <c r="N24646">
        <v>0</v>
      </c>
      <c r="O24646">
        <v>0</v>
      </c>
      <c r="P24646">
        <v>0</v>
      </c>
      <c r="Q24646">
        <v>0</v>
      </c>
      <c r="R24646">
        <f>P24646*50+Q24646*50</f>
        <v>0</v>
      </c>
    </row>
    <row r="24647" spans="1:18" x14ac:dyDescent="0.15">
      <c r="A24647">
        <v>27102</v>
      </c>
      <c r="B24647" s="1" t="s">
        <v>67602</v>
      </c>
      <c r="C24647" t="s">
        <v>67603</v>
      </c>
      <c r="D24647" t="s">
        <v>67604</v>
      </c>
      <c r="F24647">
        <v>0</v>
      </c>
      <c r="G24647">
        <v>0</v>
      </c>
      <c r="H24647">
        <v>0</v>
      </c>
      <c r="I24647">
        <v>0</v>
      </c>
      <c r="J24647">
        <v>0</v>
      </c>
      <c r="K24647">
        <v>0</v>
      </c>
      <c r="L24647">
        <v>0</v>
      </c>
      <c r="M24647">
        <v>0</v>
      </c>
      <c r="N24647">
        <v>0</v>
      </c>
      <c r="O24647">
        <v>0</v>
      </c>
      <c r="P24647">
        <v>0</v>
      </c>
      <c r="Q24647">
        <v>0</v>
      </c>
      <c r="R24647">
        <f>P24647*50+Q24647*50</f>
        <v>0</v>
      </c>
    </row>
    <row r="24648" spans="1:18" x14ac:dyDescent="0.15">
      <c r="A24648">
        <v>15907</v>
      </c>
      <c r="B24648" s="1" t="s">
        <v>67605</v>
      </c>
      <c r="C24648" t="s">
        <v>67606</v>
      </c>
      <c r="D24648" t="s">
        <v>67607</v>
      </c>
      <c r="F24648">
        <v>0</v>
      </c>
      <c r="G24648">
        <v>0</v>
      </c>
      <c r="H24648">
        <v>0</v>
      </c>
      <c r="I24648">
        <v>0</v>
      </c>
      <c r="J24648">
        <v>0</v>
      </c>
      <c r="K24648">
        <v>0</v>
      </c>
      <c r="L24648">
        <v>0</v>
      </c>
      <c r="M24648">
        <v>0</v>
      </c>
      <c r="N24648">
        <v>0</v>
      </c>
      <c r="O24648">
        <v>0</v>
      </c>
      <c r="P24648">
        <v>0</v>
      </c>
      <c r="Q24648">
        <v>0</v>
      </c>
      <c r="R24648">
        <f>P24648*50+Q24648*50</f>
        <v>0</v>
      </c>
    </row>
    <row r="24649" spans="1:18" x14ac:dyDescent="0.15">
      <c r="A24649">
        <v>16209</v>
      </c>
      <c r="B24649" s="1" t="s">
        <v>67608</v>
      </c>
      <c r="C24649" t="s">
        <v>67609</v>
      </c>
      <c r="D24649" t="s">
        <v>67610</v>
      </c>
      <c r="F24649">
        <v>0</v>
      </c>
      <c r="G24649">
        <v>0</v>
      </c>
      <c r="H24649">
        <v>0</v>
      </c>
      <c r="I24649">
        <v>0</v>
      </c>
      <c r="J24649">
        <v>0</v>
      </c>
      <c r="K24649">
        <v>0</v>
      </c>
      <c r="L24649">
        <v>0</v>
      </c>
      <c r="M24649">
        <v>0</v>
      </c>
      <c r="N24649">
        <v>0</v>
      </c>
      <c r="O24649">
        <v>0</v>
      </c>
      <c r="P24649">
        <v>0</v>
      </c>
      <c r="Q24649">
        <v>0</v>
      </c>
      <c r="R24649">
        <f>P24649*50+Q24649*50</f>
        <v>0</v>
      </c>
    </row>
    <row r="24650" spans="1:18" x14ac:dyDescent="0.15">
      <c r="A24650">
        <v>59406</v>
      </c>
      <c r="B24650" s="1" t="s">
        <v>67611</v>
      </c>
      <c r="C24650" t="s">
        <v>67612</v>
      </c>
      <c r="D24650" t="s">
        <v>67613</v>
      </c>
      <c r="F24650">
        <v>0</v>
      </c>
      <c r="G24650">
        <v>0</v>
      </c>
      <c r="H24650">
        <v>0</v>
      </c>
      <c r="I24650">
        <v>0</v>
      </c>
      <c r="J24650">
        <v>0</v>
      </c>
      <c r="K24650">
        <v>0</v>
      </c>
      <c r="L24650">
        <v>0</v>
      </c>
      <c r="M24650">
        <v>0</v>
      </c>
      <c r="N24650">
        <v>0</v>
      </c>
      <c r="O24650">
        <v>0</v>
      </c>
      <c r="P24650">
        <v>0</v>
      </c>
      <c r="Q24650">
        <v>0</v>
      </c>
      <c r="R24650">
        <f>P24650*50+Q24650*50</f>
        <v>0</v>
      </c>
    </row>
    <row r="24651" spans="1:18" x14ac:dyDescent="0.15">
      <c r="A24651">
        <v>70133</v>
      </c>
      <c r="B24651" s="1" t="s">
        <v>67616</v>
      </c>
      <c r="C24651" t="s">
        <v>67617</v>
      </c>
      <c r="D24651" t="s">
        <v>67618</v>
      </c>
      <c r="F24651">
        <v>0</v>
      </c>
      <c r="G24651">
        <v>0</v>
      </c>
      <c r="H24651">
        <v>0</v>
      </c>
      <c r="I24651">
        <v>0</v>
      </c>
      <c r="J24651">
        <v>0</v>
      </c>
      <c r="K24651">
        <v>0</v>
      </c>
      <c r="L24651">
        <v>0</v>
      </c>
      <c r="M24651">
        <v>0</v>
      </c>
      <c r="N24651">
        <v>0</v>
      </c>
      <c r="O24651">
        <v>0</v>
      </c>
      <c r="P24651">
        <v>0</v>
      </c>
      <c r="Q24651">
        <v>0</v>
      </c>
      <c r="R24651">
        <f>P24651*50+Q24651*50</f>
        <v>0</v>
      </c>
    </row>
    <row r="24652" spans="1:18" x14ac:dyDescent="0.15">
      <c r="A24652">
        <v>16372</v>
      </c>
      <c r="B24652" s="1" t="s">
        <v>67622</v>
      </c>
      <c r="C24652" t="s">
        <v>2848</v>
      </c>
      <c r="D24652" t="s">
        <v>67623</v>
      </c>
      <c r="F24652">
        <v>0</v>
      </c>
      <c r="G24652">
        <v>0</v>
      </c>
      <c r="H24652">
        <v>0</v>
      </c>
      <c r="I24652">
        <v>0</v>
      </c>
      <c r="J24652">
        <v>0</v>
      </c>
      <c r="K24652">
        <v>0</v>
      </c>
      <c r="L24652">
        <v>0</v>
      </c>
      <c r="M24652">
        <v>0</v>
      </c>
      <c r="N24652">
        <v>0</v>
      </c>
      <c r="O24652">
        <v>0</v>
      </c>
      <c r="P24652">
        <v>0</v>
      </c>
      <c r="Q24652">
        <v>0</v>
      </c>
      <c r="R24652">
        <f>P24652*50+Q24652*50</f>
        <v>0</v>
      </c>
    </row>
    <row r="24653" spans="1:18" x14ac:dyDescent="0.15">
      <c r="A24653">
        <v>62243</v>
      </c>
      <c r="B24653" s="1" t="s">
        <v>67624</v>
      </c>
      <c r="C24653" t="s">
        <v>16523</v>
      </c>
      <c r="D24653" t="s">
        <v>67625</v>
      </c>
      <c r="F24653">
        <v>0</v>
      </c>
      <c r="G24653">
        <v>0</v>
      </c>
      <c r="H24653">
        <v>0</v>
      </c>
      <c r="I24653">
        <v>0</v>
      </c>
      <c r="J24653">
        <v>0</v>
      </c>
      <c r="K24653">
        <v>0</v>
      </c>
      <c r="L24653">
        <v>0</v>
      </c>
      <c r="M24653">
        <v>0</v>
      </c>
      <c r="N24653">
        <v>0</v>
      </c>
      <c r="O24653">
        <v>0</v>
      </c>
      <c r="P24653">
        <v>0</v>
      </c>
      <c r="Q24653">
        <v>0</v>
      </c>
      <c r="R24653">
        <f>P24653*50+Q24653*50</f>
        <v>0</v>
      </c>
    </row>
    <row r="24654" spans="1:18" x14ac:dyDescent="0.15">
      <c r="A24654">
        <v>69283</v>
      </c>
      <c r="B24654" s="1" t="s">
        <v>67626</v>
      </c>
      <c r="C24654" t="s">
        <v>67627</v>
      </c>
      <c r="D24654" t="s">
        <v>67628</v>
      </c>
      <c r="F24654">
        <v>0</v>
      </c>
      <c r="G24654">
        <v>0</v>
      </c>
      <c r="H24654">
        <v>0</v>
      </c>
      <c r="I24654">
        <v>0</v>
      </c>
      <c r="J24654">
        <v>0</v>
      </c>
      <c r="K24654">
        <v>0</v>
      </c>
      <c r="L24654">
        <v>0</v>
      </c>
      <c r="M24654">
        <v>0</v>
      </c>
      <c r="N24654">
        <v>0</v>
      </c>
      <c r="O24654">
        <v>0</v>
      </c>
      <c r="P24654">
        <v>0</v>
      </c>
      <c r="Q24654">
        <v>0</v>
      </c>
      <c r="R24654">
        <f>P24654*50+Q24654*50</f>
        <v>0</v>
      </c>
    </row>
    <row r="24655" spans="1:18" x14ac:dyDescent="0.15">
      <c r="A24655">
        <v>47330</v>
      </c>
      <c r="B24655" s="1" t="s">
        <v>67632</v>
      </c>
      <c r="C24655" t="s">
        <v>67632</v>
      </c>
      <c r="D24655" t="s">
        <v>67633</v>
      </c>
      <c r="F24655">
        <v>0</v>
      </c>
      <c r="G24655">
        <v>0</v>
      </c>
      <c r="H24655">
        <v>0</v>
      </c>
      <c r="I24655">
        <v>0</v>
      </c>
      <c r="J24655">
        <v>0</v>
      </c>
      <c r="K24655">
        <v>0</v>
      </c>
      <c r="L24655">
        <v>0</v>
      </c>
      <c r="M24655">
        <v>0</v>
      </c>
      <c r="N24655">
        <v>0</v>
      </c>
      <c r="O24655">
        <v>0</v>
      </c>
      <c r="P24655">
        <v>0</v>
      </c>
      <c r="Q24655">
        <v>0</v>
      </c>
      <c r="R24655">
        <f>P24655*50+Q24655*50</f>
        <v>0</v>
      </c>
    </row>
    <row r="24656" spans="1:18" x14ac:dyDescent="0.15">
      <c r="A24656">
        <v>37199</v>
      </c>
      <c r="B24656" s="1" t="s">
        <v>67642</v>
      </c>
      <c r="C24656" t="s">
        <v>67643</v>
      </c>
      <c r="D24656" t="s">
        <v>67644</v>
      </c>
      <c r="F24656">
        <v>0</v>
      </c>
      <c r="G24656">
        <v>0</v>
      </c>
      <c r="H24656">
        <v>0</v>
      </c>
      <c r="I24656">
        <v>0</v>
      </c>
      <c r="J24656">
        <v>0</v>
      </c>
      <c r="K24656">
        <v>0</v>
      </c>
      <c r="L24656">
        <v>0</v>
      </c>
      <c r="M24656">
        <v>0</v>
      </c>
      <c r="N24656">
        <v>0</v>
      </c>
      <c r="O24656">
        <v>0</v>
      </c>
      <c r="P24656">
        <v>0</v>
      </c>
      <c r="Q24656">
        <v>0</v>
      </c>
      <c r="R24656">
        <f>P24656*50+Q24656*50</f>
        <v>0</v>
      </c>
    </row>
    <row r="24657" spans="1:18" x14ac:dyDescent="0.15">
      <c r="A24657">
        <v>18605</v>
      </c>
      <c r="B24657" s="1" t="s">
        <v>67645</v>
      </c>
      <c r="C24657" t="s">
        <v>67646</v>
      </c>
      <c r="D24657" t="s">
        <v>67647</v>
      </c>
      <c r="F24657">
        <v>0</v>
      </c>
      <c r="G24657">
        <v>0</v>
      </c>
      <c r="H24657">
        <v>0</v>
      </c>
      <c r="I24657">
        <v>0</v>
      </c>
      <c r="J24657">
        <v>0</v>
      </c>
      <c r="K24657">
        <v>0</v>
      </c>
      <c r="L24657">
        <v>0</v>
      </c>
      <c r="M24657">
        <v>0</v>
      </c>
      <c r="N24657">
        <v>0</v>
      </c>
      <c r="O24657">
        <v>0</v>
      </c>
      <c r="P24657">
        <v>0</v>
      </c>
      <c r="Q24657">
        <v>0</v>
      </c>
      <c r="R24657">
        <f>P24657*50+Q24657*50</f>
        <v>0</v>
      </c>
    </row>
    <row r="24658" spans="1:18" x14ac:dyDescent="0.15">
      <c r="A24658">
        <v>35335</v>
      </c>
      <c r="B24658" s="1" t="s">
        <v>67648</v>
      </c>
      <c r="C24658" t="s">
        <v>67649</v>
      </c>
      <c r="D24658" t="s">
        <v>67650</v>
      </c>
      <c r="F24658">
        <v>0</v>
      </c>
      <c r="G24658">
        <v>0</v>
      </c>
      <c r="H24658">
        <v>0</v>
      </c>
      <c r="I24658">
        <v>0</v>
      </c>
      <c r="J24658">
        <v>0</v>
      </c>
      <c r="K24658">
        <v>0</v>
      </c>
      <c r="L24658">
        <v>0</v>
      </c>
      <c r="M24658">
        <v>0</v>
      </c>
      <c r="N24658">
        <v>0</v>
      </c>
      <c r="O24658">
        <v>0</v>
      </c>
      <c r="P24658">
        <v>0</v>
      </c>
      <c r="Q24658">
        <v>0</v>
      </c>
      <c r="R24658">
        <f>P24658*50+Q24658*50</f>
        <v>0</v>
      </c>
    </row>
    <row r="24659" spans="1:18" x14ac:dyDescent="0.15">
      <c r="A24659">
        <v>21800</v>
      </c>
      <c r="B24659" s="1" t="s">
        <v>67651</v>
      </c>
      <c r="C24659" t="s">
        <v>67651</v>
      </c>
      <c r="D24659" t="s">
        <v>67652</v>
      </c>
      <c r="F24659">
        <v>0</v>
      </c>
      <c r="G24659">
        <v>0</v>
      </c>
      <c r="H24659">
        <v>0</v>
      </c>
      <c r="I24659">
        <v>0</v>
      </c>
      <c r="J24659">
        <v>0</v>
      </c>
      <c r="K24659">
        <v>0</v>
      </c>
      <c r="L24659">
        <v>0</v>
      </c>
      <c r="M24659">
        <v>0</v>
      </c>
      <c r="N24659">
        <v>0</v>
      </c>
      <c r="O24659">
        <v>0</v>
      </c>
      <c r="P24659">
        <v>0</v>
      </c>
      <c r="Q24659">
        <v>0</v>
      </c>
      <c r="R24659">
        <f>P24659*50+Q24659*50</f>
        <v>0</v>
      </c>
    </row>
    <row r="24660" spans="1:18" x14ac:dyDescent="0.15">
      <c r="A24660">
        <v>69797</v>
      </c>
      <c r="B24660" s="1" t="s">
        <v>67653</v>
      </c>
      <c r="C24660" t="s">
        <v>67654</v>
      </c>
      <c r="D24660" t="s">
        <v>67655</v>
      </c>
      <c r="F24660">
        <v>0</v>
      </c>
      <c r="G24660">
        <v>0</v>
      </c>
      <c r="H24660">
        <v>0</v>
      </c>
      <c r="I24660">
        <v>0</v>
      </c>
      <c r="J24660">
        <v>0</v>
      </c>
      <c r="K24660">
        <v>0</v>
      </c>
      <c r="L24660">
        <v>0</v>
      </c>
      <c r="M24660">
        <v>0</v>
      </c>
      <c r="N24660">
        <v>0</v>
      </c>
      <c r="O24660">
        <v>0</v>
      </c>
      <c r="P24660">
        <v>0</v>
      </c>
      <c r="Q24660">
        <v>0</v>
      </c>
      <c r="R24660">
        <f>P24660*50+Q24660*50</f>
        <v>0</v>
      </c>
    </row>
    <row r="24661" spans="1:18" x14ac:dyDescent="0.15">
      <c r="A24661">
        <v>43773</v>
      </c>
      <c r="B24661" s="1" t="s">
        <v>67656</v>
      </c>
      <c r="C24661" t="s">
        <v>67657</v>
      </c>
      <c r="D24661" t="s">
        <v>67658</v>
      </c>
      <c r="F24661">
        <v>0</v>
      </c>
      <c r="G24661">
        <v>0</v>
      </c>
      <c r="H24661">
        <v>0</v>
      </c>
      <c r="I24661">
        <v>0</v>
      </c>
      <c r="J24661">
        <v>0</v>
      </c>
      <c r="K24661">
        <v>0</v>
      </c>
      <c r="L24661">
        <v>0</v>
      </c>
      <c r="M24661">
        <v>0</v>
      </c>
      <c r="N24661">
        <v>0</v>
      </c>
      <c r="O24661">
        <v>0</v>
      </c>
      <c r="P24661">
        <v>0</v>
      </c>
      <c r="Q24661">
        <v>0</v>
      </c>
      <c r="R24661">
        <f>P24661*50+Q24661*50</f>
        <v>0</v>
      </c>
    </row>
    <row r="24662" spans="1:18" x14ac:dyDescent="0.15">
      <c r="A24662">
        <v>12821</v>
      </c>
      <c r="B24662" s="1" t="s">
        <v>67662</v>
      </c>
      <c r="C24662" t="s">
        <v>14190</v>
      </c>
      <c r="D24662" t="s">
        <v>67663</v>
      </c>
      <c r="F24662">
        <v>0</v>
      </c>
      <c r="G24662">
        <v>0</v>
      </c>
      <c r="H24662">
        <v>0</v>
      </c>
      <c r="I24662">
        <v>0</v>
      </c>
      <c r="J24662">
        <v>0</v>
      </c>
      <c r="K24662">
        <v>0</v>
      </c>
      <c r="L24662">
        <v>0</v>
      </c>
      <c r="M24662">
        <v>0</v>
      </c>
      <c r="N24662">
        <v>0</v>
      </c>
      <c r="O24662">
        <v>0</v>
      </c>
      <c r="P24662">
        <v>0</v>
      </c>
      <c r="Q24662">
        <v>0</v>
      </c>
      <c r="R24662">
        <f>P24662*50+Q24662*50</f>
        <v>0</v>
      </c>
    </row>
    <row r="24663" spans="1:18" x14ac:dyDescent="0.15">
      <c r="A24663">
        <v>2670</v>
      </c>
      <c r="B24663" s="1" t="s">
        <v>67664</v>
      </c>
      <c r="C24663" t="s">
        <v>48739</v>
      </c>
      <c r="D24663" t="s">
        <v>67665</v>
      </c>
      <c r="F24663">
        <v>0</v>
      </c>
      <c r="G24663">
        <v>0</v>
      </c>
      <c r="H24663">
        <v>0</v>
      </c>
      <c r="I24663">
        <v>0</v>
      </c>
      <c r="J24663">
        <v>0</v>
      </c>
      <c r="K24663">
        <v>0</v>
      </c>
      <c r="L24663">
        <v>0</v>
      </c>
      <c r="M24663">
        <v>0</v>
      </c>
      <c r="N24663">
        <v>0</v>
      </c>
      <c r="O24663">
        <v>0</v>
      </c>
      <c r="P24663">
        <v>0</v>
      </c>
      <c r="Q24663">
        <v>0</v>
      </c>
      <c r="R24663">
        <f>P24663*50+Q24663*50</f>
        <v>0</v>
      </c>
    </row>
    <row r="24664" spans="1:18" x14ac:dyDescent="0.15">
      <c r="A24664">
        <v>59317</v>
      </c>
      <c r="B24664" s="1" t="s">
        <v>67666</v>
      </c>
      <c r="C24664" t="s">
        <v>67667</v>
      </c>
      <c r="D24664" t="s">
        <v>67668</v>
      </c>
      <c r="F24664">
        <v>0</v>
      </c>
      <c r="G24664">
        <v>0</v>
      </c>
      <c r="H24664">
        <v>0</v>
      </c>
      <c r="I24664">
        <v>0</v>
      </c>
      <c r="J24664">
        <v>0</v>
      </c>
      <c r="K24664">
        <v>0</v>
      </c>
      <c r="L24664">
        <v>0</v>
      </c>
      <c r="M24664">
        <v>0</v>
      </c>
      <c r="N24664">
        <v>0</v>
      </c>
      <c r="O24664">
        <v>0</v>
      </c>
      <c r="P24664">
        <v>0</v>
      </c>
      <c r="Q24664">
        <v>0</v>
      </c>
      <c r="R24664">
        <f>P24664*50+Q24664*50</f>
        <v>0</v>
      </c>
    </row>
    <row r="24665" spans="1:18" x14ac:dyDescent="0.15">
      <c r="A24665">
        <v>30893</v>
      </c>
      <c r="B24665" s="1" t="s">
        <v>67669</v>
      </c>
      <c r="C24665" t="s">
        <v>67670</v>
      </c>
      <c r="D24665" t="s">
        <v>67671</v>
      </c>
      <c r="F24665">
        <v>0</v>
      </c>
      <c r="G24665">
        <v>0</v>
      </c>
      <c r="H24665">
        <v>0</v>
      </c>
      <c r="I24665">
        <v>0</v>
      </c>
      <c r="J24665">
        <v>0</v>
      </c>
      <c r="K24665">
        <v>0</v>
      </c>
      <c r="L24665">
        <v>0</v>
      </c>
      <c r="M24665">
        <v>0</v>
      </c>
      <c r="N24665">
        <v>0</v>
      </c>
      <c r="O24665">
        <v>0</v>
      </c>
      <c r="P24665">
        <v>0</v>
      </c>
      <c r="Q24665">
        <v>0</v>
      </c>
      <c r="R24665">
        <f>P24665*50+Q24665*50</f>
        <v>0</v>
      </c>
    </row>
    <row r="24666" spans="1:18" x14ac:dyDescent="0.15">
      <c r="A24666">
        <v>68398</v>
      </c>
      <c r="B24666" s="1" t="s">
        <v>67672</v>
      </c>
      <c r="C24666" t="s">
        <v>67673</v>
      </c>
      <c r="D24666" t="s">
        <v>67674</v>
      </c>
      <c r="F24666">
        <v>0</v>
      </c>
      <c r="G24666">
        <v>0</v>
      </c>
      <c r="H24666">
        <v>0</v>
      </c>
      <c r="I24666">
        <v>0</v>
      </c>
      <c r="J24666">
        <v>0</v>
      </c>
      <c r="K24666">
        <v>0</v>
      </c>
      <c r="L24666">
        <v>0</v>
      </c>
      <c r="M24666">
        <v>0</v>
      </c>
      <c r="N24666">
        <v>0</v>
      </c>
      <c r="O24666">
        <v>0</v>
      </c>
      <c r="P24666">
        <v>0</v>
      </c>
      <c r="Q24666">
        <v>0</v>
      </c>
      <c r="R24666">
        <f>P24666*50+Q24666*50</f>
        <v>0</v>
      </c>
    </row>
    <row r="24667" spans="1:18" x14ac:dyDescent="0.15">
      <c r="A24667">
        <v>77730</v>
      </c>
      <c r="B24667" s="1" t="s">
        <v>67675</v>
      </c>
      <c r="C24667" t="s">
        <v>67676</v>
      </c>
      <c r="D24667" t="s">
        <v>67677</v>
      </c>
      <c r="F24667">
        <v>0</v>
      </c>
      <c r="G24667">
        <v>0</v>
      </c>
      <c r="H24667">
        <v>0</v>
      </c>
      <c r="I24667">
        <v>0</v>
      </c>
      <c r="J24667">
        <v>0</v>
      </c>
      <c r="K24667">
        <v>0</v>
      </c>
      <c r="L24667">
        <v>0</v>
      </c>
      <c r="M24667">
        <v>0</v>
      </c>
      <c r="N24667">
        <v>0</v>
      </c>
      <c r="O24667">
        <v>0</v>
      </c>
      <c r="P24667">
        <v>0</v>
      </c>
      <c r="Q24667">
        <v>0</v>
      </c>
      <c r="R24667">
        <f>P24667*50+Q24667*50</f>
        <v>0</v>
      </c>
    </row>
    <row r="24668" spans="1:18" x14ac:dyDescent="0.15">
      <c r="A24668">
        <v>17462</v>
      </c>
      <c r="B24668" s="1" t="s">
        <v>67678</v>
      </c>
      <c r="C24668" t="s">
        <v>67679</v>
      </c>
      <c r="D24668" t="s">
        <v>67680</v>
      </c>
      <c r="F24668">
        <v>0</v>
      </c>
      <c r="G24668">
        <v>0</v>
      </c>
      <c r="H24668">
        <v>0</v>
      </c>
      <c r="I24668">
        <v>0</v>
      </c>
      <c r="J24668">
        <v>0</v>
      </c>
      <c r="K24668">
        <v>0</v>
      </c>
      <c r="L24668">
        <v>0</v>
      </c>
      <c r="M24668">
        <v>0</v>
      </c>
      <c r="N24668">
        <v>0</v>
      </c>
      <c r="O24668">
        <v>0</v>
      </c>
      <c r="P24668">
        <v>0</v>
      </c>
      <c r="Q24668">
        <v>0</v>
      </c>
      <c r="R24668">
        <f>P24668*50+Q24668*50</f>
        <v>0</v>
      </c>
    </row>
    <row r="24669" spans="1:18" x14ac:dyDescent="0.15">
      <c r="A24669">
        <v>76280</v>
      </c>
      <c r="B24669" s="1" t="s">
        <v>67684</v>
      </c>
      <c r="C24669" t="s">
        <v>67685</v>
      </c>
      <c r="D24669" t="s">
        <v>67686</v>
      </c>
      <c r="F24669">
        <v>0</v>
      </c>
      <c r="G24669">
        <v>0</v>
      </c>
      <c r="H24669">
        <v>0</v>
      </c>
      <c r="I24669">
        <v>0</v>
      </c>
      <c r="J24669">
        <v>0</v>
      </c>
      <c r="K24669">
        <v>0</v>
      </c>
      <c r="L24669">
        <v>0</v>
      </c>
      <c r="M24669">
        <v>0</v>
      </c>
      <c r="N24669">
        <v>0</v>
      </c>
      <c r="O24669">
        <v>0</v>
      </c>
      <c r="P24669">
        <v>0</v>
      </c>
      <c r="Q24669">
        <v>0</v>
      </c>
      <c r="R24669">
        <f>P24669*50+Q24669*50</f>
        <v>0</v>
      </c>
    </row>
    <row r="24670" spans="1:18" x14ac:dyDescent="0.15">
      <c r="A24670">
        <v>81164</v>
      </c>
      <c r="B24670" s="1" t="s">
        <v>67687</v>
      </c>
      <c r="C24670" t="s">
        <v>14528</v>
      </c>
      <c r="D24670" t="s">
        <v>67688</v>
      </c>
      <c r="F24670">
        <v>0</v>
      </c>
      <c r="G24670">
        <v>0</v>
      </c>
      <c r="H24670">
        <v>0</v>
      </c>
      <c r="I24670">
        <v>0</v>
      </c>
      <c r="J24670">
        <v>0</v>
      </c>
      <c r="K24670">
        <v>0</v>
      </c>
      <c r="L24670">
        <v>0</v>
      </c>
      <c r="M24670">
        <v>0</v>
      </c>
      <c r="N24670">
        <v>0</v>
      </c>
      <c r="O24670">
        <v>0</v>
      </c>
      <c r="P24670">
        <v>0</v>
      </c>
      <c r="Q24670">
        <v>0</v>
      </c>
      <c r="R24670">
        <f>P24670*50+Q24670*50</f>
        <v>0</v>
      </c>
    </row>
    <row r="24671" spans="1:18" x14ac:dyDescent="0.15">
      <c r="A24671">
        <v>72324</v>
      </c>
      <c r="B24671" s="1" t="s">
        <v>67689</v>
      </c>
      <c r="C24671" t="s">
        <v>67690</v>
      </c>
      <c r="D24671" t="s">
        <v>67691</v>
      </c>
      <c r="F24671">
        <v>0</v>
      </c>
      <c r="G24671">
        <v>0</v>
      </c>
      <c r="H24671">
        <v>0</v>
      </c>
      <c r="I24671">
        <v>0</v>
      </c>
      <c r="J24671">
        <v>0</v>
      </c>
      <c r="K24671">
        <v>0</v>
      </c>
      <c r="L24671">
        <v>0</v>
      </c>
      <c r="M24671">
        <v>0</v>
      </c>
      <c r="N24671">
        <v>0</v>
      </c>
      <c r="O24671">
        <v>0</v>
      </c>
      <c r="P24671">
        <v>0</v>
      </c>
      <c r="Q24671">
        <v>0</v>
      </c>
      <c r="R24671">
        <f>P24671*50+Q24671*50</f>
        <v>0</v>
      </c>
    </row>
    <row r="24672" spans="1:18" x14ac:dyDescent="0.15">
      <c r="A24672">
        <v>38471</v>
      </c>
      <c r="B24672" s="1" t="s">
        <v>67695</v>
      </c>
      <c r="C24672" t="s">
        <v>67696</v>
      </c>
      <c r="D24672" t="s">
        <v>67697</v>
      </c>
      <c r="F24672">
        <v>0</v>
      </c>
      <c r="G24672">
        <v>0</v>
      </c>
      <c r="H24672">
        <v>0</v>
      </c>
      <c r="I24672">
        <v>0</v>
      </c>
      <c r="J24672">
        <v>0</v>
      </c>
      <c r="K24672">
        <v>0</v>
      </c>
      <c r="L24672">
        <v>0</v>
      </c>
      <c r="M24672">
        <v>0</v>
      </c>
      <c r="N24672">
        <v>0</v>
      </c>
      <c r="O24672">
        <v>0</v>
      </c>
      <c r="P24672">
        <v>0</v>
      </c>
      <c r="Q24672">
        <v>0</v>
      </c>
      <c r="R24672">
        <f>P24672*50+Q24672*50</f>
        <v>0</v>
      </c>
    </row>
    <row r="24673" spans="1:18" x14ac:dyDescent="0.15">
      <c r="A24673">
        <v>51598</v>
      </c>
      <c r="B24673" s="1" t="s">
        <v>67698</v>
      </c>
      <c r="C24673" t="s">
        <v>67699</v>
      </c>
      <c r="D24673" t="s">
        <v>67700</v>
      </c>
      <c r="F24673">
        <v>0</v>
      </c>
      <c r="G24673">
        <v>0</v>
      </c>
      <c r="H24673">
        <v>0</v>
      </c>
      <c r="I24673">
        <v>0</v>
      </c>
      <c r="J24673">
        <v>0</v>
      </c>
      <c r="K24673">
        <v>0</v>
      </c>
      <c r="L24673">
        <v>0</v>
      </c>
      <c r="M24673">
        <v>0</v>
      </c>
      <c r="N24673">
        <v>0</v>
      </c>
      <c r="O24673">
        <v>0</v>
      </c>
      <c r="P24673">
        <v>0</v>
      </c>
      <c r="Q24673">
        <v>0</v>
      </c>
      <c r="R24673">
        <f>P24673*50+Q24673*50</f>
        <v>0</v>
      </c>
    </row>
    <row r="24674" spans="1:18" x14ac:dyDescent="0.15">
      <c r="A24674">
        <v>66281</v>
      </c>
      <c r="B24674" s="1" t="s">
        <v>67701</v>
      </c>
      <c r="C24674" t="s">
        <v>67702</v>
      </c>
      <c r="D24674" t="s">
        <v>67703</v>
      </c>
      <c r="F24674">
        <v>0</v>
      </c>
      <c r="G24674">
        <v>0</v>
      </c>
      <c r="H24674">
        <v>0</v>
      </c>
      <c r="I24674">
        <v>0</v>
      </c>
      <c r="J24674">
        <v>0</v>
      </c>
      <c r="K24674">
        <v>0</v>
      </c>
      <c r="L24674">
        <v>0</v>
      </c>
      <c r="M24674">
        <v>0</v>
      </c>
      <c r="N24674">
        <v>0</v>
      </c>
      <c r="O24674">
        <v>0</v>
      </c>
      <c r="P24674">
        <v>0</v>
      </c>
      <c r="Q24674">
        <v>0</v>
      </c>
      <c r="R24674">
        <f>P24674*50+Q24674*50</f>
        <v>0</v>
      </c>
    </row>
    <row r="24675" spans="1:18" x14ac:dyDescent="0.15">
      <c r="A24675">
        <v>5689</v>
      </c>
      <c r="B24675" s="1" t="s">
        <v>67704</v>
      </c>
      <c r="C24675" t="s">
        <v>67705</v>
      </c>
      <c r="D24675" t="s">
        <v>67706</v>
      </c>
      <c r="F24675">
        <v>0</v>
      </c>
      <c r="G24675">
        <v>0</v>
      </c>
      <c r="H24675">
        <v>0</v>
      </c>
      <c r="I24675">
        <v>0</v>
      </c>
      <c r="J24675">
        <v>0</v>
      </c>
      <c r="K24675">
        <v>0</v>
      </c>
      <c r="L24675">
        <v>0</v>
      </c>
      <c r="M24675">
        <v>0</v>
      </c>
      <c r="N24675">
        <v>0</v>
      </c>
      <c r="O24675">
        <v>0</v>
      </c>
      <c r="P24675">
        <v>0</v>
      </c>
      <c r="Q24675">
        <v>0</v>
      </c>
      <c r="R24675">
        <f>P24675*50+Q24675*50</f>
        <v>0</v>
      </c>
    </row>
    <row r="24676" spans="1:18" x14ac:dyDescent="0.15">
      <c r="A24676">
        <v>62525</v>
      </c>
      <c r="B24676" s="1" t="s">
        <v>67707</v>
      </c>
      <c r="C24676" t="s">
        <v>67708</v>
      </c>
      <c r="D24676" t="s">
        <v>67709</v>
      </c>
      <c r="F24676">
        <v>0</v>
      </c>
      <c r="G24676">
        <v>0</v>
      </c>
      <c r="H24676">
        <v>0</v>
      </c>
      <c r="I24676">
        <v>0</v>
      </c>
      <c r="J24676">
        <v>0</v>
      </c>
      <c r="K24676">
        <v>0</v>
      </c>
      <c r="L24676">
        <v>0</v>
      </c>
      <c r="M24676">
        <v>0</v>
      </c>
      <c r="N24676">
        <v>0</v>
      </c>
      <c r="O24676">
        <v>0</v>
      </c>
      <c r="P24676">
        <v>0</v>
      </c>
      <c r="Q24676">
        <v>0</v>
      </c>
      <c r="R24676">
        <f>P24676*50+Q24676*50</f>
        <v>0</v>
      </c>
    </row>
    <row r="24677" spans="1:18" x14ac:dyDescent="0.15">
      <c r="A24677">
        <v>57525</v>
      </c>
      <c r="B24677" s="1" t="s">
        <v>67710</v>
      </c>
      <c r="C24677" t="s">
        <v>67711</v>
      </c>
      <c r="D24677" t="s">
        <v>67712</v>
      </c>
      <c r="F24677">
        <v>0</v>
      </c>
      <c r="G24677">
        <v>0</v>
      </c>
      <c r="H24677">
        <v>0</v>
      </c>
      <c r="I24677">
        <v>0</v>
      </c>
      <c r="J24677">
        <v>0</v>
      </c>
      <c r="K24677">
        <v>0</v>
      </c>
      <c r="L24677">
        <v>0</v>
      </c>
      <c r="M24677">
        <v>0</v>
      </c>
      <c r="N24677">
        <v>0</v>
      </c>
      <c r="O24677">
        <v>0</v>
      </c>
      <c r="P24677">
        <v>0</v>
      </c>
      <c r="Q24677">
        <v>0</v>
      </c>
      <c r="R24677">
        <f>P24677*50+Q24677*50</f>
        <v>0</v>
      </c>
    </row>
    <row r="24678" spans="1:18" x14ac:dyDescent="0.15">
      <c r="A24678">
        <v>64409</v>
      </c>
      <c r="B24678" s="1" t="s">
        <v>67713</v>
      </c>
      <c r="C24678" t="s">
        <v>67714</v>
      </c>
      <c r="D24678" t="s">
        <v>67715</v>
      </c>
      <c r="F24678">
        <v>0</v>
      </c>
      <c r="G24678">
        <v>0</v>
      </c>
      <c r="H24678">
        <v>0</v>
      </c>
      <c r="I24678">
        <v>0</v>
      </c>
      <c r="J24678">
        <v>0</v>
      </c>
      <c r="K24678">
        <v>0</v>
      </c>
      <c r="L24678">
        <v>0</v>
      </c>
      <c r="M24678">
        <v>0</v>
      </c>
      <c r="N24678">
        <v>0</v>
      </c>
      <c r="O24678">
        <v>0</v>
      </c>
      <c r="P24678">
        <v>0</v>
      </c>
      <c r="Q24678">
        <v>0</v>
      </c>
      <c r="R24678">
        <f>P24678*50+Q24678*50</f>
        <v>0</v>
      </c>
    </row>
    <row r="24679" spans="1:18" x14ac:dyDescent="0.15">
      <c r="A24679">
        <v>64956</v>
      </c>
      <c r="B24679" s="1" t="s">
        <v>67716</v>
      </c>
      <c r="C24679" t="s">
        <v>67717</v>
      </c>
      <c r="D24679" t="s">
        <v>67718</v>
      </c>
      <c r="F24679">
        <v>0</v>
      </c>
      <c r="G24679">
        <v>0</v>
      </c>
      <c r="H24679">
        <v>0</v>
      </c>
      <c r="I24679">
        <v>0</v>
      </c>
      <c r="J24679">
        <v>0</v>
      </c>
      <c r="K24679">
        <v>0</v>
      </c>
      <c r="L24679">
        <v>0</v>
      </c>
      <c r="M24679">
        <v>0</v>
      </c>
      <c r="N24679">
        <v>0</v>
      </c>
      <c r="O24679">
        <v>0</v>
      </c>
      <c r="P24679">
        <v>0</v>
      </c>
      <c r="Q24679">
        <v>0</v>
      </c>
      <c r="R24679">
        <f>P24679*50+Q24679*50</f>
        <v>0</v>
      </c>
    </row>
    <row r="24680" spans="1:18" x14ac:dyDescent="0.15">
      <c r="A24680">
        <v>35513</v>
      </c>
      <c r="B24680" s="1" t="s">
        <v>67719</v>
      </c>
      <c r="C24680" t="s">
        <v>67720</v>
      </c>
      <c r="D24680" t="s">
        <v>67721</v>
      </c>
      <c r="F24680">
        <v>0</v>
      </c>
      <c r="G24680">
        <v>0</v>
      </c>
      <c r="H24680">
        <v>0</v>
      </c>
      <c r="I24680">
        <v>0</v>
      </c>
      <c r="J24680">
        <v>0</v>
      </c>
      <c r="K24680">
        <v>0</v>
      </c>
      <c r="L24680">
        <v>0</v>
      </c>
      <c r="M24680">
        <v>0</v>
      </c>
      <c r="N24680">
        <v>0</v>
      </c>
      <c r="O24680">
        <v>0</v>
      </c>
      <c r="P24680">
        <v>0</v>
      </c>
      <c r="Q24680">
        <v>0</v>
      </c>
      <c r="R24680">
        <f>P24680*50+Q24680*50</f>
        <v>0</v>
      </c>
    </row>
    <row r="24681" spans="1:18" x14ac:dyDescent="0.15">
      <c r="A24681">
        <v>60825</v>
      </c>
      <c r="B24681" s="1" t="s">
        <v>67722</v>
      </c>
      <c r="C24681" t="s">
        <v>67723</v>
      </c>
      <c r="D24681" t="s">
        <v>67724</v>
      </c>
      <c r="F24681">
        <v>0</v>
      </c>
      <c r="G24681">
        <v>0</v>
      </c>
      <c r="H24681">
        <v>0</v>
      </c>
      <c r="I24681">
        <v>0</v>
      </c>
      <c r="J24681">
        <v>0</v>
      </c>
      <c r="K24681">
        <v>0</v>
      </c>
      <c r="L24681">
        <v>0</v>
      </c>
      <c r="M24681">
        <v>0</v>
      </c>
      <c r="N24681">
        <v>0</v>
      </c>
      <c r="O24681">
        <v>0</v>
      </c>
      <c r="P24681">
        <v>0</v>
      </c>
      <c r="Q24681">
        <v>0</v>
      </c>
      <c r="R24681">
        <f>P24681*50+Q24681*50</f>
        <v>0</v>
      </c>
    </row>
    <row r="24682" spans="1:18" x14ac:dyDescent="0.15">
      <c r="A24682">
        <v>69410</v>
      </c>
      <c r="B24682" s="1" t="s">
        <v>67725</v>
      </c>
      <c r="C24682" t="s">
        <v>67726</v>
      </c>
      <c r="D24682" t="s">
        <v>67727</v>
      </c>
      <c r="F24682">
        <v>0</v>
      </c>
      <c r="G24682">
        <v>0</v>
      </c>
      <c r="H24682">
        <v>0</v>
      </c>
      <c r="I24682">
        <v>0</v>
      </c>
      <c r="J24682">
        <v>0</v>
      </c>
      <c r="K24682">
        <v>0</v>
      </c>
      <c r="L24682">
        <v>0</v>
      </c>
      <c r="M24682">
        <v>0</v>
      </c>
      <c r="N24682">
        <v>0</v>
      </c>
      <c r="O24682">
        <v>0</v>
      </c>
      <c r="P24682">
        <v>0</v>
      </c>
      <c r="Q24682">
        <v>0</v>
      </c>
      <c r="R24682">
        <f>P24682*50+Q24682*50</f>
        <v>0</v>
      </c>
    </row>
    <row r="24683" spans="1:18" x14ac:dyDescent="0.15">
      <c r="A24683">
        <v>69497</v>
      </c>
      <c r="B24683" s="1" t="s">
        <v>67728</v>
      </c>
      <c r="C24683" t="s">
        <v>67729</v>
      </c>
      <c r="D24683" t="s">
        <v>67730</v>
      </c>
      <c r="F24683">
        <v>0</v>
      </c>
      <c r="G24683">
        <v>0</v>
      </c>
      <c r="H24683">
        <v>0</v>
      </c>
      <c r="I24683">
        <v>0</v>
      </c>
      <c r="J24683">
        <v>0</v>
      </c>
      <c r="K24683">
        <v>0</v>
      </c>
      <c r="L24683">
        <v>0</v>
      </c>
      <c r="M24683">
        <v>0</v>
      </c>
      <c r="N24683">
        <v>0</v>
      </c>
      <c r="O24683">
        <v>0</v>
      </c>
      <c r="P24683">
        <v>0</v>
      </c>
      <c r="Q24683">
        <v>0</v>
      </c>
      <c r="R24683">
        <f>P24683*50+Q24683*50</f>
        <v>0</v>
      </c>
    </row>
    <row r="24684" spans="1:18" x14ac:dyDescent="0.15">
      <c r="A24684">
        <v>42136</v>
      </c>
      <c r="B24684" s="1" t="s">
        <v>67731</v>
      </c>
      <c r="C24684" t="s">
        <v>67732</v>
      </c>
      <c r="D24684" t="s">
        <v>67733</v>
      </c>
      <c r="F24684">
        <v>0</v>
      </c>
      <c r="G24684">
        <v>0</v>
      </c>
      <c r="H24684">
        <v>0</v>
      </c>
      <c r="I24684">
        <v>0</v>
      </c>
      <c r="J24684">
        <v>0</v>
      </c>
      <c r="K24684">
        <v>0</v>
      </c>
      <c r="L24684">
        <v>0</v>
      </c>
      <c r="M24684">
        <v>0</v>
      </c>
      <c r="N24684">
        <v>0</v>
      </c>
      <c r="O24684">
        <v>0</v>
      </c>
      <c r="P24684">
        <v>0</v>
      </c>
      <c r="Q24684">
        <v>0</v>
      </c>
      <c r="R24684">
        <f>P24684*50+Q24684*50</f>
        <v>0</v>
      </c>
    </row>
    <row r="24685" spans="1:18" x14ac:dyDescent="0.15">
      <c r="A24685">
        <v>80409</v>
      </c>
      <c r="B24685" s="1" t="s">
        <v>67736</v>
      </c>
      <c r="C24685" t="s">
        <v>67736</v>
      </c>
      <c r="D24685" t="s">
        <v>67737</v>
      </c>
      <c r="F24685">
        <v>0</v>
      </c>
      <c r="G24685">
        <v>0</v>
      </c>
      <c r="H24685">
        <v>0</v>
      </c>
      <c r="I24685">
        <v>0</v>
      </c>
      <c r="J24685">
        <v>0</v>
      </c>
      <c r="K24685">
        <v>0</v>
      </c>
      <c r="L24685">
        <v>0</v>
      </c>
      <c r="M24685">
        <v>0</v>
      </c>
      <c r="N24685">
        <v>0</v>
      </c>
      <c r="O24685">
        <v>0</v>
      </c>
      <c r="P24685">
        <v>0</v>
      </c>
      <c r="Q24685">
        <v>0</v>
      </c>
      <c r="R24685">
        <f>P24685*50+Q24685*50</f>
        <v>0</v>
      </c>
    </row>
    <row r="24686" spans="1:18" x14ac:dyDescent="0.15">
      <c r="A24686">
        <v>71605</v>
      </c>
      <c r="B24686" s="1" t="s">
        <v>67746</v>
      </c>
      <c r="C24686" t="s">
        <v>67747</v>
      </c>
      <c r="D24686" t="s">
        <v>67748</v>
      </c>
      <c r="F24686">
        <v>0</v>
      </c>
      <c r="G24686">
        <v>0</v>
      </c>
      <c r="H24686">
        <v>0</v>
      </c>
      <c r="I24686">
        <v>0</v>
      </c>
      <c r="J24686">
        <v>0</v>
      </c>
      <c r="K24686">
        <v>0</v>
      </c>
      <c r="L24686">
        <v>0</v>
      </c>
      <c r="M24686">
        <v>0</v>
      </c>
      <c r="N24686">
        <v>0</v>
      </c>
      <c r="O24686">
        <v>0</v>
      </c>
      <c r="P24686">
        <v>0</v>
      </c>
      <c r="Q24686">
        <v>0</v>
      </c>
      <c r="R24686">
        <f>P24686*50+Q24686*50</f>
        <v>0</v>
      </c>
    </row>
    <row r="24687" spans="1:18" x14ac:dyDescent="0.15">
      <c r="A24687">
        <v>60235</v>
      </c>
      <c r="B24687" s="1" t="s">
        <v>67749</v>
      </c>
      <c r="C24687" t="s">
        <v>67750</v>
      </c>
      <c r="D24687" t="s">
        <v>67751</v>
      </c>
      <c r="F24687">
        <v>0</v>
      </c>
      <c r="G24687">
        <v>0</v>
      </c>
      <c r="H24687">
        <v>0</v>
      </c>
      <c r="I24687">
        <v>0</v>
      </c>
      <c r="J24687">
        <v>0</v>
      </c>
      <c r="K24687">
        <v>0</v>
      </c>
      <c r="L24687">
        <v>0</v>
      </c>
      <c r="M24687">
        <v>0</v>
      </c>
      <c r="N24687">
        <v>0</v>
      </c>
      <c r="O24687">
        <v>0</v>
      </c>
      <c r="P24687">
        <v>0</v>
      </c>
      <c r="Q24687">
        <v>0</v>
      </c>
      <c r="R24687">
        <f>P24687*50+Q24687*50</f>
        <v>0</v>
      </c>
    </row>
    <row r="24688" spans="1:18" x14ac:dyDescent="0.15">
      <c r="A24688">
        <v>84352</v>
      </c>
      <c r="B24688" s="1" t="s">
        <v>67752</v>
      </c>
      <c r="C24688" t="s">
        <v>67753</v>
      </c>
      <c r="D24688" t="s">
        <v>67754</v>
      </c>
      <c r="F24688">
        <v>0</v>
      </c>
      <c r="G24688">
        <v>0</v>
      </c>
      <c r="H24688">
        <v>0</v>
      </c>
      <c r="I24688">
        <v>0</v>
      </c>
      <c r="J24688">
        <v>0</v>
      </c>
      <c r="K24688">
        <v>0</v>
      </c>
      <c r="L24688">
        <v>0</v>
      </c>
      <c r="M24688">
        <v>0</v>
      </c>
      <c r="N24688">
        <v>0</v>
      </c>
      <c r="O24688">
        <v>0</v>
      </c>
      <c r="P24688">
        <v>0</v>
      </c>
      <c r="Q24688">
        <v>0</v>
      </c>
      <c r="R24688">
        <f>P24688*50+Q24688*50</f>
        <v>0</v>
      </c>
    </row>
    <row r="24689" spans="1:18" x14ac:dyDescent="0.15">
      <c r="A24689">
        <v>65441</v>
      </c>
      <c r="B24689" s="1" t="s">
        <v>67755</v>
      </c>
      <c r="C24689" t="s">
        <v>67756</v>
      </c>
      <c r="D24689" t="s">
        <v>67757</v>
      </c>
      <c r="F24689">
        <v>0</v>
      </c>
      <c r="G24689">
        <v>0</v>
      </c>
      <c r="H24689">
        <v>0</v>
      </c>
      <c r="I24689">
        <v>0</v>
      </c>
      <c r="J24689">
        <v>0</v>
      </c>
      <c r="K24689">
        <v>0</v>
      </c>
      <c r="L24689">
        <v>0</v>
      </c>
      <c r="M24689">
        <v>0</v>
      </c>
      <c r="N24689">
        <v>0</v>
      </c>
      <c r="O24689">
        <v>0</v>
      </c>
      <c r="P24689">
        <v>0</v>
      </c>
      <c r="Q24689">
        <v>0</v>
      </c>
      <c r="R24689">
        <f>P24689*50+Q24689*50</f>
        <v>0</v>
      </c>
    </row>
    <row r="24690" spans="1:18" x14ac:dyDescent="0.15">
      <c r="A24690">
        <v>81438</v>
      </c>
      <c r="B24690" s="1" t="s">
        <v>67761</v>
      </c>
      <c r="C24690" t="s">
        <v>67762</v>
      </c>
      <c r="D24690" t="s">
        <v>67763</v>
      </c>
      <c r="F24690">
        <v>0</v>
      </c>
      <c r="G24690">
        <v>0</v>
      </c>
      <c r="H24690">
        <v>0</v>
      </c>
      <c r="I24690">
        <v>0</v>
      </c>
      <c r="J24690">
        <v>0</v>
      </c>
      <c r="K24690">
        <v>0</v>
      </c>
      <c r="L24690">
        <v>0</v>
      </c>
      <c r="M24690">
        <v>0</v>
      </c>
      <c r="N24690">
        <v>0</v>
      </c>
      <c r="O24690">
        <v>0</v>
      </c>
      <c r="P24690">
        <v>0</v>
      </c>
      <c r="Q24690">
        <v>0</v>
      </c>
      <c r="R24690">
        <f>P24690*50+Q24690*50</f>
        <v>0</v>
      </c>
    </row>
    <row r="24691" spans="1:18" x14ac:dyDescent="0.15">
      <c r="A24691">
        <v>12658</v>
      </c>
      <c r="B24691" s="1" t="s">
        <v>67767</v>
      </c>
      <c r="C24691" t="s">
        <v>67768</v>
      </c>
      <c r="D24691" t="s">
        <v>67769</v>
      </c>
      <c r="F24691">
        <v>0</v>
      </c>
      <c r="G24691">
        <v>0</v>
      </c>
      <c r="H24691">
        <v>0</v>
      </c>
      <c r="I24691">
        <v>0</v>
      </c>
      <c r="J24691">
        <v>0</v>
      </c>
      <c r="K24691">
        <v>0</v>
      </c>
      <c r="L24691">
        <v>0</v>
      </c>
      <c r="M24691">
        <v>0</v>
      </c>
      <c r="N24691">
        <v>0</v>
      </c>
      <c r="O24691">
        <v>0</v>
      </c>
      <c r="P24691">
        <v>0</v>
      </c>
      <c r="Q24691">
        <v>0</v>
      </c>
      <c r="R24691">
        <f>P24691*50+Q24691*50</f>
        <v>0</v>
      </c>
    </row>
    <row r="24692" spans="1:18" x14ac:dyDescent="0.15">
      <c r="A24692">
        <v>35481</v>
      </c>
      <c r="B24692" s="1" t="s">
        <v>67770</v>
      </c>
      <c r="C24692" t="s">
        <v>67771</v>
      </c>
      <c r="D24692" t="s">
        <v>67772</v>
      </c>
      <c r="F24692">
        <v>0</v>
      </c>
      <c r="G24692">
        <v>0</v>
      </c>
      <c r="H24692">
        <v>0</v>
      </c>
      <c r="I24692">
        <v>0</v>
      </c>
      <c r="J24692">
        <v>0</v>
      </c>
      <c r="K24692">
        <v>0</v>
      </c>
      <c r="L24692">
        <v>0</v>
      </c>
      <c r="M24692">
        <v>0</v>
      </c>
      <c r="N24692">
        <v>0</v>
      </c>
      <c r="O24692">
        <v>0</v>
      </c>
      <c r="P24692">
        <v>0</v>
      </c>
      <c r="Q24692">
        <v>0</v>
      </c>
      <c r="R24692">
        <f>P24692*50+Q24692*50</f>
        <v>0</v>
      </c>
    </row>
    <row r="24693" spans="1:18" x14ac:dyDescent="0.15">
      <c r="A24693">
        <v>21023</v>
      </c>
      <c r="B24693" s="1" t="s">
        <v>67773</v>
      </c>
      <c r="C24693" t="s">
        <v>67774</v>
      </c>
      <c r="D24693" t="s">
        <v>67775</v>
      </c>
      <c r="F24693">
        <v>0</v>
      </c>
      <c r="G24693">
        <v>0</v>
      </c>
      <c r="H24693">
        <v>0</v>
      </c>
      <c r="I24693">
        <v>0</v>
      </c>
      <c r="J24693">
        <v>0</v>
      </c>
      <c r="K24693">
        <v>0</v>
      </c>
      <c r="L24693">
        <v>0</v>
      </c>
      <c r="M24693">
        <v>0</v>
      </c>
      <c r="N24693">
        <v>0</v>
      </c>
      <c r="O24693">
        <v>0</v>
      </c>
      <c r="P24693">
        <v>0</v>
      </c>
      <c r="Q24693">
        <v>0</v>
      </c>
      <c r="R24693">
        <f>P24693*50+Q24693*50</f>
        <v>0</v>
      </c>
    </row>
    <row r="24694" spans="1:18" x14ac:dyDescent="0.15">
      <c r="A24694">
        <v>47084</v>
      </c>
      <c r="B24694" s="1" t="s">
        <v>67776</v>
      </c>
      <c r="C24694" t="s">
        <v>67777</v>
      </c>
      <c r="D24694" t="s">
        <v>67778</v>
      </c>
      <c r="F24694">
        <v>0</v>
      </c>
      <c r="G24694">
        <v>0</v>
      </c>
      <c r="H24694">
        <v>0</v>
      </c>
      <c r="I24694">
        <v>0</v>
      </c>
      <c r="J24694">
        <v>0</v>
      </c>
      <c r="K24694">
        <v>0</v>
      </c>
      <c r="L24694">
        <v>0</v>
      </c>
      <c r="M24694">
        <v>0</v>
      </c>
      <c r="N24694">
        <v>0</v>
      </c>
      <c r="O24694">
        <v>0</v>
      </c>
      <c r="P24694">
        <v>0</v>
      </c>
      <c r="Q24694">
        <v>0</v>
      </c>
      <c r="R24694">
        <f>P24694*50+Q24694*50</f>
        <v>0</v>
      </c>
    </row>
    <row r="24695" spans="1:18" x14ac:dyDescent="0.15">
      <c r="A24695">
        <v>55950</v>
      </c>
      <c r="B24695" s="1" t="s">
        <v>67782</v>
      </c>
      <c r="C24695" t="s">
        <v>67783</v>
      </c>
      <c r="D24695" t="s">
        <v>67784</v>
      </c>
      <c r="F24695">
        <v>0</v>
      </c>
      <c r="G24695">
        <v>0</v>
      </c>
      <c r="H24695">
        <v>0</v>
      </c>
      <c r="I24695">
        <v>0</v>
      </c>
      <c r="J24695">
        <v>0</v>
      </c>
      <c r="K24695">
        <v>0</v>
      </c>
      <c r="L24695">
        <v>0</v>
      </c>
      <c r="M24695">
        <v>0</v>
      </c>
      <c r="N24695">
        <v>0</v>
      </c>
      <c r="O24695">
        <v>0</v>
      </c>
      <c r="P24695">
        <v>0</v>
      </c>
      <c r="Q24695">
        <v>0</v>
      </c>
      <c r="R24695">
        <f>P24695*50+Q24695*50</f>
        <v>0</v>
      </c>
    </row>
    <row r="24696" spans="1:18" x14ac:dyDescent="0.15">
      <c r="A24696">
        <v>69236</v>
      </c>
      <c r="B24696" s="1" t="s">
        <v>67785</v>
      </c>
      <c r="C24696" t="s">
        <v>67786</v>
      </c>
      <c r="D24696" t="s">
        <v>67787</v>
      </c>
      <c r="F24696">
        <v>0</v>
      </c>
      <c r="G24696">
        <v>0</v>
      </c>
      <c r="H24696">
        <v>0</v>
      </c>
      <c r="I24696">
        <v>0</v>
      </c>
      <c r="J24696">
        <v>0</v>
      </c>
      <c r="K24696">
        <v>0</v>
      </c>
      <c r="L24696">
        <v>0</v>
      </c>
      <c r="M24696">
        <v>0</v>
      </c>
      <c r="N24696">
        <v>0</v>
      </c>
      <c r="O24696">
        <v>0</v>
      </c>
      <c r="P24696">
        <v>0</v>
      </c>
      <c r="Q24696">
        <v>0</v>
      </c>
      <c r="R24696">
        <f>P24696*50+Q24696*50</f>
        <v>0</v>
      </c>
    </row>
    <row r="24697" spans="1:18" x14ac:dyDescent="0.15">
      <c r="A24697">
        <v>28698</v>
      </c>
      <c r="B24697" s="1" t="s">
        <v>67788</v>
      </c>
      <c r="C24697" t="s">
        <v>67789</v>
      </c>
      <c r="D24697" t="s">
        <v>67790</v>
      </c>
      <c r="F24697">
        <v>0</v>
      </c>
      <c r="G24697">
        <v>0</v>
      </c>
      <c r="H24697">
        <v>0</v>
      </c>
      <c r="I24697">
        <v>0</v>
      </c>
      <c r="J24697">
        <v>0</v>
      </c>
      <c r="K24697">
        <v>0</v>
      </c>
      <c r="L24697">
        <v>0</v>
      </c>
      <c r="M24697">
        <v>0</v>
      </c>
      <c r="N24697">
        <v>0</v>
      </c>
      <c r="O24697">
        <v>0</v>
      </c>
      <c r="P24697">
        <v>0</v>
      </c>
      <c r="Q24697">
        <v>0</v>
      </c>
      <c r="R24697">
        <f>P24697*50+Q24697*50</f>
        <v>0</v>
      </c>
    </row>
    <row r="24698" spans="1:18" x14ac:dyDescent="0.15">
      <c r="A24698">
        <v>73551</v>
      </c>
      <c r="B24698" s="1" t="s">
        <v>67791</v>
      </c>
      <c r="C24698" t="s">
        <v>67792</v>
      </c>
      <c r="D24698" t="s">
        <v>67793</v>
      </c>
      <c r="F24698">
        <v>0</v>
      </c>
      <c r="G24698">
        <v>0</v>
      </c>
      <c r="H24698">
        <v>0</v>
      </c>
      <c r="I24698">
        <v>0</v>
      </c>
      <c r="J24698">
        <v>0</v>
      </c>
      <c r="K24698">
        <v>0</v>
      </c>
      <c r="L24698">
        <v>0</v>
      </c>
      <c r="M24698">
        <v>0</v>
      </c>
      <c r="N24698">
        <v>0</v>
      </c>
      <c r="O24698">
        <v>0</v>
      </c>
      <c r="P24698">
        <v>0</v>
      </c>
      <c r="Q24698">
        <v>0</v>
      </c>
      <c r="R24698">
        <f>P24698*50+Q24698*50</f>
        <v>0</v>
      </c>
    </row>
    <row r="24699" spans="1:18" x14ac:dyDescent="0.15">
      <c r="A24699">
        <v>38545</v>
      </c>
      <c r="B24699" s="1" t="s">
        <v>67794</v>
      </c>
      <c r="C24699" t="s">
        <v>67795</v>
      </c>
      <c r="D24699" t="s">
        <v>67796</v>
      </c>
      <c r="F24699">
        <v>0</v>
      </c>
      <c r="G24699">
        <v>0</v>
      </c>
      <c r="H24699">
        <v>0</v>
      </c>
      <c r="I24699">
        <v>0</v>
      </c>
      <c r="J24699">
        <v>0</v>
      </c>
      <c r="K24699">
        <v>0</v>
      </c>
      <c r="L24699">
        <v>0</v>
      </c>
      <c r="M24699">
        <v>0</v>
      </c>
      <c r="N24699">
        <v>0</v>
      </c>
      <c r="O24699">
        <v>0</v>
      </c>
      <c r="P24699">
        <v>0</v>
      </c>
      <c r="Q24699">
        <v>0</v>
      </c>
      <c r="R24699">
        <f>P24699*50+Q24699*50</f>
        <v>0</v>
      </c>
    </row>
    <row r="24700" spans="1:18" x14ac:dyDescent="0.15">
      <c r="A24700">
        <v>31569</v>
      </c>
      <c r="B24700" s="1" t="s">
        <v>67797</v>
      </c>
      <c r="C24700" t="s">
        <v>67798</v>
      </c>
      <c r="D24700" t="s">
        <v>67799</v>
      </c>
      <c r="F24700">
        <v>0</v>
      </c>
      <c r="G24700">
        <v>0</v>
      </c>
      <c r="H24700">
        <v>0</v>
      </c>
      <c r="I24700">
        <v>0</v>
      </c>
      <c r="J24700">
        <v>0</v>
      </c>
      <c r="K24700">
        <v>0</v>
      </c>
      <c r="L24700">
        <v>0</v>
      </c>
      <c r="M24700">
        <v>0</v>
      </c>
      <c r="N24700">
        <v>0</v>
      </c>
      <c r="O24700">
        <v>0</v>
      </c>
      <c r="P24700">
        <v>0</v>
      </c>
      <c r="Q24700">
        <v>0</v>
      </c>
      <c r="R24700">
        <f>P24700*50+Q24700*50</f>
        <v>0</v>
      </c>
    </row>
    <row r="24701" spans="1:18" x14ac:dyDescent="0.15">
      <c r="A24701">
        <v>59542</v>
      </c>
      <c r="B24701" s="1" t="s">
        <v>67800</v>
      </c>
      <c r="C24701" t="s">
        <v>67800</v>
      </c>
      <c r="D24701" t="s">
        <v>67801</v>
      </c>
      <c r="F24701">
        <v>0</v>
      </c>
      <c r="G24701">
        <v>0</v>
      </c>
      <c r="H24701">
        <v>0</v>
      </c>
      <c r="I24701">
        <v>0</v>
      </c>
      <c r="J24701">
        <v>0</v>
      </c>
      <c r="K24701">
        <v>0</v>
      </c>
      <c r="L24701">
        <v>0</v>
      </c>
      <c r="M24701">
        <v>0</v>
      </c>
      <c r="N24701">
        <v>0</v>
      </c>
      <c r="O24701">
        <v>0</v>
      </c>
      <c r="P24701">
        <v>0</v>
      </c>
      <c r="Q24701">
        <v>0</v>
      </c>
      <c r="R24701">
        <f>P24701*50+Q24701*50</f>
        <v>0</v>
      </c>
    </row>
    <row r="24702" spans="1:18" x14ac:dyDescent="0.15">
      <c r="A24702">
        <v>39182</v>
      </c>
      <c r="B24702" s="1" t="s">
        <v>67802</v>
      </c>
      <c r="C24702" t="s">
        <v>67803</v>
      </c>
      <c r="D24702" t="s">
        <v>67804</v>
      </c>
      <c r="F24702">
        <v>0</v>
      </c>
      <c r="G24702">
        <v>0</v>
      </c>
      <c r="H24702">
        <v>0</v>
      </c>
      <c r="I24702">
        <v>0</v>
      </c>
      <c r="J24702">
        <v>0</v>
      </c>
      <c r="K24702">
        <v>0</v>
      </c>
      <c r="L24702">
        <v>0</v>
      </c>
      <c r="M24702">
        <v>0</v>
      </c>
      <c r="N24702">
        <v>0</v>
      </c>
      <c r="O24702">
        <v>0</v>
      </c>
      <c r="P24702">
        <v>0</v>
      </c>
      <c r="Q24702">
        <v>0</v>
      </c>
      <c r="R24702">
        <f>P24702*50+Q24702*50</f>
        <v>0</v>
      </c>
    </row>
    <row r="24703" spans="1:18" x14ac:dyDescent="0.15">
      <c r="A24703">
        <v>65108</v>
      </c>
      <c r="B24703" s="1" t="s">
        <v>67805</v>
      </c>
      <c r="C24703" t="s">
        <v>67806</v>
      </c>
      <c r="D24703" t="s">
        <v>67807</v>
      </c>
      <c r="F24703">
        <v>0</v>
      </c>
      <c r="G24703">
        <v>0</v>
      </c>
      <c r="H24703">
        <v>0</v>
      </c>
      <c r="I24703">
        <v>0</v>
      </c>
      <c r="J24703">
        <v>0</v>
      </c>
      <c r="K24703">
        <v>0</v>
      </c>
      <c r="L24703">
        <v>0</v>
      </c>
      <c r="M24703">
        <v>0</v>
      </c>
      <c r="N24703">
        <v>0</v>
      </c>
      <c r="O24703">
        <v>0</v>
      </c>
      <c r="P24703">
        <v>0</v>
      </c>
      <c r="Q24703">
        <v>0</v>
      </c>
      <c r="R24703">
        <f>P24703*50+Q24703*50</f>
        <v>0</v>
      </c>
    </row>
    <row r="24704" spans="1:18" x14ac:dyDescent="0.15">
      <c r="A24704">
        <v>51737</v>
      </c>
      <c r="B24704" s="1" t="s">
        <v>67808</v>
      </c>
      <c r="C24704" t="s">
        <v>67809</v>
      </c>
      <c r="D24704" t="s">
        <v>67810</v>
      </c>
      <c r="F24704">
        <v>0</v>
      </c>
      <c r="G24704">
        <v>0</v>
      </c>
      <c r="H24704">
        <v>0</v>
      </c>
      <c r="I24704">
        <v>0</v>
      </c>
      <c r="J24704">
        <v>0</v>
      </c>
      <c r="K24704">
        <v>0</v>
      </c>
      <c r="L24704">
        <v>0</v>
      </c>
      <c r="M24704">
        <v>0</v>
      </c>
      <c r="N24704">
        <v>0</v>
      </c>
      <c r="O24704">
        <v>0</v>
      </c>
      <c r="P24704">
        <v>0</v>
      </c>
      <c r="Q24704">
        <v>0</v>
      </c>
      <c r="R24704">
        <f>P24704*50+Q24704*50</f>
        <v>0</v>
      </c>
    </row>
    <row r="24705" spans="1:18" x14ac:dyDescent="0.15">
      <c r="A24705">
        <v>43499</v>
      </c>
      <c r="B24705" s="1" t="s">
        <v>67811</v>
      </c>
      <c r="C24705" t="s">
        <v>67812</v>
      </c>
      <c r="D24705" t="s">
        <v>67813</v>
      </c>
      <c r="F24705">
        <v>0</v>
      </c>
      <c r="G24705">
        <v>0</v>
      </c>
      <c r="H24705">
        <v>0</v>
      </c>
      <c r="I24705">
        <v>0</v>
      </c>
      <c r="J24705">
        <v>0</v>
      </c>
      <c r="K24705">
        <v>0</v>
      </c>
      <c r="L24705">
        <v>0</v>
      </c>
      <c r="M24705">
        <v>0</v>
      </c>
      <c r="N24705">
        <v>0</v>
      </c>
      <c r="O24705">
        <v>0</v>
      </c>
      <c r="P24705">
        <v>0</v>
      </c>
      <c r="Q24705">
        <v>0</v>
      </c>
      <c r="R24705">
        <f>P24705*50+Q24705*50</f>
        <v>0</v>
      </c>
    </row>
    <row r="24706" spans="1:18" x14ac:dyDescent="0.15">
      <c r="A24706">
        <v>15891</v>
      </c>
      <c r="B24706" s="1" t="s">
        <v>67817</v>
      </c>
      <c r="C24706" t="s">
        <v>67818</v>
      </c>
      <c r="D24706" t="s">
        <v>67819</v>
      </c>
      <c r="F24706">
        <v>0</v>
      </c>
      <c r="G24706">
        <v>0</v>
      </c>
      <c r="H24706">
        <v>0</v>
      </c>
      <c r="I24706">
        <v>0</v>
      </c>
      <c r="J24706">
        <v>0</v>
      </c>
      <c r="K24706">
        <v>0</v>
      </c>
      <c r="L24706">
        <v>0</v>
      </c>
      <c r="M24706">
        <v>0</v>
      </c>
      <c r="N24706">
        <v>0</v>
      </c>
      <c r="O24706">
        <v>0</v>
      </c>
      <c r="P24706">
        <v>0</v>
      </c>
      <c r="Q24706">
        <v>0</v>
      </c>
      <c r="R24706">
        <f>P24706*50+Q24706*50</f>
        <v>0</v>
      </c>
    </row>
    <row r="24707" spans="1:18" x14ac:dyDescent="0.15">
      <c r="A24707">
        <v>53233</v>
      </c>
      <c r="B24707" s="1" t="s">
        <v>67836</v>
      </c>
      <c r="C24707" t="s">
        <v>67837</v>
      </c>
      <c r="D24707" t="s">
        <v>67838</v>
      </c>
      <c r="F24707">
        <v>0</v>
      </c>
      <c r="G24707">
        <v>0</v>
      </c>
      <c r="H24707">
        <v>0</v>
      </c>
      <c r="I24707">
        <v>0</v>
      </c>
      <c r="J24707">
        <v>0</v>
      </c>
      <c r="K24707">
        <v>0</v>
      </c>
      <c r="L24707">
        <v>0</v>
      </c>
      <c r="M24707">
        <v>0</v>
      </c>
      <c r="N24707">
        <v>0</v>
      </c>
      <c r="O24707">
        <v>0</v>
      </c>
      <c r="P24707">
        <v>0</v>
      </c>
      <c r="Q24707">
        <v>0</v>
      </c>
      <c r="R24707">
        <f>P24707*50+Q24707*50</f>
        <v>0</v>
      </c>
    </row>
    <row r="24708" spans="1:18" x14ac:dyDescent="0.15">
      <c r="A24708">
        <v>9855</v>
      </c>
      <c r="B24708" s="1" t="s">
        <v>67841</v>
      </c>
      <c r="C24708" t="s">
        <v>67842</v>
      </c>
      <c r="D24708" t="s">
        <v>67843</v>
      </c>
      <c r="F24708">
        <v>0</v>
      </c>
      <c r="G24708">
        <v>0</v>
      </c>
      <c r="H24708">
        <v>0</v>
      </c>
      <c r="I24708">
        <v>0</v>
      </c>
      <c r="J24708">
        <v>0</v>
      </c>
      <c r="K24708">
        <v>0</v>
      </c>
      <c r="L24708">
        <v>0</v>
      </c>
      <c r="M24708">
        <v>0</v>
      </c>
      <c r="N24708">
        <v>0</v>
      </c>
      <c r="O24708">
        <v>0</v>
      </c>
      <c r="P24708">
        <v>0</v>
      </c>
      <c r="Q24708">
        <v>0</v>
      </c>
      <c r="R24708">
        <f>P24708*50+Q24708*50</f>
        <v>0</v>
      </c>
    </row>
    <row r="24709" spans="1:18" x14ac:dyDescent="0.15">
      <c r="A24709">
        <v>56651</v>
      </c>
      <c r="B24709" s="1" t="s">
        <v>67850</v>
      </c>
      <c r="C24709" t="s">
        <v>67850</v>
      </c>
      <c r="D24709" t="s">
        <v>67851</v>
      </c>
      <c r="F24709">
        <v>0</v>
      </c>
      <c r="G24709">
        <v>0</v>
      </c>
      <c r="H24709">
        <v>0</v>
      </c>
      <c r="I24709">
        <v>0</v>
      </c>
      <c r="J24709">
        <v>0</v>
      </c>
      <c r="K24709">
        <v>0</v>
      </c>
      <c r="L24709">
        <v>0</v>
      </c>
      <c r="M24709">
        <v>0</v>
      </c>
      <c r="N24709">
        <v>0</v>
      </c>
      <c r="O24709">
        <v>0</v>
      </c>
      <c r="P24709">
        <v>0</v>
      </c>
      <c r="Q24709">
        <v>0</v>
      </c>
      <c r="R24709">
        <f>P24709*50+Q24709*50</f>
        <v>0</v>
      </c>
    </row>
    <row r="24710" spans="1:18" x14ac:dyDescent="0.15">
      <c r="A24710">
        <v>80377</v>
      </c>
      <c r="B24710" s="1" t="s">
        <v>67847</v>
      </c>
      <c r="C24710" t="s">
        <v>67848</v>
      </c>
      <c r="D24710" t="s">
        <v>67849</v>
      </c>
      <c r="F24710">
        <v>0</v>
      </c>
      <c r="G24710">
        <v>0</v>
      </c>
      <c r="H24710">
        <v>0</v>
      </c>
      <c r="I24710">
        <v>0</v>
      </c>
      <c r="J24710">
        <v>0</v>
      </c>
      <c r="K24710">
        <v>0</v>
      </c>
      <c r="L24710">
        <v>0</v>
      </c>
      <c r="M24710">
        <v>0</v>
      </c>
      <c r="N24710">
        <v>0</v>
      </c>
      <c r="O24710">
        <v>0</v>
      </c>
      <c r="P24710">
        <v>0</v>
      </c>
      <c r="Q24710">
        <v>0</v>
      </c>
      <c r="R24710">
        <f>P24710*50+Q24710*50</f>
        <v>0</v>
      </c>
    </row>
    <row r="24711" spans="1:18" x14ac:dyDescent="0.15">
      <c r="A24711">
        <v>29142</v>
      </c>
      <c r="B24711" s="1" t="s">
        <v>67852</v>
      </c>
      <c r="C24711" t="s">
        <v>42422</v>
      </c>
      <c r="D24711" t="s">
        <v>67853</v>
      </c>
      <c r="F24711">
        <v>0</v>
      </c>
      <c r="G24711">
        <v>0</v>
      </c>
      <c r="H24711">
        <v>0</v>
      </c>
      <c r="I24711">
        <v>0</v>
      </c>
      <c r="J24711">
        <v>0</v>
      </c>
      <c r="K24711">
        <v>0</v>
      </c>
      <c r="L24711">
        <v>0</v>
      </c>
      <c r="M24711">
        <v>0</v>
      </c>
      <c r="N24711">
        <v>0</v>
      </c>
      <c r="O24711">
        <v>0</v>
      </c>
      <c r="P24711">
        <v>0</v>
      </c>
      <c r="Q24711">
        <v>0</v>
      </c>
      <c r="R24711">
        <f>P24711*50+Q24711*50</f>
        <v>0</v>
      </c>
    </row>
    <row r="24712" spans="1:18" x14ac:dyDescent="0.15">
      <c r="A24712">
        <v>78013</v>
      </c>
      <c r="B24712" s="1" t="s">
        <v>67857</v>
      </c>
      <c r="C24712" t="s">
        <v>67858</v>
      </c>
      <c r="D24712" t="s">
        <v>67859</v>
      </c>
      <c r="F24712">
        <v>0</v>
      </c>
      <c r="G24712">
        <v>0</v>
      </c>
      <c r="H24712">
        <v>0</v>
      </c>
      <c r="I24712">
        <v>0</v>
      </c>
      <c r="J24712">
        <v>0</v>
      </c>
      <c r="K24712">
        <v>0</v>
      </c>
      <c r="L24712">
        <v>0</v>
      </c>
      <c r="M24712">
        <v>0</v>
      </c>
      <c r="N24712">
        <v>0</v>
      </c>
      <c r="O24712">
        <v>0</v>
      </c>
      <c r="P24712">
        <v>0</v>
      </c>
      <c r="Q24712">
        <v>0</v>
      </c>
      <c r="R24712">
        <f>P24712*50+Q24712*50</f>
        <v>0</v>
      </c>
    </row>
    <row r="24713" spans="1:18" x14ac:dyDescent="0.15">
      <c r="A24713">
        <v>70921</v>
      </c>
      <c r="B24713" s="1" t="s">
        <v>67854</v>
      </c>
      <c r="C24713" t="s">
        <v>67855</v>
      </c>
      <c r="D24713" t="s">
        <v>67856</v>
      </c>
      <c r="F24713">
        <v>0</v>
      </c>
      <c r="G24713">
        <v>0</v>
      </c>
      <c r="H24713">
        <v>0</v>
      </c>
      <c r="I24713">
        <v>0</v>
      </c>
      <c r="J24713">
        <v>0</v>
      </c>
      <c r="K24713">
        <v>0</v>
      </c>
      <c r="L24713">
        <v>0</v>
      </c>
      <c r="M24713">
        <v>0</v>
      </c>
      <c r="N24713">
        <v>0</v>
      </c>
      <c r="O24713">
        <v>0</v>
      </c>
      <c r="P24713">
        <v>0</v>
      </c>
      <c r="Q24713">
        <v>0</v>
      </c>
      <c r="R24713">
        <f>P24713*50+Q24713*50</f>
        <v>0</v>
      </c>
    </row>
    <row r="24714" spans="1:18" x14ac:dyDescent="0.15">
      <c r="A24714">
        <v>48309</v>
      </c>
      <c r="B24714" s="1" t="s">
        <v>67860</v>
      </c>
      <c r="C24714" t="s">
        <v>67861</v>
      </c>
      <c r="D24714" t="s">
        <v>67862</v>
      </c>
      <c r="F24714">
        <v>0</v>
      </c>
      <c r="G24714">
        <v>0</v>
      </c>
      <c r="H24714">
        <v>0</v>
      </c>
      <c r="I24714">
        <v>0</v>
      </c>
      <c r="J24714">
        <v>0</v>
      </c>
      <c r="K24714">
        <v>0</v>
      </c>
      <c r="L24714">
        <v>0</v>
      </c>
      <c r="M24714">
        <v>0</v>
      </c>
      <c r="N24714">
        <v>0</v>
      </c>
      <c r="O24714">
        <v>0</v>
      </c>
      <c r="P24714">
        <v>0</v>
      </c>
      <c r="Q24714">
        <v>0</v>
      </c>
      <c r="R24714">
        <f>P24714*50+Q24714*50</f>
        <v>0</v>
      </c>
    </row>
    <row r="24715" spans="1:18" x14ac:dyDescent="0.15">
      <c r="A24715">
        <v>10812</v>
      </c>
      <c r="B24715" s="1" t="s">
        <v>67863</v>
      </c>
      <c r="C24715" t="s">
        <v>67864</v>
      </c>
      <c r="D24715" t="s">
        <v>67865</v>
      </c>
      <c r="F24715">
        <v>0</v>
      </c>
      <c r="G24715">
        <v>0</v>
      </c>
      <c r="H24715">
        <v>0</v>
      </c>
      <c r="I24715">
        <v>0</v>
      </c>
      <c r="J24715">
        <v>0</v>
      </c>
      <c r="K24715">
        <v>0</v>
      </c>
      <c r="L24715">
        <v>0</v>
      </c>
      <c r="M24715">
        <v>0</v>
      </c>
      <c r="N24715">
        <v>0</v>
      </c>
      <c r="O24715">
        <v>0</v>
      </c>
      <c r="P24715">
        <v>0</v>
      </c>
      <c r="Q24715">
        <v>0</v>
      </c>
      <c r="R24715">
        <f>P24715*50+Q24715*50</f>
        <v>0</v>
      </c>
    </row>
    <row r="24716" spans="1:18" x14ac:dyDescent="0.15">
      <c r="A24716">
        <v>45789</v>
      </c>
      <c r="B24716" s="1" t="s">
        <v>67866</v>
      </c>
      <c r="C24716" t="s">
        <v>67866</v>
      </c>
      <c r="D24716" t="s">
        <v>67867</v>
      </c>
      <c r="F24716">
        <v>0</v>
      </c>
      <c r="G24716">
        <v>0</v>
      </c>
      <c r="H24716">
        <v>0</v>
      </c>
      <c r="I24716">
        <v>0</v>
      </c>
      <c r="J24716">
        <v>0</v>
      </c>
      <c r="K24716">
        <v>0</v>
      </c>
      <c r="L24716">
        <v>0</v>
      </c>
      <c r="M24716">
        <v>0</v>
      </c>
      <c r="N24716">
        <v>0</v>
      </c>
      <c r="O24716">
        <v>0</v>
      </c>
      <c r="P24716">
        <v>0</v>
      </c>
      <c r="Q24716">
        <v>0</v>
      </c>
      <c r="R24716">
        <f>P24716*50+Q24716*50</f>
        <v>0</v>
      </c>
    </row>
    <row r="24717" spans="1:18" x14ac:dyDescent="0.15">
      <c r="A24717">
        <v>21089</v>
      </c>
      <c r="B24717" s="1" t="s">
        <v>67868</v>
      </c>
      <c r="C24717" t="s">
        <v>67869</v>
      </c>
      <c r="D24717" t="s">
        <v>67870</v>
      </c>
      <c r="F24717">
        <v>0</v>
      </c>
      <c r="G24717">
        <v>0</v>
      </c>
      <c r="H24717">
        <v>0</v>
      </c>
      <c r="I24717">
        <v>0</v>
      </c>
      <c r="J24717">
        <v>0</v>
      </c>
      <c r="K24717">
        <v>0</v>
      </c>
      <c r="L24717">
        <v>0</v>
      </c>
      <c r="M24717">
        <v>0</v>
      </c>
      <c r="N24717">
        <v>0</v>
      </c>
      <c r="O24717">
        <v>0</v>
      </c>
      <c r="P24717">
        <v>0</v>
      </c>
      <c r="Q24717">
        <v>0</v>
      </c>
      <c r="R24717">
        <f>P24717*50+Q24717*50</f>
        <v>0</v>
      </c>
    </row>
    <row r="24718" spans="1:18" x14ac:dyDescent="0.15">
      <c r="A24718">
        <v>56359</v>
      </c>
      <c r="B24718" s="1" t="s">
        <v>67871</v>
      </c>
      <c r="C24718" t="s">
        <v>67872</v>
      </c>
      <c r="D24718" t="s">
        <v>67873</v>
      </c>
      <c r="F24718">
        <v>0</v>
      </c>
      <c r="G24718">
        <v>0</v>
      </c>
      <c r="H24718">
        <v>0</v>
      </c>
      <c r="I24718">
        <v>0</v>
      </c>
      <c r="J24718">
        <v>0</v>
      </c>
      <c r="K24718">
        <v>0</v>
      </c>
      <c r="L24718">
        <v>0</v>
      </c>
      <c r="M24718">
        <v>0</v>
      </c>
      <c r="N24718">
        <v>0</v>
      </c>
      <c r="O24718">
        <v>0</v>
      </c>
      <c r="P24718">
        <v>0</v>
      </c>
      <c r="Q24718">
        <v>0</v>
      </c>
      <c r="R24718">
        <f>P24718*50+Q24718*50</f>
        <v>0</v>
      </c>
    </row>
    <row r="24719" spans="1:18" x14ac:dyDescent="0.15">
      <c r="A24719">
        <v>46448</v>
      </c>
      <c r="B24719" s="1" t="s">
        <v>67874</v>
      </c>
      <c r="C24719" t="s">
        <v>67874</v>
      </c>
      <c r="D24719" t="s">
        <v>67875</v>
      </c>
      <c r="F24719">
        <v>0</v>
      </c>
      <c r="G24719">
        <v>0</v>
      </c>
      <c r="H24719">
        <v>0</v>
      </c>
      <c r="I24719">
        <v>0</v>
      </c>
      <c r="J24719">
        <v>0</v>
      </c>
      <c r="K24719">
        <v>0</v>
      </c>
      <c r="L24719">
        <v>0</v>
      </c>
      <c r="M24719">
        <v>0</v>
      </c>
      <c r="N24719">
        <v>0</v>
      </c>
      <c r="O24719">
        <v>0</v>
      </c>
      <c r="P24719">
        <v>0</v>
      </c>
      <c r="Q24719">
        <v>0</v>
      </c>
      <c r="R24719">
        <f>P24719*50+Q24719*50</f>
        <v>0</v>
      </c>
    </row>
    <row r="24720" spans="1:18" x14ac:dyDescent="0.15">
      <c r="A24720">
        <v>70256</v>
      </c>
      <c r="B24720" s="1" t="s">
        <v>67885</v>
      </c>
      <c r="C24720" t="s">
        <v>67886</v>
      </c>
      <c r="D24720" t="s">
        <v>67887</v>
      </c>
      <c r="F24720">
        <v>0</v>
      </c>
      <c r="G24720">
        <v>0</v>
      </c>
      <c r="H24720">
        <v>0</v>
      </c>
      <c r="I24720">
        <v>0</v>
      </c>
      <c r="J24720">
        <v>0</v>
      </c>
      <c r="K24720">
        <v>0</v>
      </c>
      <c r="L24720">
        <v>0</v>
      </c>
      <c r="M24720">
        <v>0</v>
      </c>
      <c r="N24720">
        <v>0</v>
      </c>
      <c r="O24720">
        <v>0</v>
      </c>
      <c r="P24720">
        <v>0</v>
      </c>
      <c r="Q24720">
        <v>0</v>
      </c>
      <c r="R24720">
        <f>P24720*50+Q24720*50</f>
        <v>0</v>
      </c>
    </row>
    <row r="24721" spans="1:18" x14ac:dyDescent="0.15">
      <c r="A24721">
        <v>49493</v>
      </c>
      <c r="B24721" s="1" t="s">
        <v>67888</v>
      </c>
      <c r="C24721" t="s">
        <v>67889</v>
      </c>
      <c r="D24721" t="s">
        <v>67890</v>
      </c>
      <c r="F24721">
        <v>0</v>
      </c>
      <c r="G24721">
        <v>0</v>
      </c>
      <c r="H24721">
        <v>0</v>
      </c>
      <c r="I24721">
        <v>0</v>
      </c>
      <c r="J24721">
        <v>0</v>
      </c>
      <c r="K24721">
        <v>0</v>
      </c>
      <c r="L24721">
        <v>0</v>
      </c>
      <c r="M24721">
        <v>0</v>
      </c>
      <c r="N24721">
        <v>0</v>
      </c>
      <c r="O24721">
        <v>0</v>
      </c>
      <c r="P24721">
        <v>0</v>
      </c>
      <c r="Q24721">
        <v>0</v>
      </c>
      <c r="R24721">
        <f>P24721*50+Q24721*50</f>
        <v>0</v>
      </c>
    </row>
    <row r="24722" spans="1:18" x14ac:dyDescent="0.15">
      <c r="A24722">
        <v>77746</v>
      </c>
      <c r="B24722" s="1" t="s">
        <v>67909</v>
      </c>
      <c r="C24722" t="s">
        <v>67910</v>
      </c>
      <c r="D24722" t="s">
        <v>67911</v>
      </c>
      <c r="F24722">
        <v>0</v>
      </c>
      <c r="G24722">
        <v>0</v>
      </c>
      <c r="H24722">
        <v>0</v>
      </c>
      <c r="I24722">
        <v>0</v>
      </c>
      <c r="J24722">
        <v>0</v>
      </c>
      <c r="K24722">
        <v>0</v>
      </c>
      <c r="L24722">
        <v>0</v>
      </c>
      <c r="M24722">
        <v>0</v>
      </c>
      <c r="N24722">
        <v>0</v>
      </c>
      <c r="O24722">
        <v>0</v>
      </c>
      <c r="P24722">
        <v>0</v>
      </c>
      <c r="Q24722">
        <v>0</v>
      </c>
      <c r="R24722">
        <f>P24722*50+Q24722*50</f>
        <v>0</v>
      </c>
    </row>
    <row r="24723" spans="1:18" x14ac:dyDescent="0.15">
      <c r="A24723">
        <v>76240</v>
      </c>
      <c r="B24723" s="1" t="s">
        <v>67891</v>
      </c>
      <c r="C24723" t="s">
        <v>67892</v>
      </c>
      <c r="D24723" t="s">
        <v>67893</v>
      </c>
      <c r="F24723">
        <v>0</v>
      </c>
      <c r="G24723">
        <v>0</v>
      </c>
      <c r="H24723">
        <v>0</v>
      </c>
      <c r="I24723">
        <v>0</v>
      </c>
      <c r="J24723">
        <v>0</v>
      </c>
      <c r="K24723">
        <v>0</v>
      </c>
      <c r="L24723">
        <v>0</v>
      </c>
      <c r="M24723">
        <v>0</v>
      </c>
      <c r="N24723">
        <v>0</v>
      </c>
      <c r="O24723">
        <v>0</v>
      </c>
      <c r="P24723">
        <v>0</v>
      </c>
      <c r="Q24723">
        <v>0</v>
      </c>
      <c r="R24723">
        <f>P24723*50+Q24723*50</f>
        <v>0</v>
      </c>
    </row>
    <row r="24724" spans="1:18" x14ac:dyDescent="0.15">
      <c r="A24724">
        <v>63043</v>
      </c>
      <c r="B24724" s="1" t="s">
        <v>67897</v>
      </c>
      <c r="C24724" t="s">
        <v>67898</v>
      </c>
      <c r="D24724" t="s">
        <v>67899</v>
      </c>
      <c r="F24724">
        <v>0</v>
      </c>
      <c r="G24724">
        <v>0</v>
      </c>
      <c r="H24724">
        <v>0</v>
      </c>
      <c r="I24724">
        <v>0</v>
      </c>
      <c r="J24724">
        <v>0</v>
      </c>
      <c r="K24724">
        <v>0</v>
      </c>
      <c r="L24724">
        <v>0</v>
      </c>
      <c r="M24724">
        <v>0</v>
      </c>
      <c r="N24724">
        <v>0</v>
      </c>
      <c r="O24724">
        <v>0</v>
      </c>
      <c r="P24724">
        <v>0</v>
      </c>
      <c r="Q24724">
        <v>0</v>
      </c>
      <c r="R24724">
        <f>P24724*50+Q24724*50</f>
        <v>0</v>
      </c>
    </row>
    <row r="24725" spans="1:18" x14ac:dyDescent="0.15">
      <c r="A24725">
        <v>78871</v>
      </c>
      <c r="B24725" s="1" t="s">
        <v>67900</v>
      </c>
      <c r="C24725" t="s">
        <v>67901</v>
      </c>
      <c r="D24725" t="s">
        <v>67902</v>
      </c>
      <c r="F24725">
        <v>0</v>
      </c>
      <c r="G24725">
        <v>0</v>
      </c>
      <c r="H24725">
        <v>0</v>
      </c>
      <c r="I24725">
        <v>0</v>
      </c>
      <c r="J24725">
        <v>0</v>
      </c>
      <c r="K24725">
        <v>0</v>
      </c>
      <c r="L24725">
        <v>0</v>
      </c>
      <c r="M24725">
        <v>0</v>
      </c>
      <c r="N24725">
        <v>0</v>
      </c>
      <c r="O24725">
        <v>0</v>
      </c>
      <c r="P24725">
        <v>0</v>
      </c>
      <c r="Q24725">
        <v>0</v>
      </c>
      <c r="R24725">
        <f>P24725*50+Q24725*50</f>
        <v>0</v>
      </c>
    </row>
    <row r="24726" spans="1:18" x14ac:dyDescent="0.15">
      <c r="A24726">
        <v>83665</v>
      </c>
      <c r="B24726" s="1" t="s">
        <v>67903</v>
      </c>
      <c r="C24726" t="s">
        <v>67904</v>
      </c>
      <c r="D24726" t="s">
        <v>67905</v>
      </c>
      <c r="F24726">
        <v>0</v>
      </c>
      <c r="G24726">
        <v>0</v>
      </c>
      <c r="H24726">
        <v>0</v>
      </c>
      <c r="I24726">
        <v>0</v>
      </c>
      <c r="J24726">
        <v>0</v>
      </c>
      <c r="K24726">
        <v>0</v>
      </c>
      <c r="L24726">
        <v>0</v>
      </c>
      <c r="M24726">
        <v>0</v>
      </c>
      <c r="N24726">
        <v>0</v>
      </c>
      <c r="O24726">
        <v>0</v>
      </c>
      <c r="P24726">
        <v>0</v>
      </c>
      <c r="Q24726">
        <v>0</v>
      </c>
      <c r="R24726">
        <f>P24726*50+Q24726*50</f>
        <v>0</v>
      </c>
    </row>
    <row r="24727" spans="1:18" x14ac:dyDescent="0.15">
      <c r="A24727">
        <v>60609</v>
      </c>
      <c r="B24727" s="1" t="s">
        <v>67914</v>
      </c>
      <c r="C24727" t="s">
        <v>67915</v>
      </c>
      <c r="D24727" t="s">
        <v>67916</v>
      </c>
      <c r="F24727">
        <v>0</v>
      </c>
      <c r="G24727">
        <v>0</v>
      </c>
      <c r="H24727">
        <v>0</v>
      </c>
      <c r="I24727">
        <v>0</v>
      </c>
      <c r="J24727">
        <v>0</v>
      </c>
      <c r="K24727">
        <v>0</v>
      </c>
      <c r="L24727">
        <v>0</v>
      </c>
      <c r="M24727">
        <v>0</v>
      </c>
      <c r="N24727">
        <v>0</v>
      </c>
      <c r="O24727">
        <v>0</v>
      </c>
      <c r="P24727">
        <v>0</v>
      </c>
      <c r="Q24727">
        <v>0</v>
      </c>
      <c r="R24727">
        <f>P24727*50+Q24727*50</f>
        <v>0</v>
      </c>
    </row>
    <row r="24728" spans="1:18" x14ac:dyDescent="0.15">
      <c r="A24728">
        <v>58534</v>
      </c>
      <c r="B24728" s="1" t="s">
        <v>67917</v>
      </c>
      <c r="C24728" t="s">
        <v>67918</v>
      </c>
      <c r="D24728" t="s">
        <v>67919</v>
      </c>
      <c r="F24728">
        <v>0</v>
      </c>
      <c r="G24728">
        <v>0</v>
      </c>
      <c r="H24728">
        <v>0</v>
      </c>
      <c r="I24728">
        <v>0</v>
      </c>
      <c r="J24728">
        <v>0</v>
      </c>
      <c r="K24728">
        <v>0</v>
      </c>
      <c r="L24728">
        <v>0</v>
      </c>
      <c r="M24728">
        <v>0</v>
      </c>
      <c r="N24728">
        <v>0</v>
      </c>
      <c r="O24728">
        <v>0</v>
      </c>
      <c r="P24728">
        <v>0</v>
      </c>
      <c r="Q24728">
        <v>0</v>
      </c>
      <c r="R24728">
        <f>P24728*50+Q24728*50</f>
        <v>0</v>
      </c>
    </row>
    <row r="24729" spans="1:18" x14ac:dyDescent="0.15">
      <c r="A24729">
        <v>83135</v>
      </c>
      <c r="B24729" s="1" t="s">
        <v>67920</v>
      </c>
      <c r="C24729" t="s">
        <v>67921</v>
      </c>
      <c r="D24729" t="s">
        <v>67922</v>
      </c>
      <c r="F24729">
        <v>0</v>
      </c>
      <c r="G24729">
        <v>0</v>
      </c>
      <c r="H24729">
        <v>0</v>
      </c>
      <c r="I24729">
        <v>0</v>
      </c>
      <c r="J24729">
        <v>0</v>
      </c>
      <c r="K24729">
        <v>0</v>
      </c>
      <c r="L24729">
        <v>0</v>
      </c>
      <c r="M24729">
        <v>0</v>
      </c>
      <c r="N24729">
        <v>0</v>
      </c>
      <c r="O24729">
        <v>0</v>
      </c>
      <c r="P24729">
        <v>0</v>
      </c>
      <c r="Q24729">
        <v>0</v>
      </c>
      <c r="R24729">
        <f>P24729*50+Q24729*50</f>
        <v>0</v>
      </c>
    </row>
    <row r="24730" spans="1:18" x14ac:dyDescent="0.15">
      <c r="A24730">
        <v>28064</v>
      </c>
      <c r="B24730" s="1" t="s">
        <v>67923</v>
      </c>
      <c r="C24730" t="s">
        <v>67924</v>
      </c>
      <c r="D24730" t="s">
        <v>67925</v>
      </c>
      <c r="F24730">
        <v>0</v>
      </c>
      <c r="G24730">
        <v>0</v>
      </c>
      <c r="H24730">
        <v>0</v>
      </c>
      <c r="I24730">
        <v>0</v>
      </c>
      <c r="J24730">
        <v>0</v>
      </c>
      <c r="K24730">
        <v>0</v>
      </c>
      <c r="L24730">
        <v>0</v>
      </c>
      <c r="M24730">
        <v>0</v>
      </c>
      <c r="N24730">
        <v>0</v>
      </c>
      <c r="O24730">
        <v>0</v>
      </c>
      <c r="P24730">
        <v>0</v>
      </c>
      <c r="Q24730">
        <v>0</v>
      </c>
      <c r="R24730">
        <f>P24730*50+Q24730*50</f>
        <v>0</v>
      </c>
    </row>
    <row r="24731" spans="1:18" x14ac:dyDescent="0.15">
      <c r="A24731">
        <v>36721</v>
      </c>
      <c r="B24731" s="1" t="s">
        <v>67926</v>
      </c>
      <c r="C24731" t="s">
        <v>42083</v>
      </c>
      <c r="D24731" t="s">
        <v>67927</v>
      </c>
      <c r="F24731">
        <v>0</v>
      </c>
      <c r="G24731">
        <v>0</v>
      </c>
      <c r="H24731">
        <v>0</v>
      </c>
      <c r="I24731">
        <v>0</v>
      </c>
      <c r="J24731">
        <v>0</v>
      </c>
      <c r="K24731">
        <v>0</v>
      </c>
      <c r="L24731">
        <v>0</v>
      </c>
      <c r="M24731">
        <v>0</v>
      </c>
      <c r="N24731">
        <v>0</v>
      </c>
      <c r="O24731">
        <v>0</v>
      </c>
      <c r="P24731">
        <v>0</v>
      </c>
      <c r="Q24731">
        <v>0</v>
      </c>
      <c r="R24731">
        <f>P24731*50+Q24731*50</f>
        <v>0</v>
      </c>
    </row>
    <row r="24732" spans="1:18" x14ac:dyDescent="0.15">
      <c r="A24732">
        <v>74946</v>
      </c>
      <c r="B24732" s="1" t="s">
        <v>67931</v>
      </c>
      <c r="C24732" t="s">
        <v>67931</v>
      </c>
      <c r="D24732" t="s">
        <v>67932</v>
      </c>
      <c r="F24732">
        <v>0</v>
      </c>
      <c r="G24732">
        <v>0</v>
      </c>
      <c r="H24732">
        <v>0</v>
      </c>
      <c r="I24732">
        <v>0</v>
      </c>
      <c r="J24732">
        <v>0</v>
      </c>
      <c r="K24732">
        <v>0</v>
      </c>
      <c r="L24732">
        <v>0</v>
      </c>
      <c r="M24732">
        <v>0</v>
      </c>
      <c r="N24732">
        <v>0</v>
      </c>
      <c r="O24732">
        <v>0</v>
      </c>
      <c r="P24732">
        <v>0</v>
      </c>
      <c r="Q24732">
        <v>0</v>
      </c>
      <c r="R24732">
        <f>P24732*50+Q24732*50</f>
        <v>0</v>
      </c>
    </row>
    <row r="24733" spans="1:18" x14ac:dyDescent="0.15">
      <c r="A24733">
        <v>79869</v>
      </c>
      <c r="B24733" s="1" t="s">
        <v>67933</v>
      </c>
      <c r="C24733" t="s">
        <v>67934</v>
      </c>
      <c r="D24733" t="s">
        <v>67935</v>
      </c>
      <c r="F24733">
        <v>0</v>
      </c>
      <c r="G24733">
        <v>0</v>
      </c>
      <c r="H24733">
        <v>0</v>
      </c>
      <c r="I24733">
        <v>0</v>
      </c>
      <c r="J24733">
        <v>0</v>
      </c>
      <c r="K24733">
        <v>0</v>
      </c>
      <c r="L24733">
        <v>0</v>
      </c>
      <c r="M24733">
        <v>0</v>
      </c>
      <c r="N24733">
        <v>0</v>
      </c>
      <c r="O24733">
        <v>0</v>
      </c>
      <c r="P24733">
        <v>0</v>
      </c>
      <c r="Q24733">
        <v>0</v>
      </c>
      <c r="R24733">
        <f>P24733*50+Q24733*50</f>
        <v>0</v>
      </c>
    </row>
    <row r="24734" spans="1:18" x14ac:dyDescent="0.15">
      <c r="A24734">
        <v>17135</v>
      </c>
      <c r="B24734" s="1" t="s">
        <v>67936</v>
      </c>
      <c r="C24734" t="s">
        <v>67937</v>
      </c>
      <c r="D24734" t="s">
        <v>67938</v>
      </c>
      <c r="F24734">
        <v>0</v>
      </c>
      <c r="G24734">
        <v>0</v>
      </c>
      <c r="H24734">
        <v>0</v>
      </c>
      <c r="I24734">
        <v>0</v>
      </c>
      <c r="J24734">
        <v>0</v>
      </c>
      <c r="K24734">
        <v>0</v>
      </c>
      <c r="L24734">
        <v>0</v>
      </c>
      <c r="M24734">
        <v>0</v>
      </c>
      <c r="N24734">
        <v>0</v>
      </c>
      <c r="O24734">
        <v>0</v>
      </c>
      <c r="P24734">
        <v>0</v>
      </c>
      <c r="Q24734">
        <v>0</v>
      </c>
      <c r="R24734">
        <f>P24734*50+Q24734*50</f>
        <v>0</v>
      </c>
    </row>
    <row r="24735" spans="1:18" x14ac:dyDescent="0.15">
      <c r="A24735">
        <v>3715</v>
      </c>
      <c r="B24735" s="1" t="s">
        <v>67939</v>
      </c>
      <c r="C24735" t="s">
        <v>67940</v>
      </c>
      <c r="D24735" t="s">
        <v>67941</v>
      </c>
      <c r="F24735">
        <v>0</v>
      </c>
      <c r="G24735">
        <v>0</v>
      </c>
      <c r="H24735">
        <v>0</v>
      </c>
      <c r="I24735">
        <v>0</v>
      </c>
      <c r="J24735">
        <v>0</v>
      </c>
      <c r="K24735">
        <v>0</v>
      </c>
      <c r="L24735">
        <v>0</v>
      </c>
      <c r="M24735">
        <v>0</v>
      </c>
      <c r="N24735">
        <v>0</v>
      </c>
      <c r="O24735">
        <v>0</v>
      </c>
      <c r="P24735">
        <v>0</v>
      </c>
      <c r="Q24735">
        <v>0</v>
      </c>
      <c r="R24735">
        <f>P24735*50+Q24735*50</f>
        <v>0</v>
      </c>
    </row>
    <row r="24736" spans="1:18" x14ac:dyDescent="0.15">
      <c r="A24736">
        <v>59162</v>
      </c>
      <c r="B24736" s="1" t="s">
        <v>67945</v>
      </c>
      <c r="C24736" t="s">
        <v>67946</v>
      </c>
      <c r="D24736" t="s">
        <v>67947</v>
      </c>
      <c r="F24736">
        <v>0</v>
      </c>
      <c r="G24736">
        <v>0</v>
      </c>
      <c r="H24736">
        <v>0</v>
      </c>
      <c r="I24736">
        <v>0</v>
      </c>
      <c r="J24736">
        <v>0</v>
      </c>
      <c r="K24736">
        <v>0</v>
      </c>
      <c r="L24736">
        <v>0</v>
      </c>
      <c r="M24736">
        <v>0</v>
      </c>
      <c r="N24736">
        <v>0</v>
      </c>
      <c r="O24736">
        <v>0</v>
      </c>
      <c r="P24736">
        <v>0</v>
      </c>
      <c r="Q24736">
        <v>0</v>
      </c>
      <c r="R24736">
        <f>P24736*50+Q24736*50</f>
        <v>0</v>
      </c>
    </row>
    <row r="24737" spans="1:18" x14ac:dyDescent="0.15">
      <c r="A24737">
        <v>76267</v>
      </c>
      <c r="B24737" s="1" t="s">
        <v>67948</v>
      </c>
      <c r="C24737" t="s">
        <v>67949</v>
      </c>
      <c r="D24737" t="s">
        <v>67950</v>
      </c>
      <c r="F24737">
        <v>0</v>
      </c>
      <c r="G24737">
        <v>0</v>
      </c>
      <c r="H24737">
        <v>0</v>
      </c>
      <c r="I24737">
        <v>0</v>
      </c>
      <c r="J24737">
        <v>0</v>
      </c>
      <c r="K24737">
        <v>0</v>
      </c>
      <c r="L24737">
        <v>0</v>
      </c>
      <c r="M24737">
        <v>0</v>
      </c>
      <c r="N24737">
        <v>0</v>
      </c>
      <c r="O24737">
        <v>0</v>
      </c>
      <c r="P24737">
        <v>0</v>
      </c>
      <c r="Q24737">
        <v>0</v>
      </c>
      <c r="R24737">
        <f>P24737*50+Q24737*50</f>
        <v>0</v>
      </c>
    </row>
    <row r="24738" spans="1:18" x14ac:dyDescent="0.15">
      <c r="A24738">
        <v>41861</v>
      </c>
      <c r="B24738" s="1" t="s">
        <v>67954</v>
      </c>
      <c r="C24738" t="s">
        <v>67955</v>
      </c>
      <c r="D24738" t="s">
        <v>67956</v>
      </c>
      <c r="F24738">
        <v>0</v>
      </c>
      <c r="G24738">
        <v>0</v>
      </c>
      <c r="H24738">
        <v>0</v>
      </c>
      <c r="I24738">
        <v>0</v>
      </c>
      <c r="J24738">
        <v>0</v>
      </c>
      <c r="K24738">
        <v>0</v>
      </c>
      <c r="L24738">
        <v>0</v>
      </c>
      <c r="M24738">
        <v>0</v>
      </c>
      <c r="N24738">
        <v>0</v>
      </c>
      <c r="O24738">
        <v>0</v>
      </c>
      <c r="P24738">
        <v>0</v>
      </c>
      <c r="Q24738">
        <v>0</v>
      </c>
      <c r="R24738">
        <f>P24738*50+Q24738*50</f>
        <v>0</v>
      </c>
    </row>
    <row r="24739" spans="1:18" x14ac:dyDescent="0.15">
      <c r="A24739">
        <v>63718</v>
      </c>
      <c r="B24739" s="1" t="s">
        <v>67957</v>
      </c>
      <c r="C24739" t="s">
        <v>67958</v>
      </c>
      <c r="D24739" t="s">
        <v>67959</v>
      </c>
      <c r="F24739">
        <v>0</v>
      </c>
      <c r="G24739">
        <v>0</v>
      </c>
      <c r="H24739">
        <v>0</v>
      </c>
      <c r="I24739">
        <v>0</v>
      </c>
      <c r="J24739">
        <v>0</v>
      </c>
      <c r="K24739">
        <v>0</v>
      </c>
      <c r="L24739">
        <v>0</v>
      </c>
      <c r="M24739">
        <v>0</v>
      </c>
      <c r="N24739">
        <v>0</v>
      </c>
      <c r="O24739">
        <v>0</v>
      </c>
      <c r="P24739">
        <v>0</v>
      </c>
      <c r="Q24739">
        <v>0</v>
      </c>
      <c r="R24739">
        <f>P24739*50+Q24739*50</f>
        <v>0</v>
      </c>
    </row>
    <row r="24740" spans="1:18" x14ac:dyDescent="0.15">
      <c r="A24740">
        <v>67529</v>
      </c>
      <c r="B24740" s="1" t="s">
        <v>67960</v>
      </c>
      <c r="C24740" t="s">
        <v>67961</v>
      </c>
      <c r="D24740" t="s">
        <v>67962</v>
      </c>
      <c r="F24740">
        <v>0</v>
      </c>
      <c r="G24740">
        <v>0</v>
      </c>
      <c r="H24740">
        <v>0</v>
      </c>
      <c r="I24740">
        <v>0</v>
      </c>
      <c r="J24740">
        <v>0</v>
      </c>
      <c r="K24740">
        <v>0</v>
      </c>
      <c r="L24740">
        <v>0</v>
      </c>
      <c r="M24740">
        <v>0</v>
      </c>
      <c r="N24740">
        <v>0</v>
      </c>
      <c r="O24740">
        <v>0</v>
      </c>
      <c r="P24740">
        <v>0</v>
      </c>
      <c r="Q24740">
        <v>0</v>
      </c>
      <c r="R24740">
        <f>P24740*50+Q24740*50</f>
        <v>0</v>
      </c>
    </row>
    <row r="24741" spans="1:18" x14ac:dyDescent="0.15">
      <c r="A24741">
        <v>77240</v>
      </c>
      <c r="B24741" s="1" t="s">
        <v>67963</v>
      </c>
      <c r="C24741" t="s">
        <v>67964</v>
      </c>
      <c r="D24741" t="s">
        <v>67965</v>
      </c>
      <c r="F24741">
        <v>0</v>
      </c>
      <c r="G24741">
        <v>0</v>
      </c>
      <c r="H24741">
        <v>0</v>
      </c>
      <c r="I24741">
        <v>0</v>
      </c>
      <c r="J24741">
        <v>0</v>
      </c>
      <c r="K24741">
        <v>0</v>
      </c>
      <c r="L24741">
        <v>0</v>
      </c>
      <c r="M24741">
        <v>0</v>
      </c>
      <c r="N24741">
        <v>0</v>
      </c>
      <c r="O24741">
        <v>0</v>
      </c>
      <c r="P24741">
        <v>0</v>
      </c>
      <c r="Q24741">
        <v>0</v>
      </c>
      <c r="R24741">
        <f>P24741*50+Q24741*50</f>
        <v>0</v>
      </c>
    </row>
    <row r="24742" spans="1:18" x14ac:dyDescent="0.15">
      <c r="A24742">
        <v>76202</v>
      </c>
      <c r="B24742" s="1" t="s">
        <v>67966</v>
      </c>
      <c r="C24742" t="s">
        <v>67967</v>
      </c>
      <c r="D24742" t="s">
        <v>67968</v>
      </c>
      <c r="F24742">
        <v>0</v>
      </c>
      <c r="G24742">
        <v>0</v>
      </c>
      <c r="H24742">
        <v>0</v>
      </c>
      <c r="I24742">
        <v>0</v>
      </c>
      <c r="J24742">
        <v>0</v>
      </c>
      <c r="K24742">
        <v>0</v>
      </c>
      <c r="L24742">
        <v>0</v>
      </c>
      <c r="M24742">
        <v>0</v>
      </c>
      <c r="N24742">
        <v>0</v>
      </c>
      <c r="O24742">
        <v>0</v>
      </c>
      <c r="P24742">
        <v>0</v>
      </c>
      <c r="Q24742">
        <v>0</v>
      </c>
      <c r="R24742">
        <f>P24742*50+Q24742*50</f>
        <v>0</v>
      </c>
    </row>
    <row r="24743" spans="1:18" x14ac:dyDescent="0.15">
      <c r="A24743">
        <v>39010</v>
      </c>
      <c r="B24743" s="1" t="s">
        <v>67969</v>
      </c>
      <c r="C24743" t="s">
        <v>67970</v>
      </c>
      <c r="D24743" t="s">
        <v>67971</v>
      </c>
      <c r="F24743">
        <v>0</v>
      </c>
      <c r="G24743">
        <v>0</v>
      </c>
      <c r="H24743">
        <v>0</v>
      </c>
      <c r="I24743">
        <v>0</v>
      </c>
      <c r="J24743">
        <v>0</v>
      </c>
      <c r="K24743">
        <v>0</v>
      </c>
      <c r="L24743">
        <v>0</v>
      </c>
      <c r="M24743">
        <v>0</v>
      </c>
      <c r="N24743">
        <v>0</v>
      </c>
      <c r="O24743">
        <v>0</v>
      </c>
      <c r="P24743">
        <v>0</v>
      </c>
      <c r="Q24743">
        <v>0</v>
      </c>
      <c r="R24743">
        <f>P24743*50+Q24743*50</f>
        <v>0</v>
      </c>
    </row>
    <row r="24744" spans="1:18" x14ac:dyDescent="0.15">
      <c r="A24744">
        <v>6574</v>
      </c>
      <c r="B24744" s="1" t="s">
        <v>67972</v>
      </c>
      <c r="C24744" t="s">
        <v>67973</v>
      </c>
      <c r="D24744" t="s">
        <v>67974</v>
      </c>
      <c r="F24744">
        <v>0</v>
      </c>
      <c r="G24744">
        <v>0</v>
      </c>
      <c r="H24744">
        <v>0</v>
      </c>
      <c r="I24744">
        <v>0</v>
      </c>
      <c r="J24744">
        <v>0</v>
      </c>
      <c r="K24744">
        <v>0</v>
      </c>
      <c r="L24744">
        <v>0</v>
      </c>
      <c r="M24744">
        <v>0</v>
      </c>
      <c r="N24744">
        <v>0</v>
      </c>
      <c r="O24744">
        <v>0</v>
      </c>
      <c r="P24744">
        <v>0</v>
      </c>
      <c r="Q24744">
        <v>0</v>
      </c>
      <c r="R24744">
        <f>P24744*50+Q24744*50</f>
        <v>0</v>
      </c>
    </row>
    <row r="24745" spans="1:18" x14ac:dyDescent="0.15">
      <c r="A24745">
        <v>71238</v>
      </c>
      <c r="B24745" s="1" t="s">
        <v>67975</v>
      </c>
      <c r="C24745" t="s">
        <v>67976</v>
      </c>
      <c r="D24745" t="s">
        <v>67977</v>
      </c>
      <c r="F24745">
        <v>0</v>
      </c>
      <c r="G24745">
        <v>0</v>
      </c>
      <c r="H24745">
        <v>0</v>
      </c>
      <c r="I24745">
        <v>0</v>
      </c>
      <c r="J24745">
        <v>0</v>
      </c>
      <c r="K24745">
        <v>0</v>
      </c>
      <c r="L24745">
        <v>0</v>
      </c>
      <c r="M24745">
        <v>0</v>
      </c>
      <c r="N24745">
        <v>0</v>
      </c>
      <c r="O24745">
        <v>0</v>
      </c>
      <c r="P24745">
        <v>0</v>
      </c>
      <c r="Q24745">
        <v>0</v>
      </c>
      <c r="R24745">
        <f>P24745*50+Q24745*50</f>
        <v>0</v>
      </c>
    </row>
    <row r="24746" spans="1:18" x14ac:dyDescent="0.15">
      <c r="A24746">
        <v>19277</v>
      </c>
      <c r="B24746" s="1" t="s">
        <v>67981</v>
      </c>
      <c r="C24746" t="s">
        <v>67982</v>
      </c>
      <c r="D24746" t="s">
        <v>67983</v>
      </c>
      <c r="F24746">
        <v>0</v>
      </c>
      <c r="G24746">
        <v>0</v>
      </c>
      <c r="H24746">
        <v>0</v>
      </c>
      <c r="I24746">
        <v>0</v>
      </c>
      <c r="J24746">
        <v>0</v>
      </c>
      <c r="K24746">
        <v>0</v>
      </c>
      <c r="L24746">
        <v>0</v>
      </c>
      <c r="M24746">
        <v>0</v>
      </c>
      <c r="N24746">
        <v>0</v>
      </c>
      <c r="O24746">
        <v>0</v>
      </c>
      <c r="P24746">
        <v>0</v>
      </c>
      <c r="Q24746">
        <v>0</v>
      </c>
      <c r="R24746">
        <f>P24746*50+Q24746*50</f>
        <v>0</v>
      </c>
    </row>
    <row r="24747" spans="1:18" x14ac:dyDescent="0.15">
      <c r="A24747">
        <v>40432</v>
      </c>
      <c r="B24747" s="1" t="s">
        <v>67984</v>
      </c>
      <c r="C24747" t="s">
        <v>67985</v>
      </c>
      <c r="D24747" t="s">
        <v>67986</v>
      </c>
      <c r="F24747">
        <v>0</v>
      </c>
      <c r="G24747">
        <v>0</v>
      </c>
      <c r="H24747">
        <v>0</v>
      </c>
      <c r="I24747">
        <v>0</v>
      </c>
      <c r="J24747">
        <v>0</v>
      </c>
      <c r="K24747">
        <v>0</v>
      </c>
      <c r="L24747">
        <v>0</v>
      </c>
      <c r="M24747">
        <v>0</v>
      </c>
      <c r="N24747">
        <v>0</v>
      </c>
      <c r="O24747">
        <v>0</v>
      </c>
      <c r="P24747">
        <v>0</v>
      </c>
      <c r="Q24747">
        <v>0</v>
      </c>
      <c r="R24747">
        <f>P24747*50+Q24747*50</f>
        <v>0</v>
      </c>
    </row>
    <row r="24748" spans="1:18" x14ac:dyDescent="0.15">
      <c r="A24748">
        <v>61996</v>
      </c>
      <c r="B24748" s="1" t="s">
        <v>67989</v>
      </c>
      <c r="C24748" t="s">
        <v>67990</v>
      </c>
      <c r="D24748" t="s">
        <v>67991</v>
      </c>
      <c r="F24748">
        <v>0</v>
      </c>
      <c r="G24748">
        <v>0</v>
      </c>
      <c r="H24748">
        <v>0</v>
      </c>
      <c r="I24748">
        <v>0</v>
      </c>
      <c r="J24748">
        <v>0</v>
      </c>
      <c r="K24748">
        <v>0</v>
      </c>
      <c r="L24748">
        <v>0</v>
      </c>
      <c r="M24748">
        <v>0</v>
      </c>
      <c r="N24748">
        <v>0</v>
      </c>
      <c r="O24748">
        <v>0</v>
      </c>
      <c r="P24748">
        <v>0</v>
      </c>
      <c r="Q24748">
        <v>0</v>
      </c>
      <c r="R24748">
        <f>P24748*50+Q24748*50</f>
        <v>0</v>
      </c>
    </row>
    <row r="24749" spans="1:18" x14ac:dyDescent="0.15">
      <c r="A24749">
        <v>70432</v>
      </c>
      <c r="B24749" s="1" t="s">
        <v>67995</v>
      </c>
      <c r="C24749" t="s">
        <v>67996</v>
      </c>
      <c r="D24749" t="s">
        <v>67997</v>
      </c>
      <c r="F24749">
        <v>0</v>
      </c>
      <c r="G24749">
        <v>0</v>
      </c>
      <c r="H24749">
        <v>0</v>
      </c>
      <c r="I24749">
        <v>0</v>
      </c>
      <c r="J24749">
        <v>0</v>
      </c>
      <c r="K24749">
        <v>0</v>
      </c>
      <c r="L24749">
        <v>0</v>
      </c>
      <c r="M24749">
        <v>0</v>
      </c>
      <c r="N24749">
        <v>0</v>
      </c>
      <c r="O24749">
        <v>0</v>
      </c>
      <c r="P24749">
        <v>0</v>
      </c>
      <c r="Q24749">
        <v>0</v>
      </c>
      <c r="R24749">
        <f>P24749*50+Q24749*50</f>
        <v>0</v>
      </c>
    </row>
    <row r="24750" spans="1:18" x14ac:dyDescent="0.15">
      <c r="A24750">
        <v>13062</v>
      </c>
      <c r="B24750" s="1" t="s">
        <v>67998</v>
      </c>
      <c r="C24750" t="s">
        <v>67999</v>
      </c>
      <c r="D24750" t="s">
        <v>68000</v>
      </c>
      <c r="F24750">
        <v>0</v>
      </c>
      <c r="G24750">
        <v>0</v>
      </c>
      <c r="H24750">
        <v>0</v>
      </c>
      <c r="I24750">
        <v>0</v>
      </c>
      <c r="J24750">
        <v>0</v>
      </c>
      <c r="K24750">
        <v>0</v>
      </c>
      <c r="L24750">
        <v>0</v>
      </c>
      <c r="M24750">
        <v>0</v>
      </c>
      <c r="N24750">
        <v>0</v>
      </c>
      <c r="O24750">
        <v>0</v>
      </c>
      <c r="P24750">
        <v>0</v>
      </c>
      <c r="Q24750">
        <v>0</v>
      </c>
      <c r="R24750">
        <f>P24750*50+Q24750*50</f>
        <v>0</v>
      </c>
    </row>
    <row r="24751" spans="1:18" x14ac:dyDescent="0.15">
      <c r="A24751">
        <v>43904</v>
      </c>
      <c r="B24751" s="1" t="s">
        <v>68001</v>
      </c>
      <c r="C24751" t="s">
        <v>68002</v>
      </c>
      <c r="D24751" t="s">
        <v>68003</v>
      </c>
      <c r="F24751">
        <v>0</v>
      </c>
      <c r="G24751">
        <v>0</v>
      </c>
      <c r="H24751">
        <v>0</v>
      </c>
      <c r="I24751">
        <v>0</v>
      </c>
      <c r="J24751">
        <v>0</v>
      </c>
      <c r="K24751">
        <v>0</v>
      </c>
      <c r="L24751">
        <v>0</v>
      </c>
      <c r="M24751">
        <v>0</v>
      </c>
      <c r="N24751">
        <v>0</v>
      </c>
      <c r="O24751">
        <v>0</v>
      </c>
      <c r="P24751">
        <v>0</v>
      </c>
      <c r="Q24751">
        <v>0</v>
      </c>
      <c r="R24751">
        <f>P24751*50+Q24751*50</f>
        <v>0</v>
      </c>
    </row>
    <row r="24752" spans="1:18" x14ac:dyDescent="0.15">
      <c r="A24752">
        <v>28384</v>
      </c>
      <c r="B24752" s="1" t="s">
        <v>68004</v>
      </c>
      <c r="C24752" t="s">
        <v>68005</v>
      </c>
      <c r="D24752" t="s">
        <v>68006</v>
      </c>
      <c r="F24752">
        <v>0</v>
      </c>
      <c r="G24752">
        <v>0</v>
      </c>
      <c r="H24752">
        <v>0</v>
      </c>
      <c r="I24752">
        <v>0</v>
      </c>
      <c r="J24752">
        <v>0</v>
      </c>
      <c r="K24752">
        <v>0</v>
      </c>
      <c r="L24752">
        <v>0</v>
      </c>
      <c r="M24752">
        <v>0</v>
      </c>
      <c r="N24752">
        <v>0</v>
      </c>
      <c r="O24752">
        <v>0</v>
      </c>
      <c r="P24752">
        <v>0</v>
      </c>
      <c r="Q24752">
        <v>0</v>
      </c>
      <c r="R24752">
        <f>P24752*50+Q24752*50</f>
        <v>0</v>
      </c>
    </row>
    <row r="24753" spans="1:18" x14ac:dyDescent="0.15">
      <c r="A24753">
        <v>55691</v>
      </c>
      <c r="B24753" s="1" t="s">
        <v>68010</v>
      </c>
      <c r="C24753" t="s">
        <v>68011</v>
      </c>
      <c r="D24753" t="s">
        <v>68012</v>
      </c>
      <c r="F24753">
        <v>0</v>
      </c>
      <c r="G24753">
        <v>0</v>
      </c>
      <c r="H24753">
        <v>0</v>
      </c>
      <c r="I24753">
        <v>0</v>
      </c>
      <c r="J24753">
        <v>0</v>
      </c>
      <c r="K24753">
        <v>0</v>
      </c>
      <c r="L24753">
        <v>0</v>
      </c>
      <c r="M24753">
        <v>0</v>
      </c>
      <c r="N24753">
        <v>0</v>
      </c>
      <c r="O24753">
        <v>0</v>
      </c>
      <c r="P24753">
        <v>0</v>
      </c>
      <c r="Q24753">
        <v>0</v>
      </c>
      <c r="R24753">
        <f>P24753*50+Q24753*50</f>
        <v>0</v>
      </c>
    </row>
    <row r="24754" spans="1:18" x14ac:dyDescent="0.15">
      <c r="A24754">
        <v>84154</v>
      </c>
      <c r="B24754" s="1" t="s">
        <v>68013</v>
      </c>
      <c r="C24754" t="s">
        <v>68014</v>
      </c>
      <c r="D24754" t="s">
        <v>68015</v>
      </c>
      <c r="F24754">
        <v>0</v>
      </c>
      <c r="G24754">
        <v>0</v>
      </c>
      <c r="H24754">
        <v>0</v>
      </c>
      <c r="I24754">
        <v>0</v>
      </c>
      <c r="J24754">
        <v>0</v>
      </c>
      <c r="K24754">
        <v>0</v>
      </c>
      <c r="L24754">
        <v>0</v>
      </c>
      <c r="M24754">
        <v>0</v>
      </c>
      <c r="N24754">
        <v>0</v>
      </c>
      <c r="O24754">
        <v>0</v>
      </c>
      <c r="P24754">
        <v>0</v>
      </c>
      <c r="Q24754">
        <v>0</v>
      </c>
      <c r="R24754">
        <f>P24754*50+Q24754*50</f>
        <v>0</v>
      </c>
    </row>
    <row r="24755" spans="1:18" x14ac:dyDescent="0.15">
      <c r="A24755">
        <v>12002</v>
      </c>
      <c r="B24755" s="1" t="s">
        <v>68016</v>
      </c>
      <c r="C24755" t="s">
        <v>68017</v>
      </c>
      <c r="D24755" t="s">
        <v>68018</v>
      </c>
      <c r="F24755">
        <v>0</v>
      </c>
      <c r="G24755">
        <v>0</v>
      </c>
      <c r="H24755">
        <v>0</v>
      </c>
      <c r="I24755">
        <v>0</v>
      </c>
      <c r="J24755">
        <v>0</v>
      </c>
      <c r="K24755">
        <v>0</v>
      </c>
      <c r="L24755">
        <v>0</v>
      </c>
      <c r="M24755">
        <v>0</v>
      </c>
      <c r="N24755">
        <v>0</v>
      </c>
      <c r="O24755">
        <v>0</v>
      </c>
      <c r="P24755">
        <v>0</v>
      </c>
      <c r="Q24755">
        <v>0</v>
      </c>
      <c r="R24755">
        <f>P24755*50+Q24755*50</f>
        <v>0</v>
      </c>
    </row>
    <row r="24756" spans="1:18" x14ac:dyDescent="0.15">
      <c r="A24756">
        <v>46768</v>
      </c>
      <c r="B24756" s="1" t="s">
        <v>68019</v>
      </c>
      <c r="C24756" t="s">
        <v>68020</v>
      </c>
      <c r="D24756" t="s">
        <v>68021</v>
      </c>
      <c r="F24756">
        <v>0</v>
      </c>
      <c r="G24756">
        <v>0</v>
      </c>
      <c r="H24756">
        <v>0</v>
      </c>
      <c r="I24756">
        <v>0</v>
      </c>
      <c r="J24756">
        <v>0</v>
      </c>
      <c r="K24756">
        <v>0</v>
      </c>
      <c r="L24756">
        <v>0</v>
      </c>
      <c r="M24756">
        <v>0</v>
      </c>
      <c r="N24756">
        <v>0</v>
      </c>
      <c r="O24756">
        <v>0</v>
      </c>
      <c r="P24756">
        <v>0</v>
      </c>
      <c r="Q24756">
        <v>0</v>
      </c>
      <c r="R24756">
        <f>P24756*50+Q24756*50</f>
        <v>0</v>
      </c>
    </row>
    <row r="24757" spans="1:18" x14ac:dyDescent="0.15">
      <c r="A24757">
        <v>61099</v>
      </c>
      <c r="B24757" s="1" t="s">
        <v>68028</v>
      </c>
      <c r="C24757" t="s">
        <v>68029</v>
      </c>
      <c r="D24757" t="s">
        <v>68030</v>
      </c>
      <c r="F24757">
        <v>0</v>
      </c>
      <c r="G24757">
        <v>0</v>
      </c>
      <c r="H24757">
        <v>0</v>
      </c>
      <c r="I24757">
        <v>0</v>
      </c>
      <c r="J24757">
        <v>0</v>
      </c>
      <c r="K24757">
        <v>0</v>
      </c>
      <c r="L24757">
        <v>0</v>
      </c>
      <c r="M24757">
        <v>0</v>
      </c>
      <c r="N24757">
        <v>0</v>
      </c>
      <c r="O24757">
        <v>0</v>
      </c>
      <c r="P24757">
        <v>0</v>
      </c>
      <c r="Q24757">
        <v>0</v>
      </c>
      <c r="R24757">
        <f>P24757*50+Q24757*50</f>
        <v>0</v>
      </c>
    </row>
    <row r="24758" spans="1:18" x14ac:dyDescent="0.15">
      <c r="A24758">
        <v>79388</v>
      </c>
      <c r="B24758" s="1" t="s">
        <v>68034</v>
      </c>
      <c r="C24758" t="s">
        <v>68035</v>
      </c>
      <c r="D24758" t="s">
        <v>68036</v>
      </c>
      <c r="F24758">
        <v>0</v>
      </c>
      <c r="G24758">
        <v>0</v>
      </c>
      <c r="H24758">
        <v>0</v>
      </c>
      <c r="I24758">
        <v>0</v>
      </c>
      <c r="J24758">
        <v>0</v>
      </c>
      <c r="K24758">
        <v>0</v>
      </c>
      <c r="L24758">
        <v>0</v>
      </c>
      <c r="M24758">
        <v>0</v>
      </c>
      <c r="N24758">
        <v>0</v>
      </c>
      <c r="O24758">
        <v>0</v>
      </c>
      <c r="P24758">
        <v>0</v>
      </c>
      <c r="Q24758">
        <v>0</v>
      </c>
      <c r="R24758">
        <f>P24758*50+Q24758*50</f>
        <v>0</v>
      </c>
    </row>
    <row r="24759" spans="1:18" x14ac:dyDescent="0.15">
      <c r="A24759">
        <v>9450</v>
      </c>
      <c r="B24759" s="1" t="s">
        <v>68037</v>
      </c>
      <c r="C24759" t="s">
        <v>68038</v>
      </c>
      <c r="D24759" t="s">
        <v>68039</v>
      </c>
      <c r="F24759">
        <v>0</v>
      </c>
      <c r="G24759">
        <v>0</v>
      </c>
      <c r="H24759">
        <v>0</v>
      </c>
      <c r="I24759">
        <v>0</v>
      </c>
      <c r="J24759">
        <v>0</v>
      </c>
      <c r="K24759">
        <v>0</v>
      </c>
      <c r="L24759">
        <v>0</v>
      </c>
      <c r="M24759">
        <v>0</v>
      </c>
      <c r="N24759">
        <v>0</v>
      </c>
      <c r="O24759">
        <v>0</v>
      </c>
      <c r="P24759">
        <v>0</v>
      </c>
      <c r="Q24759">
        <v>0</v>
      </c>
      <c r="R24759">
        <f>P24759*50+Q24759*50</f>
        <v>0</v>
      </c>
    </row>
    <row r="24760" spans="1:18" x14ac:dyDescent="0.15">
      <c r="A24760">
        <v>82688</v>
      </c>
      <c r="B24760" s="1" t="s">
        <v>68046</v>
      </c>
      <c r="C24760" t="s">
        <v>68047</v>
      </c>
      <c r="D24760" t="s">
        <v>68048</v>
      </c>
      <c r="F24760">
        <v>0</v>
      </c>
      <c r="G24760">
        <v>0</v>
      </c>
      <c r="H24760">
        <v>0</v>
      </c>
      <c r="I24760">
        <v>0</v>
      </c>
      <c r="J24760">
        <v>0</v>
      </c>
      <c r="K24760">
        <v>0</v>
      </c>
      <c r="L24760">
        <v>0</v>
      </c>
      <c r="M24760">
        <v>0</v>
      </c>
      <c r="N24760">
        <v>0</v>
      </c>
      <c r="O24760">
        <v>0</v>
      </c>
      <c r="P24760">
        <v>0</v>
      </c>
      <c r="Q24760">
        <v>0</v>
      </c>
      <c r="R24760">
        <f>P24760*50+Q24760*50</f>
        <v>0</v>
      </c>
    </row>
    <row r="24761" spans="1:18" x14ac:dyDescent="0.15">
      <c r="A24761">
        <v>46424</v>
      </c>
      <c r="B24761" s="1" t="s">
        <v>68052</v>
      </c>
      <c r="C24761" t="s">
        <v>68053</v>
      </c>
      <c r="D24761" t="s">
        <v>68054</v>
      </c>
      <c r="F24761">
        <v>0</v>
      </c>
      <c r="G24761">
        <v>0</v>
      </c>
      <c r="H24761">
        <v>0</v>
      </c>
      <c r="I24761">
        <v>0</v>
      </c>
      <c r="J24761">
        <v>0</v>
      </c>
      <c r="K24761">
        <v>0</v>
      </c>
      <c r="L24761">
        <v>0</v>
      </c>
      <c r="M24761">
        <v>0</v>
      </c>
      <c r="N24761">
        <v>0</v>
      </c>
      <c r="O24761">
        <v>0</v>
      </c>
      <c r="P24761">
        <v>0</v>
      </c>
      <c r="Q24761">
        <v>0</v>
      </c>
      <c r="R24761">
        <f>P24761*50+Q24761*50</f>
        <v>0</v>
      </c>
    </row>
    <row r="24762" spans="1:18" x14ac:dyDescent="0.15">
      <c r="A24762">
        <v>8607</v>
      </c>
      <c r="B24762" s="1" t="s">
        <v>68055</v>
      </c>
      <c r="C24762" t="s">
        <v>68056</v>
      </c>
      <c r="D24762" t="s">
        <v>68057</v>
      </c>
      <c r="F24762">
        <v>0</v>
      </c>
      <c r="G24762">
        <v>0</v>
      </c>
      <c r="H24762">
        <v>0</v>
      </c>
      <c r="I24762">
        <v>0</v>
      </c>
      <c r="J24762">
        <v>0</v>
      </c>
      <c r="K24762">
        <v>0</v>
      </c>
      <c r="L24762">
        <v>0</v>
      </c>
      <c r="M24762">
        <v>0</v>
      </c>
      <c r="N24762">
        <v>0</v>
      </c>
      <c r="O24762">
        <v>0</v>
      </c>
      <c r="P24762">
        <v>0</v>
      </c>
      <c r="Q24762">
        <v>0</v>
      </c>
      <c r="R24762">
        <f>P24762*50+Q24762*50</f>
        <v>0</v>
      </c>
    </row>
    <row r="24763" spans="1:18" x14ac:dyDescent="0.15">
      <c r="A24763">
        <v>27877</v>
      </c>
      <c r="B24763" s="1" t="s">
        <v>68060</v>
      </c>
      <c r="C24763" t="s">
        <v>8369</v>
      </c>
      <c r="D24763" t="s">
        <v>68061</v>
      </c>
      <c r="F24763">
        <v>0</v>
      </c>
      <c r="G24763">
        <v>0</v>
      </c>
      <c r="H24763">
        <v>0</v>
      </c>
      <c r="I24763">
        <v>0</v>
      </c>
      <c r="J24763">
        <v>0</v>
      </c>
      <c r="K24763">
        <v>0</v>
      </c>
      <c r="L24763">
        <v>0</v>
      </c>
      <c r="M24763">
        <v>0</v>
      </c>
      <c r="N24763">
        <v>0</v>
      </c>
      <c r="O24763">
        <v>0</v>
      </c>
      <c r="P24763">
        <v>0</v>
      </c>
      <c r="Q24763">
        <v>0</v>
      </c>
      <c r="R24763">
        <f>P24763*50+Q24763*50</f>
        <v>0</v>
      </c>
    </row>
    <row r="24764" spans="1:18" x14ac:dyDescent="0.15">
      <c r="A24764">
        <v>78351</v>
      </c>
      <c r="B24764" s="1" t="s">
        <v>68062</v>
      </c>
      <c r="C24764" t="s">
        <v>68063</v>
      </c>
      <c r="D24764" t="s">
        <v>68064</v>
      </c>
      <c r="F24764">
        <v>0</v>
      </c>
      <c r="G24764">
        <v>0</v>
      </c>
      <c r="H24764">
        <v>0</v>
      </c>
      <c r="I24764">
        <v>0</v>
      </c>
      <c r="J24764">
        <v>0</v>
      </c>
      <c r="K24764">
        <v>0</v>
      </c>
      <c r="L24764">
        <v>0</v>
      </c>
      <c r="M24764">
        <v>0</v>
      </c>
      <c r="N24764">
        <v>0</v>
      </c>
      <c r="O24764">
        <v>0</v>
      </c>
      <c r="P24764">
        <v>0</v>
      </c>
      <c r="Q24764">
        <v>0</v>
      </c>
      <c r="R24764">
        <f>P24764*50+Q24764*50</f>
        <v>0</v>
      </c>
    </row>
    <row r="24765" spans="1:18" x14ac:dyDescent="0.15">
      <c r="A24765">
        <v>60423</v>
      </c>
      <c r="B24765" s="1" t="s">
        <v>68068</v>
      </c>
      <c r="C24765" t="s">
        <v>68069</v>
      </c>
      <c r="D24765" t="s">
        <v>68070</v>
      </c>
      <c r="F24765">
        <v>0</v>
      </c>
      <c r="G24765">
        <v>0</v>
      </c>
      <c r="H24765">
        <v>0</v>
      </c>
      <c r="I24765">
        <v>0</v>
      </c>
      <c r="J24765">
        <v>0</v>
      </c>
      <c r="K24765">
        <v>0</v>
      </c>
      <c r="L24765">
        <v>0</v>
      </c>
      <c r="M24765">
        <v>0</v>
      </c>
      <c r="N24765">
        <v>0</v>
      </c>
      <c r="O24765">
        <v>0</v>
      </c>
      <c r="P24765">
        <v>0</v>
      </c>
      <c r="Q24765">
        <v>0</v>
      </c>
      <c r="R24765">
        <f>P24765*50+Q24765*50</f>
        <v>0</v>
      </c>
    </row>
    <row r="24766" spans="1:18" x14ac:dyDescent="0.15">
      <c r="A24766">
        <v>62435</v>
      </c>
      <c r="B24766" s="1" t="s">
        <v>68071</v>
      </c>
      <c r="C24766" t="s">
        <v>68072</v>
      </c>
      <c r="D24766" t="s">
        <v>68073</v>
      </c>
      <c r="F24766">
        <v>0</v>
      </c>
      <c r="G24766">
        <v>0</v>
      </c>
      <c r="H24766">
        <v>0</v>
      </c>
      <c r="I24766">
        <v>0</v>
      </c>
      <c r="J24766">
        <v>0</v>
      </c>
      <c r="K24766">
        <v>0</v>
      </c>
      <c r="L24766">
        <v>0</v>
      </c>
      <c r="M24766">
        <v>0</v>
      </c>
      <c r="N24766">
        <v>0</v>
      </c>
      <c r="O24766">
        <v>0</v>
      </c>
      <c r="P24766">
        <v>0</v>
      </c>
      <c r="Q24766">
        <v>0</v>
      </c>
      <c r="R24766">
        <f>P24766*50+Q24766*50</f>
        <v>0</v>
      </c>
    </row>
    <row r="24767" spans="1:18" x14ac:dyDescent="0.15">
      <c r="A24767">
        <v>74057</v>
      </c>
      <c r="B24767" s="1" t="s">
        <v>68074</v>
      </c>
      <c r="C24767" t="s">
        <v>68075</v>
      </c>
      <c r="D24767" t="s">
        <v>68076</v>
      </c>
      <c r="F24767">
        <v>0</v>
      </c>
      <c r="G24767">
        <v>0</v>
      </c>
      <c r="H24767">
        <v>0</v>
      </c>
      <c r="I24767">
        <v>0</v>
      </c>
      <c r="J24767">
        <v>0</v>
      </c>
      <c r="K24767">
        <v>0</v>
      </c>
      <c r="L24767">
        <v>0</v>
      </c>
      <c r="M24767">
        <v>0</v>
      </c>
      <c r="N24767">
        <v>0</v>
      </c>
      <c r="O24767">
        <v>0</v>
      </c>
      <c r="P24767">
        <v>0</v>
      </c>
      <c r="Q24767">
        <v>0</v>
      </c>
      <c r="R24767">
        <f>P24767*50+Q24767*50</f>
        <v>0</v>
      </c>
    </row>
    <row r="24768" spans="1:18" x14ac:dyDescent="0.15">
      <c r="A24768">
        <v>65959</v>
      </c>
      <c r="B24768" s="1" t="s">
        <v>68079</v>
      </c>
      <c r="C24768" t="s">
        <v>68080</v>
      </c>
      <c r="D24768" t="s">
        <v>68081</v>
      </c>
      <c r="F24768">
        <v>0</v>
      </c>
      <c r="G24768">
        <v>0</v>
      </c>
      <c r="H24768">
        <v>0</v>
      </c>
      <c r="I24768">
        <v>0</v>
      </c>
      <c r="J24768">
        <v>0</v>
      </c>
      <c r="K24768">
        <v>0</v>
      </c>
      <c r="L24768">
        <v>0</v>
      </c>
      <c r="M24768">
        <v>0</v>
      </c>
      <c r="N24768">
        <v>0</v>
      </c>
      <c r="O24768">
        <v>0</v>
      </c>
      <c r="P24768">
        <v>0</v>
      </c>
      <c r="Q24768">
        <v>0</v>
      </c>
      <c r="R24768">
        <f>P24768*50+Q24768*50</f>
        <v>0</v>
      </c>
    </row>
    <row r="24769" spans="1:18" x14ac:dyDescent="0.15">
      <c r="A24769">
        <v>22969</v>
      </c>
      <c r="B24769" s="1" t="s">
        <v>68082</v>
      </c>
      <c r="C24769" t="s">
        <v>68082</v>
      </c>
      <c r="D24769" t="s">
        <v>68083</v>
      </c>
      <c r="F24769">
        <v>0</v>
      </c>
      <c r="G24769">
        <v>0</v>
      </c>
      <c r="H24769">
        <v>0</v>
      </c>
      <c r="I24769">
        <v>0</v>
      </c>
      <c r="J24769">
        <v>0</v>
      </c>
      <c r="K24769">
        <v>0</v>
      </c>
      <c r="L24769">
        <v>0</v>
      </c>
      <c r="M24769">
        <v>0</v>
      </c>
      <c r="N24769">
        <v>0</v>
      </c>
      <c r="O24769">
        <v>0</v>
      </c>
      <c r="P24769">
        <v>0</v>
      </c>
      <c r="Q24769">
        <v>0</v>
      </c>
      <c r="R24769">
        <f>P24769*50+Q24769*50</f>
        <v>0</v>
      </c>
    </row>
    <row r="24770" spans="1:18" x14ac:dyDescent="0.15">
      <c r="A24770">
        <v>38286</v>
      </c>
      <c r="B24770" s="1" t="s">
        <v>68087</v>
      </c>
      <c r="C24770" t="s">
        <v>68088</v>
      </c>
      <c r="D24770" t="s">
        <v>68089</v>
      </c>
      <c r="F24770">
        <v>0</v>
      </c>
      <c r="G24770">
        <v>0</v>
      </c>
      <c r="H24770">
        <v>0</v>
      </c>
      <c r="I24770">
        <v>0</v>
      </c>
      <c r="J24770">
        <v>0</v>
      </c>
      <c r="K24770">
        <v>0</v>
      </c>
      <c r="L24770">
        <v>0</v>
      </c>
      <c r="M24770">
        <v>0</v>
      </c>
      <c r="N24770">
        <v>0</v>
      </c>
      <c r="O24770">
        <v>0</v>
      </c>
      <c r="P24770">
        <v>0</v>
      </c>
      <c r="Q24770">
        <v>0</v>
      </c>
      <c r="R24770">
        <f>P24770*50+Q24770*50</f>
        <v>0</v>
      </c>
    </row>
    <row r="24771" spans="1:18" x14ac:dyDescent="0.15">
      <c r="A24771">
        <v>83825</v>
      </c>
      <c r="B24771" s="1" t="s">
        <v>68093</v>
      </c>
      <c r="C24771" t="s">
        <v>68094</v>
      </c>
      <c r="D24771" t="s">
        <v>68095</v>
      </c>
      <c r="F24771">
        <v>0</v>
      </c>
      <c r="G24771">
        <v>0</v>
      </c>
      <c r="H24771">
        <v>0</v>
      </c>
      <c r="I24771">
        <v>0</v>
      </c>
      <c r="J24771">
        <v>0</v>
      </c>
      <c r="K24771">
        <v>0</v>
      </c>
      <c r="L24771">
        <v>0</v>
      </c>
      <c r="M24771">
        <v>0</v>
      </c>
      <c r="N24771">
        <v>0</v>
      </c>
      <c r="O24771">
        <v>0</v>
      </c>
      <c r="P24771">
        <v>0</v>
      </c>
      <c r="Q24771">
        <v>0</v>
      </c>
      <c r="R24771">
        <f>P24771*50+Q24771*50</f>
        <v>0</v>
      </c>
    </row>
    <row r="24772" spans="1:18" x14ac:dyDescent="0.15">
      <c r="A24772">
        <v>64384</v>
      </c>
      <c r="B24772" s="1" t="s">
        <v>68143</v>
      </c>
      <c r="C24772" t="s">
        <v>20033</v>
      </c>
      <c r="D24772" t="s">
        <v>68144</v>
      </c>
      <c r="F24772">
        <v>0</v>
      </c>
      <c r="G24772">
        <v>0</v>
      </c>
      <c r="H24772">
        <v>0</v>
      </c>
      <c r="I24772">
        <v>0</v>
      </c>
      <c r="J24772">
        <v>0</v>
      </c>
      <c r="K24772">
        <v>0</v>
      </c>
      <c r="L24772">
        <v>0</v>
      </c>
      <c r="M24772">
        <v>0</v>
      </c>
      <c r="N24772">
        <v>0</v>
      </c>
      <c r="O24772">
        <v>0</v>
      </c>
      <c r="P24772">
        <v>0</v>
      </c>
      <c r="Q24772">
        <v>0</v>
      </c>
      <c r="R24772">
        <f>P24772*50+Q24772*50</f>
        <v>0</v>
      </c>
    </row>
    <row r="24773" spans="1:18" x14ac:dyDescent="0.15">
      <c r="A24773">
        <v>78692</v>
      </c>
      <c r="B24773" s="1" t="s">
        <v>68096</v>
      </c>
      <c r="C24773" t="s">
        <v>68097</v>
      </c>
      <c r="D24773" t="s">
        <v>68098</v>
      </c>
      <c r="F24773">
        <v>0</v>
      </c>
      <c r="G24773">
        <v>0</v>
      </c>
      <c r="H24773">
        <v>0</v>
      </c>
      <c r="I24773">
        <v>0</v>
      </c>
      <c r="J24773">
        <v>0</v>
      </c>
      <c r="K24773">
        <v>0</v>
      </c>
      <c r="L24773">
        <v>0</v>
      </c>
      <c r="M24773">
        <v>0</v>
      </c>
      <c r="N24773">
        <v>0</v>
      </c>
      <c r="O24773">
        <v>0</v>
      </c>
      <c r="P24773">
        <v>0</v>
      </c>
      <c r="Q24773">
        <v>0</v>
      </c>
      <c r="R24773">
        <f>P24773*50+Q24773*50</f>
        <v>0</v>
      </c>
    </row>
    <row r="24774" spans="1:18" x14ac:dyDescent="0.15">
      <c r="A24774">
        <v>70325</v>
      </c>
      <c r="B24774" s="1" t="s">
        <v>68104</v>
      </c>
      <c r="C24774" t="s">
        <v>22566</v>
      </c>
      <c r="D24774" t="s">
        <v>68105</v>
      </c>
      <c r="F24774">
        <v>0</v>
      </c>
      <c r="G24774">
        <v>0</v>
      </c>
      <c r="H24774">
        <v>0</v>
      </c>
      <c r="I24774">
        <v>0</v>
      </c>
      <c r="J24774">
        <v>0</v>
      </c>
      <c r="K24774">
        <v>0</v>
      </c>
      <c r="L24774">
        <v>0</v>
      </c>
      <c r="M24774">
        <v>0</v>
      </c>
      <c r="N24774">
        <v>0</v>
      </c>
      <c r="O24774">
        <v>0</v>
      </c>
      <c r="P24774">
        <v>0</v>
      </c>
      <c r="Q24774">
        <v>0</v>
      </c>
      <c r="R24774">
        <f>P24774*50+Q24774*50</f>
        <v>0</v>
      </c>
    </row>
    <row r="24775" spans="1:18" x14ac:dyDescent="0.15">
      <c r="A24775">
        <v>34939</v>
      </c>
      <c r="B24775" s="1" t="s">
        <v>68106</v>
      </c>
      <c r="C24775" t="s">
        <v>68107</v>
      </c>
      <c r="D24775" t="s">
        <v>68108</v>
      </c>
      <c r="F24775">
        <v>0</v>
      </c>
      <c r="G24775">
        <v>0</v>
      </c>
      <c r="H24775">
        <v>0</v>
      </c>
      <c r="I24775">
        <v>0</v>
      </c>
      <c r="J24775">
        <v>0</v>
      </c>
      <c r="K24775">
        <v>0</v>
      </c>
      <c r="L24775">
        <v>0</v>
      </c>
      <c r="M24775">
        <v>0</v>
      </c>
      <c r="N24775">
        <v>0</v>
      </c>
      <c r="O24775">
        <v>0</v>
      </c>
      <c r="P24775">
        <v>0</v>
      </c>
      <c r="Q24775">
        <v>0</v>
      </c>
      <c r="R24775">
        <f>P24775*50+Q24775*50</f>
        <v>0</v>
      </c>
    </row>
    <row r="24776" spans="1:18" x14ac:dyDescent="0.15">
      <c r="A24776">
        <v>2509</v>
      </c>
      <c r="B24776" s="1" t="s">
        <v>68112</v>
      </c>
      <c r="C24776" t="s">
        <v>68112</v>
      </c>
      <c r="D24776" t="s">
        <v>68113</v>
      </c>
      <c r="F24776">
        <v>0</v>
      </c>
      <c r="G24776">
        <v>0</v>
      </c>
      <c r="H24776">
        <v>0</v>
      </c>
      <c r="I24776">
        <v>0</v>
      </c>
      <c r="J24776">
        <v>0</v>
      </c>
      <c r="K24776">
        <v>0</v>
      </c>
      <c r="L24776">
        <v>0</v>
      </c>
      <c r="M24776">
        <v>0</v>
      </c>
      <c r="N24776">
        <v>0</v>
      </c>
      <c r="O24776">
        <v>0</v>
      </c>
      <c r="P24776">
        <v>0</v>
      </c>
      <c r="Q24776">
        <v>0</v>
      </c>
      <c r="R24776">
        <f>P24776*50+Q24776*50</f>
        <v>0</v>
      </c>
    </row>
    <row r="24777" spans="1:18" x14ac:dyDescent="0.15">
      <c r="A24777">
        <v>41194</v>
      </c>
      <c r="B24777" s="1" t="s">
        <v>68117</v>
      </c>
      <c r="C24777" t="s">
        <v>68118</v>
      </c>
      <c r="D24777" t="s">
        <v>68119</v>
      </c>
      <c r="F24777">
        <v>0</v>
      </c>
      <c r="G24777">
        <v>0</v>
      </c>
      <c r="H24777">
        <v>0</v>
      </c>
      <c r="I24777">
        <v>0</v>
      </c>
      <c r="J24777">
        <v>0</v>
      </c>
      <c r="K24777">
        <v>0</v>
      </c>
      <c r="L24777">
        <v>0</v>
      </c>
      <c r="M24777">
        <v>0</v>
      </c>
      <c r="N24777">
        <v>0</v>
      </c>
      <c r="O24777">
        <v>0</v>
      </c>
      <c r="P24777">
        <v>0</v>
      </c>
      <c r="Q24777">
        <v>0</v>
      </c>
      <c r="R24777">
        <f>P24777*50+Q24777*50</f>
        <v>0</v>
      </c>
    </row>
    <row r="24778" spans="1:18" x14ac:dyDescent="0.15">
      <c r="A24778">
        <v>23948</v>
      </c>
      <c r="B24778" s="1" t="s">
        <v>68120</v>
      </c>
      <c r="C24778" t="s">
        <v>68121</v>
      </c>
      <c r="D24778" t="s">
        <v>68122</v>
      </c>
      <c r="F24778">
        <v>0</v>
      </c>
      <c r="G24778">
        <v>0</v>
      </c>
      <c r="H24778">
        <v>0</v>
      </c>
      <c r="I24778">
        <v>0</v>
      </c>
      <c r="J24778">
        <v>0</v>
      </c>
      <c r="K24778">
        <v>0</v>
      </c>
      <c r="L24778">
        <v>0</v>
      </c>
      <c r="M24778">
        <v>0</v>
      </c>
      <c r="N24778">
        <v>0</v>
      </c>
      <c r="O24778">
        <v>0</v>
      </c>
      <c r="P24778">
        <v>0</v>
      </c>
      <c r="Q24778">
        <v>0</v>
      </c>
      <c r="R24778">
        <f>P24778*50+Q24778*50</f>
        <v>0</v>
      </c>
    </row>
    <row r="24779" spans="1:18" x14ac:dyDescent="0.15">
      <c r="A24779">
        <v>84943</v>
      </c>
      <c r="B24779" s="1" t="s">
        <v>68128</v>
      </c>
      <c r="C24779" t="s">
        <v>68129</v>
      </c>
      <c r="D24779" t="s">
        <v>68130</v>
      </c>
      <c r="F24779">
        <v>0</v>
      </c>
      <c r="G24779">
        <v>0</v>
      </c>
      <c r="H24779">
        <v>0</v>
      </c>
      <c r="I24779">
        <v>0</v>
      </c>
      <c r="J24779">
        <v>0</v>
      </c>
      <c r="K24779">
        <v>0</v>
      </c>
      <c r="L24779">
        <v>0</v>
      </c>
      <c r="M24779">
        <v>0</v>
      </c>
      <c r="N24779">
        <v>0</v>
      </c>
      <c r="O24779">
        <v>0</v>
      </c>
      <c r="P24779">
        <v>0</v>
      </c>
      <c r="Q24779">
        <v>0</v>
      </c>
      <c r="R24779">
        <f>P24779*50+Q24779*50</f>
        <v>0</v>
      </c>
    </row>
    <row r="24780" spans="1:18" x14ac:dyDescent="0.15">
      <c r="A24780">
        <v>36527</v>
      </c>
      <c r="B24780" s="1" t="s">
        <v>68131</v>
      </c>
      <c r="C24780" t="s">
        <v>68132</v>
      </c>
      <c r="D24780" t="s">
        <v>68133</v>
      </c>
      <c r="F24780">
        <v>0</v>
      </c>
      <c r="G24780">
        <v>0</v>
      </c>
      <c r="H24780">
        <v>0</v>
      </c>
      <c r="I24780">
        <v>0</v>
      </c>
      <c r="J24780">
        <v>0</v>
      </c>
      <c r="K24780">
        <v>0</v>
      </c>
      <c r="L24780">
        <v>0</v>
      </c>
      <c r="M24780">
        <v>0</v>
      </c>
      <c r="N24780">
        <v>0</v>
      </c>
      <c r="O24780">
        <v>0</v>
      </c>
      <c r="P24780">
        <v>0</v>
      </c>
      <c r="Q24780">
        <v>0</v>
      </c>
      <c r="R24780">
        <f>P24780*50+Q24780*50</f>
        <v>0</v>
      </c>
    </row>
    <row r="24781" spans="1:18" x14ac:dyDescent="0.15">
      <c r="A24781">
        <v>81792</v>
      </c>
      <c r="B24781" s="1" t="s">
        <v>68134</v>
      </c>
      <c r="C24781" t="s">
        <v>3388</v>
      </c>
      <c r="D24781" t="s">
        <v>68135</v>
      </c>
      <c r="F24781">
        <v>0</v>
      </c>
      <c r="G24781">
        <v>0</v>
      </c>
      <c r="H24781">
        <v>0</v>
      </c>
      <c r="I24781">
        <v>0</v>
      </c>
      <c r="J24781">
        <v>0</v>
      </c>
      <c r="K24781">
        <v>0</v>
      </c>
      <c r="L24781">
        <v>0</v>
      </c>
      <c r="M24781">
        <v>0</v>
      </c>
      <c r="N24781">
        <v>0</v>
      </c>
      <c r="O24781">
        <v>0</v>
      </c>
      <c r="P24781">
        <v>0</v>
      </c>
      <c r="Q24781">
        <v>0</v>
      </c>
      <c r="R24781">
        <f>P24781*50+Q24781*50</f>
        <v>0</v>
      </c>
    </row>
    <row r="24782" spans="1:18" x14ac:dyDescent="0.15">
      <c r="A24782">
        <v>73298</v>
      </c>
      <c r="B24782" s="1" t="s">
        <v>68150</v>
      </c>
      <c r="C24782" t="s">
        <v>68151</v>
      </c>
      <c r="D24782" t="s">
        <v>68152</v>
      </c>
      <c r="F24782">
        <v>0</v>
      </c>
      <c r="G24782">
        <v>0</v>
      </c>
      <c r="H24782">
        <v>0</v>
      </c>
      <c r="I24782">
        <v>0</v>
      </c>
      <c r="J24782">
        <v>0</v>
      </c>
      <c r="K24782">
        <v>0</v>
      </c>
      <c r="L24782">
        <v>0</v>
      </c>
      <c r="M24782">
        <v>0</v>
      </c>
      <c r="N24782">
        <v>0</v>
      </c>
      <c r="O24782">
        <v>0</v>
      </c>
      <c r="P24782">
        <v>0</v>
      </c>
      <c r="Q24782">
        <v>0</v>
      </c>
      <c r="R24782">
        <f>P24782*50+Q24782*50</f>
        <v>0</v>
      </c>
    </row>
    <row r="24783" spans="1:18" x14ac:dyDescent="0.15">
      <c r="A24783">
        <v>64569</v>
      </c>
      <c r="B24783" s="1" t="s">
        <v>68162</v>
      </c>
      <c r="C24783" t="s">
        <v>68163</v>
      </c>
      <c r="D24783" t="s">
        <v>68164</v>
      </c>
      <c r="F24783">
        <v>0</v>
      </c>
      <c r="G24783">
        <v>0</v>
      </c>
      <c r="H24783">
        <v>0</v>
      </c>
      <c r="I24783">
        <v>0</v>
      </c>
      <c r="J24783">
        <v>0</v>
      </c>
      <c r="K24783">
        <v>0</v>
      </c>
      <c r="L24783">
        <v>0</v>
      </c>
      <c r="M24783">
        <v>0</v>
      </c>
      <c r="N24783">
        <v>0</v>
      </c>
      <c r="O24783">
        <v>0</v>
      </c>
      <c r="P24783">
        <v>0</v>
      </c>
      <c r="Q24783">
        <v>0</v>
      </c>
      <c r="R24783">
        <f>P24783*50+Q24783*50</f>
        <v>0</v>
      </c>
    </row>
    <row r="24784" spans="1:18" x14ac:dyDescent="0.15">
      <c r="A24784">
        <v>65505</v>
      </c>
      <c r="B24784" s="1" t="s">
        <v>68165</v>
      </c>
      <c r="C24784" t="s">
        <v>26183</v>
      </c>
      <c r="D24784" t="s">
        <v>68166</v>
      </c>
      <c r="F24784">
        <v>0</v>
      </c>
      <c r="G24784">
        <v>0</v>
      </c>
      <c r="H24784">
        <v>0</v>
      </c>
      <c r="I24784">
        <v>0</v>
      </c>
      <c r="J24784">
        <v>0</v>
      </c>
      <c r="K24784">
        <v>0</v>
      </c>
      <c r="L24784">
        <v>0</v>
      </c>
      <c r="M24784">
        <v>0</v>
      </c>
      <c r="N24784">
        <v>0</v>
      </c>
      <c r="O24784">
        <v>0</v>
      </c>
      <c r="P24784">
        <v>0</v>
      </c>
      <c r="Q24784">
        <v>0</v>
      </c>
      <c r="R24784">
        <f>P24784*50+Q24784*50</f>
        <v>0</v>
      </c>
    </row>
    <row r="24785" spans="1:18" x14ac:dyDescent="0.15">
      <c r="A24785">
        <v>34204</v>
      </c>
      <c r="B24785" s="1" t="s">
        <v>68173</v>
      </c>
      <c r="C24785" t="s">
        <v>68174</v>
      </c>
      <c r="D24785" t="s">
        <v>68175</v>
      </c>
      <c r="F24785">
        <v>0</v>
      </c>
      <c r="G24785">
        <v>0</v>
      </c>
      <c r="H24785">
        <v>0</v>
      </c>
      <c r="I24785">
        <v>0</v>
      </c>
      <c r="J24785">
        <v>0</v>
      </c>
      <c r="K24785">
        <v>0</v>
      </c>
      <c r="L24785">
        <v>0</v>
      </c>
      <c r="M24785">
        <v>0</v>
      </c>
      <c r="N24785">
        <v>0</v>
      </c>
      <c r="O24785">
        <v>0</v>
      </c>
      <c r="P24785">
        <v>0</v>
      </c>
      <c r="Q24785">
        <v>0</v>
      </c>
      <c r="R24785">
        <f>P24785*50+Q24785*50</f>
        <v>0</v>
      </c>
    </row>
    <row r="24786" spans="1:18" x14ac:dyDescent="0.15">
      <c r="A24786">
        <v>40916</v>
      </c>
      <c r="B24786" s="1" t="s">
        <v>68176</v>
      </c>
      <c r="C24786" t="s">
        <v>68176</v>
      </c>
      <c r="D24786" t="s">
        <v>68177</v>
      </c>
      <c r="F24786">
        <v>0</v>
      </c>
      <c r="G24786">
        <v>0</v>
      </c>
      <c r="H24786">
        <v>0</v>
      </c>
      <c r="I24786">
        <v>0</v>
      </c>
      <c r="J24786">
        <v>0</v>
      </c>
      <c r="K24786">
        <v>0</v>
      </c>
      <c r="L24786">
        <v>0</v>
      </c>
      <c r="M24786">
        <v>0</v>
      </c>
      <c r="N24786">
        <v>0</v>
      </c>
      <c r="O24786">
        <v>0</v>
      </c>
      <c r="P24786">
        <v>0</v>
      </c>
      <c r="Q24786">
        <v>0</v>
      </c>
      <c r="R24786">
        <f>P24786*50+Q24786*50</f>
        <v>0</v>
      </c>
    </row>
    <row r="24787" spans="1:18" x14ac:dyDescent="0.15">
      <c r="A24787">
        <v>17222</v>
      </c>
      <c r="B24787" s="1" t="s">
        <v>68178</v>
      </c>
      <c r="C24787" t="s">
        <v>68179</v>
      </c>
      <c r="D24787" t="s">
        <v>68180</v>
      </c>
      <c r="F24787">
        <v>0</v>
      </c>
      <c r="G24787">
        <v>0</v>
      </c>
      <c r="H24787">
        <v>0</v>
      </c>
      <c r="I24787">
        <v>0</v>
      </c>
      <c r="J24787">
        <v>0</v>
      </c>
      <c r="K24787">
        <v>0</v>
      </c>
      <c r="L24787">
        <v>0</v>
      </c>
      <c r="M24787">
        <v>0</v>
      </c>
      <c r="N24787">
        <v>0</v>
      </c>
      <c r="O24787">
        <v>0</v>
      </c>
      <c r="P24787">
        <v>0</v>
      </c>
      <c r="Q24787">
        <v>0</v>
      </c>
      <c r="R24787">
        <f>P24787*50+Q24787*50</f>
        <v>0</v>
      </c>
    </row>
    <row r="24788" spans="1:18" x14ac:dyDescent="0.15">
      <c r="A24788">
        <v>38999</v>
      </c>
      <c r="B24788" s="1" t="s">
        <v>68181</v>
      </c>
      <c r="C24788" t="s">
        <v>68182</v>
      </c>
      <c r="D24788" t="s">
        <v>68183</v>
      </c>
      <c r="F24788">
        <v>0</v>
      </c>
      <c r="G24788">
        <v>0</v>
      </c>
      <c r="H24788">
        <v>0</v>
      </c>
      <c r="I24788">
        <v>0</v>
      </c>
      <c r="J24788">
        <v>0</v>
      </c>
      <c r="K24788">
        <v>0</v>
      </c>
      <c r="L24788">
        <v>0</v>
      </c>
      <c r="M24788">
        <v>0</v>
      </c>
      <c r="N24788">
        <v>0</v>
      </c>
      <c r="O24788">
        <v>0</v>
      </c>
      <c r="P24788">
        <v>0</v>
      </c>
      <c r="Q24788">
        <v>0</v>
      </c>
      <c r="R24788">
        <f>P24788*50+Q24788*50</f>
        <v>0</v>
      </c>
    </row>
    <row r="24789" spans="1:18" x14ac:dyDescent="0.15">
      <c r="A24789">
        <v>83757</v>
      </c>
      <c r="B24789" s="1" t="s">
        <v>68184</v>
      </c>
      <c r="C24789" t="s">
        <v>68185</v>
      </c>
      <c r="D24789" t="s">
        <v>68186</v>
      </c>
      <c r="F24789">
        <v>0</v>
      </c>
      <c r="G24789">
        <v>0</v>
      </c>
      <c r="H24789">
        <v>0</v>
      </c>
      <c r="I24789">
        <v>0</v>
      </c>
      <c r="J24789">
        <v>0</v>
      </c>
      <c r="K24789">
        <v>0</v>
      </c>
      <c r="L24789">
        <v>0</v>
      </c>
      <c r="M24789">
        <v>0</v>
      </c>
      <c r="N24789">
        <v>0</v>
      </c>
      <c r="O24789">
        <v>0</v>
      </c>
      <c r="P24789">
        <v>0</v>
      </c>
      <c r="Q24789">
        <v>0</v>
      </c>
      <c r="R24789">
        <f>P24789*50+Q24789*50</f>
        <v>0</v>
      </c>
    </row>
    <row r="24790" spans="1:18" x14ac:dyDescent="0.15">
      <c r="A24790">
        <v>67220</v>
      </c>
      <c r="B24790" s="1" t="s">
        <v>68187</v>
      </c>
      <c r="C24790" t="s">
        <v>68187</v>
      </c>
      <c r="D24790" t="s">
        <v>68188</v>
      </c>
      <c r="F24790">
        <v>0</v>
      </c>
      <c r="G24790">
        <v>0</v>
      </c>
      <c r="H24790">
        <v>0</v>
      </c>
      <c r="I24790">
        <v>0</v>
      </c>
      <c r="J24790">
        <v>0</v>
      </c>
      <c r="K24790">
        <v>0</v>
      </c>
      <c r="L24790">
        <v>0</v>
      </c>
      <c r="M24790">
        <v>0</v>
      </c>
      <c r="N24790">
        <v>0</v>
      </c>
      <c r="O24790">
        <v>0</v>
      </c>
      <c r="P24790">
        <v>0</v>
      </c>
      <c r="Q24790">
        <v>0</v>
      </c>
      <c r="R24790">
        <f>P24790*50+Q24790*50</f>
        <v>0</v>
      </c>
    </row>
    <row r="24791" spans="1:18" x14ac:dyDescent="0.15">
      <c r="A24791">
        <v>11466</v>
      </c>
      <c r="B24791" s="1" t="s">
        <v>68192</v>
      </c>
      <c r="C24791" t="s">
        <v>68193</v>
      </c>
      <c r="D24791" t="s">
        <v>68194</v>
      </c>
      <c r="F24791">
        <v>0</v>
      </c>
      <c r="G24791">
        <v>0</v>
      </c>
      <c r="H24791">
        <v>0</v>
      </c>
      <c r="I24791">
        <v>0</v>
      </c>
      <c r="J24791">
        <v>0</v>
      </c>
      <c r="K24791">
        <v>0</v>
      </c>
      <c r="L24791">
        <v>0</v>
      </c>
      <c r="M24791">
        <v>0</v>
      </c>
      <c r="N24791">
        <v>0</v>
      </c>
      <c r="O24791">
        <v>0</v>
      </c>
      <c r="P24791">
        <v>0</v>
      </c>
      <c r="Q24791">
        <v>0</v>
      </c>
      <c r="R24791">
        <f>P24791*50+Q24791*50</f>
        <v>0</v>
      </c>
    </row>
    <row r="24792" spans="1:18" x14ac:dyDescent="0.15">
      <c r="A24792">
        <v>15397</v>
      </c>
      <c r="B24792" s="1" t="s">
        <v>68195</v>
      </c>
      <c r="C24792" t="s">
        <v>68196</v>
      </c>
      <c r="D24792" t="s">
        <v>68197</v>
      </c>
      <c r="F24792">
        <v>0</v>
      </c>
      <c r="G24792">
        <v>0</v>
      </c>
      <c r="H24792">
        <v>0</v>
      </c>
      <c r="I24792">
        <v>0</v>
      </c>
      <c r="J24792">
        <v>0</v>
      </c>
      <c r="K24792">
        <v>0</v>
      </c>
      <c r="L24792">
        <v>0</v>
      </c>
      <c r="M24792">
        <v>0</v>
      </c>
      <c r="N24792">
        <v>0</v>
      </c>
      <c r="O24792">
        <v>0</v>
      </c>
      <c r="P24792">
        <v>0</v>
      </c>
      <c r="Q24792">
        <v>0</v>
      </c>
      <c r="R24792">
        <f>P24792*50+Q24792*50</f>
        <v>0</v>
      </c>
    </row>
    <row r="24793" spans="1:18" x14ac:dyDescent="0.15">
      <c r="A24793">
        <v>35981</v>
      </c>
      <c r="B24793" s="1" t="s">
        <v>68201</v>
      </c>
      <c r="C24793" t="s">
        <v>68202</v>
      </c>
      <c r="D24793" t="s">
        <v>68203</v>
      </c>
      <c r="F24793">
        <v>0</v>
      </c>
      <c r="G24793">
        <v>0</v>
      </c>
      <c r="H24793">
        <v>0</v>
      </c>
      <c r="I24793">
        <v>0</v>
      </c>
      <c r="J24793">
        <v>0</v>
      </c>
      <c r="K24793">
        <v>0</v>
      </c>
      <c r="L24793">
        <v>0</v>
      </c>
      <c r="M24793">
        <v>0</v>
      </c>
      <c r="N24793">
        <v>0</v>
      </c>
      <c r="O24793">
        <v>0</v>
      </c>
      <c r="P24793">
        <v>0</v>
      </c>
      <c r="Q24793">
        <v>0</v>
      </c>
      <c r="R24793">
        <f>P24793*50+Q24793*50</f>
        <v>0</v>
      </c>
    </row>
    <row r="24794" spans="1:18" x14ac:dyDescent="0.15">
      <c r="A24794">
        <v>72525</v>
      </c>
      <c r="B24794" s="1" t="s">
        <v>68210</v>
      </c>
      <c r="C24794" t="s">
        <v>68211</v>
      </c>
      <c r="D24794" t="s">
        <v>68212</v>
      </c>
      <c r="F24794">
        <v>0</v>
      </c>
      <c r="G24794">
        <v>0</v>
      </c>
      <c r="H24794">
        <v>0</v>
      </c>
      <c r="I24794">
        <v>0</v>
      </c>
      <c r="J24794">
        <v>0</v>
      </c>
      <c r="K24794">
        <v>0</v>
      </c>
      <c r="L24794">
        <v>0</v>
      </c>
      <c r="M24794">
        <v>0</v>
      </c>
      <c r="N24794">
        <v>0</v>
      </c>
      <c r="O24794">
        <v>0</v>
      </c>
      <c r="P24794">
        <v>0</v>
      </c>
      <c r="Q24794">
        <v>0</v>
      </c>
      <c r="R24794">
        <f>P24794*50+Q24794*50</f>
        <v>0</v>
      </c>
    </row>
    <row r="24795" spans="1:18" x14ac:dyDescent="0.15">
      <c r="A24795">
        <v>18631</v>
      </c>
      <c r="B24795" s="1" t="s">
        <v>68219</v>
      </c>
      <c r="C24795" t="s">
        <v>2955</v>
      </c>
      <c r="D24795" t="s">
        <v>68220</v>
      </c>
      <c r="F24795">
        <v>0</v>
      </c>
      <c r="G24795">
        <v>0</v>
      </c>
      <c r="H24795">
        <v>0</v>
      </c>
      <c r="I24795">
        <v>0</v>
      </c>
      <c r="J24795">
        <v>0</v>
      </c>
      <c r="K24795">
        <v>0</v>
      </c>
      <c r="L24795">
        <v>0</v>
      </c>
      <c r="M24795">
        <v>0</v>
      </c>
      <c r="N24795">
        <v>0</v>
      </c>
      <c r="O24795">
        <v>0</v>
      </c>
      <c r="P24795">
        <v>0</v>
      </c>
      <c r="Q24795">
        <v>0</v>
      </c>
      <c r="R24795">
        <f>P24795*50+Q24795*50</f>
        <v>0</v>
      </c>
    </row>
    <row r="24796" spans="1:18" x14ac:dyDescent="0.15">
      <c r="A24796">
        <v>46425</v>
      </c>
      <c r="B24796" s="1" t="s">
        <v>68221</v>
      </c>
      <c r="C24796" t="s">
        <v>68222</v>
      </c>
      <c r="D24796" t="s">
        <v>68223</v>
      </c>
      <c r="F24796">
        <v>0</v>
      </c>
      <c r="G24796">
        <v>0</v>
      </c>
      <c r="H24796">
        <v>0</v>
      </c>
      <c r="I24796">
        <v>0</v>
      </c>
      <c r="J24796">
        <v>0</v>
      </c>
      <c r="K24796">
        <v>0</v>
      </c>
      <c r="L24796">
        <v>0</v>
      </c>
      <c r="M24796">
        <v>0</v>
      </c>
      <c r="N24796">
        <v>0</v>
      </c>
      <c r="O24796">
        <v>0</v>
      </c>
      <c r="P24796">
        <v>0</v>
      </c>
      <c r="Q24796">
        <v>0</v>
      </c>
      <c r="R24796">
        <f>P24796*50+Q24796*50</f>
        <v>0</v>
      </c>
    </row>
    <row r="24797" spans="1:18" x14ac:dyDescent="0.15">
      <c r="A24797">
        <v>72843</v>
      </c>
      <c r="B24797" s="1" t="s">
        <v>68224</v>
      </c>
      <c r="C24797" t="s">
        <v>68225</v>
      </c>
      <c r="D24797" t="s">
        <v>68226</v>
      </c>
      <c r="F24797">
        <v>0</v>
      </c>
      <c r="G24797">
        <v>0</v>
      </c>
      <c r="H24797">
        <v>0</v>
      </c>
      <c r="I24797">
        <v>0</v>
      </c>
      <c r="J24797">
        <v>0</v>
      </c>
      <c r="K24797">
        <v>0</v>
      </c>
      <c r="L24797">
        <v>0</v>
      </c>
      <c r="M24797">
        <v>0</v>
      </c>
      <c r="N24797">
        <v>0</v>
      </c>
      <c r="O24797">
        <v>0</v>
      </c>
      <c r="P24797">
        <v>0</v>
      </c>
      <c r="Q24797">
        <v>0</v>
      </c>
      <c r="R24797">
        <f>P24797*50+Q24797*50</f>
        <v>0</v>
      </c>
    </row>
    <row r="24798" spans="1:18" x14ac:dyDescent="0.15">
      <c r="A24798">
        <v>36271</v>
      </c>
      <c r="B24798" s="1" t="s">
        <v>68229</v>
      </c>
      <c r="C24798" t="s">
        <v>68230</v>
      </c>
      <c r="D24798" t="s">
        <v>68231</v>
      </c>
      <c r="F24798">
        <v>0</v>
      </c>
      <c r="G24798">
        <v>0</v>
      </c>
      <c r="H24798">
        <v>0</v>
      </c>
      <c r="I24798">
        <v>0</v>
      </c>
      <c r="J24798">
        <v>0</v>
      </c>
      <c r="K24798">
        <v>0</v>
      </c>
      <c r="L24798">
        <v>0</v>
      </c>
      <c r="M24798">
        <v>0</v>
      </c>
      <c r="N24798">
        <v>0</v>
      </c>
      <c r="O24798">
        <v>0</v>
      </c>
      <c r="P24798">
        <v>0</v>
      </c>
      <c r="Q24798">
        <v>0</v>
      </c>
      <c r="R24798">
        <f>P24798*50+Q24798*50</f>
        <v>0</v>
      </c>
    </row>
    <row r="24799" spans="1:18" x14ac:dyDescent="0.15">
      <c r="A24799">
        <v>36109</v>
      </c>
      <c r="B24799" s="1" t="s">
        <v>68232</v>
      </c>
      <c r="C24799" t="s">
        <v>68233</v>
      </c>
      <c r="D24799" t="s">
        <v>68234</v>
      </c>
      <c r="F24799">
        <v>0</v>
      </c>
      <c r="G24799">
        <v>0</v>
      </c>
      <c r="H24799">
        <v>0</v>
      </c>
      <c r="I24799">
        <v>0</v>
      </c>
      <c r="J24799">
        <v>0</v>
      </c>
      <c r="K24799">
        <v>0</v>
      </c>
      <c r="L24799">
        <v>0</v>
      </c>
      <c r="M24799">
        <v>0</v>
      </c>
      <c r="N24799">
        <v>0</v>
      </c>
      <c r="O24799">
        <v>0</v>
      </c>
      <c r="P24799">
        <v>0</v>
      </c>
      <c r="Q24799">
        <v>0</v>
      </c>
      <c r="R24799">
        <f>P24799*50+Q24799*50</f>
        <v>0</v>
      </c>
    </row>
    <row r="24800" spans="1:18" x14ac:dyDescent="0.15">
      <c r="A24800">
        <v>69766</v>
      </c>
      <c r="B24800" s="1" t="s">
        <v>68238</v>
      </c>
      <c r="C24800" t="s">
        <v>68239</v>
      </c>
      <c r="D24800" t="s">
        <v>68240</v>
      </c>
      <c r="F24800">
        <v>0</v>
      </c>
      <c r="G24800">
        <v>0</v>
      </c>
      <c r="H24800">
        <v>0</v>
      </c>
      <c r="I24800">
        <v>0</v>
      </c>
      <c r="J24800">
        <v>0</v>
      </c>
      <c r="K24800">
        <v>0</v>
      </c>
      <c r="L24800">
        <v>0</v>
      </c>
      <c r="M24800">
        <v>0</v>
      </c>
      <c r="N24800">
        <v>0</v>
      </c>
      <c r="O24800">
        <v>0</v>
      </c>
      <c r="P24800">
        <v>0</v>
      </c>
      <c r="Q24800">
        <v>0</v>
      </c>
      <c r="R24800">
        <f>P24800*50+Q24800*50</f>
        <v>0</v>
      </c>
    </row>
    <row r="24801" spans="1:18" x14ac:dyDescent="0.15">
      <c r="A24801">
        <v>74452</v>
      </c>
      <c r="B24801" s="1" t="s">
        <v>68241</v>
      </c>
      <c r="C24801" t="s">
        <v>68242</v>
      </c>
      <c r="D24801" t="s">
        <v>68243</v>
      </c>
      <c r="F24801">
        <v>0</v>
      </c>
      <c r="G24801">
        <v>0</v>
      </c>
      <c r="H24801">
        <v>0</v>
      </c>
      <c r="I24801">
        <v>0</v>
      </c>
      <c r="J24801">
        <v>0</v>
      </c>
      <c r="K24801">
        <v>0</v>
      </c>
      <c r="L24801">
        <v>0</v>
      </c>
      <c r="M24801">
        <v>0</v>
      </c>
      <c r="N24801">
        <v>0</v>
      </c>
      <c r="O24801">
        <v>0</v>
      </c>
      <c r="P24801">
        <v>0</v>
      </c>
      <c r="Q24801">
        <v>0</v>
      </c>
      <c r="R24801">
        <f>P24801*50+Q24801*50</f>
        <v>0</v>
      </c>
    </row>
    <row r="24802" spans="1:18" x14ac:dyDescent="0.15">
      <c r="A24802">
        <v>55342</v>
      </c>
      <c r="B24802" s="1" t="s">
        <v>68244</v>
      </c>
      <c r="C24802" t="s">
        <v>1699</v>
      </c>
      <c r="D24802" t="s">
        <v>68245</v>
      </c>
      <c r="F24802">
        <v>0</v>
      </c>
      <c r="G24802">
        <v>0</v>
      </c>
      <c r="H24802">
        <v>0</v>
      </c>
      <c r="I24802">
        <v>0</v>
      </c>
      <c r="J24802">
        <v>0</v>
      </c>
      <c r="K24802">
        <v>0</v>
      </c>
      <c r="L24802">
        <v>0</v>
      </c>
      <c r="M24802">
        <v>0</v>
      </c>
      <c r="N24802">
        <v>0</v>
      </c>
      <c r="O24802">
        <v>0</v>
      </c>
      <c r="P24802">
        <v>0</v>
      </c>
      <c r="Q24802">
        <v>0</v>
      </c>
      <c r="R24802">
        <f>P24802*50+Q24802*50</f>
        <v>0</v>
      </c>
    </row>
    <row r="24803" spans="1:18" x14ac:dyDescent="0.15">
      <c r="A24803">
        <v>58302</v>
      </c>
      <c r="B24803" s="1" t="s">
        <v>68246</v>
      </c>
      <c r="C24803" t="s">
        <v>68247</v>
      </c>
      <c r="D24803" t="s">
        <v>68248</v>
      </c>
      <c r="F24803">
        <v>0</v>
      </c>
      <c r="G24803">
        <v>0</v>
      </c>
      <c r="H24803">
        <v>0</v>
      </c>
      <c r="I24803">
        <v>0</v>
      </c>
      <c r="J24803">
        <v>0</v>
      </c>
      <c r="K24803">
        <v>0</v>
      </c>
      <c r="L24803">
        <v>0</v>
      </c>
      <c r="M24803">
        <v>0</v>
      </c>
      <c r="N24803">
        <v>0</v>
      </c>
      <c r="O24803">
        <v>0</v>
      </c>
      <c r="P24803">
        <v>0</v>
      </c>
      <c r="Q24803">
        <v>0</v>
      </c>
      <c r="R24803">
        <f>P24803*50+Q24803*50</f>
        <v>0</v>
      </c>
    </row>
    <row r="24804" spans="1:18" x14ac:dyDescent="0.15">
      <c r="A24804">
        <v>11347</v>
      </c>
      <c r="B24804" s="1" t="s">
        <v>68252</v>
      </c>
      <c r="C24804" t="s">
        <v>68253</v>
      </c>
      <c r="D24804" t="s">
        <v>68254</v>
      </c>
      <c r="F24804">
        <v>0</v>
      </c>
      <c r="G24804">
        <v>0</v>
      </c>
      <c r="H24804">
        <v>0</v>
      </c>
      <c r="I24804">
        <v>0</v>
      </c>
      <c r="J24804">
        <v>0</v>
      </c>
      <c r="K24804">
        <v>0</v>
      </c>
      <c r="L24804">
        <v>0</v>
      </c>
      <c r="M24804">
        <v>0</v>
      </c>
      <c r="N24804">
        <v>0</v>
      </c>
      <c r="O24804">
        <v>0</v>
      </c>
      <c r="P24804">
        <v>0</v>
      </c>
      <c r="Q24804">
        <v>0</v>
      </c>
      <c r="R24804">
        <f>P24804*50+Q24804*50</f>
        <v>0</v>
      </c>
    </row>
    <row r="24805" spans="1:18" x14ac:dyDescent="0.15">
      <c r="A24805">
        <v>41978</v>
      </c>
      <c r="B24805" s="1" t="s">
        <v>68255</v>
      </c>
      <c r="C24805" t="s">
        <v>68256</v>
      </c>
      <c r="D24805" t="s">
        <v>68257</v>
      </c>
      <c r="F24805">
        <v>0</v>
      </c>
      <c r="G24805">
        <v>0</v>
      </c>
      <c r="H24805">
        <v>0</v>
      </c>
      <c r="I24805">
        <v>0</v>
      </c>
      <c r="J24805">
        <v>0</v>
      </c>
      <c r="K24805">
        <v>0</v>
      </c>
      <c r="L24805">
        <v>0</v>
      </c>
      <c r="M24805">
        <v>0</v>
      </c>
      <c r="N24805">
        <v>0</v>
      </c>
      <c r="O24805">
        <v>0</v>
      </c>
      <c r="P24805">
        <v>0</v>
      </c>
      <c r="Q24805">
        <v>0</v>
      </c>
      <c r="R24805">
        <f>P24805*50+Q24805*50</f>
        <v>0</v>
      </c>
    </row>
    <row r="24806" spans="1:18" x14ac:dyDescent="0.15">
      <c r="A24806">
        <v>42116</v>
      </c>
      <c r="B24806" s="1" t="s">
        <v>68258</v>
      </c>
      <c r="C24806" t="s">
        <v>68259</v>
      </c>
      <c r="D24806" t="s">
        <v>68260</v>
      </c>
      <c r="F24806">
        <v>0</v>
      </c>
      <c r="G24806">
        <v>0</v>
      </c>
      <c r="H24806">
        <v>0</v>
      </c>
      <c r="I24806">
        <v>0</v>
      </c>
      <c r="J24806">
        <v>0</v>
      </c>
      <c r="K24806">
        <v>0</v>
      </c>
      <c r="L24806">
        <v>0</v>
      </c>
      <c r="M24806">
        <v>0</v>
      </c>
      <c r="N24806">
        <v>0</v>
      </c>
      <c r="O24806">
        <v>0</v>
      </c>
      <c r="P24806">
        <v>0</v>
      </c>
      <c r="Q24806">
        <v>0</v>
      </c>
      <c r="R24806">
        <f>P24806*50+Q24806*50</f>
        <v>0</v>
      </c>
    </row>
    <row r="24807" spans="1:18" x14ac:dyDescent="0.15">
      <c r="A24807">
        <v>5725</v>
      </c>
      <c r="B24807" s="1" t="s">
        <v>68261</v>
      </c>
      <c r="C24807" t="s">
        <v>68262</v>
      </c>
      <c r="D24807" t="s">
        <v>68263</v>
      </c>
      <c r="F24807">
        <v>0</v>
      </c>
      <c r="G24807">
        <v>0</v>
      </c>
      <c r="H24807">
        <v>0</v>
      </c>
      <c r="I24807">
        <v>0</v>
      </c>
      <c r="J24807">
        <v>0</v>
      </c>
      <c r="K24807">
        <v>0</v>
      </c>
      <c r="L24807">
        <v>0</v>
      </c>
      <c r="M24807">
        <v>0</v>
      </c>
      <c r="N24807">
        <v>0</v>
      </c>
      <c r="O24807">
        <v>0</v>
      </c>
      <c r="P24807">
        <v>0</v>
      </c>
      <c r="Q24807">
        <v>0</v>
      </c>
      <c r="R24807">
        <f>P24807*50+Q24807*50</f>
        <v>0</v>
      </c>
    </row>
    <row r="24808" spans="1:18" x14ac:dyDescent="0.15">
      <c r="A24808">
        <v>84770</v>
      </c>
      <c r="B24808" s="1" t="s">
        <v>68264</v>
      </c>
      <c r="C24808" t="s">
        <v>68265</v>
      </c>
      <c r="D24808" t="s">
        <v>68266</v>
      </c>
      <c r="F24808">
        <v>0</v>
      </c>
      <c r="G24808">
        <v>0</v>
      </c>
      <c r="H24808">
        <v>0</v>
      </c>
      <c r="I24808">
        <v>0</v>
      </c>
      <c r="J24808">
        <v>0</v>
      </c>
      <c r="K24808">
        <v>0</v>
      </c>
      <c r="L24808">
        <v>0</v>
      </c>
      <c r="M24808">
        <v>0</v>
      </c>
      <c r="N24808">
        <v>0</v>
      </c>
      <c r="O24808">
        <v>0</v>
      </c>
      <c r="P24808">
        <v>0</v>
      </c>
      <c r="Q24808">
        <v>0</v>
      </c>
      <c r="R24808">
        <f>P24808*50+Q24808*50</f>
        <v>0</v>
      </c>
    </row>
    <row r="24809" spans="1:18" x14ac:dyDescent="0.15">
      <c r="A24809">
        <v>46146</v>
      </c>
      <c r="B24809" s="1" t="s">
        <v>68273</v>
      </c>
      <c r="C24809" t="s">
        <v>68274</v>
      </c>
      <c r="D24809" t="s">
        <v>68275</v>
      </c>
      <c r="F24809">
        <v>0</v>
      </c>
      <c r="G24809">
        <v>0</v>
      </c>
      <c r="H24809">
        <v>0</v>
      </c>
      <c r="I24809">
        <v>0</v>
      </c>
      <c r="J24809">
        <v>0</v>
      </c>
      <c r="K24809">
        <v>0</v>
      </c>
      <c r="L24809">
        <v>0</v>
      </c>
      <c r="M24809">
        <v>0</v>
      </c>
      <c r="N24809">
        <v>0</v>
      </c>
      <c r="O24809">
        <v>0</v>
      </c>
      <c r="P24809">
        <v>0</v>
      </c>
      <c r="Q24809">
        <v>0</v>
      </c>
      <c r="R24809">
        <f>P24809*50+Q24809*50</f>
        <v>0</v>
      </c>
    </row>
    <row r="24810" spans="1:18" x14ac:dyDescent="0.15">
      <c r="A24810">
        <v>65319</v>
      </c>
      <c r="B24810" s="1" t="s">
        <v>68276</v>
      </c>
      <c r="C24810" t="s">
        <v>68277</v>
      </c>
      <c r="D24810" t="s">
        <v>68278</v>
      </c>
      <c r="F24810">
        <v>0</v>
      </c>
      <c r="G24810">
        <v>0</v>
      </c>
      <c r="H24810">
        <v>0</v>
      </c>
      <c r="I24810">
        <v>0</v>
      </c>
      <c r="J24810">
        <v>0</v>
      </c>
      <c r="K24810">
        <v>0</v>
      </c>
      <c r="L24810">
        <v>0</v>
      </c>
      <c r="M24810">
        <v>0</v>
      </c>
      <c r="N24810">
        <v>0</v>
      </c>
      <c r="O24810">
        <v>0</v>
      </c>
      <c r="P24810">
        <v>0</v>
      </c>
      <c r="Q24810">
        <v>0</v>
      </c>
      <c r="R24810">
        <f>P24810*50+Q24810*50</f>
        <v>0</v>
      </c>
    </row>
    <row r="24811" spans="1:18" x14ac:dyDescent="0.15">
      <c r="A24811">
        <v>38973</v>
      </c>
      <c r="B24811" s="1" t="s">
        <v>68285</v>
      </c>
      <c r="C24811" t="s">
        <v>68286</v>
      </c>
      <c r="D24811" t="s">
        <v>68287</v>
      </c>
      <c r="F24811">
        <v>0</v>
      </c>
      <c r="G24811">
        <v>0</v>
      </c>
      <c r="H24811">
        <v>0</v>
      </c>
      <c r="I24811">
        <v>0</v>
      </c>
      <c r="J24811">
        <v>0</v>
      </c>
      <c r="K24811">
        <v>0</v>
      </c>
      <c r="L24811">
        <v>0</v>
      </c>
      <c r="M24811">
        <v>0</v>
      </c>
      <c r="N24811">
        <v>0</v>
      </c>
      <c r="O24811">
        <v>0</v>
      </c>
      <c r="P24811">
        <v>0</v>
      </c>
      <c r="Q24811">
        <v>0</v>
      </c>
      <c r="R24811">
        <f>P24811*50+Q24811*50</f>
        <v>0</v>
      </c>
    </row>
    <row r="24812" spans="1:18" x14ac:dyDescent="0.15">
      <c r="A24812">
        <v>81706</v>
      </c>
      <c r="B24812" s="1" t="s">
        <v>68288</v>
      </c>
      <c r="C24812" t="s">
        <v>68289</v>
      </c>
      <c r="D24812" t="s">
        <v>68290</v>
      </c>
      <c r="F24812">
        <v>0</v>
      </c>
      <c r="G24812">
        <v>0</v>
      </c>
      <c r="H24812">
        <v>0</v>
      </c>
      <c r="I24812">
        <v>0</v>
      </c>
      <c r="J24812">
        <v>0</v>
      </c>
      <c r="K24812">
        <v>0</v>
      </c>
      <c r="L24812">
        <v>0</v>
      </c>
      <c r="M24812">
        <v>0</v>
      </c>
      <c r="N24812">
        <v>0</v>
      </c>
      <c r="O24812">
        <v>0</v>
      </c>
      <c r="P24812">
        <v>0</v>
      </c>
      <c r="Q24812">
        <v>0</v>
      </c>
      <c r="R24812">
        <f>P24812*50+Q24812*50</f>
        <v>0</v>
      </c>
    </row>
    <row r="24813" spans="1:18" x14ac:dyDescent="0.15">
      <c r="A24813">
        <v>12728</v>
      </c>
      <c r="B24813" s="1" t="s">
        <v>68291</v>
      </c>
      <c r="C24813" t="s">
        <v>68292</v>
      </c>
      <c r="D24813" t="s">
        <v>68293</v>
      </c>
      <c r="F24813">
        <v>0</v>
      </c>
      <c r="G24813">
        <v>0</v>
      </c>
      <c r="H24813">
        <v>0</v>
      </c>
      <c r="I24813">
        <v>0</v>
      </c>
      <c r="J24813">
        <v>0</v>
      </c>
      <c r="K24813">
        <v>0</v>
      </c>
      <c r="L24813">
        <v>0</v>
      </c>
      <c r="M24813">
        <v>0</v>
      </c>
      <c r="N24813">
        <v>0</v>
      </c>
      <c r="O24813">
        <v>0</v>
      </c>
      <c r="P24813">
        <v>0</v>
      </c>
      <c r="Q24813">
        <v>0</v>
      </c>
      <c r="R24813">
        <f>P24813*50+Q24813*50</f>
        <v>0</v>
      </c>
    </row>
    <row r="24814" spans="1:18" x14ac:dyDescent="0.15">
      <c r="A24814">
        <v>65894</v>
      </c>
      <c r="B24814" s="1" t="s">
        <v>68294</v>
      </c>
      <c r="C24814" t="s">
        <v>68295</v>
      </c>
      <c r="D24814" t="s">
        <v>68296</v>
      </c>
      <c r="F24814">
        <v>0</v>
      </c>
      <c r="G24814">
        <v>0</v>
      </c>
      <c r="H24814">
        <v>0</v>
      </c>
      <c r="I24814">
        <v>0</v>
      </c>
      <c r="J24814">
        <v>0</v>
      </c>
      <c r="K24814">
        <v>0</v>
      </c>
      <c r="L24814">
        <v>0</v>
      </c>
      <c r="M24814">
        <v>0</v>
      </c>
      <c r="N24814">
        <v>0</v>
      </c>
      <c r="O24814">
        <v>0</v>
      </c>
      <c r="P24814">
        <v>0</v>
      </c>
      <c r="Q24814">
        <v>0</v>
      </c>
      <c r="R24814">
        <f>P24814*50+Q24814*50</f>
        <v>0</v>
      </c>
    </row>
    <row r="24815" spans="1:18" x14ac:dyDescent="0.15">
      <c r="A24815">
        <v>46447</v>
      </c>
      <c r="B24815" s="1" t="s">
        <v>68297</v>
      </c>
      <c r="C24815" t="s">
        <v>28382</v>
      </c>
      <c r="D24815" t="s">
        <v>68298</v>
      </c>
      <c r="F24815">
        <v>0</v>
      </c>
      <c r="G24815">
        <v>0</v>
      </c>
      <c r="H24815">
        <v>0</v>
      </c>
      <c r="I24815">
        <v>0</v>
      </c>
      <c r="J24815">
        <v>0</v>
      </c>
      <c r="K24815">
        <v>0</v>
      </c>
      <c r="L24815">
        <v>0</v>
      </c>
      <c r="M24815">
        <v>0</v>
      </c>
      <c r="N24815">
        <v>0</v>
      </c>
      <c r="O24815">
        <v>0</v>
      </c>
      <c r="P24815">
        <v>0</v>
      </c>
      <c r="Q24815">
        <v>0</v>
      </c>
      <c r="R24815">
        <f>P24815*50+Q24815*50</f>
        <v>0</v>
      </c>
    </row>
    <row r="24816" spans="1:18" x14ac:dyDescent="0.15">
      <c r="A24816">
        <v>60932</v>
      </c>
      <c r="B24816" s="1" t="s">
        <v>68299</v>
      </c>
      <c r="C24816" t="s">
        <v>68300</v>
      </c>
      <c r="D24816" t="s">
        <v>68301</v>
      </c>
      <c r="F24816">
        <v>0</v>
      </c>
      <c r="G24816">
        <v>0</v>
      </c>
      <c r="H24816">
        <v>0</v>
      </c>
      <c r="I24816">
        <v>0</v>
      </c>
      <c r="J24816">
        <v>0</v>
      </c>
      <c r="K24816">
        <v>0</v>
      </c>
      <c r="L24816">
        <v>0</v>
      </c>
      <c r="M24816">
        <v>0</v>
      </c>
      <c r="N24816">
        <v>0</v>
      </c>
      <c r="O24816">
        <v>0</v>
      </c>
      <c r="P24816">
        <v>0</v>
      </c>
      <c r="Q24816">
        <v>0</v>
      </c>
      <c r="R24816">
        <f>P24816*50+Q24816*50</f>
        <v>0</v>
      </c>
    </row>
    <row r="24817" spans="1:18" x14ac:dyDescent="0.15">
      <c r="A24817">
        <v>65477</v>
      </c>
      <c r="B24817" s="1" t="s">
        <v>68313</v>
      </c>
      <c r="C24817" t="s">
        <v>42367</v>
      </c>
      <c r="D24817" t="s">
        <v>68314</v>
      </c>
      <c r="F24817">
        <v>0</v>
      </c>
      <c r="G24817">
        <v>0</v>
      </c>
      <c r="H24817">
        <v>0</v>
      </c>
      <c r="I24817">
        <v>0</v>
      </c>
      <c r="J24817">
        <v>0</v>
      </c>
      <c r="K24817">
        <v>0</v>
      </c>
      <c r="L24817">
        <v>0</v>
      </c>
      <c r="M24817">
        <v>0</v>
      </c>
      <c r="N24817">
        <v>0</v>
      </c>
      <c r="O24817">
        <v>0</v>
      </c>
      <c r="P24817">
        <v>0</v>
      </c>
      <c r="Q24817">
        <v>0</v>
      </c>
      <c r="R24817">
        <f>P24817*50+Q24817*50</f>
        <v>0</v>
      </c>
    </row>
    <row r="24818" spans="1:18" x14ac:dyDescent="0.15">
      <c r="A24818">
        <v>72634</v>
      </c>
      <c r="B24818" s="1" t="s">
        <v>68324</v>
      </c>
      <c r="C24818" t="s">
        <v>68325</v>
      </c>
      <c r="D24818" t="s">
        <v>68326</v>
      </c>
      <c r="F24818">
        <v>0</v>
      </c>
      <c r="G24818">
        <v>0</v>
      </c>
      <c r="H24818">
        <v>0</v>
      </c>
      <c r="I24818">
        <v>0</v>
      </c>
      <c r="J24818">
        <v>0</v>
      </c>
      <c r="K24818">
        <v>0</v>
      </c>
      <c r="L24818">
        <v>0</v>
      </c>
      <c r="M24818">
        <v>0</v>
      </c>
      <c r="N24818">
        <v>0</v>
      </c>
      <c r="O24818">
        <v>0</v>
      </c>
      <c r="P24818">
        <v>0</v>
      </c>
      <c r="Q24818">
        <v>0</v>
      </c>
      <c r="R24818">
        <f>P24818*50+Q24818*50</f>
        <v>0</v>
      </c>
    </row>
    <row r="24819" spans="1:18" x14ac:dyDescent="0.15">
      <c r="A24819">
        <v>24365</v>
      </c>
      <c r="B24819" s="1" t="s">
        <v>68355</v>
      </c>
      <c r="C24819" t="s">
        <v>68356</v>
      </c>
      <c r="D24819" t="s">
        <v>68357</v>
      </c>
      <c r="F24819">
        <v>0</v>
      </c>
      <c r="G24819">
        <v>0</v>
      </c>
      <c r="H24819">
        <v>0</v>
      </c>
      <c r="I24819">
        <v>0</v>
      </c>
      <c r="J24819">
        <v>0</v>
      </c>
      <c r="K24819">
        <v>0</v>
      </c>
      <c r="L24819">
        <v>0</v>
      </c>
      <c r="M24819">
        <v>0</v>
      </c>
      <c r="N24819">
        <v>0</v>
      </c>
      <c r="O24819">
        <v>0</v>
      </c>
      <c r="P24819">
        <v>0</v>
      </c>
      <c r="Q24819">
        <v>0</v>
      </c>
      <c r="R24819">
        <f>P24819*50+Q24819*50</f>
        <v>0</v>
      </c>
    </row>
    <row r="24820" spans="1:18" x14ac:dyDescent="0.15">
      <c r="A24820">
        <v>43507</v>
      </c>
      <c r="B24820" s="1" t="s">
        <v>68335</v>
      </c>
      <c r="C24820" t="s">
        <v>68336</v>
      </c>
      <c r="D24820" t="s">
        <v>68337</v>
      </c>
      <c r="F24820">
        <v>0</v>
      </c>
      <c r="G24820">
        <v>0</v>
      </c>
      <c r="H24820">
        <v>0</v>
      </c>
      <c r="I24820">
        <v>0</v>
      </c>
      <c r="J24820">
        <v>0</v>
      </c>
      <c r="K24820">
        <v>0</v>
      </c>
      <c r="L24820">
        <v>0</v>
      </c>
      <c r="M24820">
        <v>0</v>
      </c>
      <c r="N24820">
        <v>0</v>
      </c>
      <c r="O24820">
        <v>0</v>
      </c>
      <c r="P24820">
        <v>0</v>
      </c>
      <c r="Q24820">
        <v>0</v>
      </c>
      <c r="R24820">
        <f>P24820*50+Q24820*50</f>
        <v>0</v>
      </c>
    </row>
    <row r="24821" spans="1:18" x14ac:dyDescent="0.15">
      <c r="A24821">
        <v>22751</v>
      </c>
      <c r="B24821" s="1" t="s">
        <v>68341</v>
      </c>
      <c r="C24821" t="s">
        <v>68342</v>
      </c>
      <c r="D24821" t="s">
        <v>68343</v>
      </c>
      <c r="F24821">
        <v>0</v>
      </c>
      <c r="G24821">
        <v>0</v>
      </c>
      <c r="H24821">
        <v>0</v>
      </c>
      <c r="I24821">
        <v>0</v>
      </c>
      <c r="J24821">
        <v>0</v>
      </c>
      <c r="K24821">
        <v>0</v>
      </c>
      <c r="L24821">
        <v>0</v>
      </c>
      <c r="M24821">
        <v>0</v>
      </c>
      <c r="N24821">
        <v>0</v>
      </c>
      <c r="O24821">
        <v>0</v>
      </c>
      <c r="P24821">
        <v>0</v>
      </c>
      <c r="Q24821">
        <v>0</v>
      </c>
      <c r="R24821">
        <f>P24821*50+Q24821*50</f>
        <v>0</v>
      </c>
    </row>
    <row r="24822" spans="1:18" x14ac:dyDescent="0.15">
      <c r="A24822">
        <v>35972</v>
      </c>
      <c r="B24822" s="1" t="s">
        <v>68347</v>
      </c>
      <c r="C24822" t="s">
        <v>68348</v>
      </c>
      <c r="D24822" t="s">
        <v>68349</v>
      </c>
      <c r="F24822">
        <v>0</v>
      </c>
      <c r="G24822">
        <v>0</v>
      </c>
      <c r="H24822">
        <v>0</v>
      </c>
      <c r="I24822">
        <v>0</v>
      </c>
      <c r="J24822">
        <v>0</v>
      </c>
      <c r="K24822">
        <v>0</v>
      </c>
      <c r="L24822">
        <v>0</v>
      </c>
      <c r="M24822">
        <v>0</v>
      </c>
      <c r="N24822">
        <v>0</v>
      </c>
      <c r="O24822">
        <v>0</v>
      </c>
      <c r="P24822">
        <v>0</v>
      </c>
      <c r="Q24822">
        <v>0</v>
      </c>
      <c r="R24822">
        <f>P24822*50+Q24822*50</f>
        <v>0</v>
      </c>
    </row>
    <row r="24823" spans="1:18" x14ac:dyDescent="0.15">
      <c r="A24823">
        <v>35395</v>
      </c>
      <c r="B24823" s="1" t="s">
        <v>68329</v>
      </c>
      <c r="C24823" t="s">
        <v>68330</v>
      </c>
      <c r="D24823" t="s">
        <v>68331</v>
      </c>
      <c r="F24823">
        <v>0</v>
      </c>
      <c r="G24823">
        <v>0</v>
      </c>
      <c r="H24823">
        <v>0</v>
      </c>
      <c r="I24823">
        <v>0</v>
      </c>
      <c r="J24823">
        <v>0</v>
      </c>
      <c r="K24823">
        <v>0</v>
      </c>
      <c r="L24823">
        <v>0</v>
      </c>
      <c r="M24823">
        <v>0</v>
      </c>
      <c r="N24823">
        <v>0</v>
      </c>
      <c r="O24823">
        <v>0</v>
      </c>
      <c r="P24823">
        <v>0</v>
      </c>
      <c r="Q24823">
        <v>0</v>
      </c>
      <c r="R24823">
        <f>P24823*50+Q24823*50</f>
        <v>0</v>
      </c>
    </row>
    <row r="24824" spans="1:18" x14ac:dyDescent="0.15">
      <c r="A24824">
        <v>54565</v>
      </c>
      <c r="B24824" s="1" t="s">
        <v>68350</v>
      </c>
      <c r="C24824" t="s">
        <v>46710</v>
      </c>
      <c r="D24824" t="s">
        <v>68351</v>
      </c>
      <c r="F24824">
        <v>0</v>
      </c>
      <c r="G24824">
        <v>0</v>
      </c>
      <c r="H24824">
        <v>0</v>
      </c>
      <c r="I24824">
        <v>0</v>
      </c>
      <c r="J24824">
        <v>0</v>
      </c>
      <c r="K24824">
        <v>0</v>
      </c>
      <c r="L24824">
        <v>0</v>
      </c>
      <c r="M24824">
        <v>0</v>
      </c>
      <c r="N24824">
        <v>0</v>
      </c>
      <c r="O24824">
        <v>0</v>
      </c>
      <c r="P24824">
        <v>0</v>
      </c>
      <c r="Q24824">
        <v>0</v>
      </c>
      <c r="R24824">
        <f>P24824*50+Q24824*50</f>
        <v>0</v>
      </c>
    </row>
    <row r="24825" spans="1:18" x14ac:dyDescent="0.15">
      <c r="A24825">
        <v>41864</v>
      </c>
      <c r="B24825" s="1" t="s">
        <v>68358</v>
      </c>
      <c r="C24825" t="s">
        <v>68359</v>
      </c>
      <c r="D24825" t="s">
        <v>68360</v>
      </c>
      <c r="F24825">
        <v>0</v>
      </c>
      <c r="G24825">
        <v>0</v>
      </c>
      <c r="H24825">
        <v>0</v>
      </c>
      <c r="I24825">
        <v>0</v>
      </c>
      <c r="J24825">
        <v>0</v>
      </c>
      <c r="K24825">
        <v>0</v>
      </c>
      <c r="L24825">
        <v>0</v>
      </c>
      <c r="M24825">
        <v>0</v>
      </c>
      <c r="N24825">
        <v>0</v>
      </c>
      <c r="O24825">
        <v>0</v>
      </c>
      <c r="P24825">
        <v>0</v>
      </c>
      <c r="Q24825">
        <v>0</v>
      </c>
      <c r="R24825">
        <f>P24825*50+Q24825*50</f>
        <v>0</v>
      </c>
    </row>
    <row r="24826" spans="1:18" x14ac:dyDescent="0.15">
      <c r="A24826">
        <v>71159</v>
      </c>
      <c r="B24826" s="1" t="s">
        <v>68361</v>
      </c>
      <c r="C24826" t="s">
        <v>23859</v>
      </c>
      <c r="D24826" t="s">
        <v>68362</v>
      </c>
      <c r="F24826">
        <v>0</v>
      </c>
      <c r="G24826">
        <v>0</v>
      </c>
      <c r="H24826">
        <v>0</v>
      </c>
      <c r="I24826">
        <v>0</v>
      </c>
      <c r="J24826">
        <v>0</v>
      </c>
      <c r="K24826">
        <v>0</v>
      </c>
      <c r="L24826">
        <v>0</v>
      </c>
      <c r="M24826">
        <v>0</v>
      </c>
      <c r="N24826">
        <v>0</v>
      </c>
      <c r="O24826">
        <v>0</v>
      </c>
      <c r="P24826">
        <v>0</v>
      </c>
      <c r="Q24826">
        <v>0</v>
      </c>
      <c r="R24826">
        <f>P24826*50+Q24826*50</f>
        <v>0</v>
      </c>
    </row>
    <row r="24827" spans="1:18" x14ac:dyDescent="0.15">
      <c r="A24827">
        <v>82907</v>
      </c>
      <c r="B24827" s="1" t="s">
        <v>68363</v>
      </c>
      <c r="C24827" t="s">
        <v>219</v>
      </c>
      <c r="D24827" t="s">
        <v>68364</v>
      </c>
      <c r="F24827">
        <v>0</v>
      </c>
      <c r="G24827">
        <v>0</v>
      </c>
      <c r="H24827">
        <v>0</v>
      </c>
      <c r="I24827">
        <v>0</v>
      </c>
      <c r="J24827">
        <v>0</v>
      </c>
      <c r="K24827">
        <v>0</v>
      </c>
      <c r="L24827">
        <v>0</v>
      </c>
      <c r="M24827">
        <v>0</v>
      </c>
      <c r="N24827">
        <v>0</v>
      </c>
      <c r="O24827">
        <v>0</v>
      </c>
      <c r="P24827">
        <v>0</v>
      </c>
      <c r="Q24827">
        <v>0</v>
      </c>
      <c r="R24827">
        <f>P24827*50+Q24827*50</f>
        <v>0</v>
      </c>
    </row>
    <row r="24828" spans="1:18" x14ac:dyDescent="0.15">
      <c r="A24828">
        <v>38018</v>
      </c>
      <c r="B24828" s="1" t="s">
        <v>68365</v>
      </c>
      <c r="C24828" t="s">
        <v>68366</v>
      </c>
      <c r="D24828" t="s">
        <v>68367</v>
      </c>
      <c r="F24828">
        <v>0</v>
      </c>
      <c r="G24828">
        <v>0</v>
      </c>
      <c r="H24828">
        <v>0</v>
      </c>
      <c r="I24828">
        <v>0</v>
      </c>
      <c r="J24828">
        <v>0</v>
      </c>
      <c r="K24828">
        <v>0</v>
      </c>
      <c r="L24828">
        <v>0</v>
      </c>
      <c r="M24828">
        <v>0</v>
      </c>
      <c r="N24828">
        <v>0</v>
      </c>
      <c r="O24828">
        <v>0</v>
      </c>
      <c r="P24828">
        <v>0</v>
      </c>
      <c r="Q24828">
        <v>0</v>
      </c>
      <c r="R24828">
        <f>P24828*50+Q24828*50</f>
        <v>0</v>
      </c>
    </row>
    <row r="24829" spans="1:18" x14ac:dyDescent="0.15">
      <c r="A24829">
        <v>65233</v>
      </c>
      <c r="B24829" s="1" t="s">
        <v>68383</v>
      </c>
      <c r="C24829" t="s">
        <v>68384</v>
      </c>
      <c r="D24829" t="s">
        <v>68385</v>
      </c>
      <c r="F24829">
        <v>0</v>
      </c>
      <c r="G24829">
        <v>0</v>
      </c>
      <c r="H24829">
        <v>0</v>
      </c>
      <c r="I24829">
        <v>0</v>
      </c>
      <c r="J24829">
        <v>0</v>
      </c>
      <c r="K24829">
        <v>0</v>
      </c>
      <c r="L24829">
        <v>0</v>
      </c>
      <c r="M24829">
        <v>0</v>
      </c>
      <c r="N24829">
        <v>0</v>
      </c>
      <c r="O24829">
        <v>0</v>
      </c>
      <c r="P24829">
        <v>0</v>
      </c>
      <c r="Q24829">
        <v>0</v>
      </c>
      <c r="R24829">
        <f>P24829*50+Q24829*50</f>
        <v>0</v>
      </c>
    </row>
    <row r="24830" spans="1:18" x14ac:dyDescent="0.15">
      <c r="A24830">
        <v>11146</v>
      </c>
      <c r="B24830" s="1" t="s">
        <v>68386</v>
      </c>
      <c r="C24830" t="s">
        <v>68387</v>
      </c>
      <c r="D24830" t="s">
        <v>68388</v>
      </c>
      <c r="F24830">
        <v>0</v>
      </c>
      <c r="G24830">
        <v>0</v>
      </c>
      <c r="H24830">
        <v>0</v>
      </c>
      <c r="I24830">
        <v>0</v>
      </c>
      <c r="J24830">
        <v>0</v>
      </c>
      <c r="K24830">
        <v>0</v>
      </c>
      <c r="L24830">
        <v>0</v>
      </c>
      <c r="M24830">
        <v>0</v>
      </c>
      <c r="N24830">
        <v>0</v>
      </c>
      <c r="O24830">
        <v>0</v>
      </c>
      <c r="P24830">
        <v>0</v>
      </c>
      <c r="Q24830">
        <v>0</v>
      </c>
      <c r="R24830">
        <f>P24830*50+Q24830*50</f>
        <v>0</v>
      </c>
    </row>
    <row r="24831" spans="1:18" x14ac:dyDescent="0.15">
      <c r="A24831">
        <v>41520</v>
      </c>
      <c r="B24831" s="1" t="s">
        <v>68389</v>
      </c>
      <c r="C24831" t="s">
        <v>68390</v>
      </c>
      <c r="D24831" t="s">
        <v>68391</v>
      </c>
      <c r="F24831">
        <v>0</v>
      </c>
      <c r="G24831">
        <v>0</v>
      </c>
      <c r="H24831">
        <v>0</v>
      </c>
      <c r="I24831">
        <v>0</v>
      </c>
      <c r="J24831">
        <v>0</v>
      </c>
      <c r="K24831">
        <v>0</v>
      </c>
      <c r="L24831">
        <v>0</v>
      </c>
      <c r="M24831">
        <v>0</v>
      </c>
      <c r="N24831">
        <v>0</v>
      </c>
      <c r="O24831">
        <v>0</v>
      </c>
      <c r="P24831">
        <v>0</v>
      </c>
      <c r="Q24831">
        <v>0</v>
      </c>
      <c r="R24831">
        <f>P24831*50+Q24831*50</f>
        <v>0</v>
      </c>
    </row>
    <row r="24832" spans="1:18" x14ac:dyDescent="0.15">
      <c r="A24832">
        <v>35580</v>
      </c>
      <c r="B24832" s="1" t="s">
        <v>68392</v>
      </c>
      <c r="C24832" t="s">
        <v>68392</v>
      </c>
      <c r="D24832" t="s">
        <v>68393</v>
      </c>
      <c r="F24832">
        <v>0</v>
      </c>
      <c r="G24832">
        <v>0</v>
      </c>
      <c r="H24832">
        <v>0</v>
      </c>
      <c r="I24832">
        <v>0</v>
      </c>
      <c r="J24832">
        <v>0</v>
      </c>
      <c r="K24832">
        <v>0</v>
      </c>
      <c r="L24832">
        <v>0</v>
      </c>
      <c r="M24832">
        <v>0</v>
      </c>
      <c r="N24832">
        <v>0</v>
      </c>
      <c r="O24832">
        <v>0</v>
      </c>
      <c r="P24832">
        <v>0</v>
      </c>
      <c r="Q24832">
        <v>0</v>
      </c>
      <c r="R24832">
        <f>P24832*50+Q24832*50</f>
        <v>0</v>
      </c>
    </row>
    <row r="24833" spans="1:18" x14ac:dyDescent="0.15">
      <c r="A24833">
        <v>46101</v>
      </c>
      <c r="B24833" s="1" t="s">
        <v>68394</v>
      </c>
      <c r="C24833" t="s">
        <v>68395</v>
      </c>
      <c r="D24833" t="s">
        <v>68396</v>
      </c>
      <c r="F24833">
        <v>0</v>
      </c>
      <c r="G24833">
        <v>0</v>
      </c>
      <c r="H24833">
        <v>0</v>
      </c>
      <c r="I24833">
        <v>0</v>
      </c>
      <c r="J24833">
        <v>0</v>
      </c>
      <c r="K24833">
        <v>0</v>
      </c>
      <c r="L24833">
        <v>0</v>
      </c>
      <c r="M24833">
        <v>0</v>
      </c>
      <c r="N24833">
        <v>0</v>
      </c>
      <c r="O24833">
        <v>0</v>
      </c>
      <c r="P24833">
        <v>0</v>
      </c>
      <c r="Q24833">
        <v>0</v>
      </c>
      <c r="R24833">
        <f>P24833*50+Q24833*50</f>
        <v>0</v>
      </c>
    </row>
    <row r="24834" spans="1:18" x14ac:dyDescent="0.15">
      <c r="A24834">
        <v>62104</v>
      </c>
      <c r="B24834" s="1" t="s">
        <v>68400</v>
      </c>
      <c r="C24834" t="s">
        <v>21973</v>
      </c>
      <c r="D24834" t="s">
        <v>68401</v>
      </c>
      <c r="F24834">
        <v>0</v>
      </c>
      <c r="G24834">
        <v>0</v>
      </c>
      <c r="H24834">
        <v>0</v>
      </c>
      <c r="I24834">
        <v>0</v>
      </c>
      <c r="J24834">
        <v>0</v>
      </c>
      <c r="K24834">
        <v>0</v>
      </c>
      <c r="L24834">
        <v>0</v>
      </c>
      <c r="M24834">
        <v>0</v>
      </c>
      <c r="N24834">
        <v>0</v>
      </c>
      <c r="O24834">
        <v>0</v>
      </c>
      <c r="P24834">
        <v>0</v>
      </c>
      <c r="Q24834">
        <v>0</v>
      </c>
      <c r="R24834">
        <f>P24834*50+Q24834*50</f>
        <v>0</v>
      </c>
    </row>
    <row r="24835" spans="1:18" x14ac:dyDescent="0.15">
      <c r="A24835">
        <v>58190</v>
      </c>
      <c r="B24835" s="1" t="s">
        <v>68402</v>
      </c>
      <c r="C24835" t="s">
        <v>21301</v>
      </c>
      <c r="D24835" t="s">
        <v>68403</v>
      </c>
      <c r="F24835">
        <v>0</v>
      </c>
      <c r="G24835">
        <v>0</v>
      </c>
      <c r="H24835">
        <v>0</v>
      </c>
      <c r="I24835">
        <v>0</v>
      </c>
      <c r="J24835">
        <v>0</v>
      </c>
      <c r="K24835">
        <v>0</v>
      </c>
      <c r="L24835">
        <v>0</v>
      </c>
      <c r="M24835">
        <v>0</v>
      </c>
      <c r="N24835">
        <v>0</v>
      </c>
      <c r="O24835">
        <v>0</v>
      </c>
      <c r="P24835">
        <v>0</v>
      </c>
      <c r="Q24835">
        <v>0</v>
      </c>
      <c r="R24835">
        <f>P24835*50+Q24835*50</f>
        <v>0</v>
      </c>
    </row>
    <row r="24836" spans="1:18" x14ac:dyDescent="0.15">
      <c r="A24836">
        <v>64456</v>
      </c>
      <c r="B24836" s="1" t="s">
        <v>68404</v>
      </c>
      <c r="C24836" t="s">
        <v>68405</v>
      </c>
      <c r="D24836" t="s">
        <v>68406</v>
      </c>
      <c r="F24836">
        <v>0</v>
      </c>
      <c r="G24836">
        <v>0</v>
      </c>
      <c r="H24836">
        <v>0</v>
      </c>
      <c r="I24836">
        <v>0</v>
      </c>
      <c r="J24836">
        <v>0</v>
      </c>
      <c r="K24836">
        <v>0</v>
      </c>
      <c r="L24836">
        <v>0</v>
      </c>
      <c r="M24836">
        <v>0</v>
      </c>
      <c r="N24836">
        <v>0</v>
      </c>
      <c r="O24836">
        <v>0</v>
      </c>
      <c r="P24836">
        <v>0</v>
      </c>
      <c r="Q24836">
        <v>0</v>
      </c>
      <c r="R24836">
        <f>P24836*50+Q24836*50</f>
        <v>0</v>
      </c>
    </row>
    <row r="24837" spans="1:18" x14ac:dyDescent="0.15">
      <c r="A24837">
        <v>29117</v>
      </c>
      <c r="B24837" s="1" t="s">
        <v>68413</v>
      </c>
      <c r="C24837" t="s">
        <v>68414</v>
      </c>
      <c r="D24837" t="s">
        <v>68415</v>
      </c>
      <c r="F24837">
        <v>0</v>
      </c>
      <c r="G24837">
        <v>0</v>
      </c>
      <c r="H24837">
        <v>0</v>
      </c>
      <c r="I24837">
        <v>0</v>
      </c>
      <c r="J24837">
        <v>0</v>
      </c>
      <c r="K24837">
        <v>0</v>
      </c>
      <c r="L24837">
        <v>0</v>
      </c>
      <c r="M24837">
        <v>0</v>
      </c>
      <c r="N24837">
        <v>0</v>
      </c>
      <c r="O24837">
        <v>0</v>
      </c>
      <c r="P24837">
        <v>0</v>
      </c>
      <c r="Q24837">
        <v>0</v>
      </c>
      <c r="R24837">
        <f>P24837*50+Q24837*50</f>
        <v>0</v>
      </c>
    </row>
    <row r="24838" spans="1:18" x14ac:dyDescent="0.15">
      <c r="A24838">
        <v>80403</v>
      </c>
      <c r="B24838" s="1" t="s">
        <v>68416</v>
      </c>
      <c r="C24838" t="s">
        <v>53519</v>
      </c>
      <c r="D24838" t="s">
        <v>68417</v>
      </c>
      <c r="F24838">
        <v>0</v>
      </c>
      <c r="G24838">
        <v>0</v>
      </c>
      <c r="H24838">
        <v>0</v>
      </c>
      <c r="I24838">
        <v>0</v>
      </c>
      <c r="J24838">
        <v>0</v>
      </c>
      <c r="K24838">
        <v>0</v>
      </c>
      <c r="L24838">
        <v>0</v>
      </c>
      <c r="M24838">
        <v>0</v>
      </c>
      <c r="N24838">
        <v>0</v>
      </c>
      <c r="O24838">
        <v>0</v>
      </c>
      <c r="P24838">
        <v>0</v>
      </c>
      <c r="Q24838">
        <v>0</v>
      </c>
      <c r="R24838">
        <f>P24838*50+Q24838*50</f>
        <v>0</v>
      </c>
    </row>
    <row r="24839" spans="1:18" x14ac:dyDescent="0.15">
      <c r="A24839">
        <v>44240</v>
      </c>
      <c r="B24839" s="1" t="s">
        <v>68420</v>
      </c>
      <c r="C24839" t="s">
        <v>68421</v>
      </c>
      <c r="D24839" t="s">
        <v>68422</v>
      </c>
      <c r="F24839">
        <v>0</v>
      </c>
      <c r="G24839">
        <v>0</v>
      </c>
      <c r="H24839">
        <v>0</v>
      </c>
      <c r="I24839">
        <v>0</v>
      </c>
      <c r="J24839">
        <v>0</v>
      </c>
      <c r="K24839">
        <v>0</v>
      </c>
      <c r="L24839">
        <v>0</v>
      </c>
      <c r="M24839">
        <v>0</v>
      </c>
      <c r="N24839">
        <v>0</v>
      </c>
      <c r="O24839">
        <v>0</v>
      </c>
      <c r="P24839">
        <v>0</v>
      </c>
      <c r="Q24839">
        <v>0</v>
      </c>
      <c r="R24839">
        <f>P24839*50+Q24839*50</f>
        <v>0</v>
      </c>
    </row>
    <row r="24840" spans="1:18" x14ac:dyDescent="0.15">
      <c r="A24840">
        <v>16817</v>
      </c>
      <c r="B24840" s="1" t="s">
        <v>68423</v>
      </c>
      <c r="C24840" t="s">
        <v>56354</v>
      </c>
      <c r="D24840" t="s">
        <v>68424</v>
      </c>
      <c r="F24840">
        <v>0</v>
      </c>
      <c r="G24840">
        <v>0</v>
      </c>
      <c r="H24840">
        <v>0</v>
      </c>
      <c r="I24840">
        <v>0</v>
      </c>
      <c r="J24840">
        <v>0</v>
      </c>
      <c r="K24840">
        <v>0</v>
      </c>
      <c r="L24840">
        <v>0</v>
      </c>
      <c r="M24840">
        <v>0</v>
      </c>
      <c r="N24840">
        <v>0</v>
      </c>
      <c r="O24840">
        <v>0</v>
      </c>
      <c r="P24840">
        <v>0</v>
      </c>
      <c r="Q24840">
        <v>0</v>
      </c>
      <c r="R24840">
        <f>P24840*50+Q24840*50</f>
        <v>0</v>
      </c>
    </row>
    <row r="24841" spans="1:18" x14ac:dyDescent="0.15">
      <c r="A24841">
        <v>13286</v>
      </c>
      <c r="B24841" s="1" t="s">
        <v>57638</v>
      </c>
      <c r="C24841" t="s">
        <v>68428</v>
      </c>
      <c r="D24841" t="s">
        <v>68429</v>
      </c>
      <c r="F24841">
        <v>0</v>
      </c>
      <c r="G24841">
        <v>0</v>
      </c>
      <c r="H24841">
        <v>0</v>
      </c>
      <c r="I24841">
        <v>0</v>
      </c>
      <c r="J24841">
        <v>0</v>
      </c>
      <c r="K24841">
        <v>0</v>
      </c>
      <c r="L24841">
        <v>0</v>
      </c>
      <c r="M24841">
        <v>0</v>
      </c>
      <c r="N24841">
        <v>0</v>
      </c>
      <c r="O24841">
        <v>0</v>
      </c>
      <c r="P24841">
        <v>0</v>
      </c>
      <c r="Q24841">
        <v>0</v>
      </c>
      <c r="R24841">
        <f>P24841*50+Q24841*50</f>
        <v>0</v>
      </c>
    </row>
    <row r="24842" spans="1:18" x14ac:dyDescent="0.15">
      <c r="A24842">
        <v>27291</v>
      </c>
      <c r="B24842" s="1" t="s">
        <v>68430</v>
      </c>
      <c r="C24842" t="s">
        <v>68431</v>
      </c>
      <c r="D24842" t="s">
        <v>68432</v>
      </c>
      <c r="F24842">
        <v>0</v>
      </c>
      <c r="G24842">
        <v>0</v>
      </c>
      <c r="H24842">
        <v>0</v>
      </c>
      <c r="I24842">
        <v>0</v>
      </c>
      <c r="J24842">
        <v>0</v>
      </c>
      <c r="K24842">
        <v>0</v>
      </c>
      <c r="L24842">
        <v>0</v>
      </c>
      <c r="M24842">
        <v>0</v>
      </c>
      <c r="N24842">
        <v>0</v>
      </c>
      <c r="O24842">
        <v>0</v>
      </c>
      <c r="P24842">
        <v>0</v>
      </c>
      <c r="Q24842">
        <v>0</v>
      </c>
      <c r="R24842">
        <f>P24842*50+Q24842*50</f>
        <v>0</v>
      </c>
    </row>
    <row r="24843" spans="1:18" x14ac:dyDescent="0.15">
      <c r="A24843">
        <v>79840</v>
      </c>
      <c r="B24843" s="1" t="s">
        <v>68442</v>
      </c>
      <c r="C24843" t="s">
        <v>68443</v>
      </c>
      <c r="D24843" t="s">
        <v>68444</v>
      </c>
      <c r="F24843">
        <v>0</v>
      </c>
      <c r="G24843">
        <v>0</v>
      </c>
      <c r="H24843">
        <v>0</v>
      </c>
      <c r="I24843">
        <v>0</v>
      </c>
      <c r="J24843">
        <v>0</v>
      </c>
      <c r="K24843">
        <v>0</v>
      </c>
      <c r="L24843">
        <v>0</v>
      </c>
      <c r="M24843">
        <v>0</v>
      </c>
      <c r="N24843">
        <v>0</v>
      </c>
      <c r="O24843">
        <v>0</v>
      </c>
      <c r="P24843">
        <v>0</v>
      </c>
      <c r="Q24843">
        <v>0</v>
      </c>
      <c r="R24843">
        <f>P24843*50+Q24843*50</f>
        <v>0</v>
      </c>
    </row>
    <row r="24844" spans="1:18" x14ac:dyDescent="0.15">
      <c r="A24844">
        <v>77332</v>
      </c>
      <c r="B24844" s="1" t="s">
        <v>68445</v>
      </c>
      <c r="C24844" t="s">
        <v>68446</v>
      </c>
      <c r="D24844" t="s">
        <v>68447</v>
      </c>
      <c r="F24844">
        <v>0</v>
      </c>
      <c r="G24844">
        <v>0</v>
      </c>
      <c r="H24844">
        <v>0</v>
      </c>
      <c r="I24844">
        <v>0</v>
      </c>
      <c r="J24844">
        <v>0</v>
      </c>
      <c r="K24844">
        <v>0</v>
      </c>
      <c r="L24844">
        <v>0</v>
      </c>
      <c r="M24844">
        <v>0</v>
      </c>
      <c r="N24844">
        <v>0</v>
      </c>
      <c r="O24844">
        <v>0</v>
      </c>
      <c r="P24844">
        <v>0</v>
      </c>
      <c r="Q24844">
        <v>0</v>
      </c>
      <c r="R24844">
        <f>P24844*50+Q24844*50</f>
        <v>0</v>
      </c>
    </row>
    <row r="24845" spans="1:18" x14ac:dyDescent="0.15">
      <c r="A24845">
        <v>7724</v>
      </c>
      <c r="B24845" s="1" t="s">
        <v>68456</v>
      </c>
      <c r="C24845" t="s">
        <v>68457</v>
      </c>
      <c r="D24845" t="s">
        <v>68458</v>
      </c>
      <c r="F24845">
        <v>0</v>
      </c>
      <c r="G24845">
        <v>0</v>
      </c>
      <c r="H24845">
        <v>0</v>
      </c>
      <c r="I24845">
        <v>0</v>
      </c>
      <c r="J24845">
        <v>0</v>
      </c>
      <c r="K24845">
        <v>0</v>
      </c>
      <c r="L24845">
        <v>0</v>
      </c>
      <c r="M24845">
        <v>0</v>
      </c>
      <c r="N24845">
        <v>0</v>
      </c>
      <c r="O24845">
        <v>0</v>
      </c>
      <c r="P24845">
        <v>0</v>
      </c>
      <c r="Q24845">
        <v>0</v>
      </c>
      <c r="R24845">
        <f>P24845*50+Q24845*50</f>
        <v>0</v>
      </c>
    </row>
    <row r="24846" spans="1:18" x14ac:dyDescent="0.15">
      <c r="A24846">
        <v>81105</v>
      </c>
      <c r="B24846" s="1" t="s">
        <v>68459</v>
      </c>
      <c r="C24846" t="s">
        <v>68460</v>
      </c>
      <c r="D24846" t="s">
        <v>68461</v>
      </c>
      <c r="F24846">
        <v>0</v>
      </c>
      <c r="G24846">
        <v>0</v>
      </c>
      <c r="H24846">
        <v>0</v>
      </c>
      <c r="I24846">
        <v>0</v>
      </c>
      <c r="J24846">
        <v>0</v>
      </c>
      <c r="K24846">
        <v>0</v>
      </c>
      <c r="L24846">
        <v>0</v>
      </c>
      <c r="M24846">
        <v>0</v>
      </c>
      <c r="N24846">
        <v>0</v>
      </c>
      <c r="O24846">
        <v>0</v>
      </c>
      <c r="P24846">
        <v>0</v>
      </c>
      <c r="Q24846">
        <v>0</v>
      </c>
      <c r="R24846">
        <f>P24846*50+Q24846*50</f>
        <v>0</v>
      </c>
    </row>
    <row r="24847" spans="1:18" x14ac:dyDescent="0.15">
      <c r="A24847">
        <v>78100</v>
      </c>
      <c r="B24847" s="1" t="s">
        <v>68462</v>
      </c>
      <c r="C24847" t="s">
        <v>68463</v>
      </c>
      <c r="D24847" t="s">
        <v>68464</v>
      </c>
      <c r="F24847">
        <v>0</v>
      </c>
      <c r="G24847">
        <v>0</v>
      </c>
      <c r="H24847">
        <v>0</v>
      </c>
      <c r="I24847">
        <v>0</v>
      </c>
      <c r="J24847">
        <v>0</v>
      </c>
      <c r="K24847">
        <v>0</v>
      </c>
      <c r="L24847">
        <v>0</v>
      </c>
      <c r="M24847">
        <v>0</v>
      </c>
      <c r="N24847">
        <v>0</v>
      </c>
      <c r="O24847">
        <v>0</v>
      </c>
      <c r="P24847">
        <v>0</v>
      </c>
      <c r="Q24847">
        <v>0</v>
      </c>
      <c r="R24847">
        <f>P24847*50+Q24847*50</f>
        <v>0</v>
      </c>
    </row>
    <row r="24848" spans="1:18" x14ac:dyDescent="0.15">
      <c r="A24848">
        <v>57725</v>
      </c>
      <c r="B24848" s="1" t="s">
        <v>68465</v>
      </c>
      <c r="C24848" t="s">
        <v>68465</v>
      </c>
      <c r="D24848" t="s">
        <v>68466</v>
      </c>
      <c r="F24848">
        <v>0</v>
      </c>
      <c r="G24848">
        <v>0</v>
      </c>
      <c r="H24848">
        <v>0</v>
      </c>
      <c r="I24848">
        <v>0</v>
      </c>
      <c r="J24848">
        <v>0</v>
      </c>
      <c r="K24848">
        <v>0</v>
      </c>
      <c r="L24848">
        <v>0</v>
      </c>
      <c r="M24848">
        <v>0</v>
      </c>
      <c r="N24848">
        <v>0</v>
      </c>
      <c r="O24848">
        <v>0</v>
      </c>
      <c r="P24848">
        <v>0</v>
      </c>
      <c r="Q24848">
        <v>0</v>
      </c>
      <c r="R24848">
        <f>P24848*50+Q24848*50</f>
        <v>0</v>
      </c>
    </row>
    <row r="24849" spans="1:18" x14ac:dyDescent="0.15">
      <c r="A24849">
        <v>45199</v>
      </c>
      <c r="B24849" s="1" t="s">
        <v>68467</v>
      </c>
      <c r="C24849" t="s">
        <v>68468</v>
      </c>
      <c r="D24849" t="s">
        <v>68469</v>
      </c>
      <c r="F24849">
        <v>0</v>
      </c>
      <c r="G24849">
        <v>0</v>
      </c>
      <c r="H24849">
        <v>0</v>
      </c>
      <c r="I24849">
        <v>0</v>
      </c>
      <c r="J24849">
        <v>0</v>
      </c>
      <c r="K24849">
        <v>0</v>
      </c>
      <c r="L24849">
        <v>0</v>
      </c>
      <c r="M24849">
        <v>0</v>
      </c>
      <c r="N24849">
        <v>0</v>
      </c>
      <c r="O24849">
        <v>0</v>
      </c>
      <c r="P24849">
        <v>0</v>
      </c>
      <c r="Q24849">
        <v>0</v>
      </c>
      <c r="R24849">
        <f>P24849*50+Q24849*50</f>
        <v>0</v>
      </c>
    </row>
    <row r="24850" spans="1:18" x14ac:dyDescent="0.15">
      <c r="A24850">
        <v>82419</v>
      </c>
      <c r="B24850" s="1" t="s">
        <v>68470</v>
      </c>
      <c r="C24850" t="s">
        <v>68471</v>
      </c>
      <c r="D24850" t="s">
        <v>68472</v>
      </c>
      <c r="F24850">
        <v>0</v>
      </c>
      <c r="G24850">
        <v>0</v>
      </c>
      <c r="H24850">
        <v>0</v>
      </c>
      <c r="I24850">
        <v>0</v>
      </c>
      <c r="J24850">
        <v>0</v>
      </c>
      <c r="K24850">
        <v>0</v>
      </c>
      <c r="L24850">
        <v>0</v>
      </c>
      <c r="M24850">
        <v>0</v>
      </c>
      <c r="N24850">
        <v>0</v>
      </c>
      <c r="O24850">
        <v>0</v>
      </c>
      <c r="P24850">
        <v>0</v>
      </c>
      <c r="Q24850">
        <v>0</v>
      </c>
      <c r="R24850">
        <f>P24850*50+Q24850*50</f>
        <v>0</v>
      </c>
    </row>
    <row r="24851" spans="1:18" x14ac:dyDescent="0.15">
      <c r="A24851">
        <v>83027</v>
      </c>
      <c r="B24851" s="1" t="s">
        <v>68473</v>
      </c>
      <c r="C24851" t="s">
        <v>68474</v>
      </c>
      <c r="D24851" t="s">
        <v>68475</v>
      </c>
      <c r="F24851">
        <v>0</v>
      </c>
      <c r="G24851">
        <v>0</v>
      </c>
      <c r="H24851">
        <v>0</v>
      </c>
      <c r="I24851">
        <v>0</v>
      </c>
      <c r="J24851">
        <v>0</v>
      </c>
      <c r="K24851">
        <v>0</v>
      </c>
      <c r="L24851">
        <v>0</v>
      </c>
      <c r="M24851">
        <v>0</v>
      </c>
      <c r="N24851">
        <v>0</v>
      </c>
      <c r="O24851">
        <v>0</v>
      </c>
      <c r="P24851">
        <v>0</v>
      </c>
      <c r="Q24851">
        <v>0</v>
      </c>
      <c r="R24851">
        <f>P24851*50+Q24851*50</f>
        <v>0</v>
      </c>
    </row>
    <row r="24852" spans="1:18" x14ac:dyDescent="0.15">
      <c r="A24852">
        <v>9215</v>
      </c>
      <c r="B24852" s="1" t="s">
        <v>68478</v>
      </c>
      <c r="C24852" t="s">
        <v>68479</v>
      </c>
      <c r="D24852" t="s">
        <v>68480</v>
      </c>
      <c r="F24852">
        <v>0</v>
      </c>
      <c r="G24852">
        <v>0</v>
      </c>
      <c r="H24852">
        <v>0</v>
      </c>
      <c r="I24852">
        <v>0</v>
      </c>
      <c r="J24852">
        <v>0</v>
      </c>
      <c r="K24852">
        <v>0</v>
      </c>
      <c r="L24852">
        <v>0</v>
      </c>
      <c r="M24852">
        <v>0</v>
      </c>
      <c r="N24852">
        <v>0</v>
      </c>
      <c r="O24852">
        <v>0</v>
      </c>
      <c r="P24852">
        <v>0</v>
      </c>
      <c r="Q24852">
        <v>0</v>
      </c>
      <c r="R24852">
        <f>P24852*50+Q24852*50</f>
        <v>0</v>
      </c>
    </row>
    <row r="24853" spans="1:18" x14ac:dyDescent="0.15">
      <c r="A24853">
        <v>60385</v>
      </c>
      <c r="B24853" s="1" t="s">
        <v>68481</v>
      </c>
      <c r="C24853" t="s">
        <v>769</v>
      </c>
      <c r="D24853" t="s">
        <v>68482</v>
      </c>
      <c r="F24853">
        <v>0</v>
      </c>
      <c r="G24853">
        <v>0</v>
      </c>
      <c r="H24853">
        <v>0</v>
      </c>
      <c r="I24853">
        <v>0</v>
      </c>
      <c r="J24853">
        <v>0</v>
      </c>
      <c r="K24853">
        <v>0</v>
      </c>
      <c r="L24853">
        <v>0</v>
      </c>
      <c r="M24853">
        <v>0</v>
      </c>
      <c r="N24853">
        <v>0</v>
      </c>
      <c r="O24853">
        <v>0</v>
      </c>
      <c r="P24853">
        <v>0</v>
      </c>
      <c r="Q24853">
        <v>0</v>
      </c>
      <c r="R24853">
        <f>P24853*50+Q24853*50</f>
        <v>0</v>
      </c>
    </row>
    <row r="24854" spans="1:18" x14ac:dyDescent="0.15">
      <c r="A24854">
        <v>84707</v>
      </c>
      <c r="B24854" s="1" t="s">
        <v>68483</v>
      </c>
      <c r="C24854" t="s">
        <v>68484</v>
      </c>
      <c r="D24854" t="s">
        <v>68485</v>
      </c>
      <c r="F24854">
        <v>0</v>
      </c>
      <c r="G24854">
        <v>0</v>
      </c>
      <c r="H24854">
        <v>0</v>
      </c>
      <c r="I24854">
        <v>0</v>
      </c>
      <c r="J24854">
        <v>0</v>
      </c>
      <c r="K24854">
        <v>0</v>
      </c>
      <c r="L24854">
        <v>0</v>
      </c>
      <c r="M24854">
        <v>0</v>
      </c>
      <c r="N24854">
        <v>0</v>
      </c>
      <c r="O24854">
        <v>0</v>
      </c>
      <c r="P24854">
        <v>0</v>
      </c>
      <c r="Q24854">
        <v>0</v>
      </c>
      <c r="R24854">
        <f>P24854*50+Q24854*50</f>
        <v>0</v>
      </c>
    </row>
    <row r="24855" spans="1:18" x14ac:dyDescent="0.15">
      <c r="A24855">
        <v>55069</v>
      </c>
      <c r="B24855" s="1" t="s">
        <v>68486</v>
      </c>
      <c r="C24855" t="s">
        <v>68487</v>
      </c>
      <c r="D24855" t="s">
        <v>68488</v>
      </c>
      <c r="F24855">
        <v>0</v>
      </c>
      <c r="G24855">
        <v>0</v>
      </c>
      <c r="H24855">
        <v>0</v>
      </c>
      <c r="I24855">
        <v>0</v>
      </c>
      <c r="J24855">
        <v>0</v>
      </c>
      <c r="K24855">
        <v>0</v>
      </c>
      <c r="L24855">
        <v>0</v>
      </c>
      <c r="M24855">
        <v>0</v>
      </c>
      <c r="N24855">
        <v>0</v>
      </c>
      <c r="O24855">
        <v>0</v>
      </c>
      <c r="P24855">
        <v>0</v>
      </c>
      <c r="Q24855">
        <v>0</v>
      </c>
      <c r="R24855">
        <f>P24855*50+Q24855*50</f>
        <v>0</v>
      </c>
    </row>
    <row r="24856" spans="1:18" x14ac:dyDescent="0.15">
      <c r="A24856">
        <v>7296</v>
      </c>
      <c r="B24856" s="1" t="s">
        <v>68489</v>
      </c>
      <c r="C24856" t="s">
        <v>28019</v>
      </c>
      <c r="D24856" t="s">
        <v>68490</v>
      </c>
      <c r="F24856">
        <v>0</v>
      </c>
      <c r="G24856">
        <v>0</v>
      </c>
      <c r="H24856">
        <v>0</v>
      </c>
      <c r="I24856">
        <v>0</v>
      </c>
      <c r="J24856">
        <v>0</v>
      </c>
      <c r="K24856">
        <v>0</v>
      </c>
      <c r="L24856">
        <v>0</v>
      </c>
      <c r="M24856">
        <v>0</v>
      </c>
      <c r="N24856">
        <v>0</v>
      </c>
      <c r="O24856">
        <v>0</v>
      </c>
      <c r="P24856">
        <v>0</v>
      </c>
      <c r="Q24856">
        <v>0</v>
      </c>
      <c r="R24856">
        <f>P24856*50+Q24856*50</f>
        <v>0</v>
      </c>
    </row>
    <row r="24857" spans="1:18" x14ac:dyDescent="0.15">
      <c r="A24857">
        <v>14119</v>
      </c>
      <c r="B24857" s="1" t="s">
        <v>68494</v>
      </c>
      <c r="C24857" t="s">
        <v>68495</v>
      </c>
      <c r="D24857" t="s">
        <v>68496</v>
      </c>
      <c r="F24857">
        <v>0</v>
      </c>
      <c r="G24857">
        <v>0</v>
      </c>
      <c r="H24857">
        <v>0</v>
      </c>
      <c r="I24857">
        <v>0</v>
      </c>
      <c r="J24857">
        <v>0</v>
      </c>
      <c r="K24857">
        <v>0</v>
      </c>
      <c r="L24857">
        <v>0</v>
      </c>
      <c r="M24857">
        <v>0</v>
      </c>
      <c r="N24857">
        <v>0</v>
      </c>
      <c r="O24857">
        <v>0</v>
      </c>
      <c r="P24857">
        <v>0</v>
      </c>
      <c r="Q24857">
        <v>0</v>
      </c>
      <c r="R24857">
        <f>P24857*50+Q24857*50</f>
        <v>0</v>
      </c>
    </row>
    <row r="24858" spans="1:18" x14ac:dyDescent="0.15">
      <c r="A24858">
        <v>16298</v>
      </c>
      <c r="B24858" s="1" t="s">
        <v>68503</v>
      </c>
      <c r="C24858" t="s">
        <v>68504</v>
      </c>
      <c r="D24858" t="s">
        <v>68505</v>
      </c>
      <c r="F24858">
        <v>0</v>
      </c>
      <c r="G24858">
        <v>0</v>
      </c>
      <c r="H24858">
        <v>0</v>
      </c>
      <c r="I24858">
        <v>0</v>
      </c>
      <c r="J24858">
        <v>0</v>
      </c>
      <c r="K24858">
        <v>0</v>
      </c>
      <c r="L24858">
        <v>0</v>
      </c>
      <c r="M24858">
        <v>0</v>
      </c>
      <c r="N24858">
        <v>0</v>
      </c>
      <c r="O24858">
        <v>0</v>
      </c>
      <c r="P24858">
        <v>0</v>
      </c>
      <c r="Q24858">
        <v>0</v>
      </c>
      <c r="R24858">
        <f>P24858*50+Q24858*50</f>
        <v>0</v>
      </c>
    </row>
    <row r="24859" spans="1:18" x14ac:dyDescent="0.15">
      <c r="A24859">
        <v>83822</v>
      </c>
      <c r="B24859" s="1" t="s">
        <v>68439</v>
      </c>
      <c r="C24859" t="s">
        <v>68440</v>
      </c>
      <c r="D24859" t="s">
        <v>68441</v>
      </c>
      <c r="F24859">
        <v>0</v>
      </c>
      <c r="G24859">
        <v>0</v>
      </c>
      <c r="H24859">
        <v>0</v>
      </c>
      <c r="I24859">
        <v>0</v>
      </c>
      <c r="J24859">
        <v>0</v>
      </c>
      <c r="K24859">
        <v>0</v>
      </c>
      <c r="L24859">
        <v>0</v>
      </c>
      <c r="M24859">
        <v>0</v>
      </c>
      <c r="N24859">
        <v>0</v>
      </c>
      <c r="O24859">
        <v>0</v>
      </c>
      <c r="P24859">
        <v>0</v>
      </c>
      <c r="Q24859">
        <v>0</v>
      </c>
      <c r="R24859">
        <f>P24859*50+Q24859*50</f>
        <v>0</v>
      </c>
    </row>
    <row r="24860" spans="1:18" x14ac:dyDescent="0.15">
      <c r="A24860">
        <v>3950</v>
      </c>
      <c r="B24860" s="1" t="s">
        <v>68506</v>
      </c>
      <c r="C24860" t="s">
        <v>68507</v>
      </c>
      <c r="D24860" t="s">
        <v>68508</v>
      </c>
      <c r="F24860">
        <v>0</v>
      </c>
      <c r="G24860">
        <v>0</v>
      </c>
      <c r="H24860">
        <v>0</v>
      </c>
      <c r="I24860">
        <v>0</v>
      </c>
      <c r="J24860">
        <v>0</v>
      </c>
      <c r="K24860">
        <v>0</v>
      </c>
      <c r="L24860">
        <v>0</v>
      </c>
      <c r="M24860">
        <v>0</v>
      </c>
      <c r="N24860">
        <v>0</v>
      </c>
      <c r="O24860">
        <v>0</v>
      </c>
      <c r="P24860">
        <v>0</v>
      </c>
      <c r="Q24860">
        <v>0</v>
      </c>
      <c r="R24860">
        <f>P24860*50+Q24860*50</f>
        <v>0</v>
      </c>
    </row>
    <row r="24861" spans="1:18" x14ac:dyDescent="0.15">
      <c r="A24861">
        <v>40489</v>
      </c>
      <c r="B24861" s="1" t="s">
        <v>68509</v>
      </c>
      <c r="C24861" t="s">
        <v>68510</v>
      </c>
      <c r="D24861" t="s">
        <v>68511</v>
      </c>
      <c r="F24861">
        <v>0</v>
      </c>
      <c r="G24861">
        <v>0</v>
      </c>
      <c r="H24861">
        <v>0</v>
      </c>
      <c r="I24861">
        <v>0</v>
      </c>
      <c r="J24861">
        <v>0</v>
      </c>
      <c r="K24861">
        <v>0</v>
      </c>
      <c r="L24861">
        <v>0</v>
      </c>
      <c r="M24861">
        <v>0</v>
      </c>
      <c r="N24861">
        <v>0</v>
      </c>
      <c r="O24861">
        <v>0</v>
      </c>
      <c r="P24861">
        <v>0</v>
      </c>
      <c r="Q24861">
        <v>0</v>
      </c>
      <c r="R24861">
        <f>P24861*50+Q24861*50</f>
        <v>0</v>
      </c>
    </row>
    <row r="24862" spans="1:18" x14ac:dyDescent="0.15">
      <c r="A24862">
        <v>73809</v>
      </c>
      <c r="B24862" s="1" t="s">
        <v>68522</v>
      </c>
      <c r="C24862" t="s">
        <v>68522</v>
      </c>
      <c r="D24862" t="s">
        <v>68523</v>
      </c>
      <c r="F24862">
        <v>0</v>
      </c>
      <c r="G24862">
        <v>0</v>
      </c>
      <c r="H24862">
        <v>0</v>
      </c>
      <c r="I24862">
        <v>0</v>
      </c>
      <c r="J24862">
        <v>0</v>
      </c>
      <c r="K24862">
        <v>0</v>
      </c>
      <c r="L24862">
        <v>0</v>
      </c>
      <c r="M24862">
        <v>0</v>
      </c>
      <c r="N24862">
        <v>0</v>
      </c>
      <c r="O24862">
        <v>0</v>
      </c>
      <c r="P24862">
        <v>0</v>
      </c>
      <c r="Q24862">
        <v>0</v>
      </c>
      <c r="R24862">
        <f>P24862*50+Q24862*50</f>
        <v>0</v>
      </c>
    </row>
    <row r="24863" spans="1:18" x14ac:dyDescent="0.15">
      <c r="A24863">
        <v>75778</v>
      </c>
      <c r="B24863" s="1" t="s">
        <v>68527</v>
      </c>
      <c r="C24863" t="s">
        <v>68528</v>
      </c>
      <c r="D24863" t="s">
        <v>68529</v>
      </c>
      <c r="F24863">
        <v>0</v>
      </c>
      <c r="G24863">
        <v>0</v>
      </c>
      <c r="H24863">
        <v>0</v>
      </c>
      <c r="I24863">
        <v>0</v>
      </c>
      <c r="J24863">
        <v>0</v>
      </c>
      <c r="K24863">
        <v>0</v>
      </c>
      <c r="L24863">
        <v>0</v>
      </c>
      <c r="M24863">
        <v>0</v>
      </c>
      <c r="N24863">
        <v>0</v>
      </c>
      <c r="O24863">
        <v>0</v>
      </c>
      <c r="P24863">
        <v>0</v>
      </c>
      <c r="Q24863">
        <v>0</v>
      </c>
      <c r="R24863">
        <f>P24863*50+Q24863*50</f>
        <v>0</v>
      </c>
    </row>
    <row r="24864" spans="1:18" x14ac:dyDescent="0.15">
      <c r="A24864">
        <v>41288</v>
      </c>
      <c r="B24864" s="1" t="s">
        <v>68530</v>
      </c>
      <c r="C24864" t="s">
        <v>68531</v>
      </c>
      <c r="D24864" t="s">
        <v>68532</v>
      </c>
      <c r="F24864">
        <v>0</v>
      </c>
      <c r="G24864">
        <v>0</v>
      </c>
      <c r="H24864">
        <v>0</v>
      </c>
      <c r="I24864">
        <v>0</v>
      </c>
      <c r="J24864">
        <v>0</v>
      </c>
      <c r="K24864">
        <v>0</v>
      </c>
      <c r="L24864">
        <v>0</v>
      </c>
      <c r="M24864">
        <v>0</v>
      </c>
      <c r="N24864">
        <v>0</v>
      </c>
      <c r="O24864">
        <v>0</v>
      </c>
      <c r="P24864">
        <v>0</v>
      </c>
      <c r="Q24864">
        <v>0</v>
      </c>
      <c r="R24864">
        <f>P24864*50+Q24864*50</f>
        <v>0</v>
      </c>
    </row>
    <row r="24865" spans="1:18" x14ac:dyDescent="0.15">
      <c r="A24865">
        <v>49615</v>
      </c>
      <c r="B24865" s="1" t="s">
        <v>68539</v>
      </c>
      <c r="C24865" t="s">
        <v>68540</v>
      </c>
      <c r="D24865" t="s">
        <v>68541</v>
      </c>
      <c r="F24865">
        <v>0</v>
      </c>
      <c r="G24865">
        <v>0</v>
      </c>
      <c r="H24865">
        <v>0</v>
      </c>
      <c r="I24865">
        <v>0</v>
      </c>
      <c r="J24865">
        <v>0</v>
      </c>
      <c r="K24865">
        <v>0</v>
      </c>
      <c r="L24865">
        <v>0</v>
      </c>
      <c r="M24865">
        <v>0</v>
      </c>
      <c r="N24865">
        <v>0</v>
      </c>
      <c r="O24865">
        <v>0</v>
      </c>
      <c r="P24865">
        <v>0</v>
      </c>
      <c r="Q24865">
        <v>0</v>
      </c>
      <c r="R24865">
        <f>P24865*50+Q24865*50</f>
        <v>0</v>
      </c>
    </row>
    <row r="24866" spans="1:18" x14ac:dyDescent="0.15">
      <c r="A24866">
        <v>76244</v>
      </c>
      <c r="B24866" s="1" t="s">
        <v>68545</v>
      </c>
      <c r="C24866" t="s">
        <v>68546</v>
      </c>
      <c r="D24866" t="s">
        <v>68547</v>
      </c>
      <c r="F24866">
        <v>0</v>
      </c>
      <c r="G24866">
        <v>0</v>
      </c>
      <c r="H24866">
        <v>0</v>
      </c>
      <c r="I24866">
        <v>0</v>
      </c>
      <c r="J24866">
        <v>0</v>
      </c>
      <c r="K24866">
        <v>0</v>
      </c>
      <c r="L24866">
        <v>0</v>
      </c>
      <c r="M24866">
        <v>0</v>
      </c>
      <c r="N24866">
        <v>0</v>
      </c>
      <c r="O24866">
        <v>0</v>
      </c>
      <c r="P24866">
        <v>0</v>
      </c>
      <c r="Q24866">
        <v>0</v>
      </c>
      <c r="R24866">
        <f>P24866*50+Q24866*50</f>
        <v>0</v>
      </c>
    </row>
    <row r="24867" spans="1:18" x14ac:dyDescent="0.15">
      <c r="A24867">
        <v>31052</v>
      </c>
      <c r="B24867" s="1" t="s">
        <v>68548</v>
      </c>
      <c r="C24867" t="s">
        <v>68549</v>
      </c>
      <c r="D24867" t="s">
        <v>68550</v>
      </c>
      <c r="F24867">
        <v>0</v>
      </c>
      <c r="G24867">
        <v>0</v>
      </c>
      <c r="H24867">
        <v>0</v>
      </c>
      <c r="I24867">
        <v>0</v>
      </c>
      <c r="J24867">
        <v>0</v>
      </c>
      <c r="K24867">
        <v>0</v>
      </c>
      <c r="L24867">
        <v>0</v>
      </c>
      <c r="M24867">
        <v>0</v>
      </c>
      <c r="N24867">
        <v>0</v>
      </c>
      <c r="O24867">
        <v>0</v>
      </c>
      <c r="P24867">
        <v>0</v>
      </c>
      <c r="Q24867">
        <v>0</v>
      </c>
      <c r="R24867">
        <f>P24867*50+Q24867*50</f>
        <v>0</v>
      </c>
    </row>
    <row r="24868" spans="1:18" x14ac:dyDescent="0.15">
      <c r="A24868">
        <v>63646</v>
      </c>
      <c r="B24868" s="1" t="s">
        <v>68551</v>
      </c>
      <c r="C24868" t="s">
        <v>68552</v>
      </c>
      <c r="D24868" t="s">
        <v>68553</v>
      </c>
      <c r="F24868">
        <v>0</v>
      </c>
      <c r="G24868">
        <v>0</v>
      </c>
      <c r="H24868">
        <v>0</v>
      </c>
      <c r="I24868">
        <v>0</v>
      </c>
      <c r="J24868">
        <v>0</v>
      </c>
      <c r="K24868">
        <v>0</v>
      </c>
      <c r="L24868">
        <v>0</v>
      </c>
      <c r="M24868">
        <v>0</v>
      </c>
      <c r="N24868">
        <v>0</v>
      </c>
      <c r="O24868">
        <v>0</v>
      </c>
      <c r="P24868">
        <v>0</v>
      </c>
      <c r="Q24868">
        <v>0</v>
      </c>
      <c r="R24868">
        <f>P24868*50+Q24868*50</f>
        <v>0</v>
      </c>
    </row>
    <row r="24869" spans="1:18" x14ac:dyDescent="0.15">
      <c r="A24869">
        <v>7335</v>
      </c>
      <c r="B24869" s="1" t="s">
        <v>68554</v>
      </c>
      <c r="C24869" t="s">
        <v>68555</v>
      </c>
      <c r="D24869" t="s">
        <v>68556</v>
      </c>
      <c r="F24869">
        <v>0</v>
      </c>
      <c r="G24869">
        <v>0</v>
      </c>
      <c r="H24869">
        <v>0</v>
      </c>
      <c r="I24869">
        <v>0</v>
      </c>
      <c r="J24869">
        <v>0</v>
      </c>
      <c r="K24869">
        <v>0</v>
      </c>
      <c r="L24869">
        <v>0</v>
      </c>
      <c r="M24869">
        <v>0</v>
      </c>
      <c r="N24869">
        <v>0</v>
      </c>
      <c r="O24869">
        <v>0</v>
      </c>
      <c r="P24869">
        <v>0</v>
      </c>
      <c r="Q24869">
        <v>0</v>
      </c>
      <c r="R24869">
        <f>P24869*50+Q24869*50</f>
        <v>0</v>
      </c>
    </row>
    <row r="24870" spans="1:18" x14ac:dyDescent="0.15">
      <c r="A24870">
        <v>76069</v>
      </c>
      <c r="B24870" s="1" t="s">
        <v>68559</v>
      </c>
      <c r="C24870" t="s">
        <v>68560</v>
      </c>
      <c r="D24870" t="s">
        <v>68561</v>
      </c>
      <c r="F24870">
        <v>0</v>
      </c>
      <c r="G24870">
        <v>0</v>
      </c>
      <c r="H24870">
        <v>0</v>
      </c>
      <c r="I24870">
        <v>0</v>
      </c>
      <c r="J24870">
        <v>0</v>
      </c>
      <c r="K24870">
        <v>0</v>
      </c>
      <c r="L24870">
        <v>0</v>
      </c>
      <c r="M24870">
        <v>0</v>
      </c>
      <c r="N24870">
        <v>0</v>
      </c>
      <c r="O24870">
        <v>0</v>
      </c>
      <c r="P24870">
        <v>0</v>
      </c>
      <c r="Q24870">
        <v>0</v>
      </c>
      <c r="R24870">
        <f>P24870*50+Q24870*50</f>
        <v>0</v>
      </c>
    </row>
    <row r="24871" spans="1:18" x14ac:dyDescent="0.15">
      <c r="A24871">
        <v>73372</v>
      </c>
      <c r="B24871" s="1" t="s">
        <v>68562</v>
      </c>
      <c r="C24871" t="s">
        <v>68563</v>
      </c>
      <c r="D24871" t="s">
        <v>68564</v>
      </c>
      <c r="F24871">
        <v>0</v>
      </c>
      <c r="G24871">
        <v>0</v>
      </c>
      <c r="H24871">
        <v>0</v>
      </c>
      <c r="I24871">
        <v>0</v>
      </c>
      <c r="J24871">
        <v>0</v>
      </c>
      <c r="K24871">
        <v>0</v>
      </c>
      <c r="L24871">
        <v>0</v>
      </c>
      <c r="M24871">
        <v>0</v>
      </c>
      <c r="N24871">
        <v>0</v>
      </c>
      <c r="O24871">
        <v>0</v>
      </c>
      <c r="P24871">
        <v>0</v>
      </c>
      <c r="Q24871">
        <v>0</v>
      </c>
      <c r="R24871">
        <f>P24871*50+Q24871*50</f>
        <v>0</v>
      </c>
    </row>
    <row r="24872" spans="1:18" x14ac:dyDescent="0.15">
      <c r="A24872">
        <v>32822</v>
      </c>
      <c r="B24872" s="1" t="s">
        <v>68568</v>
      </c>
      <c r="C24872" t="s">
        <v>68569</v>
      </c>
      <c r="D24872" t="s">
        <v>68570</v>
      </c>
      <c r="F24872">
        <v>0</v>
      </c>
      <c r="G24872">
        <v>0</v>
      </c>
      <c r="H24872">
        <v>0</v>
      </c>
      <c r="I24872">
        <v>0</v>
      </c>
      <c r="J24872">
        <v>0</v>
      </c>
      <c r="K24872">
        <v>0</v>
      </c>
      <c r="L24872">
        <v>0</v>
      </c>
      <c r="M24872">
        <v>0</v>
      </c>
      <c r="N24872">
        <v>0</v>
      </c>
      <c r="O24872">
        <v>0</v>
      </c>
      <c r="P24872">
        <v>0</v>
      </c>
      <c r="Q24872">
        <v>0</v>
      </c>
      <c r="R24872">
        <f>P24872*50+Q24872*50</f>
        <v>0</v>
      </c>
    </row>
    <row r="24873" spans="1:18" x14ac:dyDescent="0.15">
      <c r="A24873">
        <v>45682</v>
      </c>
      <c r="B24873" s="1" t="s">
        <v>68571</v>
      </c>
      <c r="C24873" t="s">
        <v>68572</v>
      </c>
      <c r="D24873" t="s">
        <v>68573</v>
      </c>
      <c r="F24873">
        <v>0</v>
      </c>
      <c r="G24873">
        <v>0</v>
      </c>
      <c r="H24873">
        <v>0</v>
      </c>
      <c r="I24873">
        <v>0</v>
      </c>
      <c r="J24873">
        <v>0</v>
      </c>
      <c r="K24873">
        <v>0</v>
      </c>
      <c r="L24873">
        <v>0</v>
      </c>
      <c r="M24873">
        <v>0</v>
      </c>
      <c r="N24873">
        <v>0</v>
      </c>
      <c r="O24873">
        <v>0</v>
      </c>
      <c r="P24873">
        <v>0</v>
      </c>
      <c r="Q24873">
        <v>0</v>
      </c>
      <c r="R24873">
        <f>P24873*50+Q24873*50</f>
        <v>0</v>
      </c>
    </row>
    <row r="24874" spans="1:18" x14ac:dyDescent="0.15">
      <c r="A24874">
        <v>15158</v>
      </c>
      <c r="B24874" s="1" t="s">
        <v>68574</v>
      </c>
      <c r="C24874" t="s">
        <v>68575</v>
      </c>
      <c r="D24874" t="s">
        <v>68576</v>
      </c>
      <c r="F24874">
        <v>0</v>
      </c>
      <c r="G24874">
        <v>0</v>
      </c>
      <c r="H24874">
        <v>0</v>
      </c>
      <c r="I24874">
        <v>0</v>
      </c>
      <c r="J24874">
        <v>0</v>
      </c>
      <c r="K24874">
        <v>0</v>
      </c>
      <c r="L24874">
        <v>0</v>
      </c>
      <c r="M24874">
        <v>0</v>
      </c>
      <c r="N24874">
        <v>0</v>
      </c>
      <c r="O24874">
        <v>0</v>
      </c>
      <c r="P24874">
        <v>0</v>
      </c>
      <c r="Q24874">
        <v>0</v>
      </c>
      <c r="R24874">
        <f>P24874*50+Q24874*50</f>
        <v>0</v>
      </c>
    </row>
    <row r="24875" spans="1:18" x14ac:dyDescent="0.15">
      <c r="A24875">
        <v>60059</v>
      </c>
      <c r="B24875" s="1" t="s">
        <v>68577</v>
      </c>
      <c r="C24875" t="s">
        <v>68578</v>
      </c>
      <c r="D24875" t="s">
        <v>68579</v>
      </c>
      <c r="F24875">
        <v>0</v>
      </c>
      <c r="G24875">
        <v>0</v>
      </c>
      <c r="H24875">
        <v>0</v>
      </c>
      <c r="I24875">
        <v>0</v>
      </c>
      <c r="J24875">
        <v>0</v>
      </c>
      <c r="K24875">
        <v>0</v>
      </c>
      <c r="L24875">
        <v>0</v>
      </c>
      <c r="M24875">
        <v>0</v>
      </c>
      <c r="N24875">
        <v>0</v>
      </c>
      <c r="O24875">
        <v>0</v>
      </c>
      <c r="P24875">
        <v>0</v>
      </c>
      <c r="Q24875">
        <v>0</v>
      </c>
      <c r="R24875">
        <f>P24875*50+Q24875*50</f>
        <v>0</v>
      </c>
    </row>
    <row r="24876" spans="1:18" x14ac:dyDescent="0.15">
      <c r="A24876">
        <v>47544</v>
      </c>
      <c r="B24876" s="1" t="s">
        <v>68580</v>
      </c>
      <c r="C24876" t="s">
        <v>68581</v>
      </c>
      <c r="D24876" t="s">
        <v>68582</v>
      </c>
      <c r="F24876">
        <v>0</v>
      </c>
      <c r="G24876">
        <v>0</v>
      </c>
      <c r="H24876">
        <v>0</v>
      </c>
      <c r="I24876">
        <v>0</v>
      </c>
      <c r="J24876">
        <v>0</v>
      </c>
      <c r="K24876">
        <v>0</v>
      </c>
      <c r="L24876">
        <v>0</v>
      </c>
      <c r="M24876">
        <v>0</v>
      </c>
      <c r="N24876">
        <v>0</v>
      </c>
      <c r="O24876">
        <v>0</v>
      </c>
      <c r="P24876">
        <v>0</v>
      </c>
      <c r="Q24876">
        <v>0</v>
      </c>
      <c r="R24876">
        <f>P24876*50+Q24876*50</f>
        <v>0</v>
      </c>
    </row>
    <row r="24877" spans="1:18" x14ac:dyDescent="0.15">
      <c r="A24877">
        <v>70308</v>
      </c>
      <c r="B24877" s="1" t="s">
        <v>68583</v>
      </c>
      <c r="C24877" t="s">
        <v>54094</v>
      </c>
      <c r="D24877" t="s">
        <v>68584</v>
      </c>
      <c r="F24877">
        <v>0</v>
      </c>
      <c r="G24877">
        <v>0</v>
      </c>
      <c r="H24877">
        <v>0</v>
      </c>
      <c r="I24877">
        <v>0</v>
      </c>
      <c r="J24877">
        <v>0</v>
      </c>
      <c r="K24877">
        <v>0</v>
      </c>
      <c r="L24877">
        <v>0</v>
      </c>
      <c r="M24877">
        <v>0</v>
      </c>
      <c r="N24877">
        <v>0</v>
      </c>
      <c r="O24877">
        <v>0</v>
      </c>
      <c r="P24877">
        <v>0</v>
      </c>
      <c r="Q24877">
        <v>0</v>
      </c>
      <c r="R24877">
        <f>P24877*50+Q24877*50</f>
        <v>0</v>
      </c>
    </row>
    <row r="24878" spans="1:18" x14ac:dyDescent="0.15">
      <c r="A24878">
        <v>21231</v>
      </c>
      <c r="B24878" s="1" t="s">
        <v>68588</v>
      </c>
      <c r="C24878" t="s">
        <v>68589</v>
      </c>
      <c r="D24878" t="s">
        <v>68590</v>
      </c>
      <c r="F24878">
        <v>0</v>
      </c>
      <c r="G24878">
        <v>0</v>
      </c>
      <c r="H24878">
        <v>0</v>
      </c>
      <c r="I24878">
        <v>0</v>
      </c>
      <c r="J24878">
        <v>0</v>
      </c>
      <c r="K24878">
        <v>0</v>
      </c>
      <c r="L24878">
        <v>0</v>
      </c>
      <c r="M24878">
        <v>0</v>
      </c>
      <c r="N24878">
        <v>0</v>
      </c>
      <c r="O24878">
        <v>0</v>
      </c>
      <c r="P24878">
        <v>0</v>
      </c>
      <c r="Q24878">
        <v>0</v>
      </c>
      <c r="R24878">
        <f>P24878*50+Q24878*50</f>
        <v>0</v>
      </c>
    </row>
    <row r="24879" spans="1:18" x14ac:dyDescent="0.15">
      <c r="A24879">
        <v>39479</v>
      </c>
      <c r="B24879" s="1" t="s">
        <v>68591</v>
      </c>
      <c r="C24879" t="s">
        <v>10575</v>
      </c>
      <c r="D24879" t="s">
        <v>68592</v>
      </c>
      <c r="F24879">
        <v>0</v>
      </c>
      <c r="G24879">
        <v>0</v>
      </c>
      <c r="H24879">
        <v>0</v>
      </c>
      <c r="I24879">
        <v>0</v>
      </c>
      <c r="J24879">
        <v>0</v>
      </c>
      <c r="K24879">
        <v>0</v>
      </c>
      <c r="L24879">
        <v>0</v>
      </c>
      <c r="M24879">
        <v>0</v>
      </c>
      <c r="N24879">
        <v>0</v>
      </c>
      <c r="O24879">
        <v>0</v>
      </c>
      <c r="P24879">
        <v>0</v>
      </c>
      <c r="Q24879">
        <v>0</v>
      </c>
      <c r="R24879">
        <f>P24879*50+Q24879*50</f>
        <v>0</v>
      </c>
    </row>
    <row r="24880" spans="1:18" x14ac:dyDescent="0.15">
      <c r="A24880">
        <v>33991</v>
      </c>
      <c r="B24880" s="1" t="s">
        <v>68593</v>
      </c>
      <c r="C24880" t="s">
        <v>68594</v>
      </c>
      <c r="D24880" t="s">
        <v>68595</v>
      </c>
      <c r="F24880">
        <v>0</v>
      </c>
      <c r="G24880">
        <v>0</v>
      </c>
      <c r="H24880">
        <v>0</v>
      </c>
      <c r="I24880">
        <v>0</v>
      </c>
      <c r="J24880">
        <v>0</v>
      </c>
      <c r="K24880">
        <v>0</v>
      </c>
      <c r="L24880">
        <v>0</v>
      </c>
      <c r="M24880">
        <v>0</v>
      </c>
      <c r="N24880">
        <v>0</v>
      </c>
      <c r="O24880">
        <v>0</v>
      </c>
      <c r="P24880">
        <v>0</v>
      </c>
      <c r="Q24880">
        <v>0</v>
      </c>
      <c r="R24880">
        <f>P24880*50+Q24880*50</f>
        <v>0</v>
      </c>
    </row>
    <row r="24881" spans="1:18" x14ac:dyDescent="0.15">
      <c r="A24881">
        <v>76871</v>
      </c>
      <c r="B24881" s="1" t="s">
        <v>68596</v>
      </c>
      <c r="C24881" t="s">
        <v>68597</v>
      </c>
      <c r="D24881" t="s">
        <v>68598</v>
      </c>
      <c r="F24881">
        <v>0</v>
      </c>
      <c r="G24881">
        <v>0</v>
      </c>
      <c r="H24881">
        <v>0</v>
      </c>
      <c r="I24881">
        <v>0</v>
      </c>
      <c r="J24881">
        <v>0</v>
      </c>
      <c r="K24881">
        <v>0</v>
      </c>
      <c r="L24881">
        <v>0</v>
      </c>
      <c r="M24881">
        <v>0</v>
      </c>
      <c r="N24881">
        <v>0</v>
      </c>
      <c r="O24881">
        <v>0</v>
      </c>
      <c r="P24881">
        <v>0</v>
      </c>
      <c r="Q24881">
        <v>0</v>
      </c>
      <c r="R24881">
        <f>P24881*50+Q24881*50</f>
        <v>0</v>
      </c>
    </row>
    <row r="24882" spans="1:18" x14ac:dyDescent="0.15">
      <c r="A24882">
        <v>29582</v>
      </c>
      <c r="B24882" s="1" t="s">
        <v>68604</v>
      </c>
      <c r="C24882" t="s">
        <v>68605</v>
      </c>
      <c r="D24882" t="s">
        <v>68606</v>
      </c>
      <c r="F24882">
        <v>0</v>
      </c>
      <c r="G24882">
        <v>0</v>
      </c>
      <c r="H24882">
        <v>0</v>
      </c>
      <c r="I24882">
        <v>0</v>
      </c>
      <c r="J24882">
        <v>0</v>
      </c>
      <c r="K24882">
        <v>0</v>
      </c>
      <c r="L24882">
        <v>0</v>
      </c>
      <c r="M24882">
        <v>0</v>
      </c>
      <c r="N24882">
        <v>0</v>
      </c>
      <c r="O24882">
        <v>0</v>
      </c>
      <c r="P24882">
        <v>0</v>
      </c>
      <c r="Q24882">
        <v>0</v>
      </c>
      <c r="R24882">
        <f>P24882*50+Q24882*50</f>
        <v>0</v>
      </c>
    </row>
    <row r="24883" spans="1:18" x14ac:dyDescent="0.15">
      <c r="A24883">
        <v>45178</v>
      </c>
      <c r="B24883" s="1" t="s">
        <v>68607</v>
      </c>
      <c r="C24883" t="s">
        <v>68608</v>
      </c>
      <c r="D24883" t="s">
        <v>68609</v>
      </c>
      <c r="F24883">
        <v>0</v>
      </c>
      <c r="G24883">
        <v>0</v>
      </c>
      <c r="H24883">
        <v>0</v>
      </c>
      <c r="I24883">
        <v>0</v>
      </c>
      <c r="J24883">
        <v>0</v>
      </c>
      <c r="K24883">
        <v>0</v>
      </c>
      <c r="L24883">
        <v>0</v>
      </c>
      <c r="M24883">
        <v>0</v>
      </c>
      <c r="N24883">
        <v>0</v>
      </c>
      <c r="O24883">
        <v>0</v>
      </c>
      <c r="P24883">
        <v>0</v>
      </c>
      <c r="Q24883">
        <v>0</v>
      </c>
      <c r="R24883">
        <f>P24883*50+Q24883*50</f>
        <v>0</v>
      </c>
    </row>
    <row r="24884" spans="1:18" x14ac:dyDescent="0.15">
      <c r="A24884">
        <v>67652</v>
      </c>
      <c r="B24884" s="1" t="s">
        <v>68617</v>
      </c>
      <c r="C24884" t="s">
        <v>68618</v>
      </c>
      <c r="D24884" t="s">
        <v>68619</v>
      </c>
      <c r="F24884">
        <v>0</v>
      </c>
      <c r="G24884">
        <v>0</v>
      </c>
      <c r="H24884">
        <v>0</v>
      </c>
      <c r="I24884">
        <v>0</v>
      </c>
      <c r="J24884">
        <v>0</v>
      </c>
      <c r="K24884">
        <v>0</v>
      </c>
      <c r="L24884">
        <v>0</v>
      </c>
      <c r="M24884">
        <v>0</v>
      </c>
      <c r="N24884">
        <v>0</v>
      </c>
      <c r="O24884">
        <v>0</v>
      </c>
      <c r="P24884">
        <v>0</v>
      </c>
      <c r="Q24884">
        <v>0</v>
      </c>
      <c r="R24884">
        <f>P24884*50+Q24884*50</f>
        <v>0</v>
      </c>
    </row>
    <row r="24885" spans="1:18" x14ac:dyDescent="0.15">
      <c r="A24885">
        <v>35330</v>
      </c>
      <c r="B24885" s="1" t="s">
        <v>68620</v>
      </c>
      <c r="C24885" t="s">
        <v>68621</v>
      </c>
      <c r="D24885" t="s">
        <v>68622</v>
      </c>
      <c r="F24885">
        <v>0</v>
      </c>
      <c r="G24885">
        <v>0</v>
      </c>
      <c r="H24885">
        <v>0</v>
      </c>
      <c r="I24885">
        <v>0</v>
      </c>
      <c r="J24885">
        <v>0</v>
      </c>
      <c r="K24885">
        <v>0</v>
      </c>
      <c r="L24885">
        <v>0</v>
      </c>
      <c r="M24885">
        <v>0</v>
      </c>
      <c r="N24885">
        <v>0</v>
      </c>
      <c r="O24885">
        <v>0</v>
      </c>
      <c r="P24885">
        <v>0</v>
      </c>
      <c r="Q24885">
        <v>0</v>
      </c>
      <c r="R24885">
        <f>P24885*50+Q24885*50</f>
        <v>0</v>
      </c>
    </row>
    <row r="24886" spans="1:18" x14ac:dyDescent="0.15">
      <c r="A24886">
        <v>66922</v>
      </c>
      <c r="B24886" s="1" t="s">
        <v>68623</v>
      </c>
      <c r="C24886" t="s">
        <v>68624</v>
      </c>
      <c r="D24886" t="s">
        <v>68625</v>
      </c>
      <c r="F24886">
        <v>0</v>
      </c>
      <c r="G24886">
        <v>0</v>
      </c>
      <c r="H24886">
        <v>0</v>
      </c>
      <c r="I24886">
        <v>0</v>
      </c>
      <c r="J24886">
        <v>0</v>
      </c>
      <c r="K24886">
        <v>0</v>
      </c>
      <c r="L24886">
        <v>0</v>
      </c>
      <c r="M24886">
        <v>0</v>
      </c>
      <c r="N24886">
        <v>0</v>
      </c>
      <c r="O24886">
        <v>0</v>
      </c>
      <c r="P24886">
        <v>0</v>
      </c>
      <c r="Q24886">
        <v>0</v>
      </c>
      <c r="R24886">
        <f>P24886*50+Q24886*50</f>
        <v>0</v>
      </c>
    </row>
    <row r="24887" spans="1:18" x14ac:dyDescent="0.15">
      <c r="A24887">
        <v>51106</v>
      </c>
      <c r="B24887" s="1" t="s">
        <v>68632</v>
      </c>
      <c r="C24887" t="s">
        <v>68632</v>
      </c>
      <c r="D24887" t="s">
        <v>68633</v>
      </c>
      <c r="F24887">
        <v>0</v>
      </c>
      <c r="G24887">
        <v>0</v>
      </c>
      <c r="H24887">
        <v>0</v>
      </c>
      <c r="I24887">
        <v>0</v>
      </c>
      <c r="J24887">
        <v>0</v>
      </c>
      <c r="K24887">
        <v>0</v>
      </c>
      <c r="L24887">
        <v>0</v>
      </c>
      <c r="M24887">
        <v>0</v>
      </c>
      <c r="N24887">
        <v>0</v>
      </c>
      <c r="O24887">
        <v>0</v>
      </c>
      <c r="P24887">
        <v>0</v>
      </c>
      <c r="Q24887">
        <v>0</v>
      </c>
      <c r="R24887">
        <f>P24887*50+Q24887*50</f>
        <v>0</v>
      </c>
    </row>
    <row r="24888" spans="1:18" x14ac:dyDescent="0.15">
      <c r="A24888">
        <v>40978</v>
      </c>
      <c r="B24888" s="1" t="s">
        <v>68634</v>
      </c>
      <c r="C24888" t="s">
        <v>68635</v>
      </c>
      <c r="D24888" t="s">
        <v>68636</v>
      </c>
      <c r="F24888">
        <v>0</v>
      </c>
      <c r="G24888">
        <v>0</v>
      </c>
      <c r="H24888">
        <v>0</v>
      </c>
      <c r="I24888">
        <v>0</v>
      </c>
      <c r="J24888">
        <v>0</v>
      </c>
      <c r="K24888">
        <v>0</v>
      </c>
      <c r="L24888">
        <v>0</v>
      </c>
      <c r="M24888">
        <v>0</v>
      </c>
      <c r="N24888">
        <v>0</v>
      </c>
      <c r="O24888">
        <v>0</v>
      </c>
      <c r="P24888">
        <v>0</v>
      </c>
      <c r="Q24888">
        <v>0</v>
      </c>
      <c r="R24888">
        <f>P24888*50+Q24888*50</f>
        <v>0</v>
      </c>
    </row>
    <row r="24889" spans="1:18" x14ac:dyDescent="0.15">
      <c r="A24889">
        <v>12180</v>
      </c>
      <c r="B24889" s="1" t="s">
        <v>68639</v>
      </c>
      <c r="C24889" t="s">
        <v>68640</v>
      </c>
      <c r="D24889" t="s">
        <v>68641</v>
      </c>
      <c r="F24889">
        <v>0</v>
      </c>
      <c r="G24889">
        <v>0</v>
      </c>
      <c r="H24889">
        <v>0</v>
      </c>
      <c r="I24889">
        <v>0</v>
      </c>
      <c r="J24889">
        <v>0</v>
      </c>
      <c r="K24889">
        <v>0</v>
      </c>
      <c r="L24889">
        <v>0</v>
      </c>
      <c r="M24889">
        <v>0</v>
      </c>
      <c r="N24889">
        <v>0</v>
      </c>
      <c r="O24889">
        <v>0</v>
      </c>
      <c r="P24889">
        <v>0</v>
      </c>
      <c r="Q24889">
        <v>0</v>
      </c>
      <c r="R24889">
        <f>P24889*50+Q24889*50</f>
        <v>0</v>
      </c>
    </row>
    <row r="24890" spans="1:18" x14ac:dyDescent="0.15">
      <c r="A24890">
        <v>64921</v>
      </c>
      <c r="B24890" s="1" t="s">
        <v>68642</v>
      </c>
      <c r="C24890" t="s">
        <v>68642</v>
      </c>
      <c r="D24890" t="s">
        <v>68643</v>
      </c>
      <c r="F24890">
        <v>0</v>
      </c>
      <c r="G24890">
        <v>0</v>
      </c>
      <c r="H24890">
        <v>0</v>
      </c>
      <c r="I24890">
        <v>0</v>
      </c>
      <c r="J24890">
        <v>0</v>
      </c>
      <c r="K24890">
        <v>0</v>
      </c>
      <c r="L24890">
        <v>0</v>
      </c>
      <c r="M24890">
        <v>0</v>
      </c>
      <c r="N24890">
        <v>0</v>
      </c>
      <c r="O24890">
        <v>0</v>
      </c>
      <c r="P24890">
        <v>0</v>
      </c>
      <c r="Q24890">
        <v>0</v>
      </c>
      <c r="R24890">
        <f>P24890*50+Q24890*50</f>
        <v>0</v>
      </c>
    </row>
    <row r="24891" spans="1:18" x14ac:dyDescent="0.15">
      <c r="A24891">
        <v>56979</v>
      </c>
      <c r="B24891" s="1" t="s">
        <v>68644</v>
      </c>
      <c r="C24891" t="s">
        <v>68644</v>
      </c>
      <c r="D24891" t="s">
        <v>68645</v>
      </c>
      <c r="F24891">
        <v>0</v>
      </c>
      <c r="G24891">
        <v>0</v>
      </c>
      <c r="H24891">
        <v>0</v>
      </c>
      <c r="I24891">
        <v>0</v>
      </c>
      <c r="J24891">
        <v>0</v>
      </c>
      <c r="K24891">
        <v>0</v>
      </c>
      <c r="L24891">
        <v>0</v>
      </c>
      <c r="M24891">
        <v>0</v>
      </c>
      <c r="N24891">
        <v>0</v>
      </c>
      <c r="O24891">
        <v>0</v>
      </c>
      <c r="P24891">
        <v>0</v>
      </c>
      <c r="Q24891">
        <v>0</v>
      </c>
      <c r="R24891">
        <f>P24891*50+Q24891*50</f>
        <v>0</v>
      </c>
    </row>
    <row r="24892" spans="1:18" x14ac:dyDescent="0.15">
      <c r="A24892">
        <v>81659</v>
      </c>
      <c r="B24892" s="1" t="s">
        <v>68646</v>
      </c>
      <c r="C24892" t="s">
        <v>68647</v>
      </c>
      <c r="D24892" t="s">
        <v>68648</v>
      </c>
      <c r="F24892">
        <v>0</v>
      </c>
      <c r="G24892">
        <v>0</v>
      </c>
      <c r="H24892">
        <v>0</v>
      </c>
      <c r="I24892">
        <v>0</v>
      </c>
      <c r="J24892">
        <v>0</v>
      </c>
      <c r="K24892">
        <v>0</v>
      </c>
      <c r="L24892">
        <v>0</v>
      </c>
      <c r="M24892">
        <v>0</v>
      </c>
      <c r="N24892">
        <v>0</v>
      </c>
      <c r="O24892">
        <v>0</v>
      </c>
      <c r="P24892">
        <v>0</v>
      </c>
      <c r="Q24892">
        <v>0</v>
      </c>
      <c r="R24892">
        <f>P24892*50+Q24892*50</f>
        <v>0</v>
      </c>
    </row>
    <row r="24893" spans="1:18" x14ac:dyDescent="0.15">
      <c r="A24893">
        <v>64016</v>
      </c>
      <c r="B24893" s="1" t="s">
        <v>68649</v>
      </c>
      <c r="C24893" t="s">
        <v>68650</v>
      </c>
      <c r="D24893" t="s">
        <v>68651</v>
      </c>
      <c r="F24893">
        <v>0</v>
      </c>
      <c r="G24893">
        <v>0</v>
      </c>
      <c r="H24893">
        <v>0</v>
      </c>
      <c r="I24893">
        <v>0</v>
      </c>
      <c r="J24893">
        <v>0</v>
      </c>
      <c r="K24893">
        <v>0</v>
      </c>
      <c r="L24893">
        <v>0</v>
      </c>
      <c r="M24893">
        <v>0</v>
      </c>
      <c r="N24893">
        <v>0</v>
      </c>
      <c r="O24893">
        <v>0</v>
      </c>
      <c r="P24893">
        <v>0</v>
      </c>
      <c r="Q24893">
        <v>0</v>
      </c>
      <c r="R24893">
        <f>P24893*50+Q24893*50</f>
        <v>0</v>
      </c>
    </row>
    <row r="24894" spans="1:18" x14ac:dyDescent="0.15">
      <c r="A24894">
        <v>8871</v>
      </c>
      <c r="B24894" s="1" t="s">
        <v>68652</v>
      </c>
      <c r="C24894" t="s">
        <v>68653</v>
      </c>
      <c r="D24894" t="s">
        <v>68654</v>
      </c>
      <c r="F24894">
        <v>0</v>
      </c>
      <c r="G24894">
        <v>0</v>
      </c>
      <c r="H24894">
        <v>0</v>
      </c>
      <c r="I24894">
        <v>0</v>
      </c>
      <c r="J24894">
        <v>0</v>
      </c>
      <c r="K24894">
        <v>0</v>
      </c>
      <c r="L24894">
        <v>0</v>
      </c>
      <c r="M24894">
        <v>0</v>
      </c>
      <c r="N24894">
        <v>0</v>
      </c>
      <c r="O24894">
        <v>0</v>
      </c>
      <c r="P24894">
        <v>0</v>
      </c>
      <c r="Q24894">
        <v>0</v>
      </c>
      <c r="R24894">
        <f>P24894*50+Q24894*50</f>
        <v>0</v>
      </c>
    </row>
    <row r="24895" spans="1:18" x14ac:dyDescent="0.15">
      <c r="A24895">
        <v>9702</v>
      </c>
      <c r="B24895" s="1" t="s">
        <v>68682</v>
      </c>
      <c r="C24895" t="s">
        <v>68683</v>
      </c>
      <c r="D24895" t="s">
        <v>68684</v>
      </c>
      <c r="F24895">
        <v>0</v>
      </c>
      <c r="G24895">
        <v>0</v>
      </c>
      <c r="H24895">
        <v>0</v>
      </c>
      <c r="I24895">
        <v>0</v>
      </c>
      <c r="J24895">
        <v>0</v>
      </c>
      <c r="K24895">
        <v>0</v>
      </c>
      <c r="L24895">
        <v>0</v>
      </c>
      <c r="M24895">
        <v>0</v>
      </c>
      <c r="N24895">
        <v>0</v>
      </c>
      <c r="O24895">
        <v>0</v>
      </c>
      <c r="P24895">
        <v>0</v>
      </c>
      <c r="Q24895">
        <v>0</v>
      </c>
      <c r="R24895">
        <f>P24895*50+Q24895*50</f>
        <v>0</v>
      </c>
    </row>
    <row r="24896" spans="1:18" x14ac:dyDescent="0.15">
      <c r="A24896">
        <v>34155</v>
      </c>
      <c r="B24896" s="1" t="s">
        <v>68691</v>
      </c>
      <c r="C24896" t="s">
        <v>68692</v>
      </c>
      <c r="D24896" t="s">
        <v>68693</v>
      </c>
      <c r="F24896">
        <v>0</v>
      </c>
      <c r="G24896">
        <v>0</v>
      </c>
      <c r="H24896">
        <v>0</v>
      </c>
      <c r="I24896">
        <v>0</v>
      </c>
      <c r="J24896">
        <v>0</v>
      </c>
      <c r="K24896">
        <v>0</v>
      </c>
      <c r="L24896">
        <v>0</v>
      </c>
      <c r="M24896">
        <v>0</v>
      </c>
      <c r="N24896">
        <v>0</v>
      </c>
      <c r="O24896">
        <v>0</v>
      </c>
      <c r="P24896">
        <v>0</v>
      </c>
      <c r="Q24896">
        <v>0</v>
      </c>
      <c r="R24896">
        <f>P24896*50+Q24896*50</f>
        <v>0</v>
      </c>
    </row>
    <row r="24897" spans="1:18" x14ac:dyDescent="0.15">
      <c r="A24897">
        <v>59466</v>
      </c>
      <c r="B24897" s="1" t="s">
        <v>68694</v>
      </c>
      <c r="C24897" t="s">
        <v>68695</v>
      </c>
      <c r="D24897" t="s">
        <v>68696</v>
      </c>
      <c r="F24897">
        <v>0</v>
      </c>
      <c r="G24897">
        <v>0</v>
      </c>
      <c r="H24897">
        <v>0</v>
      </c>
      <c r="I24897">
        <v>0</v>
      </c>
      <c r="J24897">
        <v>0</v>
      </c>
      <c r="K24897">
        <v>0</v>
      </c>
      <c r="L24897">
        <v>0</v>
      </c>
      <c r="M24897">
        <v>0</v>
      </c>
      <c r="N24897">
        <v>0</v>
      </c>
      <c r="O24897">
        <v>0</v>
      </c>
      <c r="P24897">
        <v>0</v>
      </c>
      <c r="Q24897">
        <v>0</v>
      </c>
      <c r="R24897">
        <f>P24897*50+Q24897*50</f>
        <v>0</v>
      </c>
    </row>
    <row r="24898" spans="1:18" x14ac:dyDescent="0.15">
      <c r="A24898">
        <v>63500</v>
      </c>
      <c r="B24898" s="1" t="s">
        <v>68700</v>
      </c>
      <c r="C24898" t="s">
        <v>68701</v>
      </c>
      <c r="D24898" t="s">
        <v>68702</v>
      </c>
      <c r="F24898">
        <v>0</v>
      </c>
      <c r="G24898">
        <v>0</v>
      </c>
      <c r="H24898">
        <v>0</v>
      </c>
      <c r="I24898">
        <v>0</v>
      </c>
      <c r="J24898">
        <v>0</v>
      </c>
      <c r="K24898">
        <v>0</v>
      </c>
      <c r="L24898">
        <v>0</v>
      </c>
      <c r="M24898">
        <v>0</v>
      </c>
      <c r="N24898">
        <v>0</v>
      </c>
      <c r="O24898">
        <v>0</v>
      </c>
      <c r="P24898">
        <v>0</v>
      </c>
      <c r="Q24898">
        <v>0</v>
      </c>
      <c r="R24898">
        <f>P24898*50+Q24898*50</f>
        <v>0</v>
      </c>
    </row>
    <row r="24899" spans="1:18" x14ac:dyDescent="0.15">
      <c r="A24899">
        <v>71475</v>
      </c>
      <c r="B24899" s="1" t="s">
        <v>68697</v>
      </c>
      <c r="C24899" t="s">
        <v>68698</v>
      </c>
      <c r="D24899" t="s">
        <v>68699</v>
      </c>
      <c r="F24899">
        <v>0</v>
      </c>
      <c r="G24899">
        <v>0</v>
      </c>
      <c r="H24899">
        <v>0</v>
      </c>
      <c r="I24899">
        <v>0</v>
      </c>
      <c r="J24899">
        <v>0</v>
      </c>
      <c r="K24899">
        <v>0</v>
      </c>
      <c r="L24899">
        <v>0</v>
      </c>
      <c r="M24899">
        <v>0</v>
      </c>
      <c r="N24899">
        <v>0</v>
      </c>
      <c r="O24899">
        <v>0</v>
      </c>
      <c r="P24899">
        <v>0</v>
      </c>
      <c r="Q24899">
        <v>0</v>
      </c>
      <c r="R24899">
        <f>P24899*50+Q24899*50</f>
        <v>0</v>
      </c>
    </row>
    <row r="24900" spans="1:18" x14ac:dyDescent="0.15">
      <c r="A24900">
        <v>20592</v>
      </c>
      <c r="B24900" s="1" t="s">
        <v>68703</v>
      </c>
      <c r="C24900" t="s">
        <v>68704</v>
      </c>
      <c r="D24900" t="s">
        <v>68705</v>
      </c>
      <c r="F24900">
        <v>0</v>
      </c>
      <c r="G24900">
        <v>0</v>
      </c>
      <c r="H24900">
        <v>0</v>
      </c>
      <c r="I24900">
        <v>0</v>
      </c>
      <c r="J24900">
        <v>0</v>
      </c>
      <c r="K24900">
        <v>0</v>
      </c>
      <c r="L24900">
        <v>0</v>
      </c>
      <c r="M24900">
        <v>0</v>
      </c>
      <c r="N24900">
        <v>0</v>
      </c>
      <c r="O24900">
        <v>0</v>
      </c>
      <c r="P24900">
        <v>0</v>
      </c>
      <c r="Q24900">
        <v>0</v>
      </c>
      <c r="R24900">
        <f>P24900*50+Q24900*50</f>
        <v>0</v>
      </c>
    </row>
    <row r="24901" spans="1:18" x14ac:dyDescent="0.15">
      <c r="A24901">
        <v>78195</v>
      </c>
      <c r="B24901" s="1" t="s">
        <v>68706</v>
      </c>
      <c r="C24901" t="s">
        <v>68707</v>
      </c>
      <c r="D24901" t="s">
        <v>68708</v>
      </c>
      <c r="F24901">
        <v>0</v>
      </c>
      <c r="G24901">
        <v>0</v>
      </c>
      <c r="H24901">
        <v>0</v>
      </c>
      <c r="I24901">
        <v>0</v>
      </c>
      <c r="J24901">
        <v>0</v>
      </c>
      <c r="K24901">
        <v>0</v>
      </c>
      <c r="L24901">
        <v>0</v>
      </c>
      <c r="M24901">
        <v>0</v>
      </c>
      <c r="N24901">
        <v>0</v>
      </c>
      <c r="O24901">
        <v>0</v>
      </c>
      <c r="P24901">
        <v>0</v>
      </c>
      <c r="Q24901">
        <v>0</v>
      </c>
      <c r="R24901">
        <f>P24901*50+Q24901*50</f>
        <v>0</v>
      </c>
    </row>
    <row r="24902" spans="1:18" x14ac:dyDescent="0.15">
      <c r="A24902">
        <v>8515</v>
      </c>
      <c r="B24902" s="1" t="s">
        <v>68718</v>
      </c>
      <c r="C24902" t="s">
        <v>68719</v>
      </c>
      <c r="D24902" t="s">
        <v>68720</v>
      </c>
      <c r="F24902">
        <v>0</v>
      </c>
      <c r="G24902">
        <v>0</v>
      </c>
      <c r="H24902">
        <v>0</v>
      </c>
      <c r="I24902">
        <v>0</v>
      </c>
      <c r="J24902">
        <v>0</v>
      </c>
      <c r="K24902">
        <v>0</v>
      </c>
      <c r="L24902">
        <v>0</v>
      </c>
      <c r="M24902">
        <v>0</v>
      </c>
      <c r="N24902">
        <v>0</v>
      </c>
      <c r="O24902">
        <v>0</v>
      </c>
      <c r="P24902">
        <v>0</v>
      </c>
      <c r="Q24902">
        <v>0</v>
      </c>
      <c r="R24902">
        <f>P24902*50+Q24902*50</f>
        <v>0</v>
      </c>
    </row>
    <row r="24903" spans="1:18" x14ac:dyDescent="0.15">
      <c r="A24903">
        <v>6</v>
      </c>
      <c r="B24903" s="1" t="s">
        <v>68721</v>
      </c>
      <c r="C24903" t="s">
        <v>10726</v>
      </c>
      <c r="D24903" t="s">
        <v>68722</v>
      </c>
      <c r="F24903">
        <v>0</v>
      </c>
      <c r="G24903">
        <v>0</v>
      </c>
      <c r="H24903">
        <v>0</v>
      </c>
      <c r="I24903">
        <v>0</v>
      </c>
      <c r="J24903">
        <v>0</v>
      </c>
      <c r="K24903">
        <v>0</v>
      </c>
      <c r="L24903">
        <v>0</v>
      </c>
      <c r="M24903">
        <v>0</v>
      </c>
      <c r="N24903">
        <v>0</v>
      </c>
      <c r="O24903">
        <v>0</v>
      </c>
      <c r="P24903">
        <v>0</v>
      </c>
      <c r="Q24903">
        <v>0</v>
      </c>
      <c r="R24903">
        <f>P24903*50+Q24903*50</f>
        <v>0</v>
      </c>
    </row>
    <row r="24904" spans="1:18" x14ac:dyDescent="0.15">
      <c r="A24904">
        <v>11280</v>
      </c>
      <c r="B24904" s="1" t="s">
        <v>68723</v>
      </c>
      <c r="C24904" t="s">
        <v>68724</v>
      </c>
      <c r="D24904" t="s">
        <v>68725</v>
      </c>
      <c r="F24904">
        <v>0</v>
      </c>
      <c r="G24904">
        <v>0</v>
      </c>
      <c r="H24904">
        <v>0</v>
      </c>
      <c r="I24904">
        <v>0</v>
      </c>
      <c r="J24904">
        <v>0</v>
      </c>
      <c r="K24904">
        <v>0</v>
      </c>
      <c r="L24904">
        <v>0</v>
      </c>
      <c r="M24904">
        <v>0</v>
      </c>
      <c r="N24904">
        <v>0</v>
      </c>
      <c r="O24904">
        <v>0</v>
      </c>
      <c r="P24904">
        <v>0</v>
      </c>
      <c r="Q24904">
        <v>0</v>
      </c>
      <c r="R24904">
        <f>P24904*50+Q24904*50</f>
        <v>0</v>
      </c>
    </row>
    <row r="24905" spans="1:18" x14ac:dyDescent="0.15">
      <c r="A24905">
        <v>43360</v>
      </c>
      <c r="B24905" s="1" t="s">
        <v>68729</v>
      </c>
      <c r="C24905" t="s">
        <v>68729</v>
      </c>
      <c r="D24905" t="s">
        <v>68730</v>
      </c>
      <c r="F24905">
        <v>0</v>
      </c>
      <c r="G24905">
        <v>0</v>
      </c>
      <c r="H24905">
        <v>0</v>
      </c>
      <c r="I24905">
        <v>0</v>
      </c>
      <c r="J24905">
        <v>0</v>
      </c>
      <c r="K24905">
        <v>0</v>
      </c>
      <c r="L24905">
        <v>0</v>
      </c>
      <c r="M24905">
        <v>0</v>
      </c>
      <c r="N24905">
        <v>0</v>
      </c>
      <c r="O24905">
        <v>0</v>
      </c>
      <c r="P24905">
        <v>0</v>
      </c>
      <c r="Q24905">
        <v>0</v>
      </c>
      <c r="R24905">
        <f>P24905*50+Q24905*50</f>
        <v>0</v>
      </c>
    </row>
    <row r="24906" spans="1:18" x14ac:dyDescent="0.15">
      <c r="A24906">
        <v>4311</v>
      </c>
      <c r="B24906" s="1" t="s">
        <v>68731</v>
      </c>
      <c r="C24906" t="s">
        <v>68732</v>
      </c>
      <c r="D24906" t="s">
        <v>68733</v>
      </c>
      <c r="F24906">
        <v>0</v>
      </c>
      <c r="G24906">
        <v>0</v>
      </c>
      <c r="H24906">
        <v>0</v>
      </c>
      <c r="I24906">
        <v>0</v>
      </c>
      <c r="J24906">
        <v>0</v>
      </c>
      <c r="K24906">
        <v>0</v>
      </c>
      <c r="L24906">
        <v>0</v>
      </c>
      <c r="M24906">
        <v>0</v>
      </c>
      <c r="N24906">
        <v>0</v>
      </c>
      <c r="O24906">
        <v>0</v>
      </c>
      <c r="P24906">
        <v>0</v>
      </c>
      <c r="Q24906">
        <v>0</v>
      </c>
      <c r="R24906">
        <f>P24906*50+Q24906*50</f>
        <v>0</v>
      </c>
    </row>
    <row r="24907" spans="1:18" x14ac:dyDescent="0.15">
      <c r="A24907">
        <v>40199</v>
      </c>
      <c r="B24907" s="1" t="s">
        <v>68737</v>
      </c>
      <c r="C24907" t="s">
        <v>68738</v>
      </c>
      <c r="D24907" t="s">
        <v>68739</v>
      </c>
      <c r="F24907">
        <v>0</v>
      </c>
      <c r="G24907">
        <v>0</v>
      </c>
      <c r="H24907">
        <v>0</v>
      </c>
      <c r="I24907">
        <v>0</v>
      </c>
      <c r="J24907">
        <v>0</v>
      </c>
      <c r="K24907">
        <v>0</v>
      </c>
      <c r="L24907">
        <v>0</v>
      </c>
      <c r="M24907">
        <v>0</v>
      </c>
      <c r="N24907">
        <v>0</v>
      </c>
      <c r="O24907">
        <v>0</v>
      </c>
      <c r="P24907">
        <v>0</v>
      </c>
      <c r="Q24907">
        <v>0</v>
      </c>
      <c r="R24907">
        <f>P24907*50+Q24907*50</f>
        <v>0</v>
      </c>
    </row>
    <row r="24908" spans="1:18" x14ac:dyDescent="0.15">
      <c r="A24908">
        <v>15855</v>
      </c>
      <c r="B24908" s="1" t="s">
        <v>68745</v>
      </c>
      <c r="C24908" t="s">
        <v>68746</v>
      </c>
      <c r="D24908" t="s">
        <v>68747</v>
      </c>
      <c r="F24908">
        <v>0</v>
      </c>
      <c r="G24908">
        <v>0</v>
      </c>
      <c r="H24908">
        <v>0</v>
      </c>
      <c r="I24908">
        <v>0</v>
      </c>
      <c r="J24908">
        <v>0</v>
      </c>
      <c r="K24908">
        <v>0</v>
      </c>
      <c r="L24908">
        <v>0</v>
      </c>
      <c r="M24908">
        <v>0</v>
      </c>
      <c r="N24908">
        <v>0</v>
      </c>
      <c r="O24908">
        <v>0</v>
      </c>
      <c r="P24908">
        <v>0</v>
      </c>
      <c r="Q24908">
        <v>0</v>
      </c>
      <c r="R24908">
        <f>P24908*50+Q24908*50</f>
        <v>0</v>
      </c>
    </row>
    <row r="24909" spans="1:18" x14ac:dyDescent="0.15">
      <c r="A24909">
        <v>49258</v>
      </c>
      <c r="B24909" s="1" t="s">
        <v>68748</v>
      </c>
      <c r="C24909" t="s">
        <v>68749</v>
      </c>
      <c r="D24909" t="s">
        <v>68750</v>
      </c>
      <c r="F24909">
        <v>0</v>
      </c>
      <c r="G24909">
        <v>0</v>
      </c>
      <c r="H24909">
        <v>0</v>
      </c>
      <c r="I24909">
        <v>0</v>
      </c>
      <c r="J24909">
        <v>0</v>
      </c>
      <c r="K24909">
        <v>0</v>
      </c>
      <c r="L24909">
        <v>0</v>
      </c>
      <c r="M24909">
        <v>0</v>
      </c>
      <c r="N24909">
        <v>0</v>
      </c>
      <c r="O24909">
        <v>0</v>
      </c>
      <c r="P24909">
        <v>0</v>
      </c>
      <c r="Q24909">
        <v>0</v>
      </c>
      <c r="R24909">
        <f>P24909*50+Q24909*50</f>
        <v>0</v>
      </c>
    </row>
    <row r="24910" spans="1:18" x14ac:dyDescent="0.15">
      <c r="A24910">
        <v>82712</v>
      </c>
      <c r="B24910" s="1" t="s">
        <v>68759</v>
      </c>
      <c r="C24910" t="s">
        <v>68760</v>
      </c>
      <c r="D24910" t="s">
        <v>68761</v>
      </c>
      <c r="F24910">
        <v>0</v>
      </c>
      <c r="G24910">
        <v>0</v>
      </c>
      <c r="H24910">
        <v>0</v>
      </c>
      <c r="I24910">
        <v>0</v>
      </c>
      <c r="J24910">
        <v>0</v>
      </c>
      <c r="K24910">
        <v>0</v>
      </c>
      <c r="L24910">
        <v>0</v>
      </c>
      <c r="M24910">
        <v>0</v>
      </c>
      <c r="N24910">
        <v>0</v>
      </c>
      <c r="O24910">
        <v>0</v>
      </c>
      <c r="P24910">
        <v>0</v>
      </c>
      <c r="Q24910">
        <v>0</v>
      </c>
      <c r="R24910">
        <f>P24910*50+Q24910*50</f>
        <v>0</v>
      </c>
    </row>
    <row r="24911" spans="1:18" x14ac:dyDescent="0.15">
      <c r="A24911">
        <v>45561</v>
      </c>
      <c r="B24911" s="1" t="s">
        <v>68765</v>
      </c>
      <c r="C24911" t="s">
        <v>68766</v>
      </c>
      <c r="D24911" t="s">
        <v>68767</v>
      </c>
      <c r="F24911">
        <v>0</v>
      </c>
      <c r="G24911">
        <v>0</v>
      </c>
      <c r="H24911">
        <v>0</v>
      </c>
      <c r="I24911">
        <v>0</v>
      </c>
      <c r="J24911">
        <v>0</v>
      </c>
      <c r="K24911">
        <v>0</v>
      </c>
      <c r="L24911">
        <v>0</v>
      </c>
      <c r="M24911">
        <v>0</v>
      </c>
      <c r="N24911">
        <v>0</v>
      </c>
      <c r="O24911">
        <v>0</v>
      </c>
      <c r="P24911">
        <v>0</v>
      </c>
      <c r="Q24911">
        <v>0</v>
      </c>
      <c r="R24911">
        <f>P24911*50+Q24911*50</f>
        <v>0</v>
      </c>
    </row>
    <row r="24912" spans="1:18" x14ac:dyDescent="0.15">
      <c r="A24912">
        <v>23614</v>
      </c>
      <c r="B24912" s="1" t="s">
        <v>68768</v>
      </c>
      <c r="C24912" t="s">
        <v>68769</v>
      </c>
      <c r="D24912" t="s">
        <v>68770</v>
      </c>
      <c r="F24912">
        <v>0</v>
      </c>
      <c r="G24912">
        <v>0</v>
      </c>
      <c r="H24912">
        <v>0</v>
      </c>
      <c r="I24912">
        <v>0</v>
      </c>
      <c r="J24912">
        <v>0</v>
      </c>
      <c r="K24912">
        <v>0</v>
      </c>
      <c r="L24912">
        <v>0</v>
      </c>
      <c r="M24912">
        <v>0</v>
      </c>
      <c r="N24912">
        <v>0</v>
      </c>
      <c r="O24912">
        <v>0</v>
      </c>
      <c r="P24912">
        <v>0</v>
      </c>
      <c r="Q24912">
        <v>0</v>
      </c>
      <c r="R24912">
        <f>P24912*50+Q24912*50</f>
        <v>0</v>
      </c>
    </row>
    <row r="24913" spans="1:18" x14ac:dyDescent="0.15">
      <c r="A24913">
        <v>6717</v>
      </c>
      <c r="B24913" s="1" t="s">
        <v>68774</v>
      </c>
      <c r="C24913" t="s">
        <v>68775</v>
      </c>
      <c r="D24913" t="s">
        <v>68776</v>
      </c>
      <c r="F24913">
        <v>0</v>
      </c>
      <c r="G24913">
        <v>0</v>
      </c>
      <c r="H24913">
        <v>0</v>
      </c>
      <c r="I24913">
        <v>0</v>
      </c>
      <c r="J24913">
        <v>0</v>
      </c>
      <c r="K24913">
        <v>0</v>
      </c>
      <c r="L24913">
        <v>0</v>
      </c>
      <c r="M24913">
        <v>0</v>
      </c>
      <c r="N24913">
        <v>0</v>
      </c>
      <c r="O24913">
        <v>0</v>
      </c>
      <c r="P24913">
        <v>0</v>
      </c>
      <c r="Q24913">
        <v>0</v>
      </c>
      <c r="R24913">
        <f>P24913*50+Q24913*50</f>
        <v>0</v>
      </c>
    </row>
    <row r="24914" spans="1:18" x14ac:dyDescent="0.15">
      <c r="A24914">
        <v>76466</v>
      </c>
      <c r="B24914" s="1" t="s">
        <v>68777</v>
      </c>
      <c r="C24914" t="s">
        <v>68778</v>
      </c>
      <c r="D24914" t="s">
        <v>68779</v>
      </c>
      <c r="F24914">
        <v>0</v>
      </c>
      <c r="G24914">
        <v>0</v>
      </c>
      <c r="H24914">
        <v>0</v>
      </c>
      <c r="I24914">
        <v>0</v>
      </c>
      <c r="J24914">
        <v>0</v>
      </c>
      <c r="K24914">
        <v>0</v>
      </c>
      <c r="L24914">
        <v>0</v>
      </c>
      <c r="M24914">
        <v>0</v>
      </c>
      <c r="N24914">
        <v>0</v>
      </c>
      <c r="O24914">
        <v>0</v>
      </c>
      <c r="P24914">
        <v>0</v>
      </c>
      <c r="Q24914">
        <v>0</v>
      </c>
      <c r="R24914">
        <f>P24914*50+Q24914*50</f>
        <v>0</v>
      </c>
    </row>
    <row r="24915" spans="1:18" x14ac:dyDescent="0.15">
      <c r="A24915">
        <v>67065</v>
      </c>
      <c r="B24915" s="1" t="s">
        <v>68788</v>
      </c>
      <c r="C24915" t="s">
        <v>68789</v>
      </c>
      <c r="D24915" t="s">
        <v>68790</v>
      </c>
      <c r="F24915">
        <v>0</v>
      </c>
      <c r="G24915">
        <v>0</v>
      </c>
      <c r="H24915">
        <v>0</v>
      </c>
      <c r="I24915">
        <v>0</v>
      </c>
      <c r="J24915">
        <v>0</v>
      </c>
      <c r="K24915">
        <v>0</v>
      </c>
      <c r="L24915">
        <v>0</v>
      </c>
      <c r="M24915">
        <v>0</v>
      </c>
      <c r="N24915">
        <v>0</v>
      </c>
      <c r="O24915">
        <v>0</v>
      </c>
      <c r="P24915">
        <v>0</v>
      </c>
      <c r="Q24915">
        <v>0</v>
      </c>
      <c r="R24915">
        <f>P24915*50+Q24915*50</f>
        <v>0</v>
      </c>
    </row>
    <row r="24916" spans="1:18" x14ac:dyDescent="0.15">
      <c r="A24916">
        <v>74235</v>
      </c>
      <c r="B24916" s="1" t="s">
        <v>68793</v>
      </c>
      <c r="C24916" t="s">
        <v>68794</v>
      </c>
      <c r="D24916" t="s">
        <v>68795</v>
      </c>
      <c r="F24916">
        <v>0</v>
      </c>
      <c r="G24916">
        <v>0</v>
      </c>
      <c r="H24916">
        <v>0</v>
      </c>
      <c r="I24916">
        <v>0</v>
      </c>
      <c r="J24916">
        <v>0</v>
      </c>
      <c r="K24916">
        <v>0</v>
      </c>
      <c r="L24916">
        <v>0</v>
      </c>
      <c r="M24916">
        <v>0</v>
      </c>
      <c r="N24916">
        <v>0</v>
      </c>
      <c r="O24916">
        <v>0</v>
      </c>
      <c r="P24916">
        <v>0</v>
      </c>
      <c r="Q24916">
        <v>0</v>
      </c>
      <c r="R24916">
        <f>P24916*50+Q24916*50</f>
        <v>0</v>
      </c>
    </row>
    <row r="24917" spans="1:18" x14ac:dyDescent="0.15">
      <c r="A24917">
        <v>69406</v>
      </c>
      <c r="B24917" s="1" t="s">
        <v>68796</v>
      </c>
      <c r="C24917" t="s">
        <v>17238</v>
      </c>
      <c r="D24917" t="s">
        <v>68797</v>
      </c>
      <c r="F24917">
        <v>0</v>
      </c>
      <c r="G24917">
        <v>0</v>
      </c>
      <c r="H24917">
        <v>0</v>
      </c>
      <c r="I24917">
        <v>0</v>
      </c>
      <c r="J24917">
        <v>0</v>
      </c>
      <c r="K24917">
        <v>0</v>
      </c>
      <c r="L24917">
        <v>0</v>
      </c>
      <c r="M24917">
        <v>0</v>
      </c>
      <c r="N24917">
        <v>0</v>
      </c>
      <c r="O24917">
        <v>0</v>
      </c>
      <c r="P24917">
        <v>0</v>
      </c>
      <c r="Q24917">
        <v>0</v>
      </c>
      <c r="R24917">
        <f>P24917*50+Q24917*50</f>
        <v>0</v>
      </c>
    </row>
    <row r="24918" spans="1:18" x14ac:dyDescent="0.15">
      <c r="A24918">
        <v>59712</v>
      </c>
      <c r="B24918" s="1" t="s">
        <v>68798</v>
      </c>
      <c r="C24918" t="s">
        <v>68799</v>
      </c>
      <c r="D24918" t="s">
        <v>68800</v>
      </c>
      <c r="F24918">
        <v>0</v>
      </c>
      <c r="G24918">
        <v>0</v>
      </c>
      <c r="H24918">
        <v>0</v>
      </c>
      <c r="I24918">
        <v>0</v>
      </c>
      <c r="J24918">
        <v>0</v>
      </c>
      <c r="K24918">
        <v>0</v>
      </c>
      <c r="L24918">
        <v>0</v>
      </c>
      <c r="M24918">
        <v>0</v>
      </c>
      <c r="N24918">
        <v>0</v>
      </c>
      <c r="O24918">
        <v>0</v>
      </c>
      <c r="P24918">
        <v>0</v>
      </c>
      <c r="Q24918">
        <v>0</v>
      </c>
      <c r="R24918">
        <f>P24918*50+Q24918*50</f>
        <v>0</v>
      </c>
    </row>
    <row r="24919" spans="1:18" x14ac:dyDescent="0.15">
      <c r="A24919">
        <v>63719</v>
      </c>
      <c r="B24919" s="1" t="s">
        <v>68801</v>
      </c>
      <c r="C24919" t="s">
        <v>68802</v>
      </c>
      <c r="D24919" t="s">
        <v>68803</v>
      </c>
      <c r="F24919">
        <v>0</v>
      </c>
      <c r="G24919">
        <v>0</v>
      </c>
      <c r="H24919">
        <v>0</v>
      </c>
      <c r="I24919">
        <v>0</v>
      </c>
      <c r="J24919">
        <v>0</v>
      </c>
      <c r="K24919">
        <v>0</v>
      </c>
      <c r="L24919">
        <v>0</v>
      </c>
      <c r="M24919">
        <v>0</v>
      </c>
      <c r="N24919">
        <v>0</v>
      </c>
      <c r="O24919">
        <v>0</v>
      </c>
      <c r="P24919">
        <v>0</v>
      </c>
      <c r="Q24919">
        <v>0</v>
      </c>
      <c r="R24919">
        <f>P24919*50+Q24919*50</f>
        <v>0</v>
      </c>
    </row>
    <row r="24920" spans="1:18" x14ac:dyDescent="0.15">
      <c r="A24920">
        <v>58214</v>
      </c>
      <c r="B24920" s="1" t="s">
        <v>68804</v>
      </c>
      <c r="C24920" t="s">
        <v>68805</v>
      </c>
      <c r="D24920" t="s">
        <v>68806</v>
      </c>
      <c r="F24920">
        <v>0</v>
      </c>
      <c r="G24920">
        <v>0</v>
      </c>
      <c r="H24920">
        <v>0</v>
      </c>
      <c r="I24920">
        <v>0</v>
      </c>
      <c r="J24920">
        <v>0</v>
      </c>
      <c r="K24920">
        <v>0</v>
      </c>
      <c r="L24920">
        <v>0</v>
      </c>
      <c r="M24920">
        <v>0</v>
      </c>
      <c r="N24920">
        <v>0</v>
      </c>
      <c r="O24920">
        <v>0</v>
      </c>
      <c r="P24920">
        <v>0</v>
      </c>
      <c r="Q24920">
        <v>0</v>
      </c>
      <c r="R24920">
        <f>P24920*50+Q24920*50</f>
        <v>0</v>
      </c>
    </row>
    <row r="24921" spans="1:18" x14ac:dyDescent="0.15">
      <c r="A24921">
        <v>1786</v>
      </c>
      <c r="B24921" s="1" t="s">
        <v>68807</v>
      </c>
      <c r="C24921" t="s">
        <v>68807</v>
      </c>
      <c r="D24921" t="s">
        <v>68808</v>
      </c>
      <c r="F24921">
        <v>0</v>
      </c>
      <c r="G24921">
        <v>0</v>
      </c>
      <c r="H24921">
        <v>0</v>
      </c>
      <c r="I24921">
        <v>0</v>
      </c>
      <c r="J24921">
        <v>0</v>
      </c>
      <c r="K24921">
        <v>0</v>
      </c>
      <c r="L24921">
        <v>0</v>
      </c>
      <c r="M24921">
        <v>0</v>
      </c>
      <c r="N24921">
        <v>0</v>
      </c>
      <c r="O24921">
        <v>0</v>
      </c>
      <c r="P24921">
        <v>0</v>
      </c>
      <c r="Q24921">
        <v>0</v>
      </c>
      <c r="R24921">
        <f>P24921*50+Q24921*50</f>
        <v>0</v>
      </c>
    </row>
    <row r="24922" spans="1:18" x14ac:dyDescent="0.15">
      <c r="A24922">
        <v>2928</v>
      </c>
      <c r="B24922" s="1" t="s">
        <v>68812</v>
      </c>
      <c r="C24922" t="s">
        <v>68813</v>
      </c>
      <c r="D24922" t="s">
        <v>68814</v>
      </c>
      <c r="F24922">
        <v>0</v>
      </c>
      <c r="G24922">
        <v>0</v>
      </c>
      <c r="H24922">
        <v>0</v>
      </c>
      <c r="I24922">
        <v>0</v>
      </c>
      <c r="J24922">
        <v>0</v>
      </c>
      <c r="K24922">
        <v>0</v>
      </c>
      <c r="L24922">
        <v>0</v>
      </c>
      <c r="M24922">
        <v>0</v>
      </c>
      <c r="N24922">
        <v>0</v>
      </c>
      <c r="O24922">
        <v>0</v>
      </c>
      <c r="P24922">
        <v>0</v>
      </c>
      <c r="Q24922">
        <v>0</v>
      </c>
      <c r="R24922">
        <f>P24922*50+Q24922*50</f>
        <v>0</v>
      </c>
    </row>
    <row r="24923" spans="1:18" x14ac:dyDescent="0.15">
      <c r="A24923">
        <v>53168</v>
      </c>
      <c r="B24923" s="1" t="s">
        <v>68815</v>
      </c>
      <c r="C24923" t="s">
        <v>68815</v>
      </c>
      <c r="D24923" t="s">
        <v>68816</v>
      </c>
      <c r="F24923">
        <v>0</v>
      </c>
      <c r="G24923">
        <v>0</v>
      </c>
      <c r="H24923">
        <v>0</v>
      </c>
      <c r="I24923">
        <v>0</v>
      </c>
      <c r="J24923">
        <v>0</v>
      </c>
      <c r="K24923">
        <v>0</v>
      </c>
      <c r="L24923">
        <v>0</v>
      </c>
      <c r="M24923">
        <v>0</v>
      </c>
      <c r="N24923">
        <v>0</v>
      </c>
      <c r="O24923">
        <v>0</v>
      </c>
      <c r="P24923">
        <v>0</v>
      </c>
      <c r="Q24923">
        <v>0</v>
      </c>
      <c r="R24923">
        <f>P24923*50+Q24923*50</f>
        <v>0</v>
      </c>
    </row>
    <row r="24924" spans="1:18" x14ac:dyDescent="0.15">
      <c r="A24924">
        <v>79560</v>
      </c>
      <c r="B24924" s="1" t="s">
        <v>68817</v>
      </c>
      <c r="C24924" t="s">
        <v>68818</v>
      </c>
      <c r="D24924" t="s">
        <v>68819</v>
      </c>
      <c r="F24924">
        <v>0</v>
      </c>
      <c r="G24924">
        <v>0</v>
      </c>
      <c r="H24924">
        <v>0</v>
      </c>
      <c r="I24924">
        <v>0</v>
      </c>
      <c r="J24924">
        <v>0</v>
      </c>
      <c r="K24924">
        <v>0</v>
      </c>
      <c r="L24924">
        <v>0</v>
      </c>
      <c r="M24924">
        <v>0</v>
      </c>
      <c r="N24924">
        <v>0</v>
      </c>
      <c r="O24924">
        <v>0</v>
      </c>
      <c r="P24924">
        <v>0</v>
      </c>
      <c r="Q24924">
        <v>0</v>
      </c>
      <c r="R24924">
        <f>P24924*50+Q24924*50</f>
        <v>0</v>
      </c>
    </row>
    <row r="24925" spans="1:18" x14ac:dyDescent="0.15">
      <c r="A24925">
        <v>52055</v>
      </c>
      <c r="B24925" s="1" t="s">
        <v>68823</v>
      </c>
      <c r="C24925" t="s">
        <v>68823</v>
      </c>
      <c r="D24925" t="s">
        <v>68824</v>
      </c>
      <c r="F24925">
        <v>0</v>
      </c>
      <c r="G24925">
        <v>0</v>
      </c>
      <c r="H24925">
        <v>0</v>
      </c>
      <c r="I24925">
        <v>0</v>
      </c>
      <c r="J24925">
        <v>0</v>
      </c>
      <c r="K24925">
        <v>0</v>
      </c>
      <c r="L24925">
        <v>0</v>
      </c>
      <c r="M24925">
        <v>0</v>
      </c>
      <c r="N24925">
        <v>0</v>
      </c>
      <c r="O24925">
        <v>0</v>
      </c>
      <c r="P24925">
        <v>0</v>
      </c>
      <c r="Q24925">
        <v>0</v>
      </c>
      <c r="R24925">
        <f>P24925*50+Q24925*50</f>
        <v>0</v>
      </c>
    </row>
    <row r="24926" spans="1:18" x14ac:dyDescent="0.15">
      <c r="A24926">
        <v>81856</v>
      </c>
      <c r="B24926" s="1" t="s">
        <v>68825</v>
      </c>
      <c r="C24926" t="s">
        <v>68826</v>
      </c>
      <c r="D24926" t="s">
        <v>68827</v>
      </c>
      <c r="F24926">
        <v>0</v>
      </c>
      <c r="G24926">
        <v>0</v>
      </c>
      <c r="H24926">
        <v>0</v>
      </c>
      <c r="I24926">
        <v>0</v>
      </c>
      <c r="J24926">
        <v>0</v>
      </c>
      <c r="K24926">
        <v>0</v>
      </c>
      <c r="L24926">
        <v>0</v>
      </c>
      <c r="M24926">
        <v>0</v>
      </c>
      <c r="N24926">
        <v>0</v>
      </c>
      <c r="O24926">
        <v>0</v>
      </c>
      <c r="P24926">
        <v>0</v>
      </c>
      <c r="Q24926">
        <v>0</v>
      </c>
      <c r="R24926">
        <f>P24926*50+Q24926*50</f>
        <v>0</v>
      </c>
    </row>
    <row r="24927" spans="1:18" x14ac:dyDescent="0.15">
      <c r="A24927">
        <v>84775</v>
      </c>
      <c r="B24927" s="1" t="s">
        <v>68831</v>
      </c>
      <c r="C24927" t="s">
        <v>68832</v>
      </c>
      <c r="D24927" t="s">
        <v>68833</v>
      </c>
      <c r="F24927">
        <v>0</v>
      </c>
      <c r="G24927">
        <v>0</v>
      </c>
      <c r="H24927">
        <v>0</v>
      </c>
      <c r="I24927">
        <v>0</v>
      </c>
      <c r="J24927">
        <v>0</v>
      </c>
      <c r="K24927">
        <v>0</v>
      </c>
      <c r="L24927">
        <v>0</v>
      </c>
      <c r="M24927">
        <v>0</v>
      </c>
      <c r="N24927">
        <v>0</v>
      </c>
      <c r="O24927">
        <v>0</v>
      </c>
      <c r="P24927">
        <v>0</v>
      </c>
      <c r="Q24927">
        <v>0</v>
      </c>
      <c r="R24927">
        <f>P24927*50+Q24927*50</f>
        <v>0</v>
      </c>
    </row>
    <row r="24928" spans="1:18" x14ac:dyDescent="0.15">
      <c r="A24928">
        <v>26752</v>
      </c>
      <c r="B24928" s="1" t="s">
        <v>68837</v>
      </c>
      <c r="C24928" t="s">
        <v>68838</v>
      </c>
      <c r="D24928" t="s">
        <v>68839</v>
      </c>
      <c r="F24928">
        <v>0</v>
      </c>
      <c r="G24928">
        <v>0</v>
      </c>
      <c r="H24928">
        <v>0</v>
      </c>
      <c r="I24928">
        <v>0</v>
      </c>
      <c r="J24928">
        <v>0</v>
      </c>
      <c r="K24928">
        <v>0</v>
      </c>
      <c r="L24928">
        <v>0</v>
      </c>
      <c r="M24928">
        <v>0</v>
      </c>
      <c r="N24928">
        <v>0</v>
      </c>
      <c r="O24928">
        <v>0</v>
      </c>
      <c r="P24928">
        <v>0</v>
      </c>
      <c r="Q24928">
        <v>0</v>
      </c>
      <c r="R24928">
        <f>P24928*50+Q24928*50</f>
        <v>0</v>
      </c>
    </row>
    <row r="24929" spans="1:18" x14ac:dyDescent="0.15">
      <c r="A24929">
        <v>49427</v>
      </c>
      <c r="B24929" s="1" t="s">
        <v>68840</v>
      </c>
      <c r="C24929" t="s">
        <v>68841</v>
      </c>
      <c r="D24929" t="s">
        <v>68842</v>
      </c>
      <c r="F24929">
        <v>0</v>
      </c>
      <c r="G24929">
        <v>0</v>
      </c>
      <c r="H24929">
        <v>0</v>
      </c>
      <c r="I24929">
        <v>0</v>
      </c>
      <c r="J24929">
        <v>0</v>
      </c>
      <c r="K24929">
        <v>0</v>
      </c>
      <c r="L24929">
        <v>0</v>
      </c>
      <c r="M24929">
        <v>0</v>
      </c>
      <c r="N24929">
        <v>0</v>
      </c>
      <c r="O24929">
        <v>0</v>
      </c>
      <c r="P24929">
        <v>0</v>
      </c>
      <c r="Q24929">
        <v>0</v>
      </c>
      <c r="R24929">
        <f>P24929*50+Q24929*50</f>
        <v>0</v>
      </c>
    </row>
    <row r="24930" spans="1:18" x14ac:dyDescent="0.15">
      <c r="A24930">
        <v>18853</v>
      </c>
      <c r="B24930" s="1" t="s">
        <v>68843</v>
      </c>
      <c r="C24930" t="s">
        <v>68844</v>
      </c>
      <c r="D24930" t="s">
        <v>68845</v>
      </c>
      <c r="F24930">
        <v>0</v>
      </c>
      <c r="G24930">
        <v>0</v>
      </c>
      <c r="H24930">
        <v>0</v>
      </c>
      <c r="I24930">
        <v>0</v>
      </c>
      <c r="J24930">
        <v>0</v>
      </c>
      <c r="K24930">
        <v>0</v>
      </c>
      <c r="L24930">
        <v>0</v>
      </c>
      <c r="M24930">
        <v>0</v>
      </c>
      <c r="N24930">
        <v>0</v>
      </c>
      <c r="O24930">
        <v>0</v>
      </c>
      <c r="P24930">
        <v>0</v>
      </c>
      <c r="Q24930">
        <v>0</v>
      </c>
      <c r="R24930">
        <f>P24930*50+Q24930*50</f>
        <v>0</v>
      </c>
    </row>
    <row r="24931" spans="1:18" x14ac:dyDescent="0.15">
      <c r="A24931">
        <v>60364</v>
      </c>
      <c r="B24931" s="1" t="s">
        <v>68883</v>
      </c>
      <c r="C24931" t="s">
        <v>68884</v>
      </c>
      <c r="D24931" t="s">
        <v>68885</v>
      </c>
      <c r="F24931">
        <v>0</v>
      </c>
      <c r="G24931">
        <v>0</v>
      </c>
      <c r="H24931">
        <v>0</v>
      </c>
      <c r="I24931">
        <v>0</v>
      </c>
      <c r="J24931">
        <v>0</v>
      </c>
      <c r="K24931">
        <v>0</v>
      </c>
      <c r="L24931">
        <v>0</v>
      </c>
      <c r="M24931">
        <v>0</v>
      </c>
      <c r="N24931">
        <v>0</v>
      </c>
      <c r="O24931">
        <v>0</v>
      </c>
      <c r="P24931">
        <v>0</v>
      </c>
      <c r="Q24931">
        <v>0</v>
      </c>
      <c r="R24931">
        <f>P24931*50+Q24931*50</f>
        <v>0</v>
      </c>
    </row>
    <row r="24932" spans="1:18" x14ac:dyDescent="0.15">
      <c r="A24932">
        <v>50674</v>
      </c>
      <c r="B24932" s="1" t="s">
        <v>68846</v>
      </c>
      <c r="C24932" t="s">
        <v>68847</v>
      </c>
      <c r="D24932" t="s">
        <v>68848</v>
      </c>
      <c r="F24932">
        <v>0</v>
      </c>
      <c r="G24932">
        <v>0</v>
      </c>
      <c r="H24932">
        <v>0</v>
      </c>
      <c r="I24932">
        <v>0</v>
      </c>
      <c r="J24932">
        <v>0</v>
      </c>
      <c r="K24932">
        <v>0</v>
      </c>
      <c r="L24932">
        <v>0</v>
      </c>
      <c r="M24932">
        <v>0</v>
      </c>
      <c r="N24932">
        <v>0</v>
      </c>
      <c r="O24932">
        <v>0</v>
      </c>
      <c r="P24932">
        <v>0</v>
      </c>
      <c r="Q24932">
        <v>0</v>
      </c>
      <c r="R24932">
        <f>P24932*50+Q24932*50</f>
        <v>0</v>
      </c>
    </row>
    <row r="24933" spans="1:18" x14ac:dyDescent="0.15">
      <c r="A24933">
        <v>42371</v>
      </c>
      <c r="B24933" s="1" t="s">
        <v>68849</v>
      </c>
      <c r="C24933" t="s">
        <v>68850</v>
      </c>
      <c r="D24933" t="s">
        <v>68851</v>
      </c>
      <c r="F24933">
        <v>0</v>
      </c>
      <c r="G24933">
        <v>0</v>
      </c>
      <c r="H24933">
        <v>0</v>
      </c>
      <c r="I24933">
        <v>0</v>
      </c>
      <c r="J24933">
        <v>0</v>
      </c>
      <c r="K24933">
        <v>0</v>
      </c>
      <c r="L24933">
        <v>0</v>
      </c>
      <c r="M24933">
        <v>0</v>
      </c>
      <c r="N24933">
        <v>0</v>
      </c>
      <c r="O24933">
        <v>0</v>
      </c>
      <c r="P24933">
        <v>0</v>
      </c>
      <c r="Q24933">
        <v>0</v>
      </c>
      <c r="R24933">
        <f>P24933*50+Q24933*50</f>
        <v>0</v>
      </c>
    </row>
    <row r="24934" spans="1:18" x14ac:dyDescent="0.15">
      <c r="A24934">
        <v>33170</v>
      </c>
      <c r="B24934" s="1" t="s">
        <v>68857</v>
      </c>
      <c r="C24934" t="s">
        <v>68858</v>
      </c>
      <c r="D24934" t="s">
        <v>68859</v>
      </c>
      <c r="F24934">
        <v>0</v>
      </c>
      <c r="G24934">
        <v>0</v>
      </c>
      <c r="H24934">
        <v>0</v>
      </c>
      <c r="I24934">
        <v>0</v>
      </c>
      <c r="J24934">
        <v>0</v>
      </c>
      <c r="K24934">
        <v>0</v>
      </c>
      <c r="L24934">
        <v>0</v>
      </c>
      <c r="M24934">
        <v>0</v>
      </c>
      <c r="N24934">
        <v>0</v>
      </c>
      <c r="O24934">
        <v>0</v>
      </c>
      <c r="P24934">
        <v>0</v>
      </c>
      <c r="Q24934">
        <v>0</v>
      </c>
      <c r="R24934">
        <f>P24934*50+Q24934*50</f>
        <v>0</v>
      </c>
    </row>
    <row r="24935" spans="1:18" x14ac:dyDescent="0.15">
      <c r="A24935">
        <v>58697</v>
      </c>
      <c r="B24935" s="1" t="s">
        <v>68860</v>
      </c>
      <c r="C24935" t="s">
        <v>68861</v>
      </c>
      <c r="D24935" t="s">
        <v>68862</v>
      </c>
      <c r="F24935">
        <v>0</v>
      </c>
      <c r="G24935">
        <v>0</v>
      </c>
      <c r="H24935">
        <v>0</v>
      </c>
      <c r="I24935">
        <v>0</v>
      </c>
      <c r="J24935">
        <v>0</v>
      </c>
      <c r="K24935">
        <v>0</v>
      </c>
      <c r="L24935">
        <v>0</v>
      </c>
      <c r="M24935">
        <v>0</v>
      </c>
      <c r="N24935">
        <v>0</v>
      </c>
      <c r="O24935">
        <v>0</v>
      </c>
      <c r="P24935">
        <v>0</v>
      </c>
      <c r="Q24935">
        <v>0</v>
      </c>
      <c r="R24935">
        <f>P24935*50+Q24935*50</f>
        <v>0</v>
      </c>
    </row>
    <row r="24936" spans="1:18" x14ac:dyDescent="0.15">
      <c r="A24936">
        <v>68392</v>
      </c>
      <c r="B24936" s="1" t="s">
        <v>68863</v>
      </c>
      <c r="C24936" t="s">
        <v>68864</v>
      </c>
      <c r="D24936" t="s">
        <v>68865</v>
      </c>
      <c r="F24936">
        <v>0</v>
      </c>
      <c r="G24936">
        <v>0</v>
      </c>
      <c r="H24936">
        <v>0</v>
      </c>
      <c r="I24936">
        <v>0</v>
      </c>
      <c r="J24936">
        <v>0</v>
      </c>
      <c r="K24936">
        <v>0</v>
      </c>
      <c r="L24936">
        <v>0</v>
      </c>
      <c r="M24936">
        <v>0</v>
      </c>
      <c r="N24936">
        <v>0</v>
      </c>
      <c r="O24936">
        <v>0</v>
      </c>
      <c r="P24936">
        <v>0</v>
      </c>
      <c r="Q24936">
        <v>0</v>
      </c>
      <c r="R24936">
        <f>P24936*50+Q24936*50</f>
        <v>0</v>
      </c>
    </row>
    <row r="24937" spans="1:18" x14ac:dyDescent="0.15">
      <c r="A24937">
        <v>75555</v>
      </c>
      <c r="B24937" s="1" t="s">
        <v>68866</v>
      </c>
      <c r="C24937" t="s">
        <v>68867</v>
      </c>
      <c r="D24937" t="s">
        <v>68868</v>
      </c>
      <c r="F24937">
        <v>0</v>
      </c>
      <c r="G24937">
        <v>0</v>
      </c>
      <c r="H24937">
        <v>0</v>
      </c>
      <c r="I24937">
        <v>0</v>
      </c>
      <c r="J24937">
        <v>0</v>
      </c>
      <c r="K24937">
        <v>0</v>
      </c>
      <c r="L24937">
        <v>0</v>
      </c>
      <c r="M24937">
        <v>0</v>
      </c>
      <c r="N24937">
        <v>0</v>
      </c>
      <c r="O24937">
        <v>0</v>
      </c>
      <c r="P24937">
        <v>0</v>
      </c>
      <c r="Q24937">
        <v>0</v>
      </c>
      <c r="R24937">
        <f>P24937*50+Q24937*50</f>
        <v>0</v>
      </c>
    </row>
    <row r="24938" spans="1:18" x14ac:dyDescent="0.15">
      <c r="A24938">
        <v>82360</v>
      </c>
      <c r="B24938" s="1" t="s">
        <v>68869</v>
      </c>
      <c r="C24938" t="s">
        <v>68870</v>
      </c>
      <c r="D24938" t="s">
        <v>68871</v>
      </c>
      <c r="F24938">
        <v>0</v>
      </c>
      <c r="G24938">
        <v>0</v>
      </c>
      <c r="H24938">
        <v>0</v>
      </c>
      <c r="I24938">
        <v>0</v>
      </c>
      <c r="J24938">
        <v>0</v>
      </c>
      <c r="K24938">
        <v>0</v>
      </c>
      <c r="L24938">
        <v>0</v>
      </c>
      <c r="M24938">
        <v>0</v>
      </c>
      <c r="N24938">
        <v>0</v>
      </c>
      <c r="O24938">
        <v>0</v>
      </c>
      <c r="P24938">
        <v>0</v>
      </c>
      <c r="Q24938">
        <v>0</v>
      </c>
      <c r="R24938">
        <f>P24938*50+Q24938*50</f>
        <v>0</v>
      </c>
    </row>
    <row r="24939" spans="1:18" x14ac:dyDescent="0.15">
      <c r="A24939">
        <v>83243</v>
      </c>
      <c r="B24939" s="1" t="s">
        <v>68872</v>
      </c>
      <c r="C24939" t="s">
        <v>68873</v>
      </c>
      <c r="D24939" t="s">
        <v>68874</v>
      </c>
      <c r="F24939">
        <v>0</v>
      </c>
      <c r="G24939">
        <v>0</v>
      </c>
      <c r="H24939">
        <v>0</v>
      </c>
      <c r="I24939">
        <v>0</v>
      </c>
      <c r="J24939">
        <v>0</v>
      </c>
      <c r="K24939">
        <v>0</v>
      </c>
      <c r="L24939">
        <v>0</v>
      </c>
      <c r="M24939">
        <v>0</v>
      </c>
      <c r="N24939">
        <v>0</v>
      </c>
      <c r="O24939">
        <v>0</v>
      </c>
      <c r="P24939">
        <v>0</v>
      </c>
      <c r="Q24939">
        <v>0</v>
      </c>
      <c r="R24939">
        <f>P24939*50+Q24939*50</f>
        <v>0</v>
      </c>
    </row>
    <row r="24940" spans="1:18" x14ac:dyDescent="0.15">
      <c r="A24940">
        <v>9144</v>
      </c>
      <c r="B24940" s="1" t="s">
        <v>68878</v>
      </c>
      <c r="C24940" t="s">
        <v>68878</v>
      </c>
      <c r="D24940" t="s">
        <v>68879</v>
      </c>
      <c r="F24940">
        <v>0</v>
      </c>
      <c r="G24940">
        <v>0</v>
      </c>
      <c r="H24940">
        <v>0</v>
      </c>
      <c r="I24940">
        <v>0</v>
      </c>
      <c r="J24940">
        <v>0</v>
      </c>
      <c r="K24940">
        <v>0</v>
      </c>
      <c r="L24940">
        <v>0</v>
      </c>
      <c r="M24940">
        <v>0</v>
      </c>
      <c r="N24940">
        <v>0</v>
      </c>
      <c r="O24940">
        <v>0</v>
      </c>
      <c r="P24940">
        <v>0</v>
      </c>
      <c r="Q24940">
        <v>0</v>
      </c>
      <c r="R24940">
        <f>P24940*50+Q24940*50</f>
        <v>0</v>
      </c>
    </row>
    <row r="24941" spans="1:18" x14ac:dyDescent="0.15">
      <c r="A24941">
        <v>49847</v>
      </c>
      <c r="B24941" s="1" t="s">
        <v>68880</v>
      </c>
      <c r="C24941" t="s">
        <v>68881</v>
      </c>
      <c r="D24941" t="s">
        <v>68882</v>
      </c>
      <c r="F24941">
        <v>0</v>
      </c>
      <c r="G24941">
        <v>0</v>
      </c>
      <c r="H24941">
        <v>0</v>
      </c>
      <c r="I24941">
        <v>0</v>
      </c>
      <c r="J24941">
        <v>0</v>
      </c>
      <c r="K24941">
        <v>0</v>
      </c>
      <c r="L24941">
        <v>0</v>
      </c>
      <c r="M24941">
        <v>0</v>
      </c>
      <c r="N24941">
        <v>0</v>
      </c>
      <c r="O24941">
        <v>0</v>
      </c>
      <c r="P24941">
        <v>0</v>
      </c>
      <c r="Q24941">
        <v>0</v>
      </c>
      <c r="R24941">
        <f>P24941*50+Q24941*50</f>
        <v>0</v>
      </c>
    </row>
    <row r="24942" spans="1:18" x14ac:dyDescent="0.15">
      <c r="A24942">
        <v>67644</v>
      </c>
      <c r="B24942" s="1" t="s">
        <v>68886</v>
      </c>
      <c r="C24942" t="s">
        <v>62784</v>
      </c>
      <c r="D24942" t="s">
        <v>68887</v>
      </c>
      <c r="F24942">
        <v>0</v>
      </c>
      <c r="G24942">
        <v>0</v>
      </c>
      <c r="H24942">
        <v>0</v>
      </c>
      <c r="I24942">
        <v>0</v>
      </c>
      <c r="J24942">
        <v>0</v>
      </c>
      <c r="K24942">
        <v>0</v>
      </c>
      <c r="L24942">
        <v>0</v>
      </c>
      <c r="M24942">
        <v>0</v>
      </c>
      <c r="N24942">
        <v>0</v>
      </c>
      <c r="O24942">
        <v>0</v>
      </c>
      <c r="P24942">
        <v>0</v>
      </c>
      <c r="Q24942">
        <v>0</v>
      </c>
      <c r="R24942">
        <f>P24942*50+Q24942*50</f>
        <v>0</v>
      </c>
    </row>
    <row r="24943" spans="1:18" x14ac:dyDescent="0.15">
      <c r="A24943">
        <v>79980</v>
      </c>
      <c r="B24943" s="1" t="s">
        <v>68888</v>
      </c>
      <c r="C24943" t="s">
        <v>10714</v>
      </c>
      <c r="D24943" t="s">
        <v>68889</v>
      </c>
      <c r="F24943">
        <v>0</v>
      </c>
      <c r="G24943">
        <v>0</v>
      </c>
      <c r="H24943">
        <v>0</v>
      </c>
      <c r="I24943">
        <v>0</v>
      </c>
      <c r="J24943">
        <v>0</v>
      </c>
      <c r="K24943">
        <v>0</v>
      </c>
      <c r="L24943">
        <v>0</v>
      </c>
      <c r="M24943">
        <v>0</v>
      </c>
      <c r="N24943">
        <v>0</v>
      </c>
      <c r="O24943">
        <v>0</v>
      </c>
      <c r="P24943">
        <v>0</v>
      </c>
      <c r="Q24943">
        <v>0</v>
      </c>
      <c r="R24943">
        <f>P24943*50+Q24943*50</f>
        <v>0</v>
      </c>
    </row>
    <row r="24944" spans="1:18" x14ac:dyDescent="0.15">
      <c r="A24944">
        <v>77700</v>
      </c>
      <c r="B24944" s="1" t="s">
        <v>68890</v>
      </c>
      <c r="C24944" t="s">
        <v>68891</v>
      </c>
      <c r="D24944" t="s">
        <v>68892</v>
      </c>
      <c r="F24944">
        <v>0</v>
      </c>
      <c r="G24944">
        <v>0</v>
      </c>
      <c r="H24944">
        <v>0</v>
      </c>
      <c r="I24944">
        <v>0</v>
      </c>
      <c r="J24944">
        <v>0</v>
      </c>
      <c r="K24944">
        <v>0</v>
      </c>
      <c r="L24944">
        <v>0</v>
      </c>
      <c r="M24944">
        <v>0</v>
      </c>
      <c r="N24944">
        <v>0</v>
      </c>
      <c r="O24944">
        <v>0</v>
      </c>
      <c r="P24944">
        <v>0</v>
      </c>
      <c r="Q24944">
        <v>0</v>
      </c>
      <c r="R24944">
        <f>P24944*50+Q24944*50</f>
        <v>0</v>
      </c>
    </row>
    <row r="24945" spans="1:18" x14ac:dyDescent="0.15">
      <c r="A24945">
        <v>36023</v>
      </c>
      <c r="B24945" s="1" t="s">
        <v>68893</v>
      </c>
      <c r="C24945" t="s">
        <v>68894</v>
      </c>
      <c r="D24945" t="s">
        <v>68895</v>
      </c>
      <c r="F24945">
        <v>0</v>
      </c>
      <c r="G24945">
        <v>0</v>
      </c>
      <c r="H24945">
        <v>0</v>
      </c>
      <c r="I24945">
        <v>0</v>
      </c>
      <c r="J24945">
        <v>0</v>
      </c>
      <c r="K24945">
        <v>0</v>
      </c>
      <c r="L24945">
        <v>0</v>
      </c>
      <c r="M24945">
        <v>0</v>
      </c>
      <c r="N24945">
        <v>0</v>
      </c>
      <c r="O24945">
        <v>0</v>
      </c>
      <c r="P24945">
        <v>0</v>
      </c>
      <c r="Q24945">
        <v>0</v>
      </c>
      <c r="R24945">
        <f>P24945*50+Q24945*50</f>
        <v>0</v>
      </c>
    </row>
    <row r="24946" spans="1:18" x14ac:dyDescent="0.15">
      <c r="A24946">
        <v>61410</v>
      </c>
      <c r="B24946" s="1" t="s">
        <v>67812</v>
      </c>
      <c r="C24946" t="s">
        <v>47405</v>
      </c>
      <c r="D24946" t="s">
        <v>68898</v>
      </c>
      <c r="F24946">
        <v>0</v>
      </c>
      <c r="G24946">
        <v>0</v>
      </c>
      <c r="H24946">
        <v>0</v>
      </c>
      <c r="I24946">
        <v>0</v>
      </c>
      <c r="J24946">
        <v>0</v>
      </c>
      <c r="K24946">
        <v>0</v>
      </c>
      <c r="L24946">
        <v>0</v>
      </c>
      <c r="M24946">
        <v>0</v>
      </c>
      <c r="N24946">
        <v>0</v>
      </c>
      <c r="O24946">
        <v>0</v>
      </c>
      <c r="P24946">
        <v>0</v>
      </c>
      <c r="Q24946">
        <v>0</v>
      </c>
      <c r="R24946">
        <f>P24946*50+Q24946*50</f>
        <v>0</v>
      </c>
    </row>
    <row r="24947" spans="1:18" x14ac:dyDescent="0.15">
      <c r="A24947">
        <v>44144</v>
      </c>
      <c r="B24947" s="1" t="s">
        <v>68899</v>
      </c>
      <c r="C24947" t="s">
        <v>68900</v>
      </c>
      <c r="D24947" t="s">
        <v>68901</v>
      </c>
      <c r="F24947">
        <v>0</v>
      </c>
      <c r="G24947">
        <v>0</v>
      </c>
      <c r="H24947">
        <v>0</v>
      </c>
      <c r="I24947">
        <v>0</v>
      </c>
      <c r="J24947">
        <v>0</v>
      </c>
      <c r="K24947">
        <v>0</v>
      </c>
      <c r="L24947">
        <v>0</v>
      </c>
      <c r="M24947">
        <v>0</v>
      </c>
      <c r="N24947">
        <v>0</v>
      </c>
      <c r="O24947">
        <v>0</v>
      </c>
      <c r="P24947">
        <v>0</v>
      </c>
      <c r="Q24947">
        <v>0</v>
      </c>
      <c r="R24947">
        <f>P24947*50+Q24947*50</f>
        <v>0</v>
      </c>
    </row>
    <row r="24948" spans="1:18" x14ac:dyDescent="0.15">
      <c r="A24948">
        <v>60368</v>
      </c>
      <c r="B24948" s="1" t="s">
        <v>68902</v>
      </c>
      <c r="C24948" t="s">
        <v>68903</v>
      </c>
      <c r="D24948" t="s">
        <v>68904</v>
      </c>
      <c r="F24948">
        <v>0</v>
      </c>
      <c r="G24948">
        <v>0</v>
      </c>
      <c r="H24948">
        <v>0</v>
      </c>
      <c r="I24948">
        <v>0</v>
      </c>
      <c r="J24948">
        <v>0</v>
      </c>
      <c r="K24948">
        <v>0</v>
      </c>
      <c r="L24948">
        <v>0</v>
      </c>
      <c r="M24948">
        <v>0</v>
      </c>
      <c r="N24948">
        <v>0</v>
      </c>
      <c r="O24948">
        <v>0</v>
      </c>
      <c r="P24948">
        <v>0</v>
      </c>
      <c r="Q24948">
        <v>0</v>
      </c>
      <c r="R24948">
        <f>P24948*50+Q24948*50</f>
        <v>0</v>
      </c>
    </row>
    <row r="24949" spans="1:18" x14ac:dyDescent="0.15">
      <c r="A24949">
        <v>11323</v>
      </c>
      <c r="B24949" s="1" t="s">
        <v>68908</v>
      </c>
      <c r="C24949" t="s">
        <v>68909</v>
      </c>
      <c r="D24949" t="s">
        <v>68910</v>
      </c>
      <c r="F24949">
        <v>0</v>
      </c>
      <c r="G24949">
        <v>0</v>
      </c>
      <c r="H24949">
        <v>0</v>
      </c>
      <c r="I24949">
        <v>0</v>
      </c>
      <c r="J24949">
        <v>0</v>
      </c>
      <c r="K24949">
        <v>0</v>
      </c>
      <c r="L24949">
        <v>0</v>
      </c>
      <c r="M24949">
        <v>0</v>
      </c>
      <c r="N24949">
        <v>0</v>
      </c>
      <c r="O24949">
        <v>0</v>
      </c>
      <c r="P24949">
        <v>0</v>
      </c>
      <c r="Q24949">
        <v>0</v>
      </c>
      <c r="R24949">
        <f>P24949*50+Q24949*50</f>
        <v>0</v>
      </c>
    </row>
    <row r="24950" spans="1:18" x14ac:dyDescent="0.15">
      <c r="A24950">
        <v>13908</v>
      </c>
      <c r="B24950" s="1" t="s">
        <v>68914</v>
      </c>
      <c r="C24950" t="s">
        <v>34532</v>
      </c>
      <c r="D24950" t="s">
        <v>68915</v>
      </c>
      <c r="F24950">
        <v>0</v>
      </c>
      <c r="G24950">
        <v>0</v>
      </c>
      <c r="H24950">
        <v>0</v>
      </c>
      <c r="I24950">
        <v>0</v>
      </c>
      <c r="J24950">
        <v>0</v>
      </c>
      <c r="K24950">
        <v>0</v>
      </c>
      <c r="L24950">
        <v>0</v>
      </c>
      <c r="M24950">
        <v>0</v>
      </c>
      <c r="N24950">
        <v>0</v>
      </c>
      <c r="O24950">
        <v>0</v>
      </c>
      <c r="P24950">
        <v>0</v>
      </c>
      <c r="Q24950">
        <v>0</v>
      </c>
      <c r="R24950">
        <f>P24950*50+Q24950*50</f>
        <v>0</v>
      </c>
    </row>
    <row r="24951" spans="1:18" x14ac:dyDescent="0.15">
      <c r="A24951">
        <v>10186</v>
      </c>
      <c r="B24951" s="1" t="s">
        <v>68916</v>
      </c>
      <c r="C24951" t="s">
        <v>68917</v>
      </c>
      <c r="D24951" t="s">
        <v>68918</v>
      </c>
      <c r="F24951">
        <v>0</v>
      </c>
      <c r="G24951">
        <v>0</v>
      </c>
      <c r="H24951">
        <v>0</v>
      </c>
      <c r="I24951">
        <v>0</v>
      </c>
      <c r="J24951">
        <v>0</v>
      </c>
      <c r="K24951">
        <v>0</v>
      </c>
      <c r="L24951">
        <v>0</v>
      </c>
      <c r="M24951">
        <v>0</v>
      </c>
      <c r="N24951">
        <v>0</v>
      </c>
      <c r="O24951">
        <v>0</v>
      </c>
      <c r="P24951">
        <v>0</v>
      </c>
      <c r="Q24951">
        <v>0</v>
      </c>
      <c r="R24951">
        <f>P24951*50+Q24951*50</f>
        <v>0</v>
      </c>
    </row>
    <row r="24952" spans="1:18" x14ac:dyDescent="0.15">
      <c r="A24952">
        <v>57685</v>
      </c>
      <c r="B24952" s="1" t="s">
        <v>68919</v>
      </c>
      <c r="C24952" t="s">
        <v>68920</v>
      </c>
      <c r="D24952" t="s">
        <v>68921</v>
      </c>
      <c r="F24952">
        <v>0</v>
      </c>
      <c r="G24952">
        <v>0</v>
      </c>
      <c r="H24952">
        <v>0</v>
      </c>
      <c r="I24952">
        <v>0</v>
      </c>
      <c r="J24952">
        <v>0</v>
      </c>
      <c r="K24952">
        <v>0</v>
      </c>
      <c r="L24952">
        <v>0</v>
      </c>
      <c r="M24952">
        <v>0</v>
      </c>
      <c r="N24952">
        <v>0</v>
      </c>
      <c r="O24952">
        <v>0</v>
      </c>
      <c r="P24952">
        <v>0</v>
      </c>
      <c r="Q24952">
        <v>0</v>
      </c>
      <c r="R24952">
        <f>P24952*50+Q24952*50</f>
        <v>0</v>
      </c>
    </row>
    <row r="24953" spans="1:18" x14ac:dyDescent="0.15">
      <c r="A24953">
        <v>36156</v>
      </c>
      <c r="B24953" s="1" t="s">
        <v>68925</v>
      </c>
      <c r="C24953" t="s">
        <v>68926</v>
      </c>
      <c r="D24953" t="s">
        <v>68927</v>
      </c>
      <c r="F24953">
        <v>0</v>
      </c>
      <c r="G24953">
        <v>0</v>
      </c>
      <c r="H24953">
        <v>0</v>
      </c>
      <c r="I24953">
        <v>0</v>
      </c>
      <c r="J24953">
        <v>0</v>
      </c>
      <c r="K24953">
        <v>0</v>
      </c>
      <c r="L24953">
        <v>0</v>
      </c>
      <c r="M24953">
        <v>0</v>
      </c>
      <c r="N24953">
        <v>0</v>
      </c>
      <c r="O24953">
        <v>0</v>
      </c>
      <c r="P24953">
        <v>0</v>
      </c>
      <c r="Q24953">
        <v>0</v>
      </c>
      <c r="R24953">
        <f>P24953*50+Q24953*50</f>
        <v>0</v>
      </c>
    </row>
    <row r="24954" spans="1:18" x14ac:dyDescent="0.15">
      <c r="A24954">
        <v>42453</v>
      </c>
      <c r="B24954" s="1" t="s">
        <v>68928</v>
      </c>
      <c r="C24954" t="s">
        <v>68929</v>
      </c>
      <c r="D24954" t="s">
        <v>68930</v>
      </c>
      <c r="F24954">
        <v>0</v>
      </c>
      <c r="G24954">
        <v>0</v>
      </c>
      <c r="H24954">
        <v>0</v>
      </c>
      <c r="I24954">
        <v>0</v>
      </c>
      <c r="J24954">
        <v>0</v>
      </c>
      <c r="K24954">
        <v>0</v>
      </c>
      <c r="L24954">
        <v>0</v>
      </c>
      <c r="M24954">
        <v>0</v>
      </c>
      <c r="N24954">
        <v>0</v>
      </c>
      <c r="O24954">
        <v>0</v>
      </c>
      <c r="P24954">
        <v>0</v>
      </c>
      <c r="Q24954">
        <v>0</v>
      </c>
      <c r="R24954">
        <f>P24954*50+Q24954*50</f>
        <v>0</v>
      </c>
    </row>
    <row r="24955" spans="1:18" x14ac:dyDescent="0.15">
      <c r="A24955">
        <v>51757</v>
      </c>
      <c r="B24955" s="1" t="s">
        <v>68931</v>
      </c>
      <c r="C24955" t="s">
        <v>68932</v>
      </c>
      <c r="D24955" t="s">
        <v>68933</v>
      </c>
      <c r="F24955">
        <v>0</v>
      </c>
      <c r="G24955">
        <v>0</v>
      </c>
      <c r="H24955">
        <v>0</v>
      </c>
      <c r="I24955">
        <v>0</v>
      </c>
      <c r="J24955">
        <v>0</v>
      </c>
      <c r="K24955">
        <v>0</v>
      </c>
      <c r="L24955">
        <v>0</v>
      </c>
      <c r="M24955">
        <v>0</v>
      </c>
      <c r="N24955">
        <v>0</v>
      </c>
      <c r="O24955">
        <v>0</v>
      </c>
      <c r="P24955">
        <v>0</v>
      </c>
      <c r="Q24955">
        <v>0</v>
      </c>
      <c r="R24955">
        <f>P24955*50+Q24955*50</f>
        <v>0</v>
      </c>
    </row>
    <row r="24956" spans="1:18" x14ac:dyDescent="0.15">
      <c r="A24956">
        <v>14975</v>
      </c>
      <c r="B24956" s="1" t="s">
        <v>68937</v>
      </c>
      <c r="C24956" t="s">
        <v>68563</v>
      </c>
      <c r="D24956" t="s">
        <v>68938</v>
      </c>
      <c r="F24956">
        <v>0</v>
      </c>
      <c r="G24956">
        <v>0</v>
      </c>
      <c r="H24956">
        <v>0</v>
      </c>
      <c r="I24956">
        <v>0</v>
      </c>
      <c r="J24956">
        <v>0</v>
      </c>
      <c r="K24956">
        <v>0</v>
      </c>
      <c r="L24956">
        <v>0</v>
      </c>
      <c r="M24956">
        <v>0</v>
      </c>
      <c r="N24956">
        <v>0</v>
      </c>
      <c r="O24956">
        <v>0</v>
      </c>
      <c r="P24956">
        <v>0</v>
      </c>
      <c r="Q24956">
        <v>0</v>
      </c>
      <c r="R24956">
        <f>P24956*50+Q24956*50</f>
        <v>0</v>
      </c>
    </row>
    <row r="24957" spans="1:18" x14ac:dyDescent="0.15">
      <c r="A24957">
        <v>43066</v>
      </c>
      <c r="B24957" s="1" t="s">
        <v>68939</v>
      </c>
      <c r="C24957" t="s">
        <v>68940</v>
      </c>
      <c r="D24957" t="s">
        <v>68941</v>
      </c>
      <c r="F24957">
        <v>0</v>
      </c>
      <c r="G24957">
        <v>0</v>
      </c>
      <c r="H24957">
        <v>0</v>
      </c>
      <c r="I24957">
        <v>0</v>
      </c>
      <c r="J24957">
        <v>0</v>
      </c>
      <c r="K24957">
        <v>0</v>
      </c>
      <c r="L24957">
        <v>0</v>
      </c>
      <c r="M24957">
        <v>0</v>
      </c>
      <c r="N24957">
        <v>0</v>
      </c>
      <c r="O24957">
        <v>0</v>
      </c>
      <c r="P24957">
        <v>0</v>
      </c>
      <c r="Q24957">
        <v>0</v>
      </c>
      <c r="R24957">
        <f>P24957*50+Q24957*50</f>
        <v>0</v>
      </c>
    </row>
    <row r="24958" spans="1:18" x14ac:dyDescent="0.15">
      <c r="A24958">
        <v>49890</v>
      </c>
      <c r="B24958" s="1" t="s">
        <v>68945</v>
      </c>
      <c r="C24958" t="s">
        <v>68946</v>
      </c>
      <c r="D24958" t="s">
        <v>68947</v>
      </c>
      <c r="F24958">
        <v>0</v>
      </c>
      <c r="G24958">
        <v>0</v>
      </c>
      <c r="H24958">
        <v>0</v>
      </c>
      <c r="I24958">
        <v>0</v>
      </c>
      <c r="J24958">
        <v>0</v>
      </c>
      <c r="K24958">
        <v>0</v>
      </c>
      <c r="L24958">
        <v>0</v>
      </c>
      <c r="M24958">
        <v>0</v>
      </c>
      <c r="N24958">
        <v>0</v>
      </c>
      <c r="O24958">
        <v>0</v>
      </c>
      <c r="P24958">
        <v>0</v>
      </c>
      <c r="Q24958">
        <v>0</v>
      </c>
      <c r="R24958">
        <f>P24958*50+Q24958*50</f>
        <v>0</v>
      </c>
    </row>
    <row r="24959" spans="1:18" x14ac:dyDescent="0.15">
      <c r="A24959">
        <v>72291</v>
      </c>
      <c r="B24959" s="1" t="s">
        <v>68951</v>
      </c>
      <c r="C24959" t="s">
        <v>68952</v>
      </c>
      <c r="D24959" t="s">
        <v>68953</v>
      </c>
      <c r="F24959">
        <v>0</v>
      </c>
      <c r="G24959">
        <v>0</v>
      </c>
      <c r="H24959">
        <v>0</v>
      </c>
      <c r="I24959">
        <v>0</v>
      </c>
      <c r="J24959">
        <v>0</v>
      </c>
      <c r="K24959">
        <v>0</v>
      </c>
      <c r="L24959">
        <v>0</v>
      </c>
      <c r="M24959">
        <v>0</v>
      </c>
      <c r="N24959">
        <v>0</v>
      </c>
      <c r="O24959">
        <v>0</v>
      </c>
      <c r="P24959">
        <v>0</v>
      </c>
      <c r="Q24959">
        <v>0</v>
      </c>
      <c r="R24959">
        <f>P24959*50+Q24959*50</f>
        <v>0</v>
      </c>
    </row>
    <row r="24960" spans="1:18" x14ac:dyDescent="0.15">
      <c r="A24960">
        <v>25394</v>
      </c>
      <c r="B24960" s="1" t="s">
        <v>68957</v>
      </c>
      <c r="C24960" t="s">
        <v>68958</v>
      </c>
      <c r="D24960" t="s">
        <v>68959</v>
      </c>
      <c r="F24960">
        <v>0</v>
      </c>
      <c r="G24960">
        <v>0</v>
      </c>
      <c r="H24960">
        <v>0</v>
      </c>
      <c r="I24960">
        <v>0</v>
      </c>
      <c r="J24960">
        <v>0</v>
      </c>
      <c r="K24960">
        <v>0</v>
      </c>
      <c r="L24960">
        <v>0</v>
      </c>
      <c r="M24960">
        <v>0</v>
      </c>
      <c r="N24960">
        <v>0</v>
      </c>
      <c r="O24960">
        <v>0</v>
      </c>
      <c r="P24960">
        <v>0</v>
      </c>
      <c r="Q24960">
        <v>0</v>
      </c>
      <c r="R24960">
        <f>P24960*50+Q24960*50</f>
        <v>0</v>
      </c>
    </row>
    <row r="24961" spans="1:18" x14ac:dyDescent="0.15">
      <c r="A24961">
        <v>9473</v>
      </c>
      <c r="B24961" s="1" t="s">
        <v>68963</v>
      </c>
      <c r="C24961" t="s">
        <v>68964</v>
      </c>
      <c r="D24961" t="s">
        <v>68965</v>
      </c>
      <c r="F24961">
        <v>0</v>
      </c>
      <c r="G24961">
        <v>0</v>
      </c>
      <c r="H24961">
        <v>0</v>
      </c>
      <c r="I24961">
        <v>0</v>
      </c>
      <c r="J24961">
        <v>0</v>
      </c>
      <c r="K24961">
        <v>0</v>
      </c>
      <c r="L24961">
        <v>0</v>
      </c>
      <c r="M24961">
        <v>0</v>
      </c>
      <c r="N24961">
        <v>0</v>
      </c>
      <c r="O24961">
        <v>0</v>
      </c>
      <c r="P24961">
        <v>0</v>
      </c>
      <c r="Q24961">
        <v>0</v>
      </c>
      <c r="R24961">
        <f>P24961*50+Q24961*50</f>
        <v>0</v>
      </c>
    </row>
    <row r="24962" spans="1:18" x14ac:dyDescent="0.15">
      <c r="A24962">
        <v>66331</v>
      </c>
      <c r="B24962" s="1" t="s">
        <v>68969</v>
      </c>
      <c r="C24962" t="s">
        <v>68970</v>
      </c>
      <c r="D24962" t="s">
        <v>68971</v>
      </c>
      <c r="F24962">
        <v>0</v>
      </c>
      <c r="G24962">
        <v>0</v>
      </c>
      <c r="H24962">
        <v>0</v>
      </c>
      <c r="I24962">
        <v>0</v>
      </c>
      <c r="J24962">
        <v>0</v>
      </c>
      <c r="K24962">
        <v>0</v>
      </c>
      <c r="L24962">
        <v>0</v>
      </c>
      <c r="M24962">
        <v>0</v>
      </c>
      <c r="N24962">
        <v>0</v>
      </c>
      <c r="O24962">
        <v>0</v>
      </c>
      <c r="P24962">
        <v>0</v>
      </c>
      <c r="Q24962">
        <v>0</v>
      </c>
      <c r="R24962">
        <f>P24962*50+Q24962*50</f>
        <v>0</v>
      </c>
    </row>
    <row r="24963" spans="1:18" x14ac:dyDescent="0.15">
      <c r="A24963">
        <v>35430</v>
      </c>
      <c r="B24963" s="1" t="s">
        <v>68975</v>
      </c>
      <c r="C24963" t="s">
        <v>68976</v>
      </c>
      <c r="D24963" t="s">
        <v>68977</v>
      </c>
      <c r="F24963">
        <v>0</v>
      </c>
      <c r="G24963">
        <v>0</v>
      </c>
      <c r="H24963">
        <v>0</v>
      </c>
      <c r="I24963">
        <v>0</v>
      </c>
      <c r="J24963">
        <v>0</v>
      </c>
      <c r="K24963">
        <v>0</v>
      </c>
      <c r="L24963">
        <v>0</v>
      </c>
      <c r="M24963">
        <v>0</v>
      </c>
      <c r="N24963">
        <v>0</v>
      </c>
      <c r="O24963">
        <v>0</v>
      </c>
      <c r="P24963">
        <v>0</v>
      </c>
      <c r="Q24963">
        <v>0</v>
      </c>
      <c r="R24963">
        <f>P24963*50+Q24963*50</f>
        <v>0</v>
      </c>
    </row>
    <row r="24964" spans="1:18" x14ac:dyDescent="0.15">
      <c r="A24964">
        <v>85021</v>
      </c>
      <c r="B24964" s="1" t="s">
        <v>68981</v>
      </c>
      <c r="C24964" t="s">
        <v>68982</v>
      </c>
      <c r="D24964" t="s">
        <v>68983</v>
      </c>
      <c r="F24964">
        <v>0</v>
      </c>
      <c r="G24964">
        <v>0</v>
      </c>
      <c r="H24964">
        <v>0</v>
      </c>
      <c r="I24964">
        <v>0</v>
      </c>
      <c r="J24964">
        <v>0</v>
      </c>
      <c r="K24964">
        <v>0</v>
      </c>
      <c r="L24964">
        <v>0</v>
      </c>
      <c r="M24964">
        <v>0</v>
      </c>
      <c r="N24964">
        <v>0</v>
      </c>
      <c r="O24964">
        <v>0</v>
      </c>
      <c r="P24964">
        <v>0</v>
      </c>
      <c r="Q24964">
        <v>0</v>
      </c>
      <c r="R24964">
        <f>P24964*50+Q24964*50</f>
        <v>0</v>
      </c>
    </row>
    <row r="24965" spans="1:18" x14ac:dyDescent="0.15">
      <c r="A24965">
        <v>33442</v>
      </c>
      <c r="B24965" s="1" t="s">
        <v>68987</v>
      </c>
      <c r="C24965" t="s">
        <v>68988</v>
      </c>
      <c r="D24965" t="s">
        <v>68989</v>
      </c>
      <c r="F24965">
        <v>0</v>
      </c>
      <c r="G24965">
        <v>0</v>
      </c>
      <c r="H24965">
        <v>0</v>
      </c>
      <c r="I24965">
        <v>0</v>
      </c>
      <c r="J24965">
        <v>0</v>
      </c>
      <c r="K24965">
        <v>0</v>
      </c>
      <c r="L24965">
        <v>0</v>
      </c>
      <c r="M24965">
        <v>0</v>
      </c>
      <c r="N24965">
        <v>0</v>
      </c>
      <c r="O24965">
        <v>0</v>
      </c>
      <c r="P24965">
        <v>0</v>
      </c>
      <c r="Q24965">
        <v>0</v>
      </c>
      <c r="R24965">
        <f>P24965*50+Q24965*50</f>
        <v>0</v>
      </c>
    </row>
    <row r="24966" spans="1:18" x14ac:dyDescent="0.15">
      <c r="A24966">
        <v>79293</v>
      </c>
      <c r="B24966" s="1" t="s">
        <v>68993</v>
      </c>
      <c r="C24966" t="s">
        <v>68994</v>
      </c>
      <c r="D24966" t="s">
        <v>68995</v>
      </c>
      <c r="F24966">
        <v>0</v>
      </c>
      <c r="G24966">
        <v>0</v>
      </c>
      <c r="H24966">
        <v>0</v>
      </c>
      <c r="I24966">
        <v>0</v>
      </c>
      <c r="J24966">
        <v>0</v>
      </c>
      <c r="K24966">
        <v>0</v>
      </c>
      <c r="L24966">
        <v>0</v>
      </c>
      <c r="M24966">
        <v>0</v>
      </c>
      <c r="N24966">
        <v>0</v>
      </c>
      <c r="O24966">
        <v>0</v>
      </c>
      <c r="P24966">
        <v>0</v>
      </c>
      <c r="Q24966">
        <v>0</v>
      </c>
      <c r="R24966">
        <f>P24966*50+Q24966*50</f>
        <v>0</v>
      </c>
    </row>
    <row r="24967" spans="1:18" x14ac:dyDescent="0.15">
      <c r="A24967">
        <v>39784</v>
      </c>
      <c r="B24967" s="1" t="s">
        <v>68999</v>
      </c>
      <c r="C24967" t="s">
        <v>69000</v>
      </c>
      <c r="D24967" t="s">
        <v>69001</v>
      </c>
      <c r="F24967">
        <v>0</v>
      </c>
      <c r="G24967">
        <v>0</v>
      </c>
      <c r="H24967">
        <v>0</v>
      </c>
      <c r="I24967">
        <v>0</v>
      </c>
      <c r="J24967">
        <v>0</v>
      </c>
      <c r="K24967">
        <v>0</v>
      </c>
      <c r="L24967">
        <v>0</v>
      </c>
      <c r="M24967">
        <v>0</v>
      </c>
      <c r="N24967">
        <v>0</v>
      </c>
      <c r="O24967">
        <v>0</v>
      </c>
      <c r="P24967">
        <v>0</v>
      </c>
      <c r="Q24967">
        <v>0</v>
      </c>
      <c r="R24967">
        <f>P24967*50+Q24967*50</f>
        <v>0</v>
      </c>
    </row>
    <row r="24968" spans="1:18" x14ac:dyDescent="0.15">
      <c r="A24968">
        <v>59259</v>
      </c>
      <c r="B24968" s="1" t="s">
        <v>69002</v>
      </c>
      <c r="C24968" t="s">
        <v>69003</v>
      </c>
      <c r="D24968" t="s">
        <v>69004</v>
      </c>
      <c r="F24968">
        <v>0</v>
      </c>
      <c r="G24968">
        <v>0</v>
      </c>
      <c r="H24968">
        <v>0</v>
      </c>
      <c r="I24968">
        <v>0</v>
      </c>
      <c r="J24968">
        <v>0</v>
      </c>
      <c r="K24968">
        <v>0</v>
      </c>
      <c r="L24968">
        <v>0</v>
      </c>
      <c r="M24968">
        <v>0</v>
      </c>
      <c r="N24968">
        <v>0</v>
      </c>
      <c r="O24968">
        <v>0</v>
      </c>
      <c r="P24968">
        <v>0</v>
      </c>
      <c r="Q24968">
        <v>0</v>
      </c>
      <c r="R24968">
        <f>P24968*50+Q24968*50</f>
        <v>0</v>
      </c>
    </row>
    <row r="24969" spans="1:18" x14ac:dyDescent="0.15">
      <c r="A24969">
        <v>32905</v>
      </c>
      <c r="B24969" s="1" t="s">
        <v>69007</v>
      </c>
      <c r="C24969" t="s">
        <v>69008</v>
      </c>
      <c r="D24969" t="s">
        <v>69009</v>
      </c>
      <c r="F24969">
        <v>0</v>
      </c>
      <c r="G24969">
        <v>0</v>
      </c>
      <c r="H24969">
        <v>0</v>
      </c>
      <c r="I24969">
        <v>0</v>
      </c>
      <c r="J24969">
        <v>0</v>
      </c>
      <c r="K24969">
        <v>0</v>
      </c>
      <c r="L24969">
        <v>0</v>
      </c>
      <c r="M24969">
        <v>0</v>
      </c>
      <c r="N24969">
        <v>0</v>
      </c>
      <c r="O24969">
        <v>0</v>
      </c>
      <c r="P24969">
        <v>0</v>
      </c>
      <c r="Q24969">
        <v>0</v>
      </c>
      <c r="R24969">
        <f>P24969*50+Q24969*50</f>
        <v>0</v>
      </c>
    </row>
    <row r="24970" spans="1:18" x14ac:dyDescent="0.15">
      <c r="A24970">
        <v>66246</v>
      </c>
      <c r="B24970" s="1" t="s">
        <v>69010</v>
      </c>
      <c r="C24970" t="s">
        <v>69011</v>
      </c>
      <c r="D24970" t="s">
        <v>69012</v>
      </c>
      <c r="F24970">
        <v>0</v>
      </c>
      <c r="G24970">
        <v>0</v>
      </c>
      <c r="H24970">
        <v>0</v>
      </c>
      <c r="I24970">
        <v>0</v>
      </c>
      <c r="J24970">
        <v>0</v>
      </c>
      <c r="K24970">
        <v>0</v>
      </c>
      <c r="L24970">
        <v>0</v>
      </c>
      <c r="M24970">
        <v>0</v>
      </c>
      <c r="N24970">
        <v>0</v>
      </c>
      <c r="O24970">
        <v>0</v>
      </c>
      <c r="P24970">
        <v>0</v>
      </c>
      <c r="Q24970">
        <v>0</v>
      </c>
      <c r="R24970">
        <f>P24970*50+Q24970*50</f>
        <v>0</v>
      </c>
    </row>
    <row r="24971" spans="1:18" x14ac:dyDescent="0.15">
      <c r="A24971">
        <v>38995</v>
      </c>
      <c r="B24971" s="1" t="s">
        <v>69016</v>
      </c>
      <c r="C24971" t="s">
        <v>69017</v>
      </c>
      <c r="D24971" t="s">
        <v>69018</v>
      </c>
      <c r="F24971">
        <v>0</v>
      </c>
      <c r="G24971">
        <v>0</v>
      </c>
      <c r="H24971">
        <v>0</v>
      </c>
      <c r="I24971">
        <v>0</v>
      </c>
      <c r="J24971">
        <v>0</v>
      </c>
      <c r="K24971">
        <v>0</v>
      </c>
      <c r="L24971">
        <v>0</v>
      </c>
      <c r="M24971">
        <v>0</v>
      </c>
      <c r="N24971">
        <v>0</v>
      </c>
      <c r="O24971">
        <v>0</v>
      </c>
      <c r="P24971">
        <v>0</v>
      </c>
      <c r="Q24971">
        <v>0</v>
      </c>
      <c r="R24971">
        <f>P24971*50+Q24971*50</f>
        <v>0</v>
      </c>
    </row>
    <row r="24972" spans="1:18" x14ac:dyDescent="0.15">
      <c r="A24972">
        <v>75801</v>
      </c>
      <c r="B24972" s="1" t="s">
        <v>69019</v>
      </c>
      <c r="C24972" t="s">
        <v>69020</v>
      </c>
      <c r="D24972" t="s">
        <v>69021</v>
      </c>
      <c r="F24972">
        <v>0</v>
      </c>
      <c r="G24972">
        <v>0</v>
      </c>
      <c r="H24972">
        <v>0</v>
      </c>
      <c r="I24972">
        <v>0</v>
      </c>
      <c r="J24972">
        <v>0</v>
      </c>
      <c r="K24972">
        <v>0</v>
      </c>
      <c r="L24972">
        <v>0</v>
      </c>
      <c r="M24972">
        <v>0</v>
      </c>
      <c r="N24972">
        <v>0</v>
      </c>
      <c r="O24972">
        <v>0</v>
      </c>
      <c r="P24972">
        <v>0</v>
      </c>
      <c r="Q24972">
        <v>0</v>
      </c>
      <c r="R24972">
        <f>P24972*50+Q24972*50</f>
        <v>0</v>
      </c>
    </row>
    <row r="24973" spans="1:18" x14ac:dyDescent="0.15">
      <c r="A24973">
        <v>77078</v>
      </c>
      <c r="B24973" s="1" t="s">
        <v>69022</v>
      </c>
      <c r="C24973" t="s">
        <v>69023</v>
      </c>
      <c r="D24973" t="s">
        <v>69024</v>
      </c>
      <c r="F24973">
        <v>0</v>
      </c>
      <c r="G24973">
        <v>0</v>
      </c>
      <c r="H24973">
        <v>0</v>
      </c>
      <c r="I24973">
        <v>0</v>
      </c>
      <c r="J24973">
        <v>0</v>
      </c>
      <c r="K24973">
        <v>0</v>
      </c>
      <c r="L24973">
        <v>0</v>
      </c>
      <c r="M24973">
        <v>0</v>
      </c>
      <c r="N24973">
        <v>0</v>
      </c>
      <c r="O24973">
        <v>0</v>
      </c>
      <c r="P24973">
        <v>0</v>
      </c>
      <c r="Q24973">
        <v>0</v>
      </c>
      <c r="R24973">
        <f>P24973*50+Q24973*50</f>
        <v>0</v>
      </c>
    </row>
    <row r="24974" spans="1:18" x14ac:dyDescent="0.15">
      <c r="A24974">
        <v>84595</v>
      </c>
      <c r="B24974" s="1" t="s">
        <v>69025</v>
      </c>
      <c r="C24974" t="s">
        <v>69026</v>
      </c>
      <c r="D24974" t="s">
        <v>69027</v>
      </c>
      <c r="F24974">
        <v>0</v>
      </c>
      <c r="G24974">
        <v>0</v>
      </c>
      <c r="H24974">
        <v>0</v>
      </c>
      <c r="I24974">
        <v>0</v>
      </c>
      <c r="J24974">
        <v>0</v>
      </c>
      <c r="K24974">
        <v>0</v>
      </c>
      <c r="L24974">
        <v>0</v>
      </c>
      <c r="M24974">
        <v>0</v>
      </c>
      <c r="N24974">
        <v>0</v>
      </c>
      <c r="O24974">
        <v>0</v>
      </c>
      <c r="P24974">
        <v>0</v>
      </c>
      <c r="Q24974">
        <v>0</v>
      </c>
      <c r="R24974">
        <f>P24974*50+Q24974*50</f>
        <v>0</v>
      </c>
    </row>
    <row r="24975" spans="1:18" x14ac:dyDescent="0.15">
      <c r="A24975">
        <v>56746</v>
      </c>
      <c r="B24975" s="1" t="s">
        <v>69034</v>
      </c>
      <c r="C24975" t="s">
        <v>69035</v>
      </c>
      <c r="D24975" t="s">
        <v>69036</v>
      </c>
      <c r="F24975">
        <v>0</v>
      </c>
      <c r="G24975">
        <v>0</v>
      </c>
      <c r="H24975">
        <v>0</v>
      </c>
      <c r="I24975">
        <v>0</v>
      </c>
      <c r="J24975">
        <v>0</v>
      </c>
      <c r="K24975">
        <v>0</v>
      </c>
      <c r="L24975">
        <v>0</v>
      </c>
      <c r="M24975">
        <v>0</v>
      </c>
      <c r="N24975">
        <v>0</v>
      </c>
      <c r="O24975">
        <v>0</v>
      </c>
      <c r="P24975">
        <v>0</v>
      </c>
      <c r="Q24975">
        <v>0</v>
      </c>
      <c r="R24975">
        <f>P24975*50+Q24975*50</f>
        <v>0</v>
      </c>
    </row>
    <row r="24976" spans="1:18" x14ac:dyDescent="0.15">
      <c r="A24976">
        <v>64885</v>
      </c>
      <c r="B24976" s="1" t="s">
        <v>69040</v>
      </c>
      <c r="C24976" t="s">
        <v>69041</v>
      </c>
      <c r="D24976" t="s">
        <v>69042</v>
      </c>
      <c r="F24976">
        <v>0</v>
      </c>
      <c r="G24976">
        <v>0</v>
      </c>
      <c r="H24976">
        <v>0</v>
      </c>
      <c r="I24976">
        <v>0</v>
      </c>
      <c r="J24976">
        <v>0</v>
      </c>
      <c r="K24976">
        <v>0</v>
      </c>
      <c r="L24976">
        <v>0</v>
      </c>
      <c r="M24976">
        <v>0</v>
      </c>
      <c r="N24976">
        <v>0</v>
      </c>
      <c r="O24976">
        <v>0</v>
      </c>
      <c r="P24976">
        <v>0</v>
      </c>
      <c r="Q24976">
        <v>0</v>
      </c>
      <c r="R24976">
        <f>P24976*50+Q24976*50</f>
        <v>0</v>
      </c>
    </row>
    <row r="24977" spans="1:18" x14ac:dyDescent="0.15">
      <c r="A24977">
        <v>61010</v>
      </c>
      <c r="B24977" s="1" t="s">
        <v>69043</v>
      </c>
      <c r="C24977" t="s">
        <v>21859</v>
      </c>
      <c r="D24977" t="s">
        <v>69044</v>
      </c>
      <c r="F24977">
        <v>0</v>
      </c>
      <c r="G24977">
        <v>0</v>
      </c>
      <c r="H24977">
        <v>0</v>
      </c>
      <c r="I24977">
        <v>0</v>
      </c>
      <c r="J24977">
        <v>0</v>
      </c>
      <c r="K24977">
        <v>0</v>
      </c>
      <c r="L24977">
        <v>0</v>
      </c>
      <c r="M24977">
        <v>0</v>
      </c>
      <c r="N24977">
        <v>0</v>
      </c>
      <c r="O24977">
        <v>0</v>
      </c>
      <c r="P24977">
        <v>0</v>
      </c>
      <c r="Q24977">
        <v>0</v>
      </c>
      <c r="R24977">
        <f>P24977*50+Q24977*50</f>
        <v>0</v>
      </c>
    </row>
    <row r="24978" spans="1:18" x14ac:dyDescent="0.15">
      <c r="A24978">
        <v>26362</v>
      </c>
      <c r="B24978" s="1" t="s">
        <v>69048</v>
      </c>
      <c r="C24978" t="s">
        <v>69049</v>
      </c>
      <c r="D24978" t="s">
        <v>69050</v>
      </c>
      <c r="F24978">
        <v>0</v>
      </c>
      <c r="G24978">
        <v>0</v>
      </c>
      <c r="H24978">
        <v>0</v>
      </c>
      <c r="I24978">
        <v>0</v>
      </c>
      <c r="J24978">
        <v>0</v>
      </c>
      <c r="K24978">
        <v>0</v>
      </c>
      <c r="L24978">
        <v>0</v>
      </c>
      <c r="M24978">
        <v>0</v>
      </c>
      <c r="N24978">
        <v>0</v>
      </c>
      <c r="O24978">
        <v>0</v>
      </c>
      <c r="P24978">
        <v>0</v>
      </c>
      <c r="Q24978">
        <v>0</v>
      </c>
      <c r="R24978">
        <f>P24978*50+Q24978*50</f>
        <v>0</v>
      </c>
    </row>
    <row r="24979" spans="1:18" x14ac:dyDescent="0.15">
      <c r="A24979">
        <v>36507</v>
      </c>
      <c r="B24979" s="1" t="s">
        <v>69051</v>
      </c>
      <c r="C24979" t="s">
        <v>69052</v>
      </c>
      <c r="D24979" t="s">
        <v>69053</v>
      </c>
      <c r="F24979">
        <v>0</v>
      </c>
      <c r="G24979">
        <v>0</v>
      </c>
      <c r="H24979">
        <v>0</v>
      </c>
      <c r="I24979">
        <v>0</v>
      </c>
      <c r="J24979">
        <v>0</v>
      </c>
      <c r="K24979">
        <v>0</v>
      </c>
      <c r="L24979">
        <v>0</v>
      </c>
      <c r="M24979">
        <v>0</v>
      </c>
      <c r="N24979">
        <v>0</v>
      </c>
      <c r="O24979">
        <v>0</v>
      </c>
      <c r="P24979">
        <v>0</v>
      </c>
      <c r="Q24979">
        <v>0</v>
      </c>
      <c r="R24979">
        <f>P24979*50+Q24979*50</f>
        <v>0</v>
      </c>
    </row>
    <row r="24980" spans="1:18" x14ac:dyDescent="0.15">
      <c r="A24980">
        <v>32567</v>
      </c>
      <c r="B24980" s="1" t="s">
        <v>69054</v>
      </c>
      <c r="C24980" t="s">
        <v>69055</v>
      </c>
      <c r="D24980" t="s">
        <v>69056</v>
      </c>
      <c r="F24980">
        <v>0</v>
      </c>
      <c r="G24980">
        <v>0</v>
      </c>
      <c r="H24980">
        <v>0</v>
      </c>
      <c r="I24980">
        <v>0</v>
      </c>
      <c r="J24980">
        <v>0</v>
      </c>
      <c r="K24980">
        <v>0</v>
      </c>
      <c r="L24980">
        <v>0</v>
      </c>
      <c r="M24980">
        <v>0</v>
      </c>
      <c r="N24980">
        <v>0</v>
      </c>
      <c r="O24980">
        <v>0</v>
      </c>
      <c r="P24980">
        <v>0</v>
      </c>
      <c r="Q24980">
        <v>0</v>
      </c>
      <c r="R24980">
        <f>P24980*50+Q24980*50</f>
        <v>0</v>
      </c>
    </row>
    <row r="24981" spans="1:18" x14ac:dyDescent="0.15">
      <c r="A24981">
        <v>47643</v>
      </c>
      <c r="B24981" s="1" t="s">
        <v>69063</v>
      </c>
      <c r="C24981" t="s">
        <v>69064</v>
      </c>
      <c r="D24981" t="s">
        <v>69065</v>
      </c>
      <c r="F24981">
        <v>0</v>
      </c>
      <c r="G24981">
        <v>0</v>
      </c>
      <c r="H24981">
        <v>0</v>
      </c>
      <c r="I24981">
        <v>0</v>
      </c>
      <c r="J24981">
        <v>0</v>
      </c>
      <c r="K24981">
        <v>0</v>
      </c>
      <c r="L24981">
        <v>0</v>
      </c>
      <c r="M24981">
        <v>0</v>
      </c>
      <c r="N24981">
        <v>0</v>
      </c>
      <c r="O24981">
        <v>0</v>
      </c>
      <c r="P24981">
        <v>0</v>
      </c>
      <c r="Q24981">
        <v>0</v>
      </c>
      <c r="R24981">
        <f>P24981*50+Q24981*50</f>
        <v>0</v>
      </c>
    </row>
    <row r="24982" spans="1:18" x14ac:dyDescent="0.15">
      <c r="A24982">
        <v>70560</v>
      </c>
      <c r="B24982" s="1" t="s">
        <v>69066</v>
      </c>
      <c r="C24982" t="s">
        <v>69067</v>
      </c>
      <c r="D24982" t="s">
        <v>69068</v>
      </c>
      <c r="F24982">
        <v>0</v>
      </c>
      <c r="G24982">
        <v>0</v>
      </c>
      <c r="H24982">
        <v>0</v>
      </c>
      <c r="I24982">
        <v>0</v>
      </c>
      <c r="J24982">
        <v>0</v>
      </c>
      <c r="K24982">
        <v>0</v>
      </c>
      <c r="L24982">
        <v>0</v>
      </c>
      <c r="M24982">
        <v>0</v>
      </c>
      <c r="N24982">
        <v>0</v>
      </c>
      <c r="O24982">
        <v>0</v>
      </c>
      <c r="P24982">
        <v>0</v>
      </c>
      <c r="Q24982">
        <v>0</v>
      </c>
      <c r="R24982">
        <f>P24982*50+Q24982*50</f>
        <v>0</v>
      </c>
    </row>
    <row r="24983" spans="1:18" x14ac:dyDescent="0.15">
      <c r="A24983">
        <v>61128</v>
      </c>
      <c r="B24983" s="1" t="s">
        <v>69069</v>
      </c>
      <c r="C24983" t="s">
        <v>69070</v>
      </c>
      <c r="D24983" t="s">
        <v>69071</v>
      </c>
      <c r="F24983">
        <v>0</v>
      </c>
      <c r="G24983">
        <v>0</v>
      </c>
      <c r="H24983">
        <v>0</v>
      </c>
      <c r="I24983">
        <v>0</v>
      </c>
      <c r="J24983">
        <v>0</v>
      </c>
      <c r="K24983">
        <v>0</v>
      </c>
      <c r="L24983">
        <v>0</v>
      </c>
      <c r="M24983">
        <v>0</v>
      </c>
      <c r="N24983">
        <v>0</v>
      </c>
      <c r="O24983">
        <v>0</v>
      </c>
      <c r="P24983">
        <v>0</v>
      </c>
      <c r="Q24983">
        <v>0</v>
      </c>
      <c r="R24983">
        <f>P24983*50+Q24983*50</f>
        <v>0</v>
      </c>
    </row>
    <row r="24984" spans="1:18" x14ac:dyDescent="0.15">
      <c r="A24984">
        <v>73575</v>
      </c>
      <c r="B24984" s="1" t="s">
        <v>69078</v>
      </c>
      <c r="C24984" t="s">
        <v>57657</v>
      </c>
      <c r="D24984" t="s">
        <v>69079</v>
      </c>
      <c r="F24984">
        <v>0</v>
      </c>
      <c r="G24984">
        <v>0</v>
      </c>
      <c r="H24984">
        <v>0</v>
      </c>
      <c r="I24984">
        <v>0</v>
      </c>
      <c r="J24984">
        <v>0</v>
      </c>
      <c r="K24984">
        <v>0</v>
      </c>
      <c r="L24984">
        <v>0</v>
      </c>
      <c r="M24984">
        <v>0</v>
      </c>
      <c r="N24984">
        <v>0</v>
      </c>
      <c r="O24984">
        <v>0</v>
      </c>
      <c r="P24984">
        <v>0</v>
      </c>
      <c r="Q24984">
        <v>0</v>
      </c>
      <c r="R24984">
        <f>P24984*50+Q24984*50</f>
        <v>0</v>
      </c>
    </row>
    <row r="24985" spans="1:18" x14ac:dyDescent="0.15">
      <c r="A24985">
        <v>21086</v>
      </c>
      <c r="B24985" s="1" t="s">
        <v>69083</v>
      </c>
      <c r="C24985" t="s">
        <v>69084</v>
      </c>
      <c r="D24985" t="s">
        <v>69085</v>
      </c>
      <c r="F24985">
        <v>0</v>
      </c>
      <c r="G24985">
        <v>0</v>
      </c>
      <c r="H24985">
        <v>0</v>
      </c>
      <c r="I24985">
        <v>0</v>
      </c>
      <c r="J24985">
        <v>0</v>
      </c>
      <c r="K24985">
        <v>0</v>
      </c>
      <c r="L24985">
        <v>0</v>
      </c>
      <c r="M24985">
        <v>0</v>
      </c>
      <c r="N24985">
        <v>0</v>
      </c>
      <c r="O24985">
        <v>0</v>
      </c>
      <c r="P24985">
        <v>0</v>
      </c>
      <c r="Q24985">
        <v>0</v>
      </c>
      <c r="R24985">
        <f>P24985*50+Q24985*50</f>
        <v>0</v>
      </c>
    </row>
    <row r="24986" spans="1:18" x14ac:dyDescent="0.15">
      <c r="A24986">
        <v>7694</v>
      </c>
      <c r="B24986" s="1" t="s">
        <v>69092</v>
      </c>
      <c r="C24986" t="s">
        <v>69093</v>
      </c>
      <c r="D24986" t="s">
        <v>69094</v>
      </c>
      <c r="F24986">
        <v>0</v>
      </c>
      <c r="G24986">
        <v>0</v>
      </c>
      <c r="H24986">
        <v>0</v>
      </c>
      <c r="I24986">
        <v>0</v>
      </c>
      <c r="J24986">
        <v>0</v>
      </c>
      <c r="K24986">
        <v>0</v>
      </c>
      <c r="L24986">
        <v>0</v>
      </c>
      <c r="M24986">
        <v>0</v>
      </c>
      <c r="N24986">
        <v>0</v>
      </c>
      <c r="O24986">
        <v>0</v>
      </c>
      <c r="P24986">
        <v>0</v>
      </c>
      <c r="Q24986">
        <v>0</v>
      </c>
      <c r="R24986">
        <f>P24986*50+Q24986*50</f>
        <v>0</v>
      </c>
    </row>
    <row r="24987" spans="1:18" x14ac:dyDescent="0.15">
      <c r="A24987">
        <v>14905</v>
      </c>
      <c r="B24987" s="1" t="s">
        <v>69098</v>
      </c>
      <c r="C24987" t="s">
        <v>69099</v>
      </c>
      <c r="D24987" t="s">
        <v>69100</v>
      </c>
      <c r="F24987">
        <v>0</v>
      </c>
      <c r="G24987">
        <v>0</v>
      </c>
      <c r="H24987">
        <v>0</v>
      </c>
      <c r="I24987">
        <v>0</v>
      </c>
      <c r="J24987">
        <v>0</v>
      </c>
      <c r="K24987">
        <v>0</v>
      </c>
      <c r="L24987">
        <v>0</v>
      </c>
      <c r="M24987">
        <v>0</v>
      </c>
      <c r="N24987">
        <v>0</v>
      </c>
      <c r="O24987">
        <v>0</v>
      </c>
      <c r="P24987">
        <v>0</v>
      </c>
      <c r="Q24987">
        <v>0</v>
      </c>
      <c r="R24987">
        <f>P24987*50+Q24987*50</f>
        <v>0</v>
      </c>
    </row>
    <row r="24988" spans="1:18" x14ac:dyDescent="0.15">
      <c r="A24988">
        <v>34773</v>
      </c>
      <c r="B24988" s="1" t="s">
        <v>69101</v>
      </c>
      <c r="C24988" t="s">
        <v>69102</v>
      </c>
      <c r="D24988" t="s">
        <v>69103</v>
      </c>
      <c r="F24988">
        <v>0</v>
      </c>
      <c r="G24988">
        <v>0</v>
      </c>
      <c r="H24988">
        <v>0</v>
      </c>
      <c r="I24988">
        <v>0</v>
      </c>
      <c r="J24988">
        <v>0</v>
      </c>
      <c r="K24988">
        <v>0</v>
      </c>
      <c r="L24988">
        <v>0</v>
      </c>
      <c r="M24988">
        <v>0</v>
      </c>
      <c r="N24988">
        <v>0</v>
      </c>
      <c r="O24988">
        <v>0</v>
      </c>
      <c r="P24988">
        <v>0</v>
      </c>
      <c r="Q24988">
        <v>0</v>
      </c>
      <c r="R24988">
        <f>P24988*50+Q24988*50</f>
        <v>0</v>
      </c>
    </row>
    <row r="24989" spans="1:18" x14ac:dyDescent="0.15">
      <c r="A24989">
        <v>11981</v>
      </c>
      <c r="B24989" s="1" t="s">
        <v>69104</v>
      </c>
      <c r="C24989" t="s">
        <v>69105</v>
      </c>
      <c r="D24989" t="s">
        <v>69106</v>
      </c>
      <c r="F24989">
        <v>0</v>
      </c>
      <c r="G24989">
        <v>0</v>
      </c>
      <c r="H24989">
        <v>0</v>
      </c>
      <c r="I24989">
        <v>0</v>
      </c>
      <c r="J24989">
        <v>0</v>
      </c>
      <c r="K24989">
        <v>0</v>
      </c>
      <c r="L24989">
        <v>0</v>
      </c>
      <c r="M24989">
        <v>0</v>
      </c>
      <c r="N24989">
        <v>0</v>
      </c>
      <c r="O24989">
        <v>0</v>
      </c>
      <c r="P24989">
        <v>0</v>
      </c>
      <c r="Q24989">
        <v>0</v>
      </c>
      <c r="R24989">
        <f>P24989*50+Q24989*50</f>
        <v>0</v>
      </c>
    </row>
    <row r="24990" spans="1:18" x14ac:dyDescent="0.15">
      <c r="A24990">
        <v>48303</v>
      </c>
      <c r="B24990" s="1" t="s">
        <v>69107</v>
      </c>
      <c r="C24990" t="s">
        <v>69108</v>
      </c>
      <c r="D24990" t="s">
        <v>69109</v>
      </c>
      <c r="F24990">
        <v>0</v>
      </c>
      <c r="G24990">
        <v>0</v>
      </c>
      <c r="H24990">
        <v>0</v>
      </c>
      <c r="I24990">
        <v>0</v>
      </c>
      <c r="J24990">
        <v>0</v>
      </c>
      <c r="K24990">
        <v>0</v>
      </c>
      <c r="L24990">
        <v>0</v>
      </c>
      <c r="M24990">
        <v>0</v>
      </c>
      <c r="N24990">
        <v>0</v>
      </c>
      <c r="O24990">
        <v>0</v>
      </c>
      <c r="P24990">
        <v>0</v>
      </c>
      <c r="Q24990">
        <v>0</v>
      </c>
      <c r="R24990">
        <f>P24990*50+Q24990*50</f>
        <v>0</v>
      </c>
    </row>
    <row r="24991" spans="1:18" x14ac:dyDescent="0.15">
      <c r="A24991">
        <v>64738</v>
      </c>
      <c r="B24991" s="1" t="s">
        <v>69112</v>
      </c>
      <c r="C24991" t="s">
        <v>69112</v>
      </c>
      <c r="D24991" t="s">
        <v>69113</v>
      </c>
      <c r="F24991">
        <v>0</v>
      </c>
      <c r="G24991">
        <v>0</v>
      </c>
      <c r="H24991">
        <v>0</v>
      </c>
      <c r="I24991">
        <v>0</v>
      </c>
      <c r="J24991">
        <v>0</v>
      </c>
      <c r="K24991">
        <v>0</v>
      </c>
      <c r="L24991">
        <v>0</v>
      </c>
      <c r="M24991">
        <v>0</v>
      </c>
      <c r="N24991">
        <v>0</v>
      </c>
      <c r="O24991">
        <v>0</v>
      </c>
      <c r="P24991">
        <v>0</v>
      </c>
      <c r="Q24991">
        <v>0</v>
      </c>
      <c r="R24991">
        <f>P24991*50+Q24991*50</f>
        <v>0</v>
      </c>
    </row>
    <row r="24992" spans="1:18" x14ac:dyDescent="0.15">
      <c r="A24992">
        <v>38079</v>
      </c>
      <c r="B24992" s="1" t="s">
        <v>69114</v>
      </c>
      <c r="C24992" t="s">
        <v>69115</v>
      </c>
      <c r="D24992" t="s">
        <v>69116</v>
      </c>
      <c r="F24992">
        <v>0</v>
      </c>
      <c r="G24992">
        <v>0</v>
      </c>
      <c r="H24992">
        <v>0</v>
      </c>
      <c r="I24992">
        <v>0</v>
      </c>
      <c r="J24992">
        <v>0</v>
      </c>
      <c r="K24992">
        <v>0</v>
      </c>
      <c r="L24992">
        <v>0</v>
      </c>
      <c r="M24992">
        <v>0</v>
      </c>
      <c r="N24992">
        <v>0</v>
      </c>
      <c r="O24992">
        <v>0</v>
      </c>
      <c r="P24992">
        <v>0</v>
      </c>
      <c r="Q24992">
        <v>0</v>
      </c>
      <c r="R24992">
        <f>P24992*50+Q24992*50</f>
        <v>0</v>
      </c>
    </row>
    <row r="24993" spans="1:18" x14ac:dyDescent="0.15">
      <c r="A24993">
        <v>18318</v>
      </c>
      <c r="B24993" s="1" t="s">
        <v>69117</v>
      </c>
      <c r="C24993" t="s">
        <v>69118</v>
      </c>
      <c r="D24993" t="s">
        <v>69119</v>
      </c>
      <c r="F24993">
        <v>0</v>
      </c>
      <c r="G24993">
        <v>0</v>
      </c>
      <c r="H24993">
        <v>0</v>
      </c>
      <c r="I24993">
        <v>0</v>
      </c>
      <c r="J24993">
        <v>0</v>
      </c>
      <c r="K24993">
        <v>0</v>
      </c>
      <c r="L24993">
        <v>0</v>
      </c>
      <c r="M24993">
        <v>0</v>
      </c>
      <c r="N24993">
        <v>0</v>
      </c>
      <c r="O24993">
        <v>0</v>
      </c>
      <c r="P24993">
        <v>0</v>
      </c>
      <c r="Q24993">
        <v>0</v>
      </c>
      <c r="R24993">
        <f>P24993*50+Q24993*50</f>
        <v>0</v>
      </c>
    </row>
    <row r="24994" spans="1:18" x14ac:dyDescent="0.15">
      <c r="A24994">
        <v>74614</v>
      </c>
      <c r="B24994" s="1" t="s">
        <v>69123</v>
      </c>
      <c r="C24994" t="s">
        <v>69124</v>
      </c>
      <c r="D24994" t="s">
        <v>69125</v>
      </c>
      <c r="F24994">
        <v>0</v>
      </c>
      <c r="G24994">
        <v>0</v>
      </c>
      <c r="H24994">
        <v>0</v>
      </c>
      <c r="I24994">
        <v>0</v>
      </c>
      <c r="J24994">
        <v>0</v>
      </c>
      <c r="K24994">
        <v>0</v>
      </c>
      <c r="L24994">
        <v>0</v>
      </c>
      <c r="M24994">
        <v>0</v>
      </c>
      <c r="N24994">
        <v>0</v>
      </c>
      <c r="O24994">
        <v>0</v>
      </c>
      <c r="P24994">
        <v>0</v>
      </c>
      <c r="Q24994">
        <v>0</v>
      </c>
      <c r="R24994">
        <f>P24994*50+Q24994*50</f>
        <v>0</v>
      </c>
    </row>
    <row r="24995" spans="1:18" x14ac:dyDescent="0.15">
      <c r="A24995">
        <v>79280</v>
      </c>
      <c r="B24995" s="1" t="s">
        <v>69129</v>
      </c>
      <c r="C24995" t="s">
        <v>9568</v>
      </c>
      <c r="D24995" t="s">
        <v>69130</v>
      </c>
      <c r="F24995">
        <v>0</v>
      </c>
      <c r="G24995">
        <v>0</v>
      </c>
      <c r="H24995">
        <v>0</v>
      </c>
      <c r="I24995">
        <v>0</v>
      </c>
      <c r="J24995">
        <v>0</v>
      </c>
      <c r="K24995">
        <v>0</v>
      </c>
      <c r="L24995">
        <v>0</v>
      </c>
      <c r="M24995">
        <v>0</v>
      </c>
      <c r="N24995">
        <v>0</v>
      </c>
      <c r="O24995">
        <v>0</v>
      </c>
      <c r="P24995">
        <v>0</v>
      </c>
      <c r="Q24995">
        <v>0</v>
      </c>
      <c r="R24995">
        <f>P24995*50+Q24995*50</f>
        <v>0</v>
      </c>
    </row>
    <row r="24996" spans="1:18" x14ac:dyDescent="0.15">
      <c r="A24996">
        <v>16950</v>
      </c>
      <c r="B24996" s="1" t="s">
        <v>69134</v>
      </c>
      <c r="C24996" t="s">
        <v>69135</v>
      </c>
      <c r="D24996" t="s">
        <v>69136</v>
      </c>
      <c r="F24996">
        <v>0</v>
      </c>
      <c r="G24996">
        <v>0</v>
      </c>
      <c r="H24996">
        <v>0</v>
      </c>
      <c r="I24996">
        <v>0</v>
      </c>
      <c r="J24996">
        <v>0</v>
      </c>
      <c r="K24996">
        <v>0</v>
      </c>
      <c r="L24996">
        <v>0</v>
      </c>
      <c r="M24996">
        <v>0</v>
      </c>
      <c r="N24996">
        <v>0</v>
      </c>
      <c r="O24996">
        <v>0</v>
      </c>
      <c r="P24996">
        <v>0</v>
      </c>
      <c r="Q24996">
        <v>0</v>
      </c>
      <c r="R24996">
        <f>P24996*50+Q24996*50</f>
        <v>0</v>
      </c>
    </row>
    <row r="24997" spans="1:18" x14ac:dyDescent="0.15">
      <c r="A24997">
        <v>50222</v>
      </c>
      <c r="B24997" s="1" t="s">
        <v>69137</v>
      </c>
      <c r="C24997" t="s">
        <v>69138</v>
      </c>
      <c r="D24997" t="s">
        <v>69139</v>
      </c>
      <c r="F24997">
        <v>0</v>
      </c>
      <c r="G24997">
        <v>0</v>
      </c>
      <c r="H24997">
        <v>0</v>
      </c>
      <c r="I24997">
        <v>0</v>
      </c>
      <c r="J24997">
        <v>0</v>
      </c>
      <c r="K24997">
        <v>0</v>
      </c>
      <c r="L24997">
        <v>0</v>
      </c>
      <c r="M24997">
        <v>0</v>
      </c>
      <c r="N24997">
        <v>0</v>
      </c>
      <c r="O24997">
        <v>0</v>
      </c>
      <c r="P24997">
        <v>0</v>
      </c>
      <c r="Q24997">
        <v>0</v>
      </c>
      <c r="R24997">
        <f>P24997*50+Q24997*50</f>
        <v>0</v>
      </c>
    </row>
    <row r="24998" spans="1:18" x14ac:dyDescent="0.15">
      <c r="A24998">
        <v>4822</v>
      </c>
      <c r="B24998" s="1" t="s">
        <v>69140</v>
      </c>
      <c r="C24998" t="s">
        <v>69141</v>
      </c>
      <c r="D24998" t="s">
        <v>69142</v>
      </c>
      <c r="F24998">
        <v>0</v>
      </c>
      <c r="G24998">
        <v>0</v>
      </c>
      <c r="H24998">
        <v>0</v>
      </c>
      <c r="I24998">
        <v>0</v>
      </c>
      <c r="J24998">
        <v>0</v>
      </c>
      <c r="K24998">
        <v>0</v>
      </c>
      <c r="L24998">
        <v>0</v>
      </c>
      <c r="M24998">
        <v>0</v>
      </c>
      <c r="N24998">
        <v>0</v>
      </c>
      <c r="O24998">
        <v>0</v>
      </c>
      <c r="P24998">
        <v>0</v>
      </c>
      <c r="Q24998">
        <v>0</v>
      </c>
      <c r="R24998">
        <f>P24998*50+Q24998*50</f>
        <v>0</v>
      </c>
    </row>
    <row r="24999" spans="1:18" x14ac:dyDescent="0.15">
      <c r="A24999">
        <v>65517</v>
      </c>
      <c r="B24999" s="1" t="s">
        <v>69143</v>
      </c>
      <c r="C24999" t="s">
        <v>69144</v>
      </c>
      <c r="D24999" t="s">
        <v>69145</v>
      </c>
      <c r="F24999">
        <v>0</v>
      </c>
      <c r="G24999">
        <v>0</v>
      </c>
      <c r="H24999">
        <v>0</v>
      </c>
      <c r="I24999">
        <v>0</v>
      </c>
      <c r="J24999">
        <v>0</v>
      </c>
      <c r="K24999">
        <v>0</v>
      </c>
      <c r="L24999">
        <v>0</v>
      </c>
      <c r="M24999">
        <v>0</v>
      </c>
      <c r="N24999">
        <v>0</v>
      </c>
      <c r="O24999">
        <v>0</v>
      </c>
      <c r="P24999">
        <v>0</v>
      </c>
      <c r="Q24999">
        <v>0</v>
      </c>
      <c r="R24999">
        <f>P24999*50+Q24999*50</f>
        <v>0</v>
      </c>
    </row>
    <row r="25000" spans="1:18" x14ac:dyDescent="0.15">
      <c r="A25000">
        <v>22115</v>
      </c>
      <c r="B25000" s="1" t="s">
        <v>69149</v>
      </c>
      <c r="C25000" t="s">
        <v>69150</v>
      </c>
      <c r="D25000" t="s">
        <v>69151</v>
      </c>
      <c r="F25000">
        <v>0</v>
      </c>
      <c r="G25000">
        <v>0</v>
      </c>
      <c r="H25000">
        <v>0</v>
      </c>
      <c r="I25000">
        <v>0</v>
      </c>
      <c r="J25000">
        <v>0</v>
      </c>
      <c r="K25000">
        <v>0</v>
      </c>
      <c r="L25000">
        <v>0</v>
      </c>
      <c r="M25000">
        <v>0</v>
      </c>
      <c r="N25000">
        <v>0</v>
      </c>
      <c r="O25000">
        <v>0</v>
      </c>
      <c r="P25000">
        <v>0</v>
      </c>
      <c r="Q25000">
        <v>0</v>
      </c>
      <c r="R25000">
        <f>P25000*50+Q25000*50</f>
        <v>0</v>
      </c>
    </row>
    <row r="25001" spans="1:18" x14ac:dyDescent="0.15">
      <c r="A25001">
        <v>53904</v>
      </c>
      <c r="B25001" s="1" t="s">
        <v>69152</v>
      </c>
      <c r="C25001" t="s">
        <v>69153</v>
      </c>
      <c r="D25001" t="s">
        <v>69154</v>
      </c>
      <c r="F25001">
        <v>0</v>
      </c>
      <c r="G25001">
        <v>0</v>
      </c>
      <c r="H25001">
        <v>0</v>
      </c>
      <c r="I25001">
        <v>0</v>
      </c>
      <c r="J25001">
        <v>0</v>
      </c>
      <c r="K25001">
        <v>0</v>
      </c>
      <c r="L25001">
        <v>0</v>
      </c>
      <c r="M25001">
        <v>0</v>
      </c>
      <c r="N25001">
        <v>0</v>
      </c>
      <c r="O25001">
        <v>0</v>
      </c>
      <c r="P25001">
        <v>0</v>
      </c>
      <c r="Q25001">
        <v>0</v>
      </c>
      <c r="R25001">
        <f>P25001*50+Q25001*50</f>
        <v>0</v>
      </c>
    </row>
    <row r="25002" spans="1:18" x14ac:dyDescent="0.15">
      <c r="A25002">
        <v>19950</v>
      </c>
      <c r="B25002" s="1" t="s">
        <v>69158</v>
      </c>
      <c r="C25002" t="s">
        <v>69159</v>
      </c>
      <c r="D25002" t="s">
        <v>69160</v>
      </c>
      <c r="F25002">
        <v>0</v>
      </c>
      <c r="G25002">
        <v>0</v>
      </c>
      <c r="H25002">
        <v>0</v>
      </c>
      <c r="I25002">
        <v>0</v>
      </c>
      <c r="J25002">
        <v>0</v>
      </c>
      <c r="K25002">
        <v>0</v>
      </c>
      <c r="L25002">
        <v>0</v>
      </c>
      <c r="M25002">
        <v>0</v>
      </c>
      <c r="N25002">
        <v>0</v>
      </c>
      <c r="O25002">
        <v>0</v>
      </c>
      <c r="P25002">
        <v>0</v>
      </c>
      <c r="Q25002">
        <v>0</v>
      </c>
      <c r="R25002">
        <f>P25002*50+Q25002*50</f>
        <v>0</v>
      </c>
    </row>
    <row r="25003" spans="1:18" x14ac:dyDescent="0.15">
      <c r="A25003">
        <v>83440</v>
      </c>
      <c r="B25003" s="1" t="s">
        <v>69161</v>
      </c>
      <c r="C25003" t="s">
        <v>69162</v>
      </c>
      <c r="D25003" t="s">
        <v>69163</v>
      </c>
      <c r="F25003">
        <v>0</v>
      </c>
      <c r="G25003">
        <v>0</v>
      </c>
      <c r="H25003">
        <v>0</v>
      </c>
      <c r="I25003">
        <v>0</v>
      </c>
      <c r="J25003">
        <v>0</v>
      </c>
      <c r="K25003">
        <v>0</v>
      </c>
      <c r="L25003">
        <v>0</v>
      </c>
      <c r="M25003">
        <v>0</v>
      </c>
      <c r="N25003">
        <v>0</v>
      </c>
      <c r="O25003">
        <v>0</v>
      </c>
      <c r="P25003">
        <v>0</v>
      </c>
      <c r="Q25003">
        <v>0</v>
      </c>
      <c r="R25003">
        <f>P25003*50+Q25003*50</f>
        <v>0</v>
      </c>
    </row>
    <row r="25004" spans="1:18" x14ac:dyDescent="0.15">
      <c r="A25004">
        <v>59931</v>
      </c>
      <c r="B25004" s="1" t="s">
        <v>69164</v>
      </c>
      <c r="C25004" t="s">
        <v>69165</v>
      </c>
      <c r="D25004" t="s">
        <v>69166</v>
      </c>
      <c r="F25004">
        <v>0</v>
      </c>
      <c r="G25004">
        <v>0</v>
      </c>
      <c r="H25004">
        <v>0</v>
      </c>
      <c r="I25004">
        <v>0</v>
      </c>
      <c r="J25004">
        <v>0</v>
      </c>
      <c r="K25004">
        <v>0</v>
      </c>
      <c r="L25004">
        <v>0</v>
      </c>
      <c r="M25004">
        <v>0</v>
      </c>
      <c r="N25004">
        <v>0</v>
      </c>
      <c r="O25004">
        <v>0</v>
      </c>
      <c r="P25004">
        <v>0</v>
      </c>
      <c r="Q25004">
        <v>0</v>
      </c>
      <c r="R25004">
        <f>P25004*50+Q25004*50</f>
        <v>0</v>
      </c>
    </row>
    <row r="25005" spans="1:18" x14ac:dyDescent="0.15">
      <c r="A25005">
        <v>58447</v>
      </c>
      <c r="B25005" s="1" t="s">
        <v>69167</v>
      </c>
      <c r="C25005" t="s">
        <v>69168</v>
      </c>
      <c r="D25005" t="s">
        <v>69169</v>
      </c>
      <c r="F25005">
        <v>0</v>
      </c>
      <c r="G25005">
        <v>0</v>
      </c>
      <c r="H25005">
        <v>0</v>
      </c>
      <c r="I25005">
        <v>0</v>
      </c>
      <c r="J25005">
        <v>0</v>
      </c>
      <c r="K25005">
        <v>0</v>
      </c>
      <c r="L25005">
        <v>0</v>
      </c>
      <c r="M25005">
        <v>0</v>
      </c>
      <c r="N25005">
        <v>0</v>
      </c>
      <c r="O25005">
        <v>0</v>
      </c>
      <c r="P25005">
        <v>0</v>
      </c>
      <c r="Q25005">
        <v>0</v>
      </c>
      <c r="R25005">
        <f>P25005*50+Q25005*50</f>
        <v>0</v>
      </c>
    </row>
    <row r="25006" spans="1:18" x14ac:dyDescent="0.15">
      <c r="A25006">
        <v>55134</v>
      </c>
      <c r="B25006" s="1" t="s">
        <v>69170</v>
      </c>
      <c r="C25006" t="s">
        <v>69171</v>
      </c>
      <c r="D25006" t="s">
        <v>69172</v>
      </c>
      <c r="F25006">
        <v>0</v>
      </c>
      <c r="G25006">
        <v>0</v>
      </c>
      <c r="H25006">
        <v>0</v>
      </c>
      <c r="I25006">
        <v>0</v>
      </c>
      <c r="J25006">
        <v>0</v>
      </c>
      <c r="K25006">
        <v>0</v>
      </c>
      <c r="L25006">
        <v>0</v>
      </c>
      <c r="M25006">
        <v>0</v>
      </c>
      <c r="N25006">
        <v>0</v>
      </c>
      <c r="O25006">
        <v>0</v>
      </c>
      <c r="P25006">
        <v>0</v>
      </c>
      <c r="Q25006">
        <v>0</v>
      </c>
      <c r="R25006">
        <f>P25006*50+Q25006*50</f>
        <v>0</v>
      </c>
    </row>
    <row r="25007" spans="1:18" x14ac:dyDescent="0.15">
      <c r="A25007">
        <v>79570</v>
      </c>
      <c r="B25007" s="1" t="s">
        <v>69175</v>
      </c>
      <c r="C25007" t="s">
        <v>69176</v>
      </c>
      <c r="D25007" t="s">
        <v>69177</v>
      </c>
      <c r="F25007">
        <v>0</v>
      </c>
      <c r="G25007">
        <v>0</v>
      </c>
      <c r="H25007">
        <v>0</v>
      </c>
      <c r="I25007">
        <v>0</v>
      </c>
      <c r="J25007">
        <v>0</v>
      </c>
      <c r="K25007">
        <v>0</v>
      </c>
      <c r="L25007">
        <v>0</v>
      </c>
      <c r="M25007">
        <v>0</v>
      </c>
      <c r="N25007">
        <v>0</v>
      </c>
      <c r="O25007">
        <v>0</v>
      </c>
      <c r="P25007">
        <v>0</v>
      </c>
      <c r="Q25007">
        <v>0</v>
      </c>
      <c r="R25007">
        <f>P25007*50+Q25007*50</f>
        <v>0</v>
      </c>
    </row>
    <row r="25008" spans="1:18" x14ac:dyDescent="0.15">
      <c r="A25008">
        <v>46823</v>
      </c>
      <c r="B25008" s="1" t="s">
        <v>69173</v>
      </c>
      <c r="C25008" t="s">
        <v>69173</v>
      </c>
      <c r="D25008" t="s">
        <v>69174</v>
      </c>
      <c r="F25008">
        <v>0</v>
      </c>
      <c r="G25008">
        <v>0</v>
      </c>
      <c r="H25008">
        <v>0</v>
      </c>
      <c r="I25008">
        <v>0</v>
      </c>
      <c r="J25008">
        <v>0</v>
      </c>
      <c r="K25008">
        <v>0</v>
      </c>
      <c r="L25008">
        <v>0</v>
      </c>
      <c r="M25008">
        <v>0</v>
      </c>
      <c r="N25008">
        <v>0</v>
      </c>
      <c r="O25008">
        <v>0</v>
      </c>
      <c r="P25008">
        <v>0</v>
      </c>
      <c r="Q25008">
        <v>0</v>
      </c>
      <c r="R25008">
        <f>P25008*50+Q25008*50</f>
        <v>0</v>
      </c>
    </row>
    <row r="25009" spans="1:18" x14ac:dyDescent="0.15">
      <c r="A25009">
        <v>43677</v>
      </c>
      <c r="B25009" s="1" t="s">
        <v>69178</v>
      </c>
      <c r="C25009" t="s">
        <v>69179</v>
      </c>
      <c r="D25009" t="s">
        <v>69180</v>
      </c>
      <c r="F25009">
        <v>0</v>
      </c>
      <c r="G25009">
        <v>0</v>
      </c>
      <c r="H25009">
        <v>0</v>
      </c>
      <c r="I25009">
        <v>0</v>
      </c>
      <c r="J25009">
        <v>0</v>
      </c>
      <c r="K25009">
        <v>0</v>
      </c>
      <c r="L25009">
        <v>0</v>
      </c>
      <c r="M25009">
        <v>0</v>
      </c>
      <c r="N25009">
        <v>0</v>
      </c>
      <c r="O25009">
        <v>0</v>
      </c>
      <c r="P25009">
        <v>0</v>
      </c>
      <c r="Q25009">
        <v>0</v>
      </c>
      <c r="R25009">
        <f>P25009*50+Q25009*50</f>
        <v>0</v>
      </c>
    </row>
    <row r="25010" spans="1:18" x14ac:dyDescent="0.15">
      <c r="A25010">
        <v>11134</v>
      </c>
      <c r="B25010" s="1" t="s">
        <v>52019</v>
      </c>
      <c r="C25010" t="s">
        <v>69184</v>
      </c>
      <c r="D25010" t="s">
        <v>69185</v>
      </c>
      <c r="F25010">
        <v>0</v>
      </c>
      <c r="G25010">
        <v>0</v>
      </c>
      <c r="H25010">
        <v>0</v>
      </c>
      <c r="I25010">
        <v>0</v>
      </c>
      <c r="J25010">
        <v>0</v>
      </c>
      <c r="K25010">
        <v>0</v>
      </c>
      <c r="L25010">
        <v>0</v>
      </c>
      <c r="M25010">
        <v>0</v>
      </c>
      <c r="N25010">
        <v>0</v>
      </c>
      <c r="O25010">
        <v>0</v>
      </c>
      <c r="P25010">
        <v>0</v>
      </c>
      <c r="Q25010">
        <v>0</v>
      </c>
      <c r="R25010">
        <f>P25010*50+Q25010*50</f>
        <v>0</v>
      </c>
    </row>
    <row r="25011" spans="1:18" x14ac:dyDescent="0.15">
      <c r="A25011">
        <v>34822</v>
      </c>
      <c r="B25011" s="1" t="s">
        <v>69186</v>
      </c>
      <c r="C25011" t="s">
        <v>69187</v>
      </c>
      <c r="D25011" t="s">
        <v>69188</v>
      </c>
      <c r="F25011">
        <v>0</v>
      </c>
      <c r="G25011">
        <v>0</v>
      </c>
      <c r="H25011">
        <v>0</v>
      </c>
      <c r="I25011">
        <v>0</v>
      </c>
      <c r="J25011">
        <v>0</v>
      </c>
      <c r="K25011">
        <v>0</v>
      </c>
      <c r="L25011">
        <v>0</v>
      </c>
      <c r="M25011">
        <v>0</v>
      </c>
      <c r="N25011">
        <v>0</v>
      </c>
      <c r="O25011">
        <v>0</v>
      </c>
      <c r="P25011">
        <v>0</v>
      </c>
      <c r="Q25011">
        <v>0</v>
      </c>
      <c r="R25011">
        <f>P25011*50+Q25011*50</f>
        <v>0</v>
      </c>
    </row>
    <row r="25012" spans="1:18" x14ac:dyDescent="0.15">
      <c r="A25012">
        <v>71016</v>
      </c>
      <c r="B25012" s="1" t="s">
        <v>69189</v>
      </c>
      <c r="C25012" t="s">
        <v>69189</v>
      </c>
      <c r="D25012" t="s">
        <v>69190</v>
      </c>
      <c r="F25012">
        <v>0</v>
      </c>
      <c r="G25012">
        <v>0</v>
      </c>
      <c r="H25012">
        <v>0</v>
      </c>
      <c r="I25012">
        <v>0</v>
      </c>
      <c r="J25012">
        <v>0</v>
      </c>
      <c r="K25012">
        <v>0</v>
      </c>
      <c r="L25012">
        <v>0</v>
      </c>
      <c r="M25012">
        <v>0</v>
      </c>
      <c r="N25012">
        <v>0</v>
      </c>
      <c r="O25012">
        <v>0</v>
      </c>
      <c r="P25012">
        <v>0</v>
      </c>
      <c r="Q25012">
        <v>0</v>
      </c>
      <c r="R25012">
        <f>P25012*50+Q25012*50</f>
        <v>0</v>
      </c>
    </row>
    <row r="25013" spans="1:18" x14ac:dyDescent="0.15">
      <c r="A25013">
        <v>21293</v>
      </c>
      <c r="B25013" s="1" t="s">
        <v>69191</v>
      </c>
      <c r="C25013" t="s">
        <v>69192</v>
      </c>
      <c r="D25013" t="s">
        <v>69193</v>
      </c>
      <c r="F25013">
        <v>0</v>
      </c>
      <c r="G25013">
        <v>0</v>
      </c>
      <c r="H25013">
        <v>0</v>
      </c>
      <c r="I25013">
        <v>0</v>
      </c>
      <c r="J25013">
        <v>0</v>
      </c>
      <c r="K25013">
        <v>0</v>
      </c>
      <c r="L25013">
        <v>0</v>
      </c>
      <c r="M25013">
        <v>0</v>
      </c>
      <c r="N25013">
        <v>0</v>
      </c>
      <c r="O25013">
        <v>0</v>
      </c>
      <c r="P25013">
        <v>0</v>
      </c>
      <c r="Q25013">
        <v>0</v>
      </c>
      <c r="R25013">
        <f>P25013*50+Q25013*50</f>
        <v>0</v>
      </c>
    </row>
    <row r="25014" spans="1:18" x14ac:dyDescent="0.15">
      <c r="A25014">
        <v>60780</v>
      </c>
      <c r="B25014" s="1" t="s">
        <v>69194</v>
      </c>
      <c r="C25014" t="s">
        <v>69195</v>
      </c>
      <c r="D25014" t="s">
        <v>69196</v>
      </c>
      <c r="F25014">
        <v>0</v>
      </c>
      <c r="G25014">
        <v>0</v>
      </c>
      <c r="H25014">
        <v>0</v>
      </c>
      <c r="I25014">
        <v>0</v>
      </c>
      <c r="J25014">
        <v>0</v>
      </c>
      <c r="K25014">
        <v>0</v>
      </c>
      <c r="L25014">
        <v>0</v>
      </c>
      <c r="M25014">
        <v>0</v>
      </c>
      <c r="N25014">
        <v>0</v>
      </c>
      <c r="O25014">
        <v>0</v>
      </c>
      <c r="P25014">
        <v>0</v>
      </c>
      <c r="Q25014">
        <v>0</v>
      </c>
      <c r="R25014">
        <f>P25014*50+Q25014*50</f>
        <v>0</v>
      </c>
    </row>
    <row r="25015" spans="1:18" x14ac:dyDescent="0.15">
      <c r="A25015">
        <v>18792</v>
      </c>
      <c r="B25015" s="1" t="s">
        <v>69197</v>
      </c>
      <c r="C25015" t="s">
        <v>69198</v>
      </c>
      <c r="D25015" t="s">
        <v>69199</v>
      </c>
      <c r="F25015">
        <v>0</v>
      </c>
      <c r="G25015">
        <v>0</v>
      </c>
      <c r="H25015">
        <v>0</v>
      </c>
      <c r="I25015">
        <v>0</v>
      </c>
      <c r="J25015">
        <v>0</v>
      </c>
      <c r="K25015">
        <v>0</v>
      </c>
      <c r="L25015">
        <v>0</v>
      </c>
      <c r="M25015">
        <v>0</v>
      </c>
      <c r="N25015">
        <v>0</v>
      </c>
      <c r="O25015">
        <v>0</v>
      </c>
      <c r="P25015">
        <v>0</v>
      </c>
      <c r="Q25015">
        <v>0</v>
      </c>
      <c r="R25015">
        <f>P25015*50+Q25015*50</f>
        <v>0</v>
      </c>
    </row>
    <row r="25016" spans="1:18" x14ac:dyDescent="0.15">
      <c r="A25016">
        <v>34280</v>
      </c>
      <c r="B25016" s="1" t="s">
        <v>69200</v>
      </c>
      <c r="C25016" t="s">
        <v>69201</v>
      </c>
      <c r="D25016" t="s">
        <v>69202</v>
      </c>
      <c r="F25016">
        <v>0</v>
      </c>
      <c r="G25016">
        <v>0</v>
      </c>
      <c r="H25016">
        <v>0</v>
      </c>
      <c r="I25016">
        <v>0</v>
      </c>
      <c r="J25016">
        <v>0</v>
      </c>
      <c r="K25016">
        <v>0</v>
      </c>
      <c r="L25016">
        <v>0</v>
      </c>
      <c r="M25016">
        <v>0</v>
      </c>
      <c r="N25016">
        <v>0</v>
      </c>
      <c r="O25016">
        <v>0</v>
      </c>
      <c r="P25016">
        <v>0</v>
      </c>
      <c r="Q25016">
        <v>0</v>
      </c>
      <c r="R25016">
        <f>P25016*50+Q25016*50</f>
        <v>0</v>
      </c>
    </row>
    <row r="25017" spans="1:18" x14ac:dyDescent="0.15">
      <c r="A25017">
        <v>714</v>
      </c>
      <c r="B25017" s="1" t="s">
        <v>69203</v>
      </c>
      <c r="C25017" t="s">
        <v>69204</v>
      </c>
      <c r="D25017" t="s">
        <v>69205</v>
      </c>
      <c r="F25017">
        <v>0</v>
      </c>
      <c r="G25017">
        <v>0</v>
      </c>
      <c r="H25017">
        <v>0</v>
      </c>
      <c r="I25017">
        <v>0</v>
      </c>
      <c r="J25017">
        <v>0</v>
      </c>
      <c r="K25017">
        <v>0</v>
      </c>
      <c r="L25017">
        <v>0</v>
      </c>
      <c r="M25017">
        <v>0</v>
      </c>
      <c r="N25017">
        <v>0</v>
      </c>
      <c r="O25017">
        <v>0</v>
      </c>
      <c r="P25017">
        <v>0</v>
      </c>
      <c r="Q25017">
        <v>0</v>
      </c>
      <c r="R25017">
        <f>P25017*50+Q25017*50</f>
        <v>0</v>
      </c>
    </row>
    <row r="25018" spans="1:18" x14ac:dyDescent="0.15">
      <c r="A25018">
        <v>44164</v>
      </c>
      <c r="B25018" s="1" t="s">
        <v>69206</v>
      </c>
      <c r="C25018" t="s">
        <v>69207</v>
      </c>
      <c r="D25018" t="s">
        <v>69208</v>
      </c>
      <c r="F25018">
        <v>0</v>
      </c>
      <c r="G25018">
        <v>0</v>
      </c>
      <c r="H25018">
        <v>0</v>
      </c>
      <c r="I25018">
        <v>0</v>
      </c>
      <c r="J25018">
        <v>0</v>
      </c>
      <c r="K25018">
        <v>0</v>
      </c>
      <c r="L25018">
        <v>0</v>
      </c>
      <c r="M25018">
        <v>0</v>
      </c>
      <c r="N25018">
        <v>0</v>
      </c>
      <c r="O25018">
        <v>0</v>
      </c>
      <c r="P25018">
        <v>0</v>
      </c>
      <c r="Q25018">
        <v>0</v>
      </c>
      <c r="R25018">
        <f>P25018*50+Q25018*50</f>
        <v>0</v>
      </c>
    </row>
    <row r="25019" spans="1:18" x14ac:dyDescent="0.15">
      <c r="A25019">
        <v>21308</v>
      </c>
      <c r="B25019" s="1" t="s">
        <v>69209</v>
      </c>
      <c r="C25019" t="s">
        <v>69210</v>
      </c>
      <c r="D25019" t="s">
        <v>69211</v>
      </c>
      <c r="F25019">
        <v>0</v>
      </c>
      <c r="G25019">
        <v>0</v>
      </c>
      <c r="H25019">
        <v>0</v>
      </c>
      <c r="I25019">
        <v>0</v>
      </c>
      <c r="J25019">
        <v>0</v>
      </c>
      <c r="K25019">
        <v>0</v>
      </c>
      <c r="L25019">
        <v>0</v>
      </c>
      <c r="M25019">
        <v>0</v>
      </c>
      <c r="N25019">
        <v>0</v>
      </c>
      <c r="O25019">
        <v>0</v>
      </c>
      <c r="P25019">
        <v>0</v>
      </c>
      <c r="Q25019">
        <v>0</v>
      </c>
      <c r="R25019">
        <f>P25019*50+Q25019*50</f>
        <v>0</v>
      </c>
    </row>
    <row r="25020" spans="1:18" x14ac:dyDescent="0.15">
      <c r="A25020">
        <v>79134</v>
      </c>
      <c r="B25020" s="1" t="s">
        <v>69212</v>
      </c>
      <c r="C25020" t="s">
        <v>69213</v>
      </c>
      <c r="D25020" t="s">
        <v>69214</v>
      </c>
      <c r="F25020">
        <v>0</v>
      </c>
      <c r="G25020">
        <v>0</v>
      </c>
      <c r="H25020">
        <v>0</v>
      </c>
      <c r="I25020">
        <v>0</v>
      </c>
      <c r="J25020">
        <v>0</v>
      </c>
      <c r="K25020">
        <v>0</v>
      </c>
      <c r="L25020">
        <v>0</v>
      </c>
      <c r="M25020">
        <v>0</v>
      </c>
      <c r="N25020">
        <v>0</v>
      </c>
      <c r="O25020">
        <v>0</v>
      </c>
      <c r="P25020">
        <v>0</v>
      </c>
      <c r="Q25020">
        <v>0</v>
      </c>
      <c r="R25020">
        <f>P25020*50+Q25020*50</f>
        <v>0</v>
      </c>
    </row>
    <row r="25021" spans="1:18" x14ac:dyDescent="0.15">
      <c r="A25021">
        <v>2980</v>
      </c>
      <c r="B25021" s="1" t="s">
        <v>69215</v>
      </c>
      <c r="C25021" t="s">
        <v>69216</v>
      </c>
      <c r="D25021" t="s">
        <v>69217</v>
      </c>
      <c r="F25021">
        <v>0</v>
      </c>
      <c r="G25021">
        <v>0</v>
      </c>
      <c r="H25021">
        <v>0</v>
      </c>
      <c r="I25021">
        <v>0</v>
      </c>
      <c r="J25021">
        <v>0</v>
      </c>
      <c r="K25021">
        <v>0</v>
      </c>
      <c r="L25021">
        <v>0</v>
      </c>
      <c r="M25021">
        <v>0</v>
      </c>
      <c r="N25021">
        <v>0</v>
      </c>
      <c r="O25021">
        <v>0</v>
      </c>
      <c r="P25021">
        <v>0</v>
      </c>
      <c r="Q25021">
        <v>0</v>
      </c>
      <c r="R25021">
        <f>P25021*50+Q25021*50</f>
        <v>0</v>
      </c>
    </row>
    <row r="25022" spans="1:18" x14ac:dyDescent="0.15">
      <c r="A25022">
        <v>35875</v>
      </c>
      <c r="B25022" s="1" t="s">
        <v>69218</v>
      </c>
      <c r="C25022" t="s">
        <v>69216</v>
      </c>
      <c r="D25022" t="s">
        <v>69219</v>
      </c>
      <c r="F25022">
        <v>0</v>
      </c>
      <c r="G25022">
        <v>0</v>
      </c>
      <c r="H25022">
        <v>0</v>
      </c>
      <c r="I25022">
        <v>0</v>
      </c>
      <c r="J25022">
        <v>0</v>
      </c>
      <c r="K25022">
        <v>0</v>
      </c>
      <c r="L25022">
        <v>0</v>
      </c>
      <c r="M25022">
        <v>0</v>
      </c>
      <c r="N25022">
        <v>0</v>
      </c>
      <c r="O25022">
        <v>0</v>
      </c>
      <c r="P25022">
        <v>0</v>
      </c>
      <c r="Q25022">
        <v>0</v>
      </c>
      <c r="R25022">
        <f>P25022*50+Q25022*50</f>
        <v>0</v>
      </c>
    </row>
    <row r="25023" spans="1:18" x14ac:dyDescent="0.15">
      <c r="A25023">
        <v>71933</v>
      </c>
      <c r="B25023" s="1" t="s">
        <v>69220</v>
      </c>
      <c r="C25023" t="s">
        <v>69220</v>
      </c>
      <c r="D25023" t="s">
        <v>69221</v>
      </c>
      <c r="F25023">
        <v>0</v>
      </c>
      <c r="G25023">
        <v>0</v>
      </c>
      <c r="H25023">
        <v>0</v>
      </c>
      <c r="I25023">
        <v>0</v>
      </c>
      <c r="J25023">
        <v>0</v>
      </c>
      <c r="K25023">
        <v>0</v>
      </c>
      <c r="L25023">
        <v>0</v>
      </c>
      <c r="M25023">
        <v>0</v>
      </c>
      <c r="N25023">
        <v>0</v>
      </c>
      <c r="O25023">
        <v>0</v>
      </c>
      <c r="P25023">
        <v>0</v>
      </c>
      <c r="Q25023">
        <v>0</v>
      </c>
      <c r="R25023">
        <f>P25023*50+Q25023*50</f>
        <v>0</v>
      </c>
    </row>
    <row r="25024" spans="1:18" x14ac:dyDescent="0.15">
      <c r="A25024">
        <v>29350</v>
      </c>
      <c r="B25024" s="1" t="s">
        <v>69225</v>
      </c>
      <c r="C25024" t="s">
        <v>69226</v>
      </c>
      <c r="D25024" t="s">
        <v>69227</v>
      </c>
      <c r="F25024">
        <v>0</v>
      </c>
      <c r="G25024">
        <v>0</v>
      </c>
      <c r="H25024">
        <v>0</v>
      </c>
      <c r="I25024">
        <v>0</v>
      </c>
      <c r="J25024">
        <v>0</v>
      </c>
      <c r="K25024">
        <v>0</v>
      </c>
      <c r="L25024">
        <v>0</v>
      </c>
      <c r="M25024">
        <v>0</v>
      </c>
      <c r="N25024">
        <v>0</v>
      </c>
      <c r="O25024">
        <v>0</v>
      </c>
      <c r="P25024">
        <v>0</v>
      </c>
      <c r="Q25024">
        <v>0</v>
      </c>
      <c r="R25024">
        <f>P25024*50+Q25024*50</f>
        <v>0</v>
      </c>
    </row>
    <row r="25025" spans="1:18" x14ac:dyDescent="0.15">
      <c r="A25025">
        <v>47460</v>
      </c>
      <c r="B25025" s="1" t="s">
        <v>69230</v>
      </c>
      <c r="C25025" t="s">
        <v>69231</v>
      </c>
      <c r="D25025" t="s">
        <v>69232</v>
      </c>
      <c r="F25025">
        <v>0</v>
      </c>
      <c r="G25025">
        <v>0</v>
      </c>
      <c r="H25025">
        <v>0</v>
      </c>
      <c r="I25025">
        <v>0</v>
      </c>
      <c r="J25025">
        <v>0</v>
      </c>
      <c r="K25025">
        <v>0</v>
      </c>
      <c r="L25025">
        <v>0</v>
      </c>
      <c r="M25025">
        <v>0</v>
      </c>
      <c r="N25025">
        <v>0</v>
      </c>
      <c r="O25025">
        <v>0</v>
      </c>
      <c r="P25025">
        <v>0</v>
      </c>
      <c r="Q25025">
        <v>0</v>
      </c>
      <c r="R25025">
        <f>P25025*50+Q25025*50</f>
        <v>0</v>
      </c>
    </row>
    <row r="25026" spans="1:18" x14ac:dyDescent="0.15">
      <c r="A25026">
        <v>34971</v>
      </c>
      <c r="B25026" s="1" t="s">
        <v>69239</v>
      </c>
      <c r="C25026" t="s">
        <v>69240</v>
      </c>
      <c r="D25026" t="s">
        <v>69241</v>
      </c>
      <c r="F25026">
        <v>0</v>
      </c>
      <c r="G25026">
        <v>0</v>
      </c>
      <c r="H25026">
        <v>0</v>
      </c>
      <c r="I25026">
        <v>0</v>
      </c>
      <c r="J25026">
        <v>0</v>
      </c>
      <c r="K25026">
        <v>0</v>
      </c>
      <c r="L25026">
        <v>0</v>
      </c>
      <c r="M25026">
        <v>0</v>
      </c>
      <c r="N25026">
        <v>0</v>
      </c>
      <c r="O25026">
        <v>0</v>
      </c>
      <c r="P25026">
        <v>0</v>
      </c>
      <c r="Q25026">
        <v>0</v>
      </c>
      <c r="R25026">
        <f>P25026*50+Q25026*50</f>
        <v>0</v>
      </c>
    </row>
    <row r="25027" spans="1:18" x14ac:dyDescent="0.15">
      <c r="A25027">
        <v>70445</v>
      </c>
      <c r="B25027" s="1" t="s">
        <v>69242</v>
      </c>
      <c r="C25027" t="s">
        <v>69243</v>
      </c>
      <c r="D25027" t="s">
        <v>69244</v>
      </c>
      <c r="F25027">
        <v>0</v>
      </c>
      <c r="G25027">
        <v>0</v>
      </c>
      <c r="H25027">
        <v>0</v>
      </c>
      <c r="I25027">
        <v>0</v>
      </c>
      <c r="J25027">
        <v>0</v>
      </c>
      <c r="K25027">
        <v>0</v>
      </c>
      <c r="L25027">
        <v>0</v>
      </c>
      <c r="M25027">
        <v>0</v>
      </c>
      <c r="N25027">
        <v>0</v>
      </c>
      <c r="O25027">
        <v>0</v>
      </c>
      <c r="P25027">
        <v>0</v>
      </c>
      <c r="Q25027">
        <v>0</v>
      </c>
      <c r="R25027">
        <f>P25027*50+Q25027*50</f>
        <v>0</v>
      </c>
    </row>
    <row r="25028" spans="1:18" x14ac:dyDescent="0.15">
      <c r="A25028">
        <v>21543</v>
      </c>
      <c r="B25028" s="1" t="s">
        <v>69245</v>
      </c>
      <c r="C25028" t="s">
        <v>69246</v>
      </c>
      <c r="D25028" t="s">
        <v>69247</v>
      </c>
      <c r="F25028">
        <v>0</v>
      </c>
      <c r="G25028">
        <v>0</v>
      </c>
      <c r="H25028">
        <v>0</v>
      </c>
      <c r="I25028">
        <v>0</v>
      </c>
      <c r="J25028">
        <v>0</v>
      </c>
      <c r="K25028">
        <v>0</v>
      </c>
      <c r="L25028">
        <v>0</v>
      </c>
      <c r="M25028">
        <v>0</v>
      </c>
      <c r="N25028">
        <v>0</v>
      </c>
      <c r="O25028">
        <v>0</v>
      </c>
      <c r="P25028">
        <v>0</v>
      </c>
      <c r="Q25028">
        <v>0</v>
      </c>
      <c r="R25028">
        <f>P25028*50+Q25028*50</f>
        <v>0</v>
      </c>
    </row>
    <row r="25029" spans="1:18" x14ac:dyDescent="0.15">
      <c r="A25029">
        <v>41985</v>
      </c>
      <c r="B25029" s="1" t="s">
        <v>69248</v>
      </c>
      <c r="C25029" t="s">
        <v>67858</v>
      </c>
      <c r="D25029" t="s">
        <v>69249</v>
      </c>
      <c r="F25029">
        <v>0</v>
      </c>
      <c r="G25029">
        <v>0</v>
      </c>
      <c r="H25029">
        <v>0</v>
      </c>
      <c r="I25029">
        <v>0</v>
      </c>
      <c r="J25029">
        <v>0</v>
      </c>
      <c r="K25029">
        <v>0</v>
      </c>
      <c r="L25029">
        <v>0</v>
      </c>
      <c r="M25029">
        <v>0</v>
      </c>
      <c r="N25029">
        <v>0</v>
      </c>
      <c r="O25029">
        <v>0</v>
      </c>
      <c r="P25029">
        <v>0</v>
      </c>
      <c r="Q25029">
        <v>0</v>
      </c>
      <c r="R25029">
        <f>P25029*50+Q25029*50</f>
        <v>0</v>
      </c>
    </row>
    <row r="25030" spans="1:18" x14ac:dyDescent="0.15">
      <c r="A25030">
        <v>73509</v>
      </c>
      <c r="B25030" s="1" t="s">
        <v>69253</v>
      </c>
      <c r="C25030" t="s">
        <v>69254</v>
      </c>
      <c r="D25030" t="s">
        <v>69255</v>
      </c>
      <c r="F25030">
        <v>0</v>
      </c>
      <c r="G25030">
        <v>0</v>
      </c>
      <c r="H25030">
        <v>0</v>
      </c>
      <c r="I25030">
        <v>0</v>
      </c>
      <c r="J25030">
        <v>0</v>
      </c>
      <c r="K25030">
        <v>0</v>
      </c>
      <c r="L25030">
        <v>0</v>
      </c>
      <c r="M25030">
        <v>0</v>
      </c>
      <c r="N25030">
        <v>0</v>
      </c>
      <c r="O25030">
        <v>0</v>
      </c>
      <c r="P25030">
        <v>0</v>
      </c>
      <c r="Q25030">
        <v>0</v>
      </c>
      <c r="R25030">
        <f>P25030*50+Q25030*50</f>
        <v>0</v>
      </c>
    </row>
    <row r="25031" spans="1:18" x14ac:dyDescent="0.15">
      <c r="A25031">
        <v>51519</v>
      </c>
      <c r="B25031" s="1" t="s">
        <v>69250</v>
      </c>
      <c r="C25031" t="s">
        <v>69251</v>
      </c>
      <c r="D25031" t="s">
        <v>69252</v>
      </c>
      <c r="F25031">
        <v>0</v>
      </c>
      <c r="G25031">
        <v>0</v>
      </c>
      <c r="H25031">
        <v>0</v>
      </c>
      <c r="I25031">
        <v>0</v>
      </c>
      <c r="J25031">
        <v>0</v>
      </c>
      <c r="K25031">
        <v>0</v>
      </c>
      <c r="L25031">
        <v>0</v>
      </c>
      <c r="M25031">
        <v>0</v>
      </c>
      <c r="N25031">
        <v>0</v>
      </c>
      <c r="O25031">
        <v>0</v>
      </c>
      <c r="P25031">
        <v>0</v>
      </c>
      <c r="Q25031">
        <v>0</v>
      </c>
      <c r="R25031">
        <f>P25031*50+Q25031*50</f>
        <v>0</v>
      </c>
    </row>
    <row r="25032" spans="1:18" x14ac:dyDescent="0.15">
      <c r="A25032">
        <v>43406</v>
      </c>
      <c r="B25032" s="1" t="s">
        <v>69256</v>
      </c>
      <c r="C25032" t="s">
        <v>69257</v>
      </c>
      <c r="D25032" t="s">
        <v>69258</v>
      </c>
      <c r="F25032">
        <v>0</v>
      </c>
      <c r="G25032">
        <v>0</v>
      </c>
      <c r="H25032">
        <v>0</v>
      </c>
      <c r="I25032">
        <v>0</v>
      </c>
      <c r="J25032">
        <v>0</v>
      </c>
      <c r="K25032">
        <v>0</v>
      </c>
      <c r="L25032">
        <v>0</v>
      </c>
      <c r="M25032">
        <v>0</v>
      </c>
      <c r="N25032">
        <v>0</v>
      </c>
      <c r="O25032">
        <v>0</v>
      </c>
      <c r="P25032">
        <v>0</v>
      </c>
      <c r="Q25032">
        <v>0</v>
      </c>
      <c r="R25032">
        <f>P25032*50+Q25032*50</f>
        <v>0</v>
      </c>
    </row>
    <row r="25033" spans="1:18" x14ac:dyDescent="0.15">
      <c r="A25033">
        <v>84174</v>
      </c>
      <c r="B25033" s="1" t="s">
        <v>69259</v>
      </c>
      <c r="C25033" t="s">
        <v>69260</v>
      </c>
      <c r="D25033" t="s">
        <v>69261</v>
      </c>
      <c r="F25033">
        <v>0</v>
      </c>
      <c r="G25033">
        <v>0</v>
      </c>
      <c r="H25033">
        <v>0</v>
      </c>
      <c r="I25033">
        <v>0</v>
      </c>
      <c r="J25033">
        <v>0</v>
      </c>
      <c r="K25033">
        <v>0</v>
      </c>
      <c r="L25033">
        <v>0</v>
      </c>
      <c r="M25033">
        <v>0</v>
      </c>
      <c r="N25033">
        <v>0</v>
      </c>
      <c r="O25033">
        <v>0</v>
      </c>
      <c r="P25033">
        <v>0</v>
      </c>
      <c r="Q25033">
        <v>0</v>
      </c>
      <c r="R25033">
        <f>P25033*50+Q25033*50</f>
        <v>0</v>
      </c>
    </row>
    <row r="25034" spans="1:18" x14ac:dyDescent="0.15">
      <c r="A25034">
        <v>5340</v>
      </c>
      <c r="B25034" s="1" t="s">
        <v>69262</v>
      </c>
      <c r="C25034" t="s">
        <v>69263</v>
      </c>
      <c r="D25034" t="s">
        <v>69264</v>
      </c>
      <c r="F25034">
        <v>0</v>
      </c>
      <c r="G25034">
        <v>0</v>
      </c>
      <c r="H25034">
        <v>0</v>
      </c>
      <c r="I25034">
        <v>0</v>
      </c>
      <c r="J25034">
        <v>0</v>
      </c>
      <c r="K25034">
        <v>0</v>
      </c>
      <c r="L25034">
        <v>0</v>
      </c>
      <c r="M25034">
        <v>0</v>
      </c>
      <c r="N25034">
        <v>0</v>
      </c>
      <c r="O25034">
        <v>0</v>
      </c>
      <c r="P25034">
        <v>0</v>
      </c>
      <c r="Q25034">
        <v>0</v>
      </c>
      <c r="R25034">
        <f>P25034*50+Q25034*50</f>
        <v>0</v>
      </c>
    </row>
    <row r="25035" spans="1:18" x14ac:dyDescent="0.15">
      <c r="A25035">
        <v>54775</v>
      </c>
      <c r="B25035" s="1" t="s">
        <v>69265</v>
      </c>
      <c r="C25035" t="s">
        <v>69266</v>
      </c>
      <c r="D25035" t="s">
        <v>69267</v>
      </c>
      <c r="F25035">
        <v>0</v>
      </c>
      <c r="G25035">
        <v>0</v>
      </c>
      <c r="H25035">
        <v>0</v>
      </c>
      <c r="I25035">
        <v>0</v>
      </c>
      <c r="J25035">
        <v>0</v>
      </c>
      <c r="K25035">
        <v>0</v>
      </c>
      <c r="L25035">
        <v>0</v>
      </c>
      <c r="M25035">
        <v>0</v>
      </c>
      <c r="N25035">
        <v>0</v>
      </c>
      <c r="O25035">
        <v>0</v>
      </c>
      <c r="P25035">
        <v>0</v>
      </c>
      <c r="Q25035">
        <v>0</v>
      </c>
      <c r="R25035">
        <f>P25035*50+Q25035*50</f>
        <v>0</v>
      </c>
    </row>
    <row r="25036" spans="1:18" x14ac:dyDescent="0.15">
      <c r="A25036">
        <v>15557</v>
      </c>
      <c r="B25036" s="1" t="s">
        <v>69268</v>
      </c>
      <c r="C25036" t="s">
        <v>69269</v>
      </c>
      <c r="D25036" t="s">
        <v>69270</v>
      </c>
      <c r="F25036">
        <v>0</v>
      </c>
      <c r="G25036">
        <v>0</v>
      </c>
      <c r="H25036">
        <v>0</v>
      </c>
      <c r="I25036">
        <v>0</v>
      </c>
      <c r="J25036">
        <v>0</v>
      </c>
      <c r="K25036">
        <v>0</v>
      </c>
      <c r="L25036">
        <v>0</v>
      </c>
      <c r="M25036">
        <v>0</v>
      </c>
      <c r="N25036">
        <v>0</v>
      </c>
      <c r="O25036">
        <v>0</v>
      </c>
      <c r="P25036">
        <v>0</v>
      </c>
      <c r="Q25036">
        <v>0</v>
      </c>
      <c r="R25036">
        <f>P25036*50+Q25036*50</f>
        <v>0</v>
      </c>
    </row>
    <row r="25037" spans="1:18" x14ac:dyDescent="0.15">
      <c r="A25037">
        <v>15009</v>
      </c>
      <c r="B25037" s="1" t="s">
        <v>69271</v>
      </c>
      <c r="C25037" t="s">
        <v>69272</v>
      </c>
      <c r="D25037" t="s">
        <v>69273</v>
      </c>
      <c r="F25037">
        <v>0</v>
      </c>
      <c r="G25037">
        <v>0</v>
      </c>
      <c r="H25037">
        <v>0</v>
      </c>
      <c r="I25037">
        <v>0</v>
      </c>
      <c r="J25037">
        <v>0</v>
      </c>
      <c r="K25037">
        <v>0</v>
      </c>
      <c r="L25037">
        <v>0</v>
      </c>
      <c r="M25037">
        <v>0</v>
      </c>
      <c r="N25037">
        <v>0</v>
      </c>
      <c r="O25037">
        <v>0</v>
      </c>
      <c r="P25037">
        <v>0</v>
      </c>
      <c r="Q25037">
        <v>0</v>
      </c>
      <c r="R25037">
        <f>P25037*50+Q25037*50</f>
        <v>0</v>
      </c>
    </row>
    <row r="25038" spans="1:18" x14ac:dyDescent="0.15">
      <c r="A25038">
        <v>68884</v>
      </c>
      <c r="B25038" s="1" t="s">
        <v>69274</v>
      </c>
      <c r="C25038" t="s">
        <v>69275</v>
      </c>
      <c r="D25038" t="s">
        <v>69276</v>
      </c>
      <c r="F25038">
        <v>0</v>
      </c>
      <c r="G25038">
        <v>0</v>
      </c>
      <c r="H25038">
        <v>0</v>
      </c>
      <c r="I25038">
        <v>0</v>
      </c>
      <c r="J25038">
        <v>0</v>
      </c>
      <c r="K25038">
        <v>0</v>
      </c>
      <c r="L25038">
        <v>0</v>
      </c>
      <c r="M25038">
        <v>0</v>
      </c>
      <c r="N25038">
        <v>0</v>
      </c>
      <c r="O25038">
        <v>0</v>
      </c>
      <c r="P25038">
        <v>0</v>
      </c>
      <c r="Q25038">
        <v>0</v>
      </c>
      <c r="R25038">
        <f>P25038*50+Q25038*50</f>
        <v>0</v>
      </c>
    </row>
    <row r="25039" spans="1:18" x14ac:dyDescent="0.15">
      <c r="A25039">
        <v>20310</v>
      </c>
      <c r="B25039" s="1" t="s">
        <v>69280</v>
      </c>
      <c r="C25039" t="s">
        <v>69281</v>
      </c>
      <c r="D25039" t="s">
        <v>69282</v>
      </c>
      <c r="F25039">
        <v>0</v>
      </c>
      <c r="G25039">
        <v>0</v>
      </c>
      <c r="H25039">
        <v>0</v>
      </c>
      <c r="I25039">
        <v>0</v>
      </c>
      <c r="J25039">
        <v>0</v>
      </c>
      <c r="K25039">
        <v>0</v>
      </c>
      <c r="L25039">
        <v>0</v>
      </c>
      <c r="M25039">
        <v>0</v>
      </c>
      <c r="N25039">
        <v>0</v>
      </c>
      <c r="O25039">
        <v>0</v>
      </c>
      <c r="P25039">
        <v>0</v>
      </c>
      <c r="Q25039">
        <v>0</v>
      </c>
      <c r="R25039">
        <f>P25039*50+Q25039*50</f>
        <v>0</v>
      </c>
    </row>
    <row r="25040" spans="1:18" x14ac:dyDescent="0.15">
      <c r="A25040">
        <v>73295</v>
      </c>
      <c r="B25040" s="1" t="s">
        <v>69286</v>
      </c>
      <c r="C25040" t="s">
        <v>69287</v>
      </c>
      <c r="D25040" t="s">
        <v>69288</v>
      </c>
      <c r="F25040">
        <v>0</v>
      </c>
      <c r="G25040">
        <v>0</v>
      </c>
      <c r="H25040">
        <v>0</v>
      </c>
      <c r="I25040">
        <v>0</v>
      </c>
      <c r="J25040">
        <v>0</v>
      </c>
      <c r="K25040">
        <v>0</v>
      </c>
      <c r="L25040">
        <v>0</v>
      </c>
      <c r="M25040">
        <v>0</v>
      </c>
      <c r="N25040">
        <v>0</v>
      </c>
      <c r="O25040">
        <v>0</v>
      </c>
      <c r="P25040">
        <v>0</v>
      </c>
      <c r="Q25040">
        <v>0</v>
      </c>
      <c r="R25040">
        <f>P25040*50+Q25040*50</f>
        <v>0</v>
      </c>
    </row>
    <row r="25041" spans="1:18" x14ac:dyDescent="0.15">
      <c r="A25041">
        <v>74849</v>
      </c>
      <c r="B25041" s="1" t="s">
        <v>69289</v>
      </c>
      <c r="C25041" t="s">
        <v>69290</v>
      </c>
      <c r="D25041" t="s">
        <v>69291</v>
      </c>
      <c r="F25041">
        <v>0</v>
      </c>
      <c r="G25041">
        <v>0</v>
      </c>
      <c r="H25041">
        <v>0</v>
      </c>
      <c r="I25041">
        <v>0</v>
      </c>
      <c r="J25041">
        <v>0</v>
      </c>
      <c r="K25041">
        <v>0</v>
      </c>
      <c r="L25041">
        <v>0</v>
      </c>
      <c r="M25041">
        <v>0</v>
      </c>
      <c r="N25041">
        <v>0</v>
      </c>
      <c r="O25041">
        <v>0</v>
      </c>
      <c r="P25041">
        <v>0</v>
      </c>
      <c r="Q25041">
        <v>0</v>
      </c>
      <c r="R25041">
        <f>P25041*50+Q25041*50</f>
        <v>0</v>
      </c>
    </row>
    <row r="25042" spans="1:18" x14ac:dyDescent="0.15">
      <c r="A25042">
        <v>70073</v>
      </c>
      <c r="B25042" s="1" t="s">
        <v>69295</v>
      </c>
      <c r="C25042" t="s">
        <v>69296</v>
      </c>
      <c r="D25042" t="s">
        <v>69297</v>
      </c>
      <c r="F25042">
        <v>0</v>
      </c>
      <c r="G25042">
        <v>0</v>
      </c>
      <c r="H25042">
        <v>0</v>
      </c>
      <c r="I25042">
        <v>0</v>
      </c>
      <c r="J25042">
        <v>0</v>
      </c>
      <c r="K25042">
        <v>0</v>
      </c>
      <c r="L25042">
        <v>0</v>
      </c>
      <c r="M25042">
        <v>0</v>
      </c>
      <c r="N25042">
        <v>0</v>
      </c>
      <c r="O25042">
        <v>0</v>
      </c>
      <c r="P25042">
        <v>0</v>
      </c>
      <c r="Q25042">
        <v>0</v>
      </c>
      <c r="R25042">
        <f>P25042*50+Q25042*50</f>
        <v>0</v>
      </c>
    </row>
    <row r="25043" spans="1:18" x14ac:dyDescent="0.15">
      <c r="A25043">
        <v>15403</v>
      </c>
      <c r="B25043" s="1" t="s">
        <v>69304</v>
      </c>
      <c r="C25043" t="s">
        <v>69305</v>
      </c>
      <c r="D25043" t="s">
        <v>69306</v>
      </c>
      <c r="F25043">
        <v>0</v>
      </c>
      <c r="G25043">
        <v>0</v>
      </c>
      <c r="H25043">
        <v>0</v>
      </c>
      <c r="I25043">
        <v>0</v>
      </c>
      <c r="J25043">
        <v>0</v>
      </c>
      <c r="K25043">
        <v>0</v>
      </c>
      <c r="L25043">
        <v>0</v>
      </c>
      <c r="M25043">
        <v>0</v>
      </c>
      <c r="N25043">
        <v>0</v>
      </c>
      <c r="O25043">
        <v>0</v>
      </c>
      <c r="P25043">
        <v>0</v>
      </c>
      <c r="Q25043">
        <v>0</v>
      </c>
      <c r="R25043">
        <f>P25043*50+Q25043*50</f>
        <v>0</v>
      </c>
    </row>
    <row r="25044" spans="1:18" x14ac:dyDescent="0.15">
      <c r="A25044">
        <v>65594</v>
      </c>
      <c r="B25044" s="1" t="s">
        <v>69309</v>
      </c>
      <c r="C25044" t="s">
        <v>69310</v>
      </c>
      <c r="D25044" t="s">
        <v>69311</v>
      </c>
      <c r="F25044">
        <v>0</v>
      </c>
      <c r="G25044">
        <v>0</v>
      </c>
      <c r="H25044">
        <v>0</v>
      </c>
      <c r="I25044">
        <v>0</v>
      </c>
      <c r="J25044">
        <v>0</v>
      </c>
      <c r="K25044">
        <v>0</v>
      </c>
      <c r="L25044">
        <v>0</v>
      </c>
      <c r="M25044">
        <v>0</v>
      </c>
      <c r="N25044">
        <v>0</v>
      </c>
      <c r="O25044">
        <v>0</v>
      </c>
      <c r="P25044">
        <v>0</v>
      </c>
      <c r="Q25044">
        <v>0</v>
      </c>
      <c r="R25044">
        <f>P25044*50+Q25044*50</f>
        <v>0</v>
      </c>
    </row>
    <row r="25045" spans="1:18" x14ac:dyDescent="0.15">
      <c r="A25045">
        <v>73319</v>
      </c>
      <c r="B25045" s="1" t="s">
        <v>69312</v>
      </c>
      <c r="C25045" t="s">
        <v>69313</v>
      </c>
      <c r="D25045" t="s">
        <v>69314</v>
      </c>
      <c r="F25045">
        <v>0</v>
      </c>
      <c r="G25045">
        <v>0</v>
      </c>
      <c r="H25045">
        <v>0</v>
      </c>
      <c r="I25045">
        <v>0</v>
      </c>
      <c r="J25045">
        <v>0</v>
      </c>
      <c r="K25045">
        <v>0</v>
      </c>
      <c r="L25045">
        <v>0</v>
      </c>
      <c r="M25045">
        <v>0</v>
      </c>
      <c r="N25045">
        <v>0</v>
      </c>
      <c r="O25045">
        <v>0</v>
      </c>
      <c r="P25045">
        <v>0</v>
      </c>
      <c r="Q25045">
        <v>0</v>
      </c>
      <c r="R25045">
        <f>P25045*50+Q25045*50</f>
        <v>0</v>
      </c>
    </row>
    <row r="25046" spans="1:18" x14ac:dyDescent="0.15">
      <c r="A25046">
        <v>80411</v>
      </c>
      <c r="B25046" s="1" t="s">
        <v>69315</v>
      </c>
      <c r="C25046" t="s">
        <v>69316</v>
      </c>
      <c r="D25046" t="s">
        <v>69317</v>
      </c>
      <c r="F25046">
        <v>0</v>
      </c>
      <c r="G25046">
        <v>0</v>
      </c>
      <c r="H25046">
        <v>0</v>
      </c>
      <c r="I25046">
        <v>0</v>
      </c>
      <c r="J25046">
        <v>0</v>
      </c>
      <c r="K25046">
        <v>0</v>
      </c>
      <c r="L25046">
        <v>0</v>
      </c>
      <c r="M25046">
        <v>0</v>
      </c>
      <c r="N25046">
        <v>0</v>
      </c>
      <c r="O25046">
        <v>0</v>
      </c>
      <c r="P25046">
        <v>0</v>
      </c>
      <c r="Q25046">
        <v>0</v>
      </c>
      <c r="R25046">
        <f>P25046*50+Q25046*50</f>
        <v>0</v>
      </c>
    </row>
    <row r="25047" spans="1:18" x14ac:dyDescent="0.15">
      <c r="A25047">
        <v>60175</v>
      </c>
      <c r="B25047" s="1" t="s">
        <v>69318</v>
      </c>
      <c r="C25047" t="s">
        <v>69319</v>
      </c>
      <c r="D25047" t="s">
        <v>69320</v>
      </c>
      <c r="F25047">
        <v>0</v>
      </c>
      <c r="G25047">
        <v>0</v>
      </c>
      <c r="H25047">
        <v>0</v>
      </c>
      <c r="I25047">
        <v>0</v>
      </c>
      <c r="J25047">
        <v>0</v>
      </c>
      <c r="K25047">
        <v>0</v>
      </c>
      <c r="L25047">
        <v>0</v>
      </c>
      <c r="M25047">
        <v>0</v>
      </c>
      <c r="N25047">
        <v>0</v>
      </c>
      <c r="O25047">
        <v>0</v>
      </c>
      <c r="P25047">
        <v>0</v>
      </c>
      <c r="Q25047">
        <v>0</v>
      </c>
      <c r="R25047">
        <f>P25047*50+Q25047*50</f>
        <v>0</v>
      </c>
    </row>
    <row r="25048" spans="1:18" x14ac:dyDescent="0.15">
      <c r="A25048">
        <v>36421</v>
      </c>
      <c r="B25048" s="1" t="s">
        <v>69359</v>
      </c>
      <c r="C25048" t="s">
        <v>9574</v>
      </c>
      <c r="D25048" t="s">
        <v>69360</v>
      </c>
      <c r="F25048">
        <v>0</v>
      </c>
      <c r="G25048">
        <v>0</v>
      </c>
      <c r="H25048">
        <v>0</v>
      </c>
      <c r="I25048">
        <v>0</v>
      </c>
      <c r="J25048">
        <v>0</v>
      </c>
      <c r="K25048">
        <v>0</v>
      </c>
      <c r="L25048">
        <v>0</v>
      </c>
      <c r="M25048">
        <v>0</v>
      </c>
      <c r="N25048">
        <v>0</v>
      </c>
      <c r="O25048">
        <v>0</v>
      </c>
      <c r="P25048">
        <v>0</v>
      </c>
      <c r="Q25048">
        <v>0</v>
      </c>
      <c r="R25048">
        <f>P25048*50+Q25048*50</f>
        <v>0</v>
      </c>
    </row>
    <row r="25049" spans="1:18" x14ac:dyDescent="0.15">
      <c r="A25049">
        <v>46883</v>
      </c>
      <c r="B25049" s="1" t="s">
        <v>69335</v>
      </c>
      <c r="C25049" t="s">
        <v>69336</v>
      </c>
      <c r="D25049" t="s">
        <v>69337</v>
      </c>
      <c r="F25049">
        <v>0</v>
      </c>
      <c r="G25049">
        <v>0</v>
      </c>
      <c r="H25049">
        <v>0</v>
      </c>
      <c r="I25049">
        <v>0</v>
      </c>
      <c r="J25049">
        <v>0</v>
      </c>
      <c r="K25049">
        <v>0</v>
      </c>
      <c r="L25049">
        <v>0</v>
      </c>
      <c r="M25049">
        <v>0</v>
      </c>
      <c r="N25049">
        <v>0</v>
      </c>
      <c r="O25049">
        <v>0</v>
      </c>
      <c r="P25049">
        <v>0</v>
      </c>
      <c r="Q25049">
        <v>0</v>
      </c>
      <c r="R25049">
        <f>P25049*50+Q25049*50</f>
        <v>0</v>
      </c>
    </row>
    <row r="25050" spans="1:18" x14ac:dyDescent="0.15">
      <c r="A25050">
        <v>80400</v>
      </c>
      <c r="B25050" s="1" t="s">
        <v>69329</v>
      </c>
      <c r="C25050" t="s">
        <v>69330</v>
      </c>
      <c r="D25050" t="s">
        <v>69331</v>
      </c>
      <c r="F25050">
        <v>0</v>
      </c>
      <c r="G25050">
        <v>0</v>
      </c>
      <c r="H25050">
        <v>0</v>
      </c>
      <c r="I25050">
        <v>0</v>
      </c>
      <c r="J25050">
        <v>0</v>
      </c>
      <c r="K25050">
        <v>0</v>
      </c>
      <c r="L25050">
        <v>0</v>
      </c>
      <c r="M25050">
        <v>0</v>
      </c>
      <c r="N25050">
        <v>0</v>
      </c>
      <c r="O25050">
        <v>0</v>
      </c>
      <c r="P25050">
        <v>0</v>
      </c>
      <c r="Q25050">
        <v>0</v>
      </c>
      <c r="R25050">
        <f>P25050*50+Q25050*50</f>
        <v>0</v>
      </c>
    </row>
    <row r="25051" spans="1:18" x14ac:dyDescent="0.15">
      <c r="A25051">
        <v>6221</v>
      </c>
      <c r="B25051" s="1" t="s">
        <v>69344</v>
      </c>
      <c r="C25051" t="s">
        <v>69345</v>
      </c>
      <c r="D25051" t="s">
        <v>69346</v>
      </c>
      <c r="F25051">
        <v>0</v>
      </c>
      <c r="G25051">
        <v>0</v>
      </c>
      <c r="H25051">
        <v>0</v>
      </c>
      <c r="I25051">
        <v>0</v>
      </c>
      <c r="J25051">
        <v>0</v>
      </c>
      <c r="K25051">
        <v>0</v>
      </c>
      <c r="L25051">
        <v>0</v>
      </c>
      <c r="M25051">
        <v>0</v>
      </c>
      <c r="N25051">
        <v>0</v>
      </c>
      <c r="O25051">
        <v>0</v>
      </c>
      <c r="P25051">
        <v>0</v>
      </c>
      <c r="Q25051">
        <v>0</v>
      </c>
      <c r="R25051">
        <f>P25051*50+Q25051*50</f>
        <v>0</v>
      </c>
    </row>
    <row r="25052" spans="1:18" x14ac:dyDescent="0.15">
      <c r="A25052">
        <v>17615</v>
      </c>
      <c r="B25052" s="1" t="s">
        <v>69332</v>
      </c>
      <c r="C25052" t="s">
        <v>69333</v>
      </c>
      <c r="D25052" t="s">
        <v>69334</v>
      </c>
      <c r="F25052">
        <v>0</v>
      </c>
      <c r="G25052">
        <v>0</v>
      </c>
      <c r="H25052">
        <v>0</v>
      </c>
      <c r="I25052">
        <v>0</v>
      </c>
      <c r="J25052">
        <v>0</v>
      </c>
      <c r="K25052">
        <v>0</v>
      </c>
      <c r="L25052">
        <v>0</v>
      </c>
      <c r="M25052">
        <v>0</v>
      </c>
      <c r="N25052">
        <v>0</v>
      </c>
      <c r="O25052">
        <v>0</v>
      </c>
      <c r="P25052">
        <v>0</v>
      </c>
      <c r="Q25052">
        <v>0</v>
      </c>
      <c r="R25052">
        <f>P25052*50+Q25052*50</f>
        <v>0</v>
      </c>
    </row>
    <row r="25053" spans="1:18" x14ac:dyDescent="0.15">
      <c r="A25053">
        <v>84317</v>
      </c>
      <c r="B25053" s="1" t="s">
        <v>69350</v>
      </c>
      <c r="C25053" t="s">
        <v>69351</v>
      </c>
      <c r="D25053" t="s">
        <v>69352</v>
      </c>
      <c r="F25053">
        <v>0</v>
      </c>
      <c r="G25053">
        <v>0</v>
      </c>
      <c r="H25053">
        <v>0</v>
      </c>
      <c r="I25053">
        <v>0</v>
      </c>
      <c r="J25053">
        <v>0</v>
      </c>
      <c r="K25053">
        <v>0</v>
      </c>
      <c r="L25053">
        <v>0</v>
      </c>
      <c r="M25053">
        <v>0</v>
      </c>
      <c r="N25053">
        <v>0</v>
      </c>
      <c r="O25053">
        <v>0</v>
      </c>
      <c r="P25053">
        <v>0</v>
      </c>
      <c r="Q25053">
        <v>0</v>
      </c>
      <c r="R25053">
        <f>P25053*50+Q25053*50</f>
        <v>0</v>
      </c>
    </row>
    <row r="25054" spans="1:18" x14ac:dyDescent="0.15">
      <c r="A25054">
        <v>36028</v>
      </c>
      <c r="B25054" s="1" t="s">
        <v>69353</v>
      </c>
      <c r="C25054" t="s">
        <v>69354</v>
      </c>
      <c r="D25054" t="s">
        <v>69355</v>
      </c>
      <c r="F25054">
        <v>0</v>
      </c>
      <c r="G25054">
        <v>0</v>
      </c>
      <c r="H25054">
        <v>0</v>
      </c>
      <c r="I25054">
        <v>0</v>
      </c>
      <c r="J25054">
        <v>0</v>
      </c>
      <c r="K25054">
        <v>0</v>
      </c>
      <c r="L25054">
        <v>0</v>
      </c>
      <c r="M25054">
        <v>0</v>
      </c>
      <c r="N25054">
        <v>0</v>
      </c>
      <c r="O25054">
        <v>0</v>
      </c>
      <c r="P25054">
        <v>0</v>
      </c>
      <c r="Q25054">
        <v>0</v>
      </c>
      <c r="R25054">
        <f>P25054*50+Q25054*50</f>
        <v>0</v>
      </c>
    </row>
    <row r="25055" spans="1:18" x14ac:dyDescent="0.15">
      <c r="A25055">
        <v>66822</v>
      </c>
      <c r="B25055" s="1" t="s">
        <v>69361</v>
      </c>
      <c r="C25055" t="s">
        <v>69362</v>
      </c>
      <c r="D25055" t="s">
        <v>69363</v>
      </c>
      <c r="F25055">
        <v>0</v>
      </c>
      <c r="G25055">
        <v>0</v>
      </c>
      <c r="H25055">
        <v>0</v>
      </c>
      <c r="I25055">
        <v>0</v>
      </c>
      <c r="J25055">
        <v>0</v>
      </c>
      <c r="K25055">
        <v>0</v>
      </c>
      <c r="L25055">
        <v>0</v>
      </c>
      <c r="M25055">
        <v>0</v>
      </c>
      <c r="N25055">
        <v>0</v>
      </c>
      <c r="O25055">
        <v>0</v>
      </c>
      <c r="P25055">
        <v>0</v>
      </c>
      <c r="Q25055">
        <v>0</v>
      </c>
      <c r="R25055">
        <f>P25055*50+Q25055*50</f>
        <v>0</v>
      </c>
    </row>
    <row r="25056" spans="1:18" x14ac:dyDescent="0.15">
      <c r="A25056">
        <v>54788</v>
      </c>
      <c r="B25056" s="1" t="s">
        <v>69366</v>
      </c>
      <c r="C25056" t="s">
        <v>69367</v>
      </c>
      <c r="D25056" t="s">
        <v>69368</v>
      </c>
      <c r="F25056">
        <v>0</v>
      </c>
      <c r="G25056">
        <v>0</v>
      </c>
      <c r="H25056">
        <v>0</v>
      </c>
      <c r="I25056">
        <v>0</v>
      </c>
      <c r="J25056">
        <v>0</v>
      </c>
      <c r="K25056">
        <v>0</v>
      </c>
      <c r="L25056">
        <v>0</v>
      </c>
      <c r="M25056">
        <v>0</v>
      </c>
      <c r="N25056">
        <v>0</v>
      </c>
      <c r="O25056">
        <v>0</v>
      </c>
      <c r="P25056">
        <v>0</v>
      </c>
      <c r="Q25056">
        <v>0</v>
      </c>
      <c r="R25056">
        <f>P25056*50+Q25056*50</f>
        <v>0</v>
      </c>
    </row>
    <row r="25057" spans="1:18" x14ac:dyDescent="0.15">
      <c r="A25057">
        <v>58262</v>
      </c>
      <c r="B25057" s="1" t="s">
        <v>69369</v>
      </c>
      <c r="C25057" t="s">
        <v>69370</v>
      </c>
      <c r="D25057" t="s">
        <v>69371</v>
      </c>
      <c r="F25057">
        <v>0</v>
      </c>
      <c r="G25057">
        <v>0</v>
      </c>
      <c r="H25057">
        <v>0</v>
      </c>
      <c r="I25057">
        <v>0</v>
      </c>
      <c r="J25057">
        <v>0</v>
      </c>
      <c r="K25057">
        <v>0</v>
      </c>
      <c r="L25057">
        <v>0</v>
      </c>
      <c r="M25057">
        <v>0</v>
      </c>
      <c r="N25057">
        <v>0</v>
      </c>
      <c r="O25057">
        <v>0</v>
      </c>
      <c r="P25057">
        <v>0</v>
      </c>
      <c r="Q25057">
        <v>0</v>
      </c>
      <c r="R25057">
        <f>P25057*50+Q25057*50</f>
        <v>0</v>
      </c>
    </row>
    <row r="25058" spans="1:18" x14ac:dyDescent="0.15">
      <c r="A25058">
        <v>7314</v>
      </c>
      <c r="B25058" s="1" t="s">
        <v>69372</v>
      </c>
      <c r="C25058" t="s">
        <v>69373</v>
      </c>
      <c r="D25058" t="s">
        <v>69374</v>
      </c>
      <c r="F25058">
        <v>0</v>
      </c>
      <c r="G25058">
        <v>0</v>
      </c>
      <c r="H25058">
        <v>0</v>
      </c>
      <c r="I25058">
        <v>0</v>
      </c>
      <c r="J25058">
        <v>0</v>
      </c>
      <c r="K25058">
        <v>0</v>
      </c>
      <c r="L25058">
        <v>0</v>
      </c>
      <c r="M25058">
        <v>0</v>
      </c>
      <c r="N25058">
        <v>0</v>
      </c>
      <c r="O25058">
        <v>0</v>
      </c>
      <c r="P25058">
        <v>0</v>
      </c>
      <c r="Q25058">
        <v>0</v>
      </c>
      <c r="R25058">
        <f>P25058*50+Q25058*50</f>
        <v>0</v>
      </c>
    </row>
    <row r="25059" spans="1:18" x14ac:dyDescent="0.15">
      <c r="A25059">
        <v>7346</v>
      </c>
      <c r="B25059" s="1" t="s">
        <v>69375</v>
      </c>
      <c r="C25059" t="s">
        <v>69376</v>
      </c>
      <c r="D25059" t="s">
        <v>69377</v>
      </c>
      <c r="F25059">
        <v>0</v>
      </c>
      <c r="G25059">
        <v>0</v>
      </c>
      <c r="H25059">
        <v>0</v>
      </c>
      <c r="I25059">
        <v>0</v>
      </c>
      <c r="J25059">
        <v>0</v>
      </c>
      <c r="K25059">
        <v>0</v>
      </c>
      <c r="L25059">
        <v>0</v>
      </c>
      <c r="M25059">
        <v>0</v>
      </c>
      <c r="N25059">
        <v>0</v>
      </c>
      <c r="O25059">
        <v>0</v>
      </c>
      <c r="P25059">
        <v>0</v>
      </c>
      <c r="Q25059">
        <v>0</v>
      </c>
      <c r="R25059">
        <f>P25059*50+Q25059*50</f>
        <v>0</v>
      </c>
    </row>
    <row r="25060" spans="1:18" x14ac:dyDescent="0.15">
      <c r="A25060">
        <v>50301</v>
      </c>
      <c r="B25060" s="1" t="s">
        <v>69378</v>
      </c>
      <c r="C25060" t="s">
        <v>69379</v>
      </c>
      <c r="D25060" t="s">
        <v>69380</v>
      </c>
      <c r="F25060">
        <v>0</v>
      </c>
      <c r="G25060">
        <v>0</v>
      </c>
      <c r="H25060">
        <v>0</v>
      </c>
      <c r="I25060">
        <v>0</v>
      </c>
      <c r="J25060">
        <v>0</v>
      </c>
      <c r="K25060">
        <v>0</v>
      </c>
      <c r="L25060">
        <v>0</v>
      </c>
      <c r="M25060">
        <v>0</v>
      </c>
      <c r="N25060">
        <v>0</v>
      </c>
      <c r="O25060">
        <v>0</v>
      </c>
      <c r="P25060">
        <v>0</v>
      </c>
      <c r="Q25060">
        <v>0</v>
      </c>
      <c r="R25060">
        <f>P25060*50+Q25060*50</f>
        <v>0</v>
      </c>
    </row>
    <row r="25061" spans="1:18" x14ac:dyDescent="0.15">
      <c r="A25061">
        <v>79717</v>
      </c>
      <c r="B25061" s="1" t="s">
        <v>69390</v>
      </c>
      <c r="C25061" t="s">
        <v>69391</v>
      </c>
      <c r="D25061" t="s">
        <v>69392</v>
      </c>
      <c r="F25061">
        <v>0</v>
      </c>
      <c r="G25061">
        <v>0</v>
      </c>
      <c r="H25061">
        <v>0</v>
      </c>
      <c r="I25061">
        <v>0</v>
      </c>
      <c r="J25061">
        <v>0</v>
      </c>
      <c r="K25061">
        <v>0</v>
      </c>
      <c r="L25061">
        <v>0</v>
      </c>
      <c r="M25061">
        <v>0</v>
      </c>
      <c r="N25061">
        <v>0</v>
      </c>
      <c r="O25061">
        <v>0</v>
      </c>
      <c r="P25061">
        <v>0</v>
      </c>
      <c r="Q25061">
        <v>0</v>
      </c>
      <c r="R25061">
        <f>P25061*50+Q25061*50</f>
        <v>0</v>
      </c>
    </row>
    <row r="25062" spans="1:18" x14ac:dyDescent="0.15">
      <c r="A25062">
        <v>9850</v>
      </c>
      <c r="B25062" s="1" t="s">
        <v>69396</v>
      </c>
      <c r="C25062" t="s">
        <v>69397</v>
      </c>
      <c r="D25062" t="s">
        <v>69398</v>
      </c>
      <c r="F25062">
        <v>0</v>
      </c>
      <c r="G25062">
        <v>0</v>
      </c>
      <c r="H25062">
        <v>0</v>
      </c>
      <c r="I25062">
        <v>0</v>
      </c>
      <c r="J25062">
        <v>0</v>
      </c>
      <c r="K25062">
        <v>0</v>
      </c>
      <c r="L25062">
        <v>0</v>
      </c>
      <c r="M25062">
        <v>0</v>
      </c>
      <c r="N25062">
        <v>0</v>
      </c>
      <c r="O25062">
        <v>0</v>
      </c>
      <c r="P25062">
        <v>0</v>
      </c>
      <c r="Q25062">
        <v>0</v>
      </c>
      <c r="R25062">
        <f>P25062*50+Q25062*50</f>
        <v>0</v>
      </c>
    </row>
    <row r="25063" spans="1:18" x14ac:dyDescent="0.15">
      <c r="A25063">
        <v>5858</v>
      </c>
      <c r="B25063" s="1" t="s">
        <v>69402</v>
      </c>
      <c r="C25063" t="s">
        <v>69403</v>
      </c>
      <c r="D25063" t="s">
        <v>69404</v>
      </c>
      <c r="F25063">
        <v>0</v>
      </c>
      <c r="G25063">
        <v>0</v>
      </c>
      <c r="H25063">
        <v>0</v>
      </c>
      <c r="I25063">
        <v>0</v>
      </c>
      <c r="J25063">
        <v>0</v>
      </c>
      <c r="K25063">
        <v>0</v>
      </c>
      <c r="L25063">
        <v>0</v>
      </c>
      <c r="M25063">
        <v>0</v>
      </c>
      <c r="N25063">
        <v>0</v>
      </c>
      <c r="O25063">
        <v>0</v>
      </c>
      <c r="P25063">
        <v>0</v>
      </c>
      <c r="Q25063">
        <v>0</v>
      </c>
      <c r="R25063">
        <f>P25063*50+Q25063*50</f>
        <v>0</v>
      </c>
    </row>
    <row r="25064" spans="1:18" x14ac:dyDescent="0.15">
      <c r="A25064">
        <v>26203</v>
      </c>
      <c r="B25064" s="1" t="s">
        <v>69405</v>
      </c>
      <c r="C25064" t="s">
        <v>69405</v>
      </c>
      <c r="D25064" t="s">
        <v>69406</v>
      </c>
      <c r="F25064">
        <v>0</v>
      </c>
      <c r="G25064">
        <v>0</v>
      </c>
      <c r="H25064">
        <v>0</v>
      </c>
      <c r="I25064">
        <v>0</v>
      </c>
      <c r="J25064">
        <v>0</v>
      </c>
      <c r="K25064">
        <v>0</v>
      </c>
      <c r="L25064">
        <v>0</v>
      </c>
      <c r="M25064">
        <v>0</v>
      </c>
      <c r="N25064">
        <v>0</v>
      </c>
      <c r="O25064">
        <v>0</v>
      </c>
      <c r="P25064">
        <v>0</v>
      </c>
      <c r="Q25064">
        <v>0</v>
      </c>
      <c r="R25064">
        <f>P25064*50+Q25064*50</f>
        <v>0</v>
      </c>
    </row>
    <row r="25065" spans="1:18" x14ac:dyDescent="0.15">
      <c r="A25065">
        <v>15452</v>
      </c>
      <c r="B25065" s="1" t="s">
        <v>65887</v>
      </c>
      <c r="C25065" t="s">
        <v>65888</v>
      </c>
      <c r="D25065" t="s">
        <v>65889</v>
      </c>
      <c r="F25065">
        <v>0</v>
      </c>
      <c r="G25065">
        <v>0</v>
      </c>
      <c r="H25065">
        <v>0</v>
      </c>
      <c r="I25065">
        <v>0</v>
      </c>
      <c r="J25065">
        <v>0</v>
      </c>
      <c r="K25065">
        <v>0</v>
      </c>
      <c r="L25065">
        <v>0</v>
      </c>
      <c r="M25065">
        <v>0</v>
      </c>
      <c r="N25065">
        <v>0</v>
      </c>
      <c r="O25065">
        <v>0</v>
      </c>
      <c r="P25065">
        <v>0</v>
      </c>
      <c r="Q25065">
        <v>0</v>
      </c>
      <c r="R25065">
        <f>P25065*50+Q25065*50</f>
        <v>0</v>
      </c>
    </row>
    <row r="25066" spans="1:18" x14ac:dyDescent="0.15">
      <c r="A25066">
        <v>9076</v>
      </c>
      <c r="B25066" s="1" t="s">
        <v>69410</v>
      </c>
      <c r="C25066" t="s">
        <v>69411</v>
      </c>
      <c r="D25066" t="s">
        <v>69412</v>
      </c>
      <c r="F25066">
        <v>0</v>
      </c>
      <c r="G25066">
        <v>0</v>
      </c>
      <c r="H25066">
        <v>0</v>
      </c>
      <c r="I25066">
        <v>0</v>
      </c>
      <c r="J25066">
        <v>0</v>
      </c>
      <c r="K25066">
        <v>0</v>
      </c>
      <c r="L25066">
        <v>0</v>
      </c>
      <c r="M25066">
        <v>0</v>
      </c>
      <c r="N25066">
        <v>0</v>
      </c>
      <c r="O25066">
        <v>0</v>
      </c>
      <c r="P25066">
        <v>0</v>
      </c>
      <c r="Q25066">
        <v>0</v>
      </c>
      <c r="R25066">
        <f>P25066*50+Q25066*50</f>
        <v>0</v>
      </c>
    </row>
    <row r="25067" spans="1:18" x14ac:dyDescent="0.15">
      <c r="A25067">
        <v>18808</v>
      </c>
      <c r="B25067" s="1" t="s">
        <v>69413</v>
      </c>
      <c r="C25067" t="s">
        <v>69414</v>
      </c>
      <c r="D25067" t="s">
        <v>69415</v>
      </c>
      <c r="F25067">
        <v>0</v>
      </c>
      <c r="G25067">
        <v>0</v>
      </c>
      <c r="H25067">
        <v>0</v>
      </c>
      <c r="I25067">
        <v>0</v>
      </c>
      <c r="J25067">
        <v>0</v>
      </c>
      <c r="K25067">
        <v>0</v>
      </c>
      <c r="L25067">
        <v>0</v>
      </c>
      <c r="M25067">
        <v>0</v>
      </c>
      <c r="N25067">
        <v>0</v>
      </c>
      <c r="O25067">
        <v>0</v>
      </c>
      <c r="P25067">
        <v>0</v>
      </c>
      <c r="Q25067">
        <v>0</v>
      </c>
      <c r="R25067">
        <f>P25067*50+Q25067*50</f>
        <v>0</v>
      </c>
    </row>
    <row r="25068" spans="1:18" x14ac:dyDescent="0.15">
      <c r="A25068">
        <v>84047</v>
      </c>
      <c r="B25068" s="1" t="s">
        <v>69416</v>
      </c>
      <c r="C25068" t="s">
        <v>69417</v>
      </c>
      <c r="D25068" t="s">
        <v>69418</v>
      </c>
      <c r="F25068">
        <v>0</v>
      </c>
      <c r="G25068">
        <v>0</v>
      </c>
      <c r="H25068">
        <v>0</v>
      </c>
      <c r="I25068">
        <v>0</v>
      </c>
      <c r="J25068">
        <v>0</v>
      </c>
      <c r="K25068">
        <v>0</v>
      </c>
      <c r="L25068">
        <v>0</v>
      </c>
      <c r="M25068">
        <v>0</v>
      </c>
      <c r="N25068">
        <v>0</v>
      </c>
      <c r="O25068">
        <v>0</v>
      </c>
      <c r="P25068">
        <v>0</v>
      </c>
      <c r="Q25068">
        <v>0</v>
      </c>
      <c r="R25068">
        <f>P25068*50+Q25068*50</f>
        <v>0</v>
      </c>
    </row>
    <row r="25069" spans="1:18" x14ac:dyDescent="0.15">
      <c r="A25069">
        <v>61516</v>
      </c>
      <c r="B25069" s="1" t="s">
        <v>69422</v>
      </c>
      <c r="C25069" t="s">
        <v>66397</v>
      </c>
      <c r="D25069" t="s">
        <v>69423</v>
      </c>
      <c r="F25069">
        <v>0</v>
      </c>
      <c r="G25069">
        <v>0</v>
      </c>
      <c r="H25069">
        <v>0</v>
      </c>
      <c r="I25069">
        <v>0</v>
      </c>
      <c r="J25069">
        <v>0</v>
      </c>
      <c r="K25069">
        <v>0</v>
      </c>
      <c r="L25069">
        <v>0</v>
      </c>
      <c r="M25069">
        <v>0</v>
      </c>
      <c r="N25069">
        <v>0</v>
      </c>
      <c r="O25069">
        <v>0</v>
      </c>
      <c r="P25069">
        <v>0</v>
      </c>
      <c r="Q25069">
        <v>0</v>
      </c>
      <c r="R25069">
        <f>P25069*50+Q25069*50</f>
        <v>0</v>
      </c>
    </row>
    <row r="25070" spans="1:18" x14ac:dyDescent="0.15">
      <c r="A25070">
        <v>35828</v>
      </c>
      <c r="B25070" s="1" t="s">
        <v>69427</v>
      </c>
      <c r="C25070" t="s">
        <v>25745</v>
      </c>
      <c r="D25070" t="s">
        <v>69428</v>
      </c>
      <c r="F25070">
        <v>0</v>
      </c>
      <c r="G25070">
        <v>0</v>
      </c>
      <c r="H25070">
        <v>0</v>
      </c>
      <c r="I25070">
        <v>0</v>
      </c>
      <c r="J25070">
        <v>0</v>
      </c>
      <c r="K25070">
        <v>0</v>
      </c>
      <c r="L25070">
        <v>0</v>
      </c>
      <c r="M25070">
        <v>0</v>
      </c>
      <c r="N25070">
        <v>0</v>
      </c>
      <c r="O25070">
        <v>0</v>
      </c>
      <c r="P25070">
        <v>0</v>
      </c>
      <c r="Q25070">
        <v>0</v>
      </c>
      <c r="R25070">
        <f>P25070*50+Q25070*50</f>
        <v>0</v>
      </c>
    </row>
    <row r="25071" spans="1:18" x14ac:dyDescent="0.15">
      <c r="A25071">
        <v>70695</v>
      </c>
      <c r="B25071" s="1" t="s">
        <v>69429</v>
      </c>
      <c r="C25071" t="s">
        <v>68563</v>
      </c>
      <c r="D25071" t="s">
        <v>69430</v>
      </c>
      <c r="F25071">
        <v>0</v>
      </c>
      <c r="G25071">
        <v>0</v>
      </c>
      <c r="H25071">
        <v>0</v>
      </c>
      <c r="I25071">
        <v>0</v>
      </c>
      <c r="J25071">
        <v>0</v>
      </c>
      <c r="K25071">
        <v>0</v>
      </c>
      <c r="L25071">
        <v>0</v>
      </c>
      <c r="M25071">
        <v>0</v>
      </c>
      <c r="N25071">
        <v>0</v>
      </c>
      <c r="O25071">
        <v>0</v>
      </c>
      <c r="P25071">
        <v>0</v>
      </c>
      <c r="Q25071">
        <v>0</v>
      </c>
      <c r="R25071">
        <f>P25071*50+Q25071*50</f>
        <v>0</v>
      </c>
    </row>
    <row r="25072" spans="1:18" x14ac:dyDescent="0.15">
      <c r="A25072">
        <v>5361</v>
      </c>
      <c r="B25072" s="1" t="s">
        <v>69431</v>
      </c>
      <c r="C25072" t="s">
        <v>69432</v>
      </c>
      <c r="D25072" t="s">
        <v>69433</v>
      </c>
      <c r="F25072">
        <v>0</v>
      </c>
      <c r="G25072">
        <v>0</v>
      </c>
      <c r="H25072">
        <v>0</v>
      </c>
      <c r="I25072">
        <v>0</v>
      </c>
      <c r="J25072">
        <v>0</v>
      </c>
      <c r="K25072">
        <v>0</v>
      </c>
      <c r="L25072">
        <v>0</v>
      </c>
      <c r="M25072">
        <v>0</v>
      </c>
      <c r="N25072">
        <v>0</v>
      </c>
      <c r="O25072">
        <v>0</v>
      </c>
      <c r="P25072">
        <v>0</v>
      </c>
      <c r="Q25072">
        <v>0</v>
      </c>
      <c r="R25072">
        <f>P25072*50+Q25072*50</f>
        <v>0</v>
      </c>
    </row>
    <row r="25073" spans="1:18" x14ac:dyDescent="0.15">
      <c r="A25073">
        <v>79843</v>
      </c>
      <c r="B25073" s="1" t="s">
        <v>69434</v>
      </c>
      <c r="C25073" t="s">
        <v>17180</v>
      </c>
      <c r="D25073" t="s">
        <v>69435</v>
      </c>
      <c r="F25073">
        <v>0</v>
      </c>
      <c r="G25073">
        <v>0</v>
      </c>
      <c r="H25073">
        <v>0</v>
      </c>
      <c r="I25073">
        <v>0</v>
      </c>
      <c r="J25073">
        <v>0</v>
      </c>
      <c r="K25073">
        <v>0</v>
      </c>
      <c r="L25073">
        <v>0</v>
      </c>
      <c r="M25073">
        <v>0</v>
      </c>
      <c r="N25073">
        <v>0</v>
      </c>
      <c r="O25073">
        <v>0</v>
      </c>
      <c r="P25073">
        <v>0</v>
      </c>
      <c r="Q25073">
        <v>0</v>
      </c>
      <c r="R25073">
        <f>P25073*50+Q25073*50</f>
        <v>0</v>
      </c>
    </row>
    <row r="25074" spans="1:18" x14ac:dyDescent="0.15">
      <c r="A25074">
        <v>82674</v>
      </c>
      <c r="B25074" s="1" t="s">
        <v>69436</v>
      </c>
      <c r="C25074" t="s">
        <v>69437</v>
      </c>
      <c r="D25074" t="s">
        <v>69438</v>
      </c>
      <c r="F25074">
        <v>0</v>
      </c>
      <c r="G25074">
        <v>0</v>
      </c>
      <c r="H25074">
        <v>0</v>
      </c>
      <c r="I25074">
        <v>0</v>
      </c>
      <c r="J25074">
        <v>0</v>
      </c>
      <c r="K25074">
        <v>0</v>
      </c>
      <c r="L25074">
        <v>0</v>
      </c>
      <c r="M25074">
        <v>0</v>
      </c>
      <c r="N25074">
        <v>0</v>
      </c>
      <c r="O25074">
        <v>0</v>
      </c>
      <c r="P25074">
        <v>0</v>
      </c>
      <c r="Q25074">
        <v>0</v>
      </c>
      <c r="R25074">
        <f>P25074*50+Q25074*50</f>
        <v>0</v>
      </c>
    </row>
    <row r="25075" spans="1:18" x14ac:dyDescent="0.15">
      <c r="A25075">
        <v>44228</v>
      </c>
      <c r="B25075" s="1" t="s">
        <v>69439</v>
      </c>
      <c r="C25075" t="s">
        <v>69440</v>
      </c>
      <c r="D25075" t="s">
        <v>69441</v>
      </c>
      <c r="F25075">
        <v>0</v>
      </c>
      <c r="G25075">
        <v>0</v>
      </c>
      <c r="H25075">
        <v>0</v>
      </c>
      <c r="I25075">
        <v>0</v>
      </c>
      <c r="J25075">
        <v>0</v>
      </c>
      <c r="K25075">
        <v>0</v>
      </c>
      <c r="L25075">
        <v>0</v>
      </c>
      <c r="M25075">
        <v>0</v>
      </c>
      <c r="N25075">
        <v>0</v>
      </c>
      <c r="O25075">
        <v>0</v>
      </c>
      <c r="P25075">
        <v>0</v>
      </c>
      <c r="Q25075">
        <v>0</v>
      </c>
      <c r="R25075">
        <f>P25075*50+Q25075*50</f>
        <v>0</v>
      </c>
    </row>
    <row r="25076" spans="1:18" x14ac:dyDescent="0.15">
      <c r="A25076">
        <v>57861</v>
      </c>
      <c r="B25076" s="1" t="s">
        <v>69449</v>
      </c>
      <c r="C25076" t="s">
        <v>69450</v>
      </c>
      <c r="D25076" t="s">
        <v>69451</v>
      </c>
      <c r="F25076">
        <v>0</v>
      </c>
      <c r="G25076">
        <v>0</v>
      </c>
      <c r="H25076">
        <v>0</v>
      </c>
      <c r="I25076">
        <v>0</v>
      </c>
      <c r="J25076">
        <v>0</v>
      </c>
      <c r="K25076">
        <v>0</v>
      </c>
      <c r="L25076">
        <v>0</v>
      </c>
      <c r="M25076">
        <v>0</v>
      </c>
      <c r="N25076">
        <v>0</v>
      </c>
      <c r="O25076">
        <v>0</v>
      </c>
      <c r="P25076">
        <v>0</v>
      </c>
      <c r="Q25076">
        <v>0</v>
      </c>
      <c r="R25076">
        <f>P25076*50+Q25076*50</f>
        <v>0</v>
      </c>
    </row>
    <row r="25077" spans="1:18" x14ac:dyDescent="0.15">
      <c r="A25077">
        <v>6724</v>
      </c>
      <c r="B25077" s="1" t="s">
        <v>69455</v>
      </c>
      <c r="C25077" t="s">
        <v>69456</v>
      </c>
      <c r="D25077" t="s">
        <v>69457</v>
      </c>
      <c r="F25077">
        <v>0</v>
      </c>
      <c r="G25077">
        <v>0</v>
      </c>
      <c r="H25077">
        <v>0</v>
      </c>
      <c r="I25077">
        <v>0</v>
      </c>
      <c r="J25077">
        <v>0</v>
      </c>
      <c r="K25077">
        <v>0</v>
      </c>
      <c r="L25077">
        <v>0</v>
      </c>
      <c r="M25077">
        <v>0</v>
      </c>
      <c r="N25077">
        <v>0</v>
      </c>
      <c r="O25077">
        <v>0</v>
      </c>
      <c r="P25077">
        <v>0</v>
      </c>
      <c r="Q25077">
        <v>0</v>
      </c>
      <c r="R25077">
        <f>P25077*50+Q25077*50</f>
        <v>0</v>
      </c>
    </row>
    <row r="25078" spans="1:18" x14ac:dyDescent="0.15">
      <c r="A25078">
        <v>51435</v>
      </c>
      <c r="B25078" s="1" t="s">
        <v>69461</v>
      </c>
      <c r="C25078" t="s">
        <v>69462</v>
      </c>
      <c r="D25078" t="s">
        <v>69463</v>
      </c>
      <c r="F25078">
        <v>0</v>
      </c>
      <c r="G25078">
        <v>0</v>
      </c>
      <c r="H25078">
        <v>0</v>
      </c>
      <c r="I25078">
        <v>0</v>
      </c>
      <c r="J25078">
        <v>0</v>
      </c>
      <c r="K25078">
        <v>0</v>
      </c>
      <c r="L25078">
        <v>0</v>
      </c>
      <c r="M25078">
        <v>0</v>
      </c>
      <c r="N25078">
        <v>0</v>
      </c>
      <c r="O25078">
        <v>0</v>
      </c>
      <c r="P25078">
        <v>0</v>
      </c>
      <c r="Q25078">
        <v>0</v>
      </c>
      <c r="R25078">
        <f>P25078*50+Q25078*50</f>
        <v>0</v>
      </c>
    </row>
    <row r="25079" spans="1:18" x14ac:dyDescent="0.15">
      <c r="A25079">
        <v>37779</v>
      </c>
      <c r="B25079" s="1" t="s">
        <v>69464</v>
      </c>
      <c r="C25079" t="s">
        <v>69465</v>
      </c>
      <c r="D25079" t="s">
        <v>69466</v>
      </c>
      <c r="F25079">
        <v>0</v>
      </c>
      <c r="G25079">
        <v>0</v>
      </c>
      <c r="H25079">
        <v>0</v>
      </c>
      <c r="I25079">
        <v>0</v>
      </c>
      <c r="J25079">
        <v>0</v>
      </c>
      <c r="K25079">
        <v>0</v>
      </c>
      <c r="L25079">
        <v>0</v>
      </c>
      <c r="M25079">
        <v>0</v>
      </c>
      <c r="N25079">
        <v>0</v>
      </c>
      <c r="O25079">
        <v>0</v>
      </c>
      <c r="P25079">
        <v>0</v>
      </c>
      <c r="Q25079">
        <v>0</v>
      </c>
      <c r="R25079">
        <f>P25079*50+Q25079*50</f>
        <v>0</v>
      </c>
    </row>
    <row r="25080" spans="1:18" x14ac:dyDescent="0.15">
      <c r="A25080">
        <v>34103</v>
      </c>
      <c r="B25080" s="1" t="s">
        <v>69467</v>
      </c>
      <c r="C25080" t="s">
        <v>69468</v>
      </c>
      <c r="D25080" t="s">
        <v>69469</v>
      </c>
      <c r="F25080">
        <v>0</v>
      </c>
      <c r="G25080">
        <v>0</v>
      </c>
      <c r="H25080">
        <v>0</v>
      </c>
      <c r="I25080">
        <v>0</v>
      </c>
      <c r="J25080">
        <v>0</v>
      </c>
      <c r="K25080">
        <v>0</v>
      </c>
      <c r="L25080">
        <v>0</v>
      </c>
      <c r="M25080">
        <v>0</v>
      </c>
      <c r="N25080">
        <v>0</v>
      </c>
      <c r="O25080">
        <v>0</v>
      </c>
      <c r="P25080">
        <v>0</v>
      </c>
      <c r="Q25080">
        <v>0</v>
      </c>
      <c r="R25080">
        <f>P25080*50+Q25080*50</f>
        <v>0</v>
      </c>
    </row>
    <row r="25081" spans="1:18" x14ac:dyDescent="0.15">
      <c r="A25081">
        <v>40094</v>
      </c>
      <c r="B25081" s="1" t="s">
        <v>69470</v>
      </c>
      <c r="C25081" t="s">
        <v>69471</v>
      </c>
      <c r="D25081" t="s">
        <v>69472</v>
      </c>
      <c r="F25081">
        <v>0</v>
      </c>
      <c r="G25081">
        <v>0</v>
      </c>
      <c r="H25081">
        <v>0</v>
      </c>
      <c r="I25081">
        <v>0</v>
      </c>
      <c r="J25081">
        <v>0</v>
      </c>
      <c r="K25081">
        <v>0</v>
      </c>
      <c r="L25081">
        <v>0</v>
      </c>
      <c r="M25081">
        <v>0</v>
      </c>
      <c r="N25081">
        <v>0</v>
      </c>
      <c r="O25081">
        <v>0</v>
      </c>
      <c r="P25081">
        <v>0</v>
      </c>
      <c r="Q25081">
        <v>0</v>
      </c>
      <c r="R25081">
        <f>P25081*50+Q25081*50</f>
        <v>0</v>
      </c>
    </row>
    <row r="25082" spans="1:18" x14ac:dyDescent="0.15">
      <c r="A25082">
        <v>10227</v>
      </c>
      <c r="B25082" s="1" t="s">
        <v>69473</v>
      </c>
      <c r="C25082" t="s">
        <v>69474</v>
      </c>
      <c r="D25082" t="s">
        <v>69475</v>
      </c>
      <c r="F25082">
        <v>0</v>
      </c>
      <c r="G25082">
        <v>0</v>
      </c>
      <c r="H25082">
        <v>0</v>
      </c>
      <c r="I25082">
        <v>0</v>
      </c>
      <c r="J25082">
        <v>0</v>
      </c>
      <c r="K25082">
        <v>0</v>
      </c>
      <c r="L25082">
        <v>0</v>
      </c>
      <c r="M25082">
        <v>0</v>
      </c>
      <c r="N25082">
        <v>0</v>
      </c>
      <c r="O25082">
        <v>0</v>
      </c>
      <c r="P25082">
        <v>0</v>
      </c>
      <c r="Q25082">
        <v>0</v>
      </c>
      <c r="R25082">
        <f>P25082*50+Q25082*50</f>
        <v>0</v>
      </c>
    </row>
    <row r="25083" spans="1:18" x14ac:dyDescent="0.15">
      <c r="A25083">
        <v>10443</v>
      </c>
      <c r="B25083" s="1" t="s">
        <v>69476</v>
      </c>
      <c r="C25083" t="s">
        <v>69477</v>
      </c>
      <c r="D25083" t="s">
        <v>69478</v>
      </c>
      <c r="F25083">
        <v>0</v>
      </c>
      <c r="G25083">
        <v>0</v>
      </c>
      <c r="H25083">
        <v>0</v>
      </c>
      <c r="I25083">
        <v>0</v>
      </c>
      <c r="J25083">
        <v>0</v>
      </c>
      <c r="K25083">
        <v>0</v>
      </c>
      <c r="L25083">
        <v>0</v>
      </c>
      <c r="M25083">
        <v>0</v>
      </c>
      <c r="N25083">
        <v>0</v>
      </c>
      <c r="O25083">
        <v>0</v>
      </c>
      <c r="P25083">
        <v>0</v>
      </c>
      <c r="Q25083">
        <v>0</v>
      </c>
      <c r="R25083">
        <f>P25083*50+Q25083*50</f>
        <v>0</v>
      </c>
    </row>
    <row r="25084" spans="1:18" x14ac:dyDescent="0.15">
      <c r="A25084">
        <v>72410</v>
      </c>
      <c r="B25084" s="1" t="s">
        <v>69485</v>
      </c>
      <c r="C25084" t="s">
        <v>69486</v>
      </c>
      <c r="D25084" t="s">
        <v>69487</v>
      </c>
      <c r="F25084">
        <v>0</v>
      </c>
      <c r="G25084">
        <v>0</v>
      </c>
      <c r="H25084">
        <v>0</v>
      </c>
      <c r="I25084">
        <v>0</v>
      </c>
      <c r="J25084">
        <v>0</v>
      </c>
      <c r="K25084">
        <v>0</v>
      </c>
      <c r="L25084">
        <v>0</v>
      </c>
      <c r="M25084">
        <v>0</v>
      </c>
      <c r="N25084">
        <v>0</v>
      </c>
      <c r="O25084">
        <v>0</v>
      </c>
      <c r="P25084">
        <v>0</v>
      </c>
      <c r="Q25084">
        <v>0</v>
      </c>
      <c r="R25084">
        <f>P25084*50+Q25084*50</f>
        <v>0</v>
      </c>
    </row>
    <row r="25085" spans="1:18" x14ac:dyDescent="0.15">
      <c r="A25085">
        <v>84026</v>
      </c>
      <c r="B25085" s="1" t="s">
        <v>69488</v>
      </c>
      <c r="C25085" t="s">
        <v>69489</v>
      </c>
      <c r="D25085" t="s">
        <v>69490</v>
      </c>
      <c r="F25085">
        <v>0</v>
      </c>
      <c r="G25085">
        <v>0</v>
      </c>
      <c r="H25085">
        <v>0</v>
      </c>
      <c r="I25085">
        <v>0</v>
      </c>
      <c r="J25085">
        <v>0</v>
      </c>
      <c r="K25085">
        <v>0</v>
      </c>
      <c r="L25085">
        <v>0</v>
      </c>
      <c r="M25085">
        <v>0</v>
      </c>
      <c r="N25085">
        <v>0</v>
      </c>
      <c r="O25085">
        <v>0</v>
      </c>
      <c r="P25085">
        <v>0</v>
      </c>
      <c r="Q25085">
        <v>0</v>
      </c>
      <c r="R25085">
        <f>P25085*50+Q25085*50</f>
        <v>0</v>
      </c>
    </row>
    <row r="25086" spans="1:18" x14ac:dyDescent="0.15">
      <c r="A25086">
        <v>3551</v>
      </c>
      <c r="B25086" s="1" t="s">
        <v>69491</v>
      </c>
      <c r="C25086" t="s">
        <v>69492</v>
      </c>
      <c r="D25086" t="s">
        <v>69493</v>
      </c>
      <c r="F25086">
        <v>0</v>
      </c>
      <c r="G25086">
        <v>0</v>
      </c>
      <c r="H25086">
        <v>0</v>
      </c>
      <c r="I25086">
        <v>0</v>
      </c>
      <c r="J25086">
        <v>0</v>
      </c>
      <c r="K25086">
        <v>0</v>
      </c>
      <c r="L25086">
        <v>0</v>
      </c>
      <c r="M25086">
        <v>0</v>
      </c>
      <c r="N25086">
        <v>0</v>
      </c>
      <c r="O25086">
        <v>0</v>
      </c>
      <c r="P25086">
        <v>0</v>
      </c>
      <c r="Q25086">
        <v>0</v>
      </c>
      <c r="R25086">
        <f>P25086*50+Q25086*50</f>
        <v>0</v>
      </c>
    </row>
    <row r="25087" spans="1:18" x14ac:dyDescent="0.15">
      <c r="A25087">
        <v>81520</v>
      </c>
      <c r="B25087" s="1" t="s">
        <v>69494</v>
      </c>
      <c r="C25087" t="s">
        <v>69495</v>
      </c>
      <c r="D25087" t="s">
        <v>69496</v>
      </c>
      <c r="F25087">
        <v>0</v>
      </c>
      <c r="G25087">
        <v>0</v>
      </c>
      <c r="H25087">
        <v>0</v>
      </c>
      <c r="I25087">
        <v>0</v>
      </c>
      <c r="J25087">
        <v>0</v>
      </c>
      <c r="K25087">
        <v>0</v>
      </c>
      <c r="L25087">
        <v>0</v>
      </c>
      <c r="M25087">
        <v>0</v>
      </c>
      <c r="N25087">
        <v>0</v>
      </c>
      <c r="O25087">
        <v>0</v>
      </c>
      <c r="P25087">
        <v>0</v>
      </c>
      <c r="Q25087">
        <v>0</v>
      </c>
      <c r="R25087">
        <f>P25087*50+Q25087*50</f>
        <v>0</v>
      </c>
    </row>
    <row r="25088" spans="1:18" x14ac:dyDescent="0.15">
      <c r="A25088">
        <v>46783</v>
      </c>
      <c r="B25088" s="1" t="s">
        <v>69497</v>
      </c>
      <c r="C25088" t="s">
        <v>69498</v>
      </c>
      <c r="D25088" t="s">
        <v>69499</v>
      </c>
      <c r="F25088">
        <v>0</v>
      </c>
      <c r="G25088">
        <v>0</v>
      </c>
      <c r="H25088">
        <v>0</v>
      </c>
      <c r="I25088">
        <v>0</v>
      </c>
      <c r="J25088">
        <v>0</v>
      </c>
      <c r="K25088">
        <v>0</v>
      </c>
      <c r="L25088">
        <v>0</v>
      </c>
      <c r="M25088">
        <v>0</v>
      </c>
      <c r="N25088">
        <v>0</v>
      </c>
      <c r="O25088">
        <v>0</v>
      </c>
      <c r="P25088">
        <v>0</v>
      </c>
      <c r="Q25088">
        <v>0</v>
      </c>
      <c r="R25088">
        <f>P25088*50+Q25088*50</f>
        <v>0</v>
      </c>
    </row>
    <row r="25089" spans="1:18" x14ac:dyDescent="0.15">
      <c r="A25089">
        <v>12546</v>
      </c>
      <c r="B25089" s="1" t="s">
        <v>69500</v>
      </c>
      <c r="C25089" t="s">
        <v>69501</v>
      </c>
      <c r="D25089" t="s">
        <v>69502</v>
      </c>
      <c r="F25089">
        <v>0</v>
      </c>
      <c r="G25089">
        <v>0</v>
      </c>
      <c r="H25089">
        <v>0</v>
      </c>
      <c r="I25089">
        <v>0</v>
      </c>
      <c r="J25089">
        <v>0</v>
      </c>
      <c r="K25089">
        <v>0</v>
      </c>
      <c r="L25089">
        <v>0</v>
      </c>
      <c r="M25089">
        <v>0</v>
      </c>
      <c r="N25089">
        <v>0</v>
      </c>
      <c r="O25089">
        <v>0</v>
      </c>
      <c r="P25089">
        <v>0</v>
      </c>
      <c r="Q25089">
        <v>0</v>
      </c>
      <c r="R25089">
        <f>P25089*50+Q25089*50</f>
        <v>0</v>
      </c>
    </row>
    <row r="25090" spans="1:18" x14ac:dyDescent="0.15">
      <c r="A25090">
        <v>81301</v>
      </c>
      <c r="B25090" s="1" t="s">
        <v>69503</v>
      </c>
      <c r="C25090" t="s">
        <v>69504</v>
      </c>
      <c r="D25090" t="s">
        <v>69505</v>
      </c>
      <c r="F25090">
        <v>0</v>
      </c>
      <c r="G25090">
        <v>0</v>
      </c>
      <c r="H25090">
        <v>0</v>
      </c>
      <c r="I25090">
        <v>0</v>
      </c>
      <c r="J25090">
        <v>0</v>
      </c>
      <c r="K25090">
        <v>0</v>
      </c>
      <c r="L25090">
        <v>0</v>
      </c>
      <c r="M25090">
        <v>0</v>
      </c>
      <c r="N25090">
        <v>0</v>
      </c>
      <c r="O25090">
        <v>0</v>
      </c>
      <c r="P25090">
        <v>0</v>
      </c>
      <c r="Q25090">
        <v>0</v>
      </c>
      <c r="R25090">
        <f>P25090*50+Q25090*50</f>
        <v>0</v>
      </c>
    </row>
    <row r="25091" spans="1:18" x14ac:dyDescent="0.15">
      <c r="A25091">
        <v>47190</v>
      </c>
      <c r="B25091" s="1" t="s">
        <v>69509</v>
      </c>
      <c r="C25091" t="s">
        <v>69510</v>
      </c>
      <c r="D25091" t="s">
        <v>69511</v>
      </c>
      <c r="F25091">
        <v>0</v>
      </c>
      <c r="G25091">
        <v>0</v>
      </c>
      <c r="H25091">
        <v>0</v>
      </c>
      <c r="I25091">
        <v>0</v>
      </c>
      <c r="J25091">
        <v>0</v>
      </c>
      <c r="K25091">
        <v>0</v>
      </c>
      <c r="L25091">
        <v>0</v>
      </c>
      <c r="M25091">
        <v>0</v>
      </c>
      <c r="N25091">
        <v>0</v>
      </c>
      <c r="O25091">
        <v>0</v>
      </c>
      <c r="P25091">
        <v>0</v>
      </c>
      <c r="Q25091">
        <v>0</v>
      </c>
      <c r="R25091">
        <f>P25091*50+Q25091*50</f>
        <v>0</v>
      </c>
    </row>
    <row r="25092" spans="1:18" x14ac:dyDescent="0.15">
      <c r="A25092">
        <v>35594</v>
      </c>
      <c r="B25092" s="1" t="s">
        <v>69512</v>
      </c>
      <c r="C25092" t="s">
        <v>69512</v>
      </c>
      <c r="D25092" t="s">
        <v>69513</v>
      </c>
      <c r="F25092">
        <v>0</v>
      </c>
      <c r="G25092">
        <v>0</v>
      </c>
      <c r="H25092">
        <v>0</v>
      </c>
      <c r="I25092">
        <v>0</v>
      </c>
      <c r="J25092">
        <v>0</v>
      </c>
      <c r="K25092">
        <v>0</v>
      </c>
      <c r="L25092">
        <v>0</v>
      </c>
      <c r="M25092">
        <v>0</v>
      </c>
      <c r="N25092">
        <v>0</v>
      </c>
      <c r="O25092">
        <v>0</v>
      </c>
      <c r="P25092">
        <v>0</v>
      </c>
      <c r="Q25092">
        <v>0</v>
      </c>
      <c r="R25092">
        <f>P25092*50+Q25092*50</f>
        <v>0</v>
      </c>
    </row>
    <row r="25093" spans="1:18" x14ac:dyDescent="0.15">
      <c r="A25093">
        <v>83481</v>
      </c>
      <c r="B25093" s="1" t="s">
        <v>69514</v>
      </c>
      <c r="C25093" t="s">
        <v>69515</v>
      </c>
      <c r="D25093" t="s">
        <v>69516</v>
      </c>
      <c r="F25093">
        <v>0</v>
      </c>
      <c r="G25093">
        <v>0</v>
      </c>
      <c r="H25093">
        <v>0</v>
      </c>
      <c r="I25093">
        <v>0</v>
      </c>
      <c r="J25093">
        <v>0</v>
      </c>
      <c r="K25093">
        <v>0</v>
      </c>
      <c r="L25093">
        <v>0</v>
      </c>
      <c r="M25093">
        <v>0</v>
      </c>
      <c r="N25093">
        <v>0</v>
      </c>
      <c r="O25093">
        <v>0</v>
      </c>
      <c r="P25093">
        <v>0</v>
      </c>
      <c r="Q25093">
        <v>0</v>
      </c>
      <c r="R25093">
        <f>P25093*50+Q25093*50</f>
        <v>0</v>
      </c>
    </row>
    <row r="25094" spans="1:18" x14ac:dyDescent="0.15">
      <c r="A25094">
        <v>80046</v>
      </c>
      <c r="B25094" s="1" t="s">
        <v>69517</v>
      </c>
      <c r="C25094" t="s">
        <v>69518</v>
      </c>
      <c r="D25094" t="s">
        <v>69519</v>
      </c>
      <c r="F25094">
        <v>0</v>
      </c>
      <c r="G25094">
        <v>0</v>
      </c>
      <c r="H25094">
        <v>0</v>
      </c>
      <c r="I25094">
        <v>0</v>
      </c>
      <c r="J25094">
        <v>0</v>
      </c>
      <c r="K25094">
        <v>0</v>
      </c>
      <c r="L25094">
        <v>0</v>
      </c>
      <c r="M25094">
        <v>0</v>
      </c>
      <c r="N25094">
        <v>0</v>
      </c>
      <c r="O25094">
        <v>0</v>
      </c>
      <c r="P25094">
        <v>0</v>
      </c>
      <c r="Q25094">
        <v>0</v>
      </c>
      <c r="R25094">
        <f>P25094*50+Q25094*50</f>
        <v>0</v>
      </c>
    </row>
    <row r="25095" spans="1:18" x14ac:dyDescent="0.15">
      <c r="A25095">
        <v>48629</v>
      </c>
      <c r="B25095" s="1" t="s">
        <v>69520</v>
      </c>
      <c r="C25095" t="s">
        <v>69521</v>
      </c>
      <c r="D25095" t="s">
        <v>69522</v>
      </c>
      <c r="F25095">
        <v>0</v>
      </c>
      <c r="G25095">
        <v>0</v>
      </c>
      <c r="H25095">
        <v>0</v>
      </c>
      <c r="I25095">
        <v>0</v>
      </c>
      <c r="J25095">
        <v>0</v>
      </c>
      <c r="K25095">
        <v>0</v>
      </c>
      <c r="L25095">
        <v>0</v>
      </c>
      <c r="M25095">
        <v>0</v>
      </c>
      <c r="N25095">
        <v>0</v>
      </c>
      <c r="O25095">
        <v>0</v>
      </c>
      <c r="P25095">
        <v>0</v>
      </c>
      <c r="Q25095">
        <v>0</v>
      </c>
      <c r="R25095">
        <f>P25095*50+Q25095*50</f>
        <v>0</v>
      </c>
    </row>
    <row r="25096" spans="1:18" x14ac:dyDescent="0.15">
      <c r="A25096">
        <v>61781</v>
      </c>
      <c r="B25096" s="1" t="s">
        <v>69529</v>
      </c>
      <c r="C25096" t="s">
        <v>69530</v>
      </c>
      <c r="D25096" t="s">
        <v>69531</v>
      </c>
      <c r="F25096">
        <v>0</v>
      </c>
      <c r="G25096">
        <v>0</v>
      </c>
      <c r="H25096">
        <v>0</v>
      </c>
      <c r="I25096">
        <v>0</v>
      </c>
      <c r="J25096">
        <v>0</v>
      </c>
      <c r="K25096">
        <v>0</v>
      </c>
      <c r="L25096">
        <v>0</v>
      </c>
      <c r="M25096">
        <v>0</v>
      </c>
      <c r="N25096">
        <v>0</v>
      </c>
      <c r="O25096">
        <v>0</v>
      </c>
      <c r="P25096">
        <v>0</v>
      </c>
      <c r="Q25096">
        <v>0</v>
      </c>
      <c r="R25096">
        <f>P25096*50+Q25096*50</f>
        <v>0</v>
      </c>
    </row>
    <row r="25097" spans="1:18" x14ac:dyDescent="0.15">
      <c r="A25097">
        <v>78831</v>
      </c>
      <c r="B25097" s="1" t="s">
        <v>69532</v>
      </c>
      <c r="C25097" t="s">
        <v>69533</v>
      </c>
      <c r="D25097" t="s">
        <v>69534</v>
      </c>
      <c r="F25097">
        <v>0</v>
      </c>
      <c r="G25097">
        <v>0</v>
      </c>
      <c r="H25097">
        <v>0</v>
      </c>
      <c r="I25097">
        <v>0</v>
      </c>
      <c r="J25097">
        <v>0</v>
      </c>
      <c r="K25097">
        <v>0</v>
      </c>
      <c r="L25097">
        <v>0</v>
      </c>
      <c r="M25097">
        <v>0</v>
      </c>
      <c r="N25097">
        <v>0</v>
      </c>
      <c r="O25097">
        <v>0</v>
      </c>
      <c r="P25097">
        <v>0</v>
      </c>
      <c r="Q25097">
        <v>0</v>
      </c>
      <c r="R25097">
        <f>P25097*50+Q25097*50</f>
        <v>0</v>
      </c>
    </row>
    <row r="25098" spans="1:18" x14ac:dyDescent="0.15">
      <c r="A25098">
        <v>22828</v>
      </c>
      <c r="B25098" s="1" t="s">
        <v>69535</v>
      </c>
      <c r="C25098" t="s">
        <v>69536</v>
      </c>
      <c r="D25098" t="s">
        <v>69537</v>
      </c>
      <c r="F25098">
        <v>0</v>
      </c>
      <c r="G25098">
        <v>0</v>
      </c>
      <c r="H25098">
        <v>0</v>
      </c>
      <c r="I25098">
        <v>0</v>
      </c>
      <c r="J25098">
        <v>0</v>
      </c>
      <c r="K25098">
        <v>0</v>
      </c>
      <c r="L25098">
        <v>0</v>
      </c>
      <c r="M25098">
        <v>0</v>
      </c>
      <c r="N25098">
        <v>0</v>
      </c>
      <c r="O25098">
        <v>0</v>
      </c>
      <c r="P25098">
        <v>0</v>
      </c>
      <c r="Q25098">
        <v>0</v>
      </c>
      <c r="R25098">
        <f>P25098*50+Q25098*50</f>
        <v>0</v>
      </c>
    </row>
    <row r="25099" spans="1:18" x14ac:dyDescent="0.15">
      <c r="A25099">
        <v>9959</v>
      </c>
      <c r="B25099" s="1" t="s">
        <v>69538</v>
      </c>
      <c r="C25099" t="s">
        <v>69539</v>
      </c>
      <c r="D25099" t="s">
        <v>69540</v>
      </c>
      <c r="F25099">
        <v>0</v>
      </c>
      <c r="G25099">
        <v>0</v>
      </c>
      <c r="H25099">
        <v>0</v>
      </c>
      <c r="I25099">
        <v>0</v>
      </c>
      <c r="J25099">
        <v>0</v>
      </c>
      <c r="K25099">
        <v>0</v>
      </c>
      <c r="L25099">
        <v>0</v>
      </c>
      <c r="M25099">
        <v>0</v>
      </c>
      <c r="N25099">
        <v>0</v>
      </c>
      <c r="O25099">
        <v>0</v>
      </c>
      <c r="P25099">
        <v>0</v>
      </c>
      <c r="Q25099">
        <v>0</v>
      </c>
      <c r="R25099">
        <f>P25099*50+Q25099*50</f>
        <v>0</v>
      </c>
    </row>
    <row r="25100" spans="1:18" x14ac:dyDescent="0.15">
      <c r="A25100">
        <v>40703</v>
      </c>
      <c r="B25100" s="1" t="s">
        <v>69541</v>
      </c>
      <c r="C25100" t="s">
        <v>66431</v>
      </c>
      <c r="D25100" t="s">
        <v>69542</v>
      </c>
      <c r="F25100">
        <v>0</v>
      </c>
      <c r="G25100">
        <v>0</v>
      </c>
      <c r="H25100">
        <v>0</v>
      </c>
      <c r="I25100">
        <v>0</v>
      </c>
      <c r="J25100">
        <v>0</v>
      </c>
      <c r="K25100">
        <v>0</v>
      </c>
      <c r="L25100">
        <v>0</v>
      </c>
      <c r="M25100">
        <v>0</v>
      </c>
      <c r="N25100">
        <v>0</v>
      </c>
      <c r="O25100">
        <v>0</v>
      </c>
      <c r="P25100">
        <v>0</v>
      </c>
      <c r="Q25100">
        <v>0</v>
      </c>
      <c r="R25100">
        <f>P25100*50+Q25100*50</f>
        <v>0</v>
      </c>
    </row>
    <row r="25101" spans="1:18" x14ac:dyDescent="0.15">
      <c r="A25101">
        <v>44917</v>
      </c>
      <c r="B25101" s="1" t="s">
        <v>69543</v>
      </c>
      <c r="C25101" t="s">
        <v>69544</v>
      </c>
      <c r="D25101" t="s">
        <v>69545</v>
      </c>
      <c r="F25101">
        <v>0</v>
      </c>
      <c r="G25101">
        <v>0</v>
      </c>
      <c r="H25101">
        <v>0</v>
      </c>
      <c r="I25101">
        <v>0</v>
      </c>
      <c r="J25101">
        <v>0</v>
      </c>
      <c r="K25101">
        <v>0</v>
      </c>
      <c r="L25101">
        <v>0</v>
      </c>
      <c r="M25101">
        <v>0</v>
      </c>
      <c r="N25101">
        <v>0</v>
      </c>
      <c r="O25101">
        <v>0</v>
      </c>
      <c r="P25101">
        <v>0</v>
      </c>
      <c r="Q25101">
        <v>0</v>
      </c>
      <c r="R25101">
        <f>P25101*50+Q25101*50</f>
        <v>0</v>
      </c>
    </row>
    <row r="25102" spans="1:18" x14ac:dyDescent="0.15">
      <c r="A25102">
        <v>76995</v>
      </c>
      <c r="B25102" s="1" t="s">
        <v>69549</v>
      </c>
      <c r="C25102" t="s">
        <v>69550</v>
      </c>
      <c r="D25102" t="s">
        <v>69551</v>
      </c>
      <c r="F25102">
        <v>0</v>
      </c>
      <c r="G25102">
        <v>0</v>
      </c>
      <c r="H25102">
        <v>0</v>
      </c>
      <c r="I25102">
        <v>0</v>
      </c>
      <c r="J25102">
        <v>0</v>
      </c>
      <c r="K25102">
        <v>0</v>
      </c>
      <c r="L25102">
        <v>0</v>
      </c>
      <c r="M25102">
        <v>0</v>
      </c>
      <c r="N25102">
        <v>0</v>
      </c>
      <c r="O25102">
        <v>0</v>
      </c>
      <c r="P25102">
        <v>0</v>
      </c>
      <c r="Q25102">
        <v>0</v>
      </c>
      <c r="R25102">
        <f>P25102*50+Q25102*50</f>
        <v>0</v>
      </c>
    </row>
    <row r="25103" spans="1:18" x14ac:dyDescent="0.15">
      <c r="A25103">
        <v>50152</v>
      </c>
      <c r="B25103" s="1" t="s">
        <v>69552</v>
      </c>
      <c r="C25103" t="s">
        <v>69553</v>
      </c>
      <c r="D25103" t="s">
        <v>69554</v>
      </c>
      <c r="F25103">
        <v>0</v>
      </c>
      <c r="G25103">
        <v>0</v>
      </c>
      <c r="H25103">
        <v>0</v>
      </c>
      <c r="I25103">
        <v>0</v>
      </c>
      <c r="J25103">
        <v>0</v>
      </c>
      <c r="K25103">
        <v>0</v>
      </c>
      <c r="L25103">
        <v>0</v>
      </c>
      <c r="M25103">
        <v>0</v>
      </c>
      <c r="N25103">
        <v>0</v>
      </c>
      <c r="O25103">
        <v>0</v>
      </c>
      <c r="P25103">
        <v>0</v>
      </c>
      <c r="Q25103">
        <v>0</v>
      </c>
      <c r="R25103">
        <f>P25103*50+Q25103*50</f>
        <v>0</v>
      </c>
    </row>
    <row r="25104" spans="1:18" x14ac:dyDescent="0.15">
      <c r="A25104">
        <v>6273</v>
      </c>
      <c r="B25104" s="1" t="s">
        <v>69555</v>
      </c>
      <c r="C25104" t="s">
        <v>69507</v>
      </c>
      <c r="D25104" t="s">
        <v>69556</v>
      </c>
      <c r="F25104">
        <v>0</v>
      </c>
      <c r="G25104">
        <v>0</v>
      </c>
      <c r="H25104">
        <v>0</v>
      </c>
      <c r="I25104">
        <v>0</v>
      </c>
      <c r="J25104">
        <v>0</v>
      </c>
      <c r="K25104">
        <v>0</v>
      </c>
      <c r="L25104">
        <v>0</v>
      </c>
      <c r="M25104">
        <v>0</v>
      </c>
      <c r="N25104">
        <v>0</v>
      </c>
      <c r="O25104">
        <v>0</v>
      </c>
      <c r="P25104">
        <v>0</v>
      </c>
      <c r="Q25104">
        <v>0</v>
      </c>
      <c r="R25104">
        <f>P25104*50+Q25104*50</f>
        <v>0</v>
      </c>
    </row>
    <row r="25105" spans="1:18" x14ac:dyDescent="0.15">
      <c r="A25105">
        <v>11019</v>
      </c>
      <c r="B25105" s="1" t="s">
        <v>69557</v>
      </c>
      <c r="C25105" t="s">
        <v>69558</v>
      </c>
      <c r="D25105" t="s">
        <v>69559</v>
      </c>
      <c r="F25105">
        <v>0</v>
      </c>
      <c r="G25105">
        <v>0</v>
      </c>
      <c r="H25105">
        <v>0</v>
      </c>
      <c r="I25105">
        <v>0</v>
      </c>
      <c r="J25105">
        <v>0</v>
      </c>
      <c r="K25105">
        <v>0</v>
      </c>
      <c r="L25105">
        <v>0</v>
      </c>
      <c r="M25105">
        <v>0</v>
      </c>
      <c r="N25105">
        <v>0</v>
      </c>
      <c r="O25105">
        <v>0</v>
      </c>
      <c r="P25105">
        <v>0</v>
      </c>
      <c r="Q25105">
        <v>0</v>
      </c>
      <c r="R25105">
        <f>P25105*50+Q25105*50</f>
        <v>0</v>
      </c>
    </row>
    <row r="25106" spans="1:18" x14ac:dyDescent="0.15">
      <c r="A25106">
        <v>66268</v>
      </c>
      <c r="B25106" s="1" t="s">
        <v>74177</v>
      </c>
      <c r="C25106" t="s">
        <v>11951</v>
      </c>
      <c r="D25106" t="s">
        <v>74178</v>
      </c>
      <c r="F25106">
        <v>0</v>
      </c>
      <c r="G25106">
        <v>0</v>
      </c>
      <c r="H25106">
        <v>0</v>
      </c>
      <c r="I25106">
        <v>0</v>
      </c>
      <c r="J25106">
        <v>0</v>
      </c>
      <c r="K25106">
        <v>0</v>
      </c>
      <c r="L25106">
        <v>0</v>
      </c>
      <c r="M25106">
        <v>0</v>
      </c>
      <c r="N25106">
        <v>0</v>
      </c>
      <c r="O25106">
        <v>0</v>
      </c>
      <c r="P25106">
        <v>0</v>
      </c>
      <c r="Q25106">
        <v>0</v>
      </c>
      <c r="R25106">
        <f>P25106*50+Q25106*50</f>
        <v>0</v>
      </c>
    </row>
    <row r="25107" spans="1:18" x14ac:dyDescent="0.15">
      <c r="A25107">
        <v>83846</v>
      </c>
      <c r="B25107" s="1" t="s">
        <v>74179</v>
      </c>
      <c r="C25107" t="s">
        <v>74180</v>
      </c>
      <c r="D25107" t="s">
        <v>74181</v>
      </c>
      <c r="F25107">
        <v>0</v>
      </c>
      <c r="G25107">
        <v>0</v>
      </c>
      <c r="H25107">
        <v>0</v>
      </c>
      <c r="I25107">
        <v>0</v>
      </c>
      <c r="J25107">
        <v>0</v>
      </c>
      <c r="K25107">
        <v>0</v>
      </c>
      <c r="L25107">
        <v>0</v>
      </c>
      <c r="M25107">
        <v>0</v>
      </c>
      <c r="N25107">
        <v>0</v>
      </c>
      <c r="O25107">
        <v>0</v>
      </c>
      <c r="P25107">
        <v>0</v>
      </c>
      <c r="Q25107">
        <v>0</v>
      </c>
      <c r="R25107">
        <f>P25107*50+Q25107*50</f>
        <v>0</v>
      </c>
    </row>
    <row r="25108" spans="1:18" x14ac:dyDescent="0.15">
      <c r="A25108">
        <v>25577</v>
      </c>
      <c r="B25108" s="1" t="s">
        <v>69580</v>
      </c>
      <c r="C25108" t="s">
        <v>69581</v>
      </c>
      <c r="D25108" t="s">
        <v>69582</v>
      </c>
      <c r="F25108">
        <v>0</v>
      </c>
      <c r="G25108">
        <v>0</v>
      </c>
      <c r="H25108">
        <v>0</v>
      </c>
      <c r="I25108">
        <v>0</v>
      </c>
      <c r="J25108">
        <v>0</v>
      </c>
      <c r="K25108">
        <v>0</v>
      </c>
      <c r="L25108">
        <v>0</v>
      </c>
      <c r="M25108">
        <v>0</v>
      </c>
      <c r="N25108">
        <v>0</v>
      </c>
      <c r="O25108">
        <v>0</v>
      </c>
      <c r="P25108">
        <v>0</v>
      </c>
      <c r="Q25108">
        <v>0</v>
      </c>
      <c r="R25108">
        <f>P25108*50+Q25108*50</f>
        <v>0</v>
      </c>
    </row>
    <row r="25109" spans="1:18" x14ac:dyDescent="0.15">
      <c r="A25109">
        <v>40405</v>
      </c>
      <c r="B25109" s="1" t="s">
        <v>69583</v>
      </c>
      <c r="C25109" t="s">
        <v>69584</v>
      </c>
      <c r="D25109" t="s">
        <v>69585</v>
      </c>
      <c r="F25109">
        <v>0</v>
      </c>
      <c r="G25109">
        <v>0</v>
      </c>
      <c r="H25109">
        <v>0</v>
      </c>
      <c r="I25109">
        <v>0</v>
      </c>
      <c r="J25109">
        <v>0</v>
      </c>
      <c r="K25109">
        <v>0</v>
      </c>
      <c r="L25109">
        <v>0</v>
      </c>
      <c r="M25109">
        <v>0</v>
      </c>
      <c r="N25109">
        <v>0</v>
      </c>
      <c r="O25109">
        <v>0</v>
      </c>
      <c r="P25109">
        <v>0</v>
      </c>
      <c r="Q25109">
        <v>0</v>
      </c>
      <c r="R25109">
        <f>P25109*50+Q25109*50</f>
        <v>0</v>
      </c>
    </row>
    <row r="25110" spans="1:18" x14ac:dyDescent="0.15">
      <c r="A25110">
        <v>25858</v>
      </c>
      <c r="B25110" s="1" t="s">
        <v>69589</v>
      </c>
      <c r="C25110" t="s">
        <v>3073</v>
      </c>
      <c r="D25110" t="s">
        <v>69590</v>
      </c>
      <c r="F25110">
        <v>0</v>
      </c>
      <c r="G25110">
        <v>0</v>
      </c>
      <c r="H25110">
        <v>0</v>
      </c>
      <c r="I25110">
        <v>0</v>
      </c>
      <c r="J25110">
        <v>0</v>
      </c>
      <c r="K25110">
        <v>0</v>
      </c>
      <c r="L25110">
        <v>0</v>
      </c>
      <c r="M25110">
        <v>0</v>
      </c>
      <c r="N25110">
        <v>0</v>
      </c>
      <c r="O25110">
        <v>0</v>
      </c>
      <c r="P25110">
        <v>0</v>
      </c>
      <c r="Q25110">
        <v>0</v>
      </c>
      <c r="R25110">
        <f>P25110*50+Q25110*50</f>
        <v>0</v>
      </c>
    </row>
    <row r="25111" spans="1:18" x14ac:dyDescent="0.15">
      <c r="A25111">
        <v>15661</v>
      </c>
      <c r="B25111" s="1" t="s">
        <v>69594</v>
      </c>
      <c r="C25111" t="s">
        <v>539</v>
      </c>
      <c r="D25111" t="s">
        <v>69595</v>
      </c>
      <c r="F25111">
        <v>0</v>
      </c>
      <c r="G25111">
        <v>0</v>
      </c>
      <c r="H25111">
        <v>0</v>
      </c>
      <c r="I25111">
        <v>0</v>
      </c>
      <c r="J25111">
        <v>0</v>
      </c>
      <c r="K25111">
        <v>0</v>
      </c>
      <c r="L25111">
        <v>0</v>
      </c>
      <c r="M25111">
        <v>0</v>
      </c>
      <c r="N25111">
        <v>0</v>
      </c>
      <c r="O25111">
        <v>0</v>
      </c>
      <c r="P25111">
        <v>0</v>
      </c>
      <c r="Q25111">
        <v>0</v>
      </c>
      <c r="R25111">
        <f>P25111*50+Q25111*50</f>
        <v>0</v>
      </c>
    </row>
    <row r="25112" spans="1:18" x14ac:dyDescent="0.15">
      <c r="A25112">
        <v>18297</v>
      </c>
      <c r="B25112" s="1" t="s">
        <v>69596</v>
      </c>
      <c r="C25112" t="s">
        <v>69597</v>
      </c>
      <c r="D25112" t="s">
        <v>69598</v>
      </c>
      <c r="F25112">
        <v>0</v>
      </c>
      <c r="G25112">
        <v>0</v>
      </c>
      <c r="H25112">
        <v>0</v>
      </c>
      <c r="I25112">
        <v>0</v>
      </c>
      <c r="J25112">
        <v>0</v>
      </c>
      <c r="K25112">
        <v>0</v>
      </c>
      <c r="L25112">
        <v>0</v>
      </c>
      <c r="M25112">
        <v>0</v>
      </c>
      <c r="N25112">
        <v>0</v>
      </c>
      <c r="O25112">
        <v>0</v>
      </c>
      <c r="P25112">
        <v>0</v>
      </c>
      <c r="Q25112">
        <v>0</v>
      </c>
      <c r="R25112">
        <f>P25112*50+Q25112*50</f>
        <v>0</v>
      </c>
    </row>
    <row r="25113" spans="1:18" x14ac:dyDescent="0.15">
      <c r="A25113">
        <v>34507</v>
      </c>
      <c r="B25113" s="1" t="s">
        <v>69599</v>
      </c>
      <c r="C25113" t="s">
        <v>69600</v>
      </c>
      <c r="D25113" t="s">
        <v>69601</v>
      </c>
      <c r="F25113">
        <v>0</v>
      </c>
      <c r="G25113">
        <v>0</v>
      </c>
      <c r="H25113">
        <v>0</v>
      </c>
      <c r="I25113">
        <v>0</v>
      </c>
      <c r="J25113">
        <v>0</v>
      </c>
      <c r="K25113">
        <v>0</v>
      </c>
      <c r="L25113">
        <v>0</v>
      </c>
      <c r="M25113">
        <v>0</v>
      </c>
      <c r="N25113">
        <v>0</v>
      </c>
      <c r="O25113">
        <v>0</v>
      </c>
      <c r="P25113">
        <v>0</v>
      </c>
      <c r="Q25113">
        <v>0</v>
      </c>
      <c r="R25113">
        <f>P25113*50+Q25113*50</f>
        <v>0</v>
      </c>
    </row>
    <row r="25114" spans="1:18" x14ac:dyDescent="0.15">
      <c r="A25114">
        <v>38420</v>
      </c>
      <c r="B25114" s="1" t="s">
        <v>69602</v>
      </c>
      <c r="C25114" t="s">
        <v>69603</v>
      </c>
      <c r="D25114" t="s">
        <v>69604</v>
      </c>
      <c r="F25114">
        <v>0</v>
      </c>
      <c r="G25114">
        <v>0</v>
      </c>
      <c r="H25114">
        <v>0</v>
      </c>
      <c r="I25114">
        <v>0</v>
      </c>
      <c r="J25114">
        <v>0</v>
      </c>
      <c r="K25114">
        <v>0</v>
      </c>
      <c r="L25114">
        <v>0</v>
      </c>
      <c r="M25114">
        <v>0</v>
      </c>
      <c r="N25114">
        <v>0</v>
      </c>
      <c r="O25114">
        <v>0</v>
      </c>
      <c r="P25114">
        <v>0</v>
      </c>
      <c r="Q25114">
        <v>0</v>
      </c>
      <c r="R25114">
        <f>P25114*50+Q25114*50</f>
        <v>0</v>
      </c>
    </row>
    <row r="25115" spans="1:18" x14ac:dyDescent="0.15">
      <c r="A25115">
        <v>24838</v>
      </c>
      <c r="B25115" s="1" t="s">
        <v>69605</v>
      </c>
      <c r="C25115" t="s">
        <v>69606</v>
      </c>
      <c r="D25115" t="s">
        <v>69607</v>
      </c>
      <c r="F25115">
        <v>0</v>
      </c>
      <c r="G25115">
        <v>0</v>
      </c>
      <c r="H25115">
        <v>0</v>
      </c>
      <c r="I25115">
        <v>0</v>
      </c>
      <c r="J25115">
        <v>0</v>
      </c>
      <c r="K25115">
        <v>0</v>
      </c>
      <c r="L25115">
        <v>0</v>
      </c>
      <c r="M25115">
        <v>0</v>
      </c>
      <c r="N25115">
        <v>0</v>
      </c>
      <c r="O25115">
        <v>0</v>
      </c>
      <c r="P25115">
        <v>0</v>
      </c>
      <c r="Q25115">
        <v>0</v>
      </c>
      <c r="R25115">
        <f>P25115*50+Q25115*50</f>
        <v>0</v>
      </c>
    </row>
    <row r="25116" spans="1:18" x14ac:dyDescent="0.15">
      <c r="A25116">
        <v>35857</v>
      </c>
      <c r="B25116" s="1" t="s">
        <v>69608</v>
      </c>
      <c r="C25116" t="s">
        <v>2848</v>
      </c>
      <c r="D25116" t="s">
        <v>69609</v>
      </c>
      <c r="F25116">
        <v>0</v>
      </c>
      <c r="G25116">
        <v>0</v>
      </c>
      <c r="H25116">
        <v>0</v>
      </c>
      <c r="I25116">
        <v>0</v>
      </c>
      <c r="J25116">
        <v>0</v>
      </c>
      <c r="K25116">
        <v>0</v>
      </c>
      <c r="L25116">
        <v>0</v>
      </c>
      <c r="M25116">
        <v>0</v>
      </c>
      <c r="N25116">
        <v>0</v>
      </c>
      <c r="O25116">
        <v>0</v>
      </c>
      <c r="P25116">
        <v>0</v>
      </c>
      <c r="Q25116">
        <v>0</v>
      </c>
      <c r="R25116">
        <f>P25116*50+Q25116*50</f>
        <v>0</v>
      </c>
    </row>
    <row r="25117" spans="1:18" x14ac:dyDescent="0.15">
      <c r="A25117">
        <v>54294</v>
      </c>
      <c r="B25117" s="1" t="s">
        <v>69610</v>
      </c>
      <c r="C25117" t="s">
        <v>16683</v>
      </c>
      <c r="D25117" t="s">
        <v>69611</v>
      </c>
      <c r="F25117">
        <v>0</v>
      </c>
      <c r="G25117">
        <v>0</v>
      </c>
      <c r="H25117">
        <v>0</v>
      </c>
      <c r="I25117">
        <v>0</v>
      </c>
      <c r="J25117">
        <v>0</v>
      </c>
      <c r="K25117">
        <v>0</v>
      </c>
      <c r="L25117">
        <v>0</v>
      </c>
      <c r="M25117">
        <v>0</v>
      </c>
      <c r="N25117">
        <v>0</v>
      </c>
      <c r="O25117">
        <v>0</v>
      </c>
      <c r="P25117">
        <v>0</v>
      </c>
      <c r="Q25117">
        <v>0</v>
      </c>
      <c r="R25117">
        <f>P25117*50+Q25117*50</f>
        <v>0</v>
      </c>
    </row>
    <row r="25118" spans="1:18" x14ac:dyDescent="0.15">
      <c r="A25118">
        <v>47753</v>
      </c>
      <c r="B25118" s="1" t="s">
        <v>69614</v>
      </c>
      <c r="C25118" t="s">
        <v>69615</v>
      </c>
      <c r="D25118" t="s">
        <v>69616</v>
      </c>
      <c r="F25118">
        <v>0</v>
      </c>
      <c r="G25118">
        <v>0</v>
      </c>
      <c r="H25118">
        <v>0</v>
      </c>
      <c r="I25118">
        <v>0</v>
      </c>
      <c r="J25118">
        <v>0</v>
      </c>
      <c r="K25118">
        <v>0</v>
      </c>
      <c r="L25118">
        <v>0</v>
      </c>
      <c r="M25118">
        <v>0</v>
      </c>
      <c r="N25118">
        <v>0</v>
      </c>
      <c r="O25118">
        <v>0</v>
      </c>
      <c r="P25118">
        <v>0</v>
      </c>
      <c r="Q25118">
        <v>0</v>
      </c>
      <c r="R25118">
        <f>P25118*50+Q25118*50</f>
        <v>0</v>
      </c>
    </row>
    <row r="25119" spans="1:18" x14ac:dyDescent="0.15">
      <c r="A25119">
        <v>24532</v>
      </c>
      <c r="B25119" s="1" t="s">
        <v>69620</v>
      </c>
      <c r="C25119" t="s">
        <v>69620</v>
      </c>
      <c r="D25119" t="s">
        <v>69621</v>
      </c>
      <c r="F25119">
        <v>0</v>
      </c>
      <c r="G25119">
        <v>0</v>
      </c>
      <c r="H25119">
        <v>0</v>
      </c>
      <c r="I25119">
        <v>0</v>
      </c>
      <c r="J25119">
        <v>0</v>
      </c>
      <c r="K25119">
        <v>0</v>
      </c>
      <c r="L25119">
        <v>0</v>
      </c>
      <c r="M25119">
        <v>0</v>
      </c>
      <c r="N25119">
        <v>0</v>
      </c>
      <c r="O25119">
        <v>0</v>
      </c>
      <c r="P25119">
        <v>0</v>
      </c>
      <c r="Q25119">
        <v>0</v>
      </c>
      <c r="R25119">
        <f>P25119*50+Q25119*50</f>
        <v>0</v>
      </c>
    </row>
    <row r="25120" spans="1:18" x14ac:dyDescent="0.15">
      <c r="A25120">
        <v>52799</v>
      </c>
      <c r="B25120" s="1" t="s">
        <v>69622</v>
      </c>
      <c r="C25120" t="s">
        <v>69623</v>
      </c>
      <c r="D25120" t="s">
        <v>69624</v>
      </c>
      <c r="F25120">
        <v>0</v>
      </c>
      <c r="G25120">
        <v>0</v>
      </c>
      <c r="H25120">
        <v>0</v>
      </c>
      <c r="I25120">
        <v>0</v>
      </c>
      <c r="J25120">
        <v>0</v>
      </c>
      <c r="K25120">
        <v>0</v>
      </c>
      <c r="L25120">
        <v>0</v>
      </c>
      <c r="M25120">
        <v>0</v>
      </c>
      <c r="N25120">
        <v>0</v>
      </c>
      <c r="O25120">
        <v>0</v>
      </c>
      <c r="P25120">
        <v>0</v>
      </c>
      <c r="Q25120">
        <v>0</v>
      </c>
      <c r="R25120">
        <f>P25120*50+Q25120*50</f>
        <v>0</v>
      </c>
    </row>
    <row r="25121" spans="1:18" x14ac:dyDescent="0.15">
      <c r="A25121">
        <v>44606</v>
      </c>
      <c r="B25121" s="1" t="s">
        <v>69625</v>
      </c>
      <c r="C25121" t="s">
        <v>69626</v>
      </c>
      <c r="D25121" t="s">
        <v>69627</v>
      </c>
      <c r="F25121">
        <v>0</v>
      </c>
      <c r="G25121">
        <v>0</v>
      </c>
      <c r="H25121">
        <v>0</v>
      </c>
      <c r="I25121">
        <v>0</v>
      </c>
      <c r="J25121">
        <v>0</v>
      </c>
      <c r="K25121">
        <v>0</v>
      </c>
      <c r="L25121">
        <v>0</v>
      </c>
      <c r="M25121">
        <v>0</v>
      </c>
      <c r="N25121">
        <v>0</v>
      </c>
      <c r="O25121">
        <v>0</v>
      </c>
      <c r="P25121">
        <v>0</v>
      </c>
      <c r="Q25121">
        <v>0</v>
      </c>
      <c r="R25121">
        <f>P25121*50+Q25121*50</f>
        <v>0</v>
      </c>
    </row>
    <row r="25122" spans="1:18" x14ac:dyDescent="0.15">
      <c r="A25122">
        <v>35754</v>
      </c>
      <c r="B25122" s="1" t="s">
        <v>69628</v>
      </c>
      <c r="C25122" t="s">
        <v>69629</v>
      </c>
      <c r="D25122" t="s">
        <v>69630</v>
      </c>
      <c r="F25122">
        <v>0</v>
      </c>
      <c r="G25122">
        <v>0</v>
      </c>
      <c r="H25122">
        <v>0</v>
      </c>
      <c r="I25122">
        <v>0</v>
      </c>
      <c r="J25122">
        <v>0</v>
      </c>
      <c r="K25122">
        <v>0</v>
      </c>
      <c r="L25122">
        <v>0</v>
      </c>
      <c r="M25122">
        <v>0</v>
      </c>
      <c r="N25122">
        <v>0</v>
      </c>
      <c r="O25122">
        <v>0</v>
      </c>
      <c r="P25122">
        <v>0</v>
      </c>
      <c r="Q25122">
        <v>0</v>
      </c>
      <c r="R25122">
        <f>P25122*50+Q25122*50</f>
        <v>0</v>
      </c>
    </row>
    <row r="25123" spans="1:18" x14ac:dyDescent="0.15">
      <c r="A25123">
        <v>74518</v>
      </c>
      <c r="B25123" s="1" t="s">
        <v>69634</v>
      </c>
      <c r="C25123" t="s">
        <v>69634</v>
      </c>
      <c r="D25123" t="s">
        <v>69635</v>
      </c>
      <c r="F25123">
        <v>0</v>
      </c>
      <c r="G25123">
        <v>0</v>
      </c>
      <c r="H25123">
        <v>0</v>
      </c>
      <c r="I25123">
        <v>0</v>
      </c>
      <c r="J25123">
        <v>0</v>
      </c>
      <c r="K25123">
        <v>0</v>
      </c>
      <c r="L25123">
        <v>0</v>
      </c>
      <c r="M25123">
        <v>0</v>
      </c>
      <c r="N25123">
        <v>0</v>
      </c>
      <c r="O25123">
        <v>0</v>
      </c>
      <c r="P25123">
        <v>0</v>
      </c>
      <c r="Q25123">
        <v>0</v>
      </c>
      <c r="R25123">
        <f>P25123*50+Q25123*50</f>
        <v>0</v>
      </c>
    </row>
    <row r="25124" spans="1:18" x14ac:dyDescent="0.15">
      <c r="A25124">
        <v>16079</v>
      </c>
      <c r="B25124" s="1" t="s">
        <v>69636</v>
      </c>
      <c r="C25124" t="s">
        <v>69637</v>
      </c>
      <c r="D25124" t="s">
        <v>69638</v>
      </c>
      <c r="F25124">
        <v>0</v>
      </c>
      <c r="G25124">
        <v>0</v>
      </c>
      <c r="H25124">
        <v>0</v>
      </c>
      <c r="I25124">
        <v>0</v>
      </c>
      <c r="J25124">
        <v>0</v>
      </c>
      <c r="K25124">
        <v>0</v>
      </c>
      <c r="L25124">
        <v>0</v>
      </c>
      <c r="M25124">
        <v>0</v>
      </c>
      <c r="N25124">
        <v>0</v>
      </c>
      <c r="O25124">
        <v>0</v>
      </c>
      <c r="P25124">
        <v>0</v>
      </c>
      <c r="Q25124">
        <v>0</v>
      </c>
      <c r="R25124">
        <f>P25124*50+Q25124*50</f>
        <v>0</v>
      </c>
    </row>
    <row r="25125" spans="1:18" x14ac:dyDescent="0.15">
      <c r="A25125">
        <v>67559</v>
      </c>
      <c r="B25125" s="1" t="s">
        <v>69642</v>
      </c>
      <c r="C25125" t="s">
        <v>69643</v>
      </c>
      <c r="D25125" t="s">
        <v>69644</v>
      </c>
      <c r="F25125">
        <v>0</v>
      </c>
      <c r="G25125">
        <v>0</v>
      </c>
      <c r="H25125">
        <v>0</v>
      </c>
      <c r="I25125">
        <v>0</v>
      </c>
      <c r="J25125">
        <v>0</v>
      </c>
      <c r="K25125">
        <v>0</v>
      </c>
      <c r="L25125">
        <v>0</v>
      </c>
      <c r="M25125">
        <v>0</v>
      </c>
      <c r="N25125">
        <v>0</v>
      </c>
      <c r="O25125">
        <v>0</v>
      </c>
      <c r="P25125">
        <v>0</v>
      </c>
      <c r="Q25125">
        <v>0</v>
      </c>
      <c r="R25125">
        <f>P25125*50+Q25125*50</f>
        <v>0</v>
      </c>
    </row>
    <row r="25126" spans="1:18" x14ac:dyDescent="0.15">
      <c r="A25126">
        <v>69833</v>
      </c>
      <c r="B25126" s="1" t="s">
        <v>69645</v>
      </c>
      <c r="C25126" t="s">
        <v>69646</v>
      </c>
      <c r="D25126" t="s">
        <v>69647</v>
      </c>
      <c r="F25126">
        <v>0</v>
      </c>
      <c r="G25126">
        <v>0</v>
      </c>
      <c r="H25126">
        <v>0</v>
      </c>
      <c r="I25126">
        <v>0</v>
      </c>
      <c r="J25126">
        <v>0</v>
      </c>
      <c r="K25126">
        <v>0</v>
      </c>
      <c r="L25126">
        <v>0</v>
      </c>
      <c r="M25126">
        <v>0</v>
      </c>
      <c r="N25126">
        <v>0</v>
      </c>
      <c r="O25126">
        <v>0</v>
      </c>
      <c r="P25126">
        <v>0</v>
      </c>
      <c r="Q25126">
        <v>0</v>
      </c>
      <c r="R25126">
        <f>P25126*50+Q25126*50</f>
        <v>0</v>
      </c>
    </row>
    <row r="25127" spans="1:18" x14ac:dyDescent="0.15">
      <c r="A25127">
        <v>69285</v>
      </c>
      <c r="B25127" s="1" t="s">
        <v>69650</v>
      </c>
      <c r="C25127" t="s">
        <v>69650</v>
      </c>
      <c r="D25127" t="s">
        <v>69651</v>
      </c>
      <c r="F25127">
        <v>0</v>
      </c>
      <c r="G25127">
        <v>0</v>
      </c>
      <c r="H25127">
        <v>0</v>
      </c>
      <c r="I25127">
        <v>0</v>
      </c>
      <c r="J25127">
        <v>0</v>
      </c>
      <c r="K25127">
        <v>0</v>
      </c>
      <c r="L25127">
        <v>0</v>
      </c>
      <c r="M25127">
        <v>0</v>
      </c>
      <c r="N25127">
        <v>0</v>
      </c>
      <c r="O25127">
        <v>0</v>
      </c>
      <c r="P25127">
        <v>0</v>
      </c>
      <c r="Q25127">
        <v>0</v>
      </c>
      <c r="R25127">
        <f>P25127*50+Q25127*50</f>
        <v>0</v>
      </c>
    </row>
    <row r="25128" spans="1:18" x14ac:dyDescent="0.15">
      <c r="A25128">
        <v>53326</v>
      </c>
      <c r="B25128" s="1" t="s">
        <v>69652</v>
      </c>
      <c r="C25128" t="s">
        <v>69653</v>
      </c>
      <c r="D25128" t="s">
        <v>69654</v>
      </c>
      <c r="F25128">
        <v>0</v>
      </c>
      <c r="G25128">
        <v>0</v>
      </c>
      <c r="H25128">
        <v>0</v>
      </c>
      <c r="I25128">
        <v>0</v>
      </c>
      <c r="J25128">
        <v>0</v>
      </c>
      <c r="K25128">
        <v>0</v>
      </c>
      <c r="L25128">
        <v>0</v>
      </c>
      <c r="M25128">
        <v>0</v>
      </c>
      <c r="N25128">
        <v>0</v>
      </c>
      <c r="O25128">
        <v>0</v>
      </c>
      <c r="P25128">
        <v>0</v>
      </c>
      <c r="Q25128">
        <v>0</v>
      </c>
      <c r="R25128">
        <f>P25128*50+Q25128*50</f>
        <v>0</v>
      </c>
    </row>
    <row r="25129" spans="1:18" x14ac:dyDescent="0.15">
      <c r="A25129">
        <v>76317</v>
      </c>
      <c r="B25129" s="1" t="s">
        <v>69657</v>
      </c>
      <c r="C25129" t="s">
        <v>69658</v>
      </c>
      <c r="D25129" t="s">
        <v>69659</v>
      </c>
      <c r="F25129">
        <v>0</v>
      </c>
      <c r="G25129">
        <v>0</v>
      </c>
      <c r="H25129">
        <v>0</v>
      </c>
      <c r="I25129">
        <v>0</v>
      </c>
      <c r="J25129">
        <v>0</v>
      </c>
      <c r="K25129">
        <v>0</v>
      </c>
      <c r="L25129">
        <v>0</v>
      </c>
      <c r="M25129">
        <v>0</v>
      </c>
      <c r="N25129">
        <v>0</v>
      </c>
      <c r="O25129">
        <v>0</v>
      </c>
      <c r="P25129">
        <v>0</v>
      </c>
      <c r="Q25129">
        <v>0</v>
      </c>
      <c r="R25129">
        <f>P25129*50+Q25129*50</f>
        <v>0</v>
      </c>
    </row>
    <row r="25130" spans="1:18" x14ac:dyDescent="0.15">
      <c r="A25130">
        <v>41943</v>
      </c>
      <c r="B25130" s="1" t="s">
        <v>69660</v>
      </c>
      <c r="C25130" t="s">
        <v>69661</v>
      </c>
      <c r="D25130" t="s">
        <v>69662</v>
      </c>
      <c r="F25130">
        <v>0</v>
      </c>
      <c r="G25130">
        <v>0</v>
      </c>
      <c r="H25130">
        <v>0</v>
      </c>
      <c r="I25130">
        <v>0</v>
      </c>
      <c r="J25130">
        <v>0</v>
      </c>
      <c r="K25130">
        <v>0</v>
      </c>
      <c r="L25130">
        <v>0</v>
      </c>
      <c r="M25130">
        <v>0</v>
      </c>
      <c r="N25130">
        <v>0</v>
      </c>
      <c r="O25130">
        <v>0</v>
      </c>
      <c r="P25130">
        <v>0</v>
      </c>
      <c r="Q25130">
        <v>0</v>
      </c>
      <c r="R25130">
        <f>P25130*50+Q25130*50</f>
        <v>0</v>
      </c>
    </row>
    <row r="25131" spans="1:18" x14ac:dyDescent="0.15">
      <c r="A25131">
        <v>26336</v>
      </c>
      <c r="B25131" s="1" t="s">
        <v>69669</v>
      </c>
      <c r="C25131" t="s">
        <v>69670</v>
      </c>
      <c r="D25131" t="s">
        <v>69671</v>
      </c>
      <c r="F25131">
        <v>0</v>
      </c>
      <c r="G25131">
        <v>0</v>
      </c>
      <c r="H25131">
        <v>0</v>
      </c>
      <c r="I25131">
        <v>0</v>
      </c>
      <c r="J25131">
        <v>0</v>
      </c>
      <c r="K25131">
        <v>0</v>
      </c>
      <c r="L25131">
        <v>0</v>
      </c>
      <c r="M25131">
        <v>0</v>
      </c>
      <c r="N25131">
        <v>0</v>
      </c>
      <c r="O25131">
        <v>0</v>
      </c>
      <c r="P25131">
        <v>0</v>
      </c>
      <c r="Q25131">
        <v>0</v>
      </c>
      <c r="R25131">
        <f>P25131*50+Q25131*50</f>
        <v>0</v>
      </c>
    </row>
    <row r="25132" spans="1:18" x14ac:dyDescent="0.15">
      <c r="A25132">
        <v>45523</v>
      </c>
      <c r="B25132" s="1" t="s">
        <v>69672</v>
      </c>
      <c r="C25132" t="s">
        <v>69673</v>
      </c>
      <c r="D25132" t="s">
        <v>69674</v>
      </c>
      <c r="F25132">
        <v>0</v>
      </c>
      <c r="G25132">
        <v>0</v>
      </c>
      <c r="H25132">
        <v>0</v>
      </c>
      <c r="I25132">
        <v>0</v>
      </c>
      <c r="J25132">
        <v>0</v>
      </c>
      <c r="K25132">
        <v>0</v>
      </c>
      <c r="L25132">
        <v>0</v>
      </c>
      <c r="M25132">
        <v>0</v>
      </c>
      <c r="N25132">
        <v>0</v>
      </c>
      <c r="O25132">
        <v>0</v>
      </c>
      <c r="P25132">
        <v>0</v>
      </c>
      <c r="Q25132">
        <v>0</v>
      </c>
      <c r="R25132">
        <f>P25132*50+Q25132*50</f>
        <v>0</v>
      </c>
    </row>
    <row r="25133" spans="1:18" x14ac:dyDescent="0.15">
      <c r="A25133">
        <v>8676</v>
      </c>
      <c r="B25133" s="1" t="s">
        <v>69681</v>
      </c>
      <c r="C25133" t="s">
        <v>69682</v>
      </c>
      <c r="D25133" t="s">
        <v>69683</v>
      </c>
      <c r="F25133">
        <v>0</v>
      </c>
      <c r="G25133">
        <v>0</v>
      </c>
      <c r="H25133">
        <v>0</v>
      </c>
      <c r="I25133">
        <v>0</v>
      </c>
      <c r="J25133">
        <v>0</v>
      </c>
      <c r="K25133">
        <v>0</v>
      </c>
      <c r="L25133">
        <v>0</v>
      </c>
      <c r="M25133">
        <v>0</v>
      </c>
      <c r="N25133">
        <v>0</v>
      </c>
      <c r="O25133">
        <v>0</v>
      </c>
      <c r="P25133">
        <v>0</v>
      </c>
      <c r="Q25133">
        <v>0</v>
      </c>
      <c r="R25133">
        <f>P25133*50+Q25133*50</f>
        <v>0</v>
      </c>
    </row>
    <row r="25134" spans="1:18" x14ac:dyDescent="0.15">
      <c r="A25134">
        <v>67281</v>
      </c>
      <c r="B25134" s="1" t="s">
        <v>69684</v>
      </c>
      <c r="C25134" t="s">
        <v>14709</v>
      </c>
      <c r="D25134" t="s">
        <v>69685</v>
      </c>
      <c r="F25134">
        <v>0</v>
      </c>
      <c r="G25134">
        <v>0</v>
      </c>
      <c r="H25134">
        <v>0</v>
      </c>
      <c r="I25134">
        <v>0</v>
      </c>
      <c r="J25134">
        <v>0</v>
      </c>
      <c r="K25134">
        <v>0</v>
      </c>
      <c r="L25134">
        <v>0</v>
      </c>
      <c r="M25134">
        <v>0</v>
      </c>
      <c r="N25134">
        <v>0</v>
      </c>
      <c r="O25134">
        <v>0</v>
      </c>
      <c r="P25134">
        <v>0</v>
      </c>
      <c r="Q25134">
        <v>0</v>
      </c>
      <c r="R25134">
        <f>P25134*50+Q25134*50</f>
        <v>0</v>
      </c>
    </row>
    <row r="25135" spans="1:18" x14ac:dyDescent="0.15">
      <c r="A25135">
        <v>77172</v>
      </c>
      <c r="B25135" s="1" t="s">
        <v>69689</v>
      </c>
      <c r="C25135" t="s">
        <v>69690</v>
      </c>
      <c r="D25135" t="s">
        <v>69691</v>
      </c>
      <c r="F25135">
        <v>0</v>
      </c>
      <c r="G25135">
        <v>0</v>
      </c>
      <c r="H25135">
        <v>0</v>
      </c>
      <c r="I25135">
        <v>0</v>
      </c>
      <c r="J25135">
        <v>0</v>
      </c>
      <c r="K25135">
        <v>0</v>
      </c>
      <c r="L25135">
        <v>0</v>
      </c>
      <c r="M25135">
        <v>0</v>
      </c>
      <c r="N25135">
        <v>0</v>
      </c>
      <c r="O25135">
        <v>0</v>
      </c>
      <c r="P25135">
        <v>0</v>
      </c>
      <c r="Q25135">
        <v>0</v>
      </c>
      <c r="R25135">
        <f>P25135*50+Q25135*50</f>
        <v>0</v>
      </c>
    </row>
    <row r="25136" spans="1:18" x14ac:dyDescent="0.15">
      <c r="A25136">
        <v>74694</v>
      </c>
      <c r="B25136" s="1" t="s">
        <v>69692</v>
      </c>
      <c r="C25136" t="s">
        <v>69693</v>
      </c>
      <c r="D25136" t="s">
        <v>69694</v>
      </c>
      <c r="F25136">
        <v>0</v>
      </c>
      <c r="G25136">
        <v>0</v>
      </c>
      <c r="H25136">
        <v>0</v>
      </c>
      <c r="I25136">
        <v>0</v>
      </c>
      <c r="J25136">
        <v>0</v>
      </c>
      <c r="K25136">
        <v>0</v>
      </c>
      <c r="L25136">
        <v>0</v>
      </c>
      <c r="M25136">
        <v>0</v>
      </c>
      <c r="N25136">
        <v>0</v>
      </c>
      <c r="O25136">
        <v>0</v>
      </c>
      <c r="P25136">
        <v>0</v>
      </c>
      <c r="Q25136">
        <v>0</v>
      </c>
      <c r="R25136">
        <f>P25136*50+Q25136*50</f>
        <v>0</v>
      </c>
    </row>
    <row r="25137" spans="1:18" x14ac:dyDescent="0.15">
      <c r="A25137">
        <v>82785</v>
      </c>
      <c r="B25137" s="1" t="s">
        <v>69695</v>
      </c>
      <c r="C25137" t="s">
        <v>69696</v>
      </c>
      <c r="D25137" t="s">
        <v>69697</v>
      </c>
      <c r="F25137">
        <v>0</v>
      </c>
      <c r="G25137">
        <v>0</v>
      </c>
      <c r="H25137">
        <v>0</v>
      </c>
      <c r="I25137">
        <v>0</v>
      </c>
      <c r="J25137">
        <v>0</v>
      </c>
      <c r="K25137">
        <v>0</v>
      </c>
      <c r="L25137">
        <v>0</v>
      </c>
      <c r="M25137">
        <v>0</v>
      </c>
      <c r="N25137">
        <v>0</v>
      </c>
      <c r="O25137">
        <v>0</v>
      </c>
      <c r="P25137">
        <v>0</v>
      </c>
      <c r="Q25137">
        <v>0</v>
      </c>
      <c r="R25137">
        <f>P25137*50+Q25137*50</f>
        <v>0</v>
      </c>
    </row>
    <row r="25138" spans="1:18" x14ac:dyDescent="0.15">
      <c r="A25138">
        <v>2413</v>
      </c>
      <c r="B25138" s="1" t="s">
        <v>69698</v>
      </c>
      <c r="C25138" t="s">
        <v>69699</v>
      </c>
      <c r="D25138" t="s">
        <v>69700</v>
      </c>
      <c r="F25138">
        <v>0</v>
      </c>
      <c r="G25138">
        <v>0</v>
      </c>
      <c r="H25138">
        <v>0</v>
      </c>
      <c r="I25138">
        <v>0</v>
      </c>
      <c r="J25138">
        <v>0</v>
      </c>
      <c r="K25138">
        <v>0</v>
      </c>
      <c r="L25138">
        <v>0</v>
      </c>
      <c r="M25138">
        <v>0</v>
      </c>
      <c r="N25138">
        <v>0</v>
      </c>
      <c r="O25138">
        <v>0</v>
      </c>
      <c r="P25138">
        <v>0</v>
      </c>
      <c r="Q25138">
        <v>0</v>
      </c>
      <c r="R25138">
        <f>P25138*50+Q25138*50</f>
        <v>0</v>
      </c>
    </row>
    <row r="25139" spans="1:18" x14ac:dyDescent="0.15">
      <c r="A25139">
        <v>70087</v>
      </c>
      <c r="B25139" s="1" t="s">
        <v>69707</v>
      </c>
      <c r="C25139" t="s">
        <v>69708</v>
      </c>
      <c r="D25139" t="s">
        <v>69709</v>
      </c>
      <c r="F25139">
        <v>0</v>
      </c>
      <c r="G25139">
        <v>0</v>
      </c>
      <c r="H25139">
        <v>0</v>
      </c>
      <c r="I25139">
        <v>0</v>
      </c>
      <c r="J25139">
        <v>0</v>
      </c>
      <c r="K25139">
        <v>0</v>
      </c>
      <c r="L25139">
        <v>0</v>
      </c>
      <c r="M25139">
        <v>0</v>
      </c>
      <c r="N25139">
        <v>0</v>
      </c>
      <c r="O25139">
        <v>0</v>
      </c>
      <c r="P25139">
        <v>0</v>
      </c>
      <c r="Q25139">
        <v>0</v>
      </c>
      <c r="R25139">
        <f>P25139*50+Q25139*50</f>
        <v>0</v>
      </c>
    </row>
    <row r="25140" spans="1:18" x14ac:dyDescent="0.15">
      <c r="A25140">
        <v>15527</v>
      </c>
      <c r="B25140" s="1" t="s">
        <v>69710</v>
      </c>
      <c r="C25140" t="s">
        <v>700</v>
      </c>
      <c r="D25140" t="s">
        <v>69711</v>
      </c>
      <c r="F25140">
        <v>0</v>
      </c>
      <c r="G25140">
        <v>0</v>
      </c>
      <c r="H25140">
        <v>0</v>
      </c>
      <c r="I25140">
        <v>0</v>
      </c>
      <c r="J25140">
        <v>0</v>
      </c>
      <c r="K25140">
        <v>0</v>
      </c>
      <c r="L25140">
        <v>0</v>
      </c>
      <c r="M25140">
        <v>0</v>
      </c>
      <c r="N25140">
        <v>0</v>
      </c>
      <c r="O25140">
        <v>0</v>
      </c>
      <c r="P25140">
        <v>0</v>
      </c>
      <c r="Q25140">
        <v>0</v>
      </c>
      <c r="R25140">
        <f>P25140*50+Q25140*50</f>
        <v>0</v>
      </c>
    </row>
    <row r="25141" spans="1:18" x14ac:dyDescent="0.15">
      <c r="A25141">
        <v>84497</v>
      </c>
      <c r="B25141" s="1" t="s">
        <v>69712</v>
      </c>
      <c r="C25141" t="s">
        <v>69712</v>
      </c>
      <c r="D25141" t="s">
        <v>69713</v>
      </c>
      <c r="F25141">
        <v>0</v>
      </c>
      <c r="G25141">
        <v>0</v>
      </c>
      <c r="H25141">
        <v>0</v>
      </c>
      <c r="I25141">
        <v>0</v>
      </c>
      <c r="J25141">
        <v>0</v>
      </c>
      <c r="K25141">
        <v>0</v>
      </c>
      <c r="L25141">
        <v>0</v>
      </c>
      <c r="M25141">
        <v>0</v>
      </c>
      <c r="N25141">
        <v>0</v>
      </c>
      <c r="O25141">
        <v>0</v>
      </c>
      <c r="P25141">
        <v>0</v>
      </c>
      <c r="Q25141">
        <v>0</v>
      </c>
      <c r="R25141">
        <f>P25141*50+Q25141*50</f>
        <v>0</v>
      </c>
    </row>
    <row r="25142" spans="1:18" x14ac:dyDescent="0.15">
      <c r="A25142">
        <v>81614</v>
      </c>
      <c r="B25142" s="1" t="s">
        <v>69714</v>
      </c>
      <c r="C25142" t="s">
        <v>69715</v>
      </c>
      <c r="D25142" t="s">
        <v>69716</v>
      </c>
      <c r="F25142">
        <v>0</v>
      </c>
      <c r="G25142">
        <v>0</v>
      </c>
      <c r="H25142">
        <v>0</v>
      </c>
      <c r="I25142">
        <v>0</v>
      </c>
      <c r="J25142">
        <v>0</v>
      </c>
      <c r="K25142">
        <v>0</v>
      </c>
      <c r="L25142">
        <v>0</v>
      </c>
      <c r="M25142">
        <v>0</v>
      </c>
      <c r="N25142">
        <v>0</v>
      </c>
      <c r="O25142">
        <v>0</v>
      </c>
      <c r="P25142">
        <v>0</v>
      </c>
      <c r="Q25142">
        <v>0</v>
      </c>
      <c r="R25142">
        <f>P25142*50+Q25142*50</f>
        <v>0</v>
      </c>
    </row>
    <row r="25143" spans="1:18" x14ac:dyDescent="0.15">
      <c r="A25143">
        <v>37211</v>
      </c>
      <c r="B25143" s="1" t="s">
        <v>69722</v>
      </c>
      <c r="C25143" t="s">
        <v>44608</v>
      </c>
      <c r="D25143" t="s">
        <v>69723</v>
      </c>
      <c r="F25143">
        <v>0</v>
      </c>
      <c r="G25143">
        <v>0</v>
      </c>
      <c r="H25143">
        <v>0</v>
      </c>
      <c r="I25143">
        <v>0</v>
      </c>
      <c r="J25143">
        <v>0</v>
      </c>
      <c r="K25143">
        <v>0</v>
      </c>
      <c r="L25143">
        <v>0</v>
      </c>
      <c r="M25143">
        <v>0</v>
      </c>
      <c r="N25143">
        <v>0</v>
      </c>
      <c r="O25143">
        <v>0</v>
      </c>
      <c r="P25143">
        <v>0</v>
      </c>
      <c r="Q25143">
        <v>0</v>
      </c>
      <c r="R25143">
        <f>P25143*50+Q25143*50</f>
        <v>0</v>
      </c>
    </row>
    <row r="25144" spans="1:18" x14ac:dyDescent="0.15">
      <c r="A25144">
        <v>57870</v>
      </c>
      <c r="B25144" s="1" t="s">
        <v>69724</v>
      </c>
      <c r="C25144" t="s">
        <v>69725</v>
      </c>
      <c r="D25144" t="s">
        <v>69726</v>
      </c>
      <c r="F25144">
        <v>0</v>
      </c>
      <c r="G25144">
        <v>0</v>
      </c>
      <c r="H25144">
        <v>0</v>
      </c>
      <c r="I25144">
        <v>0</v>
      </c>
      <c r="J25144">
        <v>0</v>
      </c>
      <c r="K25144">
        <v>0</v>
      </c>
      <c r="L25144">
        <v>0</v>
      </c>
      <c r="M25144">
        <v>0</v>
      </c>
      <c r="N25144">
        <v>0</v>
      </c>
      <c r="O25144">
        <v>0</v>
      </c>
      <c r="P25144">
        <v>0</v>
      </c>
      <c r="Q25144">
        <v>0</v>
      </c>
      <c r="R25144">
        <f>P25144*50+Q25144*50</f>
        <v>0</v>
      </c>
    </row>
    <row r="25145" spans="1:18" x14ac:dyDescent="0.15">
      <c r="A25145">
        <v>43739</v>
      </c>
      <c r="B25145" s="1" t="s">
        <v>69733</v>
      </c>
      <c r="C25145" t="s">
        <v>69734</v>
      </c>
      <c r="D25145" t="s">
        <v>69735</v>
      </c>
      <c r="F25145">
        <v>0</v>
      </c>
      <c r="G25145">
        <v>0</v>
      </c>
      <c r="H25145">
        <v>0</v>
      </c>
      <c r="I25145">
        <v>0</v>
      </c>
      <c r="J25145">
        <v>0</v>
      </c>
      <c r="K25145">
        <v>0</v>
      </c>
      <c r="L25145">
        <v>0</v>
      </c>
      <c r="M25145">
        <v>0</v>
      </c>
      <c r="N25145">
        <v>0</v>
      </c>
      <c r="O25145">
        <v>0</v>
      </c>
      <c r="P25145">
        <v>0</v>
      </c>
      <c r="Q25145">
        <v>0</v>
      </c>
      <c r="R25145">
        <f>P25145*50+Q25145*50</f>
        <v>0</v>
      </c>
    </row>
    <row r="25146" spans="1:18" x14ac:dyDescent="0.15">
      <c r="A25146">
        <v>1776</v>
      </c>
      <c r="B25146" s="1" t="s">
        <v>69736</v>
      </c>
      <c r="C25146" t="s">
        <v>69737</v>
      </c>
      <c r="D25146" t="s">
        <v>69738</v>
      </c>
      <c r="F25146">
        <v>0</v>
      </c>
      <c r="G25146">
        <v>0</v>
      </c>
      <c r="H25146">
        <v>0</v>
      </c>
      <c r="I25146">
        <v>0</v>
      </c>
      <c r="J25146">
        <v>0</v>
      </c>
      <c r="K25146">
        <v>0</v>
      </c>
      <c r="L25146">
        <v>0</v>
      </c>
      <c r="M25146">
        <v>0</v>
      </c>
      <c r="N25146">
        <v>0</v>
      </c>
      <c r="O25146">
        <v>0</v>
      </c>
      <c r="P25146">
        <v>0</v>
      </c>
      <c r="Q25146">
        <v>0</v>
      </c>
      <c r="R25146">
        <f>P25146*50+Q25146*50</f>
        <v>0</v>
      </c>
    </row>
    <row r="25147" spans="1:18" x14ac:dyDescent="0.15">
      <c r="A25147">
        <v>17849</v>
      </c>
      <c r="B25147" s="1" t="s">
        <v>69739</v>
      </c>
      <c r="C25147" t="s">
        <v>69740</v>
      </c>
      <c r="D25147" t="s">
        <v>69741</v>
      </c>
      <c r="F25147">
        <v>0</v>
      </c>
      <c r="G25147">
        <v>0</v>
      </c>
      <c r="H25147">
        <v>0</v>
      </c>
      <c r="I25147">
        <v>0</v>
      </c>
      <c r="J25147">
        <v>0</v>
      </c>
      <c r="K25147">
        <v>0</v>
      </c>
      <c r="L25147">
        <v>0</v>
      </c>
      <c r="M25147">
        <v>0</v>
      </c>
      <c r="N25147">
        <v>0</v>
      </c>
      <c r="O25147">
        <v>0</v>
      </c>
      <c r="P25147">
        <v>0</v>
      </c>
      <c r="Q25147">
        <v>0</v>
      </c>
      <c r="R25147">
        <f>P25147*50+Q25147*50</f>
        <v>0</v>
      </c>
    </row>
    <row r="25148" spans="1:18" x14ac:dyDescent="0.15">
      <c r="A25148">
        <v>5859</v>
      </c>
      <c r="B25148" s="1" t="s">
        <v>69742</v>
      </c>
      <c r="C25148" t="s">
        <v>69742</v>
      </c>
      <c r="D25148" t="s">
        <v>69743</v>
      </c>
      <c r="F25148">
        <v>0</v>
      </c>
      <c r="G25148">
        <v>0</v>
      </c>
      <c r="H25148">
        <v>0</v>
      </c>
      <c r="I25148">
        <v>0</v>
      </c>
      <c r="J25148">
        <v>0</v>
      </c>
      <c r="K25148">
        <v>0</v>
      </c>
      <c r="L25148">
        <v>0</v>
      </c>
      <c r="M25148">
        <v>0</v>
      </c>
      <c r="N25148">
        <v>0</v>
      </c>
      <c r="O25148">
        <v>0</v>
      </c>
      <c r="P25148">
        <v>0</v>
      </c>
      <c r="Q25148">
        <v>0</v>
      </c>
      <c r="R25148">
        <f>P25148*50+Q25148*50</f>
        <v>0</v>
      </c>
    </row>
    <row r="25149" spans="1:18" x14ac:dyDescent="0.15">
      <c r="A25149">
        <v>25173</v>
      </c>
      <c r="B25149" s="1" t="s">
        <v>69746</v>
      </c>
      <c r="C25149" t="s">
        <v>9191</v>
      </c>
      <c r="D25149" t="s">
        <v>69747</v>
      </c>
      <c r="F25149">
        <v>0</v>
      </c>
      <c r="G25149">
        <v>0</v>
      </c>
      <c r="H25149">
        <v>0</v>
      </c>
      <c r="I25149">
        <v>0</v>
      </c>
      <c r="J25149">
        <v>0</v>
      </c>
      <c r="K25149">
        <v>0</v>
      </c>
      <c r="L25149">
        <v>0</v>
      </c>
      <c r="M25149">
        <v>0</v>
      </c>
      <c r="N25149">
        <v>0</v>
      </c>
      <c r="O25149">
        <v>0</v>
      </c>
      <c r="P25149">
        <v>0</v>
      </c>
      <c r="Q25149">
        <v>0</v>
      </c>
      <c r="R25149">
        <f>P25149*50+Q25149*50</f>
        <v>0</v>
      </c>
    </row>
    <row r="25150" spans="1:18" x14ac:dyDescent="0.15">
      <c r="A25150">
        <v>71673</v>
      </c>
      <c r="B25150" s="1" t="s">
        <v>69748</v>
      </c>
      <c r="C25150" t="s">
        <v>69748</v>
      </c>
      <c r="D25150" t="s">
        <v>69749</v>
      </c>
      <c r="F25150">
        <v>0</v>
      </c>
      <c r="G25150">
        <v>0</v>
      </c>
      <c r="H25150">
        <v>0</v>
      </c>
      <c r="I25150">
        <v>0</v>
      </c>
      <c r="J25150">
        <v>0</v>
      </c>
      <c r="K25150">
        <v>0</v>
      </c>
      <c r="L25150">
        <v>0</v>
      </c>
      <c r="M25150">
        <v>0</v>
      </c>
      <c r="N25150">
        <v>0</v>
      </c>
      <c r="O25150">
        <v>0</v>
      </c>
      <c r="P25150">
        <v>0</v>
      </c>
      <c r="Q25150">
        <v>0</v>
      </c>
      <c r="R25150">
        <f>P25150*50+Q25150*50</f>
        <v>0</v>
      </c>
    </row>
    <row r="25151" spans="1:18" x14ac:dyDescent="0.15">
      <c r="A25151">
        <v>37118</v>
      </c>
      <c r="B25151" s="1" t="s">
        <v>69753</v>
      </c>
      <c r="C25151" t="s">
        <v>69754</v>
      </c>
      <c r="D25151" t="s">
        <v>69755</v>
      </c>
      <c r="F25151">
        <v>0</v>
      </c>
      <c r="G25151">
        <v>0</v>
      </c>
      <c r="H25151">
        <v>0</v>
      </c>
      <c r="I25151">
        <v>0</v>
      </c>
      <c r="J25151">
        <v>0</v>
      </c>
      <c r="K25151">
        <v>0</v>
      </c>
      <c r="L25151">
        <v>0</v>
      </c>
      <c r="M25151">
        <v>0</v>
      </c>
      <c r="N25151">
        <v>0</v>
      </c>
      <c r="O25151">
        <v>0</v>
      </c>
      <c r="P25151">
        <v>0</v>
      </c>
      <c r="Q25151">
        <v>0</v>
      </c>
      <c r="R25151">
        <f>P25151*50+Q25151*50</f>
        <v>0</v>
      </c>
    </row>
    <row r="25152" spans="1:18" x14ac:dyDescent="0.15">
      <c r="A25152">
        <v>65478</v>
      </c>
      <c r="B25152" s="1" t="s">
        <v>69756</v>
      </c>
      <c r="C25152" t="s">
        <v>69757</v>
      </c>
      <c r="D25152" t="s">
        <v>69758</v>
      </c>
      <c r="F25152">
        <v>0</v>
      </c>
      <c r="G25152">
        <v>0</v>
      </c>
      <c r="H25152">
        <v>0</v>
      </c>
      <c r="I25152">
        <v>0</v>
      </c>
      <c r="J25152">
        <v>0</v>
      </c>
      <c r="K25152">
        <v>0</v>
      </c>
      <c r="L25152">
        <v>0</v>
      </c>
      <c r="M25152">
        <v>0</v>
      </c>
      <c r="N25152">
        <v>0</v>
      </c>
      <c r="O25152">
        <v>0</v>
      </c>
      <c r="P25152">
        <v>0</v>
      </c>
      <c r="Q25152">
        <v>0</v>
      </c>
      <c r="R25152">
        <f>P25152*50+Q25152*50</f>
        <v>0</v>
      </c>
    </row>
    <row r="25153" spans="1:18" x14ac:dyDescent="0.15">
      <c r="A25153">
        <v>75704</v>
      </c>
      <c r="B25153" s="1" t="s">
        <v>69764</v>
      </c>
      <c r="C25153" t="s">
        <v>69765</v>
      </c>
      <c r="D25153" t="s">
        <v>69766</v>
      </c>
      <c r="F25153">
        <v>0</v>
      </c>
      <c r="G25153">
        <v>0</v>
      </c>
      <c r="H25153">
        <v>0</v>
      </c>
      <c r="I25153">
        <v>0</v>
      </c>
      <c r="J25153">
        <v>0</v>
      </c>
      <c r="K25153">
        <v>0</v>
      </c>
      <c r="L25153">
        <v>0</v>
      </c>
      <c r="M25153">
        <v>0</v>
      </c>
      <c r="N25153">
        <v>0</v>
      </c>
      <c r="O25153">
        <v>0</v>
      </c>
      <c r="P25153">
        <v>0</v>
      </c>
      <c r="Q25153">
        <v>0</v>
      </c>
      <c r="R25153">
        <f>P25153*50+Q25153*50</f>
        <v>0</v>
      </c>
    </row>
    <row r="25154" spans="1:18" x14ac:dyDescent="0.15">
      <c r="A25154">
        <v>2390</v>
      </c>
      <c r="B25154" s="1" t="s">
        <v>69767</v>
      </c>
      <c r="C25154" t="s">
        <v>69768</v>
      </c>
      <c r="D25154" t="s">
        <v>69769</v>
      </c>
      <c r="F25154">
        <v>0</v>
      </c>
      <c r="G25154">
        <v>0</v>
      </c>
      <c r="H25154">
        <v>0</v>
      </c>
      <c r="I25154">
        <v>0</v>
      </c>
      <c r="J25154">
        <v>0</v>
      </c>
      <c r="K25154">
        <v>0</v>
      </c>
      <c r="L25154">
        <v>0</v>
      </c>
      <c r="M25154">
        <v>0</v>
      </c>
      <c r="N25154">
        <v>0</v>
      </c>
      <c r="O25154">
        <v>0</v>
      </c>
      <c r="P25154">
        <v>0</v>
      </c>
      <c r="Q25154">
        <v>0</v>
      </c>
      <c r="R25154">
        <f>P25154*50+Q25154*50</f>
        <v>0</v>
      </c>
    </row>
    <row r="25155" spans="1:18" x14ac:dyDescent="0.15">
      <c r="A25155">
        <v>25434</v>
      </c>
      <c r="B25155" s="1" t="s">
        <v>69770</v>
      </c>
      <c r="C25155" t="s">
        <v>69771</v>
      </c>
      <c r="D25155" t="s">
        <v>69772</v>
      </c>
      <c r="F25155">
        <v>0</v>
      </c>
      <c r="G25155">
        <v>0</v>
      </c>
      <c r="H25155">
        <v>0</v>
      </c>
      <c r="I25155">
        <v>0</v>
      </c>
      <c r="J25155">
        <v>0</v>
      </c>
      <c r="K25155">
        <v>0</v>
      </c>
      <c r="L25155">
        <v>0</v>
      </c>
      <c r="M25155">
        <v>0</v>
      </c>
      <c r="N25155">
        <v>0</v>
      </c>
      <c r="O25155">
        <v>0</v>
      </c>
      <c r="P25155">
        <v>0</v>
      </c>
      <c r="Q25155">
        <v>0</v>
      </c>
      <c r="R25155">
        <f>P25155*50+Q25155*50</f>
        <v>0</v>
      </c>
    </row>
    <row r="25156" spans="1:18" x14ac:dyDescent="0.15">
      <c r="A25156">
        <v>77206</v>
      </c>
      <c r="B25156" s="1" t="s">
        <v>69773</v>
      </c>
      <c r="C25156" t="s">
        <v>69774</v>
      </c>
      <c r="D25156" t="s">
        <v>69775</v>
      </c>
      <c r="F25156">
        <v>0</v>
      </c>
      <c r="G25156">
        <v>0</v>
      </c>
      <c r="H25156">
        <v>0</v>
      </c>
      <c r="I25156">
        <v>0</v>
      </c>
      <c r="J25156">
        <v>0</v>
      </c>
      <c r="K25156">
        <v>0</v>
      </c>
      <c r="L25156">
        <v>0</v>
      </c>
      <c r="M25156">
        <v>0</v>
      </c>
      <c r="N25156">
        <v>0</v>
      </c>
      <c r="O25156">
        <v>0</v>
      </c>
      <c r="P25156">
        <v>0</v>
      </c>
      <c r="Q25156">
        <v>0</v>
      </c>
      <c r="R25156">
        <f>P25156*50+Q25156*50</f>
        <v>0</v>
      </c>
    </row>
    <row r="25157" spans="1:18" x14ac:dyDescent="0.15">
      <c r="A25157">
        <v>80247</v>
      </c>
      <c r="B25157" s="1" t="s">
        <v>69788</v>
      </c>
      <c r="C25157" t="s">
        <v>69789</v>
      </c>
      <c r="D25157" t="s">
        <v>69790</v>
      </c>
      <c r="F25157">
        <v>0</v>
      </c>
      <c r="G25157">
        <v>0</v>
      </c>
      <c r="H25157">
        <v>0</v>
      </c>
      <c r="I25157">
        <v>0</v>
      </c>
      <c r="J25157">
        <v>0</v>
      </c>
      <c r="K25157">
        <v>0</v>
      </c>
      <c r="L25157">
        <v>0</v>
      </c>
      <c r="M25157">
        <v>0</v>
      </c>
      <c r="N25157">
        <v>0</v>
      </c>
      <c r="O25157">
        <v>0</v>
      </c>
      <c r="P25157">
        <v>0</v>
      </c>
      <c r="Q25157">
        <v>0</v>
      </c>
      <c r="R25157">
        <f>P25157*50+Q25157*50</f>
        <v>0</v>
      </c>
    </row>
    <row r="25158" spans="1:18" x14ac:dyDescent="0.15">
      <c r="A25158">
        <v>14124</v>
      </c>
      <c r="B25158" s="1" t="s">
        <v>69791</v>
      </c>
      <c r="C25158" t="s">
        <v>69792</v>
      </c>
      <c r="D25158" t="s">
        <v>69793</v>
      </c>
      <c r="F25158">
        <v>0</v>
      </c>
      <c r="G25158">
        <v>0</v>
      </c>
      <c r="H25158">
        <v>0</v>
      </c>
      <c r="I25158">
        <v>0</v>
      </c>
      <c r="J25158">
        <v>0</v>
      </c>
      <c r="K25158">
        <v>0</v>
      </c>
      <c r="L25158">
        <v>0</v>
      </c>
      <c r="M25158">
        <v>0</v>
      </c>
      <c r="N25158">
        <v>0</v>
      </c>
      <c r="O25158">
        <v>0</v>
      </c>
      <c r="P25158">
        <v>0</v>
      </c>
      <c r="Q25158">
        <v>0</v>
      </c>
      <c r="R25158">
        <f>P25158*50+Q25158*50</f>
        <v>0</v>
      </c>
    </row>
    <row r="25159" spans="1:18" x14ac:dyDescent="0.15">
      <c r="A25159">
        <v>39670</v>
      </c>
      <c r="B25159" s="1" t="s">
        <v>69797</v>
      </c>
      <c r="C25159" t="s">
        <v>69798</v>
      </c>
      <c r="D25159" t="s">
        <v>69799</v>
      </c>
      <c r="F25159">
        <v>0</v>
      </c>
      <c r="G25159">
        <v>0</v>
      </c>
      <c r="H25159">
        <v>0</v>
      </c>
      <c r="I25159">
        <v>0</v>
      </c>
      <c r="J25159">
        <v>0</v>
      </c>
      <c r="K25159">
        <v>0</v>
      </c>
      <c r="L25159">
        <v>0</v>
      </c>
      <c r="M25159">
        <v>0</v>
      </c>
      <c r="N25159">
        <v>0</v>
      </c>
      <c r="O25159">
        <v>0</v>
      </c>
      <c r="P25159">
        <v>0</v>
      </c>
      <c r="Q25159">
        <v>0</v>
      </c>
      <c r="R25159">
        <f>P25159*50+Q25159*50</f>
        <v>0</v>
      </c>
    </row>
    <row r="25160" spans="1:18" x14ac:dyDescent="0.15">
      <c r="A25160">
        <v>74233</v>
      </c>
      <c r="B25160" s="1" t="s">
        <v>69805</v>
      </c>
      <c r="C25160" t="s">
        <v>69806</v>
      </c>
      <c r="D25160" t="s">
        <v>69807</v>
      </c>
      <c r="F25160">
        <v>0</v>
      </c>
      <c r="G25160">
        <v>0</v>
      </c>
      <c r="H25160">
        <v>0</v>
      </c>
      <c r="I25160">
        <v>0</v>
      </c>
      <c r="J25160">
        <v>0</v>
      </c>
      <c r="K25160">
        <v>0</v>
      </c>
      <c r="L25160">
        <v>0</v>
      </c>
      <c r="M25160">
        <v>0</v>
      </c>
      <c r="N25160">
        <v>0</v>
      </c>
      <c r="O25160">
        <v>0</v>
      </c>
      <c r="P25160">
        <v>0</v>
      </c>
      <c r="Q25160">
        <v>0</v>
      </c>
      <c r="R25160">
        <f>P25160*50+Q25160*50</f>
        <v>0</v>
      </c>
    </row>
    <row r="25161" spans="1:18" x14ac:dyDescent="0.15">
      <c r="A25161">
        <v>81163</v>
      </c>
      <c r="B25161" s="1" t="s">
        <v>69808</v>
      </c>
      <c r="C25161" t="s">
        <v>69809</v>
      </c>
      <c r="D25161" t="s">
        <v>69810</v>
      </c>
      <c r="F25161">
        <v>0</v>
      </c>
      <c r="G25161">
        <v>0</v>
      </c>
      <c r="H25161">
        <v>0</v>
      </c>
      <c r="I25161">
        <v>0</v>
      </c>
      <c r="J25161">
        <v>0</v>
      </c>
      <c r="K25161">
        <v>0</v>
      </c>
      <c r="L25161">
        <v>0</v>
      </c>
      <c r="M25161">
        <v>0</v>
      </c>
      <c r="N25161">
        <v>0</v>
      </c>
      <c r="O25161">
        <v>0</v>
      </c>
      <c r="P25161">
        <v>0</v>
      </c>
      <c r="Q25161">
        <v>0</v>
      </c>
      <c r="R25161">
        <f>P25161*50+Q25161*50</f>
        <v>0</v>
      </c>
    </row>
    <row r="25162" spans="1:18" x14ac:dyDescent="0.15">
      <c r="A25162">
        <v>5389</v>
      </c>
      <c r="B25162" s="1" t="s">
        <v>69811</v>
      </c>
      <c r="C25162" t="s">
        <v>69812</v>
      </c>
      <c r="D25162" t="s">
        <v>69813</v>
      </c>
      <c r="F25162">
        <v>0</v>
      </c>
      <c r="G25162">
        <v>0</v>
      </c>
      <c r="H25162">
        <v>0</v>
      </c>
      <c r="I25162">
        <v>0</v>
      </c>
      <c r="J25162">
        <v>0</v>
      </c>
      <c r="K25162">
        <v>0</v>
      </c>
      <c r="L25162">
        <v>0</v>
      </c>
      <c r="M25162">
        <v>0</v>
      </c>
      <c r="N25162">
        <v>0</v>
      </c>
      <c r="O25162">
        <v>0</v>
      </c>
      <c r="P25162">
        <v>0</v>
      </c>
      <c r="Q25162">
        <v>0</v>
      </c>
      <c r="R25162">
        <f>P25162*50+Q25162*50</f>
        <v>0</v>
      </c>
    </row>
    <row r="25163" spans="1:18" x14ac:dyDescent="0.15">
      <c r="A25163">
        <v>33124</v>
      </c>
      <c r="B25163" s="1" t="s">
        <v>69814</v>
      </c>
      <c r="C25163" t="s">
        <v>69815</v>
      </c>
      <c r="D25163" t="s">
        <v>69816</v>
      </c>
      <c r="F25163">
        <v>0</v>
      </c>
      <c r="G25163">
        <v>0</v>
      </c>
      <c r="H25163">
        <v>0</v>
      </c>
      <c r="I25163">
        <v>0</v>
      </c>
      <c r="J25163">
        <v>0</v>
      </c>
      <c r="K25163">
        <v>0</v>
      </c>
      <c r="L25163">
        <v>0</v>
      </c>
      <c r="M25163">
        <v>0</v>
      </c>
      <c r="N25163">
        <v>0</v>
      </c>
      <c r="O25163">
        <v>0</v>
      </c>
      <c r="P25163">
        <v>0</v>
      </c>
      <c r="Q25163">
        <v>0</v>
      </c>
      <c r="R25163">
        <f>P25163*50+Q25163*50</f>
        <v>0</v>
      </c>
    </row>
    <row r="25164" spans="1:18" x14ac:dyDescent="0.15">
      <c r="A25164">
        <v>80635</v>
      </c>
      <c r="B25164" s="1" t="s">
        <v>69820</v>
      </c>
      <c r="C25164" t="s">
        <v>69821</v>
      </c>
      <c r="D25164" t="s">
        <v>69822</v>
      </c>
      <c r="F25164">
        <v>0</v>
      </c>
      <c r="G25164">
        <v>0</v>
      </c>
      <c r="H25164">
        <v>0</v>
      </c>
      <c r="I25164">
        <v>0</v>
      </c>
      <c r="J25164">
        <v>0</v>
      </c>
      <c r="K25164">
        <v>0</v>
      </c>
      <c r="L25164">
        <v>0</v>
      </c>
      <c r="M25164">
        <v>0</v>
      </c>
      <c r="N25164">
        <v>0</v>
      </c>
      <c r="O25164">
        <v>0</v>
      </c>
      <c r="P25164">
        <v>0</v>
      </c>
      <c r="Q25164">
        <v>0</v>
      </c>
      <c r="R25164">
        <f>P25164*50+Q25164*50</f>
        <v>0</v>
      </c>
    </row>
    <row r="25165" spans="1:18" x14ac:dyDescent="0.15">
      <c r="A25165">
        <v>13169</v>
      </c>
      <c r="B25165" s="1" t="s">
        <v>69823</v>
      </c>
      <c r="C25165" t="s">
        <v>69824</v>
      </c>
      <c r="D25165" t="s">
        <v>69825</v>
      </c>
      <c r="F25165">
        <v>0</v>
      </c>
      <c r="G25165">
        <v>0</v>
      </c>
      <c r="H25165">
        <v>0</v>
      </c>
      <c r="I25165">
        <v>0</v>
      </c>
      <c r="J25165">
        <v>0</v>
      </c>
      <c r="K25165">
        <v>0</v>
      </c>
      <c r="L25165">
        <v>0</v>
      </c>
      <c r="M25165">
        <v>0</v>
      </c>
      <c r="N25165">
        <v>0</v>
      </c>
      <c r="O25165">
        <v>0</v>
      </c>
      <c r="P25165">
        <v>0</v>
      </c>
      <c r="Q25165">
        <v>0</v>
      </c>
      <c r="R25165">
        <f>P25165*50+Q25165*50</f>
        <v>0</v>
      </c>
    </row>
    <row r="25166" spans="1:18" x14ac:dyDescent="0.15">
      <c r="A25166">
        <v>34923</v>
      </c>
      <c r="B25166" s="1" t="s">
        <v>69826</v>
      </c>
      <c r="C25166" t="s">
        <v>69827</v>
      </c>
      <c r="D25166" t="s">
        <v>69828</v>
      </c>
      <c r="F25166">
        <v>0</v>
      </c>
      <c r="G25166">
        <v>0</v>
      </c>
      <c r="H25166">
        <v>0</v>
      </c>
      <c r="I25166">
        <v>0</v>
      </c>
      <c r="J25166">
        <v>0</v>
      </c>
      <c r="K25166">
        <v>0</v>
      </c>
      <c r="L25166">
        <v>0</v>
      </c>
      <c r="M25166">
        <v>0</v>
      </c>
      <c r="N25166">
        <v>0</v>
      </c>
      <c r="O25166">
        <v>0</v>
      </c>
      <c r="P25166">
        <v>0</v>
      </c>
      <c r="Q25166">
        <v>0</v>
      </c>
      <c r="R25166">
        <f>P25166*50+Q25166*50</f>
        <v>0</v>
      </c>
    </row>
    <row r="25167" spans="1:18" x14ac:dyDescent="0.15">
      <c r="A25167">
        <v>15043</v>
      </c>
      <c r="B25167" s="1" t="s">
        <v>69832</v>
      </c>
      <c r="C25167" t="s">
        <v>69833</v>
      </c>
      <c r="D25167" t="s">
        <v>69834</v>
      </c>
      <c r="F25167">
        <v>0</v>
      </c>
      <c r="G25167">
        <v>0</v>
      </c>
      <c r="H25167">
        <v>0</v>
      </c>
      <c r="I25167">
        <v>0</v>
      </c>
      <c r="J25167">
        <v>0</v>
      </c>
      <c r="K25167">
        <v>0</v>
      </c>
      <c r="L25167">
        <v>0</v>
      </c>
      <c r="M25167">
        <v>0</v>
      </c>
      <c r="N25167">
        <v>0</v>
      </c>
      <c r="O25167">
        <v>0</v>
      </c>
      <c r="P25167">
        <v>0</v>
      </c>
      <c r="Q25167">
        <v>0</v>
      </c>
      <c r="R25167">
        <f>P25167*50+Q25167*50</f>
        <v>0</v>
      </c>
    </row>
    <row r="25168" spans="1:18" x14ac:dyDescent="0.15">
      <c r="A25168">
        <v>51112</v>
      </c>
      <c r="B25168" s="1" t="s">
        <v>69835</v>
      </c>
      <c r="C25168" t="s">
        <v>69836</v>
      </c>
      <c r="D25168" t="s">
        <v>69837</v>
      </c>
      <c r="F25168">
        <v>0</v>
      </c>
      <c r="G25168">
        <v>0</v>
      </c>
      <c r="H25168">
        <v>0</v>
      </c>
      <c r="I25168">
        <v>0</v>
      </c>
      <c r="J25168">
        <v>0</v>
      </c>
      <c r="K25168">
        <v>0</v>
      </c>
      <c r="L25168">
        <v>0</v>
      </c>
      <c r="M25168">
        <v>0</v>
      </c>
      <c r="N25168">
        <v>0</v>
      </c>
      <c r="O25168">
        <v>0</v>
      </c>
      <c r="P25168">
        <v>0</v>
      </c>
      <c r="Q25168">
        <v>0</v>
      </c>
      <c r="R25168">
        <f>P25168*50+Q25168*50</f>
        <v>0</v>
      </c>
    </row>
    <row r="25169" spans="1:18" x14ac:dyDescent="0.15">
      <c r="A25169">
        <v>7159</v>
      </c>
      <c r="B25169" s="1" t="s">
        <v>69838</v>
      </c>
      <c r="C25169" t="s">
        <v>69839</v>
      </c>
      <c r="D25169" t="s">
        <v>69840</v>
      </c>
      <c r="F25169">
        <v>0</v>
      </c>
      <c r="G25169">
        <v>0</v>
      </c>
      <c r="H25169">
        <v>0</v>
      </c>
      <c r="I25169">
        <v>0</v>
      </c>
      <c r="J25169">
        <v>0</v>
      </c>
      <c r="K25169">
        <v>0</v>
      </c>
      <c r="L25169">
        <v>0</v>
      </c>
      <c r="M25169">
        <v>0</v>
      </c>
      <c r="N25169">
        <v>0</v>
      </c>
      <c r="O25169">
        <v>0</v>
      </c>
      <c r="P25169">
        <v>0</v>
      </c>
      <c r="Q25169">
        <v>0</v>
      </c>
      <c r="R25169">
        <f>P25169*50+Q25169*50</f>
        <v>0</v>
      </c>
    </row>
    <row r="25170" spans="1:18" x14ac:dyDescent="0.15">
      <c r="A25170">
        <v>74206</v>
      </c>
      <c r="B25170" s="1" t="s">
        <v>69844</v>
      </c>
      <c r="C25170" t="s">
        <v>69845</v>
      </c>
      <c r="D25170" t="s">
        <v>69846</v>
      </c>
      <c r="F25170">
        <v>0</v>
      </c>
      <c r="G25170">
        <v>0</v>
      </c>
      <c r="H25170">
        <v>0</v>
      </c>
      <c r="I25170">
        <v>0</v>
      </c>
      <c r="J25170">
        <v>0</v>
      </c>
      <c r="K25170">
        <v>0</v>
      </c>
      <c r="L25170">
        <v>0</v>
      </c>
      <c r="M25170">
        <v>0</v>
      </c>
      <c r="N25170">
        <v>0</v>
      </c>
      <c r="O25170">
        <v>0</v>
      </c>
      <c r="P25170">
        <v>0</v>
      </c>
      <c r="Q25170">
        <v>0</v>
      </c>
      <c r="R25170">
        <f>P25170*50+Q25170*50</f>
        <v>0</v>
      </c>
    </row>
    <row r="25171" spans="1:18" x14ac:dyDescent="0.15">
      <c r="A25171">
        <v>2733</v>
      </c>
      <c r="B25171" s="1" t="s">
        <v>69855</v>
      </c>
      <c r="C25171" t="s">
        <v>69856</v>
      </c>
      <c r="D25171" t="s">
        <v>69857</v>
      </c>
      <c r="F25171">
        <v>0</v>
      </c>
      <c r="G25171">
        <v>0</v>
      </c>
      <c r="H25171">
        <v>0</v>
      </c>
      <c r="I25171">
        <v>0</v>
      </c>
      <c r="J25171">
        <v>0</v>
      </c>
      <c r="K25171">
        <v>0</v>
      </c>
      <c r="L25171">
        <v>0</v>
      </c>
      <c r="M25171">
        <v>0</v>
      </c>
      <c r="N25171">
        <v>0</v>
      </c>
      <c r="O25171">
        <v>0</v>
      </c>
      <c r="P25171">
        <v>0</v>
      </c>
      <c r="Q25171">
        <v>0</v>
      </c>
      <c r="R25171">
        <f>P25171*50+Q25171*50</f>
        <v>0</v>
      </c>
    </row>
    <row r="25172" spans="1:18" x14ac:dyDescent="0.15">
      <c r="A25172">
        <v>81908</v>
      </c>
      <c r="B25172" s="1" t="s">
        <v>69861</v>
      </c>
      <c r="C25172" t="s">
        <v>69862</v>
      </c>
      <c r="D25172" t="s">
        <v>69863</v>
      </c>
      <c r="F25172">
        <v>0</v>
      </c>
      <c r="G25172">
        <v>0</v>
      </c>
      <c r="H25172">
        <v>0</v>
      </c>
      <c r="I25172">
        <v>0</v>
      </c>
      <c r="J25172">
        <v>0</v>
      </c>
      <c r="K25172">
        <v>0</v>
      </c>
      <c r="L25172">
        <v>0</v>
      </c>
      <c r="M25172">
        <v>0</v>
      </c>
      <c r="N25172">
        <v>0</v>
      </c>
      <c r="O25172">
        <v>0</v>
      </c>
      <c r="P25172">
        <v>0</v>
      </c>
      <c r="Q25172">
        <v>0</v>
      </c>
      <c r="R25172">
        <f>P25172*50+Q25172*50</f>
        <v>0</v>
      </c>
    </row>
    <row r="25173" spans="1:18" x14ac:dyDescent="0.15">
      <c r="A25173">
        <v>36888</v>
      </c>
      <c r="B25173" s="1" t="s">
        <v>69864</v>
      </c>
      <c r="C25173" t="s">
        <v>69865</v>
      </c>
      <c r="D25173" t="s">
        <v>69866</v>
      </c>
      <c r="F25173">
        <v>0</v>
      </c>
      <c r="G25173">
        <v>0</v>
      </c>
      <c r="H25173">
        <v>0</v>
      </c>
      <c r="I25173">
        <v>0</v>
      </c>
      <c r="J25173">
        <v>0</v>
      </c>
      <c r="K25173">
        <v>0</v>
      </c>
      <c r="L25173">
        <v>0</v>
      </c>
      <c r="M25173">
        <v>0</v>
      </c>
      <c r="N25173">
        <v>0</v>
      </c>
      <c r="O25173">
        <v>0</v>
      </c>
      <c r="P25173">
        <v>0</v>
      </c>
      <c r="Q25173">
        <v>0</v>
      </c>
      <c r="R25173">
        <f>P25173*50+Q25173*50</f>
        <v>0</v>
      </c>
    </row>
    <row r="25174" spans="1:18" x14ac:dyDescent="0.15">
      <c r="A25174">
        <v>79296</v>
      </c>
      <c r="B25174" s="1" t="s">
        <v>69867</v>
      </c>
      <c r="C25174" t="s">
        <v>69867</v>
      </c>
      <c r="D25174" t="s">
        <v>69868</v>
      </c>
      <c r="F25174">
        <v>0</v>
      </c>
      <c r="G25174">
        <v>0</v>
      </c>
      <c r="H25174">
        <v>0</v>
      </c>
      <c r="I25174">
        <v>0</v>
      </c>
      <c r="J25174">
        <v>0</v>
      </c>
      <c r="K25174">
        <v>0</v>
      </c>
      <c r="L25174">
        <v>0</v>
      </c>
      <c r="M25174">
        <v>0</v>
      </c>
      <c r="N25174">
        <v>0</v>
      </c>
      <c r="O25174">
        <v>0</v>
      </c>
      <c r="P25174">
        <v>0</v>
      </c>
      <c r="Q25174">
        <v>0</v>
      </c>
      <c r="R25174">
        <f>P25174*50+Q25174*50</f>
        <v>0</v>
      </c>
    </row>
    <row r="25175" spans="1:18" x14ac:dyDescent="0.15">
      <c r="A25175">
        <v>80081</v>
      </c>
      <c r="B25175" s="1" t="s">
        <v>69869</v>
      </c>
      <c r="C25175" t="s">
        <v>69870</v>
      </c>
      <c r="D25175" t="s">
        <v>69871</v>
      </c>
      <c r="F25175">
        <v>0</v>
      </c>
      <c r="G25175">
        <v>0</v>
      </c>
      <c r="H25175">
        <v>0</v>
      </c>
      <c r="I25175">
        <v>0</v>
      </c>
      <c r="J25175">
        <v>0</v>
      </c>
      <c r="K25175">
        <v>0</v>
      </c>
      <c r="L25175">
        <v>0</v>
      </c>
      <c r="M25175">
        <v>0</v>
      </c>
      <c r="N25175">
        <v>0</v>
      </c>
      <c r="O25175">
        <v>0</v>
      </c>
      <c r="P25175">
        <v>0</v>
      </c>
      <c r="Q25175">
        <v>0</v>
      </c>
      <c r="R25175">
        <f>P25175*50+Q25175*50</f>
        <v>0</v>
      </c>
    </row>
    <row r="25176" spans="1:18" x14ac:dyDescent="0.15">
      <c r="A25176">
        <v>54553</v>
      </c>
      <c r="B25176" s="1" t="s">
        <v>69875</v>
      </c>
      <c r="C25176" t="s">
        <v>69876</v>
      </c>
      <c r="D25176" t="s">
        <v>69877</v>
      </c>
      <c r="F25176">
        <v>0</v>
      </c>
      <c r="G25176">
        <v>0</v>
      </c>
      <c r="H25176">
        <v>0</v>
      </c>
      <c r="I25176">
        <v>0</v>
      </c>
      <c r="J25176">
        <v>0</v>
      </c>
      <c r="K25176">
        <v>0</v>
      </c>
      <c r="L25176">
        <v>0</v>
      </c>
      <c r="M25176">
        <v>0</v>
      </c>
      <c r="N25176">
        <v>0</v>
      </c>
      <c r="O25176">
        <v>0</v>
      </c>
      <c r="P25176">
        <v>0</v>
      </c>
      <c r="Q25176">
        <v>0</v>
      </c>
      <c r="R25176">
        <f>P25176*50+Q25176*50</f>
        <v>0</v>
      </c>
    </row>
    <row r="25177" spans="1:18" x14ac:dyDescent="0.15">
      <c r="A25177">
        <v>27728</v>
      </c>
      <c r="B25177" s="1" t="s">
        <v>69878</v>
      </c>
      <c r="C25177" t="s">
        <v>69879</v>
      </c>
      <c r="D25177" t="s">
        <v>69880</v>
      </c>
      <c r="F25177">
        <v>0</v>
      </c>
      <c r="G25177">
        <v>0</v>
      </c>
      <c r="H25177">
        <v>0</v>
      </c>
      <c r="I25177">
        <v>0</v>
      </c>
      <c r="J25177">
        <v>0</v>
      </c>
      <c r="K25177">
        <v>0</v>
      </c>
      <c r="L25177">
        <v>0</v>
      </c>
      <c r="M25177">
        <v>0</v>
      </c>
      <c r="N25177">
        <v>0</v>
      </c>
      <c r="O25177">
        <v>0</v>
      </c>
      <c r="P25177">
        <v>0</v>
      </c>
      <c r="Q25177">
        <v>0</v>
      </c>
      <c r="R25177">
        <f>P25177*50+Q25177*50</f>
        <v>0</v>
      </c>
    </row>
    <row r="25178" spans="1:18" x14ac:dyDescent="0.15">
      <c r="A25178">
        <v>84584</v>
      </c>
      <c r="B25178" s="1" t="s">
        <v>69890</v>
      </c>
      <c r="C25178" t="s">
        <v>69891</v>
      </c>
      <c r="D25178" t="s">
        <v>69892</v>
      </c>
      <c r="F25178">
        <v>0</v>
      </c>
      <c r="G25178">
        <v>0</v>
      </c>
      <c r="H25178">
        <v>0</v>
      </c>
      <c r="I25178">
        <v>0</v>
      </c>
      <c r="J25178">
        <v>0</v>
      </c>
      <c r="K25178">
        <v>0</v>
      </c>
      <c r="L25178">
        <v>0</v>
      </c>
      <c r="M25178">
        <v>0</v>
      </c>
      <c r="N25178">
        <v>0</v>
      </c>
      <c r="O25178">
        <v>0</v>
      </c>
      <c r="P25178">
        <v>0</v>
      </c>
      <c r="Q25178">
        <v>0</v>
      </c>
      <c r="R25178">
        <f>P25178*50+Q25178*50</f>
        <v>0</v>
      </c>
    </row>
    <row r="25179" spans="1:18" x14ac:dyDescent="0.15">
      <c r="A25179">
        <v>27233</v>
      </c>
      <c r="B25179" s="1" t="s">
        <v>69893</v>
      </c>
      <c r="C25179" t="s">
        <v>69894</v>
      </c>
      <c r="D25179" t="s">
        <v>69895</v>
      </c>
      <c r="F25179">
        <v>0</v>
      </c>
      <c r="G25179">
        <v>0</v>
      </c>
      <c r="H25179">
        <v>0</v>
      </c>
      <c r="I25179">
        <v>0</v>
      </c>
      <c r="J25179">
        <v>0</v>
      </c>
      <c r="K25179">
        <v>0</v>
      </c>
      <c r="L25179">
        <v>0</v>
      </c>
      <c r="M25179">
        <v>0</v>
      </c>
      <c r="N25179">
        <v>0</v>
      </c>
      <c r="O25179">
        <v>0</v>
      </c>
      <c r="P25179">
        <v>0</v>
      </c>
      <c r="Q25179">
        <v>0</v>
      </c>
      <c r="R25179">
        <f>P25179*50+Q25179*50</f>
        <v>0</v>
      </c>
    </row>
    <row r="25180" spans="1:18" x14ac:dyDescent="0.15">
      <c r="A25180">
        <v>62710</v>
      </c>
      <c r="B25180" s="1" t="s">
        <v>69899</v>
      </c>
      <c r="C25180" t="s">
        <v>69900</v>
      </c>
      <c r="D25180" t="s">
        <v>69901</v>
      </c>
      <c r="F25180">
        <v>0</v>
      </c>
      <c r="G25180">
        <v>0</v>
      </c>
      <c r="H25180">
        <v>0</v>
      </c>
      <c r="I25180">
        <v>0</v>
      </c>
      <c r="J25180">
        <v>0</v>
      </c>
      <c r="K25180">
        <v>0</v>
      </c>
      <c r="L25180">
        <v>0</v>
      </c>
      <c r="M25180">
        <v>0</v>
      </c>
      <c r="N25180">
        <v>0</v>
      </c>
      <c r="O25180">
        <v>0</v>
      </c>
      <c r="P25180">
        <v>0</v>
      </c>
      <c r="Q25180">
        <v>0</v>
      </c>
      <c r="R25180">
        <f>P25180*50+Q25180*50</f>
        <v>0</v>
      </c>
    </row>
    <row r="25181" spans="1:18" x14ac:dyDescent="0.15">
      <c r="A25181">
        <v>82596</v>
      </c>
      <c r="B25181" s="1" t="s">
        <v>69902</v>
      </c>
      <c r="C25181" t="s">
        <v>69903</v>
      </c>
      <c r="D25181" t="s">
        <v>69904</v>
      </c>
      <c r="F25181">
        <v>0</v>
      </c>
      <c r="G25181">
        <v>0</v>
      </c>
      <c r="H25181">
        <v>0</v>
      </c>
      <c r="I25181">
        <v>0</v>
      </c>
      <c r="J25181">
        <v>0</v>
      </c>
      <c r="K25181">
        <v>0</v>
      </c>
      <c r="L25181">
        <v>0</v>
      </c>
      <c r="M25181">
        <v>0</v>
      </c>
      <c r="N25181">
        <v>0</v>
      </c>
      <c r="O25181">
        <v>0</v>
      </c>
      <c r="P25181">
        <v>0</v>
      </c>
      <c r="Q25181">
        <v>0</v>
      </c>
      <c r="R25181">
        <f>P25181*50+Q25181*50</f>
        <v>0</v>
      </c>
    </row>
    <row r="25182" spans="1:18" x14ac:dyDescent="0.15">
      <c r="A25182">
        <v>33333</v>
      </c>
      <c r="B25182" s="1" t="s">
        <v>69905</v>
      </c>
      <c r="C25182" t="s">
        <v>69906</v>
      </c>
      <c r="D25182" t="s">
        <v>69907</v>
      </c>
      <c r="F25182">
        <v>0</v>
      </c>
      <c r="G25182">
        <v>0</v>
      </c>
      <c r="H25182">
        <v>0</v>
      </c>
      <c r="I25182">
        <v>0</v>
      </c>
      <c r="J25182">
        <v>0</v>
      </c>
      <c r="K25182">
        <v>0</v>
      </c>
      <c r="L25182">
        <v>0</v>
      </c>
      <c r="M25182">
        <v>0</v>
      </c>
      <c r="N25182">
        <v>0</v>
      </c>
      <c r="O25182">
        <v>0</v>
      </c>
      <c r="P25182">
        <v>0</v>
      </c>
      <c r="Q25182">
        <v>0</v>
      </c>
      <c r="R25182">
        <f>P25182*50+Q25182*50</f>
        <v>0</v>
      </c>
    </row>
    <row r="25183" spans="1:18" x14ac:dyDescent="0.15">
      <c r="A25183">
        <v>23056</v>
      </c>
      <c r="B25183" s="1" t="s">
        <v>69908</v>
      </c>
      <c r="C25183" t="s">
        <v>69909</v>
      </c>
      <c r="D25183" t="s">
        <v>69910</v>
      </c>
      <c r="F25183">
        <v>0</v>
      </c>
      <c r="G25183">
        <v>0</v>
      </c>
      <c r="H25183">
        <v>0</v>
      </c>
      <c r="I25183">
        <v>0</v>
      </c>
      <c r="J25183">
        <v>0</v>
      </c>
      <c r="K25183">
        <v>0</v>
      </c>
      <c r="L25183">
        <v>0</v>
      </c>
      <c r="M25183">
        <v>0</v>
      </c>
      <c r="N25183">
        <v>0</v>
      </c>
      <c r="O25183">
        <v>0</v>
      </c>
      <c r="P25183">
        <v>0</v>
      </c>
      <c r="Q25183">
        <v>0</v>
      </c>
      <c r="R25183">
        <f>P25183*50+Q25183*50</f>
        <v>0</v>
      </c>
    </row>
    <row r="25184" spans="1:18" x14ac:dyDescent="0.15">
      <c r="A25184">
        <v>69967</v>
      </c>
      <c r="B25184" s="1" t="s">
        <v>69922</v>
      </c>
      <c r="C25184" t="s">
        <v>69922</v>
      </c>
      <c r="D25184" t="s">
        <v>69923</v>
      </c>
      <c r="F25184">
        <v>0</v>
      </c>
      <c r="G25184">
        <v>0</v>
      </c>
      <c r="H25184">
        <v>0</v>
      </c>
      <c r="I25184">
        <v>0</v>
      </c>
      <c r="J25184">
        <v>0</v>
      </c>
      <c r="K25184">
        <v>0</v>
      </c>
      <c r="L25184">
        <v>0</v>
      </c>
      <c r="M25184">
        <v>0</v>
      </c>
      <c r="N25184">
        <v>0</v>
      </c>
      <c r="O25184">
        <v>0</v>
      </c>
      <c r="P25184">
        <v>0</v>
      </c>
      <c r="Q25184">
        <v>0</v>
      </c>
      <c r="R25184">
        <f>P25184*50+Q25184*50</f>
        <v>0</v>
      </c>
    </row>
    <row r="25185" spans="1:18" x14ac:dyDescent="0.15">
      <c r="A25185">
        <v>44808</v>
      </c>
      <c r="B25185" s="1" t="s">
        <v>69924</v>
      </c>
      <c r="C25185" t="s">
        <v>69925</v>
      </c>
      <c r="D25185" t="s">
        <v>69926</v>
      </c>
      <c r="F25185">
        <v>0</v>
      </c>
      <c r="G25185">
        <v>0</v>
      </c>
      <c r="H25185">
        <v>0</v>
      </c>
      <c r="I25185">
        <v>0</v>
      </c>
      <c r="J25185">
        <v>0</v>
      </c>
      <c r="K25185">
        <v>0</v>
      </c>
      <c r="L25185">
        <v>0</v>
      </c>
      <c r="M25185">
        <v>0</v>
      </c>
      <c r="N25185">
        <v>0</v>
      </c>
      <c r="O25185">
        <v>0</v>
      </c>
      <c r="P25185">
        <v>0</v>
      </c>
      <c r="Q25185">
        <v>0</v>
      </c>
      <c r="R25185">
        <f>P25185*50+Q25185*50</f>
        <v>0</v>
      </c>
    </row>
    <row r="25186" spans="1:18" x14ac:dyDescent="0.15">
      <c r="A25186">
        <v>13088</v>
      </c>
      <c r="B25186" s="1" t="s">
        <v>69927</v>
      </c>
      <c r="C25186" t="s">
        <v>69927</v>
      </c>
      <c r="D25186" t="s">
        <v>69928</v>
      </c>
      <c r="F25186">
        <v>0</v>
      </c>
      <c r="G25186">
        <v>0</v>
      </c>
      <c r="H25186">
        <v>0</v>
      </c>
      <c r="I25186">
        <v>0</v>
      </c>
      <c r="J25186">
        <v>0</v>
      </c>
      <c r="K25186">
        <v>0</v>
      </c>
      <c r="L25186">
        <v>0</v>
      </c>
      <c r="M25186">
        <v>0</v>
      </c>
      <c r="N25186">
        <v>0</v>
      </c>
      <c r="O25186">
        <v>0</v>
      </c>
      <c r="P25186">
        <v>0</v>
      </c>
      <c r="Q25186">
        <v>0</v>
      </c>
      <c r="R25186">
        <f>P25186*50+Q25186*50</f>
        <v>0</v>
      </c>
    </row>
    <row r="25187" spans="1:18" x14ac:dyDescent="0.15">
      <c r="A25187">
        <v>48641</v>
      </c>
      <c r="B25187" s="1" t="s">
        <v>69935</v>
      </c>
      <c r="C25187" t="s">
        <v>69936</v>
      </c>
      <c r="D25187" t="s">
        <v>69937</v>
      </c>
      <c r="F25187">
        <v>0</v>
      </c>
      <c r="G25187">
        <v>0</v>
      </c>
      <c r="H25187">
        <v>0</v>
      </c>
      <c r="I25187">
        <v>0</v>
      </c>
      <c r="J25187">
        <v>0</v>
      </c>
      <c r="K25187">
        <v>0</v>
      </c>
      <c r="L25187">
        <v>0</v>
      </c>
      <c r="M25187">
        <v>0</v>
      </c>
      <c r="N25187">
        <v>0</v>
      </c>
      <c r="O25187">
        <v>0</v>
      </c>
      <c r="P25187">
        <v>0</v>
      </c>
      <c r="Q25187">
        <v>0</v>
      </c>
      <c r="R25187">
        <f>P25187*50+Q25187*50</f>
        <v>0</v>
      </c>
    </row>
    <row r="25188" spans="1:18" x14ac:dyDescent="0.15">
      <c r="A25188">
        <v>48927</v>
      </c>
      <c r="B25188" s="1" t="s">
        <v>69938</v>
      </c>
      <c r="C25188" t="s">
        <v>69938</v>
      </c>
      <c r="D25188" t="s">
        <v>69939</v>
      </c>
      <c r="F25188">
        <v>0</v>
      </c>
      <c r="G25188">
        <v>0</v>
      </c>
      <c r="H25188">
        <v>0</v>
      </c>
      <c r="I25188">
        <v>0</v>
      </c>
      <c r="J25188">
        <v>0</v>
      </c>
      <c r="K25188">
        <v>0</v>
      </c>
      <c r="L25188">
        <v>0</v>
      </c>
      <c r="M25188">
        <v>0</v>
      </c>
      <c r="N25188">
        <v>0</v>
      </c>
      <c r="O25188">
        <v>0</v>
      </c>
      <c r="P25188">
        <v>0</v>
      </c>
      <c r="Q25188">
        <v>0</v>
      </c>
      <c r="R25188">
        <f>P25188*50+Q25188*50</f>
        <v>0</v>
      </c>
    </row>
    <row r="25189" spans="1:18" x14ac:dyDescent="0.15">
      <c r="A25189">
        <v>39809</v>
      </c>
      <c r="B25189" s="1" t="s">
        <v>69940</v>
      </c>
      <c r="C25189" t="s">
        <v>69940</v>
      </c>
      <c r="D25189" t="s">
        <v>69941</v>
      </c>
      <c r="F25189">
        <v>0</v>
      </c>
      <c r="G25189">
        <v>0</v>
      </c>
      <c r="H25189">
        <v>0</v>
      </c>
      <c r="I25189">
        <v>0</v>
      </c>
      <c r="J25189">
        <v>0</v>
      </c>
      <c r="K25189">
        <v>0</v>
      </c>
      <c r="L25189">
        <v>0</v>
      </c>
      <c r="M25189">
        <v>0</v>
      </c>
      <c r="N25189">
        <v>0</v>
      </c>
      <c r="O25189">
        <v>0</v>
      </c>
      <c r="P25189">
        <v>0</v>
      </c>
      <c r="Q25189">
        <v>0</v>
      </c>
      <c r="R25189">
        <f>P25189*50+Q25189*50</f>
        <v>0</v>
      </c>
    </row>
    <row r="25190" spans="1:18" x14ac:dyDescent="0.15">
      <c r="A25190">
        <v>58760</v>
      </c>
      <c r="B25190" s="1" t="s">
        <v>69948</v>
      </c>
      <c r="C25190" t="s">
        <v>69949</v>
      </c>
      <c r="D25190" t="s">
        <v>69950</v>
      </c>
      <c r="F25190">
        <v>0</v>
      </c>
      <c r="G25190">
        <v>0</v>
      </c>
      <c r="H25190">
        <v>0</v>
      </c>
      <c r="I25190">
        <v>0</v>
      </c>
      <c r="J25190">
        <v>0</v>
      </c>
      <c r="K25190">
        <v>0</v>
      </c>
      <c r="L25190">
        <v>0</v>
      </c>
      <c r="M25190">
        <v>0</v>
      </c>
      <c r="N25190">
        <v>0</v>
      </c>
      <c r="O25190">
        <v>0</v>
      </c>
      <c r="P25190">
        <v>0</v>
      </c>
      <c r="Q25190">
        <v>0</v>
      </c>
      <c r="R25190">
        <f>P25190*50+Q25190*50</f>
        <v>0</v>
      </c>
    </row>
    <row r="25191" spans="1:18" x14ac:dyDescent="0.15">
      <c r="A25191">
        <v>64239</v>
      </c>
      <c r="B25191" s="1" t="s">
        <v>69951</v>
      </c>
      <c r="C25191" t="s">
        <v>69952</v>
      </c>
      <c r="D25191" t="s">
        <v>69953</v>
      </c>
      <c r="F25191">
        <v>0</v>
      </c>
      <c r="G25191">
        <v>0</v>
      </c>
      <c r="H25191">
        <v>0</v>
      </c>
      <c r="I25191">
        <v>0</v>
      </c>
      <c r="J25191">
        <v>0</v>
      </c>
      <c r="K25191">
        <v>0</v>
      </c>
      <c r="L25191">
        <v>0</v>
      </c>
      <c r="M25191">
        <v>0</v>
      </c>
      <c r="N25191">
        <v>0</v>
      </c>
      <c r="O25191">
        <v>0</v>
      </c>
      <c r="P25191">
        <v>0</v>
      </c>
      <c r="Q25191">
        <v>0</v>
      </c>
      <c r="R25191">
        <f>P25191*50+Q25191*50</f>
        <v>0</v>
      </c>
    </row>
    <row r="25192" spans="1:18" x14ac:dyDescent="0.15">
      <c r="A25192">
        <v>78850</v>
      </c>
      <c r="B25192" s="1" t="s">
        <v>69956</v>
      </c>
      <c r="C25192" t="s">
        <v>69957</v>
      </c>
      <c r="D25192" t="s">
        <v>69958</v>
      </c>
      <c r="F25192">
        <v>0</v>
      </c>
      <c r="G25192">
        <v>0</v>
      </c>
      <c r="H25192">
        <v>0</v>
      </c>
      <c r="I25192">
        <v>0</v>
      </c>
      <c r="J25192">
        <v>0</v>
      </c>
      <c r="K25192">
        <v>0</v>
      </c>
      <c r="L25192">
        <v>0</v>
      </c>
      <c r="M25192">
        <v>0</v>
      </c>
      <c r="N25192">
        <v>0</v>
      </c>
      <c r="O25192">
        <v>0</v>
      </c>
      <c r="P25192">
        <v>0</v>
      </c>
      <c r="Q25192">
        <v>0</v>
      </c>
      <c r="R25192">
        <f>P25192*50+Q25192*50</f>
        <v>0</v>
      </c>
    </row>
    <row r="25193" spans="1:18" x14ac:dyDescent="0.15">
      <c r="A25193">
        <v>36706</v>
      </c>
      <c r="B25193" s="1" t="s">
        <v>69959</v>
      </c>
      <c r="C25193" t="s">
        <v>69960</v>
      </c>
      <c r="D25193" t="s">
        <v>69961</v>
      </c>
      <c r="F25193">
        <v>0</v>
      </c>
      <c r="G25193">
        <v>0</v>
      </c>
      <c r="H25193">
        <v>0</v>
      </c>
      <c r="I25193">
        <v>0</v>
      </c>
      <c r="J25193">
        <v>0</v>
      </c>
      <c r="K25193">
        <v>0</v>
      </c>
      <c r="L25193">
        <v>0</v>
      </c>
      <c r="M25193">
        <v>0</v>
      </c>
      <c r="N25193">
        <v>0</v>
      </c>
      <c r="O25193">
        <v>0</v>
      </c>
      <c r="P25193">
        <v>0</v>
      </c>
      <c r="Q25193">
        <v>0</v>
      </c>
      <c r="R25193">
        <f>P25193*50+Q25193*50</f>
        <v>0</v>
      </c>
    </row>
    <row r="25194" spans="1:18" x14ac:dyDescent="0.15">
      <c r="A25194">
        <v>50333</v>
      </c>
      <c r="B25194" s="1" t="s">
        <v>69962</v>
      </c>
      <c r="C25194" t="s">
        <v>69963</v>
      </c>
      <c r="D25194" t="s">
        <v>69964</v>
      </c>
      <c r="F25194">
        <v>0</v>
      </c>
      <c r="G25194">
        <v>0</v>
      </c>
      <c r="H25194">
        <v>0</v>
      </c>
      <c r="I25194">
        <v>0</v>
      </c>
      <c r="J25194">
        <v>0</v>
      </c>
      <c r="K25194">
        <v>0</v>
      </c>
      <c r="L25194">
        <v>0</v>
      </c>
      <c r="M25194">
        <v>0</v>
      </c>
      <c r="N25194">
        <v>0</v>
      </c>
      <c r="O25194">
        <v>0</v>
      </c>
      <c r="P25194">
        <v>0</v>
      </c>
      <c r="Q25194">
        <v>0</v>
      </c>
      <c r="R25194">
        <f>P25194*50+Q25194*50</f>
        <v>0</v>
      </c>
    </row>
    <row r="25195" spans="1:18" x14ac:dyDescent="0.15">
      <c r="A25195">
        <v>65466</v>
      </c>
      <c r="B25195" s="1" t="s">
        <v>69967</v>
      </c>
      <c r="C25195" t="s">
        <v>69968</v>
      </c>
      <c r="D25195" t="s">
        <v>69969</v>
      </c>
      <c r="F25195">
        <v>0</v>
      </c>
      <c r="G25195">
        <v>0</v>
      </c>
      <c r="H25195">
        <v>0</v>
      </c>
      <c r="I25195">
        <v>0</v>
      </c>
      <c r="J25195">
        <v>0</v>
      </c>
      <c r="K25195">
        <v>0</v>
      </c>
      <c r="L25195">
        <v>0</v>
      </c>
      <c r="M25195">
        <v>0</v>
      </c>
      <c r="N25195">
        <v>0</v>
      </c>
      <c r="O25195">
        <v>0</v>
      </c>
      <c r="P25195">
        <v>0</v>
      </c>
      <c r="Q25195">
        <v>0</v>
      </c>
      <c r="R25195">
        <f>P25195*50+Q25195*50</f>
        <v>0</v>
      </c>
    </row>
    <row r="25196" spans="1:18" x14ac:dyDescent="0.15">
      <c r="A25196">
        <v>77547</v>
      </c>
      <c r="B25196" s="1" t="s">
        <v>69970</v>
      </c>
      <c r="C25196" t="s">
        <v>69970</v>
      </c>
      <c r="D25196" t="s">
        <v>69971</v>
      </c>
      <c r="F25196">
        <v>0</v>
      </c>
      <c r="G25196">
        <v>0</v>
      </c>
      <c r="H25196">
        <v>0</v>
      </c>
      <c r="I25196">
        <v>0</v>
      </c>
      <c r="J25196">
        <v>0</v>
      </c>
      <c r="K25196">
        <v>0</v>
      </c>
      <c r="L25196">
        <v>0</v>
      </c>
      <c r="M25196">
        <v>0</v>
      </c>
      <c r="N25196">
        <v>0</v>
      </c>
      <c r="O25196">
        <v>0</v>
      </c>
      <c r="P25196">
        <v>0</v>
      </c>
      <c r="Q25196">
        <v>0</v>
      </c>
      <c r="R25196">
        <f>P25196*50+Q25196*50</f>
        <v>0</v>
      </c>
    </row>
    <row r="25197" spans="1:18" x14ac:dyDescent="0.15">
      <c r="A25197">
        <v>69728</v>
      </c>
      <c r="B25197" s="1" t="s">
        <v>69975</v>
      </c>
      <c r="C25197" t="s">
        <v>69976</v>
      </c>
      <c r="D25197" t="s">
        <v>69977</v>
      </c>
      <c r="F25197">
        <v>0</v>
      </c>
      <c r="G25197">
        <v>0</v>
      </c>
      <c r="H25197">
        <v>0</v>
      </c>
      <c r="I25197">
        <v>0</v>
      </c>
      <c r="J25197">
        <v>0</v>
      </c>
      <c r="K25197">
        <v>0</v>
      </c>
      <c r="L25197">
        <v>0</v>
      </c>
      <c r="M25197">
        <v>0</v>
      </c>
      <c r="N25197">
        <v>0</v>
      </c>
      <c r="O25197">
        <v>0</v>
      </c>
      <c r="P25197">
        <v>0</v>
      </c>
      <c r="Q25197">
        <v>0</v>
      </c>
      <c r="R25197">
        <f>P25197*50+Q25197*50</f>
        <v>0</v>
      </c>
    </row>
    <row r="25198" spans="1:18" x14ac:dyDescent="0.15">
      <c r="A25198">
        <v>44123</v>
      </c>
      <c r="B25198" s="1" t="s">
        <v>69978</v>
      </c>
      <c r="C25198" t="s">
        <v>69979</v>
      </c>
      <c r="D25198" t="s">
        <v>69980</v>
      </c>
      <c r="F25198">
        <v>0</v>
      </c>
      <c r="G25198">
        <v>0</v>
      </c>
      <c r="H25198">
        <v>0</v>
      </c>
      <c r="I25198">
        <v>0</v>
      </c>
      <c r="J25198">
        <v>0</v>
      </c>
      <c r="K25198">
        <v>0</v>
      </c>
      <c r="L25198">
        <v>0</v>
      </c>
      <c r="M25198">
        <v>0</v>
      </c>
      <c r="N25198">
        <v>0</v>
      </c>
      <c r="O25198">
        <v>0</v>
      </c>
      <c r="P25198">
        <v>0</v>
      </c>
      <c r="Q25198">
        <v>0</v>
      </c>
      <c r="R25198">
        <f>P25198*50+Q25198*50</f>
        <v>0</v>
      </c>
    </row>
    <row r="25199" spans="1:18" x14ac:dyDescent="0.15">
      <c r="A25199">
        <v>81339</v>
      </c>
      <c r="B25199" s="1" t="s">
        <v>69981</v>
      </c>
      <c r="C25199" t="s">
        <v>69982</v>
      </c>
      <c r="D25199" t="s">
        <v>69983</v>
      </c>
      <c r="F25199">
        <v>0</v>
      </c>
      <c r="G25199">
        <v>0</v>
      </c>
      <c r="H25199">
        <v>0</v>
      </c>
      <c r="I25199">
        <v>0</v>
      </c>
      <c r="J25199">
        <v>0</v>
      </c>
      <c r="K25199">
        <v>0</v>
      </c>
      <c r="L25199">
        <v>0</v>
      </c>
      <c r="M25199">
        <v>0</v>
      </c>
      <c r="N25199">
        <v>0</v>
      </c>
      <c r="O25199">
        <v>0</v>
      </c>
      <c r="P25199">
        <v>0</v>
      </c>
      <c r="Q25199">
        <v>0</v>
      </c>
      <c r="R25199">
        <f>P25199*50+Q25199*50</f>
        <v>0</v>
      </c>
    </row>
    <row r="25200" spans="1:18" x14ac:dyDescent="0.15">
      <c r="A25200">
        <v>79562</v>
      </c>
      <c r="B25200" s="1" t="s">
        <v>69987</v>
      </c>
      <c r="C25200" t="s">
        <v>69988</v>
      </c>
      <c r="D25200" t="s">
        <v>69989</v>
      </c>
      <c r="F25200">
        <v>0</v>
      </c>
      <c r="G25200">
        <v>0</v>
      </c>
      <c r="H25200">
        <v>0</v>
      </c>
      <c r="I25200">
        <v>0</v>
      </c>
      <c r="J25200">
        <v>0</v>
      </c>
      <c r="K25200">
        <v>0</v>
      </c>
      <c r="L25200">
        <v>0</v>
      </c>
      <c r="M25200">
        <v>0</v>
      </c>
      <c r="N25200">
        <v>0</v>
      </c>
      <c r="O25200">
        <v>0</v>
      </c>
      <c r="P25200">
        <v>0</v>
      </c>
      <c r="Q25200">
        <v>0</v>
      </c>
      <c r="R25200">
        <f>P25200*50+Q25200*50</f>
        <v>0</v>
      </c>
    </row>
    <row r="25201" spans="1:18" x14ac:dyDescent="0.15">
      <c r="A25201">
        <v>66926</v>
      </c>
      <c r="B25201" s="1" t="s">
        <v>69990</v>
      </c>
      <c r="C25201" t="s">
        <v>69991</v>
      </c>
      <c r="D25201" t="s">
        <v>69992</v>
      </c>
      <c r="F25201">
        <v>0</v>
      </c>
      <c r="G25201">
        <v>0</v>
      </c>
      <c r="H25201">
        <v>0</v>
      </c>
      <c r="I25201">
        <v>0</v>
      </c>
      <c r="J25201">
        <v>0</v>
      </c>
      <c r="K25201">
        <v>0</v>
      </c>
      <c r="L25201">
        <v>0</v>
      </c>
      <c r="M25201">
        <v>0</v>
      </c>
      <c r="N25201">
        <v>0</v>
      </c>
      <c r="O25201">
        <v>0</v>
      </c>
      <c r="P25201">
        <v>0</v>
      </c>
      <c r="Q25201">
        <v>0</v>
      </c>
      <c r="R25201">
        <f>P25201*50+Q25201*50</f>
        <v>0</v>
      </c>
    </row>
    <row r="25202" spans="1:18" x14ac:dyDescent="0.15">
      <c r="A25202">
        <v>75151</v>
      </c>
      <c r="B25202" s="1" t="s">
        <v>69996</v>
      </c>
      <c r="C25202" t="s">
        <v>69996</v>
      </c>
      <c r="D25202" t="s">
        <v>69997</v>
      </c>
      <c r="F25202">
        <v>0</v>
      </c>
      <c r="G25202">
        <v>0</v>
      </c>
      <c r="H25202">
        <v>0</v>
      </c>
      <c r="I25202">
        <v>0</v>
      </c>
      <c r="J25202">
        <v>0</v>
      </c>
      <c r="K25202">
        <v>0</v>
      </c>
      <c r="L25202">
        <v>0</v>
      </c>
      <c r="M25202">
        <v>0</v>
      </c>
      <c r="N25202">
        <v>0</v>
      </c>
      <c r="O25202">
        <v>0</v>
      </c>
      <c r="P25202">
        <v>0</v>
      </c>
      <c r="Q25202">
        <v>0</v>
      </c>
      <c r="R25202">
        <f>P25202*50+Q25202*50</f>
        <v>0</v>
      </c>
    </row>
    <row r="25203" spans="1:18" x14ac:dyDescent="0.15">
      <c r="A25203">
        <v>35717</v>
      </c>
      <c r="B25203" s="1" t="s">
        <v>69998</v>
      </c>
      <c r="C25203" t="s">
        <v>69999</v>
      </c>
      <c r="D25203" t="s">
        <v>70000</v>
      </c>
      <c r="F25203">
        <v>0</v>
      </c>
      <c r="G25203">
        <v>0</v>
      </c>
      <c r="H25203">
        <v>0</v>
      </c>
      <c r="I25203">
        <v>0</v>
      </c>
      <c r="J25203">
        <v>0</v>
      </c>
      <c r="K25203">
        <v>0</v>
      </c>
      <c r="L25203">
        <v>0</v>
      </c>
      <c r="M25203">
        <v>0</v>
      </c>
      <c r="N25203">
        <v>0</v>
      </c>
      <c r="O25203">
        <v>0</v>
      </c>
      <c r="P25203">
        <v>0</v>
      </c>
      <c r="Q25203">
        <v>0</v>
      </c>
      <c r="R25203">
        <f>P25203*50+Q25203*50</f>
        <v>0</v>
      </c>
    </row>
    <row r="25204" spans="1:18" x14ac:dyDescent="0.15">
      <c r="A25204">
        <v>79236</v>
      </c>
      <c r="B25204" s="1" t="s">
        <v>70004</v>
      </c>
      <c r="C25204" t="s">
        <v>70005</v>
      </c>
      <c r="D25204" t="s">
        <v>70006</v>
      </c>
      <c r="F25204">
        <v>0</v>
      </c>
      <c r="G25204">
        <v>0</v>
      </c>
      <c r="H25204">
        <v>0</v>
      </c>
      <c r="I25204">
        <v>0</v>
      </c>
      <c r="J25204">
        <v>0</v>
      </c>
      <c r="K25204">
        <v>0</v>
      </c>
      <c r="L25204">
        <v>0</v>
      </c>
      <c r="M25204">
        <v>0</v>
      </c>
      <c r="N25204">
        <v>0</v>
      </c>
      <c r="O25204">
        <v>0</v>
      </c>
      <c r="P25204">
        <v>0</v>
      </c>
      <c r="Q25204">
        <v>0</v>
      </c>
      <c r="R25204">
        <f>P25204*50+Q25204*50</f>
        <v>0</v>
      </c>
    </row>
    <row r="25205" spans="1:18" x14ac:dyDescent="0.15">
      <c r="A25205">
        <v>82715</v>
      </c>
      <c r="B25205" s="1" t="s">
        <v>70007</v>
      </c>
      <c r="C25205" t="s">
        <v>70008</v>
      </c>
      <c r="D25205" t="s">
        <v>70009</v>
      </c>
      <c r="F25205">
        <v>0</v>
      </c>
      <c r="G25205">
        <v>0</v>
      </c>
      <c r="H25205">
        <v>0</v>
      </c>
      <c r="I25205">
        <v>0</v>
      </c>
      <c r="J25205">
        <v>0</v>
      </c>
      <c r="K25205">
        <v>0</v>
      </c>
      <c r="L25205">
        <v>0</v>
      </c>
      <c r="M25205">
        <v>0</v>
      </c>
      <c r="N25205">
        <v>0</v>
      </c>
      <c r="O25205">
        <v>0</v>
      </c>
      <c r="P25205">
        <v>0</v>
      </c>
      <c r="Q25205">
        <v>0</v>
      </c>
      <c r="R25205">
        <f>P25205*50+Q25205*50</f>
        <v>0</v>
      </c>
    </row>
    <row r="25206" spans="1:18" x14ac:dyDescent="0.15">
      <c r="A25206">
        <v>17709</v>
      </c>
      <c r="B25206" s="1" t="s">
        <v>70018</v>
      </c>
      <c r="C25206" t="s">
        <v>2815</v>
      </c>
      <c r="D25206" t="s">
        <v>70019</v>
      </c>
      <c r="F25206">
        <v>0</v>
      </c>
      <c r="G25206">
        <v>0</v>
      </c>
      <c r="H25206">
        <v>0</v>
      </c>
      <c r="I25206">
        <v>0</v>
      </c>
      <c r="J25206">
        <v>0</v>
      </c>
      <c r="K25206">
        <v>0</v>
      </c>
      <c r="L25206">
        <v>0</v>
      </c>
      <c r="M25206">
        <v>0</v>
      </c>
      <c r="N25206">
        <v>0</v>
      </c>
      <c r="O25206">
        <v>0</v>
      </c>
      <c r="P25206">
        <v>0</v>
      </c>
      <c r="Q25206">
        <v>0</v>
      </c>
      <c r="R25206">
        <f>P25206*50+Q25206*50</f>
        <v>0</v>
      </c>
    </row>
    <row r="25207" spans="1:18" x14ac:dyDescent="0.15">
      <c r="A25207">
        <v>65277</v>
      </c>
      <c r="B25207" s="1" t="s">
        <v>70020</v>
      </c>
      <c r="C25207" t="s">
        <v>70021</v>
      </c>
      <c r="D25207" t="s">
        <v>70022</v>
      </c>
      <c r="F25207">
        <v>0</v>
      </c>
      <c r="G25207">
        <v>0</v>
      </c>
      <c r="H25207">
        <v>0</v>
      </c>
      <c r="I25207">
        <v>0</v>
      </c>
      <c r="J25207">
        <v>0</v>
      </c>
      <c r="K25207">
        <v>0</v>
      </c>
      <c r="L25207">
        <v>0</v>
      </c>
      <c r="M25207">
        <v>0</v>
      </c>
      <c r="N25207">
        <v>0</v>
      </c>
      <c r="O25207">
        <v>0</v>
      </c>
      <c r="P25207">
        <v>0</v>
      </c>
      <c r="Q25207">
        <v>0</v>
      </c>
      <c r="R25207">
        <f>P25207*50+Q25207*50</f>
        <v>0</v>
      </c>
    </row>
    <row r="25208" spans="1:18" x14ac:dyDescent="0.15">
      <c r="A25208">
        <v>70372</v>
      </c>
      <c r="B25208" s="1" t="s">
        <v>70029</v>
      </c>
      <c r="C25208" t="s">
        <v>70030</v>
      </c>
      <c r="D25208" t="s">
        <v>70031</v>
      </c>
      <c r="F25208">
        <v>0</v>
      </c>
      <c r="G25208">
        <v>0</v>
      </c>
      <c r="H25208">
        <v>0</v>
      </c>
      <c r="I25208">
        <v>0</v>
      </c>
      <c r="J25208">
        <v>0</v>
      </c>
      <c r="K25208">
        <v>0</v>
      </c>
      <c r="L25208">
        <v>0</v>
      </c>
      <c r="M25208">
        <v>0</v>
      </c>
      <c r="N25208">
        <v>0</v>
      </c>
      <c r="O25208">
        <v>0</v>
      </c>
      <c r="P25208">
        <v>0</v>
      </c>
      <c r="Q25208">
        <v>0</v>
      </c>
      <c r="R25208">
        <f>P25208*50+Q25208*50</f>
        <v>0</v>
      </c>
    </row>
    <row r="25209" spans="1:18" x14ac:dyDescent="0.15">
      <c r="A25209">
        <v>81250</v>
      </c>
      <c r="B25209" s="1" t="s">
        <v>70038</v>
      </c>
      <c r="C25209" t="s">
        <v>29993</v>
      </c>
      <c r="D25209" t="s">
        <v>70039</v>
      </c>
      <c r="F25209">
        <v>0</v>
      </c>
      <c r="G25209">
        <v>0</v>
      </c>
      <c r="H25209">
        <v>0</v>
      </c>
      <c r="I25209">
        <v>0</v>
      </c>
      <c r="J25209">
        <v>0</v>
      </c>
      <c r="K25209">
        <v>0</v>
      </c>
      <c r="L25209">
        <v>0</v>
      </c>
      <c r="M25209">
        <v>0</v>
      </c>
      <c r="N25209">
        <v>0</v>
      </c>
      <c r="O25209">
        <v>0</v>
      </c>
      <c r="P25209">
        <v>0</v>
      </c>
      <c r="Q25209">
        <v>0</v>
      </c>
      <c r="R25209">
        <f>P25209*50+Q25209*50</f>
        <v>0</v>
      </c>
    </row>
    <row r="25210" spans="1:18" x14ac:dyDescent="0.15">
      <c r="A25210">
        <v>36213</v>
      </c>
      <c r="B25210" s="1" t="s">
        <v>70040</v>
      </c>
      <c r="C25210" t="s">
        <v>38703</v>
      </c>
      <c r="D25210" t="s">
        <v>70041</v>
      </c>
      <c r="F25210">
        <v>0</v>
      </c>
      <c r="G25210">
        <v>0</v>
      </c>
      <c r="H25210">
        <v>0</v>
      </c>
      <c r="I25210">
        <v>0</v>
      </c>
      <c r="J25210">
        <v>0</v>
      </c>
      <c r="K25210">
        <v>0</v>
      </c>
      <c r="L25210">
        <v>0</v>
      </c>
      <c r="M25210">
        <v>0</v>
      </c>
      <c r="N25210">
        <v>0</v>
      </c>
      <c r="O25210">
        <v>0</v>
      </c>
      <c r="P25210">
        <v>0</v>
      </c>
      <c r="Q25210">
        <v>0</v>
      </c>
      <c r="R25210">
        <f>P25210*50+Q25210*50</f>
        <v>0</v>
      </c>
    </row>
    <row r="25211" spans="1:18" x14ac:dyDescent="0.15">
      <c r="A25211">
        <v>64996</v>
      </c>
      <c r="B25211" s="1" t="s">
        <v>42</v>
      </c>
      <c r="C25211" t="s">
        <v>43</v>
      </c>
      <c r="D25211" t="s">
        <v>44</v>
      </c>
      <c r="F25211">
        <v>0</v>
      </c>
      <c r="G25211">
        <v>0</v>
      </c>
      <c r="H25211">
        <v>0</v>
      </c>
      <c r="I25211">
        <v>0</v>
      </c>
      <c r="J25211">
        <v>0</v>
      </c>
      <c r="K25211">
        <v>0</v>
      </c>
      <c r="L25211">
        <v>0</v>
      </c>
      <c r="M25211">
        <v>0</v>
      </c>
      <c r="N25211">
        <v>0</v>
      </c>
      <c r="O25211">
        <v>0</v>
      </c>
      <c r="P25211">
        <v>0</v>
      </c>
      <c r="Q25211">
        <v>0</v>
      </c>
      <c r="R25211">
        <f>P25211*50+Q25211*50</f>
        <v>0</v>
      </c>
    </row>
    <row r="25212" spans="1:18" x14ac:dyDescent="0.15">
      <c r="A25212">
        <v>38587</v>
      </c>
      <c r="B25212" s="1" t="s">
        <v>70064</v>
      </c>
      <c r="C25212" t="s">
        <v>70065</v>
      </c>
      <c r="D25212" t="s">
        <v>70066</v>
      </c>
      <c r="F25212">
        <v>0</v>
      </c>
      <c r="G25212">
        <v>0</v>
      </c>
      <c r="H25212">
        <v>0</v>
      </c>
      <c r="I25212">
        <v>0</v>
      </c>
      <c r="J25212">
        <v>0</v>
      </c>
      <c r="K25212">
        <v>0</v>
      </c>
      <c r="L25212">
        <v>0</v>
      </c>
      <c r="M25212">
        <v>0</v>
      </c>
      <c r="N25212">
        <v>0</v>
      </c>
      <c r="O25212">
        <v>0</v>
      </c>
      <c r="P25212">
        <v>0</v>
      </c>
      <c r="Q25212">
        <v>0</v>
      </c>
      <c r="R25212">
        <f>P25212*50+Q25212*50</f>
        <v>0</v>
      </c>
    </row>
    <row r="25213" spans="1:18" x14ac:dyDescent="0.15">
      <c r="A25213">
        <v>83906</v>
      </c>
      <c r="B25213" s="1" t="s">
        <v>70042</v>
      </c>
      <c r="C25213" t="s">
        <v>70043</v>
      </c>
      <c r="D25213" t="s">
        <v>70044</v>
      </c>
      <c r="F25213">
        <v>0</v>
      </c>
      <c r="G25213">
        <v>0</v>
      </c>
      <c r="H25213">
        <v>0</v>
      </c>
      <c r="I25213">
        <v>0</v>
      </c>
      <c r="J25213">
        <v>0</v>
      </c>
      <c r="K25213">
        <v>0</v>
      </c>
      <c r="L25213">
        <v>0</v>
      </c>
      <c r="M25213">
        <v>0</v>
      </c>
      <c r="N25213">
        <v>0</v>
      </c>
      <c r="O25213">
        <v>0</v>
      </c>
      <c r="P25213">
        <v>0</v>
      </c>
      <c r="Q25213">
        <v>0</v>
      </c>
      <c r="R25213">
        <f>P25213*50+Q25213*50</f>
        <v>0</v>
      </c>
    </row>
    <row r="25214" spans="1:18" x14ac:dyDescent="0.15">
      <c r="A25214">
        <v>43717</v>
      </c>
      <c r="B25214" s="1" t="s">
        <v>70053</v>
      </c>
      <c r="C25214" t="s">
        <v>70054</v>
      </c>
      <c r="D25214" t="s">
        <v>70055</v>
      </c>
      <c r="F25214">
        <v>0</v>
      </c>
      <c r="G25214">
        <v>0</v>
      </c>
      <c r="H25214">
        <v>0</v>
      </c>
      <c r="I25214">
        <v>0</v>
      </c>
      <c r="J25214">
        <v>0</v>
      </c>
      <c r="K25214">
        <v>0</v>
      </c>
      <c r="L25214">
        <v>0</v>
      </c>
      <c r="M25214">
        <v>0</v>
      </c>
      <c r="N25214">
        <v>0</v>
      </c>
      <c r="O25214">
        <v>0</v>
      </c>
      <c r="P25214">
        <v>0</v>
      </c>
      <c r="Q25214">
        <v>0</v>
      </c>
      <c r="R25214">
        <f>P25214*50+Q25214*50</f>
        <v>0</v>
      </c>
    </row>
    <row r="25215" spans="1:18" x14ac:dyDescent="0.15">
      <c r="A25215">
        <v>34761</v>
      </c>
      <c r="B25215" s="1" t="s">
        <v>70056</v>
      </c>
      <c r="C25215" t="s">
        <v>70057</v>
      </c>
      <c r="D25215" t="s">
        <v>70058</v>
      </c>
      <c r="F25215">
        <v>0</v>
      </c>
      <c r="G25215">
        <v>0</v>
      </c>
      <c r="H25215">
        <v>0</v>
      </c>
      <c r="I25215">
        <v>0</v>
      </c>
      <c r="J25215">
        <v>0</v>
      </c>
      <c r="K25215">
        <v>0</v>
      </c>
      <c r="L25215">
        <v>0</v>
      </c>
      <c r="M25215">
        <v>0</v>
      </c>
      <c r="N25215">
        <v>0</v>
      </c>
      <c r="O25215">
        <v>0</v>
      </c>
      <c r="P25215">
        <v>0</v>
      </c>
      <c r="Q25215">
        <v>0</v>
      </c>
      <c r="R25215">
        <f>P25215*50+Q25215*50</f>
        <v>0</v>
      </c>
    </row>
    <row r="25216" spans="1:18" x14ac:dyDescent="0.15">
      <c r="A25216">
        <v>50442</v>
      </c>
      <c r="B25216" s="1" t="s">
        <v>70059</v>
      </c>
      <c r="C25216" t="s">
        <v>70060</v>
      </c>
      <c r="D25216" t="s">
        <v>70061</v>
      </c>
      <c r="F25216">
        <v>0</v>
      </c>
      <c r="G25216">
        <v>0</v>
      </c>
      <c r="H25216">
        <v>0</v>
      </c>
      <c r="I25216">
        <v>0</v>
      </c>
      <c r="J25216">
        <v>0</v>
      </c>
      <c r="K25216">
        <v>0</v>
      </c>
      <c r="L25216">
        <v>0</v>
      </c>
      <c r="M25216">
        <v>0</v>
      </c>
      <c r="N25216">
        <v>0</v>
      </c>
      <c r="O25216">
        <v>0</v>
      </c>
      <c r="P25216">
        <v>0</v>
      </c>
      <c r="Q25216">
        <v>0</v>
      </c>
      <c r="R25216">
        <f>P25216*50+Q25216*50</f>
        <v>0</v>
      </c>
    </row>
    <row r="25217" spans="1:18" x14ac:dyDescent="0.15">
      <c r="A25217">
        <v>80137</v>
      </c>
      <c r="B25217" s="1" t="s">
        <v>70062</v>
      </c>
      <c r="C25217" t="s">
        <v>700</v>
      </c>
      <c r="D25217" t="s">
        <v>70063</v>
      </c>
      <c r="F25217">
        <v>0</v>
      </c>
      <c r="G25217">
        <v>0</v>
      </c>
      <c r="H25217">
        <v>0</v>
      </c>
      <c r="I25217">
        <v>0</v>
      </c>
      <c r="J25217">
        <v>0</v>
      </c>
      <c r="K25217">
        <v>0</v>
      </c>
      <c r="L25217">
        <v>0</v>
      </c>
      <c r="M25217">
        <v>0</v>
      </c>
      <c r="N25217">
        <v>0</v>
      </c>
      <c r="O25217">
        <v>0</v>
      </c>
      <c r="P25217">
        <v>0</v>
      </c>
      <c r="Q25217">
        <v>0</v>
      </c>
      <c r="R25217">
        <f>P25217*50+Q25217*50</f>
        <v>0</v>
      </c>
    </row>
    <row r="25218" spans="1:18" x14ac:dyDescent="0.15">
      <c r="A25218">
        <v>68875</v>
      </c>
      <c r="B25218" s="1" t="s">
        <v>70067</v>
      </c>
      <c r="C25218" t="s">
        <v>70068</v>
      </c>
      <c r="D25218" t="s">
        <v>70069</v>
      </c>
      <c r="F25218">
        <v>0</v>
      </c>
      <c r="G25218">
        <v>0</v>
      </c>
      <c r="H25218">
        <v>0</v>
      </c>
      <c r="I25218">
        <v>0</v>
      </c>
      <c r="J25218">
        <v>0</v>
      </c>
      <c r="K25218">
        <v>0</v>
      </c>
      <c r="L25218">
        <v>0</v>
      </c>
      <c r="M25218">
        <v>0</v>
      </c>
      <c r="N25218">
        <v>0</v>
      </c>
      <c r="O25218">
        <v>0</v>
      </c>
      <c r="P25218">
        <v>0</v>
      </c>
      <c r="Q25218">
        <v>0</v>
      </c>
      <c r="R25218">
        <f>P25218*50+Q25218*50</f>
        <v>0</v>
      </c>
    </row>
    <row r="25219" spans="1:18" x14ac:dyDescent="0.15">
      <c r="A25219">
        <v>24490</v>
      </c>
      <c r="B25219" s="1" t="s">
        <v>70079</v>
      </c>
      <c r="C25219" t="s">
        <v>70080</v>
      </c>
      <c r="D25219" t="s">
        <v>70081</v>
      </c>
      <c r="F25219">
        <v>0</v>
      </c>
      <c r="G25219">
        <v>0</v>
      </c>
      <c r="H25219">
        <v>0</v>
      </c>
      <c r="I25219">
        <v>0</v>
      </c>
      <c r="J25219">
        <v>0</v>
      </c>
      <c r="K25219">
        <v>0</v>
      </c>
      <c r="L25219">
        <v>0</v>
      </c>
      <c r="M25219">
        <v>0</v>
      </c>
      <c r="N25219">
        <v>0</v>
      </c>
      <c r="O25219">
        <v>0</v>
      </c>
      <c r="P25219">
        <v>0</v>
      </c>
      <c r="Q25219">
        <v>0</v>
      </c>
      <c r="R25219">
        <f>P25219*50+Q25219*50</f>
        <v>0</v>
      </c>
    </row>
    <row r="25220" spans="1:18" x14ac:dyDescent="0.15">
      <c r="A25220">
        <v>2878</v>
      </c>
      <c r="B25220" s="1" t="s">
        <v>70082</v>
      </c>
      <c r="C25220" t="s">
        <v>70083</v>
      </c>
      <c r="D25220" t="s">
        <v>70084</v>
      </c>
      <c r="F25220">
        <v>0</v>
      </c>
      <c r="G25220">
        <v>0</v>
      </c>
      <c r="H25220">
        <v>0</v>
      </c>
      <c r="I25220">
        <v>0</v>
      </c>
      <c r="J25220">
        <v>0</v>
      </c>
      <c r="K25220">
        <v>0</v>
      </c>
      <c r="L25220">
        <v>0</v>
      </c>
      <c r="M25220">
        <v>0</v>
      </c>
      <c r="N25220">
        <v>0</v>
      </c>
      <c r="O25220">
        <v>0</v>
      </c>
      <c r="P25220">
        <v>0</v>
      </c>
      <c r="Q25220">
        <v>0</v>
      </c>
      <c r="R25220">
        <f>P25220*50+Q25220*50</f>
        <v>0</v>
      </c>
    </row>
    <row r="25221" spans="1:18" x14ac:dyDescent="0.15">
      <c r="A25221">
        <v>32693</v>
      </c>
      <c r="B25221" s="1" t="s">
        <v>70085</v>
      </c>
      <c r="C25221" t="s">
        <v>70086</v>
      </c>
      <c r="D25221" t="s">
        <v>70087</v>
      </c>
      <c r="F25221">
        <v>0</v>
      </c>
      <c r="G25221">
        <v>0</v>
      </c>
      <c r="H25221">
        <v>0</v>
      </c>
      <c r="I25221">
        <v>0</v>
      </c>
      <c r="J25221">
        <v>0</v>
      </c>
      <c r="K25221">
        <v>0</v>
      </c>
      <c r="L25221">
        <v>0</v>
      </c>
      <c r="M25221">
        <v>0</v>
      </c>
      <c r="N25221">
        <v>0</v>
      </c>
      <c r="O25221">
        <v>0</v>
      </c>
      <c r="P25221">
        <v>0</v>
      </c>
      <c r="Q25221">
        <v>0</v>
      </c>
      <c r="R25221">
        <f>P25221*50+Q25221*50</f>
        <v>0</v>
      </c>
    </row>
    <row r="25222" spans="1:18" x14ac:dyDescent="0.15">
      <c r="A25222">
        <v>33000</v>
      </c>
      <c r="B25222" s="1" t="s">
        <v>70091</v>
      </c>
      <c r="C25222" t="s">
        <v>70091</v>
      </c>
      <c r="D25222" t="s">
        <v>70092</v>
      </c>
      <c r="F25222">
        <v>0</v>
      </c>
      <c r="G25222">
        <v>0</v>
      </c>
      <c r="H25222">
        <v>0</v>
      </c>
      <c r="I25222">
        <v>0</v>
      </c>
      <c r="J25222">
        <v>0</v>
      </c>
      <c r="K25222">
        <v>0</v>
      </c>
      <c r="L25222">
        <v>0</v>
      </c>
      <c r="M25222">
        <v>0</v>
      </c>
      <c r="N25222">
        <v>0</v>
      </c>
      <c r="O25222">
        <v>0</v>
      </c>
      <c r="P25222">
        <v>0</v>
      </c>
      <c r="Q25222">
        <v>0</v>
      </c>
      <c r="R25222">
        <f>P25222*50+Q25222*50</f>
        <v>0</v>
      </c>
    </row>
    <row r="25223" spans="1:18" x14ac:dyDescent="0.15">
      <c r="A25223">
        <v>47133</v>
      </c>
      <c r="B25223" s="1" t="s">
        <v>70096</v>
      </c>
      <c r="C25223" t="s">
        <v>58105</v>
      </c>
      <c r="D25223" t="s">
        <v>70097</v>
      </c>
      <c r="F25223">
        <v>0</v>
      </c>
      <c r="G25223">
        <v>0</v>
      </c>
      <c r="H25223">
        <v>0</v>
      </c>
      <c r="I25223">
        <v>0</v>
      </c>
      <c r="J25223">
        <v>0</v>
      </c>
      <c r="K25223">
        <v>0</v>
      </c>
      <c r="L25223">
        <v>0</v>
      </c>
      <c r="M25223">
        <v>0</v>
      </c>
      <c r="N25223">
        <v>0</v>
      </c>
      <c r="O25223">
        <v>0</v>
      </c>
      <c r="P25223">
        <v>0</v>
      </c>
      <c r="Q25223">
        <v>0</v>
      </c>
      <c r="R25223">
        <f>P25223*50+Q25223*50</f>
        <v>0</v>
      </c>
    </row>
    <row r="25224" spans="1:18" x14ac:dyDescent="0.15">
      <c r="A25224">
        <v>60369</v>
      </c>
      <c r="B25224" s="1" t="s">
        <v>70098</v>
      </c>
      <c r="C25224" t="s">
        <v>70099</v>
      </c>
      <c r="D25224" t="s">
        <v>70100</v>
      </c>
      <c r="F25224">
        <v>0</v>
      </c>
      <c r="G25224">
        <v>0</v>
      </c>
      <c r="H25224">
        <v>0</v>
      </c>
      <c r="I25224">
        <v>0</v>
      </c>
      <c r="J25224">
        <v>0</v>
      </c>
      <c r="K25224">
        <v>0</v>
      </c>
      <c r="L25224">
        <v>0</v>
      </c>
      <c r="M25224">
        <v>0</v>
      </c>
      <c r="N25224">
        <v>0</v>
      </c>
      <c r="O25224">
        <v>0</v>
      </c>
      <c r="P25224">
        <v>0</v>
      </c>
      <c r="Q25224">
        <v>0</v>
      </c>
      <c r="R25224">
        <f>P25224*50+Q25224*50</f>
        <v>0</v>
      </c>
    </row>
    <row r="25225" spans="1:18" x14ac:dyDescent="0.15">
      <c r="A25225">
        <v>32288</v>
      </c>
      <c r="B25225" s="1" t="s">
        <v>70104</v>
      </c>
      <c r="C25225" t="s">
        <v>17071</v>
      </c>
      <c r="D25225" t="s">
        <v>70105</v>
      </c>
      <c r="F25225">
        <v>0</v>
      </c>
      <c r="G25225">
        <v>0</v>
      </c>
      <c r="H25225">
        <v>0</v>
      </c>
      <c r="I25225">
        <v>0</v>
      </c>
      <c r="J25225">
        <v>0</v>
      </c>
      <c r="K25225">
        <v>0</v>
      </c>
      <c r="L25225">
        <v>0</v>
      </c>
      <c r="M25225">
        <v>0</v>
      </c>
      <c r="N25225">
        <v>0</v>
      </c>
      <c r="O25225">
        <v>0</v>
      </c>
      <c r="P25225">
        <v>0</v>
      </c>
      <c r="Q25225">
        <v>0</v>
      </c>
      <c r="R25225">
        <f>P25225*50+Q25225*50</f>
        <v>0</v>
      </c>
    </row>
    <row r="25226" spans="1:18" x14ac:dyDescent="0.15">
      <c r="A25226">
        <v>51213</v>
      </c>
      <c r="B25226" s="1" t="s">
        <v>70109</v>
      </c>
      <c r="C25226" t="s">
        <v>38688</v>
      </c>
      <c r="D25226" t="s">
        <v>70110</v>
      </c>
      <c r="F25226">
        <v>0</v>
      </c>
      <c r="G25226">
        <v>0</v>
      </c>
      <c r="H25226">
        <v>0</v>
      </c>
      <c r="I25226">
        <v>0</v>
      </c>
      <c r="J25226">
        <v>0</v>
      </c>
      <c r="K25226">
        <v>0</v>
      </c>
      <c r="L25226">
        <v>0</v>
      </c>
      <c r="M25226">
        <v>0</v>
      </c>
      <c r="N25226">
        <v>0</v>
      </c>
      <c r="O25226">
        <v>0</v>
      </c>
      <c r="P25226">
        <v>0</v>
      </c>
      <c r="Q25226">
        <v>0</v>
      </c>
      <c r="R25226">
        <f>P25226*50+Q25226*50</f>
        <v>0</v>
      </c>
    </row>
    <row r="25227" spans="1:18" x14ac:dyDescent="0.15">
      <c r="A25227">
        <v>24332</v>
      </c>
      <c r="B25227" s="1" t="s">
        <v>70114</v>
      </c>
      <c r="C25227" t="s">
        <v>70115</v>
      </c>
      <c r="D25227" t="s">
        <v>70116</v>
      </c>
      <c r="F25227">
        <v>0</v>
      </c>
      <c r="G25227">
        <v>0</v>
      </c>
      <c r="H25227">
        <v>0</v>
      </c>
      <c r="I25227">
        <v>0</v>
      </c>
      <c r="J25227">
        <v>0</v>
      </c>
      <c r="K25227">
        <v>0</v>
      </c>
      <c r="L25227">
        <v>0</v>
      </c>
      <c r="M25227">
        <v>0</v>
      </c>
      <c r="N25227">
        <v>0</v>
      </c>
      <c r="O25227">
        <v>0</v>
      </c>
      <c r="P25227">
        <v>0</v>
      </c>
      <c r="Q25227">
        <v>0</v>
      </c>
      <c r="R25227">
        <f>P25227*50+Q25227*50</f>
        <v>0</v>
      </c>
    </row>
    <row r="25228" spans="1:18" x14ac:dyDescent="0.15">
      <c r="A25228">
        <v>16860</v>
      </c>
      <c r="B25228" s="1" t="s">
        <v>70117</v>
      </c>
      <c r="C25228" t="s">
        <v>18727</v>
      </c>
      <c r="D25228" t="s">
        <v>70118</v>
      </c>
      <c r="F25228">
        <v>0</v>
      </c>
      <c r="G25228">
        <v>0</v>
      </c>
      <c r="H25228">
        <v>0</v>
      </c>
      <c r="I25228">
        <v>0</v>
      </c>
      <c r="J25228">
        <v>0</v>
      </c>
      <c r="K25228">
        <v>0</v>
      </c>
      <c r="L25228">
        <v>0</v>
      </c>
      <c r="M25228">
        <v>0</v>
      </c>
      <c r="N25228">
        <v>0</v>
      </c>
      <c r="O25228">
        <v>0</v>
      </c>
      <c r="P25228">
        <v>0</v>
      </c>
      <c r="Q25228">
        <v>0</v>
      </c>
      <c r="R25228">
        <f>P25228*50+Q25228*50</f>
        <v>0</v>
      </c>
    </row>
    <row r="25229" spans="1:18" x14ac:dyDescent="0.15">
      <c r="A25229">
        <v>73264</v>
      </c>
      <c r="B25229" s="1" t="s">
        <v>70119</v>
      </c>
      <c r="C25229" t="s">
        <v>70120</v>
      </c>
      <c r="D25229" t="s">
        <v>70121</v>
      </c>
      <c r="F25229">
        <v>0</v>
      </c>
      <c r="G25229">
        <v>0</v>
      </c>
      <c r="H25229">
        <v>0</v>
      </c>
      <c r="I25229">
        <v>0</v>
      </c>
      <c r="J25229">
        <v>0</v>
      </c>
      <c r="K25229">
        <v>0</v>
      </c>
      <c r="L25229">
        <v>0</v>
      </c>
      <c r="M25229">
        <v>0</v>
      </c>
      <c r="N25229">
        <v>0</v>
      </c>
      <c r="O25229">
        <v>0</v>
      </c>
      <c r="P25229">
        <v>0</v>
      </c>
      <c r="Q25229">
        <v>0</v>
      </c>
      <c r="R25229">
        <f>P25229*50+Q25229*50</f>
        <v>0</v>
      </c>
    </row>
    <row r="25230" spans="1:18" x14ac:dyDescent="0.15">
      <c r="A25230">
        <v>13700</v>
      </c>
      <c r="B25230" s="1" t="s">
        <v>70122</v>
      </c>
      <c r="C25230" t="s">
        <v>70123</v>
      </c>
      <c r="D25230" t="s">
        <v>70124</v>
      </c>
      <c r="F25230">
        <v>0</v>
      </c>
      <c r="G25230">
        <v>0</v>
      </c>
      <c r="H25230">
        <v>0</v>
      </c>
      <c r="I25230">
        <v>0</v>
      </c>
      <c r="J25230">
        <v>0</v>
      </c>
      <c r="K25230">
        <v>0</v>
      </c>
      <c r="L25230">
        <v>0</v>
      </c>
      <c r="M25230">
        <v>0</v>
      </c>
      <c r="N25230">
        <v>0</v>
      </c>
      <c r="O25230">
        <v>0</v>
      </c>
      <c r="P25230">
        <v>0</v>
      </c>
      <c r="Q25230">
        <v>0</v>
      </c>
      <c r="R25230">
        <f>P25230*50+Q25230*50</f>
        <v>0</v>
      </c>
    </row>
    <row r="25231" spans="1:18" x14ac:dyDescent="0.15">
      <c r="A25231">
        <v>84927</v>
      </c>
      <c r="B25231" s="1" t="s">
        <v>70131</v>
      </c>
      <c r="C25231" t="s">
        <v>70132</v>
      </c>
      <c r="D25231" t="s">
        <v>70133</v>
      </c>
      <c r="F25231">
        <v>0</v>
      </c>
      <c r="G25231">
        <v>0</v>
      </c>
      <c r="H25231">
        <v>0</v>
      </c>
      <c r="I25231">
        <v>0</v>
      </c>
      <c r="J25231">
        <v>0</v>
      </c>
      <c r="K25231">
        <v>0</v>
      </c>
      <c r="L25231">
        <v>0</v>
      </c>
      <c r="M25231">
        <v>0</v>
      </c>
      <c r="N25231">
        <v>0</v>
      </c>
      <c r="O25231">
        <v>0</v>
      </c>
      <c r="P25231">
        <v>0</v>
      </c>
      <c r="Q25231">
        <v>0</v>
      </c>
      <c r="R25231">
        <f>P25231*50+Q25231*50</f>
        <v>0</v>
      </c>
    </row>
    <row r="25232" spans="1:18" x14ac:dyDescent="0.15">
      <c r="A25232">
        <v>48435</v>
      </c>
      <c r="B25232" s="1" t="s">
        <v>70134</v>
      </c>
      <c r="C25232" t="s">
        <v>70135</v>
      </c>
      <c r="D25232" t="s">
        <v>70136</v>
      </c>
      <c r="F25232">
        <v>0</v>
      </c>
      <c r="G25232">
        <v>0</v>
      </c>
      <c r="H25232">
        <v>0</v>
      </c>
      <c r="I25232">
        <v>0</v>
      </c>
      <c r="J25232">
        <v>0</v>
      </c>
      <c r="K25232">
        <v>0</v>
      </c>
      <c r="L25232">
        <v>0</v>
      </c>
      <c r="M25232">
        <v>0</v>
      </c>
      <c r="N25232">
        <v>0</v>
      </c>
      <c r="O25232">
        <v>0</v>
      </c>
      <c r="P25232">
        <v>0</v>
      </c>
      <c r="Q25232">
        <v>0</v>
      </c>
      <c r="R25232">
        <f>P25232*50+Q25232*50</f>
        <v>0</v>
      </c>
    </row>
    <row r="25233" spans="1:18" x14ac:dyDescent="0.15">
      <c r="A25233">
        <v>20014</v>
      </c>
      <c r="B25233" s="1" t="s">
        <v>70137</v>
      </c>
      <c r="C25233" t="s">
        <v>47541</v>
      </c>
      <c r="D25233" t="s">
        <v>70138</v>
      </c>
      <c r="F25233">
        <v>0</v>
      </c>
      <c r="G25233">
        <v>0</v>
      </c>
      <c r="H25233">
        <v>0</v>
      </c>
      <c r="I25233">
        <v>0</v>
      </c>
      <c r="J25233">
        <v>0</v>
      </c>
      <c r="K25233">
        <v>0</v>
      </c>
      <c r="L25233">
        <v>0</v>
      </c>
      <c r="M25233">
        <v>0</v>
      </c>
      <c r="N25233">
        <v>0</v>
      </c>
      <c r="O25233">
        <v>0</v>
      </c>
      <c r="P25233">
        <v>0</v>
      </c>
      <c r="Q25233">
        <v>0</v>
      </c>
      <c r="R25233">
        <f>P25233*50+Q25233*50</f>
        <v>0</v>
      </c>
    </row>
    <row r="25234" spans="1:18" x14ac:dyDescent="0.15">
      <c r="A25234">
        <v>76365</v>
      </c>
      <c r="B25234" s="1" t="s">
        <v>70139</v>
      </c>
      <c r="C25234" t="s">
        <v>70140</v>
      </c>
      <c r="D25234" t="s">
        <v>70141</v>
      </c>
      <c r="F25234">
        <v>0</v>
      </c>
      <c r="G25234">
        <v>0</v>
      </c>
      <c r="H25234">
        <v>0</v>
      </c>
      <c r="I25234">
        <v>0</v>
      </c>
      <c r="J25234">
        <v>0</v>
      </c>
      <c r="K25234">
        <v>0</v>
      </c>
      <c r="L25234">
        <v>0</v>
      </c>
      <c r="M25234">
        <v>0</v>
      </c>
      <c r="N25234">
        <v>0</v>
      </c>
      <c r="O25234">
        <v>0</v>
      </c>
      <c r="P25234">
        <v>0</v>
      </c>
      <c r="Q25234">
        <v>0</v>
      </c>
      <c r="R25234">
        <f>P25234*50+Q25234*50</f>
        <v>0</v>
      </c>
    </row>
    <row r="25235" spans="1:18" x14ac:dyDescent="0.15">
      <c r="A25235">
        <v>19766</v>
      </c>
      <c r="B25235" s="1" t="s">
        <v>70145</v>
      </c>
      <c r="C25235" t="s">
        <v>70145</v>
      </c>
      <c r="D25235" t="s">
        <v>70146</v>
      </c>
      <c r="F25235">
        <v>0</v>
      </c>
      <c r="G25235">
        <v>0</v>
      </c>
      <c r="H25235">
        <v>0</v>
      </c>
      <c r="I25235">
        <v>0</v>
      </c>
      <c r="J25235">
        <v>0</v>
      </c>
      <c r="K25235">
        <v>0</v>
      </c>
      <c r="L25235">
        <v>0</v>
      </c>
      <c r="M25235">
        <v>0</v>
      </c>
      <c r="N25235">
        <v>0</v>
      </c>
      <c r="O25235">
        <v>0</v>
      </c>
      <c r="P25235">
        <v>0</v>
      </c>
      <c r="Q25235">
        <v>0</v>
      </c>
      <c r="R25235">
        <f>P25235*50+Q25235*50</f>
        <v>0</v>
      </c>
    </row>
    <row r="25236" spans="1:18" x14ac:dyDescent="0.15">
      <c r="A25236">
        <v>59942</v>
      </c>
      <c r="B25236" s="1" t="s">
        <v>70147</v>
      </c>
      <c r="C25236" t="s">
        <v>70148</v>
      </c>
      <c r="D25236" t="s">
        <v>70149</v>
      </c>
      <c r="F25236">
        <v>0</v>
      </c>
      <c r="G25236">
        <v>0</v>
      </c>
      <c r="H25236">
        <v>0</v>
      </c>
      <c r="I25236">
        <v>0</v>
      </c>
      <c r="J25236">
        <v>0</v>
      </c>
      <c r="K25236">
        <v>0</v>
      </c>
      <c r="L25236">
        <v>0</v>
      </c>
      <c r="M25236">
        <v>0</v>
      </c>
      <c r="N25236">
        <v>0</v>
      </c>
      <c r="O25236">
        <v>0</v>
      </c>
      <c r="P25236">
        <v>0</v>
      </c>
      <c r="Q25236">
        <v>0</v>
      </c>
      <c r="R25236">
        <f>P25236*50+Q25236*50</f>
        <v>0</v>
      </c>
    </row>
    <row r="25237" spans="1:18" x14ac:dyDescent="0.15">
      <c r="A25237">
        <v>42087</v>
      </c>
      <c r="B25237" s="1" t="s">
        <v>70156</v>
      </c>
      <c r="C25237" t="s">
        <v>70157</v>
      </c>
      <c r="D25237" t="s">
        <v>70158</v>
      </c>
      <c r="F25237">
        <v>0</v>
      </c>
      <c r="G25237">
        <v>0</v>
      </c>
      <c r="H25237">
        <v>0</v>
      </c>
      <c r="I25237">
        <v>0</v>
      </c>
      <c r="J25237">
        <v>0</v>
      </c>
      <c r="K25237">
        <v>0</v>
      </c>
      <c r="L25237">
        <v>0</v>
      </c>
      <c r="M25237">
        <v>0</v>
      </c>
      <c r="N25237">
        <v>0</v>
      </c>
      <c r="O25237">
        <v>0</v>
      </c>
      <c r="P25237">
        <v>0</v>
      </c>
      <c r="Q25237">
        <v>0</v>
      </c>
      <c r="R25237">
        <f>P25237*50+Q25237*50</f>
        <v>0</v>
      </c>
    </row>
    <row r="25238" spans="1:18" x14ac:dyDescent="0.15">
      <c r="A25238">
        <v>71985</v>
      </c>
      <c r="B25238" s="1" t="s">
        <v>70159</v>
      </c>
      <c r="C25238" t="s">
        <v>70160</v>
      </c>
      <c r="D25238" t="s">
        <v>70161</v>
      </c>
      <c r="F25238">
        <v>0</v>
      </c>
      <c r="G25238">
        <v>0</v>
      </c>
      <c r="H25238">
        <v>0</v>
      </c>
      <c r="I25238">
        <v>0</v>
      </c>
      <c r="J25238">
        <v>0</v>
      </c>
      <c r="K25238">
        <v>0</v>
      </c>
      <c r="L25238">
        <v>0</v>
      </c>
      <c r="M25238">
        <v>0</v>
      </c>
      <c r="N25238">
        <v>0</v>
      </c>
      <c r="O25238">
        <v>0</v>
      </c>
      <c r="P25238">
        <v>0</v>
      </c>
      <c r="Q25238">
        <v>0</v>
      </c>
      <c r="R25238">
        <f>P25238*50+Q25238*50</f>
        <v>0</v>
      </c>
    </row>
    <row r="25239" spans="1:18" x14ac:dyDescent="0.15">
      <c r="A25239">
        <v>37380</v>
      </c>
      <c r="B25239" s="1" t="s">
        <v>70168</v>
      </c>
      <c r="C25239" t="s">
        <v>70169</v>
      </c>
      <c r="D25239" t="s">
        <v>70170</v>
      </c>
      <c r="F25239">
        <v>0</v>
      </c>
      <c r="G25239">
        <v>0</v>
      </c>
      <c r="H25239">
        <v>0</v>
      </c>
      <c r="I25239">
        <v>0</v>
      </c>
      <c r="J25239">
        <v>0</v>
      </c>
      <c r="K25239">
        <v>0</v>
      </c>
      <c r="L25239">
        <v>0</v>
      </c>
      <c r="M25239">
        <v>0</v>
      </c>
      <c r="N25239">
        <v>0</v>
      </c>
      <c r="O25239">
        <v>0</v>
      </c>
      <c r="P25239">
        <v>0</v>
      </c>
      <c r="Q25239">
        <v>0</v>
      </c>
      <c r="R25239">
        <f>P25239*50+Q25239*50</f>
        <v>0</v>
      </c>
    </row>
    <row r="25240" spans="1:18" x14ac:dyDescent="0.15">
      <c r="A25240">
        <v>10811</v>
      </c>
      <c r="B25240" s="1" t="s">
        <v>70171</v>
      </c>
      <c r="C25240" t="s">
        <v>70172</v>
      </c>
      <c r="D25240" t="s">
        <v>70173</v>
      </c>
      <c r="F25240">
        <v>0</v>
      </c>
      <c r="G25240">
        <v>0</v>
      </c>
      <c r="H25240">
        <v>0</v>
      </c>
      <c r="I25240">
        <v>0</v>
      </c>
      <c r="J25240">
        <v>0</v>
      </c>
      <c r="K25240">
        <v>0</v>
      </c>
      <c r="L25240">
        <v>0</v>
      </c>
      <c r="M25240">
        <v>0</v>
      </c>
      <c r="N25240">
        <v>0</v>
      </c>
      <c r="O25240">
        <v>0</v>
      </c>
      <c r="P25240">
        <v>0</v>
      </c>
      <c r="Q25240">
        <v>0</v>
      </c>
      <c r="R25240">
        <f>P25240*50+Q25240*50</f>
        <v>0</v>
      </c>
    </row>
    <row r="25241" spans="1:18" x14ac:dyDescent="0.15">
      <c r="A25241">
        <v>78397</v>
      </c>
      <c r="B25241" s="1" t="s">
        <v>69565</v>
      </c>
      <c r="C25241" t="s">
        <v>69566</v>
      </c>
      <c r="D25241" t="s">
        <v>69567</v>
      </c>
      <c r="F25241">
        <v>0</v>
      </c>
      <c r="G25241">
        <v>0</v>
      </c>
      <c r="H25241">
        <v>0</v>
      </c>
      <c r="I25241">
        <v>0</v>
      </c>
      <c r="J25241">
        <v>0</v>
      </c>
      <c r="K25241">
        <v>0</v>
      </c>
      <c r="L25241">
        <v>0</v>
      </c>
      <c r="M25241">
        <v>0</v>
      </c>
      <c r="N25241">
        <v>0</v>
      </c>
      <c r="O25241">
        <v>0</v>
      </c>
      <c r="P25241">
        <v>0</v>
      </c>
      <c r="Q25241">
        <v>0</v>
      </c>
      <c r="R25241">
        <f>P25241*50+Q25241*50</f>
        <v>0</v>
      </c>
    </row>
    <row r="25242" spans="1:18" x14ac:dyDescent="0.15">
      <c r="A25242">
        <v>53435</v>
      </c>
      <c r="B25242" s="1" t="s">
        <v>70183</v>
      </c>
      <c r="C25242" t="s">
        <v>70184</v>
      </c>
      <c r="D25242" t="s">
        <v>70185</v>
      </c>
      <c r="F25242">
        <v>0</v>
      </c>
      <c r="G25242">
        <v>0</v>
      </c>
      <c r="H25242">
        <v>0</v>
      </c>
      <c r="I25242">
        <v>0</v>
      </c>
      <c r="J25242">
        <v>0</v>
      </c>
      <c r="K25242">
        <v>0</v>
      </c>
      <c r="L25242">
        <v>0</v>
      </c>
      <c r="M25242">
        <v>0</v>
      </c>
      <c r="N25242">
        <v>0</v>
      </c>
      <c r="O25242">
        <v>0</v>
      </c>
      <c r="P25242">
        <v>0</v>
      </c>
      <c r="Q25242">
        <v>0</v>
      </c>
      <c r="R25242">
        <f>P25242*50+Q25242*50</f>
        <v>0</v>
      </c>
    </row>
    <row r="25243" spans="1:18" x14ac:dyDescent="0.15">
      <c r="A25243">
        <v>37730</v>
      </c>
      <c r="B25243" s="1" t="s">
        <v>70186</v>
      </c>
      <c r="C25243" t="s">
        <v>53328</v>
      </c>
      <c r="D25243" t="s">
        <v>70187</v>
      </c>
      <c r="F25243">
        <v>0</v>
      </c>
      <c r="G25243">
        <v>0</v>
      </c>
      <c r="H25243">
        <v>0</v>
      </c>
      <c r="I25243">
        <v>0</v>
      </c>
      <c r="J25243">
        <v>0</v>
      </c>
      <c r="K25243">
        <v>0</v>
      </c>
      <c r="L25243">
        <v>0</v>
      </c>
      <c r="M25243">
        <v>0</v>
      </c>
      <c r="N25243">
        <v>0</v>
      </c>
      <c r="O25243">
        <v>0</v>
      </c>
      <c r="P25243">
        <v>0</v>
      </c>
      <c r="Q25243">
        <v>0</v>
      </c>
      <c r="R25243">
        <f>P25243*50+Q25243*50</f>
        <v>0</v>
      </c>
    </row>
    <row r="25244" spans="1:18" x14ac:dyDescent="0.15">
      <c r="A25244">
        <v>60199</v>
      </c>
      <c r="B25244" s="1" t="s">
        <v>70188</v>
      </c>
      <c r="C25244" t="s">
        <v>6176</v>
      </c>
      <c r="D25244" t="s">
        <v>70189</v>
      </c>
      <c r="F25244">
        <v>0</v>
      </c>
      <c r="G25244">
        <v>0</v>
      </c>
      <c r="H25244">
        <v>0</v>
      </c>
      <c r="I25244">
        <v>0</v>
      </c>
      <c r="J25244">
        <v>0</v>
      </c>
      <c r="K25244">
        <v>0</v>
      </c>
      <c r="L25244">
        <v>0</v>
      </c>
      <c r="M25244">
        <v>0</v>
      </c>
      <c r="N25244">
        <v>0</v>
      </c>
      <c r="O25244">
        <v>0</v>
      </c>
      <c r="P25244">
        <v>0</v>
      </c>
      <c r="Q25244">
        <v>0</v>
      </c>
      <c r="R25244">
        <f>P25244*50+Q25244*50</f>
        <v>0</v>
      </c>
    </row>
    <row r="25245" spans="1:18" x14ac:dyDescent="0.15">
      <c r="A25245">
        <v>31317</v>
      </c>
      <c r="B25245" s="1" t="s">
        <v>70190</v>
      </c>
      <c r="C25245" t="s">
        <v>70191</v>
      </c>
      <c r="D25245" t="s">
        <v>70192</v>
      </c>
      <c r="F25245">
        <v>0</v>
      </c>
      <c r="G25245">
        <v>0</v>
      </c>
      <c r="H25245">
        <v>0</v>
      </c>
      <c r="I25245">
        <v>0</v>
      </c>
      <c r="J25245">
        <v>0</v>
      </c>
      <c r="K25245">
        <v>0</v>
      </c>
      <c r="L25245">
        <v>0</v>
      </c>
      <c r="M25245">
        <v>0</v>
      </c>
      <c r="N25245">
        <v>0</v>
      </c>
      <c r="O25245">
        <v>0</v>
      </c>
      <c r="P25245">
        <v>0</v>
      </c>
      <c r="Q25245">
        <v>0</v>
      </c>
      <c r="R25245">
        <f>P25245*50+Q25245*50</f>
        <v>0</v>
      </c>
    </row>
    <row r="25246" spans="1:18" x14ac:dyDescent="0.15">
      <c r="A25246">
        <v>41883</v>
      </c>
      <c r="B25246" s="1" t="s">
        <v>70193</v>
      </c>
      <c r="C25246" t="s">
        <v>70194</v>
      </c>
      <c r="D25246" t="s">
        <v>70195</v>
      </c>
      <c r="F25246">
        <v>0</v>
      </c>
      <c r="G25246">
        <v>0</v>
      </c>
      <c r="H25246">
        <v>0</v>
      </c>
      <c r="I25246">
        <v>0</v>
      </c>
      <c r="J25246">
        <v>0</v>
      </c>
      <c r="K25246">
        <v>0</v>
      </c>
      <c r="L25246">
        <v>0</v>
      </c>
      <c r="M25246">
        <v>0</v>
      </c>
      <c r="N25246">
        <v>0</v>
      </c>
      <c r="O25246">
        <v>0</v>
      </c>
      <c r="P25246">
        <v>0</v>
      </c>
      <c r="Q25246">
        <v>0</v>
      </c>
      <c r="R25246">
        <f>P25246*50+Q25246*50</f>
        <v>0</v>
      </c>
    </row>
    <row r="25247" spans="1:18" x14ac:dyDescent="0.15">
      <c r="A25247">
        <v>13494</v>
      </c>
      <c r="B25247" s="1" t="s">
        <v>70196</v>
      </c>
      <c r="C25247" t="s">
        <v>70197</v>
      </c>
      <c r="D25247" t="s">
        <v>70198</v>
      </c>
      <c r="F25247">
        <v>0</v>
      </c>
      <c r="G25247">
        <v>0</v>
      </c>
      <c r="H25247">
        <v>0</v>
      </c>
      <c r="I25247">
        <v>0</v>
      </c>
      <c r="J25247">
        <v>0</v>
      </c>
      <c r="K25247">
        <v>0</v>
      </c>
      <c r="L25247">
        <v>0</v>
      </c>
      <c r="M25247">
        <v>0</v>
      </c>
      <c r="N25247">
        <v>0</v>
      </c>
      <c r="O25247">
        <v>0</v>
      </c>
      <c r="P25247">
        <v>0</v>
      </c>
      <c r="Q25247">
        <v>0</v>
      </c>
      <c r="R25247">
        <f>P25247*50+Q25247*50</f>
        <v>0</v>
      </c>
    </row>
    <row r="25248" spans="1:18" x14ac:dyDescent="0.15">
      <c r="A25248">
        <v>75996</v>
      </c>
      <c r="B25248" s="1" t="s">
        <v>70202</v>
      </c>
      <c r="C25248" t="s">
        <v>70203</v>
      </c>
      <c r="D25248" t="s">
        <v>70204</v>
      </c>
      <c r="F25248">
        <v>0</v>
      </c>
      <c r="G25248">
        <v>0</v>
      </c>
      <c r="H25248">
        <v>0</v>
      </c>
      <c r="I25248">
        <v>0</v>
      </c>
      <c r="J25248">
        <v>0</v>
      </c>
      <c r="K25248">
        <v>0</v>
      </c>
      <c r="L25248">
        <v>0</v>
      </c>
      <c r="M25248">
        <v>0</v>
      </c>
      <c r="N25248">
        <v>0</v>
      </c>
      <c r="O25248">
        <v>0</v>
      </c>
      <c r="P25248">
        <v>0</v>
      </c>
      <c r="Q25248">
        <v>0</v>
      </c>
      <c r="R25248">
        <f>P25248*50+Q25248*50</f>
        <v>0</v>
      </c>
    </row>
    <row r="25249" spans="1:18" x14ac:dyDescent="0.15">
      <c r="A25249">
        <v>35837</v>
      </c>
      <c r="B25249" s="1" t="s">
        <v>70205</v>
      </c>
      <c r="C25249" t="s">
        <v>70206</v>
      </c>
      <c r="D25249" t="s">
        <v>70207</v>
      </c>
      <c r="F25249">
        <v>0</v>
      </c>
      <c r="G25249">
        <v>0</v>
      </c>
      <c r="H25249">
        <v>0</v>
      </c>
      <c r="I25249">
        <v>0</v>
      </c>
      <c r="J25249">
        <v>0</v>
      </c>
      <c r="K25249">
        <v>0</v>
      </c>
      <c r="L25249">
        <v>0</v>
      </c>
      <c r="M25249">
        <v>0</v>
      </c>
      <c r="N25249">
        <v>0</v>
      </c>
      <c r="O25249">
        <v>0</v>
      </c>
      <c r="P25249">
        <v>0</v>
      </c>
      <c r="Q25249">
        <v>0</v>
      </c>
      <c r="R25249">
        <f>P25249*50+Q25249*50</f>
        <v>0</v>
      </c>
    </row>
    <row r="25250" spans="1:18" x14ac:dyDescent="0.15">
      <c r="A25250">
        <v>59426</v>
      </c>
      <c r="B25250" s="1" t="s">
        <v>70208</v>
      </c>
      <c r="C25250" t="s">
        <v>70209</v>
      </c>
      <c r="D25250" t="s">
        <v>70210</v>
      </c>
      <c r="F25250">
        <v>0</v>
      </c>
      <c r="G25250">
        <v>0</v>
      </c>
      <c r="H25250">
        <v>0</v>
      </c>
      <c r="I25250">
        <v>0</v>
      </c>
      <c r="J25250">
        <v>0</v>
      </c>
      <c r="K25250">
        <v>0</v>
      </c>
      <c r="L25250">
        <v>0</v>
      </c>
      <c r="M25250">
        <v>0</v>
      </c>
      <c r="N25250">
        <v>0</v>
      </c>
      <c r="O25250">
        <v>0</v>
      </c>
      <c r="P25250">
        <v>0</v>
      </c>
      <c r="Q25250">
        <v>0</v>
      </c>
      <c r="R25250">
        <f>P25250*50+Q25250*50</f>
        <v>0</v>
      </c>
    </row>
    <row r="25251" spans="1:18" x14ac:dyDescent="0.15">
      <c r="A25251">
        <v>81396</v>
      </c>
      <c r="B25251" s="1" t="s">
        <v>70211</v>
      </c>
      <c r="C25251" t="s">
        <v>70212</v>
      </c>
      <c r="D25251" t="s">
        <v>70213</v>
      </c>
      <c r="F25251">
        <v>0</v>
      </c>
      <c r="G25251">
        <v>0</v>
      </c>
      <c r="H25251">
        <v>0</v>
      </c>
      <c r="I25251">
        <v>0</v>
      </c>
      <c r="J25251">
        <v>0</v>
      </c>
      <c r="K25251">
        <v>0</v>
      </c>
      <c r="L25251">
        <v>0</v>
      </c>
      <c r="M25251">
        <v>0</v>
      </c>
      <c r="N25251">
        <v>0</v>
      </c>
      <c r="O25251">
        <v>0</v>
      </c>
      <c r="P25251">
        <v>0</v>
      </c>
      <c r="Q25251">
        <v>0</v>
      </c>
      <c r="R25251">
        <f>P25251*50+Q25251*50</f>
        <v>0</v>
      </c>
    </row>
    <row r="25252" spans="1:18" x14ac:dyDescent="0.15">
      <c r="A25252">
        <v>75391</v>
      </c>
      <c r="B25252" s="1" t="s">
        <v>70217</v>
      </c>
      <c r="C25252" t="s">
        <v>70217</v>
      </c>
      <c r="D25252" t="s">
        <v>70218</v>
      </c>
      <c r="F25252">
        <v>0</v>
      </c>
      <c r="G25252">
        <v>0</v>
      </c>
      <c r="H25252">
        <v>0</v>
      </c>
      <c r="I25252">
        <v>0</v>
      </c>
      <c r="J25252">
        <v>0</v>
      </c>
      <c r="K25252">
        <v>0</v>
      </c>
      <c r="L25252">
        <v>0</v>
      </c>
      <c r="M25252">
        <v>0</v>
      </c>
      <c r="N25252">
        <v>0</v>
      </c>
      <c r="O25252">
        <v>0</v>
      </c>
      <c r="P25252">
        <v>0</v>
      </c>
      <c r="Q25252">
        <v>0</v>
      </c>
      <c r="R25252">
        <f>P25252*50+Q25252*50</f>
        <v>0</v>
      </c>
    </row>
    <row r="25253" spans="1:18" x14ac:dyDescent="0.15">
      <c r="A25253">
        <v>68156</v>
      </c>
      <c r="B25253" s="1" t="s">
        <v>71081</v>
      </c>
      <c r="C25253" t="s">
        <v>71082</v>
      </c>
      <c r="D25253" t="s">
        <v>71083</v>
      </c>
      <c r="F25253">
        <v>0</v>
      </c>
      <c r="G25253">
        <v>0</v>
      </c>
      <c r="H25253">
        <v>0</v>
      </c>
      <c r="I25253">
        <v>0</v>
      </c>
      <c r="J25253">
        <v>0</v>
      </c>
      <c r="K25253">
        <v>0</v>
      </c>
      <c r="L25253">
        <v>0</v>
      </c>
      <c r="M25253">
        <v>0</v>
      </c>
      <c r="N25253">
        <v>0</v>
      </c>
      <c r="O25253">
        <v>0</v>
      </c>
      <c r="P25253">
        <v>0</v>
      </c>
      <c r="Q25253">
        <v>0</v>
      </c>
      <c r="R25253">
        <f>P25253*50+Q25253*50</f>
        <v>0</v>
      </c>
    </row>
    <row r="25254" spans="1:18" x14ac:dyDescent="0.15">
      <c r="A25254">
        <v>76595</v>
      </c>
      <c r="B25254" s="1" t="s">
        <v>71087</v>
      </c>
      <c r="C25254" t="s">
        <v>71088</v>
      </c>
      <c r="D25254" t="s">
        <v>71089</v>
      </c>
      <c r="F25254">
        <v>0</v>
      </c>
      <c r="G25254">
        <v>0</v>
      </c>
      <c r="H25254">
        <v>0</v>
      </c>
      <c r="I25254">
        <v>0</v>
      </c>
      <c r="J25254">
        <v>0</v>
      </c>
      <c r="K25254">
        <v>0</v>
      </c>
      <c r="L25254">
        <v>0</v>
      </c>
      <c r="M25254">
        <v>0</v>
      </c>
      <c r="N25254">
        <v>0</v>
      </c>
      <c r="O25254">
        <v>0</v>
      </c>
      <c r="P25254">
        <v>0</v>
      </c>
      <c r="Q25254">
        <v>0</v>
      </c>
      <c r="R25254">
        <f>P25254*50+Q25254*50</f>
        <v>0</v>
      </c>
    </row>
    <row r="25255" spans="1:18" x14ac:dyDescent="0.15">
      <c r="A25255">
        <v>71145</v>
      </c>
      <c r="B25255" s="1" t="s">
        <v>70222</v>
      </c>
      <c r="C25255" t="s">
        <v>70223</v>
      </c>
      <c r="D25255" t="s">
        <v>70224</v>
      </c>
      <c r="F25255">
        <v>0</v>
      </c>
      <c r="G25255">
        <v>0</v>
      </c>
      <c r="H25255">
        <v>0</v>
      </c>
      <c r="I25255">
        <v>0</v>
      </c>
      <c r="J25255">
        <v>0</v>
      </c>
      <c r="K25255">
        <v>0</v>
      </c>
      <c r="L25255">
        <v>0</v>
      </c>
      <c r="M25255">
        <v>0</v>
      </c>
      <c r="N25255">
        <v>0</v>
      </c>
      <c r="O25255">
        <v>0</v>
      </c>
      <c r="P25255">
        <v>0</v>
      </c>
      <c r="Q25255">
        <v>0</v>
      </c>
      <c r="R25255">
        <f>P25255*50+Q25255*50</f>
        <v>0</v>
      </c>
    </row>
    <row r="25256" spans="1:18" x14ac:dyDescent="0.15">
      <c r="A25256">
        <v>52057</v>
      </c>
      <c r="B25256" s="1" t="s">
        <v>70225</v>
      </c>
      <c r="C25256" t="s">
        <v>70226</v>
      </c>
      <c r="D25256" t="s">
        <v>70227</v>
      </c>
      <c r="F25256">
        <v>0</v>
      </c>
      <c r="G25256">
        <v>0</v>
      </c>
      <c r="H25256">
        <v>0</v>
      </c>
      <c r="I25256">
        <v>0</v>
      </c>
      <c r="J25256">
        <v>0</v>
      </c>
      <c r="K25256">
        <v>0</v>
      </c>
      <c r="L25256">
        <v>0</v>
      </c>
      <c r="M25256">
        <v>0</v>
      </c>
      <c r="N25256">
        <v>0</v>
      </c>
      <c r="O25256">
        <v>0</v>
      </c>
      <c r="P25256">
        <v>0</v>
      </c>
      <c r="Q25256">
        <v>0</v>
      </c>
      <c r="R25256">
        <f>P25256*50+Q25256*50</f>
        <v>0</v>
      </c>
    </row>
    <row r="25257" spans="1:18" x14ac:dyDescent="0.15">
      <c r="A25257">
        <v>33467</v>
      </c>
      <c r="B25257" s="1" t="s">
        <v>70228</v>
      </c>
      <c r="C25257" t="s">
        <v>70229</v>
      </c>
      <c r="D25257" t="s">
        <v>70230</v>
      </c>
      <c r="F25257">
        <v>0</v>
      </c>
      <c r="G25257">
        <v>0</v>
      </c>
      <c r="H25257">
        <v>0</v>
      </c>
      <c r="I25257">
        <v>0</v>
      </c>
      <c r="J25257">
        <v>0</v>
      </c>
      <c r="K25257">
        <v>0</v>
      </c>
      <c r="L25257">
        <v>0</v>
      </c>
      <c r="M25257">
        <v>0</v>
      </c>
      <c r="N25257">
        <v>0</v>
      </c>
      <c r="O25257">
        <v>0</v>
      </c>
      <c r="P25257">
        <v>0</v>
      </c>
      <c r="Q25257">
        <v>0</v>
      </c>
      <c r="R25257">
        <f>P25257*50+Q25257*50</f>
        <v>0</v>
      </c>
    </row>
    <row r="25258" spans="1:18" x14ac:dyDescent="0.15">
      <c r="A25258">
        <v>51562</v>
      </c>
      <c r="B25258" s="1" t="s">
        <v>70231</v>
      </c>
      <c r="C25258" t="s">
        <v>70232</v>
      </c>
      <c r="D25258" t="s">
        <v>70233</v>
      </c>
      <c r="F25258">
        <v>0</v>
      </c>
      <c r="G25258">
        <v>0</v>
      </c>
      <c r="H25258">
        <v>0</v>
      </c>
      <c r="I25258">
        <v>0</v>
      </c>
      <c r="J25258">
        <v>0</v>
      </c>
      <c r="K25258">
        <v>0</v>
      </c>
      <c r="L25258">
        <v>0</v>
      </c>
      <c r="M25258">
        <v>0</v>
      </c>
      <c r="N25258">
        <v>0</v>
      </c>
      <c r="O25258">
        <v>0</v>
      </c>
      <c r="P25258">
        <v>0</v>
      </c>
      <c r="Q25258">
        <v>0</v>
      </c>
      <c r="R25258">
        <f>P25258*50+Q25258*50</f>
        <v>0</v>
      </c>
    </row>
    <row r="25259" spans="1:18" x14ac:dyDescent="0.15">
      <c r="A25259">
        <v>26949</v>
      </c>
      <c r="B25259" s="1" t="s">
        <v>70234</v>
      </c>
      <c r="C25259" t="s">
        <v>70235</v>
      </c>
      <c r="D25259" t="s">
        <v>70236</v>
      </c>
      <c r="F25259">
        <v>0</v>
      </c>
      <c r="G25259">
        <v>0</v>
      </c>
      <c r="H25259">
        <v>0</v>
      </c>
      <c r="I25259">
        <v>0</v>
      </c>
      <c r="J25259">
        <v>0</v>
      </c>
      <c r="K25259">
        <v>0</v>
      </c>
      <c r="L25259">
        <v>0</v>
      </c>
      <c r="M25259">
        <v>0</v>
      </c>
      <c r="N25259">
        <v>0</v>
      </c>
      <c r="O25259">
        <v>0</v>
      </c>
      <c r="P25259">
        <v>0</v>
      </c>
      <c r="Q25259">
        <v>0</v>
      </c>
      <c r="R25259">
        <f>P25259*50+Q25259*50</f>
        <v>0</v>
      </c>
    </row>
    <row r="25260" spans="1:18" x14ac:dyDescent="0.15">
      <c r="A25260">
        <v>19402</v>
      </c>
      <c r="B25260" s="1" t="s">
        <v>70237</v>
      </c>
      <c r="C25260" t="s">
        <v>69653</v>
      </c>
      <c r="D25260" t="s">
        <v>70238</v>
      </c>
      <c r="F25260">
        <v>0</v>
      </c>
      <c r="G25260">
        <v>0</v>
      </c>
      <c r="H25260">
        <v>0</v>
      </c>
      <c r="I25260">
        <v>0</v>
      </c>
      <c r="J25260">
        <v>0</v>
      </c>
      <c r="K25260">
        <v>0</v>
      </c>
      <c r="L25260">
        <v>0</v>
      </c>
      <c r="M25260">
        <v>0</v>
      </c>
      <c r="N25260">
        <v>0</v>
      </c>
      <c r="O25260">
        <v>0</v>
      </c>
      <c r="P25260">
        <v>0</v>
      </c>
      <c r="Q25260">
        <v>0</v>
      </c>
      <c r="R25260">
        <f>P25260*50+Q25260*50</f>
        <v>0</v>
      </c>
    </row>
    <row r="25261" spans="1:18" x14ac:dyDescent="0.15">
      <c r="A25261">
        <v>54376</v>
      </c>
      <c r="B25261" s="1" t="s">
        <v>70239</v>
      </c>
      <c r="C25261" t="s">
        <v>70240</v>
      </c>
      <c r="D25261" t="s">
        <v>70241</v>
      </c>
      <c r="F25261">
        <v>0</v>
      </c>
      <c r="G25261">
        <v>0</v>
      </c>
      <c r="H25261">
        <v>0</v>
      </c>
      <c r="I25261">
        <v>0</v>
      </c>
      <c r="J25261">
        <v>0</v>
      </c>
      <c r="K25261">
        <v>0</v>
      </c>
      <c r="L25261">
        <v>0</v>
      </c>
      <c r="M25261">
        <v>0</v>
      </c>
      <c r="N25261">
        <v>0</v>
      </c>
      <c r="O25261">
        <v>0</v>
      </c>
      <c r="P25261">
        <v>0</v>
      </c>
      <c r="Q25261">
        <v>0</v>
      </c>
      <c r="R25261">
        <f>P25261*50+Q25261*50</f>
        <v>0</v>
      </c>
    </row>
    <row r="25262" spans="1:18" x14ac:dyDescent="0.15">
      <c r="A25262">
        <v>54339</v>
      </c>
      <c r="B25262" s="1" t="s">
        <v>70242</v>
      </c>
      <c r="C25262" t="s">
        <v>70240</v>
      </c>
      <c r="D25262" t="s">
        <v>70243</v>
      </c>
      <c r="F25262">
        <v>0</v>
      </c>
      <c r="G25262">
        <v>0</v>
      </c>
      <c r="H25262">
        <v>0</v>
      </c>
      <c r="I25262">
        <v>0</v>
      </c>
      <c r="J25262">
        <v>0</v>
      </c>
      <c r="K25262">
        <v>0</v>
      </c>
      <c r="L25262">
        <v>0</v>
      </c>
      <c r="M25262">
        <v>0</v>
      </c>
      <c r="N25262">
        <v>0</v>
      </c>
      <c r="O25262">
        <v>0</v>
      </c>
      <c r="P25262">
        <v>0</v>
      </c>
      <c r="Q25262">
        <v>0</v>
      </c>
      <c r="R25262">
        <f>P25262*50+Q25262*50</f>
        <v>0</v>
      </c>
    </row>
    <row r="25263" spans="1:18" x14ac:dyDescent="0.15">
      <c r="A25263">
        <v>10774</v>
      </c>
      <c r="B25263" s="1" t="s">
        <v>70247</v>
      </c>
      <c r="C25263" t="s">
        <v>70248</v>
      </c>
      <c r="D25263" t="s">
        <v>70249</v>
      </c>
      <c r="F25263">
        <v>0</v>
      </c>
      <c r="G25263">
        <v>0</v>
      </c>
      <c r="H25263">
        <v>0</v>
      </c>
      <c r="I25263">
        <v>0</v>
      </c>
      <c r="J25263">
        <v>0</v>
      </c>
      <c r="K25263">
        <v>0</v>
      </c>
      <c r="L25263">
        <v>0</v>
      </c>
      <c r="M25263">
        <v>0</v>
      </c>
      <c r="N25263">
        <v>0</v>
      </c>
      <c r="O25263">
        <v>0</v>
      </c>
      <c r="P25263">
        <v>0</v>
      </c>
      <c r="Q25263">
        <v>0</v>
      </c>
      <c r="R25263">
        <f>P25263*50+Q25263*50</f>
        <v>0</v>
      </c>
    </row>
    <row r="25264" spans="1:18" x14ac:dyDescent="0.15">
      <c r="A25264">
        <v>74374</v>
      </c>
      <c r="B25264" s="1" t="s">
        <v>70252</v>
      </c>
      <c r="C25264" t="s">
        <v>70253</v>
      </c>
      <c r="D25264" t="s">
        <v>70254</v>
      </c>
      <c r="F25264">
        <v>0</v>
      </c>
      <c r="G25264">
        <v>0</v>
      </c>
      <c r="H25264">
        <v>0</v>
      </c>
      <c r="I25264">
        <v>0</v>
      </c>
      <c r="J25264">
        <v>0</v>
      </c>
      <c r="K25264">
        <v>0</v>
      </c>
      <c r="L25264">
        <v>0</v>
      </c>
      <c r="M25264">
        <v>0</v>
      </c>
      <c r="N25264">
        <v>0</v>
      </c>
      <c r="O25264">
        <v>0</v>
      </c>
      <c r="P25264">
        <v>0</v>
      </c>
      <c r="Q25264">
        <v>0</v>
      </c>
      <c r="R25264">
        <f>P25264*50+Q25264*50</f>
        <v>0</v>
      </c>
    </row>
    <row r="25265" spans="1:18" x14ac:dyDescent="0.15">
      <c r="A25265">
        <v>83459</v>
      </c>
      <c r="B25265" s="1" t="s">
        <v>70255</v>
      </c>
      <c r="C25265" t="s">
        <v>49679</v>
      </c>
      <c r="D25265" t="s">
        <v>70256</v>
      </c>
      <c r="F25265">
        <v>0</v>
      </c>
      <c r="G25265">
        <v>0</v>
      </c>
      <c r="H25265">
        <v>0</v>
      </c>
      <c r="I25265">
        <v>0</v>
      </c>
      <c r="J25265">
        <v>0</v>
      </c>
      <c r="K25265">
        <v>0</v>
      </c>
      <c r="L25265">
        <v>0</v>
      </c>
      <c r="M25265">
        <v>0</v>
      </c>
      <c r="N25265">
        <v>0</v>
      </c>
      <c r="O25265">
        <v>0</v>
      </c>
      <c r="P25265">
        <v>0</v>
      </c>
      <c r="Q25265">
        <v>0</v>
      </c>
      <c r="R25265">
        <f>P25265*50+Q25265*50</f>
        <v>0</v>
      </c>
    </row>
    <row r="25266" spans="1:18" x14ac:dyDescent="0.15">
      <c r="A25266">
        <v>27764</v>
      </c>
      <c r="B25266" s="1" t="s">
        <v>70260</v>
      </c>
      <c r="C25266" t="s">
        <v>70261</v>
      </c>
      <c r="D25266" t="s">
        <v>70262</v>
      </c>
      <c r="F25266">
        <v>0</v>
      </c>
      <c r="G25266">
        <v>0</v>
      </c>
      <c r="H25266">
        <v>0</v>
      </c>
      <c r="I25266">
        <v>0</v>
      </c>
      <c r="J25266">
        <v>0</v>
      </c>
      <c r="K25266">
        <v>0</v>
      </c>
      <c r="L25266">
        <v>0</v>
      </c>
      <c r="M25266">
        <v>0</v>
      </c>
      <c r="N25266">
        <v>0</v>
      </c>
      <c r="O25266">
        <v>0</v>
      </c>
      <c r="P25266">
        <v>0</v>
      </c>
      <c r="Q25266">
        <v>0</v>
      </c>
      <c r="R25266">
        <f>P25266*50+Q25266*50</f>
        <v>0</v>
      </c>
    </row>
    <row r="25267" spans="1:18" x14ac:dyDescent="0.15">
      <c r="A25267">
        <v>36246</v>
      </c>
      <c r="B25267" s="1" t="s">
        <v>70263</v>
      </c>
      <c r="C25267" t="s">
        <v>70263</v>
      </c>
      <c r="D25267" t="s">
        <v>70264</v>
      </c>
      <c r="F25267">
        <v>0</v>
      </c>
      <c r="G25267">
        <v>0</v>
      </c>
      <c r="H25267">
        <v>0</v>
      </c>
      <c r="I25267">
        <v>0</v>
      </c>
      <c r="J25267">
        <v>0</v>
      </c>
      <c r="K25267">
        <v>0</v>
      </c>
      <c r="L25267">
        <v>0</v>
      </c>
      <c r="M25267">
        <v>0</v>
      </c>
      <c r="N25267">
        <v>0</v>
      </c>
      <c r="O25267">
        <v>0</v>
      </c>
      <c r="P25267">
        <v>0</v>
      </c>
      <c r="Q25267">
        <v>0</v>
      </c>
      <c r="R25267">
        <f>P25267*50+Q25267*50</f>
        <v>0</v>
      </c>
    </row>
    <row r="25268" spans="1:18" x14ac:dyDescent="0.15">
      <c r="A25268">
        <v>17038</v>
      </c>
      <c r="B25268" s="1" t="s">
        <v>70265</v>
      </c>
      <c r="C25268" t="s">
        <v>4729</v>
      </c>
      <c r="D25268" t="s">
        <v>70266</v>
      </c>
      <c r="F25268">
        <v>0</v>
      </c>
      <c r="G25268">
        <v>0</v>
      </c>
      <c r="H25268">
        <v>0</v>
      </c>
      <c r="I25268">
        <v>0</v>
      </c>
      <c r="J25268">
        <v>0</v>
      </c>
      <c r="K25268">
        <v>0</v>
      </c>
      <c r="L25268">
        <v>0</v>
      </c>
      <c r="M25268">
        <v>0</v>
      </c>
      <c r="N25268">
        <v>0</v>
      </c>
      <c r="O25268">
        <v>0</v>
      </c>
      <c r="P25268">
        <v>0</v>
      </c>
      <c r="Q25268">
        <v>0</v>
      </c>
      <c r="R25268">
        <f>P25268*50+Q25268*50</f>
        <v>0</v>
      </c>
    </row>
    <row r="25269" spans="1:18" x14ac:dyDescent="0.15">
      <c r="A25269">
        <v>80418</v>
      </c>
      <c r="B25269" s="1" t="s">
        <v>70269</v>
      </c>
      <c r="C25269" t="s">
        <v>70270</v>
      </c>
      <c r="D25269" t="s">
        <v>70271</v>
      </c>
      <c r="F25269">
        <v>0</v>
      </c>
      <c r="G25269">
        <v>0</v>
      </c>
      <c r="H25269">
        <v>0</v>
      </c>
      <c r="I25269">
        <v>0</v>
      </c>
      <c r="J25269">
        <v>0</v>
      </c>
      <c r="K25269">
        <v>0</v>
      </c>
      <c r="L25269">
        <v>0</v>
      </c>
      <c r="M25269">
        <v>0</v>
      </c>
      <c r="N25269">
        <v>0</v>
      </c>
      <c r="O25269">
        <v>0</v>
      </c>
      <c r="P25269">
        <v>0</v>
      </c>
      <c r="Q25269">
        <v>0</v>
      </c>
      <c r="R25269">
        <f>P25269*50+Q25269*50</f>
        <v>0</v>
      </c>
    </row>
    <row r="25270" spans="1:18" x14ac:dyDescent="0.15">
      <c r="A25270">
        <v>22609</v>
      </c>
      <c r="B25270" s="1" t="s">
        <v>70272</v>
      </c>
      <c r="C25270" t="s">
        <v>70273</v>
      </c>
      <c r="D25270" t="s">
        <v>70274</v>
      </c>
      <c r="F25270">
        <v>0</v>
      </c>
      <c r="G25270">
        <v>0</v>
      </c>
      <c r="H25270">
        <v>0</v>
      </c>
      <c r="I25270">
        <v>0</v>
      </c>
      <c r="J25270">
        <v>0</v>
      </c>
      <c r="K25270">
        <v>0</v>
      </c>
      <c r="L25270">
        <v>0</v>
      </c>
      <c r="M25270">
        <v>0</v>
      </c>
      <c r="N25270">
        <v>0</v>
      </c>
      <c r="O25270">
        <v>0</v>
      </c>
      <c r="P25270">
        <v>0</v>
      </c>
      <c r="Q25270">
        <v>0</v>
      </c>
      <c r="R25270">
        <f>P25270*50+Q25270*50</f>
        <v>0</v>
      </c>
    </row>
    <row r="25271" spans="1:18" x14ac:dyDescent="0.15">
      <c r="A25271">
        <v>76764</v>
      </c>
      <c r="B25271" s="1" t="s">
        <v>70275</v>
      </c>
      <c r="C25271" t="s">
        <v>70276</v>
      </c>
      <c r="D25271" t="s">
        <v>70277</v>
      </c>
      <c r="F25271">
        <v>0</v>
      </c>
      <c r="G25271">
        <v>0</v>
      </c>
      <c r="H25271">
        <v>0</v>
      </c>
      <c r="I25271">
        <v>0</v>
      </c>
      <c r="J25271">
        <v>0</v>
      </c>
      <c r="K25271">
        <v>0</v>
      </c>
      <c r="L25271">
        <v>0</v>
      </c>
      <c r="M25271">
        <v>0</v>
      </c>
      <c r="N25271">
        <v>0</v>
      </c>
      <c r="O25271">
        <v>0</v>
      </c>
      <c r="P25271">
        <v>0</v>
      </c>
      <c r="Q25271">
        <v>0</v>
      </c>
      <c r="R25271">
        <f>P25271*50+Q25271*50</f>
        <v>0</v>
      </c>
    </row>
    <row r="25272" spans="1:18" x14ac:dyDescent="0.15">
      <c r="A25272">
        <v>66624</v>
      </c>
      <c r="B25272" s="1" t="s">
        <v>70283</v>
      </c>
      <c r="C25272" t="s">
        <v>70284</v>
      </c>
      <c r="D25272" t="s">
        <v>70285</v>
      </c>
      <c r="F25272">
        <v>0</v>
      </c>
      <c r="G25272">
        <v>0</v>
      </c>
      <c r="H25272">
        <v>0</v>
      </c>
      <c r="I25272">
        <v>0</v>
      </c>
      <c r="J25272">
        <v>0</v>
      </c>
      <c r="K25272">
        <v>0</v>
      </c>
      <c r="L25272">
        <v>0</v>
      </c>
      <c r="M25272">
        <v>0</v>
      </c>
      <c r="N25272">
        <v>0</v>
      </c>
      <c r="O25272">
        <v>0</v>
      </c>
      <c r="P25272">
        <v>0</v>
      </c>
      <c r="Q25272">
        <v>0</v>
      </c>
      <c r="R25272">
        <f>P25272*50+Q25272*50</f>
        <v>0</v>
      </c>
    </row>
    <row r="25273" spans="1:18" x14ac:dyDescent="0.15">
      <c r="A25273">
        <v>38092</v>
      </c>
      <c r="B25273" s="1" t="s">
        <v>70286</v>
      </c>
      <c r="C25273" t="s">
        <v>70287</v>
      </c>
      <c r="D25273" t="s">
        <v>70288</v>
      </c>
      <c r="F25273">
        <v>0</v>
      </c>
      <c r="G25273">
        <v>0</v>
      </c>
      <c r="H25273">
        <v>0</v>
      </c>
      <c r="I25273">
        <v>0</v>
      </c>
      <c r="J25273">
        <v>0</v>
      </c>
      <c r="K25273">
        <v>0</v>
      </c>
      <c r="L25273">
        <v>0</v>
      </c>
      <c r="M25273">
        <v>0</v>
      </c>
      <c r="N25273">
        <v>0</v>
      </c>
      <c r="O25273">
        <v>0</v>
      </c>
      <c r="P25273">
        <v>0</v>
      </c>
      <c r="Q25273">
        <v>0</v>
      </c>
      <c r="R25273">
        <f>P25273*50+Q25273*50</f>
        <v>0</v>
      </c>
    </row>
    <row r="25274" spans="1:18" x14ac:dyDescent="0.15">
      <c r="A25274">
        <v>72036</v>
      </c>
      <c r="B25274" s="1" t="s">
        <v>70289</v>
      </c>
      <c r="C25274" t="s">
        <v>70290</v>
      </c>
      <c r="D25274" t="s">
        <v>70291</v>
      </c>
      <c r="F25274">
        <v>0</v>
      </c>
      <c r="G25274">
        <v>0</v>
      </c>
      <c r="H25274">
        <v>0</v>
      </c>
      <c r="I25274">
        <v>0</v>
      </c>
      <c r="J25274">
        <v>0</v>
      </c>
      <c r="K25274">
        <v>0</v>
      </c>
      <c r="L25274">
        <v>0</v>
      </c>
      <c r="M25274">
        <v>0</v>
      </c>
      <c r="N25274">
        <v>0</v>
      </c>
      <c r="O25274">
        <v>0</v>
      </c>
      <c r="P25274">
        <v>0</v>
      </c>
      <c r="Q25274">
        <v>0</v>
      </c>
      <c r="R25274">
        <f>P25274*50+Q25274*50</f>
        <v>0</v>
      </c>
    </row>
    <row r="25275" spans="1:18" x14ac:dyDescent="0.15">
      <c r="A25275">
        <v>72841</v>
      </c>
      <c r="B25275" s="1" t="s">
        <v>70292</v>
      </c>
      <c r="C25275" t="s">
        <v>70293</v>
      </c>
      <c r="D25275" t="s">
        <v>70294</v>
      </c>
      <c r="F25275">
        <v>0</v>
      </c>
      <c r="G25275">
        <v>0</v>
      </c>
      <c r="H25275">
        <v>0</v>
      </c>
      <c r="I25275">
        <v>0</v>
      </c>
      <c r="J25275">
        <v>0</v>
      </c>
      <c r="K25275">
        <v>0</v>
      </c>
      <c r="L25275">
        <v>0</v>
      </c>
      <c r="M25275">
        <v>0</v>
      </c>
      <c r="N25275">
        <v>0</v>
      </c>
      <c r="O25275">
        <v>0</v>
      </c>
      <c r="P25275">
        <v>0</v>
      </c>
      <c r="Q25275">
        <v>0</v>
      </c>
      <c r="R25275">
        <f>P25275*50+Q25275*50</f>
        <v>0</v>
      </c>
    </row>
    <row r="25276" spans="1:18" x14ac:dyDescent="0.15">
      <c r="A25276">
        <v>15199</v>
      </c>
      <c r="B25276" s="1" t="s">
        <v>70295</v>
      </c>
      <c r="C25276" t="s">
        <v>567</v>
      </c>
      <c r="D25276" t="s">
        <v>70296</v>
      </c>
      <c r="F25276">
        <v>0</v>
      </c>
      <c r="G25276">
        <v>0</v>
      </c>
      <c r="H25276">
        <v>0</v>
      </c>
      <c r="I25276">
        <v>0</v>
      </c>
      <c r="J25276">
        <v>0</v>
      </c>
      <c r="K25276">
        <v>0</v>
      </c>
      <c r="L25276">
        <v>0</v>
      </c>
      <c r="M25276">
        <v>0</v>
      </c>
      <c r="N25276">
        <v>0</v>
      </c>
      <c r="O25276">
        <v>0</v>
      </c>
      <c r="P25276">
        <v>0</v>
      </c>
      <c r="Q25276">
        <v>0</v>
      </c>
      <c r="R25276">
        <f>P25276*50+Q25276*50</f>
        <v>0</v>
      </c>
    </row>
    <row r="25277" spans="1:18" x14ac:dyDescent="0.15">
      <c r="A25277">
        <v>35452</v>
      </c>
      <c r="B25277" s="1" t="s">
        <v>70297</v>
      </c>
      <c r="C25277" t="s">
        <v>70298</v>
      </c>
      <c r="D25277" t="s">
        <v>70299</v>
      </c>
      <c r="F25277">
        <v>0</v>
      </c>
      <c r="G25277">
        <v>0</v>
      </c>
      <c r="H25277">
        <v>0</v>
      </c>
      <c r="I25277">
        <v>0</v>
      </c>
      <c r="J25277">
        <v>0</v>
      </c>
      <c r="K25277">
        <v>0</v>
      </c>
      <c r="L25277">
        <v>0</v>
      </c>
      <c r="M25277">
        <v>0</v>
      </c>
      <c r="N25277">
        <v>0</v>
      </c>
      <c r="O25277">
        <v>0</v>
      </c>
      <c r="P25277">
        <v>0</v>
      </c>
      <c r="Q25277">
        <v>0</v>
      </c>
      <c r="R25277">
        <f>P25277*50+Q25277*50</f>
        <v>0</v>
      </c>
    </row>
    <row r="25278" spans="1:18" x14ac:dyDescent="0.15">
      <c r="A25278">
        <v>12646</v>
      </c>
      <c r="B25278" s="1" t="s">
        <v>70304</v>
      </c>
      <c r="C25278" t="s">
        <v>70305</v>
      </c>
      <c r="D25278" t="s">
        <v>70306</v>
      </c>
      <c r="F25278">
        <v>0</v>
      </c>
      <c r="G25278">
        <v>0</v>
      </c>
      <c r="H25278">
        <v>0</v>
      </c>
      <c r="I25278">
        <v>0</v>
      </c>
      <c r="J25278">
        <v>0</v>
      </c>
      <c r="K25278">
        <v>0</v>
      </c>
      <c r="L25278">
        <v>0</v>
      </c>
      <c r="M25278">
        <v>0</v>
      </c>
      <c r="N25278">
        <v>0</v>
      </c>
      <c r="O25278">
        <v>0</v>
      </c>
      <c r="P25278">
        <v>0</v>
      </c>
      <c r="Q25278">
        <v>0</v>
      </c>
      <c r="R25278">
        <f>P25278*50+Q25278*50</f>
        <v>0</v>
      </c>
    </row>
    <row r="25279" spans="1:18" x14ac:dyDescent="0.15">
      <c r="A25279">
        <v>61028</v>
      </c>
      <c r="B25279" s="1" t="s">
        <v>70307</v>
      </c>
      <c r="C25279" t="s">
        <v>70308</v>
      </c>
      <c r="D25279" t="s">
        <v>70309</v>
      </c>
      <c r="F25279">
        <v>0</v>
      </c>
      <c r="G25279">
        <v>0</v>
      </c>
      <c r="H25279">
        <v>0</v>
      </c>
      <c r="I25279">
        <v>0</v>
      </c>
      <c r="J25279">
        <v>0</v>
      </c>
      <c r="K25279">
        <v>0</v>
      </c>
      <c r="L25279">
        <v>0</v>
      </c>
      <c r="M25279">
        <v>0</v>
      </c>
      <c r="N25279">
        <v>0</v>
      </c>
      <c r="O25279">
        <v>0</v>
      </c>
      <c r="P25279">
        <v>0</v>
      </c>
      <c r="Q25279">
        <v>0</v>
      </c>
      <c r="R25279">
        <f>P25279*50+Q25279*50</f>
        <v>0</v>
      </c>
    </row>
    <row r="25280" spans="1:18" x14ac:dyDescent="0.15">
      <c r="A25280">
        <v>58779</v>
      </c>
      <c r="B25280" s="1" t="s">
        <v>70316</v>
      </c>
      <c r="C25280" t="s">
        <v>70316</v>
      </c>
      <c r="D25280" t="s">
        <v>70317</v>
      </c>
      <c r="F25280">
        <v>0</v>
      </c>
      <c r="G25280">
        <v>0</v>
      </c>
      <c r="H25280">
        <v>0</v>
      </c>
      <c r="I25280">
        <v>0</v>
      </c>
      <c r="J25280">
        <v>0</v>
      </c>
      <c r="K25280">
        <v>0</v>
      </c>
      <c r="L25280">
        <v>0</v>
      </c>
      <c r="M25280">
        <v>0</v>
      </c>
      <c r="N25280">
        <v>0</v>
      </c>
      <c r="O25280">
        <v>0</v>
      </c>
      <c r="P25280">
        <v>0</v>
      </c>
      <c r="Q25280">
        <v>0</v>
      </c>
      <c r="R25280">
        <f>P25280*50+Q25280*50</f>
        <v>0</v>
      </c>
    </row>
    <row r="25281" spans="1:18" x14ac:dyDescent="0.15">
      <c r="A25281">
        <v>44303</v>
      </c>
      <c r="B25281" s="1" t="s">
        <v>70318</v>
      </c>
      <c r="C25281" t="s">
        <v>70319</v>
      </c>
      <c r="D25281" t="s">
        <v>70320</v>
      </c>
      <c r="F25281">
        <v>0</v>
      </c>
      <c r="G25281">
        <v>0</v>
      </c>
      <c r="H25281">
        <v>0</v>
      </c>
      <c r="I25281">
        <v>0</v>
      </c>
      <c r="J25281">
        <v>0</v>
      </c>
      <c r="K25281">
        <v>0</v>
      </c>
      <c r="L25281">
        <v>0</v>
      </c>
      <c r="M25281">
        <v>0</v>
      </c>
      <c r="N25281">
        <v>0</v>
      </c>
      <c r="O25281">
        <v>0</v>
      </c>
      <c r="P25281">
        <v>0</v>
      </c>
      <c r="Q25281">
        <v>0</v>
      </c>
      <c r="R25281">
        <f>P25281*50+Q25281*50</f>
        <v>0</v>
      </c>
    </row>
    <row r="25282" spans="1:18" x14ac:dyDescent="0.15">
      <c r="A25282">
        <v>75451</v>
      </c>
      <c r="B25282" s="1" t="s">
        <v>70321</v>
      </c>
      <c r="C25282" t="s">
        <v>70322</v>
      </c>
      <c r="D25282" t="s">
        <v>70323</v>
      </c>
      <c r="F25282">
        <v>0</v>
      </c>
      <c r="G25282">
        <v>0</v>
      </c>
      <c r="H25282">
        <v>0</v>
      </c>
      <c r="I25282">
        <v>0</v>
      </c>
      <c r="J25282">
        <v>0</v>
      </c>
      <c r="K25282">
        <v>0</v>
      </c>
      <c r="L25282">
        <v>0</v>
      </c>
      <c r="M25282">
        <v>0</v>
      </c>
      <c r="N25282">
        <v>0</v>
      </c>
      <c r="O25282">
        <v>0</v>
      </c>
      <c r="P25282">
        <v>0</v>
      </c>
      <c r="Q25282">
        <v>0</v>
      </c>
      <c r="R25282">
        <f>P25282*50+Q25282*50</f>
        <v>0</v>
      </c>
    </row>
    <row r="25283" spans="1:18" x14ac:dyDescent="0.15">
      <c r="A25283">
        <v>64502</v>
      </c>
      <c r="B25283" s="1" t="s">
        <v>70324</v>
      </c>
      <c r="C25283" t="s">
        <v>70325</v>
      </c>
      <c r="D25283" t="s">
        <v>70326</v>
      </c>
      <c r="F25283">
        <v>0</v>
      </c>
      <c r="G25283">
        <v>0</v>
      </c>
      <c r="H25283">
        <v>0</v>
      </c>
      <c r="I25283">
        <v>0</v>
      </c>
      <c r="J25283">
        <v>0</v>
      </c>
      <c r="K25283">
        <v>0</v>
      </c>
      <c r="L25283">
        <v>0</v>
      </c>
      <c r="M25283">
        <v>0</v>
      </c>
      <c r="N25283">
        <v>0</v>
      </c>
      <c r="O25283">
        <v>0</v>
      </c>
      <c r="P25283">
        <v>0</v>
      </c>
      <c r="Q25283">
        <v>0</v>
      </c>
      <c r="R25283">
        <f>P25283*50+Q25283*50</f>
        <v>0</v>
      </c>
    </row>
    <row r="25284" spans="1:18" x14ac:dyDescent="0.15">
      <c r="A25284">
        <v>59574</v>
      </c>
      <c r="B25284" s="1" t="s">
        <v>70327</v>
      </c>
      <c r="C25284" t="s">
        <v>10668</v>
      </c>
      <c r="D25284" t="s">
        <v>70328</v>
      </c>
      <c r="F25284">
        <v>0</v>
      </c>
      <c r="G25284">
        <v>0</v>
      </c>
      <c r="H25284">
        <v>0</v>
      </c>
      <c r="I25284">
        <v>0</v>
      </c>
      <c r="J25284">
        <v>0</v>
      </c>
      <c r="K25284">
        <v>0</v>
      </c>
      <c r="L25284">
        <v>0</v>
      </c>
      <c r="M25284">
        <v>0</v>
      </c>
      <c r="N25284">
        <v>0</v>
      </c>
      <c r="O25284">
        <v>0</v>
      </c>
      <c r="P25284">
        <v>0</v>
      </c>
      <c r="Q25284">
        <v>0</v>
      </c>
      <c r="R25284">
        <f>P25284*50+Q25284*50</f>
        <v>0</v>
      </c>
    </row>
    <row r="25285" spans="1:18" x14ac:dyDescent="0.15">
      <c r="A25285">
        <v>17307</v>
      </c>
      <c r="B25285" s="1" t="s">
        <v>70329</v>
      </c>
      <c r="C25285" t="s">
        <v>70330</v>
      </c>
      <c r="D25285" t="s">
        <v>70331</v>
      </c>
      <c r="F25285">
        <v>0</v>
      </c>
      <c r="G25285">
        <v>0</v>
      </c>
      <c r="H25285">
        <v>0</v>
      </c>
      <c r="I25285">
        <v>0</v>
      </c>
      <c r="J25285">
        <v>0</v>
      </c>
      <c r="K25285">
        <v>0</v>
      </c>
      <c r="L25285">
        <v>0</v>
      </c>
      <c r="M25285">
        <v>0</v>
      </c>
      <c r="N25285">
        <v>0</v>
      </c>
      <c r="O25285">
        <v>0</v>
      </c>
      <c r="P25285">
        <v>0</v>
      </c>
      <c r="Q25285">
        <v>0</v>
      </c>
      <c r="R25285">
        <f>P25285*50+Q25285*50</f>
        <v>0</v>
      </c>
    </row>
    <row r="25286" spans="1:18" x14ac:dyDescent="0.15">
      <c r="A25286">
        <v>34830</v>
      </c>
      <c r="B25286" s="1" t="s">
        <v>70335</v>
      </c>
      <c r="C25286" t="s">
        <v>70336</v>
      </c>
      <c r="D25286" t="s">
        <v>70337</v>
      </c>
      <c r="F25286">
        <v>0</v>
      </c>
      <c r="G25286">
        <v>0</v>
      </c>
      <c r="H25286">
        <v>0</v>
      </c>
      <c r="I25286">
        <v>0</v>
      </c>
      <c r="J25286">
        <v>0</v>
      </c>
      <c r="K25286">
        <v>0</v>
      </c>
      <c r="L25286">
        <v>0</v>
      </c>
      <c r="M25286">
        <v>0</v>
      </c>
      <c r="N25286">
        <v>0</v>
      </c>
      <c r="O25286">
        <v>0</v>
      </c>
      <c r="P25286">
        <v>0</v>
      </c>
      <c r="Q25286">
        <v>0</v>
      </c>
      <c r="R25286">
        <f>P25286*50+Q25286*50</f>
        <v>0</v>
      </c>
    </row>
    <row r="25287" spans="1:18" x14ac:dyDescent="0.15">
      <c r="A25287">
        <v>78511</v>
      </c>
      <c r="B25287" s="1" t="s">
        <v>70338</v>
      </c>
      <c r="C25287" t="s">
        <v>70339</v>
      </c>
      <c r="D25287" t="s">
        <v>70340</v>
      </c>
      <c r="F25287">
        <v>0</v>
      </c>
      <c r="G25287">
        <v>0</v>
      </c>
      <c r="H25287">
        <v>0</v>
      </c>
      <c r="I25287">
        <v>0</v>
      </c>
      <c r="J25287">
        <v>0</v>
      </c>
      <c r="K25287">
        <v>0</v>
      </c>
      <c r="L25287">
        <v>0</v>
      </c>
      <c r="M25287">
        <v>0</v>
      </c>
      <c r="N25287">
        <v>0</v>
      </c>
      <c r="O25287">
        <v>0</v>
      </c>
      <c r="P25287">
        <v>0</v>
      </c>
      <c r="Q25287">
        <v>0</v>
      </c>
      <c r="R25287">
        <f>P25287*50+Q25287*50</f>
        <v>0</v>
      </c>
    </row>
    <row r="25288" spans="1:18" x14ac:dyDescent="0.15">
      <c r="A25288">
        <v>72399</v>
      </c>
      <c r="B25288" s="1" t="s">
        <v>70341</v>
      </c>
      <c r="C25288" t="s">
        <v>70342</v>
      </c>
      <c r="D25288" t="s">
        <v>70343</v>
      </c>
      <c r="F25288">
        <v>0</v>
      </c>
      <c r="G25288">
        <v>0</v>
      </c>
      <c r="H25288">
        <v>0</v>
      </c>
      <c r="I25288">
        <v>0</v>
      </c>
      <c r="J25288">
        <v>0</v>
      </c>
      <c r="K25288">
        <v>0</v>
      </c>
      <c r="L25288">
        <v>0</v>
      </c>
      <c r="M25288">
        <v>0</v>
      </c>
      <c r="N25288">
        <v>0</v>
      </c>
      <c r="O25288">
        <v>0</v>
      </c>
      <c r="P25288">
        <v>0</v>
      </c>
      <c r="Q25288">
        <v>0</v>
      </c>
      <c r="R25288">
        <f>P25288*50+Q25288*50</f>
        <v>0</v>
      </c>
    </row>
    <row r="25289" spans="1:18" x14ac:dyDescent="0.15">
      <c r="A25289">
        <v>83859</v>
      </c>
      <c r="B25289" s="1" t="s">
        <v>70358</v>
      </c>
      <c r="C25289" t="s">
        <v>70359</v>
      </c>
      <c r="D25289" t="s">
        <v>70360</v>
      </c>
      <c r="F25289">
        <v>0</v>
      </c>
      <c r="G25289">
        <v>0</v>
      </c>
      <c r="H25289">
        <v>0</v>
      </c>
      <c r="I25289">
        <v>0</v>
      </c>
      <c r="J25289">
        <v>0</v>
      </c>
      <c r="K25289">
        <v>0</v>
      </c>
      <c r="L25289">
        <v>0</v>
      </c>
      <c r="M25289">
        <v>0</v>
      </c>
      <c r="N25289">
        <v>0</v>
      </c>
      <c r="O25289">
        <v>0</v>
      </c>
      <c r="P25289">
        <v>0</v>
      </c>
      <c r="Q25289">
        <v>0</v>
      </c>
      <c r="R25289">
        <f>P25289*50+Q25289*50</f>
        <v>0</v>
      </c>
    </row>
    <row r="25290" spans="1:18" x14ac:dyDescent="0.15">
      <c r="A25290">
        <v>73655</v>
      </c>
      <c r="B25290" s="1" t="s">
        <v>70346</v>
      </c>
      <c r="C25290" t="s">
        <v>70248</v>
      </c>
      <c r="D25290" t="s">
        <v>70347</v>
      </c>
      <c r="F25290">
        <v>0</v>
      </c>
      <c r="G25290">
        <v>0</v>
      </c>
      <c r="H25290">
        <v>0</v>
      </c>
      <c r="I25290">
        <v>0</v>
      </c>
      <c r="J25290">
        <v>0</v>
      </c>
      <c r="K25290">
        <v>0</v>
      </c>
      <c r="L25290">
        <v>0</v>
      </c>
      <c r="M25290">
        <v>0</v>
      </c>
      <c r="N25290">
        <v>0</v>
      </c>
      <c r="O25290">
        <v>0</v>
      </c>
      <c r="P25290">
        <v>0</v>
      </c>
      <c r="Q25290">
        <v>0</v>
      </c>
      <c r="R25290">
        <f>P25290*50+Q25290*50</f>
        <v>0</v>
      </c>
    </row>
    <row r="25291" spans="1:18" x14ac:dyDescent="0.15">
      <c r="A25291">
        <v>48626</v>
      </c>
      <c r="B25291" s="1" t="s">
        <v>70351</v>
      </c>
      <c r="C25291" t="s">
        <v>70348</v>
      </c>
      <c r="D25291" t="s">
        <v>70352</v>
      </c>
      <c r="F25291">
        <v>0</v>
      </c>
      <c r="G25291">
        <v>0</v>
      </c>
      <c r="H25291">
        <v>0</v>
      </c>
      <c r="I25291">
        <v>0</v>
      </c>
      <c r="J25291">
        <v>0</v>
      </c>
      <c r="K25291">
        <v>0</v>
      </c>
      <c r="L25291">
        <v>0</v>
      </c>
      <c r="M25291">
        <v>0</v>
      </c>
      <c r="N25291">
        <v>0</v>
      </c>
      <c r="O25291">
        <v>0</v>
      </c>
      <c r="P25291">
        <v>0</v>
      </c>
      <c r="Q25291">
        <v>0</v>
      </c>
      <c r="R25291">
        <f>P25291*50+Q25291*50</f>
        <v>0</v>
      </c>
    </row>
    <row r="25292" spans="1:18" x14ac:dyDescent="0.15">
      <c r="A25292">
        <v>57306</v>
      </c>
      <c r="B25292" s="1" t="s">
        <v>70353</v>
      </c>
      <c r="C25292" t="s">
        <v>700</v>
      </c>
      <c r="D25292" t="s">
        <v>70354</v>
      </c>
      <c r="F25292">
        <v>0</v>
      </c>
      <c r="G25292">
        <v>0</v>
      </c>
      <c r="H25292">
        <v>0</v>
      </c>
      <c r="I25292">
        <v>0</v>
      </c>
      <c r="J25292">
        <v>0</v>
      </c>
      <c r="K25292">
        <v>0</v>
      </c>
      <c r="L25292">
        <v>0</v>
      </c>
      <c r="M25292">
        <v>0</v>
      </c>
      <c r="N25292">
        <v>0</v>
      </c>
      <c r="O25292">
        <v>0</v>
      </c>
      <c r="P25292">
        <v>0</v>
      </c>
      <c r="Q25292">
        <v>0</v>
      </c>
      <c r="R25292">
        <f>P25292*50+Q25292*50</f>
        <v>0</v>
      </c>
    </row>
    <row r="25293" spans="1:18" x14ac:dyDescent="0.15">
      <c r="A25293">
        <v>43271</v>
      </c>
      <c r="B25293" s="1" t="s">
        <v>70355</v>
      </c>
      <c r="C25293" t="s">
        <v>70356</v>
      </c>
      <c r="D25293" t="s">
        <v>70357</v>
      </c>
      <c r="F25293">
        <v>0</v>
      </c>
      <c r="G25293">
        <v>0</v>
      </c>
      <c r="H25293">
        <v>0</v>
      </c>
      <c r="I25293">
        <v>0</v>
      </c>
      <c r="J25293">
        <v>0</v>
      </c>
      <c r="K25293">
        <v>0</v>
      </c>
      <c r="L25293">
        <v>0</v>
      </c>
      <c r="M25293">
        <v>0</v>
      </c>
      <c r="N25293">
        <v>0</v>
      </c>
      <c r="O25293">
        <v>0</v>
      </c>
      <c r="P25293">
        <v>0</v>
      </c>
      <c r="Q25293">
        <v>0</v>
      </c>
      <c r="R25293">
        <f>P25293*50+Q25293*50</f>
        <v>0</v>
      </c>
    </row>
    <row r="25294" spans="1:18" x14ac:dyDescent="0.15">
      <c r="A25294">
        <v>13979</v>
      </c>
      <c r="B25294" s="1" t="s">
        <v>70361</v>
      </c>
      <c r="C25294" t="s">
        <v>70362</v>
      </c>
      <c r="D25294" t="s">
        <v>70363</v>
      </c>
      <c r="F25294">
        <v>0</v>
      </c>
      <c r="G25294">
        <v>0</v>
      </c>
      <c r="H25294">
        <v>0</v>
      </c>
      <c r="I25294">
        <v>0</v>
      </c>
      <c r="J25294">
        <v>0</v>
      </c>
      <c r="K25294">
        <v>0</v>
      </c>
      <c r="L25294">
        <v>0</v>
      </c>
      <c r="M25294">
        <v>0</v>
      </c>
      <c r="N25294">
        <v>0</v>
      </c>
      <c r="O25294">
        <v>0</v>
      </c>
      <c r="P25294">
        <v>0</v>
      </c>
      <c r="Q25294">
        <v>0</v>
      </c>
      <c r="R25294">
        <f>P25294*50+Q25294*50</f>
        <v>0</v>
      </c>
    </row>
    <row r="25295" spans="1:18" x14ac:dyDescent="0.15">
      <c r="A25295">
        <v>17435</v>
      </c>
      <c r="B25295" s="1" t="s">
        <v>70364</v>
      </c>
      <c r="C25295" t="s">
        <v>70365</v>
      </c>
      <c r="D25295" t="s">
        <v>70366</v>
      </c>
      <c r="F25295">
        <v>0</v>
      </c>
      <c r="G25295">
        <v>0</v>
      </c>
      <c r="H25295">
        <v>0</v>
      </c>
      <c r="I25295">
        <v>0</v>
      </c>
      <c r="J25295">
        <v>0</v>
      </c>
      <c r="K25295">
        <v>0</v>
      </c>
      <c r="L25295">
        <v>0</v>
      </c>
      <c r="M25295">
        <v>0</v>
      </c>
      <c r="N25295">
        <v>0</v>
      </c>
      <c r="O25295">
        <v>0</v>
      </c>
      <c r="P25295">
        <v>0</v>
      </c>
      <c r="Q25295">
        <v>0</v>
      </c>
      <c r="R25295">
        <f>P25295*50+Q25295*50</f>
        <v>0</v>
      </c>
    </row>
    <row r="25296" spans="1:18" x14ac:dyDescent="0.15">
      <c r="A25296">
        <v>73002</v>
      </c>
      <c r="B25296" s="1" t="s">
        <v>70367</v>
      </c>
      <c r="C25296" t="s">
        <v>70368</v>
      </c>
      <c r="D25296" t="s">
        <v>70369</v>
      </c>
      <c r="F25296">
        <v>0</v>
      </c>
      <c r="G25296">
        <v>0</v>
      </c>
      <c r="H25296">
        <v>0</v>
      </c>
      <c r="I25296">
        <v>0</v>
      </c>
      <c r="J25296">
        <v>0</v>
      </c>
      <c r="K25296">
        <v>0</v>
      </c>
      <c r="L25296">
        <v>0</v>
      </c>
      <c r="M25296">
        <v>0</v>
      </c>
      <c r="N25296">
        <v>0</v>
      </c>
      <c r="O25296">
        <v>0</v>
      </c>
      <c r="P25296">
        <v>0</v>
      </c>
      <c r="Q25296">
        <v>0</v>
      </c>
      <c r="R25296">
        <f>P25296*50+Q25296*50</f>
        <v>0</v>
      </c>
    </row>
    <row r="25297" spans="1:18" x14ac:dyDescent="0.15">
      <c r="A25297">
        <v>33962</v>
      </c>
      <c r="B25297" s="1" t="s">
        <v>70370</v>
      </c>
      <c r="C25297" t="s">
        <v>70371</v>
      </c>
      <c r="D25297" t="s">
        <v>70372</v>
      </c>
      <c r="F25297">
        <v>0</v>
      </c>
      <c r="G25297">
        <v>0</v>
      </c>
      <c r="H25297">
        <v>0</v>
      </c>
      <c r="I25297">
        <v>0</v>
      </c>
      <c r="J25297">
        <v>0</v>
      </c>
      <c r="K25297">
        <v>0</v>
      </c>
      <c r="L25297">
        <v>0</v>
      </c>
      <c r="M25297">
        <v>0</v>
      </c>
      <c r="N25297">
        <v>0</v>
      </c>
      <c r="O25297">
        <v>0</v>
      </c>
      <c r="P25297">
        <v>0</v>
      </c>
      <c r="Q25297">
        <v>0</v>
      </c>
      <c r="R25297">
        <f>P25297*50+Q25297*50</f>
        <v>0</v>
      </c>
    </row>
    <row r="25298" spans="1:18" x14ac:dyDescent="0.15">
      <c r="A25298">
        <v>6435</v>
      </c>
      <c r="B25298" s="1" t="s">
        <v>70376</v>
      </c>
      <c r="C25298" t="s">
        <v>70377</v>
      </c>
      <c r="D25298" t="s">
        <v>70378</v>
      </c>
      <c r="F25298">
        <v>0</v>
      </c>
      <c r="G25298">
        <v>0</v>
      </c>
      <c r="H25298">
        <v>0</v>
      </c>
      <c r="I25298">
        <v>0</v>
      </c>
      <c r="J25298">
        <v>0</v>
      </c>
      <c r="K25298">
        <v>0</v>
      </c>
      <c r="L25298">
        <v>0</v>
      </c>
      <c r="M25298">
        <v>0</v>
      </c>
      <c r="N25298">
        <v>0</v>
      </c>
      <c r="O25298">
        <v>0</v>
      </c>
      <c r="P25298">
        <v>0</v>
      </c>
      <c r="Q25298">
        <v>0</v>
      </c>
      <c r="R25298">
        <f>P25298*50+Q25298*50</f>
        <v>0</v>
      </c>
    </row>
    <row r="25299" spans="1:18" x14ac:dyDescent="0.15">
      <c r="A25299">
        <v>28877</v>
      </c>
      <c r="B25299" s="1" t="s">
        <v>70379</v>
      </c>
      <c r="C25299" t="s">
        <v>70380</v>
      </c>
      <c r="D25299" t="s">
        <v>70381</v>
      </c>
      <c r="F25299">
        <v>0</v>
      </c>
      <c r="G25299">
        <v>0</v>
      </c>
      <c r="H25299">
        <v>0</v>
      </c>
      <c r="I25299">
        <v>0</v>
      </c>
      <c r="J25299">
        <v>0</v>
      </c>
      <c r="K25299">
        <v>0</v>
      </c>
      <c r="L25299">
        <v>0</v>
      </c>
      <c r="M25299">
        <v>0</v>
      </c>
      <c r="N25299">
        <v>0</v>
      </c>
      <c r="O25299">
        <v>0</v>
      </c>
      <c r="P25299">
        <v>0</v>
      </c>
      <c r="Q25299">
        <v>0</v>
      </c>
      <c r="R25299">
        <f>P25299*50+Q25299*50</f>
        <v>0</v>
      </c>
    </row>
    <row r="25300" spans="1:18" x14ac:dyDescent="0.15">
      <c r="A25300">
        <v>73303</v>
      </c>
      <c r="B25300" s="1" t="s">
        <v>70382</v>
      </c>
      <c r="C25300" t="s">
        <v>16032</v>
      </c>
      <c r="D25300" t="s">
        <v>70383</v>
      </c>
      <c r="F25300">
        <v>0</v>
      </c>
      <c r="G25300">
        <v>0</v>
      </c>
      <c r="H25300">
        <v>0</v>
      </c>
      <c r="I25300">
        <v>0</v>
      </c>
      <c r="J25300">
        <v>0</v>
      </c>
      <c r="K25300">
        <v>0</v>
      </c>
      <c r="L25300">
        <v>0</v>
      </c>
      <c r="M25300">
        <v>0</v>
      </c>
      <c r="N25300">
        <v>0</v>
      </c>
      <c r="O25300">
        <v>0</v>
      </c>
      <c r="P25300">
        <v>0</v>
      </c>
      <c r="Q25300">
        <v>0</v>
      </c>
      <c r="R25300">
        <f>P25300*50+Q25300*50</f>
        <v>0</v>
      </c>
    </row>
    <row r="25301" spans="1:18" x14ac:dyDescent="0.15">
      <c r="A25301">
        <v>7605</v>
      </c>
      <c r="B25301" s="1" t="s">
        <v>70387</v>
      </c>
      <c r="C25301" t="s">
        <v>2848</v>
      </c>
      <c r="D25301" t="s">
        <v>70388</v>
      </c>
      <c r="F25301">
        <v>0</v>
      </c>
      <c r="G25301">
        <v>0</v>
      </c>
      <c r="H25301">
        <v>0</v>
      </c>
      <c r="I25301">
        <v>0</v>
      </c>
      <c r="J25301">
        <v>0</v>
      </c>
      <c r="K25301">
        <v>0</v>
      </c>
      <c r="L25301">
        <v>0</v>
      </c>
      <c r="M25301">
        <v>0</v>
      </c>
      <c r="N25301">
        <v>0</v>
      </c>
      <c r="O25301">
        <v>0</v>
      </c>
      <c r="P25301">
        <v>0</v>
      </c>
      <c r="Q25301">
        <v>0</v>
      </c>
      <c r="R25301">
        <f>P25301*50+Q25301*50</f>
        <v>0</v>
      </c>
    </row>
    <row r="25302" spans="1:18" x14ac:dyDescent="0.15">
      <c r="A25302">
        <v>906</v>
      </c>
      <c r="B25302" s="1" t="s">
        <v>70394</v>
      </c>
      <c r="C25302" t="s">
        <v>38221</v>
      </c>
      <c r="D25302" t="s">
        <v>70395</v>
      </c>
      <c r="F25302">
        <v>0</v>
      </c>
      <c r="G25302">
        <v>0</v>
      </c>
      <c r="H25302">
        <v>0</v>
      </c>
      <c r="I25302">
        <v>0</v>
      </c>
      <c r="J25302">
        <v>0</v>
      </c>
      <c r="K25302">
        <v>0</v>
      </c>
      <c r="L25302">
        <v>0</v>
      </c>
      <c r="M25302">
        <v>0</v>
      </c>
      <c r="N25302">
        <v>0</v>
      </c>
      <c r="O25302">
        <v>0</v>
      </c>
      <c r="P25302">
        <v>0</v>
      </c>
      <c r="Q25302">
        <v>0</v>
      </c>
      <c r="R25302">
        <f>P25302*50+Q25302*50</f>
        <v>0</v>
      </c>
    </row>
    <row r="25303" spans="1:18" x14ac:dyDescent="0.15">
      <c r="A25303">
        <v>61789</v>
      </c>
      <c r="B25303" s="1" t="s">
        <v>70401</v>
      </c>
      <c r="C25303" t="s">
        <v>70402</v>
      </c>
      <c r="D25303" t="s">
        <v>70403</v>
      </c>
      <c r="F25303">
        <v>0</v>
      </c>
      <c r="G25303">
        <v>0</v>
      </c>
      <c r="H25303">
        <v>0</v>
      </c>
      <c r="I25303">
        <v>0</v>
      </c>
      <c r="J25303">
        <v>0</v>
      </c>
      <c r="K25303">
        <v>0</v>
      </c>
      <c r="L25303">
        <v>0</v>
      </c>
      <c r="M25303">
        <v>0</v>
      </c>
      <c r="N25303">
        <v>0</v>
      </c>
      <c r="O25303">
        <v>0</v>
      </c>
      <c r="P25303">
        <v>0</v>
      </c>
      <c r="Q25303">
        <v>0</v>
      </c>
      <c r="R25303">
        <f>P25303*50+Q25303*50</f>
        <v>0</v>
      </c>
    </row>
    <row r="25304" spans="1:18" x14ac:dyDescent="0.15">
      <c r="A25304">
        <v>70123</v>
      </c>
      <c r="B25304" s="1" t="s">
        <v>70404</v>
      </c>
      <c r="C25304" t="s">
        <v>70405</v>
      </c>
      <c r="D25304" t="s">
        <v>70406</v>
      </c>
      <c r="F25304">
        <v>0</v>
      </c>
      <c r="G25304">
        <v>0</v>
      </c>
      <c r="H25304">
        <v>0</v>
      </c>
      <c r="I25304">
        <v>0</v>
      </c>
      <c r="J25304">
        <v>0</v>
      </c>
      <c r="K25304">
        <v>0</v>
      </c>
      <c r="L25304">
        <v>0</v>
      </c>
      <c r="M25304">
        <v>0</v>
      </c>
      <c r="N25304">
        <v>0</v>
      </c>
      <c r="O25304">
        <v>0</v>
      </c>
      <c r="P25304">
        <v>0</v>
      </c>
      <c r="Q25304">
        <v>0</v>
      </c>
      <c r="R25304">
        <f>P25304*50+Q25304*50</f>
        <v>0</v>
      </c>
    </row>
    <row r="25305" spans="1:18" x14ac:dyDescent="0.15">
      <c r="A25305">
        <v>76913</v>
      </c>
      <c r="B25305" s="1" t="s">
        <v>70410</v>
      </c>
      <c r="C25305" t="s">
        <v>70411</v>
      </c>
      <c r="D25305" t="s">
        <v>70412</v>
      </c>
      <c r="F25305">
        <v>0</v>
      </c>
      <c r="G25305">
        <v>0</v>
      </c>
      <c r="H25305">
        <v>0</v>
      </c>
      <c r="I25305">
        <v>0</v>
      </c>
      <c r="J25305">
        <v>0</v>
      </c>
      <c r="K25305">
        <v>0</v>
      </c>
      <c r="L25305">
        <v>0</v>
      </c>
      <c r="M25305">
        <v>0</v>
      </c>
      <c r="N25305">
        <v>0</v>
      </c>
      <c r="O25305">
        <v>0</v>
      </c>
      <c r="P25305">
        <v>0</v>
      </c>
      <c r="Q25305">
        <v>0</v>
      </c>
      <c r="R25305">
        <f>P25305*50+Q25305*50</f>
        <v>0</v>
      </c>
    </row>
    <row r="25306" spans="1:18" x14ac:dyDescent="0.15">
      <c r="A25306">
        <v>31624</v>
      </c>
      <c r="B25306" s="1" t="s">
        <v>70416</v>
      </c>
      <c r="C25306" t="s">
        <v>70417</v>
      </c>
      <c r="D25306" t="s">
        <v>70418</v>
      </c>
      <c r="F25306">
        <v>0</v>
      </c>
      <c r="G25306">
        <v>0</v>
      </c>
      <c r="H25306">
        <v>0</v>
      </c>
      <c r="I25306">
        <v>0</v>
      </c>
      <c r="J25306">
        <v>0</v>
      </c>
      <c r="K25306">
        <v>0</v>
      </c>
      <c r="L25306">
        <v>0</v>
      </c>
      <c r="M25306">
        <v>0</v>
      </c>
      <c r="N25306">
        <v>0</v>
      </c>
      <c r="O25306">
        <v>0</v>
      </c>
      <c r="P25306">
        <v>0</v>
      </c>
      <c r="Q25306">
        <v>0</v>
      </c>
      <c r="R25306">
        <f>P25306*50+Q25306*50</f>
        <v>0</v>
      </c>
    </row>
    <row r="25307" spans="1:18" x14ac:dyDescent="0.15">
      <c r="A25307">
        <v>75696</v>
      </c>
      <c r="B25307" s="1" t="s">
        <v>70419</v>
      </c>
      <c r="C25307" t="s">
        <v>70420</v>
      </c>
      <c r="D25307" t="s">
        <v>70421</v>
      </c>
      <c r="F25307">
        <v>0</v>
      </c>
      <c r="G25307">
        <v>0</v>
      </c>
      <c r="H25307">
        <v>0</v>
      </c>
      <c r="I25307">
        <v>0</v>
      </c>
      <c r="J25307">
        <v>0</v>
      </c>
      <c r="K25307">
        <v>0</v>
      </c>
      <c r="L25307">
        <v>0</v>
      </c>
      <c r="M25307">
        <v>0</v>
      </c>
      <c r="N25307">
        <v>0</v>
      </c>
      <c r="O25307">
        <v>0</v>
      </c>
      <c r="P25307">
        <v>0</v>
      </c>
      <c r="Q25307">
        <v>0</v>
      </c>
      <c r="R25307">
        <f>P25307*50+Q25307*50</f>
        <v>0</v>
      </c>
    </row>
    <row r="25308" spans="1:18" x14ac:dyDescent="0.15">
      <c r="A25308">
        <v>47777</v>
      </c>
      <c r="B25308" s="1" t="s">
        <v>70422</v>
      </c>
      <c r="C25308" t="s">
        <v>255</v>
      </c>
      <c r="D25308" t="s">
        <v>70423</v>
      </c>
      <c r="F25308">
        <v>0</v>
      </c>
      <c r="G25308">
        <v>0</v>
      </c>
      <c r="H25308">
        <v>0</v>
      </c>
      <c r="I25308">
        <v>0</v>
      </c>
      <c r="J25308">
        <v>0</v>
      </c>
      <c r="K25308">
        <v>0</v>
      </c>
      <c r="L25308">
        <v>0</v>
      </c>
      <c r="M25308">
        <v>0</v>
      </c>
      <c r="N25308">
        <v>0</v>
      </c>
      <c r="O25308">
        <v>0</v>
      </c>
      <c r="P25308">
        <v>0</v>
      </c>
      <c r="Q25308">
        <v>0</v>
      </c>
      <c r="R25308">
        <f>P25308*50+Q25308*50</f>
        <v>0</v>
      </c>
    </row>
    <row r="25309" spans="1:18" x14ac:dyDescent="0.15">
      <c r="A25309">
        <v>75585</v>
      </c>
      <c r="B25309" s="1" t="s">
        <v>70424</v>
      </c>
      <c r="C25309" t="s">
        <v>70425</v>
      </c>
      <c r="D25309" t="s">
        <v>70426</v>
      </c>
      <c r="F25309">
        <v>0</v>
      </c>
      <c r="G25309">
        <v>0</v>
      </c>
      <c r="H25309">
        <v>0</v>
      </c>
      <c r="I25309">
        <v>0</v>
      </c>
      <c r="J25309">
        <v>0</v>
      </c>
      <c r="K25309">
        <v>0</v>
      </c>
      <c r="L25309">
        <v>0</v>
      </c>
      <c r="M25309">
        <v>0</v>
      </c>
      <c r="N25309">
        <v>0</v>
      </c>
      <c r="O25309">
        <v>0</v>
      </c>
      <c r="P25309">
        <v>0</v>
      </c>
      <c r="Q25309">
        <v>0</v>
      </c>
      <c r="R25309">
        <f>P25309*50+Q25309*50</f>
        <v>0</v>
      </c>
    </row>
    <row r="25310" spans="1:18" x14ac:dyDescent="0.15">
      <c r="A25310">
        <v>42734</v>
      </c>
      <c r="B25310" s="1" t="s">
        <v>70433</v>
      </c>
      <c r="C25310" t="s">
        <v>25354</v>
      </c>
      <c r="D25310" t="s">
        <v>70434</v>
      </c>
      <c r="F25310">
        <v>0</v>
      </c>
      <c r="G25310">
        <v>0</v>
      </c>
      <c r="H25310">
        <v>0</v>
      </c>
      <c r="I25310">
        <v>0</v>
      </c>
      <c r="J25310">
        <v>0</v>
      </c>
      <c r="K25310">
        <v>0</v>
      </c>
      <c r="L25310">
        <v>0</v>
      </c>
      <c r="M25310">
        <v>0</v>
      </c>
      <c r="N25310">
        <v>0</v>
      </c>
      <c r="O25310">
        <v>0</v>
      </c>
      <c r="P25310">
        <v>0</v>
      </c>
      <c r="Q25310">
        <v>0</v>
      </c>
      <c r="R25310">
        <f>P25310*50+Q25310*50</f>
        <v>0</v>
      </c>
    </row>
    <row r="25311" spans="1:18" x14ac:dyDescent="0.15">
      <c r="A25311">
        <v>69018</v>
      </c>
      <c r="B25311" s="1" t="s">
        <v>70435</v>
      </c>
      <c r="C25311" t="s">
        <v>70436</v>
      </c>
      <c r="D25311" t="s">
        <v>70437</v>
      </c>
      <c r="F25311">
        <v>0</v>
      </c>
      <c r="G25311">
        <v>0</v>
      </c>
      <c r="H25311">
        <v>0</v>
      </c>
      <c r="I25311">
        <v>0</v>
      </c>
      <c r="J25311">
        <v>0</v>
      </c>
      <c r="K25311">
        <v>0</v>
      </c>
      <c r="L25311">
        <v>0</v>
      </c>
      <c r="M25311">
        <v>0</v>
      </c>
      <c r="N25311">
        <v>0</v>
      </c>
      <c r="O25311">
        <v>0</v>
      </c>
      <c r="P25311">
        <v>0</v>
      </c>
      <c r="Q25311">
        <v>0</v>
      </c>
      <c r="R25311">
        <f>P25311*50+Q25311*50</f>
        <v>0</v>
      </c>
    </row>
    <row r="25312" spans="1:18" x14ac:dyDescent="0.15">
      <c r="A25312">
        <v>69160</v>
      </c>
      <c r="B25312" s="1" t="s">
        <v>70438</v>
      </c>
      <c r="C25312" t="s">
        <v>70439</v>
      </c>
      <c r="D25312" t="s">
        <v>70440</v>
      </c>
      <c r="F25312">
        <v>0</v>
      </c>
      <c r="G25312">
        <v>0</v>
      </c>
      <c r="H25312">
        <v>0</v>
      </c>
      <c r="I25312">
        <v>0</v>
      </c>
      <c r="J25312">
        <v>0</v>
      </c>
      <c r="K25312">
        <v>0</v>
      </c>
      <c r="L25312">
        <v>0</v>
      </c>
      <c r="M25312">
        <v>0</v>
      </c>
      <c r="N25312">
        <v>0</v>
      </c>
      <c r="O25312">
        <v>0</v>
      </c>
      <c r="P25312">
        <v>0</v>
      </c>
      <c r="Q25312">
        <v>0</v>
      </c>
      <c r="R25312">
        <f>P25312*50+Q25312*50</f>
        <v>0</v>
      </c>
    </row>
    <row r="25313" spans="1:18" x14ac:dyDescent="0.15">
      <c r="A25313">
        <v>32907</v>
      </c>
      <c r="B25313" s="1" t="s">
        <v>70441</v>
      </c>
      <c r="C25313" t="s">
        <v>70441</v>
      </c>
      <c r="D25313" t="s">
        <v>70442</v>
      </c>
      <c r="F25313">
        <v>0</v>
      </c>
      <c r="G25313">
        <v>0</v>
      </c>
      <c r="H25313">
        <v>0</v>
      </c>
      <c r="I25313">
        <v>0</v>
      </c>
      <c r="J25313">
        <v>0</v>
      </c>
      <c r="K25313">
        <v>0</v>
      </c>
      <c r="L25313">
        <v>0</v>
      </c>
      <c r="M25313">
        <v>0</v>
      </c>
      <c r="N25313">
        <v>0</v>
      </c>
      <c r="O25313">
        <v>0</v>
      </c>
      <c r="P25313">
        <v>0</v>
      </c>
      <c r="Q25313">
        <v>0</v>
      </c>
      <c r="R25313">
        <f>P25313*50+Q25313*50</f>
        <v>0</v>
      </c>
    </row>
    <row r="25314" spans="1:18" x14ac:dyDescent="0.15">
      <c r="A25314">
        <v>71565</v>
      </c>
      <c r="B25314" s="1" t="s">
        <v>70443</v>
      </c>
      <c r="C25314" t="s">
        <v>70444</v>
      </c>
      <c r="D25314" t="s">
        <v>70445</v>
      </c>
      <c r="F25314">
        <v>0</v>
      </c>
      <c r="G25314">
        <v>0</v>
      </c>
      <c r="H25314">
        <v>0</v>
      </c>
      <c r="I25314">
        <v>0</v>
      </c>
      <c r="J25314">
        <v>0</v>
      </c>
      <c r="K25314">
        <v>0</v>
      </c>
      <c r="L25314">
        <v>0</v>
      </c>
      <c r="M25314">
        <v>0</v>
      </c>
      <c r="N25314">
        <v>0</v>
      </c>
      <c r="O25314">
        <v>0</v>
      </c>
      <c r="P25314">
        <v>0</v>
      </c>
      <c r="Q25314">
        <v>0</v>
      </c>
      <c r="R25314">
        <f>P25314*50+Q25314*50</f>
        <v>0</v>
      </c>
    </row>
    <row r="25315" spans="1:18" x14ac:dyDescent="0.15">
      <c r="A25315">
        <v>14036</v>
      </c>
      <c r="B25315" s="1" t="s">
        <v>70449</v>
      </c>
      <c r="C25315" t="s">
        <v>70450</v>
      </c>
      <c r="D25315" t="s">
        <v>70451</v>
      </c>
      <c r="F25315">
        <v>0</v>
      </c>
      <c r="G25315">
        <v>0</v>
      </c>
      <c r="H25315">
        <v>0</v>
      </c>
      <c r="I25315">
        <v>0</v>
      </c>
      <c r="J25315">
        <v>0</v>
      </c>
      <c r="K25315">
        <v>0</v>
      </c>
      <c r="L25315">
        <v>0</v>
      </c>
      <c r="M25315">
        <v>0</v>
      </c>
      <c r="N25315">
        <v>0</v>
      </c>
      <c r="O25315">
        <v>0</v>
      </c>
      <c r="P25315">
        <v>0</v>
      </c>
      <c r="Q25315">
        <v>0</v>
      </c>
      <c r="R25315">
        <f>P25315*50+Q25315*50</f>
        <v>0</v>
      </c>
    </row>
    <row r="25316" spans="1:18" x14ac:dyDescent="0.15">
      <c r="A25316">
        <v>62140</v>
      </c>
      <c r="B25316" s="1" t="s">
        <v>70452</v>
      </c>
      <c r="C25316" t="s">
        <v>70453</v>
      </c>
      <c r="D25316" t="s">
        <v>70454</v>
      </c>
      <c r="F25316">
        <v>0</v>
      </c>
      <c r="G25316">
        <v>0</v>
      </c>
      <c r="H25316">
        <v>0</v>
      </c>
      <c r="I25316">
        <v>0</v>
      </c>
      <c r="J25316">
        <v>0</v>
      </c>
      <c r="K25316">
        <v>0</v>
      </c>
      <c r="L25316">
        <v>0</v>
      </c>
      <c r="M25316">
        <v>0</v>
      </c>
      <c r="N25316">
        <v>0</v>
      </c>
      <c r="O25316">
        <v>0</v>
      </c>
      <c r="P25316">
        <v>0</v>
      </c>
      <c r="Q25316">
        <v>0</v>
      </c>
      <c r="R25316">
        <f>P25316*50+Q25316*50</f>
        <v>0</v>
      </c>
    </row>
    <row r="25317" spans="1:18" x14ac:dyDescent="0.15">
      <c r="A25317">
        <v>71349</v>
      </c>
      <c r="B25317" s="1" t="s">
        <v>70455</v>
      </c>
      <c r="C25317" t="s">
        <v>9501</v>
      </c>
      <c r="D25317" t="s">
        <v>70456</v>
      </c>
      <c r="F25317">
        <v>0</v>
      </c>
      <c r="G25317">
        <v>0</v>
      </c>
      <c r="H25317">
        <v>0</v>
      </c>
      <c r="I25317">
        <v>0</v>
      </c>
      <c r="J25317">
        <v>0</v>
      </c>
      <c r="K25317">
        <v>0</v>
      </c>
      <c r="L25317">
        <v>0</v>
      </c>
      <c r="M25317">
        <v>0</v>
      </c>
      <c r="N25317">
        <v>0</v>
      </c>
      <c r="O25317">
        <v>0</v>
      </c>
      <c r="P25317">
        <v>0</v>
      </c>
      <c r="Q25317">
        <v>0</v>
      </c>
      <c r="R25317">
        <f>P25317*50+Q25317*50</f>
        <v>0</v>
      </c>
    </row>
    <row r="25318" spans="1:18" x14ac:dyDescent="0.15">
      <c r="A25318">
        <v>15956</v>
      </c>
      <c r="B25318" s="1" t="s">
        <v>70460</v>
      </c>
      <c r="C25318" t="s">
        <v>70461</v>
      </c>
      <c r="D25318" t="s">
        <v>70462</v>
      </c>
      <c r="F25318">
        <v>0</v>
      </c>
      <c r="G25318">
        <v>0</v>
      </c>
      <c r="H25318">
        <v>0</v>
      </c>
      <c r="I25318">
        <v>0</v>
      </c>
      <c r="J25318">
        <v>0</v>
      </c>
      <c r="K25318">
        <v>0</v>
      </c>
      <c r="L25318">
        <v>0</v>
      </c>
      <c r="M25318">
        <v>0</v>
      </c>
      <c r="N25318">
        <v>0</v>
      </c>
      <c r="O25318">
        <v>0</v>
      </c>
      <c r="P25318">
        <v>0</v>
      </c>
      <c r="Q25318">
        <v>0</v>
      </c>
      <c r="R25318">
        <f>P25318*50+Q25318*50</f>
        <v>0</v>
      </c>
    </row>
    <row r="25319" spans="1:18" x14ac:dyDescent="0.15">
      <c r="A25319">
        <v>32818</v>
      </c>
      <c r="B25319" s="1" t="s">
        <v>70463</v>
      </c>
      <c r="C25319" t="s">
        <v>70464</v>
      </c>
      <c r="D25319" t="s">
        <v>70465</v>
      </c>
      <c r="F25319">
        <v>0</v>
      </c>
      <c r="G25319">
        <v>0</v>
      </c>
      <c r="H25319">
        <v>0</v>
      </c>
      <c r="I25319">
        <v>0</v>
      </c>
      <c r="J25319">
        <v>0</v>
      </c>
      <c r="K25319">
        <v>0</v>
      </c>
      <c r="L25319">
        <v>0</v>
      </c>
      <c r="M25319">
        <v>0</v>
      </c>
      <c r="N25319">
        <v>0</v>
      </c>
      <c r="O25319">
        <v>0</v>
      </c>
      <c r="P25319">
        <v>0</v>
      </c>
      <c r="Q25319">
        <v>0</v>
      </c>
      <c r="R25319">
        <f>P25319*50+Q25319*50</f>
        <v>0</v>
      </c>
    </row>
    <row r="25320" spans="1:18" x14ac:dyDescent="0.15">
      <c r="A25320">
        <v>10465</v>
      </c>
      <c r="B25320" s="1" t="s">
        <v>70466</v>
      </c>
      <c r="C25320" t="s">
        <v>70467</v>
      </c>
      <c r="D25320" t="s">
        <v>70468</v>
      </c>
      <c r="F25320">
        <v>0</v>
      </c>
      <c r="G25320">
        <v>0</v>
      </c>
      <c r="H25320">
        <v>0</v>
      </c>
      <c r="I25320">
        <v>0</v>
      </c>
      <c r="J25320">
        <v>0</v>
      </c>
      <c r="K25320">
        <v>0</v>
      </c>
      <c r="L25320">
        <v>0</v>
      </c>
      <c r="M25320">
        <v>0</v>
      </c>
      <c r="N25320">
        <v>0</v>
      </c>
      <c r="O25320">
        <v>0</v>
      </c>
      <c r="P25320">
        <v>0</v>
      </c>
      <c r="Q25320">
        <v>0</v>
      </c>
      <c r="R25320">
        <f>P25320*50+Q25320*50</f>
        <v>0</v>
      </c>
    </row>
    <row r="25321" spans="1:18" x14ac:dyDescent="0.15">
      <c r="A25321">
        <v>28839</v>
      </c>
      <c r="B25321" s="1" t="s">
        <v>70472</v>
      </c>
      <c r="C25321" t="s">
        <v>9501</v>
      </c>
      <c r="D25321" t="s">
        <v>70473</v>
      </c>
      <c r="F25321">
        <v>0</v>
      </c>
      <c r="G25321">
        <v>0</v>
      </c>
      <c r="H25321">
        <v>0</v>
      </c>
      <c r="I25321">
        <v>0</v>
      </c>
      <c r="J25321">
        <v>0</v>
      </c>
      <c r="K25321">
        <v>0</v>
      </c>
      <c r="L25321">
        <v>0</v>
      </c>
      <c r="M25321">
        <v>0</v>
      </c>
      <c r="N25321">
        <v>0</v>
      </c>
      <c r="O25321">
        <v>0</v>
      </c>
      <c r="P25321">
        <v>0</v>
      </c>
      <c r="Q25321">
        <v>0</v>
      </c>
      <c r="R25321">
        <f>P25321*50+Q25321*50</f>
        <v>0</v>
      </c>
    </row>
    <row r="25322" spans="1:18" x14ac:dyDescent="0.15">
      <c r="A25322">
        <v>52476</v>
      </c>
      <c r="B25322" s="1" t="s">
        <v>70474</v>
      </c>
      <c r="C25322" t="s">
        <v>70475</v>
      </c>
      <c r="D25322" t="s">
        <v>70476</v>
      </c>
      <c r="F25322">
        <v>0</v>
      </c>
      <c r="G25322">
        <v>0</v>
      </c>
      <c r="H25322">
        <v>0</v>
      </c>
      <c r="I25322">
        <v>0</v>
      </c>
      <c r="J25322">
        <v>0</v>
      </c>
      <c r="K25322">
        <v>0</v>
      </c>
      <c r="L25322">
        <v>0</v>
      </c>
      <c r="M25322">
        <v>0</v>
      </c>
      <c r="N25322">
        <v>0</v>
      </c>
      <c r="O25322">
        <v>0</v>
      </c>
      <c r="P25322">
        <v>0</v>
      </c>
      <c r="Q25322">
        <v>0</v>
      </c>
      <c r="R25322">
        <f>P25322*50+Q25322*50</f>
        <v>0</v>
      </c>
    </row>
    <row r="25323" spans="1:18" x14ac:dyDescent="0.15">
      <c r="A25323">
        <v>70838</v>
      </c>
      <c r="B25323" s="1" t="s">
        <v>70477</v>
      </c>
      <c r="C25323" t="s">
        <v>70478</v>
      </c>
      <c r="D25323" t="s">
        <v>70479</v>
      </c>
      <c r="F25323">
        <v>0</v>
      </c>
      <c r="G25323">
        <v>0</v>
      </c>
      <c r="H25323">
        <v>0</v>
      </c>
      <c r="I25323">
        <v>0</v>
      </c>
      <c r="J25323">
        <v>0</v>
      </c>
      <c r="K25323">
        <v>0</v>
      </c>
      <c r="L25323">
        <v>0</v>
      </c>
      <c r="M25323">
        <v>0</v>
      </c>
      <c r="N25323">
        <v>0</v>
      </c>
      <c r="O25323">
        <v>0</v>
      </c>
      <c r="P25323">
        <v>0</v>
      </c>
      <c r="Q25323">
        <v>0</v>
      </c>
      <c r="R25323">
        <f>P25323*50+Q25323*50</f>
        <v>0</v>
      </c>
    </row>
    <row r="25324" spans="1:18" x14ac:dyDescent="0.15">
      <c r="A25324">
        <v>40466</v>
      </c>
      <c r="B25324" s="1" t="s">
        <v>70486</v>
      </c>
      <c r="C25324" t="s">
        <v>70487</v>
      </c>
      <c r="D25324" t="s">
        <v>70488</v>
      </c>
      <c r="F25324">
        <v>0</v>
      </c>
      <c r="G25324">
        <v>0</v>
      </c>
      <c r="H25324">
        <v>0</v>
      </c>
      <c r="I25324">
        <v>0</v>
      </c>
      <c r="J25324">
        <v>0</v>
      </c>
      <c r="K25324">
        <v>0</v>
      </c>
      <c r="L25324">
        <v>0</v>
      </c>
      <c r="M25324">
        <v>0</v>
      </c>
      <c r="N25324">
        <v>0</v>
      </c>
      <c r="O25324">
        <v>0</v>
      </c>
      <c r="P25324">
        <v>0</v>
      </c>
      <c r="Q25324">
        <v>0</v>
      </c>
      <c r="R25324">
        <f>P25324*50+Q25324*50</f>
        <v>0</v>
      </c>
    </row>
    <row r="25325" spans="1:18" x14ac:dyDescent="0.15">
      <c r="A25325">
        <v>80214</v>
      </c>
      <c r="B25325" s="1" t="s">
        <v>70492</v>
      </c>
      <c r="C25325" t="s">
        <v>70493</v>
      </c>
      <c r="D25325" t="s">
        <v>70494</v>
      </c>
      <c r="F25325">
        <v>0</v>
      </c>
      <c r="G25325">
        <v>0</v>
      </c>
      <c r="H25325">
        <v>0</v>
      </c>
      <c r="I25325">
        <v>0</v>
      </c>
      <c r="J25325">
        <v>0</v>
      </c>
      <c r="K25325">
        <v>0</v>
      </c>
      <c r="L25325">
        <v>0</v>
      </c>
      <c r="M25325">
        <v>0</v>
      </c>
      <c r="N25325">
        <v>0</v>
      </c>
      <c r="O25325">
        <v>0</v>
      </c>
      <c r="P25325">
        <v>0</v>
      </c>
      <c r="Q25325">
        <v>0</v>
      </c>
      <c r="R25325">
        <f>P25325*50+Q25325*50</f>
        <v>0</v>
      </c>
    </row>
    <row r="25326" spans="1:18" x14ac:dyDescent="0.15">
      <c r="A25326">
        <v>36013</v>
      </c>
      <c r="B25326" s="1" t="s">
        <v>70495</v>
      </c>
      <c r="C25326" t="s">
        <v>70495</v>
      </c>
      <c r="D25326" t="s">
        <v>70496</v>
      </c>
      <c r="F25326">
        <v>0</v>
      </c>
      <c r="G25326">
        <v>0</v>
      </c>
      <c r="H25326">
        <v>0</v>
      </c>
      <c r="I25326">
        <v>0</v>
      </c>
      <c r="J25326">
        <v>0</v>
      </c>
      <c r="K25326">
        <v>0</v>
      </c>
      <c r="L25326">
        <v>0</v>
      </c>
      <c r="M25326">
        <v>0</v>
      </c>
      <c r="N25326">
        <v>0</v>
      </c>
      <c r="O25326">
        <v>0</v>
      </c>
      <c r="P25326">
        <v>0</v>
      </c>
      <c r="Q25326">
        <v>0</v>
      </c>
      <c r="R25326">
        <f>P25326*50+Q25326*50</f>
        <v>0</v>
      </c>
    </row>
    <row r="25327" spans="1:18" x14ac:dyDescent="0.15">
      <c r="A25327">
        <v>76164</v>
      </c>
      <c r="B25327" s="1" t="s">
        <v>70497</v>
      </c>
      <c r="C25327" t="s">
        <v>70498</v>
      </c>
      <c r="D25327" t="s">
        <v>70499</v>
      </c>
      <c r="F25327">
        <v>0</v>
      </c>
      <c r="G25327">
        <v>0</v>
      </c>
      <c r="H25327">
        <v>0</v>
      </c>
      <c r="I25327">
        <v>0</v>
      </c>
      <c r="J25327">
        <v>0</v>
      </c>
      <c r="K25327">
        <v>0</v>
      </c>
      <c r="L25327">
        <v>0</v>
      </c>
      <c r="M25327">
        <v>0</v>
      </c>
      <c r="N25327">
        <v>0</v>
      </c>
      <c r="O25327">
        <v>0</v>
      </c>
      <c r="P25327">
        <v>0</v>
      </c>
      <c r="Q25327">
        <v>0</v>
      </c>
      <c r="R25327">
        <f>P25327*50+Q25327*50</f>
        <v>0</v>
      </c>
    </row>
    <row r="25328" spans="1:18" x14ac:dyDescent="0.15">
      <c r="A25328">
        <v>32337</v>
      </c>
      <c r="B25328" s="1" t="s">
        <v>70503</v>
      </c>
      <c r="C25328" t="s">
        <v>70504</v>
      </c>
      <c r="D25328" t="s">
        <v>70505</v>
      </c>
      <c r="F25328">
        <v>0</v>
      </c>
      <c r="G25328">
        <v>0</v>
      </c>
      <c r="H25328">
        <v>0</v>
      </c>
      <c r="I25328">
        <v>0</v>
      </c>
      <c r="J25328">
        <v>0</v>
      </c>
      <c r="K25328">
        <v>0</v>
      </c>
      <c r="L25328">
        <v>0</v>
      </c>
      <c r="M25328">
        <v>0</v>
      </c>
      <c r="N25328">
        <v>0</v>
      </c>
      <c r="O25328">
        <v>0</v>
      </c>
      <c r="P25328">
        <v>0</v>
      </c>
      <c r="Q25328">
        <v>0</v>
      </c>
      <c r="R25328">
        <f>P25328*50+Q25328*50</f>
        <v>0</v>
      </c>
    </row>
    <row r="25329" spans="1:18" x14ac:dyDescent="0.15">
      <c r="A25329">
        <v>37607</v>
      </c>
      <c r="B25329" s="1" t="s">
        <v>70506</v>
      </c>
      <c r="C25329" t="s">
        <v>7814</v>
      </c>
      <c r="D25329" t="s">
        <v>70507</v>
      </c>
      <c r="F25329">
        <v>0</v>
      </c>
      <c r="G25329">
        <v>0</v>
      </c>
      <c r="H25329">
        <v>0</v>
      </c>
      <c r="I25329">
        <v>0</v>
      </c>
      <c r="J25329">
        <v>0</v>
      </c>
      <c r="K25329">
        <v>0</v>
      </c>
      <c r="L25329">
        <v>0</v>
      </c>
      <c r="M25329">
        <v>0</v>
      </c>
      <c r="N25329">
        <v>0</v>
      </c>
      <c r="O25329">
        <v>0</v>
      </c>
      <c r="P25329">
        <v>0</v>
      </c>
      <c r="Q25329">
        <v>0</v>
      </c>
      <c r="R25329">
        <f>P25329*50+Q25329*50</f>
        <v>0</v>
      </c>
    </row>
    <row r="25330" spans="1:18" x14ac:dyDescent="0.15">
      <c r="A25330">
        <v>19357</v>
      </c>
      <c r="B25330" s="1" t="s">
        <v>70508</v>
      </c>
      <c r="C25330" t="s">
        <v>70509</v>
      </c>
      <c r="D25330" t="s">
        <v>70510</v>
      </c>
      <c r="F25330">
        <v>0</v>
      </c>
      <c r="G25330">
        <v>0</v>
      </c>
      <c r="H25330">
        <v>0</v>
      </c>
      <c r="I25330">
        <v>0</v>
      </c>
      <c r="J25330">
        <v>0</v>
      </c>
      <c r="K25330">
        <v>0</v>
      </c>
      <c r="L25330">
        <v>0</v>
      </c>
      <c r="M25330">
        <v>0</v>
      </c>
      <c r="N25330">
        <v>0</v>
      </c>
      <c r="O25330">
        <v>0</v>
      </c>
      <c r="P25330">
        <v>0</v>
      </c>
      <c r="Q25330">
        <v>0</v>
      </c>
      <c r="R25330">
        <f>P25330*50+Q25330*50</f>
        <v>0</v>
      </c>
    </row>
    <row r="25331" spans="1:18" x14ac:dyDescent="0.15">
      <c r="A25331">
        <v>50810</v>
      </c>
      <c r="B25331" s="1" t="s">
        <v>70511</v>
      </c>
      <c r="C25331" t="s">
        <v>70512</v>
      </c>
      <c r="D25331" t="s">
        <v>70513</v>
      </c>
      <c r="F25331">
        <v>0</v>
      </c>
      <c r="G25331">
        <v>0</v>
      </c>
      <c r="H25331">
        <v>0</v>
      </c>
      <c r="I25331">
        <v>0</v>
      </c>
      <c r="J25331">
        <v>0</v>
      </c>
      <c r="K25331">
        <v>0</v>
      </c>
      <c r="L25331">
        <v>0</v>
      </c>
      <c r="M25331">
        <v>0</v>
      </c>
      <c r="N25331">
        <v>0</v>
      </c>
      <c r="O25331">
        <v>0</v>
      </c>
      <c r="P25331">
        <v>0</v>
      </c>
      <c r="Q25331">
        <v>0</v>
      </c>
      <c r="R25331">
        <f>P25331*50+Q25331*50</f>
        <v>0</v>
      </c>
    </row>
    <row r="25332" spans="1:18" x14ac:dyDescent="0.15">
      <c r="A25332">
        <v>77105</v>
      </c>
      <c r="B25332" s="1" t="s">
        <v>70514</v>
      </c>
      <c r="C25332" t="s">
        <v>22434</v>
      </c>
      <c r="D25332" t="s">
        <v>70515</v>
      </c>
      <c r="F25332">
        <v>0</v>
      </c>
      <c r="G25332">
        <v>0</v>
      </c>
      <c r="H25332">
        <v>0</v>
      </c>
      <c r="I25332">
        <v>0</v>
      </c>
      <c r="J25332">
        <v>0</v>
      </c>
      <c r="K25332">
        <v>0</v>
      </c>
      <c r="L25332">
        <v>0</v>
      </c>
      <c r="M25332">
        <v>0</v>
      </c>
      <c r="N25332">
        <v>0</v>
      </c>
      <c r="O25332">
        <v>0</v>
      </c>
      <c r="P25332">
        <v>0</v>
      </c>
      <c r="Q25332">
        <v>0</v>
      </c>
      <c r="R25332">
        <f>P25332*50+Q25332*50</f>
        <v>0</v>
      </c>
    </row>
    <row r="25333" spans="1:18" x14ac:dyDescent="0.15">
      <c r="A25333">
        <v>55286</v>
      </c>
      <c r="B25333" s="1" t="s">
        <v>70516</v>
      </c>
      <c r="C25333" t="s">
        <v>70517</v>
      </c>
      <c r="D25333" t="s">
        <v>70518</v>
      </c>
      <c r="F25333">
        <v>0</v>
      </c>
      <c r="G25333">
        <v>0</v>
      </c>
      <c r="H25333">
        <v>0</v>
      </c>
      <c r="I25333">
        <v>0</v>
      </c>
      <c r="J25333">
        <v>0</v>
      </c>
      <c r="K25333">
        <v>0</v>
      </c>
      <c r="L25333">
        <v>0</v>
      </c>
      <c r="M25333">
        <v>0</v>
      </c>
      <c r="N25333">
        <v>0</v>
      </c>
      <c r="O25333">
        <v>0</v>
      </c>
      <c r="P25333">
        <v>0</v>
      </c>
      <c r="Q25333">
        <v>0</v>
      </c>
      <c r="R25333">
        <f>P25333*50+Q25333*50</f>
        <v>0</v>
      </c>
    </row>
    <row r="25334" spans="1:18" x14ac:dyDescent="0.15">
      <c r="A25334">
        <v>40604</v>
      </c>
      <c r="B25334" s="1" t="s">
        <v>70519</v>
      </c>
      <c r="C25334" t="s">
        <v>70519</v>
      </c>
      <c r="D25334" t="s">
        <v>70520</v>
      </c>
      <c r="F25334">
        <v>0</v>
      </c>
      <c r="G25334">
        <v>0</v>
      </c>
      <c r="H25334">
        <v>0</v>
      </c>
      <c r="I25334">
        <v>0</v>
      </c>
      <c r="J25334">
        <v>0</v>
      </c>
      <c r="K25334">
        <v>0</v>
      </c>
      <c r="L25334">
        <v>0</v>
      </c>
      <c r="M25334">
        <v>0</v>
      </c>
      <c r="N25334">
        <v>0</v>
      </c>
      <c r="O25334">
        <v>0</v>
      </c>
      <c r="P25334">
        <v>0</v>
      </c>
      <c r="Q25334">
        <v>0</v>
      </c>
      <c r="R25334">
        <f>P25334*50+Q25334*50</f>
        <v>0</v>
      </c>
    </row>
    <row r="25335" spans="1:18" x14ac:dyDescent="0.15">
      <c r="A25335">
        <v>27427</v>
      </c>
      <c r="B25335" s="1" t="s">
        <v>70521</v>
      </c>
      <c r="C25335" t="s">
        <v>70522</v>
      </c>
      <c r="D25335" t="s">
        <v>70523</v>
      </c>
      <c r="F25335">
        <v>0</v>
      </c>
      <c r="G25335">
        <v>0</v>
      </c>
      <c r="H25335">
        <v>0</v>
      </c>
      <c r="I25335">
        <v>0</v>
      </c>
      <c r="J25335">
        <v>0</v>
      </c>
      <c r="K25335">
        <v>0</v>
      </c>
      <c r="L25335">
        <v>0</v>
      </c>
      <c r="M25335">
        <v>0</v>
      </c>
      <c r="N25335">
        <v>0</v>
      </c>
      <c r="O25335">
        <v>0</v>
      </c>
      <c r="P25335">
        <v>0</v>
      </c>
      <c r="Q25335">
        <v>0</v>
      </c>
      <c r="R25335">
        <f>P25335*50+Q25335*50</f>
        <v>0</v>
      </c>
    </row>
    <row r="25336" spans="1:18" x14ac:dyDescent="0.15">
      <c r="A25336">
        <v>13029</v>
      </c>
      <c r="B25336" s="1" t="s">
        <v>70534</v>
      </c>
      <c r="C25336" t="s">
        <v>70535</v>
      </c>
      <c r="D25336" t="s">
        <v>70536</v>
      </c>
      <c r="F25336">
        <v>0</v>
      </c>
      <c r="G25336">
        <v>0</v>
      </c>
      <c r="H25336">
        <v>0</v>
      </c>
      <c r="I25336">
        <v>0</v>
      </c>
      <c r="J25336">
        <v>0</v>
      </c>
      <c r="K25336">
        <v>0</v>
      </c>
      <c r="L25336">
        <v>0</v>
      </c>
      <c r="M25336">
        <v>0</v>
      </c>
      <c r="N25336">
        <v>0</v>
      </c>
      <c r="O25336">
        <v>0</v>
      </c>
      <c r="P25336">
        <v>0</v>
      </c>
      <c r="Q25336">
        <v>0</v>
      </c>
      <c r="R25336">
        <f>P25336*50+Q25336*50</f>
        <v>0</v>
      </c>
    </row>
    <row r="25337" spans="1:18" x14ac:dyDescent="0.15">
      <c r="A25337">
        <v>18851</v>
      </c>
      <c r="B25337" s="1" t="s">
        <v>70537</v>
      </c>
      <c r="C25337" t="s">
        <v>3085</v>
      </c>
      <c r="D25337" t="s">
        <v>70538</v>
      </c>
      <c r="F25337">
        <v>0</v>
      </c>
      <c r="G25337">
        <v>0</v>
      </c>
      <c r="H25337">
        <v>0</v>
      </c>
      <c r="I25337">
        <v>0</v>
      </c>
      <c r="J25337">
        <v>0</v>
      </c>
      <c r="K25337">
        <v>0</v>
      </c>
      <c r="L25337">
        <v>0</v>
      </c>
      <c r="M25337">
        <v>0</v>
      </c>
      <c r="N25337">
        <v>0</v>
      </c>
      <c r="O25337">
        <v>0</v>
      </c>
      <c r="P25337">
        <v>0</v>
      </c>
      <c r="Q25337">
        <v>0</v>
      </c>
      <c r="R25337">
        <f>P25337*50+Q25337*50</f>
        <v>0</v>
      </c>
    </row>
    <row r="25338" spans="1:18" x14ac:dyDescent="0.15">
      <c r="A25338">
        <v>53551</v>
      </c>
      <c r="B25338" s="1" t="s">
        <v>70539</v>
      </c>
      <c r="C25338" t="s">
        <v>3085</v>
      </c>
      <c r="D25338" t="s">
        <v>70540</v>
      </c>
      <c r="F25338">
        <v>0</v>
      </c>
      <c r="G25338">
        <v>0</v>
      </c>
      <c r="H25338">
        <v>0</v>
      </c>
      <c r="I25338">
        <v>0</v>
      </c>
      <c r="J25338">
        <v>0</v>
      </c>
      <c r="K25338">
        <v>0</v>
      </c>
      <c r="L25338">
        <v>0</v>
      </c>
      <c r="M25338">
        <v>0</v>
      </c>
      <c r="N25338">
        <v>0</v>
      </c>
      <c r="O25338">
        <v>0</v>
      </c>
      <c r="P25338">
        <v>0</v>
      </c>
      <c r="Q25338">
        <v>0</v>
      </c>
      <c r="R25338">
        <f>P25338*50+Q25338*50</f>
        <v>0</v>
      </c>
    </row>
    <row r="25339" spans="1:18" x14ac:dyDescent="0.15">
      <c r="A25339">
        <v>70733</v>
      </c>
      <c r="B25339" s="1" t="s">
        <v>70543</v>
      </c>
      <c r="C25339" t="s">
        <v>70544</v>
      </c>
      <c r="D25339" t="s">
        <v>70545</v>
      </c>
      <c r="F25339">
        <v>0</v>
      </c>
      <c r="G25339">
        <v>0</v>
      </c>
      <c r="H25339">
        <v>0</v>
      </c>
      <c r="I25339">
        <v>0</v>
      </c>
      <c r="J25339">
        <v>0</v>
      </c>
      <c r="K25339">
        <v>0</v>
      </c>
      <c r="L25339">
        <v>0</v>
      </c>
      <c r="M25339">
        <v>0</v>
      </c>
      <c r="N25339">
        <v>0</v>
      </c>
      <c r="O25339">
        <v>0</v>
      </c>
      <c r="P25339">
        <v>0</v>
      </c>
      <c r="Q25339">
        <v>0</v>
      </c>
      <c r="R25339">
        <f>P25339*50+Q25339*50</f>
        <v>0</v>
      </c>
    </row>
    <row r="25340" spans="1:18" x14ac:dyDescent="0.15">
      <c r="A25340">
        <v>6054</v>
      </c>
      <c r="B25340" s="1" t="s">
        <v>70546</v>
      </c>
      <c r="C25340" t="s">
        <v>33698</v>
      </c>
      <c r="D25340" t="s">
        <v>70547</v>
      </c>
      <c r="F25340">
        <v>0</v>
      </c>
      <c r="G25340">
        <v>0</v>
      </c>
      <c r="H25340">
        <v>0</v>
      </c>
      <c r="I25340">
        <v>0</v>
      </c>
      <c r="J25340">
        <v>0</v>
      </c>
      <c r="K25340">
        <v>0</v>
      </c>
      <c r="L25340">
        <v>0</v>
      </c>
      <c r="M25340">
        <v>0</v>
      </c>
      <c r="N25340">
        <v>0</v>
      </c>
      <c r="O25340">
        <v>0</v>
      </c>
      <c r="P25340">
        <v>0</v>
      </c>
      <c r="Q25340">
        <v>0</v>
      </c>
      <c r="R25340">
        <f>P25340*50+Q25340*50</f>
        <v>0</v>
      </c>
    </row>
    <row r="25341" spans="1:18" x14ac:dyDescent="0.15">
      <c r="A25341">
        <v>75462</v>
      </c>
      <c r="B25341" s="1" t="s">
        <v>70548</v>
      </c>
      <c r="C25341" t="s">
        <v>70549</v>
      </c>
      <c r="D25341" t="s">
        <v>70550</v>
      </c>
      <c r="F25341">
        <v>0</v>
      </c>
      <c r="G25341">
        <v>0</v>
      </c>
      <c r="H25341">
        <v>0</v>
      </c>
      <c r="I25341">
        <v>0</v>
      </c>
      <c r="J25341">
        <v>0</v>
      </c>
      <c r="K25341">
        <v>0</v>
      </c>
      <c r="L25341">
        <v>0</v>
      </c>
      <c r="M25341">
        <v>0</v>
      </c>
      <c r="N25341">
        <v>0</v>
      </c>
      <c r="O25341">
        <v>0</v>
      </c>
      <c r="P25341">
        <v>0</v>
      </c>
      <c r="Q25341">
        <v>0</v>
      </c>
      <c r="R25341">
        <f>P25341*50+Q25341*50</f>
        <v>0</v>
      </c>
    </row>
    <row r="25342" spans="1:18" x14ac:dyDescent="0.15">
      <c r="A25342">
        <v>72934</v>
      </c>
      <c r="B25342" s="1" t="s">
        <v>70554</v>
      </c>
      <c r="C25342" t="s">
        <v>70555</v>
      </c>
      <c r="D25342" t="s">
        <v>70556</v>
      </c>
      <c r="F25342">
        <v>0</v>
      </c>
      <c r="G25342">
        <v>0</v>
      </c>
      <c r="H25342">
        <v>0</v>
      </c>
      <c r="I25342">
        <v>0</v>
      </c>
      <c r="J25342">
        <v>0</v>
      </c>
      <c r="K25342">
        <v>0</v>
      </c>
      <c r="L25342">
        <v>0</v>
      </c>
      <c r="M25342">
        <v>0</v>
      </c>
      <c r="N25342">
        <v>0</v>
      </c>
      <c r="O25342">
        <v>0</v>
      </c>
      <c r="P25342">
        <v>0</v>
      </c>
      <c r="Q25342">
        <v>0</v>
      </c>
      <c r="R25342">
        <f>P25342*50+Q25342*50</f>
        <v>0</v>
      </c>
    </row>
    <row r="25343" spans="1:18" x14ac:dyDescent="0.15">
      <c r="A25343">
        <v>75386</v>
      </c>
      <c r="B25343" s="1" t="s">
        <v>70557</v>
      </c>
      <c r="C25343" t="s">
        <v>70558</v>
      </c>
      <c r="D25343" t="s">
        <v>70559</v>
      </c>
      <c r="F25343">
        <v>0</v>
      </c>
      <c r="G25343">
        <v>0</v>
      </c>
      <c r="H25343">
        <v>0</v>
      </c>
      <c r="I25343">
        <v>0</v>
      </c>
      <c r="J25343">
        <v>0</v>
      </c>
      <c r="K25343">
        <v>0</v>
      </c>
      <c r="L25343">
        <v>0</v>
      </c>
      <c r="M25343">
        <v>0</v>
      </c>
      <c r="N25343">
        <v>0</v>
      </c>
      <c r="O25343">
        <v>0</v>
      </c>
      <c r="P25343">
        <v>0</v>
      </c>
      <c r="Q25343">
        <v>0</v>
      </c>
      <c r="R25343">
        <f>P25343*50+Q25343*50</f>
        <v>0</v>
      </c>
    </row>
    <row r="25344" spans="1:18" x14ac:dyDescent="0.15">
      <c r="A25344">
        <v>81847</v>
      </c>
      <c r="B25344" s="1" t="s">
        <v>70560</v>
      </c>
      <c r="C25344" t="s">
        <v>70560</v>
      </c>
      <c r="D25344" t="s">
        <v>70561</v>
      </c>
      <c r="F25344">
        <v>0</v>
      </c>
      <c r="G25344">
        <v>0</v>
      </c>
      <c r="H25344">
        <v>0</v>
      </c>
      <c r="I25344">
        <v>0</v>
      </c>
      <c r="J25344">
        <v>0</v>
      </c>
      <c r="K25344">
        <v>0</v>
      </c>
      <c r="L25344">
        <v>0</v>
      </c>
      <c r="M25344">
        <v>0</v>
      </c>
      <c r="N25344">
        <v>0</v>
      </c>
      <c r="O25344">
        <v>0</v>
      </c>
      <c r="P25344">
        <v>0</v>
      </c>
      <c r="Q25344">
        <v>0</v>
      </c>
      <c r="R25344">
        <f>P25344*50+Q25344*50</f>
        <v>0</v>
      </c>
    </row>
    <row r="25345" spans="1:18" x14ac:dyDescent="0.15">
      <c r="A25345">
        <v>76158</v>
      </c>
      <c r="B25345" s="1" t="s">
        <v>70562</v>
      </c>
      <c r="C25345" t="s">
        <v>70563</v>
      </c>
      <c r="D25345" t="s">
        <v>70564</v>
      </c>
      <c r="F25345">
        <v>0</v>
      </c>
      <c r="G25345">
        <v>0</v>
      </c>
      <c r="H25345">
        <v>0</v>
      </c>
      <c r="I25345">
        <v>0</v>
      </c>
      <c r="J25345">
        <v>0</v>
      </c>
      <c r="K25345">
        <v>0</v>
      </c>
      <c r="L25345">
        <v>0</v>
      </c>
      <c r="M25345">
        <v>0</v>
      </c>
      <c r="N25345">
        <v>0</v>
      </c>
      <c r="O25345">
        <v>0</v>
      </c>
      <c r="P25345">
        <v>0</v>
      </c>
      <c r="Q25345">
        <v>0</v>
      </c>
      <c r="R25345">
        <f>P25345*50+Q25345*50</f>
        <v>0</v>
      </c>
    </row>
    <row r="25346" spans="1:18" x14ac:dyDescent="0.15">
      <c r="A25346">
        <v>83709</v>
      </c>
      <c r="B25346" s="1" t="s">
        <v>70565</v>
      </c>
      <c r="C25346" t="s">
        <v>70566</v>
      </c>
      <c r="D25346" t="s">
        <v>70567</v>
      </c>
      <c r="F25346">
        <v>0</v>
      </c>
      <c r="G25346">
        <v>0</v>
      </c>
      <c r="H25346">
        <v>0</v>
      </c>
      <c r="I25346">
        <v>0</v>
      </c>
      <c r="J25346">
        <v>0</v>
      </c>
      <c r="K25346">
        <v>0</v>
      </c>
      <c r="L25346">
        <v>0</v>
      </c>
      <c r="M25346">
        <v>0</v>
      </c>
      <c r="N25346">
        <v>0</v>
      </c>
      <c r="O25346">
        <v>0</v>
      </c>
      <c r="P25346">
        <v>0</v>
      </c>
      <c r="Q25346">
        <v>0</v>
      </c>
      <c r="R25346">
        <f>P25346*50+Q25346*50</f>
        <v>0</v>
      </c>
    </row>
    <row r="25347" spans="1:18" x14ac:dyDescent="0.15">
      <c r="A25347">
        <v>77169</v>
      </c>
      <c r="B25347" s="1" t="s">
        <v>70568</v>
      </c>
      <c r="C25347" t="s">
        <v>26150</v>
      </c>
      <c r="D25347" t="s">
        <v>70569</v>
      </c>
      <c r="F25347">
        <v>0</v>
      </c>
      <c r="G25347">
        <v>0</v>
      </c>
      <c r="H25347">
        <v>0</v>
      </c>
      <c r="I25347">
        <v>0</v>
      </c>
      <c r="J25347">
        <v>0</v>
      </c>
      <c r="K25347">
        <v>0</v>
      </c>
      <c r="L25347">
        <v>0</v>
      </c>
      <c r="M25347">
        <v>0</v>
      </c>
      <c r="N25347">
        <v>0</v>
      </c>
      <c r="O25347">
        <v>0</v>
      </c>
      <c r="P25347">
        <v>0</v>
      </c>
      <c r="Q25347">
        <v>0</v>
      </c>
      <c r="R25347">
        <f>P25347*50+Q25347*50</f>
        <v>0</v>
      </c>
    </row>
    <row r="25348" spans="1:18" x14ac:dyDescent="0.15">
      <c r="A25348">
        <v>55426</v>
      </c>
      <c r="B25348" s="1" t="s">
        <v>70570</v>
      </c>
      <c r="C25348" t="s">
        <v>70571</v>
      </c>
      <c r="D25348" t="s">
        <v>70572</v>
      </c>
      <c r="F25348">
        <v>0</v>
      </c>
      <c r="G25348">
        <v>0</v>
      </c>
      <c r="H25348">
        <v>0</v>
      </c>
      <c r="I25348">
        <v>0</v>
      </c>
      <c r="J25348">
        <v>0</v>
      </c>
      <c r="K25348">
        <v>0</v>
      </c>
      <c r="L25348">
        <v>0</v>
      </c>
      <c r="M25348">
        <v>0</v>
      </c>
      <c r="N25348">
        <v>0</v>
      </c>
      <c r="O25348">
        <v>0</v>
      </c>
      <c r="P25348">
        <v>0</v>
      </c>
      <c r="Q25348">
        <v>0</v>
      </c>
      <c r="R25348">
        <f>P25348*50+Q25348*50</f>
        <v>0</v>
      </c>
    </row>
    <row r="25349" spans="1:18" x14ac:dyDescent="0.15">
      <c r="A25349">
        <v>6113</v>
      </c>
      <c r="B25349" s="1" t="s">
        <v>70578</v>
      </c>
      <c r="C25349" t="s">
        <v>70579</v>
      </c>
      <c r="D25349" t="s">
        <v>70580</v>
      </c>
      <c r="F25349">
        <v>0</v>
      </c>
      <c r="G25349">
        <v>0</v>
      </c>
      <c r="H25349">
        <v>0</v>
      </c>
      <c r="I25349">
        <v>0</v>
      </c>
      <c r="J25349">
        <v>0</v>
      </c>
      <c r="K25349">
        <v>0</v>
      </c>
      <c r="L25349">
        <v>0</v>
      </c>
      <c r="M25349">
        <v>0</v>
      </c>
      <c r="N25349">
        <v>0</v>
      </c>
      <c r="O25349">
        <v>0</v>
      </c>
      <c r="P25349">
        <v>0</v>
      </c>
      <c r="Q25349">
        <v>0</v>
      </c>
      <c r="R25349">
        <f>P25349*50+Q25349*50</f>
        <v>0</v>
      </c>
    </row>
    <row r="25350" spans="1:18" x14ac:dyDescent="0.15">
      <c r="A25350">
        <v>75957</v>
      </c>
      <c r="B25350" s="1" t="s">
        <v>70584</v>
      </c>
      <c r="C25350" t="s">
        <v>70585</v>
      </c>
      <c r="D25350" t="s">
        <v>70586</v>
      </c>
      <c r="F25350">
        <v>0</v>
      </c>
      <c r="G25350">
        <v>0</v>
      </c>
      <c r="H25350">
        <v>0</v>
      </c>
      <c r="I25350">
        <v>0</v>
      </c>
      <c r="J25350">
        <v>0</v>
      </c>
      <c r="K25350">
        <v>0</v>
      </c>
      <c r="L25350">
        <v>0</v>
      </c>
      <c r="M25350">
        <v>0</v>
      </c>
      <c r="N25350">
        <v>0</v>
      </c>
      <c r="O25350">
        <v>0</v>
      </c>
      <c r="P25350">
        <v>0</v>
      </c>
      <c r="Q25350">
        <v>0</v>
      </c>
      <c r="R25350">
        <f>P25350*50+Q25350*50</f>
        <v>0</v>
      </c>
    </row>
    <row r="25351" spans="1:18" x14ac:dyDescent="0.15">
      <c r="A25351">
        <v>77211</v>
      </c>
      <c r="B25351" s="1" t="s">
        <v>70587</v>
      </c>
      <c r="C25351" t="s">
        <v>70588</v>
      </c>
      <c r="D25351" t="s">
        <v>70589</v>
      </c>
      <c r="F25351">
        <v>0</v>
      </c>
      <c r="G25351">
        <v>0</v>
      </c>
      <c r="H25351">
        <v>0</v>
      </c>
      <c r="I25351">
        <v>0</v>
      </c>
      <c r="J25351">
        <v>0</v>
      </c>
      <c r="K25351">
        <v>0</v>
      </c>
      <c r="L25351">
        <v>0</v>
      </c>
      <c r="M25351">
        <v>0</v>
      </c>
      <c r="N25351">
        <v>0</v>
      </c>
      <c r="O25351">
        <v>0</v>
      </c>
      <c r="P25351">
        <v>0</v>
      </c>
      <c r="Q25351">
        <v>0</v>
      </c>
      <c r="R25351">
        <f>P25351*50+Q25351*50</f>
        <v>0</v>
      </c>
    </row>
    <row r="25352" spans="1:18" x14ac:dyDescent="0.15">
      <c r="A25352">
        <v>73133</v>
      </c>
      <c r="B25352" s="1" t="s">
        <v>70590</v>
      </c>
      <c r="C25352" t="s">
        <v>70591</v>
      </c>
      <c r="D25352" t="s">
        <v>70592</v>
      </c>
      <c r="F25352">
        <v>0</v>
      </c>
      <c r="G25352">
        <v>0</v>
      </c>
      <c r="H25352">
        <v>0</v>
      </c>
      <c r="I25352">
        <v>0</v>
      </c>
      <c r="J25352">
        <v>0</v>
      </c>
      <c r="K25352">
        <v>0</v>
      </c>
      <c r="L25352">
        <v>0</v>
      </c>
      <c r="M25352">
        <v>0</v>
      </c>
      <c r="N25352">
        <v>0</v>
      </c>
      <c r="O25352">
        <v>0</v>
      </c>
      <c r="P25352">
        <v>0</v>
      </c>
      <c r="Q25352">
        <v>0</v>
      </c>
      <c r="R25352">
        <f>P25352*50+Q25352*50</f>
        <v>0</v>
      </c>
    </row>
    <row r="25353" spans="1:18" x14ac:dyDescent="0.15">
      <c r="A25353">
        <v>79039</v>
      </c>
      <c r="B25353" s="1" t="s">
        <v>70593</v>
      </c>
      <c r="C25353" t="s">
        <v>70594</v>
      </c>
      <c r="D25353" t="s">
        <v>70595</v>
      </c>
      <c r="F25353">
        <v>0</v>
      </c>
      <c r="G25353">
        <v>0</v>
      </c>
      <c r="H25353">
        <v>0</v>
      </c>
      <c r="I25353">
        <v>0</v>
      </c>
      <c r="J25353">
        <v>0</v>
      </c>
      <c r="K25353">
        <v>0</v>
      </c>
      <c r="L25353">
        <v>0</v>
      </c>
      <c r="M25353">
        <v>0</v>
      </c>
      <c r="N25353">
        <v>0</v>
      </c>
      <c r="O25353">
        <v>0</v>
      </c>
      <c r="P25353">
        <v>0</v>
      </c>
      <c r="Q25353">
        <v>0</v>
      </c>
      <c r="R25353">
        <f>P25353*50+Q25353*50</f>
        <v>0</v>
      </c>
    </row>
    <row r="25354" spans="1:18" x14ac:dyDescent="0.15">
      <c r="A25354">
        <v>43467</v>
      </c>
      <c r="B25354" s="1" t="s">
        <v>70596</v>
      </c>
      <c r="C25354" t="s">
        <v>70597</v>
      </c>
      <c r="D25354" t="s">
        <v>70598</v>
      </c>
      <c r="F25354">
        <v>0</v>
      </c>
      <c r="G25354">
        <v>0</v>
      </c>
      <c r="H25354">
        <v>0</v>
      </c>
      <c r="I25354">
        <v>0</v>
      </c>
      <c r="J25354">
        <v>0</v>
      </c>
      <c r="K25354">
        <v>0</v>
      </c>
      <c r="L25354">
        <v>0</v>
      </c>
      <c r="M25354">
        <v>0</v>
      </c>
      <c r="N25354">
        <v>0</v>
      </c>
      <c r="O25354">
        <v>0</v>
      </c>
      <c r="P25354">
        <v>0</v>
      </c>
      <c r="Q25354">
        <v>0</v>
      </c>
      <c r="R25354">
        <f>P25354*50+Q25354*50</f>
        <v>0</v>
      </c>
    </row>
    <row r="25355" spans="1:18" x14ac:dyDescent="0.15">
      <c r="A25355">
        <v>53258</v>
      </c>
      <c r="B25355" s="1" t="s">
        <v>70599</v>
      </c>
      <c r="C25355" t="s">
        <v>70599</v>
      </c>
      <c r="D25355" t="s">
        <v>70600</v>
      </c>
      <c r="F25355">
        <v>0</v>
      </c>
      <c r="G25355">
        <v>0</v>
      </c>
      <c r="H25355">
        <v>0</v>
      </c>
      <c r="I25355">
        <v>0</v>
      </c>
      <c r="J25355">
        <v>0</v>
      </c>
      <c r="K25355">
        <v>0</v>
      </c>
      <c r="L25355">
        <v>0</v>
      </c>
      <c r="M25355">
        <v>0</v>
      </c>
      <c r="N25355">
        <v>0</v>
      </c>
      <c r="O25355">
        <v>0</v>
      </c>
      <c r="P25355">
        <v>0</v>
      </c>
      <c r="Q25355">
        <v>0</v>
      </c>
      <c r="R25355">
        <f>P25355*50+Q25355*50</f>
        <v>0</v>
      </c>
    </row>
    <row r="25356" spans="1:18" x14ac:dyDescent="0.15">
      <c r="A25356">
        <v>82141</v>
      </c>
      <c r="B25356" s="1" t="s">
        <v>70603</v>
      </c>
      <c r="C25356" t="s">
        <v>70603</v>
      </c>
      <c r="D25356" t="s">
        <v>70604</v>
      </c>
      <c r="F25356">
        <v>0</v>
      </c>
      <c r="G25356">
        <v>0</v>
      </c>
      <c r="H25356">
        <v>0</v>
      </c>
      <c r="I25356">
        <v>0</v>
      </c>
      <c r="J25356">
        <v>0</v>
      </c>
      <c r="K25356">
        <v>0</v>
      </c>
      <c r="L25356">
        <v>0</v>
      </c>
      <c r="M25356">
        <v>0</v>
      </c>
      <c r="N25356">
        <v>0</v>
      </c>
      <c r="O25356">
        <v>0</v>
      </c>
      <c r="P25356">
        <v>0</v>
      </c>
      <c r="Q25356">
        <v>0</v>
      </c>
      <c r="R25356">
        <f>P25356*50+Q25356*50</f>
        <v>0</v>
      </c>
    </row>
    <row r="25357" spans="1:18" x14ac:dyDescent="0.15">
      <c r="A25357">
        <v>81554</v>
      </c>
      <c r="B25357" s="1" t="s">
        <v>70605</v>
      </c>
      <c r="C25357" t="s">
        <v>27866</v>
      </c>
      <c r="D25357" t="s">
        <v>70606</v>
      </c>
      <c r="F25357">
        <v>0</v>
      </c>
      <c r="G25357">
        <v>0</v>
      </c>
      <c r="H25357">
        <v>0</v>
      </c>
      <c r="I25357">
        <v>0</v>
      </c>
      <c r="J25357">
        <v>0</v>
      </c>
      <c r="K25357">
        <v>0</v>
      </c>
      <c r="L25357">
        <v>0</v>
      </c>
      <c r="M25357">
        <v>0</v>
      </c>
      <c r="N25357">
        <v>0</v>
      </c>
      <c r="O25357">
        <v>0</v>
      </c>
      <c r="P25357">
        <v>0</v>
      </c>
      <c r="Q25357">
        <v>0</v>
      </c>
      <c r="R25357">
        <f>P25357*50+Q25357*50</f>
        <v>0</v>
      </c>
    </row>
    <row r="25358" spans="1:18" x14ac:dyDescent="0.15">
      <c r="A25358">
        <v>84359</v>
      </c>
      <c r="B25358" s="1" t="s">
        <v>70607</v>
      </c>
      <c r="C25358" t="s">
        <v>70608</v>
      </c>
      <c r="D25358" t="s">
        <v>70609</v>
      </c>
      <c r="F25358">
        <v>0</v>
      </c>
      <c r="G25358">
        <v>0</v>
      </c>
      <c r="H25358">
        <v>0</v>
      </c>
      <c r="I25358">
        <v>0</v>
      </c>
      <c r="J25358">
        <v>0</v>
      </c>
      <c r="K25358">
        <v>0</v>
      </c>
      <c r="L25358">
        <v>0</v>
      </c>
      <c r="M25358">
        <v>0</v>
      </c>
      <c r="N25358">
        <v>0</v>
      </c>
      <c r="O25358">
        <v>0</v>
      </c>
      <c r="P25358">
        <v>0</v>
      </c>
      <c r="Q25358">
        <v>0</v>
      </c>
      <c r="R25358">
        <f>P25358*50+Q25358*50</f>
        <v>0</v>
      </c>
    </row>
    <row r="25359" spans="1:18" x14ac:dyDescent="0.15">
      <c r="A25359">
        <v>52377</v>
      </c>
      <c r="B25359" s="1" t="s">
        <v>70610</v>
      </c>
      <c r="C25359" t="s">
        <v>4490</v>
      </c>
      <c r="D25359" t="s">
        <v>70611</v>
      </c>
      <c r="F25359">
        <v>0</v>
      </c>
      <c r="G25359">
        <v>0</v>
      </c>
      <c r="H25359">
        <v>0</v>
      </c>
      <c r="I25359">
        <v>0</v>
      </c>
      <c r="J25359">
        <v>0</v>
      </c>
      <c r="K25359">
        <v>0</v>
      </c>
      <c r="L25359">
        <v>0</v>
      </c>
      <c r="M25359">
        <v>0</v>
      </c>
      <c r="N25359">
        <v>0</v>
      </c>
      <c r="O25359">
        <v>0</v>
      </c>
      <c r="P25359">
        <v>0</v>
      </c>
      <c r="Q25359">
        <v>0</v>
      </c>
      <c r="R25359">
        <f>P25359*50+Q25359*50</f>
        <v>0</v>
      </c>
    </row>
    <row r="25360" spans="1:18" x14ac:dyDescent="0.15">
      <c r="A25360">
        <v>57173</v>
      </c>
      <c r="B25360" s="1" t="s">
        <v>70612</v>
      </c>
      <c r="C25360" t="s">
        <v>8552</v>
      </c>
      <c r="D25360" t="s">
        <v>70613</v>
      </c>
      <c r="F25360">
        <v>0</v>
      </c>
      <c r="G25360">
        <v>0</v>
      </c>
      <c r="H25360">
        <v>0</v>
      </c>
      <c r="I25360">
        <v>0</v>
      </c>
      <c r="J25360">
        <v>0</v>
      </c>
      <c r="K25360">
        <v>0</v>
      </c>
      <c r="L25360">
        <v>0</v>
      </c>
      <c r="M25360">
        <v>0</v>
      </c>
      <c r="N25360">
        <v>0</v>
      </c>
      <c r="O25360">
        <v>0</v>
      </c>
      <c r="P25360">
        <v>0</v>
      </c>
      <c r="Q25360">
        <v>0</v>
      </c>
      <c r="R25360">
        <f>P25360*50+Q25360*50</f>
        <v>0</v>
      </c>
    </row>
    <row r="25361" spans="1:18" x14ac:dyDescent="0.15">
      <c r="A25361">
        <v>31454</v>
      </c>
      <c r="B25361" s="1" t="s">
        <v>21976</v>
      </c>
      <c r="C25361" t="s">
        <v>70614</v>
      </c>
      <c r="D25361" t="s">
        <v>70615</v>
      </c>
      <c r="F25361">
        <v>0</v>
      </c>
      <c r="G25361">
        <v>0</v>
      </c>
      <c r="H25361">
        <v>0</v>
      </c>
      <c r="I25361">
        <v>0</v>
      </c>
      <c r="J25361">
        <v>0</v>
      </c>
      <c r="K25361">
        <v>0</v>
      </c>
      <c r="L25361">
        <v>0</v>
      </c>
      <c r="M25361">
        <v>0</v>
      </c>
      <c r="N25361">
        <v>0</v>
      </c>
      <c r="O25361">
        <v>0</v>
      </c>
      <c r="P25361">
        <v>0</v>
      </c>
      <c r="Q25361">
        <v>0</v>
      </c>
      <c r="R25361">
        <f>P25361*50+Q25361*50</f>
        <v>0</v>
      </c>
    </row>
    <row r="25362" spans="1:18" x14ac:dyDescent="0.15">
      <c r="A25362">
        <v>53615</v>
      </c>
      <c r="B25362" s="1" t="s">
        <v>70616</v>
      </c>
      <c r="C25362" t="s">
        <v>865</v>
      </c>
      <c r="D25362" t="s">
        <v>70617</v>
      </c>
      <c r="F25362">
        <v>0</v>
      </c>
      <c r="G25362">
        <v>0</v>
      </c>
      <c r="H25362">
        <v>0</v>
      </c>
      <c r="I25362">
        <v>0</v>
      </c>
      <c r="J25362">
        <v>0</v>
      </c>
      <c r="K25362">
        <v>0</v>
      </c>
      <c r="L25362">
        <v>0</v>
      </c>
      <c r="M25362">
        <v>0</v>
      </c>
      <c r="N25362">
        <v>0</v>
      </c>
      <c r="O25362">
        <v>0</v>
      </c>
      <c r="P25362">
        <v>0</v>
      </c>
      <c r="Q25362">
        <v>0</v>
      </c>
      <c r="R25362">
        <f>P25362*50+Q25362*50</f>
        <v>0</v>
      </c>
    </row>
    <row r="25363" spans="1:18" x14ac:dyDescent="0.15">
      <c r="A25363">
        <v>31298</v>
      </c>
      <c r="B25363" s="1" t="s">
        <v>70618</v>
      </c>
      <c r="C25363" t="s">
        <v>15888</v>
      </c>
      <c r="D25363" t="s">
        <v>70619</v>
      </c>
      <c r="F25363">
        <v>0</v>
      </c>
      <c r="G25363">
        <v>0</v>
      </c>
      <c r="H25363">
        <v>0</v>
      </c>
      <c r="I25363">
        <v>0</v>
      </c>
      <c r="J25363">
        <v>0</v>
      </c>
      <c r="K25363">
        <v>0</v>
      </c>
      <c r="L25363">
        <v>0</v>
      </c>
      <c r="M25363">
        <v>0</v>
      </c>
      <c r="N25363">
        <v>0</v>
      </c>
      <c r="O25363">
        <v>0</v>
      </c>
      <c r="P25363">
        <v>0</v>
      </c>
      <c r="Q25363">
        <v>0</v>
      </c>
      <c r="R25363">
        <f>P25363*50+Q25363*50</f>
        <v>0</v>
      </c>
    </row>
    <row r="25364" spans="1:18" x14ac:dyDescent="0.15">
      <c r="A25364">
        <v>8715</v>
      </c>
      <c r="B25364" s="1" t="s">
        <v>70620</v>
      </c>
      <c r="C25364" t="s">
        <v>70621</v>
      </c>
      <c r="D25364" t="s">
        <v>70622</v>
      </c>
      <c r="F25364">
        <v>0</v>
      </c>
      <c r="G25364">
        <v>0</v>
      </c>
      <c r="H25364">
        <v>0</v>
      </c>
      <c r="I25364">
        <v>0</v>
      </c>
      <c r="J25364">
        <v>0</v>
      </c>
      <c r="K25364">
        <v>0</v>
      </c>
      <c r="L25364">
        <v>0</v>
      </c>
      <c r="M25364">
        <v>0</v>
      </c>
      <c r="N25364">
        <v>0</v>
      </c>
      <c r="O25364">
        <v>0</v>
      </c>
      <c r="P25364">
        <v>0</v>
      </c>
      <c r="Q25364">
        <v>0</v>
      </c>
      <c r="R25364">
        <f>P25364*50+Q25364*50</f>
        <v>0</v>
      </c>
    </row>
    <row r="25365" spans="1:18" x14ac:dyDescent="0.15">
      <c r="A25365">
        <v>75651</v>
      </c>
      <c r="B25365" s="1" t="s">
        <v>70625</v>
      </c>
      <c r="C25365" t="s">
        <v>70626</v>
      </c>
      <c r="D25365" t="s">
        <v>70627</v>
      </c>
      <c r="F25365">
        <v>0</v>
      </c>
      <c r="G25365">
        <v>0</v>
      </c>
      <c r="H25365">
        <v>0</v>
      </c>
      <c r="I25365">
        <v>0</v>
      </c>
      <c r="J25365">
        <v>0</v>
      </c>
      <c r="K25365">
        <v>0</v>
      </c>
      <c r="L25365">
        <v>0</v>
      </c>
      <c r="M25365">
        <v>0</v>
      </c>
      <c r="N25365">
        <v>0</v>
      </c>
      <c r="O25365">
        <v>0</v>
      </c>
      <c r="P25365">
        <v>0</v>
      </c>
      <c r="Q25365">
        <v>0</v>
      </c>
      <c r="R25365">
        <f>P25365*50+Q25365*50</f>
        <v>0</v>
      </c>
    </row>
    <row r="25366" spans="1:18" x14ac:dyDescent="0.15">
      <c r="A25366">
        <v>43337</v>
      </c>
      <c r="B25366" s="1" t="s">
        <v>70628</v>
      </c>
      <c r="C25366" t="s">
        <v>64034</v>
      </c>
      <c r="D25366" t="s">
        <v>70629</v>
      </c>
      <c r="F25366">
        <v>0</v>
      </c>
      <c r="G25366">
        <v>0</v>
      </c>
      <c r="H25366">
        <v>0</v>
      </c>
      <c r="I25366">
        <v>0</v>
      </c>
      <c r="J25366">
        <v>0</v>
      </c>
      <c r="K25366">
        <v>0</v>
      </c>
      <c r="L25366">
        <v>0</v>
      </c>
      <c r="M25366">
        <v>0</v>
      </c>
      <c r="N25366">
        <v>0</v>
      </c>
      <c r="O25366">
        <v>0</v>
      </c>
      <c r="P25366">
        <v>0</v>
      </c>
      <c r="Q25366">
        <v>0</v>
      </c>
      <c r="R25366">
        <f>P25366*50+Q25366*50</f>
        <v>0</v>
      </c>
    </row>
    <row r="25367" spans="1:18" x14ac:dyDescent="0.15">
      <c r="A25367">
        <v>34120</v>
      </c>
      <c r="B25367" s="1" t="s">
        <v>70630</v>
      </c>
      <c r="C25367" t="s">
        <v>7474</v>
      </c>
      <c r="D25367" t="s">
        <v>70631</v>
      </c>
      <c r="F25367">
        <v>0</v>
      </c>
      <c r="G25367">
        <v>0</v>
      </c>
      <c r="H25367">
        <v>0</v>
      </c>
      <c r="I25367">
        <v>0</v>
      </c>
      <c r="J25367">
        <v>0</v>
      </c>
      <c r="K25367">
        <v>0</v>
      </c>
      <c r="L25367">
        <v>0</v>
      </c>
      <c r="M25367">
        <v>0</v>
      </c>
      <c r="N25367">
        <v>0</v>
      </c>
      <c r="O25367">
        <v>0</v>
      </c>
      <c r="P25367">
        <v>0</v>
      </c>
      <c r="Q25367">
        <v>0</v>
      </c>
      <c r="R25367">
        <f>P25367*50+Q25367*50</f>
        <v>0</v>
      </c>
    </row>
    <row r="25368" spans="1:18" x14ac:dyDescent="0.15">
      <c r="A25368">
        <v>21604</v>
      </c>
      <c r="B25368" s="1" t="s">
        <v>70636</v>
      </c>
      <c r="C25368" t="s">
        <v>70637</v>
      </c>
      <c r="D25368" t="s">
        <v>70638</v>
      </c>
      <c r="F25368">
        <v>0</v>
      </c>
      <c r="G25368">
        <v>0</v>
      </c>
      <c r="H25368">
        <v>0</v>
      </c>
      <c r="I25368">
        <v>0</v>
      </c>
      <c r="J25368">
        <v>0</v>
      </c>
      <c r="K25368">
        <v>0</v>
      </c>
      <c r="L25368">
        <v>0</v>
      </c>
      <c r="M25368">
        <v>0</v>
      </c>
      <c r="N25368">
        <v>0</v>
      </c>
      <c r="O25368">
        <v>0</v>
      </c>
      <c r="P25368">
        <v>0</v>
      </c>
      <c r="Q25368">
        <v>0</v>
      </c>
      <c r="R25368">
        <f>P25368*50+Q25368*50</f>
        <v>0</v>
      </c>
    </row>
    <row r="25369" spans="1:18" x14ac:dyDescent="0.15">
      <c r="A25369">
        <v>33078</v>
      </c>
      <c r="B25369" s="1" t="s">
        <v>70639</v>
      </c>
      <c r="C25369" t="s">
        <v>70640</v>
      </c>
      <c r="D25369" t="s">
        <v>70641</v>
      </c>
      <c r="F25369">
        <v>0</v>
      </c>
      <c r="G25369">
        <v>0</v>
      </c>
      <c r="H25369">
        <v>0</v>
      </c>
      <c r="I25369">
        <v>0</v>
      </c>
      <c r="J25369">
        <v>0</v>
      </c>
      <c r="K25369">
        <v>0</v>
      </c>
      <c r="L25369">
        <v>0</v>
      </c>
      <c r="M25369">
        <v>0</v>
      </c>
      <c r="N25369">
        <v>0</v>
      </c>
      <c r="O25369">
        <v>0</v>
      </c>
      <c r="P25369">
        <v>0</v>
      </c>
      <c r="Q25369">
        <v>0</v>
      </c>
      <c r="R25369">
        <f>P25369*50+Q25369*50</f>
        <v>0</v>
      </c>
    </row>
    <row r="25370" spans="1:18" x14ac:dyDescent="0.15">
      <c r="A25370">
        <v>41811</v>
      </c>
      <c r="B25370" s="1" t="s">
        <v>70642</v>
      </c>
      <c r="C25370" t="s">
        <v>70643</v>
      </c>
      <c r="D25370" t="s">
        <v>70644</v>
      </c>
      <c r="F25370">
        <v>0</v>
      </c>
      <c r="G25370">
        <v>0</v>
      </c>
      <c r="H25370">
        <v>0</v>
      </c>
      <c r="I25370">
        <v>0</v>
      </c>
      <c r="J25370">
        <v>0</v>
      </c>
      <c r="K25370">
        <v>0</v>
      </c>
      <c r="L25370">
        <v>0</v>
      </c>
      <c r="M25370">
        <v>0</v>
      </c>
      <c r="N25370">
        <v>0</v>
      </c>
      <c r="O25370">
        <v>0</v>
      </c>
      <c r="P25370">
        <v>0</v>
      </c>
      <c r="Q25370">
        <v>0</v>
      </c>
      <c r="R25370">
        <f>P25370*50+Q25370*50</f>
        <v>0</v>
      </c>
    </row>
    <row r="25371" spans="1:18" x14ac:dyDescent="0.15">
      <c r="A25371">
        <v>61240</v>
      </c>
      <c r="B25371" s="1" t="s">
        <v>70645</v>
      </c>
      <c r="C25371" t="s">
        <v>70646</v>
      </c>
      <c r="D25371" t="s">
        <v>70647</v>
      </c>
      <c r="F25371">
        <v>0</v>
      </c>
      <c r="G25371">
        <v>0</v>
      </c>
      <c r="H25371">
        <v>0</v>
      </c>
      <c r="I25371">
        <v>0</v>
      </c>
      <c r="J25371">
        <v>0</v>
      </c>
      <c r="K25371">
        <v>0</v>
      </c>
      <c r="L25371">
        <v>0</v>
      </c>
      <c r="M25371">
        <v>0</v>
      </c>
      <c r="N25371">
        <v>0</v>
      </c>
      <c r="O25371">
        <v>0</v>
      </c>
      <c r="P25371">
        <v>0</v>
      </c>
      <c r="Q25371">
        <v>0</v>
      </c>
      <c r="R25371">
        <f>P25371*50+Q25371*50</f>
        <v>0</v>
      </c>
    </row>
    <row r="25372" spans="1:18" x14ac:dyDescent="0.15">
      <c r="A25372">
        <v>61277</v>
      </c>
      <c r="B25372" s="1" t="s">
        <v>70648</v>
      </c>
      <c r="C25372" t="s">
        <v>10306</v>
      </c>
      <c r="D25372" t="s">
        <v>70649</v>
      </c>
      <c r="F25372">
        <v>0</v>
      </c>
      <c r="G25372">
        <v>0</v>
      </c>
      <c r="H25372">
        <v>0</v>
      </c>
      <c r="I25372">
        <v>0</v>
      </c>
      <c r="J25372">
        <v>0</v>
      </c>
      <c r="K25372">
        <v>0</v>
      </c>
      <c r="L25372">
        <v>0</v>
      </c>
      <c r="M25372">
        <v>0</v>
      </c>
      <c r="N25372">
        <v>0</v>
      </c>
      <c r="O25372">
        <v>0</v>
      </c>
      <c r="P25372">
        <v>0</v>
      </c>
      <c r="Q25372">
        <v>0</v>
      </c>
      <c r="R25372">
        <f>P25372*50+Q25372*50</f>
        <v>0</v>
      </c>
    </row>
    <row r="25373" spans="1:18" x14ac:dyDescent="0.15">
      <c r="A25373">
        <v>42175</v>
      </c>
      <c r="B25373" s="1" t="s">
        <v>70653</v>
      </c>
      <c r="C25373" t="s">
        <v>70653</v>
      </c>
      <c r="D25373" t="s">
        <v>70654</v>
      </c>
      <c r="F25373">
        <v>0</v>
      </c>
      <c r="G25373">
        <v>0</v>
      </c>
      <c r="H25373">
        <v>0</v>
      </c>
      <c r="I25373">
        <v>0</v>
      </c>
      <c r="J25373">
        <v>0</v>
      </c>
      <c r="K25373">
        <v>0</v>
      </c>
      <c r="L25373">
        <v>0</v>
      </c>
      <c r="M25373">
        <v>0</v>
      </c>
      <c r="N25373">
        <v>0</v>
      </c>
      <c r="O25373">
        <v>0</v>
      </c>
      <c r="P25373">
        <v>0</v>
      </c>
      <c r="Q25373">
        <v>0</v>
      </c>
      <c r="R25373">
        <f>P25373*50+Q25373*50</f>
        <v>0</v>
      </c>
    </row>
    <row r="25374" spans="1:18" x14ac:dyDescent="0.15">
      <c r="A25374">
        <v>80710</v>
      </c>
      <c r="B25374" s="1" t="s">
        <v>70655</v>
      </c>
      <c r="C25374" t="s">
        <v>70656</v>
      </c>
      <c r="D25374" t="s">
        <v>70657</v>
      </c>
      <c r="F25374">
        <v>0</v>
      </c>
      <c r="G25374">
        <v>0</v>
      </c>
      <c r="H25374">
        <v>0</v>
      </c>
      <c r="I25374">
        <v>0</v>
      </c>
      <c r="J25374">
        <v>0</v>
      </c>
      <c r="K25374">
        <v>0</v>
      </c>
      <c r="L25374">
        <v>0</v>
      </c>
      <c r="M25374">
        <v>0</v>
      </c>
      <c r="N25374">
        <v>0</v>
      </c>
      <c r="O25374">
        <v>0</v>
      </c>
      <c r="P25374">
        <v>0</v>
      </c>
      <c r="Q25374">
        <v>0</v>
      </c>
      <c r="R25374">
        <f>P25374*50+Q25374*50</f>
        <v>0</v>
      </c>
    </row>
    <row r="25375" spans="1:18" x14ac:dyDescent="0.15">
      <c r="A25375">
        <v>35602</v>
      </c>
      <c r="B25375" s="1" t="s">
        <v>70668</v>
      </c>
      <c r="C25375" t="s">
        <v>41201</v>
      </c>
      <c r="D25375" t="s">
        <v>70669</v>
      </c>
      <c r="F25375">
        <v>0</v>
      </c>
      <c r="G25375">
        <v>0</v>
      </c>
      <c r="H25375">
        <v>0</v>
      </c>
      <c r="I25375">
        <v>0</v>
      </c>
      <c r="J25375">
        <v>0</v>
      </c>
      <c r="K25375">
        <v>0</v>
      </c>
      <c r="L25375">
        <v>0</v>
      </c>
      <c r="M25375">
        <v>0</v>
      </c>
      <c r="N25375">
        <v>0</v>
      </c>
      <c r="O25375">
        <v>0</v>
      </c>
      <c r="P25375">
        <v>0</v>
      </c>
      <c r="Q25375">
        <v>0</v>
      </c>
      <c r="R25375">
        <f>P25375*50+Q25375*50</f>
        <v>0</v>
      </c>
    </row>
    <row r="25376" spans="1:18" x14ac:dyDescent="0.15">
      <c r="A25376">
        <v>19983</v>
      </c>
      <c r="B25376" s="1" t="s">
        <v>70672</v>
      </c>
      <c r="C25376" t="s">
        <v>70673</v>
      </c>
      <c r="D25376" t="s">
        <v>70674</v>
      </c>
      <c r="F25376">
        <v>0</v>
      </c>
      <c r="G25376">
        <v>0</v>
      </c>
      <c r="H25376">
        <v>0</v>
      </c>
      <c r="I25376">
        <v>0</v>
      </c>
      <c r="J25376">
        <v>0</v>
      </c>
      <c r="K25376">
        <v>0</v>
      </c>
      <c r="L25376">
        <v>0</v>
      </c>
      <c r="M25376">
        <v>0</v>
      </c>
      <c r="N25376">
        <v>0</v>
      </c>
      <c r="O25376">
        <v>0</v>
      </c>
      <c r="P25376">
        <v>0</v>
      </c>
      <c r="Q25376">
        <v>0</v>
      </c>
      <c r="R25376">
        <f>P25376*50+Q25376*50</f>
        <v>0</v>
      </c>
    </row>
    <row r="25377" spans="1:18" x14ac:dyDescent="0.15">
      <c r="A25377">
        <v>37311</v>
      </c>
      <c r="B25377" s="1" t="s">
        <v>70680</v>
      </c>
      <c r="C25377" t="s">
        <v>70566</v>
      </c>
      <c r="D25377" t="s">
        <v>70681</v>
      </c>
      <c r="F25377">
        <v>0</v>
      </c>
      <c r="G25377">
        <v>0</v>
      </c>
      <c r="H25377">
        <v>0</v>
      </c>
      <c r="I25377">
        <v>0</v>
      </c>
      <c r="J25377">
        <v>0</v>
      </c>
      <c r="K25377">
        <v>0</v>
      </c>
      <c r="L25377">
        <v>0</v>
      </c>
      <c r="M25377">
        <v>0</v>
      </c>
      <c r="N25377">
        <v>0</v>
      </c>
      <c r="O25377">
        <v>0</v>
      </c>
      <c r="P25377">
        <v>0</v>
      </c>
      <c r="Q25377">
        <v>0</v>
      </c>
      <c r="R25377">
        <f>P25377*50+Q25377*50</f>
        <v>0</v>
      </c>
    </row>
    <row r="25378" spans="1:18" x14ac:dyDescent="0.15">
      <c r="A25378">
        <v>57490</v>
      </c>
      <c r="B25378" s="1" t="s">
        <v>70682</v>
      </c>
      <c r="C25378" t="s">
        <v>48396</v>
      </c>
      <c r="D25378" t="s">
        <v>70683</v>
      </c>
      <c r="F25378">
        <v>0</v>
      </c>
      <c r="G25378">
        <v>0</v>
      </c>
      <c r="H25378">
        <v>0</v>
      </c>
      <c r="I25378">
        <v>0</v>
      </c>
      <c r="J25378">
        <v>0</v>
      </c>
      <c r="K25378">
        <v>0</v>
      </c>
      <c r="L25378">
        <v>0</v>
      </c>
      <c r="M25378">
        <v>0</v>
      </c>
      <c r="N25378">
        <v>0</v>
      </c>
      <c r="O25378">
        <v>0</v>
      </c>
      <c r="P25378">
        <v>0</v>
      </c>
      <c r="Q25378">
        <v>0</v>
      </c>
      <c r="R25378">
        <f>P25378*50+Q25378*50</f>
        <v>0</v>
      </c>
    </row>
    <row r="25379" spans="1:18" x14ac:dyDescent="0.15">
      <c r="A25379">
        <v>73605</v>
      </c>
      <c r="B25379" s="1" t="s">
        <v>70687</v>
      </c>
      <c r="C25379" t="s">
        <v>70688</v>
      </c>
      <c r="D25379" t="s">
        <v>70689</v>
      </c>
      <c r="F25379">
        <v>0</v>
      </c>
      <c r="G25379">
        <v>0</v>
      </c>
      <c r="H25379">
        <v>0</v>
      </c>
      <c r="I25379">
        <v>0</v>
      </c>
      <c r="J25379">
        <v>0</v>
      </c>
      <c r="K25379">
        <v>0</v>
      </c>
      <c r="L25379">
        <v>0</v>
      </c>
      <c r="M25379">
        <v>0</v>
      </c>
      <c r="N25379">
        <v>0</v>
      </c>
      <c r="O25379">
        <v>0</v>
      </c>
      <c r="P25379">
        <v>0</v>
      </c>
      <c r="Q25379">
        <v>0</v>
      </c>
      <c r="R25379">
        <f>P25379*50+Q25379*50</f>
        <v>0</v>
      </c>
    </row>
    <row r="25380" spans="1:18" x14ac:dyDescent="0.15">
      <c r="A25380">
        <v>83338</v>
      </c>
      <c r="B25380" s="1" t="s">
        <v>70696</v>
      </c>
      <c r="C25380" t="s">
        <v>70697</v>
      </c>
      <c r="D25380" t="s">
        <v>70698</v>
      </c>
      <c r="F25380">
        <v>0</v>
      </c>
      <c r="G25380">
        <v>0</v>
      </c>
      <c r="H25380">
        <v>0</v>
      </c>
      <c r="I25380">
        <v>0</v>
      </c>
      <c r="J25380">
        <v>0</v>
      </c>
      <c r="K25380">
        <v>0</v>
      </c>
      <c r="L25380">
        <v>0</v>
      </c>
      <c r="M25380">
        <v>0</v>
      </c>
      <c r="N25380">
        <v>0</v>
      </c>
      <c r="O25380">
        <v>0</v>
      </c>
      <c r="P25380">
        <v>0</v>
      </c>
      <c r="Q25380">
        <v>0</v>
      </c>
      <c r="R25380">
        <f>P25380*50+Q25380*50</f>
        <v>0</v>
      </c>
    </row>
    <row r="25381" spans="1:18" x14ac:dyDescent="0.15">
      <c r="A25381">
        <v>40645</v>
      </c>
      <c r="B25381" s="1" t="s">
        <v>70699</v>
      </c>
      <c r="C25381" t="s">
        <v>70700</v>
      </c>
      <c r="D25381" t="s">
        <v>70701</v>
      </c>
      <c r="F25381">
        <v>0</v>
      </c>
      <c r="G25381">
        <v>0</v>
      </c>
      <c r="H25381">
        <v>0</v>
      </c>
      <c r="I25381">
        <v>0</v>
      </c>
      <c r="J25381">
        <v>0</v>
      </c>
      <c r="K25381">
        <v>0</v>
      </c>
      <c r="L25381">
        <v>0</v>
      </c>
      <c r="M25381">
        <v>0</v>
      </c>
      <c r="N25381">
        <v>0</v>
      </c>
      <c r="O25381">
        <v>0</v>
      </c>
      <c r="P25381">
        <v>0</v>
      </c>
      <c r="Q25381">
        <v>0</v>
      </c>
      <c r="R25381">
        <f>P25381*50+Q25381*50</f>
        <v>0</v>
      </c>
    </row>
    <row r="25382" spans="1:18" x14ac:dyDescent="0.15">
      <c r="A25382">
        <v>40479</v>
      </c>
      <c r="B25382" s="1" t="s">
        <v>70702</v>
      </c>
      <c r="C25382" t="s">
        <v>28743</v>
      </c>
      <c r="D25382" t="s">
        <v>70703</v>
      </c>
      <c r="F25382">
        <v>0</v>
      </c>
      <c r="G25382">
        <v>0</v>
      </c>
      <c r="H25382">
        <v>0</v>
      </c>
      <c r="I25382">
        <v>0</v>
      </c>
      <c r="J25382">
        <v>0</v>
      </c>
      <c r="K25382">
        <v>0</v>
      </c>
      <c r="L25382">
        <v>0</v>
      </c>
      <c r="M25382">
        <v>0</v>
      </c>
      <c r="N25382">
        <v>0</v>
      </c>
      <c r="O25382">
        <v>0</v>
      </c>
      <c r="P25382">
        <v>0</v>
      </c>
      <c r="Q25382">
        <v>0</v>
      </c>
      <c r="R25382">
        <f>P25382*50+Q25382*50</f>
        <v>0</v>
      </c>
    </row>
    <row r="25383" spans="1:18" x14ac:dyDescent="0.15">
      <c r="A25383">
        <v>78236</v>
      </c>
      <c r="B25383" s="1" t="s">
        <v>70706</v>
      </c>
      <c r="C25383" t="s">
        <v>70707</v>
      </c>
      <c r="D25383" t="s">
        <v>70708</v>
      </c>
      <c r="F25383">
        <v>0</v>
      </c>
      <c r="G25383">
        <v>0</v>
      </c>
      <c r="H25383">
        <v>0</v>
      </c>
      <c r="I25383">
        <v>0</v>
      </c>
      <c r="J25383">
        <v>0</v>
      </c>
      <c r="K25383">
        <v>0</v>
      </c>
      <c r="L25383">
        <v>0</v>
      </c>
      <c r="M25383">
        <v>0</v>
      </c>
      <c r="N25383">
        <v>0</v>
      </c>
      <c r="O25383">
        <v>0</v>
      </c>
      <c r="P25383">
        <v>0</v>
      </c>
      <c r="Q25383">
        <v>0</v>
      </c>
      <c r="R25383">
        <f>P25383*50+Q25383*50</f>
        <v>0</v>
      </c>
    </row>
    <row r="25384" spans="1:18" x14ac:dyDescent="0.15">
      <c r="A25384">
        <v>37931</v>
      </c>
      <c r="B25384" s="1" t="s">
        <v>70709</v>
      </c>
      <c r="C25384" t="s">
        <v>70710</v>
      </c>
      <c r="D25384" t="s">
        <v>70711</v>
      </c>
      <c r="F25384">
        <v>0</v>
      </c>
      <c r="G25384">
        <v>0</v>
      </c>
      <c r="H25384">
        <v>0</v>
      </c>
      <c r="I25384">
        <v>0</v>
      </c>
      <c r="J25384">
        <v>0</v>
      </c>
      <c r="K25384">
        <v>0</v>
      </c>
      <c r="L25384">
        <v>0</v>
      </c>
      <c r="M25384">
        <v>0</v>
      </c>
      <c r="N25384">
        <v>0</v>
      </c>
      <c r="O25384">
        <v>0</v>
      </c>
      <c r="P25384">
        <v>0</v>
      </c>
      <c r="Q25384">
        <v>0</v>
      </c>
      <c r="R25384">
        <f>P25384*50+Q25384*50</f>
        <v>0</v>
      </c>
    </row>
    <row r="25385" spans="1:18" x14ac:dyDescent="0.15">
      <c r="A25385">
        <v>42708</v>
      </c>
      <c r="B25385" s="1" t="s">
        <v>70712</v>
      </c>
      <c r="C25385" t="s">
        <v>70713</v>
      </c>
      <c r="D25385" t="s">
        <v>70714</v>
      </c>
      <c r="F25385">
        <v>0</v>
      </c>
      <c r="G25385">
        <v>0</v>
      </c>
      <c r="H25385">
        <v>0</v>
      </c>
      <c r="I25385">
        <v>0</v>
      </c>
      <c r="J25385">
        <v>0</v>
      </c>
      <c r="K25385">
        <v>0</v>
      </c>
      <c r="L25385">
        <v>0</v>
      </c>
      <c r="M25385">
        <v>0</v>
      </c>
      <c r="N25385">
        <v>0</v>
      </c>
      <c r="O25385">
        <v>0</v>
      </c>
      <c r="P25385">
        <v>0</v>
      </c>
      <c r="Q25385">
        <v>0</v>
      </c>
      <c r="R25385">
        <f>P25385*50+Q25385*50</f>
        <v>0</v>
      </c>
    </row>
    <row r="25386" spans="1:18" x14ac:dyDescent="0.15">
      <c r="A25386">
        <v>78133</v>
      </c>
      <c r="B25386" s="1" t="s">
        <v>70718</v>
      </c>
      <c r="C25386" t="s">
        <v>70719</v>
      </c>
      <c r="D25386" t="s">
        <v>70720</v>
      </c>
      <c r="F25386">
        <v>0</v>
      </c>
      <c r="G25386">
        <v>0</v>
      </c>
      <c r="H25386">
        <v>0</v>
      </c>
      <c r="I25386">
        <v>0</v>
      </c>
      <c r="J25386">
        <v>0</v>
      </c>
      <c r="K25386">
        <v>0</v>
      </c>
      <c r="L25386">
        <v>0</v>
      </c>
      <c r="M25386">
        <v>0</v>
      </c>
      <c r="N25386">
        <v>0</v>
      </c>
      <c r="O25386">
        <v>0</v>
      </c>
      <c r="P25386">
        <v>0</v>
      </c>
      <c r="Q25386">
        <v>0</v>
      </c>
      <c r="R25386">
        <f>P25386*50+Q25386*50</f>
        <v>0</v>
      </c>
    </row>
    <row r="25387" spans="1:18" x14ac:dyDescent="0.15">
      <c r="A25387">
        <v>77640</v>
      </c>
      <c r="B25387" s="1" t="s">
        <v>70721</v>
      </c>
      <c r="C25387" t="s">
        <v>70722</v>
      </c>
      <c r="D25387" t="s">
        <v>70723</v>
      </c>
      <c r="F25387">
        <v>0</v>
      </c>
      <c r="G25387">
        <v>0</v>
      </c>
      <c r="H25387">
        <v>0</v>
      </c>
      <c r="I25387">
        <v>0</v>
      </c>
      <c r="J25387">
        <v>0</v>
      </c>
      <c r="K25387">
        <v>0</v>
      </c>
      <c r="L25387">
        <v>0</v>
      </c>
      <c r="M25387">
        <v>0</v>
      </c>
      <c r="N25387">
        <v>0</v>
      </c>
      <c r="O25387">
        <v>0</v>
      </c>
      <c r="P25387">
        <v>0</v>
      </c>
      <c r="Q25387">
        <v>0</v>
      </c>
      <c r="R25387">
        <f>P25387*50+Q25387*50</f>
        <v>0</v>
      </c>
    </row>
    <row r="25388" spans="1:18" x14ac:dyDescent="0.15">
      <c r="A25388">
        <v>76364</v>
      </c>
      <c r="B25388" s="1" t="s">
        <v>70724</v>
      </c>
      <c r="C25388" t="s">
        <v>12488</v>
      </c>
      <c r="D25388" t="s">
        <v>70725</v>
      </c>
      <c r="F25388">
        <v>0</v>
      </c>
      <c r="G25388">
        <v>0</v>
      </c>
      <c r="H25388">
        <v>0</v>
      </c>
      <c r="I25388">
        <v>0</v>
      </c>
      <c r="J25388">
        <v>0</v>
      </c>
      <c r="K25388">
        <v>0</v>
      </c>
      <c r="L25388">
        <v>0</v>
      </c>
      <c r="M25388">
        <v>0</v>
      </c>
      <c r="N25388">
        <v>0</v>
      </c>
      <c r="O25388">
        <v>0</v>
      </c>
      <c r="P25388">
        <v>0</v>
      </c>
      <c r="Q25388">
        <v>0</v>
      </c>
      <c r="R25388">
        <f>P25388*50+Q25388*50</f>
        <v>0</v>
      </c>
    </row>
    <row r="25389" spans="1:18" x14ac:dyDescent="0.15">
      <c r="A25389">
        <v>84076</v>
      </c>
      <c r="B25389" s="1" t="s">
        <v>70726</v>
      </c>
      <c r="C25389" t="s">
        <v>70727</v>
      </c>
      <c r="D25389" t="s">
        <v>70728</v>
      </c>
      <c r="F25389">
        <v>0</v>
      </c>
      <c r="G25389">
        <v>0</v>
      </c>
      <c r="H25389">
        <v>0</v>
      </c>
      <c r="I25389">
        <v>0</v>
      </c>
      <c r="J25389">
        <v>0</v>
      </c>
      <c r="K25389">
        <v>0</v>
      </c>
      <c r="L25389">
        <v>0</v>
      </c>
      <c r="M25389">
        <v>0</v>
      </c>
      <c r="N25389">
        <v>0</v>
      </c>
      <c r="O25389">
        <v>0</v>
      </c>
      <c r="P25389">
        <v>0</v>
      </c>
      <c r="Q25389">
        <v>0</v>
      </c>
      <c r="R25389">
        <f>P25389*50+Q25389*50</f>
        <v>0</v>
      </c>
    </row>
    <row r="25390" spans="1:18" x14ac:dyDescent="0.15">
      <c r="A25390">
        <v>62507</v>
      </c>
      <c r="B25390" s="1" t="s">
        <v>70729</v>
      </c>
      <c r="C25390" t="s">
        <v>70730</v>
      </c>
      <c r="D25390" t="s">
        <v>70731</v>
      </c>
      <c r="F25390">
        <v>0</v>
      </c>
      <c r="G25390">
        <v>0</v>
      </c>
      <c r="H25390">
        <v>0</v>
      </c>
      <c r="I25390">
        <v>0</v>
      </c>
      <c r="J25390">
        <v>0</v>
      </c>
      <c r="K25390">
        <v>0</v>
      </c>
      <c r="L25390">
        <v>0</v>
      </c>
      <c r="M25390">
        <v>0</v>
      </c>
      <c r="N25390">
        <v>0</v>
      </c>
      <c r="O25390">
        <v>0</v>
      </c>
      <c r="P25390">
        <v>0</v>
      </c>
      <c r="Q25390">
        <v>0</v>
      </c>
      <c r="R25390">
        <f>P25390*50+Q25390*50</f>
        <v>0</v>
      </c>
    </row>
    <row r="25391" spans="1:18" x14ac:dyDescent="0.15">
      <c r="A25391">
        <v>25117</v>
      </c>
      <c r="B25391" s="1" t="s">
        <v>70732</v>
      </c>
      <c r="C25391" t="s">
        <v>70733</v>
      </c>
      <c r="D25391" t="s">
        <v>70734</v>
      </c>
      <c r="F25391">
        <v>0</v>
      </c>
      <c r="G25391">
        <v>0</v>
      </c>
      <c r="H25391">
        <v>0</v>
      </c>
      <c r="I25391">
        <v>0</v>
      </c>
      <c r="J25391">
        <v>0</v>
      </c>
      <c r="K25391">
        <v>0</v>
      </c>
      <c r="L25391">
        <v>0</v>
      </c>
      <c r="M25391">
        <v>0</v>
      </c>
      <c r="N25391">
        <v>0</v>
      </c>
      <c r="O25391">
        <v>0</v>
      </c>
      <c r="P25391">
        <v>0</v>
      </c>
      <c r="Q25391">
        <v>0</v>
      </c>
      <c r="R25391">
        <f>P25391*50+Q25391*50</f>
        <v>0</v>
      </c>
    </row>
    <row r="25392" spans="1:18" x14ac:dyDescent="0.15">
      <c r="A25392">
        <v>5426</v>
      </c>
      <c r="B25392" s="1" t="s">
        <v>70735</v>
      </c>
      <c r="C25392" t="s">
        <v>70736</v>
      </c>
      <c r="D25392" t="s">
        <v>70737</v>
      </c>
      <c r="F25392">
        <v>0</v>
      </c>
      <c r="G25392">
        <v>0</v>
      </c>
      <c r="H25392">
        <v>0</v>
      </c>
      <c r="I25392">
        <v>0</v>
      </c>
      <c r="J25392">
        <v>0</v>
      </c>
      <c r="K25392">
        <v>0</v>
      </c>
      <c r="L25392">
        <v>0</v>
      </c>
      <c r="M25392">
        <v>0</v>
      </c>
      <c r="N25392">
        <v>0</v>
      </c>
      <c r="O25392">
        <v>0</v>
      </c>
      <c r="P25392">
        <v>0</v>
      </c>
      <c r="Q25392">
        <v>0</v>
      </c>
      <c r="R25392">
        <f>P25392*50+Q25392*50</f>
        <v>0</v>
      </c>
    </row>
    <row r="25393" spans="1:18" x14ac:dyDescent="0.15">
      <c r="A25393">
        <v>38888</v>
      </c>
      <c r="B25393" s="1" t="s">
        <v>70738</v>
      </c>
      <c r="C25393" t="s">
        <v>70739</v>
      </c>
      <c r="D25393" t="s">
        <v>70740</v>
      </c>
      <c r="F25393">
        <v>0</v>
      </c>
      <c r="G25393">
        <v>0</v>
      </c>
      <c r="H25393">
        <v>0</v>
      </c>
      <c r="I25393">
        <v>0</v>
      </c>
      <c r="J25393">
        <v>0</v>
      </c>
      <c r="K25393">
        <v>0</v>
      </c>
      <c r="L25393">
        <v>0</v>
      </c>
      <c r="M25393">
        <v>0</v>
      </c>
      <c r="N25393">
        <v>0</v>
      </c>
      <c r="O25393">
        <v>0</v>
      </c>
      <c r="P25393">
        <v>0</v>
      </c>
      <c r="Q25393">
        <v>0</v>
      </c>
      <c r="R25393">
        <f>P25393*50+Q25393*50</f>
        <v>0</v>
      </c>
    </row>
    <row r="25394" spans="1:18" x14ac:dyDescent="0.15">
      <c r="A25394">
        <v>47342</v>
      </c>
      <c r="B25394" s="1" t="s">
        <v>70741</v>
      </c>
      <c r="C25394" t="s">
        <v>70742</v>
      </c>
      <c r="D25394" t="s">
        <v>70743</v>
      </c>
      <c r="F25394">
        <v>0</v>
      </c>
      <c r="G25394">
        <v>0</v>
      </c>
      <c r="H25394">
        <v>0</v>
      </c>
      <c r="I25394">
        <v>0</v>
      </c>
      <c r="J25394">
        <v>0</v>
      </c>
      <c r="K25394">
        <v>0</v>
      </c>
      <c r="L25394">
        <v>0</v>
      </c>
      <c r="M25394">
        <v>0</v>
      </c>
      <c r="N25394">
        <v>0</v>
      </c>
      <c r="O25394">
        <v>0</v>
      </c>
      <c r="P25394">
        <v>0</v>
      </c>
      <c r="Q25394">
        <v>0</v>
      </c>
      <c r="R25394">
        <f>P25394*50+Q25394*50</f>
        <v>0</v>
      </c>
    </row>
    <row r="25395" spans="1:18" x14ac:dyDescent="0.15">
      <c r="A25395">
        <v>32373</v>
      </c>
      <c r="B25395" s="1" t="s">
        <v>70744</v>
      </c>
      <c r="C25395" t="s">
        <v>70745</v>
      </c>
      <c r="D25395" t="s">
        <v>70746</v>
      </c>
      <c r="F25395">
        <v>0</v>
      </c>
      <c r="G25395">
        <v>0</v>
      </c>
      <c r="H25395">
        <v>0</v>
      </c>
      <c r="I25395">
        <v>0</v>
      </c>
      <c r="J25395">
        <v>0</v>
      </c>
      <c r="K25395">
        <v>0</v>
      </c>
      <c r="L25395">
        <v>0</v>
      </c>
      <c r="M25395">
        <v>0</v>
      </c>
      <c r="N25395">
        <v>0</v>
      </c>
      <c r="O25395">
        <v>0</v>
      </c>
      <c r="P25395">
        <v>0</v>
      </c>
      <c r="Q25395">
        <v>0</v>
      </c>
      <c r="R25395">
        <f>P25395*50+Q25395*50</f>
        <v>0</v>
      </c>
    </row>
    <row r="25396" spans="1:18" x14ac:dyDescent="0.15">
      <c r="A25396">
        <v>19288</v>
      </c>
      <c r="B25396" s="1" t="s">
        <v>70750</v>
      </c>
      <c r="C25396" t="s">
        <v>70751</v>
      </c>
      <c r="D25396" t="s">
        <v>70752</v>
      </c>
      <c r="F25396">
        <v>0</v>
      </c>
      <c r="G25396">
        <v>0</v>
      </c>
      <c r="H25396">
        <v>0</v>
      </c>
      <c r="I25396">
        <v>0</v>
      </c>
      <c r="J25396">
        <v>0</v>
      </c>
      <c r="K25396">
        <v>0</v>
      </c>
      <c r="L25396">
        <v>0</v>
      </c>
      <c r="M25396">
        <v>0</v>
      </c>
      <c r="N25396">
        <v>0</v>
      </c>
      <c r="O25396">
        <v>0</v>
      </c>
      <c r="P25396">
        <v>0</v>
      </c>
      <c r="Q25396">
        <v>0</v>
      </c>
      <c r="R25396">
        <f>P25396*50+Q25396*50</f>
        <v>0</v>
      </c>
    </row>
    <row r="25397" spans="1:18" x14ac:dyDescent="0.15">
      <c r="A25397">
        <v>67233</v>
      </c>
      <c r="B25397" s="1" t="s">
        <v>70753</v>
      </c>
      <c r="C25397" t="s">
        <v>70754</v>
      </c>
      <c r="D25397" t="s">
        <v>70755</v>
      </c>
      <c r="F25397">
        <v>0</v>
      </c>
      <c r="G25397">
        <v>0</v>
      </c>
      <c r="H25397">
        <v>0</v>
      </c>
      <c r="I25397">
        <v>0</v>
      </c>
      <c r="J25397">
        <v>0</v>
      </c>
      <c r="K25397">
        <v>0</v>
      </c>
      <c r="L25397">
        <v>0</v>
      </c>
      <c r="M25397">
        <v>0</v>
      </c>
      <c r="N25397">
        <v>0</v>
      </c>
      <c r="O25397">
        <v>0</v>
      </c>
      <c r="P25397">
        <v>0</v>
      </c>
      <c r="Q25397">
        <v>0</v>
      </c>
      <c r="R25397">
        <f>P25397*50+Q25397*50</f>
        <v>0</v>
      </c>
    </row>
    <row r="25398" spans="1:18" x14ac:dyDescent="0.15">
      <c r="A25398">
        <v>47077</v>
      </c>
      <c r="B25398" s="1" t="s">
        <v>70756</v>
      </c>
      <c r="C25398" t="s">
        <v>567</v>
      </c>
      <c r="D25398" t="s">
        <v>70757</v>
      </c>
      <c r="F25398">
        <v>0</v>
      </c>
      <c r="G25398">
        <v>0</v>
      </c>
      <c r="H25398">
        <v>0</v>
      </c>
      <c r="I25398">
        <v>0</v>
      </c>
      <c r="J25398">
        <v>0</v>
      </c>
      <c r="K25398">
        <v>0</v>
      </c>
      <c r="L25398">
        <v>0</v>
      </c>
      <c r="M25398">
        <v>0</v>
      </c>
      <c r="N25398">
        <v>0</v>
      </c>
      <c r="O25398">
        <v>0</v>
      </c>
      <c r="P25398">
        <v>0</v>
      </c>
      <c r="Q25398">
        <v>0</v>
      </c>
      <c r="R25398">
        <f>P25398*50+Q25398*50</f>
        <v>0</v>
      </c>
    </row>
    <row r="25399" spans="1:18" x14ac:dyDescent="0.15">
      <c r="A25399">
        <v>43863</v>
      </c>
      <c r="B25399" s="1" t="s">
        <v>70759</v>
      </c>
      <c r="C25399" t="s">
        <v>70760</v>
      </c>
      <c r="D25399" t="s">
        <v>70761</v>
      </c>
      <c r="F25399">
        <v>0</v>
      </c>
      <c r="G25399">
        <v>0</v>
      </c>
      <c r="H25399">
        <v>0</v>
      </c>
      <c r="I25399">
        <v>0</v>
      </c>
      <c r="J25399">
        <v>0</v>
      </c>
      <c r="K25399">
        <v>0</v>
      </c>
      <c r="L25399">
        <v>0</v>
      </c>
      <c r="M25399">
        <v>0</v>
      </c>
      <c r="N25399">
        <v>0</v>
      </c>
      <c r="O25399">
        <v>0</v>
      </c>
      <c r="P25399">
        <v>0</v>
      </c>
      <c r="Q25399">
        <v>0</v>
      </c>
      <c r="R25399">
        <f>P25399*50+Q25399*50</f>
        <v>0</v>
      </c>
    </row>
    <row r="25400" spans="1:18" x14ac:dyDescent="0.15">
      <c r="A25400">
        <v>6121</v>
      </c>
      <c r="B25400" s="1" t="s">
        <v>70762</v>
      </c>
      <c r="C25400" t="s">
        <v>57984</v>
      </c>
      <c r="D25400" t="s">
        <v>70763</v>
      </c>
      <c r="F25400">
        <v>0</v>
      </c>
      <c r="G25400">
        <v>0</v>
      </c>
      <c r="H25400">
        <v>0</v>
      </c>
      <c r="I25400">
        <v>0</v>
      </c>
      <c r="J25400">
        <v>0</v>
      </c>
      <c r="K25400">
        <v>0</v>
      </c>
      <c r="L25400">
        <v>0</v>
      </c>
      <c r="M25400">
        <v>0</v>
      </c>
      <c r="N25400">
        <v>0</v>
      </c>
      <c r="O25400">
        <v>0</v>
      </c>
      <c r="P25400">
        <v>0</v>
      </c>
      <c r="Q25400">
        <v>0</v>
      </c>
      <c r="R25400">
        <f>P25400*50+Q25400*50</f>
        <v>0</v>
      </c>
    </row>
    <row r="25401" spans="1:18" x14ac:dyDescent="0.15">
      <c r="A25401">
        <v>80655</v>
      </c>
      <c r="B25401" s="1" t="s">
        <v>70764</v>
      </c>
      <c r="C25401" t="s">
        <v>22236</v>
      </c>
      <c r="D25401" t="s">
        <v>70765</v>
      </c>
      <c r="F25401">
        <v>0</v>
      </c>
      <c r="G25401">
        <v>0</v>
      </c>
      <c r="H25401">
        <v>0</v>
      </c>
      <c r="I25401">
        <v>0</v>
      </c>
      <c r="J25401">
        <v>0</v>
      </c>
      <c r="K25401">
        <v>0</v>
      </c>
      <c r="L25401">
        <v>0</v>
      </c>
      <c r="M25401">
        <v>0</v>
      </c>
      <c r="N25401">
        <v>0</v>
      </c>
      <c r="O25401">
        <v>0</v>
      </c>
      <c r="P25401">
        <v>0</v>
      </c>
      <c r="Q25401">
        <v>0</v>
      </c>
      <c r="R25401">
        <f>P25401*50+Q25401*50</f>
        <v>0</v>
      </c>
    </row>
    <row r="25402" spans="1:18" x14ac:dyDescent="0.15">
      <c r="A25402">
        <v>65120</v>
      </c>
      <c r="B25402" s="1" t="s">
        <v>70766</v>
      </c>
      <c r="C25402" t="s">
        <v>70767</v>
      </c>
      <c r="D25402" t="s">
        <v>70768</v>
      </c>
      <c r="F25402">
        <v>0</v>
      </c>
      <c r="G25402">
        <v>0</v>
      </c>
      <c r="H25402">
        <v>0</v>
      </c>
      <c r="I25402">
        <v>0</v>
      </c>
      <c r="J25402">
        <v>0</v>
      </c>
      <c r="K25402">
        <v>0</v>
      </c>
      <c r="L25402">
        <v>0</v>
      </c>
      <c r="M25402">
        <v>0</v>
      </c>
      <c r="N25402">
        <v>0</v>
      </c>
      <c r="O25402">
        <v>0</v>
      </c>
      <c r="P25402">
        <v>0</v>
      </c>
      <c r="Q25402">
        <v>0</v>
      </c>
      <c r="R25402">
        <f>P25402*50+Q25402*50</f>
        <v>0</v>
      </c>
    </row>
    <row r="25403" spans="1:18" x14ac:dyDescent="0.15">
      <c r="A25403">
        <v>69068</v>
      </c>
      <c r="B25403" s="1" t="s">
        <v>70769</v>
      </c>
      <c r="C25403" t="s">
        <v>44752</v>
      </c>
      <c r="D25403" t="s">
        <v>70770</v>
      </c>
      <c r="F25403">
        <v>0</v>
      </c>
      <c r="G25403">
        <v>0</v>
      </c>
      <c r="H25403">
        <v>0</v>
      </c>
      <c r="I25403">
        <v>0</v>
      </c>
      <c r="J25403">
        <v>0</v>
      </c>
      <c r="K25403">
        <v>0</v>
      </c>
      <c r="L25403">
        <v>0</v>
      </c>
      <c r="M25403">
        <v>0</v>
      </c>
      <c r="N25403">
        <v>0</v>
      </c>
      <c r="O25403">
        <v>0</v>
      </c>
      <c r="P25403">
        <v>0</v>
      </c>
      <c r="Q25403">
        <v>0</v>
      </c>
      <c r="R25403">
        <f>P25403*50+Q25403*50</f>
        <v>0</v>
      </c>
    </row>
    <row r="25404" spans="1:18" x14ac:dyDescent="0.15">
      <c r="A25404">
        <v>36336</v>
      </c>
      <c r="B25404" s="1" t="s">
        <v>70774</v>
      </c>
      <c r="C25404" t="s">
        <v>70774</v>
      </c>
      <c r="D25404" t="s">
        <v>70775</v>
      </c>
      <c r="F25404">
        <v>0</v>
      </c>
      <c r="G25404">
        <v>0</v>
      </c>
      <c r="H25404">
        <v>0</v>
      </c>
      <c r="I25404">
        <v>0</v>
      </c>
      <c r="J25404">
        <v>0</v>
      </c>
      <c r="K25404">
        <v>0</v>
      </c>
      <c r="L25404">
        <v>0</v>
      </c>
      <c r="M25404">
        <v>0</v>
      </c>
      <c r="N25404">
        <v>0</v>
      </c>
      <c r="O25404">
        <v>0</v>
      </c>
      <c r="P25404">
        <v>0</v>
      </c>
      <c r="Q25404">
        <v>0</v>
      </c>
      <c r="R25404">
        <f>P25404*50+Q25404*50</f>
        <v>0</v>
      </c>
    </row>
    <row r="25405" spans="1:18" x14ac:dyDescent="0.15">
      <c r="A25405">
        <v>4398</v>
      </c>
      <c r="B25405" s="1" t="s">
        <v>70778</v>
      </c>
      <c r="C25405" t="s">
        <v>2848</v>
      </c>
      <c r="D25405" t="s">
        <v>70779</v>
      </c>
      <c r="F25405">
        <v>0</v>
      </c>
      <c r="G25405">
        <v>0</v>
      </c>
      <c r="H25405">
        <v>0</v>
      </c>
      <c r="I25405">
        <v>0</v>
      </c>
      <c r="J25405">
        <v>0</v>
      </c>
      <c r="K25405">
        <v>0</v>
      </c>
      <c r="L25405">
        <v>0</v>
      </c>
      <c r="M25405">
        <v>0</v>
      </c>
      <c r="N25405">
        <v>0</v>
      </c>
      <c r="O25405">
        <v>0</v>
      </c>
      <c r="P25405">
        <v>0</v>
      </c>
      <c r="Q25405">
        <v>0</v>
      </c>
      <c r="R25405">
        <f>P25405*50+Q25405*50</f>
        <v>0</v>
      </c>
    </row>
    <row r="25406" spans="1:18" x14ac:dyDescent="0.15">
      <c r="A25406">
        <v>9620</v>
      </c>
      <c r="B25406" s="1" t="s">
        <v>70780</v>
      </c>
      <c r="C25406" t="s">
        <v>70781</v>
      </c>
      <c r="D25406" t="s">
        <v>70782</v>
      </c>
      <c r="F25406">
        <v>0</v>
      </c>
      <c r="G25406">
        <v>0</v>
      </c>
      <c r="H25406">
        <v>0</v>
      </c>
      <c r="I25406">
        <v>0</v>
      </c>
      <c r="J25406">
        <v>0</v>
      </c>
      <c r="K25406">
        <v>0</v>
      </c>
      <c r="L25406">
        <v>0</v>
      </c>
      <c r="M25406">
        <v>0</v>
      </c>
      <c r="N25406">
        <v>0</v>
      </c>
      <c r="O25406">
        <v>0</v>
      </c>
      <c r="P25406">
        <v>0</v>
      </c>
      <c r="Q25406">
        <v>0</v>
      </c>
      <c r="R25406">
        <f>P25406*50+Q25406*50</f>
        <v>0</v>
      </c>
    </row>
    <row r="25407" spans="1:18" x14ac:dyDescent="0.15">
      <c r="A25407">
        <v>26920</v>
      </c>
      <c r="B25407" s="1" t="s">
        <v>70783</v>
      </c>
      <c r="C25407" t="s">
        <v>70784</v>
      </c>
      <c r="D25407" t="s">
        <v>70785</v>
      </c>
      <c r="F25407">
        <v>0</v>
      </c>
      <c r="G25407">
        <v>0</v>
      </c>
      <c r="H25407">
        <v>0</v>
      </c>
      <c r="I25407">
        <v>0</v>
      </c>
      <c r="J25407">
        <v>0</v>
      </c>
      <c r="K25407">
        <v>0</v>
      </c>
      <c r="L25407">
        <v>0</v>
      </c>
      <c r="M25407">
        <v>0</v>
      </c>
      <c r="N25407">
        <v>0</v>
      </c>
      <c r="O25407">
        <v>0</v>
      </c>
      <c r="P25407">
        <v>0</v>
      </c>
      <c r="Q25407">
        <v>0</v>
      </c>
      <c r="R25407">
        <f>P25407*50+Q25407*50</f>
        <v>0</v>
      </c>
    </row>
    <row r="25408" spans="1:18" x14ac:dyDescent="0.15">
      <c r="A25408">
        <v>83344</v>
      </c>
      <c r="B25408" s="1" t="s">
        <v>70786</v>
      </c>
      <c r="C25408" t="s">
        <v>3178</v>
      </c>
      <c r="D25408" t="s">
        <v>70787</v>
      </c>
      <c r="F25408">
        <v>0</v>
      </c>
      <c r="G25408">
        <v>0</v>
      </c>
      <c r="H25408">
        <v>0</v>
      </c>
      <c r="I25408">
        <v>0</v>
      </c>
      <c r="J25408">
        <v>0</v>
      </c>
      <c r="K25408">
        <v>0</v>
      </c>
      <c r="L25408">
        <v>0</v>
      </c>
      <c r="M25408">
        <v>0</v>
      </c>
      <c r="N25408">
        <v>0</v>
      </c>
      <c r="O25408">
        <v>0</v>
      </c>
      <c r="P25408">
        <v>0</v>
      </c>
      <c r="Q25408">
        <v>0</v>
      </c>
      <c r="R25408">
        <f>P25408*50+Q25408*50</f>
        <v>0</v>
      </c>
    </row>
    <row r="25409" spans="1:18" x14ac:dyDescent="0.15">
      <c r="A25409">
        <v>58426</v>
      </c>
      <c r="B25409" s="1" t="s">
        <v>70788</v>
      </c>
      <c r="C25409" t="s">
        <v>70789</v>
      </c>
      <c r="D25409" t="s">
        <v>70790</v>
      </c>
      <c r="F25409">
        <v>0</v>
      </c>
      <c r="G25409">
        <v>0</v>
      </c>
      <c r="H25409">
        <v>0</v>
      </c>
      <c r="I25409">
        <v>0</v>
      </c>
      <c r="J25409">
        <v>0</v>
      </c>
      <c r="K25409">
        <v>0</v>
      </c>
      <c r="L25409">
        <v>0</v>
      </c>
      <c r="M25409">
        <v>0</v>
      </c>
      <c r="N25409">
        <v>0</v>
      </c>
      <c r="O25409">
        <v>0</v>
      </c>
      <c r="P25409">
        <v>0</v>
      </c>
      <c r="Q25409">
        <v>0</v>
      </c>
      <c r="R25409">
        <f>P25409*50+Q25409*50</f>
        <v>0</v>
      </c>
    </row>
    <row r="25410" spans="1:18" x14ac:dyDescent="0.15">
      <c r="A25410">
        <v>81860</v>
      </c>
      <c r="B25410" s="1" t="s">
        <v>70791</v>
      </c>
      <c r="C25410" t="s">
        <v>70792</v>
      </c>
      <c r="D25410" t="s">
        <v>70793</v>
      </c>
      <c r="F25410">
        <v>0</v>
      </c>
      <c r="G25410">
        <v>0</v>
      </c>
      <c r="H25410">
        <v>0</v>
      </c>
      <c r="I25410">
        <v>0</v>
      </c>
      <c r="J25410">
        <v>0</v>
      </c>
      <c r="K25410">
        <v>0</v>
      </c>
      <c r="L25410">
        <v>0</v>
      </c>
      <c r="M25410">
        <v>0</v>
      </c>
      <c r="N25410">
        <v>0</v>
      </c>
      <c r="O25410">
        <v>0</v>
      </c>
      <c r="P25410">
        <v>0</v>
      </c>
      <c r="Q25410">
        <v>0</v>
      </c>
      <c r="R25410">
        <f>P25410*50+Q25410*50</f>
        <v>0</v>
      </c>
    </row>
    <row r="25411" spans="1:18" x14ac:dyDescent="0.15">
      <c r="A25411">
        <v>73117</v>
      </c>
      <c r="B25411" s="1" t="s">
        <v>70794</v>
      </c>
      <c r="C25411" t="s">
        <v>70795</v>
      </c>
      <c r="D25411" t="s">
        <v>70796</v>
      </c>
      <c r="F25411">
        <v>0</v>
      </c>
      <c r="G25411">
        <v>0</v>
      </c>
      <c r="H25411">
        <v>0</v>
      </c>
      <c r="I25411">
        <v>0</v>
      </c>
      <c r="J25411">
        <v>0</v>
      </c>
      <c r="K25411">
        <v>0</v>
      </c>
      <c r="L25411">
        <v>0</v>
      </c>
      <c r="M25411">
        <v>0</v>
      </c>
      <c r="N25411">
        <v>0</v>
      </c>
      <c r="O25411">
        <v>0</v>
      </c>
      <c r="P25411">
        <v>0</v>
      </c>
      <c r="Q25411">
        <v>0</v>
      </c>
      <c r="R25411">
        <f>P25411*50+Q25411*50</f>
        <v>0</v>
      </c>
    </row>
    <row r="25412" spans="1:18" x14ac:dyDescent="0.15">
      <c r="A25412">
        <v>57617</v>
      </c>
      <c r="B25412" s="1" t="s">
        <v>70800</v>
      </c>
      <c r="C25412" t="s">
        <v>70801</v>
      </c>
      <c r="D25412" t="s">
        <v>70802</v>
      </c>
      <c r="F25412">
        <v>0</v>
      </c>
      <c r="G25412">
        <v>0</v>
      </c>
      <c r="H25412">
        <v>0</v>
      </c>
      <c r="I25412">
        <v>0</v>
      </c>
      <c r="J25412">
        <v>0</v>
      </c>
      <c r="K25412">
        <v>0</v>
      </c>
      <c r="L25412">
        <v>0</v>
      </c>
      <c r="M25412">
        <v>0</v>
      </c>
      <c r="N25412">
        <v>0</v>
      </c>
      <c r="O25412">
        <v>0</v>
      </c>
      <c r="P25412">
        <v>0</v>
      </c>
      <c r="Q25412">
        <v>0</v>
      </c>
      <c r="R25412">
        <f>P25412*50+Q25412*50</f>
        <v>0</v>
      </c>
    </row>
    <row r="25413" spans="1:18" x14ac:dyDescent="0.15">
      <c r="A25413">
        <v>61695</v>
      </c>
      <c r="B25413" s="1" t="s">
        <v>70810</v>
      </c>
      <c r="C25413" t="s">
        <v>22999</v>
      </c>
      <c r="D25413" t="s">
        <v>70811</v>
      </c>
      <c r="F25413">
        <v>0</v>
      </c>
      <c r="G25413">
        <v>0</v>
      </c>
      <c r="H25413">
        <v>0</v>
      </c>
      <c r="I25413">
        <v>0</v>
      </c>
      <c r="J25413">
        <v>0</v>
      </c>
      <c r="K25413">
        <v>0</v>
      </c>
      <c r="L25413">
        <v>0</v>
      </c>
      <c r="M25413">
        <v>0</v>
      </c>
      <c r="N25413">
        <v>0</v>
      </c>
      <c r="O25413">
        <v>0</v>
      </c>
      <c r="P25413">
        <v>0</v>
      </c>
      <c r="Q25413">
        <v>0</v>
      </c>
      <c r="R25413">
        <f>P25413*50+Q25413*50</f>
        <v>0</v>
      </c>
    </row>
    <row r="25414" spans="1:18" x14ac:dyDescent="0.15">
      <c r="A25414">
        <v>74969</v>
      </c>
      <c r="B25414" s="1" t="s">
        <v>70815</v>
      </c>
      <c r="C25414" t="s">
        <v>70816</v>
      </c>
      <c r="D25414" t="s">
        <v>70817</v>
      </c>
      <c r="F25414">
        <v>0</v>
      </c>
      <c r="G25414">
        <v>0</v>
      </c>
      <c r="H25414">
        <v>0</v>
      </c>
      <c r="I25414">
        <v>0</v>
      </c>
      <c r="J25414">
        <v>0</v>
      </c>
      <c r="K25414">
        <v>0</v>
      </c>
      <c r="L25414">
        <v>0</v>
      </c>
      <c r="M25414">
        <v>0</v>
      </c>
      <c r="N25414">
        <v>0</v>
      </c>
      <c r="O25414">
        <v>0</v>
      </c>
      <c r="P25414">
        <v>0</v>
      </c>
      <c r="Q25414">
        <v>0</v>
      </c>
      <c r="R25414">
        <f>P25414*50+Q25414*50</f>
        <v>0</v>
      </c>
    </row>
    <row r="25415" spans="1:18" x14ac:dyDescent="0.15">
      <c r="A25415">
        <v>81265</v>
      </c>
      <c r="B25415" s="1" t="s">
        <v>70818</v>
      </c>
      <c r="C25415" t="s">
        <v>27866</v>
      </c>
      <c r="D25415" t="s">
        <v>70819</v>
      </c>
      <c r="F25415">
        <v>0</v>
      </c>
      <c r="G25415">
        <v>0</v>
      </c>
      <c r="H25415">
        <v>0</v>
      </c>
      <c r="I25415">
        <v>0</v>
      </c>
      <c r="J25415">
        <v>0</v>
      </c>
      <c r="K25415">
        <v>0</v>
      </c>
      <c r="L25415">
        <v>0</v>
      </c>
      <c r="M25415">
        <v>0</v>
      </c>
      <c r="N25415">
        <v>0</v>
      </c>
      <c r="O25415">
        <v>0</v>
      </c>
      <c r="P25415">
        <v>0</v>
      </c>
      <c r="Q25415">
        <v>0</v>
      </c>
      <c r="R25415">
        <f>P25415*50+Q25415*50</f>
        <v>0</v>
      </c>
    </row>
    <row r="25416" spans="1:18" x14ac:dyDescent="0.15">
      <c r="A25416">
        <v>53635</v>
      </c>
      <c r="B25416" s="1" t="s">
        <v>70820</v>
      </c>
      <c r="C25416" t="s">
        <v>70821</v>
      </c>
      <c r="D25416" t="s">
        <v>70822</v>
      </c>
      <c r="F25416">
        <v>0</v>
      </c>
      <c r="G25416">
        <v>0</v>
      </c>
      <c r="H25416">
        <v>0</v>
      </c>
      <c r="I25416">
        <v>0</v>
      </c>
      <c r="J25416">
        <v>0</v>
      </c>
      <c r="K25416">
        <v>0</v>
      </c>
      <c r="L25416">
        <v>0</v>
      </c>
      <c r="M25416">
        <v>0</v>
      </c>
      <c r="N25416">
        <v>0</v>
      </c>
      <c r="O25416">
        <v>0</v>
      </c>
      <c r="P25416">
        <v>0</v>
      </c>
      <c r="Q25416">
        <v>0</v>
      </c>
      <c r="R25416">
        <f>P25416*50+Q25416*50</f>
        <v>0</v>
      </c>
    </row>
    <row r="25417" spans="1:18" x14ac:dyDescent="0.15">
      <c r="A25417">
        <v>81642</v>
      </c>
      <c r="B25417" s="1" t="s">
        <v>70823</v>
      </c>
      <c r="C25417" t="s">
        <v>70824</v>
      </c>
      <c r="D25417" t="s">
        <v>70825</v>
      </c>
      <c r="F25417">
        <v>0</v>
      </c>
      <c r="G25417">
        <v>0</v>
      </c>
      <c r="H25417">
        <v>0</v>
      </c>
      <c r="I25417">
        <v>0</v>
      </c>
      <c r="J25417">
        <v>0</v>
      </c>
      <c r="K25417">
        <v>0</v>
      </c>
      <c r="L25417">
        <v>0</v>
      </c>
      <c r="M25417">
        <v>0</v>
      </c>
      <c r="N25417">
        <v>0</v>
      </c>
      <c r="O25417">
        <v>0</v>
      </c>
      <c r="P25417">
        <v>0</v>
      </c>
      <c r="Q25417">
        <v>0</v>
      </c>
      <c r="R25417">
        <f>P25417*50+Q25417*50</f>
        <v>0</v>
      </c>
    </row>
    <row r="25418" spans="1:18" x14ac:dyDescent="0.15">
      <c r="A25418">
        <v>52003</v>
      </c>
      <c r="B25418" s="1" t="s">
        <v>70826</v>
      </c>
      <c r="C25418" t="s">
        <v>70827</v>
      </c>
      <c r="D25418" t="s">
        <v>70828</v>
      </c>
      <c r="F25418">
        <v>0</v>
      </c>
      <c r="G25418">
        <v>0</v>
      </c>
      <c r="H25418">
        <v>0</v>
      </c>
      <c r="I25418">
        <v>0</v>
      </c>
      <c r="J25418">
        <v>0</v>
      </c>
      <c r="K25418">
        <v>0</v>
      </c>
      <c r="L25418">
        <v>0</v>
      </c>
      <c r="M25418">
        <v>0</v>
      </c>
      <c r="N25418">
        <v>0</v>
      </c>
      <c r="O25418">
        <v>0</v>
      </c>
      <c r="P25418">
        <v>0</v>
      </c>
      <c r="Q25418">
        <v>0</v>
      </c>
      <c r="R25418">
        <f>P25418*50+Q25418*50</f>
        <v>0</v>
      </c>
    </row>
    <row r="25419" spans="1:18" x14ac:dyDescent="0.15">
      <c r="A25419">
        <v>20649</v>
      </c>
      <c r="B25419" s="1" t="s">
        <v>70835</v>
      </c>
      <c r="C25419" t="s">
        <v>70836</v>
      </c>
      <c r="D25419" t="s">
        <v>70837</v>
      </c>
      <c r="F25419">
        <v>0</v>
      </c>
      <c r="G25419">
        <v>0</v>
      </c>
      <c r="H25419">
        <v>0</v>
      </c>
      <c r="I25419">
        <v>0</v>
      </c>
      <c r="J25419">
        <v>0</v>
      </c>
      <c r="K25419">
        <v>0</v>
      </c>
      <c r="L25419">
        <v>0</v>
      </c>
      <c r="M25419">
        <v>0</v>
      </c>
      <c r="N25419">
        <v>0</v>
      </c>
      <c r="O25419">
        <v>0</v>
      </c>
      <c r="P25419">
        <v>0</v>
      </c>
      <c r="Q25419">
        <v>0</v>
      </c>
      <c r="R25419">
        <f>P25419*50+Q25419*50</f>
        <v>0</v>
      </c>
    </row>
    <row r="25420" spans="1:18" x14ac:dyDescent="0.15">
      <c r="A25420">
        <v>67338</v>
      </c>
      <c r="B25420" s="1" t="s">
        <v>70838</v>
      </c>
      <c r="C25420" t="s">
        <v>70839</v>
      </c>
      <c r="D25420" t="s">
        <v>70840</v>
      </c>
      <c r="F25420">
        <v>0</v>
      </c>
      <c r="G25420">
        <v>0</v>
      </c>
      <c r="H25420">
        <v>0</v>
      </c>
      <c r="I25420">
        <v>0</v>
      </c>
      <c r="J25420">
        <v>0</v>
      </c>
      <c r="K25420">
        <v>0</v>
      </c>
      <c r="L25420">
        <v>0</v>
      </c>
      <c r="M25420">
        <v>0</v>
      </c>
      <c r="N25420">
        <v>0</v>
      </c>
      <c r="O25420">
        <v>0</v>
      </c>
      <c r="P25420">
        <v>0</v>
      </c>
      <c r="Q25420">
        <v>0</v>
      </c>
      <c r="R25420">
        <f>P25420*50+Q25420*50</f>
        <v>0</v>
      </c>
    </row>
    <row r="25421" spans="1:18" x14ac:dyDescent="0.15">
      <c r="A25421">
        <v>60461</v>
      </c>
      <c r="B25421" s="1" t="s">
        <v>70841</v>
      </c>
      <c r="C25421" t="s">
        <v>5126</v>
      </c>
      <c r="D25421" t="s">
        <v>70842</v>
      </c>
      <c r="F25421">
        <v>0</v>
      </c>
      <c r="G25421">
        <v>0</v>
      </c>
      <c r="H25421">
        <v>0</v>
      </c>
      <c r="I25421">
        <v>0</v>
      </c>
      <c r="J25421">
        <v>0</v>
      </c>
      <c r="K25421">
        <v>0</v>
      </c>
      <c r="L25421">
        <v>0</v>
      </c>
      <c r="M25421">
        <v>0</v>
      </c>
      <c r="N25421">
        <v>0</v>
      </c>
      <c r="O25421">
        <v>0</v>
      </c>
      <c r="P25421">
        <v>0</v>
      </c>
      <c r="Q25421">
        <v>0</v>
      </c>
      <c r="R25421">
        <f>P25421*50+Q25421*50</f>
        <v>0</v>
      </c>
    </row>
    <row r="25422" spans="1:18" x14ac:dyDescent="0.15">
      <c r="A25422">
        <v>74391</v>
      </c>
      <c r="B25422" s="1" t="s">
        <v>70843</v>
      </c>
      <c r="C25422" t="s">
        <v>70844</v>
      </c>
      <c r="D25422" t="s">
        <v>70845</v>
      </c>
      <c r="F25422">
        <v>0</v>
      </c>
      <c r="G25422">
        <v>0</v>
      </c>
      <c r="H25422">
        <v>0</v>
      </c>
      <c r="I25422">
        <v>0</v>
      </c>
      <c r="J25422">
        <v>0</v>
      </c>
      <c r="K25422">
        <v>0</v>
      </c>
      <c r="L25422">
        <v>0</v>
      </c>
      <c r="M25422">
        <v>0</v>
      </c>
      <c r="N25422">
        <v>0</v>
      </c>
      <c r="O25422">
        <v>0</v>
      </c>
      <c r="P25422">
        <v>0</v>
      </c>
      <c r="Q25422">
        <v>0</v>
      </c>
      <c r="R25422">
        <f>P25422*50+Q25422*50</f>
        <v>0</v>
      </c>
    </row>
    <row r="25423" spans="1:18" x14ac:dyDescent="0.15">
      <c r="A25423">
        <v>26810</v>
      </c>
      <c r="B25423" s="1" t="s">
        <v>70846</v>
      </c>
      <c r="C25423" t="s">
        <v>70847</v>
      </c>
      <c r="D25423" t="s">
        <v>70848</v>
      </c>
      <c r="F25423">
        <v>0</v>
      </c>
      <c r="G25423">
        <v>0</v>
      </c>
      <c r="H25423">
        <v>0</v>
      </c>
      <c r="I25423">
        <v>0</v>
      </c>
      <c r="J25423">
        <v>0</v>
      </c>
      <c r="K25423">
        <v>0</v>
      </c>
      <c r="L25423">
        <v>0</v>
      </c>
      <c r="M25423">
        <v>0</v>
      </c>
      <c r="N25423">
        <v>0</v>
      </c>
      <c r="O25423">
        <v>0</v>
      </c>
      <c r="P25423">
        <v>0</v>
      </c>
      <c r="Q25423">
        <v>0</v>
      </c>
      <c r="R25423">
        <f>P25423*50+Q25423*50</f>
        <v>0</v>
      </c>
    </row>
    <row r="25424" spans="1:18" x14ac:dyDescent="0.15">
      <c r="A25424">
        <v>4603</v>
      </c>
      <c r="B25424" s="1" t="s">
        <v>70851</v>
      </c>
      <c r="C25424" t="s">
        <v>70697</v>
      </c>
      <c r="D25424" t="s">
        <v>70852</v>
      </c>
      <c r="F25424">
        <v>0</v>
      </c>
      <c r="G25424">
        <v>0</v>
      </c>
      <c r="H25424">
        <v>0</v>
      </c>
      <c r="I25424">
        <v>0</v>
      </c>
      <c r="J25424">
        <v>0</v>
      </c>
      <c r="K25424">
        <v>0</v>
      </c>
      <c r="L25424">
        <v>0</v>
      </c>
      <c r="M25424">
        <v>0</v>
      </c>
      <c r="N25424">
        <v>0</v>
      </c>
      <c r="O25424">
        <v>0</v>
      </c>
      <c r="P25424">
        <v>0</v>
      </c>
      <c r="Q25424">
        <v>0</v>
      </c>
      <c r="R25424">
        <f>P25424*50+Q25424*50</f>
        <v>0</v>
      </c>
    </row>
    <row r="25425" spans="1:18" x14ac:dyDescent="0.15">
      <c r="A25425">
        <v>23902</v>
      </c>
      <c r="B25425" s="1" t="s">
        <v>70853</v>
      </c>
      <c r="C25425" t="s">
        <v>70854</v>
      </c>
      <c r="D25425" t="s">
        <v>70855</v>
      </c>
      <c r="F25425">
        <v>0</v>
      </c>
      <c r="G25425">
        <v>0</v>
      </c>
      <c r="H25425">
        <v>0</v>
      </c>
      <c r="I25425">
        <v>0</v>
      </c>
      <c r="J25425">
        <v>0</v>
      </c>
      <c r="K25425">
        <v>0</v>
      </c>
      <c r="L25425">
        <v>0</v>
      </c>
      <c r="M25425">
        <v>0</v>
      </c>
      <c r="N25425">
        <v>0</v>
      </c>
      <c r="O25425">
        <v>0</v>
      </c>
      <c r="P25425">
        <v>0</v>
      </c>
      <c r="Q25425">
        <v>0</v>
      </c>
      <c r="R25425">
        <f>P25425*50+Q25425*50</f>
        <v>0</v>
      </c>
    </row>
    <row r="25426" spans="1:18" x14ac:dyDescent="0.15">
      <c r="A25426">
        <v>64695</v>
      </c>
      <c r="B25426" s="1" t="s">
        <v>70862</v>
      </c>
      <c r="C25426" t="s">
        <v>70863</v>
      </c>
      <c r="D25426" t="s">
        <v>70864</v>
      </c>
      <c r="F25426">
        <v>0</v>
      </c>
      <c r="G25426">
        <v>0</v>
      </c>
      <c r="H25426">
        <v>0</v>
      </c>
      <c r="I25426">
        <v>0</v>
      </c>
      <c r="J25426">
        <v>0</v>
      </c>
      <c r="K25426">
        <v>0</v>
      </c>
      <c r="L25426">
        <v>0</v>
      </c>
      <c r="M25426">
        <v>0</v>
      </c>
      <c r="N25426">
        <v>0</v>
      </c>
      <c r="O25426">
        <v>0</v>
      </c>
      <c r="P25426">
        <v>0</v>
      </c>
      <c r="Q25426">
        <v>0</v>
      </c>
      <c r="R25426">
        <f>P25426*50+Q25426*50</f>
        <v>0</v>
      </c>
    </row>
    <row r="25427" spans="1:18" x14ac:dyDescent="0.15">
      <c r="A25427">
        <v>336</v>
      </c>
      <c r="B25427" s="1" t="s">
        <v>70873</v>
      </c>
      <c r="C25427" t="s">
        <v>3812</v>
      </c>
      <c r="D25427" t="s">
        <v>70874</v>
      </c>
      <c r="F25427">
        <v>0</v>
      </c>
      <c r="G25427">
        <v>0</v>
      </c>
      <c r="H25427">
        <v>0</v>
      </c>
      <c r="I25427">
        <v>0</v>
      </c>
      <c r="J25427">
        <v>0</v>
      </c>
      <c r="K25427">
        <v>0</v>
      </c>
      <c r="L25427">
        <v>0</v>
      </c>
      <c r="M25427">
        <v>0</v>
      </c>
      <c r="N25427">
        <v>0</v>
      </c>
      <c r="O25427">
        <v>0</v>
      </c>
      <c r="P25427">
        <v>0</v>
      </c>
      <c r="Q25427">
        <v>0</v>
      </c>
      <c r="R25427">
        <f>P25427*50+Q25427*50</f>
        <v>0</v>
      </c>
    </row>
    <row r="25428" spans="1:18" x14ac:dyDescent="0.15">
      <c r="A25428">
        <v>39719</v>
      </c>
      <c r="B25428" s="1" t="s">
        <v>70875</v>
      </c>
      <c r="C25428" t="s">
        <v>70876</v>
      </c>
      <c r="D25428" t="s">
        <v>70877</v>
      </c>
      <c r="F25428">
        <v>0</v>
      </c>
      <c r="G25428">
        <v>0</v>
      </c>
      <c r="H25428">
        <v>0</v>
      </c>
      <c r="I25428">
        <v>0</v>
      </c>
      <c r="J25428">
        <v>0</v>
      </c>
      <c r="K25428">
        <v>0</v>
      </c>
      <c r="L25428">
        <v>0</v>
      </c>
      <c r="M25428">
        <v>0</v>
      </c>
      <c r="N25428">
        <v>0</v>
      </c>
      <c r="O25428">
        <v>0</v>
      </c>
      <c r="P25428">
        <v>0</v>
      </c>
      <c r="Q25428">
        <v>0</v>
      </c>
      <c r="R25428">
        <f>P25428*50+Q25428*50</f>
        <v>0</v>
      </c>
    </row>
    <row r="25429" spans="1:18" x14ac:dyDescent="0.15">
      <c r="A25429">
        <v>60989</v>
      </c>
      <c r="B25429" s="1" t="s">
        <v>70878</v>
      </c>
      <c r="C25429" t="s">
        <v>70879</v>
      </c>
      <c r="D25429" t="s">
        <v>70880</v>
      </c>
      <c r="F25429">
        <v>0</v>
      </c>
      <c r="G25429">
        <v>0</v>
      </c>
      <c r="H25429">
        <v>0</v>
      </c>
      <c r="I25429">
        <v>0</v>
      </c>
      <c r="J25429">
        <v>0</v>
      </c>
      <c r="K25429">
        <v>0</v>
      </c>
      <c r="L25429">
        <v>0</v>
      </c>
      <c r="M25429">
        <v>0</v>
      </c>
      <c r="N25429">
        <v>0</v>
      </c>
      <c r="O25429">
        <v>0</v>
      </c>
      <c r="P25429">
        <v>0</v>
      </c>
      <c r="Q25429">
        <v>0</v>
      </c>
      <c r="R25429">
        <f>P25429*50+Q25429*50</f>
        <v>0</v>
      </c>
    </row>
    <row r="25430" spans="1:18" x14ac:dyDescent="0.15">
      <c r="A25430">
        <v>63462</v>
      </c>
      <c r="B25430" s="1" t="s">
        <v>70884</v>
      </c>
      <c r="C25430" t="s">
        <v>70885</v>
      </c>
      <c r="D25430" t="s">
        <v>70886</v>
      </c>
      <c r="F25430">
        <v>0</v>
      </c>
      <c r="G25430">
        <v>0</v>
      </c>
      <c r="H25430">
        <v>0</v>
      </c>
      <c r="I25430">
        <v>0</v>
      </c>
      <c r="J25430">
        <v>0</v>
      </c>
      <c r="K25430">
        <v>0</v>
      </c>
      <c r="L25430">
        <v>0</v>
      </c>
      <c r="M25430">
        <v>0</v>
      </c>
      <c r="N25430">
        <v>0</v>
      </c>
      <c r="O25430">
        <v>0</v>
      </c>
      <c r="P25430">
        <v>0</v>
      </c>
      <c r="Q25430">
        <v>0</v>
      </c>
      <c r="R25430">
        <f>P25430*50+Q25430*50</f>
        <v>0</v>
      </c>
    </row>
    <row r="25431" spans="1:18" x14ac:dyDescent="0.15">
      <c r="A25431">
        <v>61493</v>
      </c>
      <c r="B25431" s="1" t="s">
        <v>70887</v>
      </c>
      <c r="C25431" t="s">
        <v>70888</v>
      </c>
      <c r="D25431" t="s">
        <v>70889</v>
      </c>
      <c r="F25431">
        <v>0</v>
      </c>
      <c r="G25431">
        <v>0</v>
      </c>
      <c r="H25431">
        <v>0</v>
      </c>
      <c r="I25431">
        <v>0</v>
      </c>
      <c r="J25431">
        <v>0</v>
      </c>
      <c r="K25431">
        <v>0</v>
      </c>
      <c r="L25431">
        <v>0</v>
      </c>
      <c r="M25431">
        <v>0</v>
      </c>
      <c r="N25431">
        <v>0</v>
      </c>
      <c r="O25431">
        <v>0</v>
      </c>
      <c r="P25431">
        <v>0</v>
      </c>
      <c r="Q25431">
        <v>0</v>
      </c>
      <c r="R25431">
        <f>P25431*50+Q25431*50</f>
        <v>0</v>
      </c>
    </row>
    <row r="25432" spans="1:18" x14ac:dyDescent="0.15">
      <c r="A25432">
        <v>10111</v>
      </c>
      <c r="B25432" s="1" t="s">
        <v>70890</v>
      </c>
      <c r="C25432" t="s">
        <v>70891</v>
      </c>
      <c r="D25432" t="s">
        <v>70892</v>
      </c>
      <c r="F25432">
        <v>0</v>
      </c>
      <c r="G25432">
        <v>0</v>
      </c>
      <c r="H25432">
        <v>0</v>
      </c>
      <c r="I25432">
        <v>0</v>
      </c>
      <c r="J25432">
        <v>0</v>
      </c>
      <c r="K25432">
        <v>0</v>
      </c>
      <c r="L25432">
        <v>0</v>
      </c>
      <c r="M25432">
        <v>0</v>
      </c>
      <c r="N25432">
        <v>0</v>
      </c>
      <c r="O25432">
        <v>0</v>
      </c>
      <c r="P25432">
        <v>0</v>
      </c>
      <c r="Q25432">
        <v>0</v>
      </c>
      <c r="R25432">
        <f>P25432*50+Q25432*50</f>
        <v>0</v>
      </c>
    </row>
    <row r="25433" spans="1:18" x14ac:dyDescent="0.15">
      <c r="A25433">
        <v>63742</v>
      </c>
      <c r="B25433" s="1" t="s">
        <v>70893</v>
      </c>
      <c r="C25433" t="s">
        <v>70894</v>
      </c>
      <c r="D25433" t="s">
        <v>70895</v>
      </c>
      <c r="F25433">
        <v>0</v>
      </c>
      <c r="G25433">
        <v>0</v>
      </c>
      <c r="H25433">
        <v>0</v>
      </c>
      <c r="I25433">
        <v>0</v>
      </c>
      <c r="J25433">
        <v>0</v>
      </c>
      <c r="K25433">
        <v>0</v>
      </c>
      <c r="L25433">
        <v>0</v>
      </c>
      <c r="M25433">
        <v>0</v>
      </c>
      <c r="N25433">
        <v>0</v>
      </c>
      <c r="O25433">
        <v>0</v>
      </c>
      <c r="P25433">
        <v>0</v>
      </c>
      <c r="Q25433">
        <v>0</v>
      </c>
      <c r="R25433">
        <f>P25433*50+Q25433*50</f>
        <v>0</v>
      </c>
    </row>
    <row r="25434" spans="1:18" x14ac:dyDescent="0.15">
      <c r="A25434">
        <v>57430</v>
      </c>
      <c r="B25434" s="1" t="s">
        <v>70896</v>
      </c>
      <c r="C25434" t="s">
        <v>38301</v>
      </c>
      <c r="D25434" t="s">
        <v>70897</v>
      </c>
      <c r="F25434">
        <v>0</v>
      </c>
      <c r="G25434">
        <v>0</v>
      </c>
      <c r="H25434">
        <v>0</v>
      </c>
      <c r="I25434">
        <v>0</v>
      </c>
      <c r="J25434">
        <v>0</v>
      </c>
      <c r="K25434">
        <v>0</v>
      </c>
      <c r="L25434">
        <v>0</v>
      </c>
      <c r="M25434">
        <v>0</v>
      </c>
      <c r="N25434">
        <v>0</v>
      </c>
      <c r="O25434">
        <v>0</v>
      </c>
      <c r="P25434">
        <v>0</v>
      </c>
      <c r="Q25434">
        <v>0</v>
      </c>
      <c r="R25434">
        <f>P25434*50+Q25434*50</f>
        <v>0</v>
      </c>
    </row>
    <row r="25435" spans="1:18" x14ac:dyDescent="0.15">
      <c r="A25435">
        <v>75640</v>
      </c>
      <c r="B25435" s="1" t="s">
        <v>70898</v>
      </c>
      <c r="C25435" t="s">
        <v>70899</v>
      </c>
      <c r="D25435" t="s">
        <v>70900</v>
      </c>
      <c r="F25435">
        <v>0</v>
      </c>
      <c r="G25435">
        <v>0</v>
      </c>
      <c r="H25435">
        <v>0</v>
      </c>
      <c r="I25435">
        <v>0</v>
      </c>
      <c r="J25435">
        <v>0</v>
      </c>
      <c r="K25435">
        <v>0</v>
      </c>
      <c r="L25435">
        <v>0</v>
      </c>
      <c r="M25435">
        <v>0</v>
      </c>
      <c r="N25435">
        <v>0</v>
      </c>
      <c r="O25435">
        <v>0</v>
      </c>
      <c r="P25435">
        <v>0</v>
      </c>
      <c r="Q25435">
        <v>0</v>
      </c>
      <c r="R25435">
        <f>P25435*50+Q25435*50</f>
        <v>0</v>
      </c>
    </row>
    <row r="25436" spans="1:18" x14ac:dyDescent="0.15">
      <c r="A25436">
        <v>73985</v>
      </c>
      <c r="B25436" s="1" t="s">
        <v>70904</v>
      </c>
      <c r="C25436" t="s">
        <v>16436</v>
      </c>
      <c r="D25436" t="s">
        <v>70905</v>
      </c>
      <c r="F25436">
        <v>0</v>
      </c>
      <c r="G25436">
        <v>0</v>
      </c>
      <c r="H25436">
        <v>0</v>
      </c>
      <c r="I25436">
        <v>0</v>
      </c>
      <c r="J25436">
        <v>0</v>
      </c>
      <c r="K25436">
        <v>0</v>
      </c>
      <c r="L25436">
        <v>0</v>
      </c>
      <c r="M25436">
        <v>0</v>
      </c>
      <c r="N25436">
        <v>0</v>
      </c>
      <c r="O25436">
        <v>0</v>
      </c>
      <c r="P25436">
        <v>0</v>
      </c>
      <c r="Q25436">
        <v>0</v>
      </c>
      <c r="R25436">
        <f>P25436*50+Q25436*50</f>
        <v>0</v>
      </c>
    </row>
    <row r="25437" spans="1:18" x14ac:dyDescent="0.15">
      <c r="A25437">
        <v>80258</v>
      </c>
      <c r="B25437" s="1" t="s">
        <v>70921</v>
      </c>
      <c r="C25437" t="s">
        <v>70922</v>
      </c>
      <c r="D25437" t="s">
        <v>70923</v>
      </c>
      <c r="F25437">
        <v>0</v>
      </c>
      <c r="G25437">
        <v>0</v>
      </c>
      <c r="H25437">
        <v>0</v>
      </c>
      <c r="I25437">
        <v>0</v>
      </c>
      <c r="J25437">
        <v>0</v>
      </c>
      <c r="K25437">
        <v>0</v>
      </c>
      <c r="L25437">
        <v>0</v>
      </c>
      <c r="M25437">
        <v>0</v>
      </c>
      <c r="N25437">
        <v>0</v>
      </c>
      <c r="O25437">
        <v>0</v>
      </c>
      <c r="P25437">
        <v>0</v>
      </c>
      <c r="Q25437">
        <v>0</v>
      </c>
      <c r="R25437">
        <f>P25437*50+Q25437*50</f>
        <v>0</v>
      </c>
    </row>
    <row r="25438" spans="1:18" x14ac:dyDescent="0.15">
      <c r="A25438">
        <v>14491</v>
      </c>
      <c r="B25438" s="1" t="s">
        <v>70924</v>
      </c>
      <c r="C25438" t="s">
        <v>70925</v>
      </c>
      <c r="D25438" t="s">
        <v>70926</v>
      </c>
      <c r="F25438">
        <v>0</v>
      </c>
      <c r="G25438">
        <v>0</v>
      </c>
      <c r="H25438">
        <v>0</v>
      </c>
      <c r="I25438">
        <v>0</v>
      </c>
      <c r="J25438">
        <v>0</v>
      </c>
      <c r="K25438">
        <v>0</v>
      </c>
      <c r="L25438">
        <v>0</v>
      </c>
      <c r="M25438">
        <v>0</v>
      </c>
      <c r="N25438">
        <v>0</v>
      </c>
      <c r="O25438">
        <v>0</v>
      </c>
      <c r="P25438">
        <v>0</v>
      </c>
      <c r="Q25438">
        <v>0</v>
      </c>
      <c r="R25438">
        <f>P25438*50+Q25438*50</f>
        <v>0</v>
      </c>
    </row>
    <row r="25439" spans="1:18" x14ac:dyDescent="0.15">
      <c r="A25439">
        <v>65204</v>
      </c>
      <c r="B25439" s="1" t="s">
        <v>70933</v>
      </c>
      <c r="C25439" t="s">
        <v>70934</v>
      </c>
      <c r="D25439" t="s">
        <v>70935</v>
      </c>
      <c r="F25439">
        <v>0</v>
      </c>
      <c r="G25439">
        <v>0</v>
      </c>
      <c r="H25439">
        <v>0</v>
      </c>
      <c r="I25439">
        <v>0</v>
      </c>
      <c r="J25439">
        <v>0</v>
      </c>
      <c r="K25439">
        <v>0</v>
      </c>
      <c r="L25439">
        <v>0</v>
      </c>
      <c r="M25439">
        <v>0</v>
      </c>
      <c r="N25439">
        <v>0</v>
      </c>
      <c r="O25439">
        <v>0</v>
      </c>
      <c r="P25439">
        <v>0</v>
      </c>
      <c r="Q25439">
        <v>0</v>
      </c>
      <c r="R25439">
        <f>P25439*50+Q25439*50</f>
        <v>0</v>
      </c>
    </row>
    <row r="25440" spans="1:18" x14ac:dyDescent="0.15">
      <c r="A25440">
        <v>57112</v>
      </c>
      <c r="B25440" s="1" t="s">
        <v>70939</v>
      </c>
      <c r="C25440" t="s">
        <v>37788</v>
      </c>
      <c r="D25440" t="s">
        <v>70940</v>
      </c>
      <c r="F25440">
        <v>0</v>
      </c>
      <c r="G25440">
        <v>0</v>
      </c>
      <c r="H25440">
        <v>0</v>
      </c>
      <c r="I25440">
        <v>0</v>
      </c>
      <c r="J25440">
        <v>0</v>
      </c>
      <c r="K25440">
        <v>0</v>
      </c>
      <c r="L25440">
        <v>0</v>
      </c>
      <c r="M25440">
        <v>0</v>
      </c>
      <c r="N25440">
        <v>0</v>
      </c>
      <c r="O25440">
        <v>0</v>
      </c>
      <c r="P25440">
        <v>0</v>
      </c>
      <c r="Q25440">
        <v>0</v>
      </c>
      <c r="R25440">
        <f>P25440*50+Q25440*50</f>
        <v>0</v>
      </c>
    </row>
    <row r="25441" spans="1:18" x14ac:dyDescent="0.15">
      <c r="A25441">
        <v>36795</v>
      </c>
      <c r="B25441" s="1" t="s">
        <v>70944</v>
      </c>
      <c r="C25441" t="s">
        <v>70945</v>
      </c>
      <c r="D25441" t="s">
        <v>70946</v>
      </c>
      <c r="F25441">
        <v>0</v>
      </c>
      <c r="G25441">
        <v>0</v>
      </c>
      <c r="H25441">
        <v>0</v>
      </c>
      <c r="I25441">
        <v>0</v>
      </c>
      <c r="J25441">
        <v>0</v>
      </c>
      <c r="K25441">
        <v>0</v>
      </c>
      <c r="L25441">
        <v>0</v>
      </c>
      <c r="M25441">
        <v>0</v>
      </c>
      <c r="N25441">
        <v>0</v>
      </c>
      <c r="O25441">
        <v>0</v>
      </c>
      <c r="P25441">
        <v>0</v>
      </c>
      <c r="Q25441">
        <v>0</v>
      </c>
      <c r="R25441">
        <f>P25441*50+Q25441*50</f>
        <v>0</v>
      </c>
    </row>
    <row r="25442" spans="1:18" x14ac:dyDescent="0.15">
      <c r="A25442">
        <v>77971</v>
      </c>
      <c r="B25442" s="1" t="s">
        <v>70950</v>
      </c>
      <c r="C25442" t="s">
        <v>70951</v>
      </c>
      <c r="D25442" t="s">
        <v>70952</v>
      </c>
      <c r="F25442">
        <v>0</v>
      </c>
      <c r="G25442">
        <v>0</v>
      </c>
      <c r="H25442">
        <v>0</v>
      </c>
      <c r="I25442">
        <v>0</v>
      </c>
      <c r="J25442">
        <v>0</v>
      </c>
      <c r="K25442">
        <v>0</v>
      </c>
      <c r="L25442">
        <v>0</v>
      </c>
      <c r="M25442">
        <v>0</v>
      </c>
      <c r="N25442">
        <v>0</v>
      </c>
      <c r="O25442">
        <v>0</v>
      </c>
      <c r="P25442">
        <v>0</v>
      </c>
      <c r="Q25442">
        <v>0</v>
      </c>
      <c r="R25442">
        <f>P25442*50+Q25442*50</f>
        <v>0</v>
      </c>
    </row>
    <row r="25443" spans="1:18" x14ac:dyDescent="0.15">
      <c r="A25443">
        <v>66660</v>
      </c>
      <c r="B25443" s="1" t="s">
        <v>70953</v>
      </c>
      <c r="C25443" t="s">
        <v>70954</v>
      </c>
      <c r="D25443" t="s">
        <v>70955</v>
      </c>
      <c r="F25443">
        <v>0</v>
      </c>
      <c r="G25443">
        <v>0</v>
      </c>
      <c r="H25443">
        <v>0</v>
      </c>
      <c r="I25443">
        <v>0</v>
      </c>
      <c r="J25443">
        <v>0</v>
      </c>
      <c r="K25443">
        <v>0</v>
      </c>
      <c r="L25443">
        <v>0</v>
      </c>
      <c r="M25443">
        <v>0</v>
      </c>
      <c r="N25443">
        <v>0</v>
      </c>
      <c r="O25443">
        <v>0</v>
      </c>
      <c r="P25443">
        <v>0</v>
      </c>
      <c r="Q25443">
        <v>0</v>
      </c>
      <c r="R25443">
        <f>P25443*50+Q25443*50</f>
        <v>0</v>
      </c>
    </row>
    <row r="25444" spans="1:18" x14ac:dyDescent="0.15">
      <c r="A25444">
        <v>82934</v>
      </c>
      <c r="B25444" s="1" t="s">
        <v>70964</v>
      </c>
      <c r="C25444" t="s">
        <v>3926</v>
      </c>
      <c r="D25444" t="s">
        <v>70965</v>
      </c>
      <c r="F25444">
        <v>0</v>
      </c>
      <c r="G25444">
        <v>0</v>
      </c>
      <c r="H25444">
        <v>0</v>
      </c>
      <c r="I25444">
        <v>0</v>
      </c>
      <c r="J25444">
        <v>0</v>
      </c>
      <c r="K25444">
        <v>0</v>
      </c>
      <c r="L25444">
        <v>0</v>
      </c>
      <c r="M25444">
        <v>0</v>
      </c>
      <c r="N25444">
        <v>0</v>
      </c>
      <c r="O25444">
        <v>0</v>
      </c>
      <c r="P25444">
        <v>0</v>
      </c>
      <c r="Q25444">
        <v>0</v>
      </c>
      <c r="R25444">
        <f>P25444*50+Q25444*50</f>
        <v>0</v>
      </c>
    </row>
    <row r="25445" spans="1:18" x14ac:dyDescent="0.15">
      <c r="A25445">
        <v>70150</v>
      </c>
      <c r="B25445" s="1" t="s">
        <v>70966</v>
      </c>
      <c r="C25445" t="s">
        <v>3926</v>
      </c>
      <c r="D25445" t="s">
        <v>70967</v>
      </c>
      <c r="F25445">
        <v>0</v>
      </c>
      <c r="G25445">
        <v>0</v>
      </c>
      <c r="H25445">
        <v>0</v>
      </c>
      <c r="I25445">
        <v>0</v>
      </c>
      <c r="J25445">
        <v>0</v>
      </c>
      <c r="K25445">
        <v>0</v>
      </c>
      <c r="L25445">
        <v>0</v>
      </c>
      <c r="M25445">
        <v>0</v>
      </c>
      <c r="N25445">
        <v>0</v>
      </c>
      <c r="O25445">
        <v>0</v>
      </c>
      <c r="P25445">
        <v>0</v>
      </c>
      <c r="Q25445">
        <v>0</v>
      </c>
      <c r="R25445">
        <f>P25445*50+Q25445*50</f>
        <v>0</v>
      </c>
    </row>
    <row r="25446" spans="1:18" x14ac:dyDescent="0.15">
      <c r="A25446">
        <v>37512</v>
      </c>
      <c r="B25446" s="1" t="s">
        <v>70974</v>
      </c>
      <c r="C25446" t="s">
        <v>70972</v>
      </c>
      <c r="D25446" t="s">
        <v>70975</v>
      </c>
      <c r="F25446">
        <v>0</v>
      </c>
      <c r="G25446">
        <v>0</v>
      </c>
      <c r="H25446">
        <v>0</v>
      </c>
      <c r="I25446">
        <v>0</v>
      </c>
      <c r="J25446">
        <v>0</v>
      </c>
      <c r="K25446">
        <v>0</v>
      </c>
      <c r="L25446">
        <v>0</v>
      </c>
      <c r="M25446">
        <v>0</v>
      </c>
      <c r="N25446">
        <v>0</v>
      </c>
      <c r="O25446">
        <v>0</v>
      </c>
      <c r="P25446">
        <v>0</v>
      </c>
      <c r="Q25446">
        <v>0</v>
      </c>
      <c r="R25446">
        <f>P25446*50+Q25446*50</f>
        <v>0</v>
      </c>
    </row>
    <row r="25447" spans="1:18" x14ac:dyDescent="0.15">
      <c r="A25447">
        <v>19042</v>
      </c>
      <c r="B25447" s="1" t="s">
        <v>70971</v>
      </c>
      <c r="C25447" t="s">
        <v>70972</v>
      </c>
      <c r="D25447" t="s">
        <v>70973</v>
      </c>
      <c r="F25447">
        <v>0</v>
      </c>
      <c r="G25447">
        <v>0</v>
      </c>
      <c r="H25447">
        <v>0</v>
      </c>
      <c r="I25447">
        <v>0</v>
      </c>
      <c r="J25447">
        <v>0</v>
      </c>
      <c r="K25447">
        <v>0</v>
      </c>
      <c r="L25447">
        <v>0</v>
      </c>
      <c r="M25447">
        <v>0</v>
      </c>
      <c r="N25447">
        <v>0</v>
      </c>
      <c r="O25447">
        <v>0</v>
      </c>
      <c r="P25447">
        <v>0</v>
      </c>
      <c r="Q25447">
        <v>0</v>
      </c>
      <c r="R25447">
        <f>P25447*50+Q25447*50</f>
        <v>0</v>
      </c>
    </row>
    <row r="25448" spans="1:18" x14ac:dyDescent="0.15">
      <c r="A25448">
        <v>43227</v>
      </c>
      <c r="B25448" s="1" t="s">
        <v>70976</v>
      </c>
      <c r="C25448" t="s">
        <v>70977</v>
      </c>
      <c r="D25448" t="s">
        <v>70978</v>
      </c>
      <c r="F25448">
        <v>0</v>
      </c>
      <c r="G25448">
        <v>0</v>
      </c>
      <c r="H25448">
        <v>0</v>
      </c>
      <c r="I25448">
        <v>0</v>
      </c>
      <c r="J25448">
        <v>0</v>
      </c>
      <c r="K25448">
        <v>0</v>
      </c>
      <c r="L25448">
        <v>0</v>
      </c>
      <c r="M25448">
        <v>0</v>
      </c>
      <c r="N25448">
        <v>0</v>
      </c>
      <c r="O25448">
        <v>0</v>
      </c>
      <c r="P25448">
        <v>0</v>
      </c>
      <c r="Q25448">
        <v>0</v>
      </c>
      <c r="R25448">
        <f>P25448*50+Q25448*50</f>
        <v>0</v>
      </c>
    </row>
    <row r="25449" spans="1:18" x14ac:dyDescent="0.15">
      <c r="A25449">
        <v>56626</v>
      </c>
      <c r="B25449" s="1" t="s">
        <v>70982</v>
      </c>
      <c r="C25449" t="s">
        <v>70983</v>
      </c>
      <c r="D25449" t="s">
        <v>70984</v>
      </c>
      <c r="F25449">
        <v>0</v>
      </c>
      <c r="G25449">
        <v>0</v>
      </c>
      <c r="H25449">
        <v>0</v>
      </c>
      <c r="I25449">
        <v>0</v>
      </c>
      <c r="J25449">
        <v>0</v>
      </c>
      <c r="K25449">
        <v>0</v>
      </c>
      <c r="L25449">
        <v>0</v>
      </c>
      <c r="M25449">
        <v>0</v>
      </c>
      <c r="N25449">
        <v>0</v>
      </c>
      <c r="O25449">
        <v>0</v>
      </c>
      <c r="P25449">
        <v>0</v>
      </c>
      <c r="Q25449">
        <v>0</v>
      </c>
      <c r="R25449">
        <f>P25449*50+Q25449*50</f>
        <v>0</v>
      </c>
    </row>
    <row r="25450" spans="1:18" x14ac:dyDescent="0.15">
      <c r="A25450">
        <v>46917</v>
      </c>
      <c r="B25450" s="1" t="s">
        <v>70985</v>
      </c>
      <c r="C25450" t="s">
        <v>70986</v>
      </c>
      <c r="D25450" t="s">
        <v>70987</v>
      </c>
      <c r="F25450">
        <v>0</v>
      </c>
      <c r="G25450">
        <v>0</v>
      </c>
      <c r="H25450">
        <v>0</v>
      </c>
      <c r="I25450">
        <v>0</v>
      </c>
      <c r="J25450">
        <v>0</v>
      </c>
      <c r="K25450">
        <v>0</v>
      </c>
      <c r="L25450">
        <v>0</v>
      </c>
      <c r="M25450">
        <v>0</v>
      </c>
      <c r="N25450">
        <v>0</v>
      </c>
      <c r="O25450">
        <v>0</v>
      </c>
      <c r="P25450">
        <v>0</v>
      </c>
      <c r="Q25450">
        <v>0</v>
      </c>
      <c r="R25450">
        <f>P25450*50+Q25450*50</f>
        <v>0</v>
      </c>
    </row>
    <row r="25451" spans="1:18" x14ac:dyDescent="0.15">
      <c r="A25451">
        <v>70496</v>
      </c>
      <c r="B25451" s="1" t="s">
        <v>70991</v>
      </c>
      <c r="C25451" t="s">
        <v>70991</v>
      </c>
      <c r="D25451" t="s">
        <v>70992</v>
      </c>
      <c r="F25451">
        <v>0</v>
      </c>
      <c r="G25451">
        <v>0</v>
      </c>
      <c r="H25451">
        <v>0</v>
      </c>
      <c r="I25451">
        <v>0</v>
      </c>
      <c r="J25451">
        <v>0</v>
      </c>
      <c r="K25451">
        <v>0</v>
      </c>
      <c r="L25451">
        <v>0</v>
      </c>
      <c r="M25451">
        <v>0</v>
      </c>
      <c r="N25451">
        <v>0</v>
      </c>
      <c r="O25451">
        <v>0</v>
      </c>
      <c r="P25451">
        <v>0</v>
      </c>
      <c r="Q25451">
        <v>0</v>
      </c>
      <c r="R25451">
        <f>P25451*50+Q25451*50</f>
        <v>0</v>
      </c>
    </row>
    <row r="25452" spans="1:18" x14ac:dyDescent="0.15">
      <c r="A25452">
        <v>57559</v>
      </c>
      <c r="B25452" s="1" t="s">
        <v>70999</v>
      </c>
      <c r="C25452" t="s">
        <v>71000</v>
      </c>
      <c r="D25452" t="s">
        <v>71001</v>
      </c>
      <c r="F25452">
        <v>0</v>
      </c>
      <c r="G25452">
        <v>0</v>
      </c>
      <c r="H25452">
        <v>0</v>
      </c>
      <c r="I25452">
        <v>0</v>
      </c>
      <c r="J25452">
        <v>0</v>
      </c>
      <c r="K25452">
        <v>0</v>
      </c>
      <c r="L25452">
        <v>0</v>
      </c>
      <c r="M25452">
        <v>0</v>
      </c>
      <c r="N25452">
        <v>0</v>
      </c>
      <c r="O25452">
        <v>0</v>
      </c>
      <c r="P25452">
        <v>0</v>
      </c>
      <c r="Q25452">
        <v>0</v>
      </c>
      <c r="R25452">
        <f>P25452*50+Q25452*50</f>
        <v>0</v>
      </c>
    </row>
    <row r="25453" spans="1:18" x14ac:dyDescent="0.15">
      <c r="A25453">
        <v>31231</v>
      </c>
      <c r="B25453" s="1" t="s">
        <v>71004</v>
      </c>
      <c r="C25453" t="s">
        <v>5846</v>
      </c>
      <c r="D25453" t="s">
        <v>71005</v>
      </c>
      <c r="F25453">
        <v>0</v>
      </c>
      <c r="G25453">
        <v>0</v>
      </c>
      <c r="H25453">
        <v>0</v>
      </c>
      <c r="I25453">
        <v>0</v>
      </c>
      <c r="J25453">
        <v>0</v>
      </c>
      <c r="K25453">
        <v>0</v>
      </c>
      <c r="L25453">
        <v>0</v>
      </c>
      <c r="M25453">
        <v>0</v>
      </c>
      <c r="N25453">
        <v>0</v>
      </c>
      <c r="O25453">
        <v>0</v>
      </c>
      <c r="P25453">
        <v>0</v>
      </c>
      <c r="Q25453">
        <v>0</v>
      </c>
      <c r="R25453">
        <f>P25453*50+Q25453*50</f>
        <v>0</v>
      </c>
    </row>
    <row r="25454" spans="1:18" x14ac:dyDescent="0.15">
      <c r="A25454">
        <v>57905</v>
      </c>
      <c r="B25454" s="1" t="s">
        <v>71006</v>
      </c>
      <c r="C25454" t="s">
        <v>71006</v>
      </c>
      <c r="D25454" t="s">
        <v>71007</v>
      </c>
      <c r="F25454">
        <v>0</v>
      </c>
      <c r="G25454">
        <v>0</v>
      </c>
      <c r="H25454">
        <v>0</v>
      </c>
      <c r="I25454">
        <v>0</v>
      </c>
      <c r="J25454">
        <v>0</v>
      </c>
      <c r="K25454">
        <v>0</v>
      </c>
      <c r="L25454">
        <v>0</v>
      </c>
      <c r="M25454">
        <v>0</v>
      </c>
      <c r="N25454">
        <v>0</v>
      </c>
      <c r="O25454">
        <v>0</v>
      </c>
      <c r="P25454">
        <v>0</v>
      </c>
      <c r="Q25454">
        <v>0</v>
      </c>
      <c r="R25454">
        <f>P25454*50+Q25454*50</f>
        <v>0</v>
      </c>
    </row>
    <row r="25455" spans="1:18" x14ac:dyDescent="0.15">
      <c r="A25455">
        <v>49481</v>
      </c>
      <c r="B25455" s="1" t="s">
        <v>71017</v>
      </c>
      <c r="C25455" t="s">
        <v>71018</v>
      </c>
      <c r="D25455" t="s">
        <v>71019</v>
      </c>
      <c r="F25455">
        <v>0</v>
      </c>
      <c r="G25455">
        <v>0</v>
      </c>
      <c r="H25455">
        <v>0</v>
      </c>
      <c r="I25455">
        <v>0</v>
      </c>
      <c r="J25455">
        <v>0</v>
      </c>
      <c r="K25455">
        <v>0</v>
      </c>
      <c r="L25455">
        <v>0</v>
      </c>
      <c r="M25455">
        <v>0</v>
      </c>
      <c r="N25455">
        <v>0</v>
      </c>
      <c r="O25455">
        <v>0</v>
      </c>
      <c r="P25455">
        <v>0</v>
      </c>
      <c r="Q25455">
        <v>0</v>
      </c>
      <c r="R25455">
        <f>P25455*50+Q25455*50</f>
        <v>0</v>
      </c>
    </row>
    <row r="25456" spans="1:18" x14ac:dyDescent="0.15">
      <c r="A25456">
        <v>80490</v>
      </c>
      <c r="B25456" s="1" t="s">
        <v>71020</v>
      </c>
      <c r="C25456" t="s">
        <v>18657</v>
      </c>
      <c r="D25456" t="s">
        <v>71021</v>
      </c>
      <c r="F25456">
        <v>0</v>
      </c>
      <c r="G25456">
        <v>0</v>
      </c>
      <c r="H25456">
        <v>0</v>
      </c>
      <c r="I25456">
        <v>0</v>
      </c>
      <c r="J25456">
        <v>0</v>
      </c>
      <c r="K25456">
        <v>0</v>
      </c>
      <c r="L25456">
        <v>0</v>
      </c>
      <c r="M25456">
        <v>0</v>
      </c>
      <c r="N25456">
        <v>0</v>
      </c>
      <c r="O25456">
        <v>0</v>
      </c>
      <c r="P25456">
        <v>0</v>
      </c>
      <c r="Q25456">
        <v>0</v>
      </c>
      <c r="R25456">
        <f>P25456*50+Q25456*50</f>
        <v>0</v>
      </c>
    </row>
    <row r="25457" spans="1:18" x14ac:dyDescent="0.15">
      <c r="A25457">
        <v>52460</v>
      </c>
      <c r="B25457" s="1" t="s">
        <v>71022</v>
      </c>
      <c r="C25457" t="s">
        <v>71023</v>
      </c>
      <c r="D25457" t="s">
        <v>71024</v>
      </c>
      <c r="F25457">
        <v>0</v>
      </c>
      <c r="G25457">
        <v>0</v>
      </c>
      <c r="H25457">
        <v>0</v>
      </c>
      <c r="I25457">
        <v>0</v>
      </c>
      <c r="J25457">
        <v>0</v>
      </c>
      <c r="K25457">
        <v>0</v>
      </c>
      <c r="L25457">
        <v>0</v>
      </c>
      <c r="M25457">
        <v>0</v>
      </c>
      <c r="N25457">
        <v>0</v>
      </c>
      <c r="O25457">
        <v>0</v>
      </c>
      <c r="P25457">
        <v>0</v>
      </c>
      <c r="Q25457">
        <v>0</v>
      </c>
      <c r="R25457">
        <f>P25457*50+Q25457*50</f>
        <v>0</v>
      </c>
    </row>
    <row r="25458" spans="1:18" x14ac:dyDescent="0.15">
      <c r="A25458">
        <v>65994</v>
      </c>
      <c r="B25458" s="1" t="s">
        <v>71028</v>
      </c>
      <c r="C25458" t="s">
        <v>71029</v>
      </c>
      <c r="D25458" t="s">
        <v>71030</v>
      </c>
      <c r="F25458">
        <v>0</v>
      </c>
      <c r="G25458">
        <v>0</v>
      </c>
      <c r="H25458">
        <v>0</v>
      </c>
      <c r="I25458">
        <v>0</v>
      </c>
      <c r="J25458">
        <v>0</v>
      </c>
      <c r="K25458">
        <v>0</v>
      </c>
      <c r="L25458">
        <v>0</v>
      </c>
      <c r="M25458">
        <v>0</v>
      </c>
      <c r="N25458">
        <v>0</v>
      </c>
      <c r="O25458">
        <v>0</v>
      </c>
      <c r="P25458">
        <v>0</v>
      </c>
      <c r="Q25458">
        <v>0</v>
      </c>
      <c r="R25458">
        <f>P25458*50+Q25458*50</f>
        <v>0</v>
      </c>
    </row>
    <row r="25459" spans="1:18" x14ac:dyDescent="0.15">
      <c r="A25459">
        <v>50211</v>
      </c>
      <c r="B25459" s="1" t="s">
        <v>71031</v>
      </c>
      <c r="C25459" t="s">
        <v>71032</v>
      </c>
      <c r="D25459" t="s">
        <v>71033</v>
      </c>
      <c r="F25459">
        <v>0</v>
      </c>
      <c r="G25459">
        <v>0</v>
      </c>
      <c r="H25459">
        <v>0</v>
      </c>
      <c r="I25459">
        <v>0</v>
      </c>
      <c r="J25459">
        <v>0</v>
      </c>
      <c r="K25459">
        <v>0</v>
      </c>
      <c r="L25459">
        <v>0</v>
      </c>
      <c r="M25459">
        <v>0</v>
      </c>
      <c r="N25459">
        <v>0</v>
      </c>
      <c r="O25459">
        <v>0</v>
      </c>
      <c r="P25459">
        <v>0</v>
      </c>
      <c r="Q25459">
        <v>0</v>
      </c>
      <c r="R25459">
        <f>P25459*50+Q25459*50</f>
        <v>0</v>
      </c>
    </row>
    <row r="25460" spans="1:18" x14ac:dyDescent="0.15">
      <c r="A25460">
        <v>84189</v>
      </c>
      <c r="B25460" s="1" t="s">
        <v>71046</v>
      </c>
      <c r="C25460" t="s">
        <v>71047</v>
      </c>
      <c r="D25460" t="s">
        <v>71048</v>
      </c>
      <c r="F25460">
        <v>0</v>
      </c>
      <c r="G25460">
        <v>0</v>
      </c>
      <c r="H25460">
        <v>0</v>
      </c>
      <c r="I25460">
        <v>0</v>
      </c>
      <c r="J25460">
        <v>0</v>
      </c>
      <c r="K25460">
        <v>0</v>
      </c>
      <c r="L25460">
        <v>0</v>
      </c>
      <c r="M25460">
        <v>0</v>
      </c>
      <c r="N25460">
        <v>0</v>
      </c>
      <c r="O25460">
        <v>0</v>
      </c>
      <c r="P25460">
        <v>0</v>
      </c>
      <c r="Q25460">
        <v>0</v>
      </c>
      <c r="R25460">
        <f>P25460*50+Q25460*50</f>
        <v>0</v>
      </c>
    </row>
    <row r="25461" spans="1:18" x14ac:dyDescent="0.15">
      <c r="A25461">
        <v>30688</v>
      </c>
      <c r="B25461" s="1" t="s">
        <v>71040</v>
      </c>
      <c r="C25461" t="s">
        <v>71041</v>
      </c>
      <c r="D25461" t="s">
        <v>71042</v>
      </c>
      <c r="F25461">
        <v>0</v>
      </c>
      <c r="G25461">
        <v>0</v>
      </c>
      <c r="H25461">
        <v>0</v>
      </c>
      <c r="I25461">
        <v>0</v>
      </c>
      <c r="J25461">
        <v>0</v>
      </c>
      <c r="K25461">
        <v>0</v>
      </c>
      <c r="L25461">
        <v>0</v>
      </c>
      <c r="M25461">
        <v>0</v>
      </c>
      <c r="N25461">
        <v>0</v>
      </c>
      <c r="O25461">
        <v>0</v>
      </c>
      <c r="P25461">
        <v>0</v>
      </c>
      <c r="Q25461">
        <v>0</v>
      </c>
      <c r="R25461">
        <f>P25461*50+Q25461*50</f>
        <v>0</v>
      </c>
    </row>
    <row r="25462" spans="1:18" x14ac:dyDescent="0.15">
      <c r="A25462">
        <v>68780</v>
      </c>
      <c r="B25462" s="1" t="s">
        <v>71043</v>
      </c>
      <c r="C25462" t="s">
        <v>71044</v>
      </c>
      <c r="D25462" t="s">
        <v>71045</v>
      </c>
      <c r="F25462">
        <v>0</v>
      </c>
      <c r="G25462">
        <v>0</v>
      </c>
      <c r="H25462">
        <v>0</v>
      </c>
      <c r="I25462">
        <v>0</v>
      </c>
      <c r="J25462">
        <v>0</v>
      </c>
      <c r="K25462">
        <v>0</v>
      </c>
      <c r="L25462">
        <v>0</v>
      </c>
      <c r="M25462">
        <v>0</v>
      </c>
      <c r="N25462">
        <v>0</v>
      </c>
      <c r="O25462">
        <v>0</v>
      </c>
      <c r="P25462">
        <v>0</v>
      </c>
      <c r="Q25462">
        <v>0</v>
      </c>
      <c r="R25462">
        <f>P25462*50+Q25462*50</f>
        <v>0</v>
      </c>
    </row>
    <row r="25463" spans="1:18" x14ac:dyDescent="0.15">
      <c r="A25463">
        <v>21895</v>
      </c>
      <c r="B25463" s="1" t="s">
        <v>71049</v>
      </c>
      <c r="C25463" t="s">
        <v>71050</v>
      </c>
      <c r="D25463" t="s">
        <v>71051</v>
      </c>
      <c r="F25463">
        <v>0</v>
      </c>
      <c r="G25463">
        <v>0</v>
      </c>
      <c r="H25463">
        <v>0</v>
      </c>
      <c r="I25463">
        <v>0</v>
      </c>
      <c r="J25463">
        <v>0</v>
      </c>
      <c r="K25463">
        <v>0</v>
      </c>
      <c r="L25463">
        <v>0</v>
      </c>
      <c r="M25463">
        <v>0</v>
      </c>
      <c r="N25463">
        <v>0</v>
      </c>
      <c r="O25463">
        <v>0</v>
      </c>
      <c r="P25463">
        <v>0</v>
      </c>
      <c r="Q25463">
        <v>0</v>
      </c>
      <c r="R25463">
        <f>P25463*50+Q25463*50</f>
        <v>0</v>
      </c>
    </row>
    <row r="25464" spans="1:18" x14ac:dyDescent="0.15">
      <c r="A25464">
        <v>69463</v>
      </c>
      <c r="B25464" s="1" t="s">
        <v>71052</v>
      </c>
      <c r="C25464" t="s">
        <v>71053</v>
      </c>
      <c r="D25464" t="s">
        <v>71054</v>
      </c>
      <c r="F25464">
        <v>0</v>
      </c>
      <c r="G25464">
        <v>0</v>
      </c>
      <c r="H25464">
        <v>0</v>
      </c>
      <c r="I25464">
        <v>0</v>
      </c>
      <c r="J25464">
        <v>0</v>
      </c>
      <c r="K25464">
        <v>0</v>
      </c>
      <c r="L25464">
        <v>0</v>
      </c>
      <c r="M25464">
        <v>0</v>
      </c>
      <c r="N25464">
        <v>0</v>
      </c>
      <c r="O25464">
        <v>0</v>
      </c>
      <c r="P25464">
        <v>0</v>
      </c>
      <c r="Q25464">
        <v>0</v>
      </c>
      <c r="R25464">
        <f>P25464*50+Q25464*50</f>
        <v>0</v>
      </c>
    </row>
    <row r="25465" spans="1:18" x14ac:dyDescent="0.15">
      <c r="A25465">
        <v>74152</v>
      </c>
      <c r="B25465" s="1" t="s">
        <v>71057</v>
      </c>
      <c r="C25465" t="s">
        <v>71058</v>
      </c>
      <c r="D25465" t="s">
        <v>71059</v>
      </c>
      <c r="F25465">
        <v>0</v>
      </c>
      <c r="G25465">
        <v>0</v>
      </c>
      <c r="H25465">
        <v>0</v>
      </c>
      <c r="I25465">
        <v>0</v>
      </c>
      <c r="J25465">
        <v>0</v>
      </c>
      <c r="K25465">
        <v>0</v>
      </c>
      <c r="L25465">
        <v>0</v>
      </c>
      <c r="M25465">
        <v>0</v>
      </c>
      <c r="N25465">
        <v>0</v>
      </c>
      <c r="O25465">
        <v>0</v>
      </c>
      <c r="P25465">
        <v>0</v>
      </c>
      <c r="Q25465">
        <v>0</v>
      </c>
      <c r="R25465">
        <f>P25465*50+Q25465*50</f>
        <v>0</v>
      </c>
    </row>
    <row r="25466" spans="1:18" x14ac:dyDescent="0.15">
      <c r="A25466">
        <v>82784</v>
      </c>
      <c r="B25466" s="1" t="s">
        <v>71066</v>
      </c>
      <c r="C25466" t="s">
        <v>71067</v>
      </c>
      <c r="D25466" t="s">
        <v>71068</v>
      </c>
      <c r="F25466">
        <v>0</v>
      </c>
      <c r="G25466">
        <v>0</v>
      </c>
      <c r="H25466">
        <v>0</v>
      </c>
      <c r="I25466">
        <v>0</v>
      </c>
      <c r="J25466">
        <v>0</v>
      </c>
      <c r="K25466">
        <v>0</v>
      </c>
      <c r="L25466">
        <v>0</v>
      </c>
      <c r="M25466">
        <v>0</v>
      </c>
      <c r="N25466">
        <v>0</v>
      </c>
      <c r="O25466">
        <v>0</v>
      </c>
      <c r="P25466">
        <v>0</v>
      </c>
      <c r="Q25466">
        <v>0</v>
      </c>
      <c r="R25466">
        <f>P25466*50+Q25466*50</f>
        <v>0</v>
      </c>
    </row>
    <row r="25467" spans="1:18" x14ac:dyDescent="0.15">
      <c r="A25467">
        <v>59569</v>
      </c>
      <c r="B25467" s="1" t="s">
        <v>71069</v>
      </c>
      <c r="C25467" t="s">
        <v>71070</v>
      </c>
      <c r="D25467" t="s">
        <v>71071</v>
      </c>
      <c r="F25467">
        <v>0</v>
      </c>
      <c r="G25467">
        <v>0</v>
      </c>
      <c r="H25467">
        <v>0</v>
      </c>
      <c r="I25467">
        <v>0</v>
      </c>
      <c r="J25467">
        <v>0</v>
      </c>
      <c r="K25467">
        <v>0</v>
      </c>
      <c r="L25467">
        <v>0</v>
      </c>
      <c r="M25467">
        <v>0</v>
      </c>
      <c r="N25467">
        <v>0</v>
      </c>
      <c r="O25467">
        <v>0</v>
      </c>
      <c r="P25467">
        <v>0</v>
      </c>
      <c r="Q25467">
        <v>0</v>
      </c>
      <c r="R25467">
        <f>P25467*50+Q25467*50</f>
        <v>0</v>
      </c>
    </row>
    <row r="25468" spans="1:18" x14ac:dyDescent="0.15">
      <c r="A25468">
        <v>82053</v>
      </c>
      <c r="B25468" s="1" t="s">
        <v>71072</v>
      </c>
      <c r="C25468" t="s">
        <v>71073</v>
      </c>
      <c r="D25468" t="s">
        <v>71074</v>
      </c>
      <c r="F25468">
        <v>0</v>
      </c>
      <c r="G25468">
        <v>0</v>
      </c>
      <c r="H25468">
        <v>0</v>
      </c>
      <c r="I25468">
        <v>0</v>
      </c>
      <c r="J25468">
        <v>0</v>
      </c>
      <c r="K25468">
        <v>0</v>
      </c>
      <c r="L25468">
        <v>0</v>
      </c>
      <c r="M25468">
        <v>0</v>
      </c>
      <c r="N25468">
        <v>0</v>
      </c>
      <c r="O25468">
        <v>0</v>
      </c>
      <c r="P25468">
        <v>0</v>
      </c>
      <c r="Q25468">
        <v>0</v>
      </c>
      <c r="R25468">
        <f>P25468*50+Q25468*50</f>
        <v>0</v>
      </c>
    </row>
    <row r="25469" spans="1:18" x14ac:dyDescent="0.15">
      <c r="A25469">
        <v>76732</v>
      </c>
      <c r="B25469" s="1" t="s">
        <v>71075</v>
      </c>
      <c r="C25469" t="s">
        <v>71076</v>
      </c>
      <c r="D25469" t="s">
        <v>71077</v>
      </c>
      <c r="F25469">
        <v>0</v>
      </c>
      <c r="G25469">
        <v>0</v>
      </c>
      <c r="H25469">
        <v>0</v>
      </c>
      <c r="I25469">
        <v>0</v>
      </c>
      <c r="J25469">
        <v>0</v>
      </c>
      <c r="K25469">
        <v>0</v>
      </c>
      <c r="L25469">
        <v>0</v>
      </c>
      <c r="M25469">
        <v>0</v>
      </c>
      <c r="N25469">
        <v>0</v>
      </c>
      <c r="O25469">
        <v>0</v>
      </c>
      <c r="P25469">
        <v>0</v>
      </c>
      <c r="Q25469">
        <v>0</v>
      </c>
      <c r="R25469">
        <f>P25469*50+Q25469*50</f>
        <v>0</v>
      </c>
    </row>
    <row r="25470" spans="1:18" x14ac:dyDescent="0.15">
      <c r="A25470">
        <v>78146</v>
      </c>
      <c r="B25470" s="1" t="s">
        <v>71078</v>
      </c>
      <c r="C25470" t="s">
        <v>71079</v>
      </c>
      <c r="D25470" t="s">
        <v>71080</v>
      </c>
      <c r="F25470">
        <v>0</v>
      </c>
      <c r="G25470">
        <v>0</v>
      </c>
      <c r="H25470">
        <v>0</v>
      </c>
      <c r="I25470">
        <v>0</v>
      </c>
      <c r="J25470">
        <v>0</v>
      </c>
      <c r="K25470">
        <v>0</v>
      </c>
      <c r="L25470">
        <v>0</v>
      </c>
      <c r="M25470">
        <v>0</v>
      </c>
      <c r="N25470">
        <v>0</v>
      </c>
      <c r="O25470">
        <v>0</v>
      </c>
      <c r="P25470">
        <v>0</v>
      </c>
      <c r="Q25470">
        <v>0</v>
      </c>
      <c r="R25470">
        <f>P25470*50+Q25470*50</f>
        <v>0</v>
      </c>
    </row>
    <row r="25471" spans="1:18" x14ac:dyDescent="0.15">
      <c r="A25471">
        <v>83856</v>
      </c>
      <c r="B25471" s="1" t="s">
        <v>71096</v>
      </c>
      <c r="C25471" t="s">
        <v>71097</v>
      </c>
      <c r="D25471" t="s">
        <v>71098</v>
      </c>
      <c r="F25471">
        <v>0</v>
      </c>
      <c r="G25471">
        <v>0</v>
      </c>
      <c r="H25471">
        <v>0</v>
      </c>
      <c r="I25471">
        <v>0</v>
      </c>
      <c r="J25471">
        <v>0</v>
      </c>
      <c r="K25471">
        <v>0</v>
      </c>
      <c r="L25471">
        <v>0</v>
      </c>
      <c r="M25471">
        <v>0</v>
      </c>
      <c r="N25471">
        <v>0</v>
      </c>
      <c r="O25471">
        <v>0</v>
      </c>
      <c r="P25471">
        <v>0</v>
      </c>
      <c r="Q25471">
        <v>0</v>
      </c>
      <c r="R25471">
        <f>P25471*50+Q25471*50</f>
        <v>0</v>
      </c>
    </row>
    <row r="25472" spans="1:18" x14ac:dyDescent="0.15">
      <c r="A25472">
        <v>39933</v>
      </c>
      <c r="B25472" s="1" t="s">
        <v>71102</v>
      </c>
      <c r="C25472" t="s">
        <v>71103</v>
      </c>
      <c r="D25472" t="s">
        <v>71104</v>
      </c>
      <c r="F25472">
        <v>0</v>
      </c>
      <c r="G25472">
        <v>0</v>
      </c>
      <c r="H25472">
        <v>0</v>
      </c>
      <c r="I25472">
        <v>0</v>
      </c>
      <c r="J25472">
        <v>0</v>
      </c>
      <c r="K25472">
        <v>0</v>
      </c>
      <c r="L25472">
        <v>0</v>
      </c>
      <c r="M25472">
        <v>0</v>
      </c>
      <c r="N25472">
        <v>0</v>
      </c>
      <c r="O25472">
        <v>0</v>
      </c>
      <c r="P25472">
        <v>0</v>
      </c>
      <c r="Q25472">
        <v>0</v>
      </c>
      <c r="R25472">
        <f>P25472*50+Q25472*50</f>
        <v>0</v>
      </c>
    </row>
    <row r="25473" spans="1:18" x14ac:dyDescent="0.15">
      <c r="A25473">
        <v>12684</v>
      </c>
      <c r="B25473" s="1" t="s">
        <v>71108</v>
      </c>
      <c r="C25473" t="s">
        <v>71109</v>
      </c>
      <c r="D25473" t="s">
        <v>71110</v>
      </c>
      <c r="F25473">
        <v>0</v>
      </c>
      <c r="G25473">
        <v>0</v>
      </c>
      <c r="H25473">
        <v>0</v>
      </c>
      <c r="I25473">
        <v>0</v>
      </c>
      <c r="J25473">
        <v>0</v>
      </c>
      <c r="K25473">
        <v>0</v>
      </c>
      <c r="L25473">
        <v>0</v>
      </c>
      <c r="M25473">
        <v>0</v>
      </c>
      <c r="N25473">
        <v>0</v>
      </c>
      <c r="O25473">
        <v>0</v>
      </c>
      <c r="P25473">
        <v>0</v>
      </c>
      <c r="Q25473">
        <v>0</v>
      </c>
      <c r="R25473">
        <f>P25473*50+Q25473*50</f>
        <v>0</v>
      </c>
    </row>
    <row r="25474" spans="1:18" x14ac:dyDescent="0.15">
      <c r="A25474">
        <v>13150</v>
      </c>
      <c r="B25474" s="1" t="s">
        <v>71111</v>
      </c>
      <c r="C25474" t="s">
        <v>71112</v>
      </c>
      <c r="D25474" t="s">
        <v>71113</v>
      </c>
      <c r="F25474">
        <v>0</v>
      </c>
      <c r="G25474">
        <v>0</v>
      </c>
      <c r="H25474">
        <v>0</v>
      </c>
      <c r="I25474">
        <v>0</v>
      </c>
      <c r="J25474">
        <v>0</v>
      </c>
      <c r="K25474">
        <v>0</v>
      </c>
      <c r="L25474">
        <v>0</v>
      </c>
      <c r="M25474">
        <v>0</v>
      </c>
      <c r="N25474">
        <v>0</v>
      </c>
      <c r="O25474">
        <v>0</v>
      </c>
      <c r="P25474">
        <v>0</v>
      </c>
      <c r="Q25474">
        <v>0</v>
      </c>
      <c r="R25474">
        <f>P25474*50+Q25474*50</f>
        <v>0</v>
      </c>
    </row>
    <row r="25475" spans="1:18" x14ac:dyDescent="0.15">
      <c r="A25475">
        <v>56169</v>
      </c>
      <c r="B25475" s="1" t="s">
        <v>71114</v>
      </c>
      <c r="C25475" t="s">
        <v>71115</v>
      </c>
      <c r="D25475" t="s">
        <v>71116</v>
      </c>
      <c r="F25475">
        <v>0</v>
      </c>
      <c r="G25475">
        <v>0</v>
      </c>
      <c r="H25475">
        <v>0</v>
      </c>
      <c r="I25475">
        <v>0</v>
      </c>
      <c r="J25475">
        <v>0</v>
      </c>
      <c r="K25475">
        <v>0</v>
      </c>
      <c r="L25475">
        <v>0</v>
      </c>
      <c r="M25475">
        <v>0</v>
      </c>
      <c r="N25475">
        <v>0</v>
      </c>
      <c r="O25475">
        <v>0</v>
      </c>
      <c r="P25475">
        <v>0</v>
      </c>
      <c r="Q25475">
        <v>0</v>
      </c>
      <c r="R25475">
        <f>P25475*50+Q25475*50</f>
        <v>0</v>
      </c>
    </row>
    <row r="25476" spans="1:18" x14ac:dyDescent="0.15">
      <c r="A25476">
        <v>40562</v>
      </c>
      <c r="B25476" s="1" t="s">
        <v>71125</v>
      </c>
      <c r="C25476" t="s">
        <v>71126</v>
      </c>
      <c r="D25476" t="s">
        <v>71127</v>
      </c>
      <c r="F25476">
        <v>0</v>
      </c>
      <c r="G25476">
        <v>0</v>
      </c>
      <c r="H25476">
        <v>0</v>
      </c>
      <c r="I25476">
        <v>0</v>
      </c>
      <c r="J25476">
        <v>0</v>
      </c>
      <c r="K25476">
        <v>0</v>
      </c>
      <c r="L25476">
        <v>0</v>
      </c>
      <c r="M25476">
        <v>0</v>
      </c>
      <c r="N25476">
        <v>0</v>
      </c>
      <c r="O25476">
        <v>0</v>
      </c>
      <c r="P25476">
        <v>0</v>
      </c>
      <c r="Q25476">
        <v>0</v>
      </c>
      <c r="R25476">
        <f>P25476*50+Q25476*50</f>
        <v>0</v>
      </c>
    </row>
    <row r="25477" spans="1:18" x14ac:dyDescent="0.15">
      <c r="A25477">
        <v>9858</v>
      </c>
      <c r="B25477" s="1" t="s">
        <v>71402</v>
      </c>
      <c r="C25477" t="s">
        <v>71403</v>
      </c>
      <c r="D25477" t="s">
        <v>71404</v>
      </c>
      <c r="F25477">
        <v>0</v>
      </c>
      <c r="G25477">
        <v>0</v>
      </c>
      <c r="H25477">
        <v>0</v>
      </c>
      <c r="I25477">
        <v>0</v>
      </c>
      <c r="J25477">
        <v>0</v>
      </c>
      <c r="K25477">
        <v>0</v>
      </c>
      <c r="L25477">
        <v>0</v>
      </c>
      <c r="M25477">
        <v>0</v>
      </c>
      <c r="N25477">
        <v>0</v>
      </c>
      <c r="O25477">
        <v>0</v>
      </c>
      <c r="P25477">
        <v>0</v>
      </c>
      <c r="Q25477">
        <v>0</v>
      </c>
      <c r="R25477">
        <f>P25477*50+Q25477*50</f>
        <v>0</v>
      </c>
    </row>
    <row r="25478" spans="1:18" x14ac:dyDescent="0.15">
      <c r="A25478">
        <v>44885</v>
      </c>
      <c r="B25478" s="1" t="s">
        <v>71405</v>
      </c>
      <c r="C25478" t="s">
        <v>40176</v>
      </c>
      <c r="D25478" t="s">
        <v>71406</v>
      </c>
      <c r="F25478">
        <v>0</v>
      </c>
      <c r="G25478">
        <v>0</v>
      </c>
      <c r="H25478">
        <v>0</v>
      </c>
      <c r="I25478">
        <v>0</v>
      </c>
      <c r="J25478">
        <v>0</v>
      </c>
      <c r="K25478">
        <v>0</v>
      </c>
      <c r="L25478">
        <v>0</v>
      </c>
      <c r="M25478">
        <v>0</v>
      </c>
      <c r="N25478">
        <v>0</v>
      </c>
      <c r="O25478">
        <v>0</v>
      </c>
      <c r="P25478">
        <v>0</v>
      </c>
      <c r="Q25478">
        <v>0</v>
      </c>
      <c r="R25478">
        <f>P25478*50+Q25478*50</f>
        <v>0</v>
      </c>
    </row>
    <row r="25479" spans="1:18" x14ac:dyDescent="0.15">
      <c r="A25479">
        <v>39079</v>
      </c>
      <c r="B25479" s="1" t="s">
        <v>71407</v>
      </c>
      <c r="C25479" t="s">
        <v>71408</v>
      </c>
      <c r="D25479" t="s">
        <v>71409</v>
      </c>
      <c r="F25479">
        <v>0</v>
      </c>
      <c r="G25479">
        <v>0</v>
      </c>
      <c r="H25479">
        <v>0</v>
      </c>
      <c r="I25479">
        <v>0</v>
      </c>
      <c r="J25479">
        <v>0</v>
      </c>
      <c r="K25479">
        <v>0</v>
      </c>
      <c r="L25479">
        <v>0</v>
      </c>
      <c r="M25479">
        <v>0</v>
      </c>
      <c r="N25479">
        <v>0</v>
      </c>
      <c r="O25479">
        <v>0</v>
      </c>
      <c r="P25479">
        <v>0</v>
      </c>
      <c r="Q25479">
        <v>0</v>
      </c>
      <c r="R25479">
        <f>P25479*50+Q25479*50</f>
        <v>0</v>
      </c>
    </row>
    <row r="25480" spans="1:18" x14ac:dyDescent="0.15">
      <c r="A25480">
        <v>79307</v>
      </c>
      <c r="B25480" s="1" t="s">
        <v>71136</v>
      </c>
      <c r="C25480" t="s">
        <v>71137</v>
      </c>
      <c r="D25480" t="s">
        <v>71138</v>
      </c>
      <c r="F25480">
        <v>0</v>
      </c>
      <c r="G25480">
        <v>0</v>
      </c>
      <c r="H25480">
        <v>0</v>
      </c>
      <c r="I25480">
        <v>0</v>
      </c>
      <c r="J25480">
        <v>0</v>
      </c>
      <c r="K25480">
        <v>0</v>
      </c>
      <c r="L25480">
        <v>0</v>
      </c>
      <c r="M25480">
        <v>0</v>
      </c>
      <c r="N25480">
        <v>0</v>
      </c>
      <c r="O25480">
        <v>0</v>
      </c>
      <c r="P25480">
        <v>0</v>
      </c>
      <c r="Q25480">
        <v>0</v>
      </c>
      <c r="R25480">
        <f>P25480*50+Q25480*50</f>
        <v>0</v>
      </c>
    </row>
    <row r="25481" spans="1:18" x14ac:dyDescent="0.15">
      <c r="A25481">
        <v>24991</v>
      </c>
      <c r="B25481" s="1" t="s">
        <v>71139</v>
      </c>
      <c r="C25481" t="s">
        <v>28958</v>
      </c>
      <c r="D25481" t="s">
        <v>71140</v>
      </c>
      <c r="F25481">
        <v>0</v>
      </c>
      <c r="G25481">
        <v>0</v>
      </c>
      <c r="H25481">
        <v>0</v>
      </c>
      <c r="I25481">
        <v>0</v>
      </c>
      <c r="J25481">
        <v>0</v>
      </c>
      <c r="K25481">
        <v>0</v>
      </c>
      <c r="L25481">
        <v>0</v>
      </c>
      <c r="M25481">
        <v>0</v>
      </c>
      <c r="N25481">
        <v>0</v>
      </c>
      <c r="O25481">
        <v>0</v>
      </c>
      <c r="P25481">
        <v>0</v>
      </c>
      <c r="Q25481">
        <v>0</v>
      </c>
      <c r="R25481">
        <f>P25481*50+Q25481*50</f>
        <v>0</v>
      </c>
    </row>
    <row r="25482" spans="1:18" x14ac:dyDescent="0.15">
      <c r="A25482">
        <v>65227</v>
      </c>
      <c r="B25482" s="1" t="s">
        <v>71144</v>
      </c>
      <c r="C25482" t="s">
        <v>35939</v>
      </c>
      <c r="D25482" t="s">
        <v>71145</v>
      </c>
      <c r="F25482">
        <v>0</v>
      </c>
      <c r="G25482">
        <v>0</v>
      </c>
      <c r="H25482">
        <v>0</v>
      </c>
      <c r="I25482">
        <v>0</v>
      </c>
      <c r="J25482">
        <v>0</v>
      </c>
      <c r="K25482">
        <v>0</v>
      </c>
      <c r="L25482">
        <v>0</v>
      </c>
      <c r="M25482">
        <v>0</v>
      </c>
      <c r="N25482">
        <v>0</v>
      </c>
      <c r="O25482">
        <v>0</v>
      </c>
      <c r="P25482">
        <v>0</v>
      </c>
      <c r="Q25482">
        <v>0</v>
      </c>
      <c r="R25482">
        <f>P25482*50+Q25482*50</f>
        <v>0</v>
      </c>
    </row>
    <row r="25483" spans="1:18" x14ac:dyDescent="0.15">
      <c r="A25483">
        <v>64983</v>
      </c>
      <c r="B25483" s="1" t="s">
        <v>71152</v>
      </c>
      <c r="C25483" t="s">
        <v>71153</v>
      </c>
      <c r="D25483" t="s">
        <v>71154</v>
      </c>
      <c r="F25483">
        <v>0</v>
      </c>
      <c r="G25483">
        <v>0</v>
      </c>
      <c r="H25483">
        <v>0</v>
      </c>
      <c r="I25483">
        <v>0</v>
      </c>
      <c r="J25483">
        <v>0</v>
      </c>
      <c r="K25483">
        <v>0</v>
      </c>
      <c r="L25483">
        <v>0</v>
      </c>
      <c r="M25483">
        <v>0</v>
      </c>
      <c r="N25483">
        <v>0</v>
      </c>
      <c r="O25483">
        <v>0</v>
      </c>
      <c r="P25483">
        <v>0</v>
      </c>
      <c r="Q25483">
        <v>0</v>
      </c>
      <c r="R25483">
        <f>P25483*50+Q25483*50</f>
        <v>0</v>
      </c>
    </row>
    <row r="25484" spans="1:18" x14ac:dyDescent="0.15">
      <c r="A25484">
        <v>76483</v>
      </c>
      <c r="B25484" s="1" t="s">
        <v>71155</v>
      </c>
      <c r="C25484" t="s">
        <v>32559</v>
      </c>
      <c r="D25484" t="s">
        <v>71156</v>
      </c>
      <c r="F25484">
        <v>0</v>
      </c>
      <c r="G25484">
        <v>0</v>
      </c>
      <c r="H25484">
        <v>0</v>
      </c>
      <c r="I25484">
        <v>0</v>
      </c>
      <c r="J25484">
        <v>0</v>
      </c>
      <c r="K25484">
        <v>0</v>
      </c>
      <c r="L25484">
        <v>0</v>
      </c>
      <c r="M25484">
        <v>0</v>
      </c>
      <c r="N25484">
        <v>0</v>
      </c>
      <c r="O25484">
        <v>0</v>
      </c>
      <c r="P25484">
        <v>0</v>
      </c>
      <c r="Q25484">
        <v>0</v>
      </c>
      <c r="R25484">
        <f>P25484*50+Q25484*50</f>
        <v>0</v>
      </c>
    </row>
    <row r="25485" spans="1:18" x14ac:dyDescent="0.15">
      <c r="A25485">
        <v>78567</v>
      </c>
      <c r="B25485" s="1" t="s">
        <v>71162</v>
      </c>
      <c r="C25485" t="s">
        <v>71163</v>
      </c>
      <c r="D25485" t="s">
        <v>71164</v>
      </c>
      <c r="F25485">
        <v>0</v>
      </c>
      <c r="G25485">
        <v>0</v>
      </c>
      <c r="H25485">
        <v>0</v>
      </c>
      <c r="I25485">
        <v>0</v>
      </c>
      <c r="J25485">
        <v>0</v>
      </c>
      <c r="K25485">
        <v>0</v>
      </c>
      <c r="L25485">
        <v>0</v>
      </c>
      <c r="M25485">
        <v>0</v>
      </c>
      <c r="N25485">
        <v>0</v>
      </c>
      <c r="O25485">
        <v>0</v>
      </c>
      <c r="P25485">
        <v>0</v>
      </c>
      <c r="Q25485">
        <v>0</v>
      </c>
      <c r="R25485">
        <f>P25485*50+Q25485*50</f>
        <v>0</v>
      </c>
    </row>
    <row r="25486" spans="1:18" x14ac:dyDescent="0.15">
      <c r="A25486">
        <v>42488</v>
      </c>
      <c r="B25486" s="1" t="s">
        <v>71168</v>
      </c>
      <c r="C25486" t="s">
        <v>71169</v>
      </c>
      <c r="D25486" t="s">
        <v>71170</v>
      </c>
      <c r="F25486">
        <v>0</v>
      </c>
      <c r="G25486">
        <v>0</v>
      </c>
      <c r="H25486">
        <v>0</v>
      </c>
      <c r="I25486">
        <v>0</v>
      </c>
      <c r="J25486">
        <v>0</v>
      </c>
      <c r="K25486">
        <v>0</v>
      </c>
      <c r="L25486">
        <v>0</v>
      </c>
      <c r="M25486">
        <v>0</v>
      </c>
      <c r="N25486">
        <v>0</v>
      </c>
      <c r="O25486">
        <v>0</v>
      </c>
      <c r="P25486">
        <v>0</v>
      </c>
      <c r="Q25486">
        <v>0</v>
      </c>
      <c r="R25486">
        <f>P25486*50+Q25486*50</f>
        <v>0</v>
      </c>
    </row>
    <row r="25487" spans="1:18" x14ac:dyDescent="0.15">
      <c r="A25487">
        <v>59274</v>
      </c>
      <c r="B25487" s="1" t="s">
        <v>71171</v>
      </c>
      <c r="C25487" t="s">
        <v>71172</v>
      </c>
      <c r="D25487" t="s">
        <v>71173</v>
      </c>
      <c r="F25487">
        <v>0</v>
      </c>
      <c r="G25487">
        <v>0</v>
      </c>
      <c r="H25487">
        <v>0</v>
      </c>
      <c r="I25487">
        <v>0</v>
      </c>
      <c r="J25487">
        <v>0</v>
      </c>
      <c r="K25487">
        <v>0</v>
      </c>
      <c r="L25487">
        <v>0</v>
      </c>
      <c r="M25487">
        <v>0</v>
      </c>
      <c r="N25487">
        <v>0</v>
      </c>
      <c r="O25487">
        <v>0</v>
      </c>
      <c r="P25487">
        <v>0</v>
      </c>
      <c r="Q25487">
        <v>0</v>
      </c>
      <c r="R25487">
        <f>P25487*50+Q25487*50</f>
        <v>0</v>
      </c>
    </row>
    <row r="25488" spans="1:18" x14ac:dyDescent="0.15">
      <c r="A25488">
        <v>683</v>
      </c>
      <c r="B25488" s="1" t="s">
        <v>71174</v>
      </c>
      <c r="C25488" t="s">
        <v>71174</v>
      </c>
      <c r="D25488" t="s">
        <v>71175</v>
      </c>
      <c r="F25488">
        <v>0</v>
      </c>
      <c r="G25488">
        <v>0</v>
      </c>
      <c r="H25488">
        <v>0</v>
      </c>
      <c r="I25488">
        <v>0</v>
      </c>
      <c r="J25488">
        <v>0</v>
      </c>
      <c r="K25488">
        <v>0</v>
      </c>
      <c r="L25488">
        <v>0</v>
      </c>
      <c r="M25488">
        <v>0</v>
      </c>
      <c r="N25488">
        <v>0</v>
      </c>
      <c r="O25488">
        <v>0</v>
      </c>
      <c r="P25488">
        <v>0</v>
      </c>
      <c r="Q25488">
        <v>0</v>
      </c>
      <c r="R25488">
        <f>P25488*50+Q25488*50</f>
        <v>0</v>
      </c>
    </row>
    <row r="25489" spans="1:18" x14ac:dyDescent="0.15">
      <c r="A25489">
        <v>77836</v>
      </c>
      <c r="B25489" s="1" t="s">
        <v>71178</v>
      </c>
      <c r="C25489" t="s">
        <v>71179</v>
      </c>
      <c r="D25489" t="s">
        <v>71180</v>
      </c>
      <c r="F25489">
        <v>0</v>
      </c>
      <c r="G25489">
        <v>0</v>
      </c>
      <c r="H25489">
        <v>0</v>
      </c>
      <c r="I25489">
        <v>0</v>
      </c>
      <c r="J25489">
        <v>0</v>
      </c>
      <c r="K25489">
        <v>0</v>
      </c>
      <c r="L25489">
        <v>0</v>
      </c>
      <c r="M25489">
        <v>0</v>
      </c>
      <c r="N25489">
        <v>0</v>
      </c>
      <c r="O25489">
        <v>0</v>
      </c>
      <c r="P25489">
        <v>0</v>
      </c>
      <c r="Q25489">
        <v>0</v>
      </c>
      <c r="R25489">
        <f>P25489*50+Q25489*50</f>
        <v>0</v>
      </c>
    </row>
    <row r="25490" spans="1:18" x14ac:dyDescent="0.15">
      <c r="A25490">
        <v>57677</v>
      </c>
      <c r="B25490" s="1" t="s">
        <v>71184</v>
      </c>
      <c r="C25490" t="s">
        <v>71185</v>
      </c>
      <c r="D25490" t="s">
        <v>71186</v>
      </c>
      <c r="F25490">
        <v>0</v>
      </c>
      <c r="G25490">
        <v>0</v>
      </c>
      <c r="H25490">
        <v>0</v>
      </c>
      <c r="I25490">
        <v>0</v>
      </c>
      <c r="J25490">
        <v>0</v>
      </c>
      <c r="K25490">
        <v>0</v>
      </c>
      <c r="L25490">
        <v>0</v>
      </c>
      <c r="M25490">
        <v>0</v>
      </c>
      <c r="N25490">
        <v>0</v>
      </c>
      <c r="O25490">
        <v>0</v>
      </c>
      <c r="P25490">
        <v>0</v>
      </c>
      <c r="Q25490">
        <v>0</v>
      </c>
      <c r="R25490">
        <f>P25490*50+Q25490*50</f>
        <v>0</v>
      </c>
    </row>
    <row r="25491" spans="1:18" x14ac:dyDescent="0.15">
      <c r="A25491">
        <v>3493</v>
      </c>
      <c r="B25491" s="1" t="s">
        <v>71190</v>
      </c>
      <c r="C25491" t="s">
        <v>71191</v>
      </c>
      <c r="D25491" t="s">
        <v>71192</v>
      </c>
      <c r="F25491">
        <v>0</v>
      </c>
      <c r="G25491">
        <v>0</v>
      </c>
      <c r="H25491">
        <v>0</v>
      </c>
      <c r="I25491">
        <v>0</v>
      </c>
      <c r="J25491">
        <v>0</v>
      </c>
      <c r="K25491">
        <v>0</v>
      </c>
      <c r="L25491">
        <v>0</v>
      </c>
      <c r="M25491">
        <v>0</v>
      </c>
      <c r="N25491">
        <v>0</v>
      </c>
      <c r="O25491">
        <v>0</v>
      </c>
      <c r="P25491">
        <v>0</v>
      </c>
      <c r="Q25491">
        <v>0</v>
      </c>
      <c r="R25491">
        <f>P25491*50+Q25491*50</f>
        <v>0</v>
      </c>
    </row>
    <row r="25492" spans="1:18" x14ac:dyDescent="0.15">
      <c r="A25492">
        <v>80145</v>
      </c>
      <c r="B25492" s="1" t="s">
        <v>71193</v>
      </c>
      <c r="C25492" t="s">
        <v>71194</v>
      </c>
      <c r="D25492" t="s">
        <v>71195</v>
      </c>
      <c r="F25492">
        <v>0</v>
      </c>
      <c r="G25492">
        <v>0</v>
      </c>
      <c r="H25492">
        <v>0</v>
      </c>
      <c r="I25492">
        <v>0</v>
      </c>
      <c r="J25492">
        <v>0</v>
      </c>
      <c r="K25492">
        <v>0</v>
      </c>
      <c r="L25492">
        <v>0</v>
      </c>
      <c r="M25492">
        <v>0</v>
      </c>
      <c r="N25492">
        <v>0</v>
      </c>
      <c r="O25492">
        <v>0</v>
      </c>
      <c r="P25492">
        <v>0</v>
      </c>
      <c r="Q25492">
        <v>0</v>
      </c>
      <c r="R25492">
        <f>P25492*50+Q25492*50</f>
        <v>0</v>
      </c>
    </row>
    <row r="25493" spans="1:18" x14ac:dyDescent="0.15">
      <c r="A25493">
        <v>73604</v>
      </c>
      <c r="B25493" s="1" t="s">
        <v>71196</v>
      </c>
      <c r="C25493" t="s">
        <v>71197</v>
      </c>
      <c r="D25493" t="s">
        <v>71198</v>
      </c>
      <c r="F25493">
        <v>0</v>
      </c>
      <c r="G25493">
        <v>0</v>
      </c>
      <c r="H25493">
        <v>0</v>
      </c>
      <c r="I25493">
        <v>0</v>
      </c>
      <c r="J25493">
        <v>0</v>
      </c>
      <c r="K25493">
        <v>0</v>
      </c>
      <c r="L25493">
        <v>0</v>
      </c>
      <c r="M25493">
        <v>0</v>
      </c>
      <c r="N25493">
        <v>0</v>
      </c>
      <c r="O25493">
        <v>0</v>
      </c>
      <c r="P25493">
        <v>0</v>
      </c>
      <c r="Q25493">
        <v>0</v>
      </c>
      <c r="R25493">
        <f>P25493*50+Q25493*50</f>
        <v>0</v>
      </c>
    </row>
    <row r="25494" spans="1:18" x14ac:dyDescent="0.15">
      <c r="A25494">
        <v>30607</v>
      </c>
      <c r="B25494" s="1" t="s">
        <v>71199</v>
      </c>
      <c r="C25494" t="s">
        <v>71200</v>
      </c>
      <c r="D25494" t="s">
        <v>71201</v>
      </c>
      <c r="F25494">
        <v>0</v>
      </c>
      <c r="G25494">
        <v>0</v>
      </c>
      <c r="H25494">
        <v>0</v>
      </c>
      <c r="I25494">
        <v>0</v>
      </c>
      <c r="J25494">
        <v>0</v>
      </c>
      <c r="K25494">
        <v>0</v>
      </c>
      <c r="L25494">
        <v>0</v>
      </c>
      <c r="M25494">
        <v>0</v>
      </c>
      <c r="N25494">
        <v>0</v>
      </c>
      <c r="O25494">
        <v>0</v>
      </c>
      <c r="P25494">
        <v>0</v>
      </c>
      <c r="Q25494">
        <v>0</v>
      </c>
      <c r="R25494">
        <f>P25494*50+Q25494*50</f>
        <v>0</v>
      </c>
    </row>
    <row r="25495" spans="1:18" x14ac:dyDescent="0.15">
      <c r="A25495">
        <v>80682</v>
      </c>
      <c r="B25495" s="1" t="s">
        <v>71207</v>
      </c>
      <c r="C25495" t="s">
        <v>71208</v>
      </c>
      <c r="D25495" t="s">
        <v>71209</v>
      </c>
      <c r="F25495">
        <v>0</v>
      </c>
      <c r="G25495">
        <v>0</v>
      </c>
      <c r="H25495">
        <v>0</v>
      </c>
      <c r="I25495">
        <v>0</v>
      </c>
      <c r="J25495">
        <v>0</v>
      </c>
      <c r="K25495">
        <v>0</v>
      </c>
      <c r="L25495">
        <v>0</v>
      </c>
      <c r="M25495">
        <v>0</v>
      </c>
      <c r="N25495">
        <v>0</v>
      </c>
      <c r="O25495">
        <v>0</v>
      </c>
      <c r="P25495">
        <v>0</v>
      </c>
      <c r="Q25495">
        <v>0</v>
      </c>
      <c r="R25495">
        <f>P25495*50+Q25495*50</f>
        <v>0</v>
      </c>
    </row>
    <row r="25496" spans="1:18" x14ac:dyDescent="0.15">
      <c r="A25496">
        <v>82218</v>
      </c>
      <c r="B25496" s="1" t="s">
        <v>71210</v>
      </c>
      <c r="C25496" t="s">
        <v>71211</v>
      </c>
      <c r="D25496" t="s">
        <v>71212</v>
      </c>
      <c r="F25496">
        <v>0</v>
      </c>
      <c r="G25496">
        <v>0</v>
      </c>
      <c r="H25496">
        <v>0</v>
      </c>
      <c r="I25496">
        <v>0</v>
      </c>
      <c r="J25496">
        <v>0</v>
      </c>
      <c r="K25496">
        <v>0</v>
      </c>
      <c r="L25496">
        <v>0</v>
      </c>
      <c r="M25496">
        <v>0</v>
      </c>
      <c r="N25496">
        <v>0</v>
      </c>
      <c r="O25496">
        <v>0</v>
      </c>
      <c r="P25496">
        <v>0</v>
      </c>
      <c r="Q25496">
        <v>0</v>
      </c>
      <c r="R25496">
        <f>P25496*50+Q25496*50</f>
        <v>0</v>
      </c>
    </row>
    <row r="25497" spans="1:18" x14ac:dyDescent="0.15">
      <c r="A25497">
        <v>22075</v>
      </c>
      <c r="B25497" s="1" t="s">
        <v>71213</v>
      </c>
      <c r="C25497" t="s">
        <v>71214</v>
      </c>
      <c r="D25497" t="s">
        <v>71215</v>
      </c>
      <c r="F25497">
        <v>0</v>
      </c>
      <c r="G25497">
        <v>0</v>
      </c>
      <c r="H25497">
        <v>0</v>
      </c>
      <c r="I25497">
        <v>0</v>
      </c>
      <c r="J25497">
        <v>0</v>
      </c>
      <c r="K25497">
        <v>0</v>
      </c>
      <c r="L25497">
        <v>0</v>
      </c>
      <c r="M25497">
        <v>0</v>
      </c>
      <c r="N25497">
        <v>0</v>
      </c>
      <c r="O25497">
        <v>0</v>
      </c>
      <c r="P25497">
        <v>0</v>
      </c>
      <c r="Q25497">
        <v>0</v>
      </c>
      <c r="R25497">
        <f>P25497*50+Q25497*50</f>
        <v>0</v>
      </c>
    </row>
    <row r="25498" spans="1:18" x14ac:dyDescent="0.15">
      <c r="A25498">
        <v>60555</v>
      </c>
      <c r="B25498" s="1" t="s">
        <v>71216</v>
      </c>
      <c r="C25498" t="s">
        <v>71216</v>
      </c>
      <c r="D25498" t="s">
        <v>71217</v>
      </c>
      <c r="F25498">
        <v>0</v>
      </c>
      <c r="G25498">
        <v>0</v>
      </c>
      <c r="H25498">
        <v>0</v>
      </c>
      <c r="I25498">
        <v>0</v>
      </c>
      <c r="J25498">
        <v>0</v>
      </c>
      <c r="K25498">
        <v>0</v>
      </c>
      <c r="L25498">
        <v>0</v>
      </c>
      <c r="M25498">
        <v>0</v>
      </c>
      <c r="N25498">
        <v>0</v>
      </c>
      <c r="O25498">
        <v>0</v>
      </c>
      <c r="P25498">
        <v>0</v>
      </c>
      <c r="Q25498">
        <v>0</v>
      </c>
      <c r="R25498">
        <f>P25498*50+Q25498*50</f>
        <v>0</v>
      </c>
    </row>
    <row r="25499" spans="1:18" x14ac:dyDescent="0.15">
      <c r="A25499">
        <v>56037</v>
      </c>
      <c r="B25499" s="1" t="s">
        <v>71218</v>
      </c>
      <c r="C25499" t="s">
        <v>71219</v>
      </c>
      <c r="D25499" t="s">
        <v>71220</v>
      </c>
      <c r="F25499">
        <v>0</v>
      </c>
      <c r="G25499">
        <v>0</v>
      </c>
      <c r="H25499">
        <v>0</v>
      </c>
      <c r="I25499">
        <v>0</v>
      </c>
      <c r="J25499">
        <v>0</v>
      </c>
      <c r="K25499">
        <v>0</v>
      </c>
      <c r="L25499">
        <v>0</v>
      </c>
      <c r="M25499">
        <v>0</v>
      </c>
      <c r="N25499">
        <v>0</v>
      </c>
      <c r="O25499">
        <v>0</v>
      </c>
      <c r="P25499">
        <v>0</v>
      </c>
      <c r="Q25499">
        <v>0</v>
      </c>
      <c r="R25499">
        <f>P25499*50+Q25499*50</f>
        <v>0</v>
      </c>
    </row>
    <row r="25500" spans="1:18" x14ac:dyDescent="0.15">
      <c r="A25500">
        <v>81352</v>
      </c>
      <c r="B25500" s="1" t="s">
        <v>71221</v>
      </c>
      <c r="C25500" t="s">
        <v>71222</v>
      </c>
      <c r="D25500" t="s">
        <v>71223</v>
      </c>
      <c r="F25500">
        <v>0</v>
      </c>
      <c r="G25500">
        <v>0</v>
      </c>
      <c r="H25500">
        <v>0</v>
      </c>
      <c r="I25500">
        <v>0</v>
      </c>
      <c r="J25500">
        <v>0</v>
      </c>
      <c r="K25500">
        <v>0</v>
      </c>
      <c r="L25500">
        <v>0</v>
      </c>
      <c r="M25500">
        <v>0</v>
      </c>
      <c r="N25500">
        <v>0</v>
      </c>
      <c r="O25500">
        <v>0</v>
      </c>
      <c r="P25500">
        <v>0</v>
      </c>
      <c r="Q25500">
        <v>0</v>
      </c>
      <c r="R25500">
        <f>P25500*50+Q25500*50</f>
        <v>0</v>
      </c>
    </row>
    <row r="25501" spans="1:18" x14ac:dyDescent="0.15">
      <c r="A25501">
        <v>68020</v>
      </c>
      <c r="B25501" s="1" t="s">
        <v>70148</v>
      </c>
      <c r="C25501" t="s">
        <v>71227</v>
      </c>
      <c r="D25501" t="s">
        <v>71228</v>
      </c>
      <c r="F25501">
        <v>0</v>
      </c>
      <c r="G25501">
        <v>0</v>
      </c>
      <c r="H25501">
        <v>0</v>
      </c>
      <c r="I25501">
        <v>0</v>
      </c>
      <c r="J25501">
        <v>0</v>
      </c>
      <c r="K25501">
        <v>0</v>
      </c>
      <c r="L25501">
        <v>0</v>
      </c>
      <c r="M25501">
        <v>0</v>
      </c>
      <c r="N25501">
        <v>0</v>
      </c>
      <c r="O25501">
        <v>0</v>
      </c>
      <c r="P25501">
        <v>0</v>
      </c>
      <c r="Q25501">
        <v>0</v>
      </c>
      <c r="R25501">
        <f>P25501*50+Q25501*50</f>
        <v>0</v>
      </c>
    </row>
    <row r="25502" spans="1:18" x14ac:dyDescent="0.15">
      <c r="A25502">
        <v>61554</v>
      </c>
      <c r="B25502" s="1" t="s">
        <v>71235</v>
      </c>
      <c r="C25502" t="s">
        <v>71236</v>
      </c>
      <c r="D25502" t="s">
        <v>71237</v>
      </c>
      <c r="F25502">
        <v>0</v>
      </c>
      <c r="G25502">
        <v>0</v>
      </c>
      <c r="H25502">
        <v>0</v>
      </c>
      <c r="I25502">
        <v>0</v>
      </c>
      <c r="J25502">
        <v>0</v>
      </c>
      <c r="K25502">
        <v>0</v>
      </c>
      <c r="L25502">
        <v>0</v>
      </c>
      <c r="M25502">
        <v>0</v>
      </c>
      <c r="N25502">
        <v>0</v>
      </c>
      <c r="O25502">
        <v>0</v>
      </c>
      <c r="P25502">
        <v>0</v>
      </c>
      <c r="Q25502">
        <v>0</v>
      </c>
      <c r="R25502">
        <f>P25502*50+Q25502*50</f>
        <v>0</v>
      </c>
    </row>
    <row r="25503" spans="1:18" x14ac:dyDescent="0.15">
      <c r="A25503">
        <v>83045</v>
      </c>
      <c r="B25503" s="1" t="s">
        <v>71238</v>
      </c>
      <c r="C25503" t="s">
        <v>71239</v>
      </c>
      <c r="D25503" t="s">
        <v>71240</v>
      </c>
      <c r="F25503">
        <v>0</v>
      </c>
      <c r="G25503">
        <v>0</v>
      </c>
      <c r="H25503">
        <v>0</v>
      </c>
      <c r="I25503">
        <v>0</v>
      </c>
      <c r="J25503">
        <v>0</v>
      </c>
      <c r="K25503">
        <v>0</v>
      </c>
      <c r="L25503">
        <v>0</v>
      </c>
      <c r="M25503">
        <v>0</v>
      </c>
      <c r="N25503">
        <v>0</v>
      </c>
      <c r="O25503">
        <v>0</v>
      </c>
      <c r="P25503">
        <v>0</v>
      </c>
      <c r="Q25503">
        <v>0</v>
      </c>
      <c r="R25503">
        <f>P25503*50+Q25503*50</f>
        <v>0</v>
      </c>
    </row>
    <row r="25504" spans="1:18" x14ac:dyDescent="0.15">
      <c r="A25504">
        <v>21872</v>
      </c>
      <c r="B25504" s="1" t="s">
        <v>71241</v>
      </c>
      <c r="C25504" t="s">
        <v>71242</v>
      </c>
      <c r="D25504" t="s">
        <v>71243</v>
      </c>
      <c r="F25504">
        <v>0</v>
      </c>
      <c r="G25504">
        <v>0</v>
      </c>
      <c r="H25504">
        <v>0</v>
      </c>
      <c r="I25504">
        <v>0</v>
      </c>
      <c r="J25504">
        <v>0</v>
      </c>
      <c r="K25504">
        <v>0</v>
      </c>
      <c r="L25504">
        <v>0</v>
      </c>
      <c r="M25504">
        <v>0</v>
      </c>
      <c r="N25504">
        <v>0</v>
      </c>
      <c r="O25504">
        <v>0</v>
      </c>
      <c r="P25504">
        <v>0</v>
      </c>
      <c r="Q25504">
        <v>0</v>
      </c>
      <c r="R25504">
        <f>P25504*50+Q25504*50</f>
        <v>0</v>
      </c>
    </row>
    <row r="25505" spans="1:18" x14ac:dyDescent="0.15">
      <c r="A25505">
        <v>47702</v>
      </c>
      <c r="B25505" s="1" t="s">
        <v>71244</v>
      </c>
      <c r="C25505" t="s">
        <v>71244</v>
      </c>
      <c r="D25505" t="s">
        <v>71245</v>
      </c>
      <c r="F25505">
        <v>0</v>
      </c>
      <c r="G25505">
        <v>0</v>
      </c>
      <c r="H25505">
        <v>0</v>
      </c>
      <c r="I25505">
        <v>0</v>
      </c>
      <c r="J25505">
        <v>0</v>
      </c>
      <c r="K25505">
        <v>0</v>
      </c>
      <c r="L25505">
        <v>0</v>
      </c>
      <c r="M25505">
        <v>0</v>
      </c>
      <c r="N25505">
        <v>0</v>
      </c>
      <c r="O25505">
        <v>0</v>
      </c>
      <c r="P25505">
        <v>0</v>
      </c>
      <c r="Q25505">
        <v>0</v>
      </c>
      <c r="R25505">
        <f>P25505*50+Q25505*50</f>
        <v>0</v>
      </c>
    </row>
    <row r="25506" spans="1:18" x14ac:dyDescent="0.15">
      <c r="A25506">
        <v>63537</v>
      </c>
      <c r="B25506" s="1" t="s">
        <v>71252</v>
      </c>
      <c r="C25506" t="s">
        <v>71253</v>
      </c>
      <c r="D25506" t="s">
        <v>71254</v>
      </c>
      <c r="F25506">
        <v>0</v>
      </c>
      <c r="G25506">
        <v>0</v>
      </c>
      <c r="H25506">
        <v>0</v>
      </c>
      <c r="I25506">
        <v>0</v>
      </c>
      <c r="J25506">
        <v>0</v>
      </c>
      <c r="K25506">
        <v>0</v>
      </c>
      <c r="L25506">
        <v>0</v>
      </c>
      <c r="M25506">
        <v>0</v>
      </c>
      <c r="N25506">
        <v>0</v>
      </c>
      <c r="O25506">
        <v>0</v>
      </c>
      <c r="P25506">
        <v>0</v>
      </c>
      <c r="Q25506">
        <v>0</v>
      </c>
      <c r="R25506">
        <f>P25506*50+Q25506*50</f>
        <v>0</v>
      </c>
    </row>
    <row r="25507" spans="1:18" x14ac:dyDescent="0.15">
      <c r="A25507">
        <v>64087</v>
      </c>
      <c r="B25507" s="1" t="s">
        <v>71255</v>
      </c>
      <c r="C25507" t="s">
        <v>44722</v>
      </c>
      <c r="D25507" t="s">
        <v>71256</v>
      </c>
      <c r="F25507">
        <v>0</v>
      </c>
      <c r="G25507">
        <v>0</v>
      </c>
      <c r="H25507">
        <v>0</v>
      </c>
      <c r="I25507">
        <v>0</v>
      </c>
      <c r="J25507">
        <v>0</v>
      </c>
      <c r="K25507">
        <v>0</v>
      </c>
      <c r="L25507">
        <v>0</v>
      </c>
      <c r="M25507">
        <v>0</v>
      </c>
      <c r="N25507">
        <v>0</v>
      </c>
      <c r="O25507">
        <v>0</v>
      </c>
      <c r="P25507">
        <v>0</v>
      </c>
      <c r="Q25507">
        <v>0</v>
      </c>
      <c r="R25507">
        <f>P25507*50+Q25507*50</f>
        <v>0</v>
      </c>
    </row>
    <row r="25508" spans="1:18" x14ac:dyDescent="0.15">
      <c r="A25508">
        <v>72203</v>
      </c>
      <c r="B25508" s="1" t="s">
        <v>71257</v>
      </c>
      <c r="C25508" t="s">
        <v>71258</v>
      </c>
      <c r="D25508" t="s">
        <v>71259</v>
      </c>
      <c r="F25508">
        <v>0</v>
      </c>
      <c r="G25508">
        <v>0</v>
      </c>
      <c r="H25508">
        <v>0</v>
      </c>
      <c r="I25508">
        <v>0</v>
      </c>
      <c r="J25508">
        <v>0</v>
      </c>
      <c r="K25508">
        <v>0</v>
      </c>
      <c r="L25508">
        <v>0</v>
      </c>
      <c r="M25508">
        <v>0</v>
      </c>
      <c r="N25508">
        <v>0</v>
      </c>
      <c r="O25508">
        <v>0</v>
      </c>
      <c r="P25508">
        <v>0</v>
      </c>
      <c r="Q25508">
        <v>0</v>
      </c>
      <c r="R25508">
        <f>P25508*50+Q25508*50</f>
        <v>0</v>
      </c>
    </row>
    <row r="25509" spans="1:18" x14ac:dyDescent="0.15">
      <c r="A25509">
        <v>75998</v>
      </c>
      <c r="B25509" s="1" t="s">
        <v>71260</v>
      </c>
      <c r="C25509" t="s">
        <v>71261</v>
      </c>
      <c r="D25509" t="s">
        <v>71262</v>
      </c>
      <c r="F25509">
        <v>0</v>
      </c>
      <c r="G25509">
        <v>0</v>
      </c>
      <c r="H25509">
        <v>0</v>
      </c>
      <c r="I25509">
        <v>0</v>
      </c>
      <c r="J25509">
        <v>0</v>
      </c>
      <c r="K25509">
        <v>0</v>
      </c>
      <c r="L25509">
        <v>0</v>
      </c>
      <c r="M25509">
        <v>0</v>
      </c>
      <c r="N25509">
        <v>0</v>
      </c>
      <c r="O25509">
        <v>0</v>
      </c>
      <c r="P25509">
        <v>0</v>
      </c>
      <c r="Q25509">
        <v>0</v>
      </c>
      <c r="R25509">
        <f>P25509*50+Q25509*50</f>
        <v>0</v>
      </c>
    </row>
    <row r="25510" spans="1:18" x14ac:dyDescent="0.15">
      <c r="A25510">
        <v>45878</v>
      </c>
      <c r="B25510" s="1" t="s">
        <v>71265</v>
      </c>
      <c r="C25510" t="s">
        <v>71266</v>
      </c>
      <c r="D25510" t="s">
        <v>71267</v>
      </c>
      <c r="F25510">
        <v>0</v>
      </c>
      <c r="G25510">
        <v>0</v>
      </c>
      <c r="H25510">
        <v>0</v>
      </c>
      <c r="I25510">
        <v>0</v>
      </c>
      <c r="J25510">
        <v>0</v>
      </c>
      <c r="K25510">
        <v>0</v>
      </c>
      <c r="L25510">
        <v>0</v>
      </c>
      <c r="M25510">
        <v>0</v>
      </c>
      <c r="N25510">
        <v>0</v>
      </c>
      <c r="O25510">
        <v>0</v>
      </c>
      <c r="P25510">
        <v>0</v>
      </c>
      <c r="Q25510">
        <v>0</v>
      </c>
      <c r="R25510">
        <f>P25510*50+Q25510*50</f>
        <v>0</v>
      </c>
    </row>
    <row r="25511" spans="1:18" x14ac:dyDescent="0.15">
      <c r="A25511">
        <v>48098</v>
      </c>
      <c r="B25511" s="1" t="s">
        <v>71268</v>
      </c>
      <c r="C25511" t="s">
        <v>71269</v>
      </c>
      <c r="D25511" t="s">
        <v>71270</v>
      </c>
      <c r="F25511">
        <v>0</v>
      </c>
      <c r="G25511">
        <v>0</v>
      </c>
      <c r="H25511">
        <v>0</v>
      </c>
      <c r="I25511">
        <v>0</v>
      </c>
      <c r="J25511">
        <v>0</v>
      </c>
      <c r="K25511">
        <v>0</v>
      </c>
      <c r="L25511">
        <v>0</v>
      </c>
      <c r="M25511">
        <v>0</v>
      </c>
      <c r="N25511">
        <v>0</v>
      </c>
      <c r="O25511">
        <v>0</v>
      </c>
      <c r="P25511">
        <v>0</v>
      </c>
      <c r="Q25511">
        <v>0</v>
      </c>
      <c r="R25511">
        <f>P25511*50+Q25511*50</f>
        <v>0</v>
      </c>
    </row>
    <row r="25512" spans="1:18" x14ac:dyDescent="0.15">
      <c r="A25512">
        <v>83004</v>
      </c>
      <c r="B25512" s="1" t="s">
        <v>71271</v>
      </c>
      <c r="C25512" t="s">
        <v>45080</v>
      </c>
      <c r="D25512" t="s">
        <v>71272</v>
      </c>
      <c r="F25512">
        <v>0</v>
      </c>
      <c r="G25512">
        <v>0</v>
      </c>
      <c r="H25512">
        <v>0</v>
      </c>
      <c r="I25512">
        <v>0</v>
      </c>
      <c r="J25512">
        <v>0</v>
      </c>
      <c r="K25512">
        <v>0</v>
      </c>
      <c r="L25512">
        <v>0</v>
      </c>
      <c r="M25512">
        <v>0</v>
      </c>
      <c r="N25512">
        <v>0</v>
      </c>
      <c r="O25512">
        <v>0</v>
      </c>
      <c r="P25512">
        <v>0</v>
      </c>
      <c r="Q25512">
        <v>0</v>
      </c>
      <c r="R25512">
        <f>P25512*50+Q25512*50</f>
        <v>0</v>
      </c>
    </row>
    <row r="25513" spans="1:18" x14ac:dyDescent="0.15">
      <c r="A25513">
        <v>9084</v>
      </c>
      <c r="B25513" s="1" t="s">
        <v>71273</v>
      </c>
      <c r="C25513" t="s">
        <v>45831</v>
      </c>
      <c r="D25513" t="s">
        <v>71274</v>
      </c>
      <c r="F25513">
        <v>0</v>
      </c>
      <c r="G25513">
        <v>0</v>
      </c>
      <c r="H25513">
        <v>0</v>
      </c>
      <c r="I25513">
        <v>0</v>
      </c>
      <c r="J25513">
        <v>0</v>
      </c>
      <c r="K25513">
        <v>0</v>
      </c>
      <c r="L25513">
        <v>0</v>
      </c>
      <c r="M25513">
        <v>0</v>
      </c>
      <c r="N25513">
        <v>0</v>
      </c>
      <c r="O25513">
        <v>0</v>
      </c>
      <c r="P25513">
        <v>0</v>
      </c>
      <c r="Q25513">
        <v>0</v>
      </c>
      <c r="R25513">
        <f>P25513*50+Q25513*50</f>
        <v>0</v>
      </c>
    </row>
    <row r="25514" spans="1:18" x14ac:dyDescent="0.15">
      <c r="A25514">
        <v>49033</v>
      </c>
      <c r="B25514" s="1" t="s">
        <v>71275</v>
      </c>
      <c r="C25514" t="s">
        <v>71276</v>
      </c>
      <c r="D25514" t="s">
        <v>71277</v>
      </c>
      <c r="F25514">
        <v>0</v>
      </c>
      <c r="G25514">
        <v>0</v>
      </c>
      <c r="H25514">
        <v>0</v>
      </c>
      <c r="I25514">
        <v>0</v>
      </c>
      <c r="J25514">
        <v>0</v>
      </c>
      <c r="K25514">
        <v>0</v>
      </c>
      <c r="L25514">
        <v>0</v>
      </c>
      <c r="M25514">
        <v>0</v>
      </c>
      <c r="N25514">
        <v>0</v>
      </c>
      <c r="O25514">
        <v>0</v>
      </c>
      <c r="P25514">
        <v>0</v>
      </c>
      <c r="Q25514">
        <v>0</v>
      </c>
      <c r="R25514">
        <f>P25514*50+Q25514*50</f>
        <v>0</v>
      </c>
    </row>
    <row r="25515" spans="1:18" x14ac:dyDescent="0.15">
      <c r="A25515">
        <v>65830</v>
      </c>
      <c r="B25515" s="1" t="s">
        <v>71278</v>
      </c>
      <c r="C25515" t="s">
        <v>71279</v>
      </c>
      <c r="D25515" t="s">
        <v>71280</v>
      </c>
      <c r="F25515">
        <v>0</v>
      </c>
      <c r="G25515">
        <v>0</v>
      </c>
      <c r="H25515">
        <v>0</v>
      </c>
      <c r="I25515">
        <v>0</v>
      </c>
      <c r="J25515">
        <v>0</v>
      </c>
      <c r="K25515">
        <v>0</v>
      </c>
      <c r="L25515">
        <v>0</v>
      </c>
      <c r="M25515">
        <v>0</v>
      </c>
      <c r="N25515">
        <v>0</v>
      </c>
      <c r="O25515">
        <v>0</v>
      </c>
      <c r="P25515">
        <v>0</v>
      </c>
      <c r="Q25515">
        <v>0</v>
      </c>
      <c r="R25515">
        <f>P25515*50+Q25515*50</f>
        <v>0</v>
      </c>
    </row>
    <row r="25516" spans="1:18" x14ac:dyDescent="0.15">
      <c r="A25516">
        <v>48011</v>
      </c>
      <c r="B25516" s="1" t="s">
        <v>71281</v>
      </c>
      <c r="C25516" t="s">
        <v>71282</v>
      </c>
      <c r="D25516" t="s">
        <v>71283</v>
      </c>
      <c r="F25516">
        <v>0</v>
      </c>
      <c r="G25516">
        <v>0</v>
      </c>
      <c r="H25516">
        <v>0</v>
      </c>
      <c r="I25516">
        <v>0</v>
      </c>
      <c r="J25516">
        <v>0</v>
      </c>
      <c r="K25516">
        <v>0</v>
      </c>
      <c r="L25516">
        <v>0</v>
      </c>
      <c r="M25516">
        <v>0</v>
      </c>
      <c r="N25516">
        <v>0</v>
      </c>
      <c r="O25516">
        <v>0</v>
      </c>
      <c r="P25516">
        <v>0</v>
      </c>
      <c r="Q25516">
        <v>0</v>
      </c>
      <c r="R25516">
        <f>P25516*50+Q25516*50</f>
        <v>0</v>
      </c>
    </row>
    <row r="25517" spans="1:18" x14ac:dyDescent="0.15">
      <c r="A25517">
        <v>45050</v>
      </c>
      <c r="B25517" s="1" t="s">
        <v>71284</v>
      </c>
      <c r="C25517" t="s">
        <v>71284</v>
      </c>
      <c r="D25517" t="s">
        <v>71285</v>
      </c>
      <c r="F25517">
        <v>0</v>
      </c>
      <c r="G25517">
        <v>0</v>
      </c>
      <c r="H25517">
        <v>0</v>
      </c>
      <c r="I25517">
        <v>0</v>
      </c>
      <c r="J25517">
        <v>0</v>
      </c>
      <c r="K25517">
        <v>0</v>
      </c>
      <c r="L25517">
        <v>0</v>
      </c>
      <c r="M25517">
        <v>0</v>
      </c>
      <c r="N25517">
        <v>0</v>
      </c>
      <c r="O25517">
        <v>0</v>
      </c>
      <c r="P25517">
        <v>0</v>
      </c>
      <c r="Q25517">
        <v>0</v>
      </c>
      <c r="R25517">
        <f>P25517*50+Q25517*50</f>
        <v>0</v>
      </c>
    </row>
    <row r="25518" spans="1:18" x14ac:dyDescent="0.15">
      <c r="A25518">
        <v>38718</v>
      </c>
      <c r="B25518" s="1" t="s">
        <v>71286</v>
      </c>
      <c r="C25518" t="s">
        <v>71287</v>
      </c>
      <c r="D25518" t="s">
        <v>71288</v>
      </c>
      <c r="F25518">
        <v>0</v>
      </c>
      <c r="G25518">
        <v>0</v>
      </c>
      <c r="H25518">
        <v>0</v>
      </c>
      <c r="I25518">
        <v>0</v>
      </c>
      <c r="J25518">
        <v>0</v>
      </c>
      <c r="K25518">
        <v>0</v>
      </c>
      <c r="L25518">
        <v>0</v>
      </c>
      <c r="M25518">
        <v>0</v>
      </c>
      <c r="N25518">
        <v>0</v>
      </c>
      <c r="O25518">
        <v>0</v>
      </c>
      <c r="P25518">
        <v>0</v>
      </c>
      <c r="Q25518">
        <v>0</v>
      </c>
      <c r="R25518">
        <f>P25518*50+Q25518*50</f>
        <v>0</v>
      </c>
    </row>
    <row r="25519" spans="1:18" x14ac:dyDescent="0.15">
      <c r="A25519">
        <v>8107</v>
      </c>
      <c r="B25519" s="1" t="s">
        <v>71289</v>
      </c>
      <c r="C25519" t="s">
        <v>71290</v>
      </c>
      <c r="D25519" t="s">
        <v>71291</v>
      </c>
      <c r="F25519">
        <v>0</v>
      </c>
      <c r="G25519">
        <v>0</v>
      </c>
      <c r="H25519">
        <v>0</v>
      </c>
      <c r="I25519">
        <v>0</v>
      </c>
      <c r="J25519">
        <v>0</v>
      </c>
      <c r="K25519">
        <v>0</v>
      </c>
      <c r="L25519">
        <v>0</v>
      </c>
      <c r="M25519">
        <v>0</v>
      </c>
      <c r="N25519">
        <v>0</v>
      </c>
      <c r="O25519">
        <v>0</v>
      </c>
      <c r="P25519">
        <v>0</v>
      </c>
      <c r="Q25519">
        <v>0</v>
      </c>
      <c r="R25519">
        <f>P25519*50+Q25519*50</f>
        <v>0</v>
      </c>
    </row>
    <row r="25520" spans="1:18" x14ac:dyDescent="0.15">
      <c r="A25520">
        <v>5778</v>
      </c>
      <c r="B25520" s="1" t="s">
        <v>71292</v>
      </c>
      <c r="C25520" t="s">
        <v>71293</v>
      </c>
      <c r="D25520" t="s">
        <v>71294</v>
      </c>
      <c r="F25520">
        <v>0</v>
      </c>
      <c r="G25520">
        <v>0</v>
      </c>
      <c r="H25520">
        <v>0</v>
      </c>
      <c r="I25520">
        <v>0</v>
      </c>
      <c r="J25520">
        <v>0</v>
      </c>
      <c r="K25520">
        <v>0</v>
      </c>
      <c r="L25520">
        <v>0</v>
      </c>
      <c r="M25520">
        <v>0</v>
      </c>
      <c r="N25520">
        <v>0</v>
      </c>
      <c r="O25520">
        <v>0</v>
      </c>
      <c r="P25520">
        <v>0</v>
      </c>
      <c r="Q25520">
        <v>0</v>
      </c>
      <c r="R25520">
        <f>P25520*50+Q25520*50</f>
        <v>0</v>
      </c>
    </row>
    <row r="25521" spans="1:18" x14ac:dyDescent="0.15">
      <c r="A25521">
        <v>37364</v>
      </c>
      <c r="B25521" s="1" t="s">
        <v>71295</v>
      </c>
      <c r="C25521" t="s">
        <v>71296</v>
      </c>
      <c r="D25521" t="s">
        <v>71297</v>
      </c>
      <c r="F25521">
        <v>0</v>
      </c>
      <c r="G25521">
        <v>0</v>
      </c>
      <c r="H25521">
        <v>0</v>
      </c>
      <c r="I25521">
        <v>0</v>
      </c>
      <c r="J25521">
        <v>0</v>
      </c>
      <c r="K25521">
        <v>0</v>
      </c>
      <c r="L25521">
        <v>0</v>
      </c>
      <c r="M25521">
        <v>0</v>
      </c>
      <c r="N25521">
        <v>0</v>
      </c>
      <c r="O25521">
        <v>0</v>
      </c>
      <c r="P25521">
        <v>0</v>
      </c>
      <c r="Q25521">
        <v>0</v>
      </c>
      <c r="R25521">
        <f>P25521*50+Q25521*50</f>
        <v>0</v>
      </c>
    </row>
    <row r="25522" spans="1:18" x14ac:dyDescent="0.15">
      <c r="A25522">
        <v>75676</v>
      </c>
      <c r="B25522" s="1" t="s">
        <v>71298</v>
      </c>
      <c r="C25522" t="s">
        <v>48721</v>
      </c>
      <c r="D25522" t="s">
        <v>71299</v>
      </c>
      <c r="F25522">
        <v>0</v>
      </c>
      <c r="G25522">
        <v>0</v>
      </c>
      <c r="H25522">
        <v>0</v>
      </c>
      <c r="I25522">
        <v>0</v>
      </c>
      <c r="J25522">
        <v>0</v>
      </c>
      <c r="K25522">
        <v>0</v>
      </c>
      <c r="L25522">
        <v>0</v>
      </c>
      <c r="M25522">
        <v>0</v>
      </c>
      <c r="N25522">
        <v>0</v>
      </c>
      <c r="O25522">
        <v>0</v>
      </c>
      <c r="P25522">
        <v>0</v>
      </c>
      <c r="Q25522">
        <v>0</v>
      </c>
      <c r="R25522">
        <f>P25522*50+Q25522*50</f>
        <v>0</v>
      </c>
    </row>
    <row r="25523" spans="1:18" x14ac:dyDescent="0.15">
      <c r="A25523">
        <v>84948</v>
      </c>
      <c r="B25523" s="1" t="s">
        <v>71300</v>
      </c>
      <c r="C25523" t="s">
        <v>71301</v>
      </c>
      <c r="D25523" t="s">
        <v>71302</v>
      </c>
      <c r="F25523">
        <v>0</v>
      </c>
      <c r="G25523">
        <v>0</v>
      </c>
      <c r="H25523">
        <v>0</v>
      </c>
      <c r="I25523">
        <v>0</v>
      </c>
      <c r="J25523">
        <v>0</v>
      </c>
      <c r="K25523">
        <v>0</v>
      </c>
      <c r="L25523">
        <v>0</v>
      </c>
      <c r="M25523">
        <v>0</v>
      </c>
      <c r="N25523">
        <v>0</v>
      </c>
      <c r="O25523">
        <v>0</v>
      </c>
      <c r="P25523">
        <v>0</v>
      </c>
      <c r="Q25523">
        <v>0</v>
      </c>
      <c r="R25523">
        <f>P25523*50+Q25523*50</f>
        <v>0</v>
      </c>
    </row>
    <row r="25524" spans="1:18" x14ac:dyDescent="0.15">
      <c r="A25524">
        <v>66363</v>
      </c>
      <c r="B25524" s="1" t="s">
        <v>71303</v>
      </c>
      <c r="C25524" t="s">
        <v>71304</v>
      </c>
      <c r="D25524" t="s">
        <v>71305</v>
      </c>
      <c r="F25524">
        <v>0</v>
      </c>
      <c r="G25524">
        <v>0</v>
      </c>
      <c r="H25524">
        <v>0</v>
      </c>
      <c r="I25524">
        <v>0</v>
      </c>
      <c r="J25524">
        <v>0</v>
      </c>
      <c r="K25524">
        <v>0</v>
      </c>
      <c r="L25524">
        <v>0</v>
      </c>
      <c r="M25524">
        <v>0</v>
      </c>
      <c r="N25524">
        <v>0</v>
      </c>
      <c r="O25524">
        <v>0</v>
      </c>
      <c r="P25524">
        <v>0</v>
      </c>
      <c r="Q25524">
        <v>0</v>
      </c>
      <c r="R25524">
        <f>P25524*50+Q25524*50</f>
        <v>0</v>
      </c>
    </row>
    <row r="25525" spans="1:18" x14ac:dyDescent="0.15">
      <c r="A25525">
        <v>40897</v>
      </c>
      <c r="B25525" s="1" t="s">
        <v>71128</v>
      </c>
      <c r="C25525" t="s">
        <v>71129</v>
      </c>
      <c r="D25525" t="s">
        <v>71130</v>
      </c>
      <c r="F25525">
        <v>0</v>
      </c>
      <c r="G25525">
        <v>0</v>
      </c>
      <c r="H25525">
        <v>0</v>
      </c>
      <c r="I25525">
        <v>0</v>
      </c>
      <c r="J25525">
        <v>0</v>
      </c>
      <c r="K25525">
        <v>0</v>
      </c>
      <c r="L25525">
        <v>0</v>
      </c>
      <c r="M25525">
        <v>0</v>
      </c>
      <c r="N25525">
        <v>0</v>
      </c>
      <c r="O25525">
        <v>0</v>
      </c>
      <c r="P25525">
        <v>0</v>
      </c>
      <c r="Q25525">
        <v>0</v>
      </c>
      <c r="R25525">
        <f>P25525*50+Q25525*50</f>
        <v>0</v>
      </c>
    </row>
    <row r="25526" spans="1:18" x14ac:dyDescent="0.15">
      <c r="A25526">
        <v>54011</v>
      </c>
      <c r="B25526" s="1" t="s">
        <v>71309</v>
      </c>
      <c r="C25526" t="s">
        <v>71310</v>
      </c>
      <c r="D25526" t="s">
        <v>71311</v>
      </c>
      <c r="F25526">
        <v>0</v>
      </c>
      <c r="G25526">
        <v>0</v>
      </c>
      <c r="H25526">
        <v>0</v>
      </c>
      <c r="I25526">
        <v>0</v>
      </c>
      <c r="J25526">
        <v>0</v>
      </c>
      <c r="K25526">
        <v>0</v>
      </c>
      <c r="L25526">
        <v>0</v>
      </c>
      <c r="M25526">
        <v>0</v>
      </c>
      <c r="N25526">
        <v>0</v>
      </c>
      <c r="O25526">
        <v>0</v>
      </c>
      <c r="P25526">
        <v>0</v>
      </c>
      <c r="Q25526">
        <v>0</v>
      </c>
      <c r="R25526">
        <f>P25526*50+Q25526*50</f>
        <v>0</v>
      </c>
    </row>
    <row r="25527" spans="1:18" x14ac:dyDescent="0.15">
      <c r="A25527">
        <v>84464</v>
      </c>
      <c r="B25527" s="1" t="s">
        <v>71315</v>
      </c>
      <c r="C25527" t="s">
        <v>40176</v>
      </c>
      <c r="D25527" t="s">
        <v>71316</v>
      </c>
      <c r="F25527">
        <v>0</v>
      </c>
      <c r="G25527">
        <v>0</v>
      </c>
      <c r="H25527">
        <v>0</v>
      </c>
      <c r="I25527">
        <v>0</v>
      </c>
      <c r="J25527">
        <v>0</v>
      </c>
      <c r="K25527">
        <v>0</v>
      </c>
      <c r="L25527">
        <v>0</v>
      </c>
      <c r="M25527">
        <v>0</v>
      </c>
      <c r="N25527">
        <v>0</v>
      </c>
      <c r="O25527">
        <v>0</v>
      </c>
      <c r="P25527">
        <v>0</v>
      </c>
      <c r="Q25527">
        <v>0</v>
      </c>
      <c r="R25527">
        <f>P25527*50+Q25527*50</f>
        <v>0</v>
      </c>
    </row>
    <row r="25528" spans="1:18" x14ac:dyDescent="0.15">
      <c r="A25528">
        <v>28523</v>
      </c>
      <c r="B25528" s="1" t="s">
        <v>71317</v>
      </c>
      <c r="C25528" t="s">
        <v>71318</v>
      </c>
      <c r="D25528" t="s">
        <v>71319</v>
      </c>
      <c r="F25528">
        <v>0</v>
      </c>
      <c r="G25528">
        <v>0</v>
      </c>
      <c r="H25528">
        <v>0</v>
      </c>
      <c r="I25528">
        <v>0</v>
      </c>
      <c r="J25528">
        <v>0</v>
      </c>
      <c r="K25528">
        <v>0</v>
      </c>
      <c r="L25528">
        <v>0</v>
      </c>
      <c r="M25528">
        <v>0</v>
      </c>
      <c r="N25528">
        <v>0</v>
      </c>
      <c r="O25528">
        <v>0</v>
      </c>
      <c r="P25528">
        <v>0</v>
      </c>
      <c r="Q25528">
        <v>0</v>
      </c>
      <c r="R25528">
        <f>P25528*50+Q25528*50</f>
        <v>0</v>
      </c>
    </row>
    <row r="25529" spans="1:18" x14ac:dyDescent="0.15">
      <c r="A25529">
        <v>81325</v>
      </c>
      <c r="B25529" s="1" t="s">
        <v>71320</v>
      </c>
      <c r="C25529" t="s">
        <v>71321</v>
      </c>
      <c r="D25529" t="s">
        <v>71322</v>
      </c>
      <c r="F25529">
        <v>0</v>
      </c>
      <c r="G25529">
        <v>0</v>
      </c>
      <c r="H25529">
        <v>0</v>
      </c>
      <c r="I25529">
        <v>0</v>
      </c>
      <c r="J25529">
        <v>0</v>
      </c>
      <c r="K25529">
        <v>0</v>
      </c>
      <c r="L25529">
        <v>0</v>
      </c>
      <c r="M25529">
        <v>0</v>
      </c>
      <c r="N25529">
        <v>0</v>
      </c>
      <c r="O25529">
        <v>0</v>
      </c>
      <c r="P25529">
        <v>0</v>
      </c>
      <c r="Q25529">
        <v>0</v>
      </c>
      <c r="R25529">
        <f>P25529*50+Q25529*50</f>
        <v>0</v>
      </c>
    </row>
    <row r="25530" spans="1:18" x14ac:dyDescent="0.15">
      <c r="A25530">
        <v>78699</v>
      </c>
      <c r="B25530" s="1" t="s">
        <v>71326</v>
      </c>
      <c r="C25530" t="s">
        <v>37330</v>
      </c>
      <c r="D25530" t="s">
        <v>71327</v>
      </c>
      <c r="F25530">
        <v>0</v>
      </c>
      <c r="G25530">
        <v>0</v>
      </c>
      <c r="H25530">
        <v>0</v>
      </c>
      <c r="I25530">
        <v>0</v>
      </c>
      <c r="J25530">
        <v>0</v>
      </c>
      <c r="K25530">
        <v>0</v>
      </c>
      <c r="L25530">
        <v>0</v>
      </c>
      <c r="M25530">
        <v>0</v>
      </c>
      <c r="N25530">
        <v>0</v>
      </c>
      <c r="O25530">
        <v>0</v>
      </c>
      <c r="P25530">
        <v>0</v>
      </c>
      <c r="Q25530">
        <v>0</v>
      </c>
      <c r="R25530">
        <f>P25530*50+Q25530*50</f>
        <v>0</v>
      </c>
    </row>
    <row r="25531" spans="1:18" x14ac:dyDescent="0.15">
      <c r="A25531">
        <v>71972</v>
      </c>
      <c r="B25531" s="1" t="s">
        <v>71328</v>
      </c>
      <c r="C25531" t="s">
        <v>71329</v>
      </c>
      <c r="D25531" t="s">
        <v>71330</v>
      </c>
      <c r="F25531">
        <v>0</v>
      </c>
      <c r="G25531">
        <v>0</v>
      </c>
      <c r="H25531">
        <v>0</v>
      </c>
      <c r="I25531">
        <v>0</v>
      </c>
      <c r="J25531">
        <v>0</v>
      </c>
      <c r="K25531">
        <v>0</v>
      </c>
      <c r="L25531">
        <v>0</v>
      </c>
      <c r="M25531">
        <v>0</v>
      </c>
      <c r="N25531">
        <v>0</v>
      </c>
      <c r="O25531">
        <v>0</v>
      </c>
      <c r="P25531">
        <v>0</v>
      </c>
      <c r="Q25531">
        <v>0</v>
      </c>
      <c r="R25531">
        <f>P25531*50+Q25531*50</f>
        <v>0</v>
      </c>
    </row>
    <row r="25532" spans="1:18" x14ac:dyDescent="0.15">
      <c r="A25532">
        <v>59476</v>
      </c>
      <c r="B25532" s="1" t="s">
        <v>71331</v>
      </c>
      <c r="C25532" t="s">
        <v>71332</v>
      </c>
      <c r="D25532" t="s">
        <v>71333</v>
      </c>
      <c r="F25532">
        <v>0</v>
      </c>
      <c r="G25532">
        <v>0</v>
      </c>
      <c r="H25532">
        <v>0</v>
      </c>
      <c r="I25532">
        <v>0</v>
      </c>
      <c r="J25532">
        <v>0</v>
      </c>
      <c r="K25532">
        <v>0</v>
      </c>
      <c r="L25532">
        <v>0</v>
      </c>
      <c r="M25532">
        <v>0</v>
      </c>
      <c r="N25532">
        <v>0</v>
      </c>
      <c r="O25532">
        <v>0</v>
      </c>
      <c r="P25532">
        <v>0</v>
      </c>
      <c r="Q25532">
        <v>0</v>
      </c>
      <c r="R25532">
        <f>P25532*50+Q25532*50</f>
        <v>0</v>
      </c>
    </row>
    <row r="25533" spans="1:18" x14ac:dyDescent="0.15">
      <c r="A25533">
        <v>60707</v>
      </c>
      <c r="B25533" s="1" t="s">
        <v>71334</v>
      </c>
      <c r="C25533" t="s">
        <v>24950</v>
      </c>
      <c r="D25533" t="s">
        <v>71335</v>
      </c>
      <c r="F25533">
        <v>0</v>
      </c>
      <c r="G25533">
        <v>0</v>
      </c>
      <c r="H25533">
        <v>0</v>
      </c>
      <c r="I25533">
        <v>0</v>
      </c>
      <c r="J25533">
        <v>0</v>
      </c>
      <c r="K25533">
        <v>0</v>
      </c>
      <c r="L25533">
        <v>0</v>
      </c>
      <c r="M25533">
        <v>0</v>
      </c>
      <c r="N25533">
        <v>0</v>
      </c>
      <c r="O25533">
        <v>0</v>
      </c>
      <c r="P25533">
        <v>0</v>
      </c>
      <c r="Q25533">
        <v>0</v>
      </c>
      <c r="R25533">
        <f>P25533*50+Q25533*50</f>
        <v>0</v>
      </c>
    </row>
    <row r="25534" spans="1:18" x14ac:dyDescent="0.15">
      <c r="A25534">
        <v>74831</v>
      </c>
      <c r="B25534" s="1" t="s">
        <v>71341</v>
      </c>
      <c r="C25534" t="s">
        <v>71342</v>
      </c>
      <c r="D25534" t="s">
        <v>71343</v>
      </c>
      <c r="F25534">
        <v>0</v>
      </c>
      <c r="G25534">
        <v>0</v>
      </c>
      <c r="H25534">
        <v>0</v>
      </c>
      <c r="I25534">
        <v>0</v>
      </c>
      <c r="J25534">
        <v>0</v>
      </c>
      <c r="K25534">
        <v>0</v>
      </c>
      <c r="L25534">
        <v>0</v>
      </c>
      <c r="M25534">
        <v>0</v>
      </c>
      <c r="N25534">
        <v>0</v>
      </c>
      <c r="O25534">
        <v>0</v>
      </c>
      <c r="P25534">
        <v>0</v>
      </c>
      <c r="Q25534">
        <v>0</v>
      </c>
      <c r="R25534">
        <f>P25534*50+Q25534*50</f>
        <v>0</v>
      </c>
    </row>
    <row r="25535" spans="1:18" x14ac:dyDescent="0.15">
      <c r="A25535">
        <v>65766</v>
      </c>
      <c r="B25535" s="1" t="s">
        <v>71344</v>
      </c>
      <c r="C25535" t="s">
        <v>71344</v>
      </c>
      <c r="D25535" t="s">
        <v>71345</v>
      </c>
      <c r="F25535">
        <v>0</v>
      </c>
      <c r="G25535">
        <v>0</v>
      </c>
      <c r="H25535">
        <v>0</v>
      </c>
      <c r="I25535">
        <v>0</v>
      </c>
      <c r="J25535">
        <v>0</v>
      </c>
      <c r="K25535">
        <v>0</v>
      </c>
      <c r="L25535">
        <v>0</v>
      </c>
      <c r="M25535">
        <v>0</v>
      </c>
      <c r="N25535">
        <v>0</v>
      </c>
      <c r="O25535">
        <v>0</v>
      </c>
      <c r="P25535">
        <v>0</v>
      </c>
      <c r="Q25535">
        <v>0</v>
      </c>
      <c r="R25535">
        <f>P25535*50+Q25535*50</f>
        <v>0</v>
      </c>
    </row>
    <row r="25536" spans="1:18" x14ac:dyDescent="0.15">
      <c r="A25536">
        <v>80115</v>
      </c>
      <c r="B25536" s="1" t="s">
        <v>71349</v>
      </c>
      <c r="C25536" t="s">
        <v>71350</v>
      </c>
      <c r="D25536" t="s">
        <v>71351</v>
      </c>
      <c r="F25536">
        <v>0</v>
      </c>
      <c r="G25536">
        <v>0</v>
      </c>
      <c r="H25536">
        <v>0</v>
      </c>
      <c r="I25536">
        <v>0</v>
      </c>
      <c r="J25536">
        <v>0</v>
      </c>
      <c r="K25536">
        <v>0</v>
      </c>
      <c r="L25536">
        <v>0</v>
      </c>
      <c r="M25536">
        <v>0</v>
      </c>
      <c r="N25536">
        <v>0</v>
      </c>
      <c r="O25536">
        <v>0</v>
      </c>
      <c r="P25536">
        <v>0</v>
      </c>
      <c r="Q25536">
        <v>0</v>
      </c>
      <c r="R25536">
        <f>P25536*50+Q25536*50</f>
        <v>0</v>
      </c>
    </row>
    <row r="25537" spans="1:18" x14ac:dyDescent="0.15">
      <c r="A25537">
        <v>82394</v>
      </c>
      <c r="B25537" s="1" t="s">
        <v>71352</v>
      </c>
      <c r="C25537" t="s">
        <v>43277</v>
      </c>
      <c r="D25537" t="s">
        <v>71353</v>
      </c>
      <c r="F25537">
        <v>0</v>
      </c>
      <c r="G25537">
        <v>0</v>
      </c>
      <c r="H25537">
        <v>0</v>
      </c>
      <c r="I25537">
        <v>0</v>
      </c>
      <c r="J25537">
        <v>0</v>
      </c>
      <c r="K25537">
        <v>0</v>
      </c>
      <c r="L25537">
        <v>0</v>
      </c>
      <c r="M25537">
        <v>0</v>
      </c>
      <c r="N25537">
        <v>0</v>
      </c>
      <c r="O25537">
        <v>0</v>
      </c>
      <c r="P25537">
        <v>0</v>
      </c>
      <c r="Q25537">
        <v>0</v>
      </c>
      <c r="R25537">
        <f>P25537*50+Q25537*50</f>
        <v>0</v>
      </c>
    </row>
    <row r="25538" spans="1:18" x14ac:dyDescent="0.15">
      <c r="A25538">
        <v>30476</v>
      </c>
      <c r="B25538" s="1" t="s">
        <v>71354</v>
      </c>
      <c r="C25538" t="s">
        <v>71355</v>
      </c>
      <c r="D25538" t="s">
        <v>71356</v>
      </c>
      <c r="F25538">
        <v>0</v>
      </c>
      <c r="G25538">
        <v>0</v>
      </c>
      <c r="H25538">
        <v>0</v>
      </c>
      <c r="I25538">
        <v>0</v>
      </c>
      <c r="J25538">
        <v>0</v>
      </c>
      <c r="K25538">
        <v>0</v>
      </c>
      <c r="L25538">
        <v>0</v>
      </c>
      <c r="M25538">
        <v>0</v>
      </c>
      <c r="N25538">
        <v>0</v>
      </c>
      <c r="O25538">
        <v>0</v>
      </c>
      <c r="P25538">
        <v>0</v>
      </c>
      <c r="Q25538">
        <v>0</v>
      </c>
      <c r="R25538">
        <f>P25538*50+Q25538*50</f>
        <v>0</v>
      </c>
    </row>
    <row r="25539" spans="1:18" x14ac:dyDescent="0.15">
      <c r="A25539">
        <v>44332</v>
      </c>
      <c r="B25539" s="1" t="s">
        <v>71346</v>
      </c>
      <c r="C25539" t="s">
        <v>71347</v>
      </c>
      <c r="D25539" t="s">
        <v>71348</v>
      </c>
      <c r="F25539">
        <v>0</v>
      </c>
      <c r="G25539">
        <v>0</v>
      </c>
      <c r="H25539">
        <v>0</v>
      </c>
      <c r="I25539">
        <v>0</v>
      </c>
      <c r="J25539">
        <v>0</v>
      </c>
      <c r="K25539">
        <v>0</v>
      </c>
      <c r="L25539">
        <v>0</v>
      </c>
      <c r="M25539">
        <v>0</v>
      </c>
      <c r="N25539">
        <v>0</v>
      </c>
      <c r="O25539">
        <v>0</v>
      </c>
      <c r="P25539">
        <v>0</v>
      </c>
      <c r="Q25539">
        <v>0</v>
      </c>
      <c r="R25539">
        <f>P25539*50+Q25539*50</f>
        <v>0</v>
      </c>
    </row>
    <row r="25540" spans="1:18" x14ac:dyDescent="0.15">
      <c r="A25540">
        <v>51925</v>
      </c>
      <c r="B25540" s="1" t="s">
        <v>71359</v>
      </c>
      <c r="C25540" t="s">
        <v>71360</v>
      </c>
      <c r="D25540" t="s">
        <v>71361</v>
      </c>
      <c r="F25540">
        <v>0</v>
      </c>
      <c r="G25540">
        <v>0</v>
      </c>
      <c r="H25540">
        <v>0</v>
      </c>
      <c r="I25540">
        <v>0</v>
      </c>
      <c r="J25540">
        <v>0</v>
      </c>
      <c r="K25540">
        <v>0</v>
      </c>
      <c r="L25540">
        <v>0</v>
      </c>
      <c r="M25540">
        <v>0</v>
      </c>
      <c r="N25540">
        <v>0</v>
      </c>
      <c r="O25540">
        <v>0</v>
      </c>
      <c r="P25540">
        <v>0</v>
      </c>
      <c r="Q25540">
        <v>0</v>
      </c>
      <c r="R25540">
        <f>P25540*50+Q25540*50</f>
        <v>0</v>
      </c>
    </row>
    <row r="25541" spans="1:18" x14ac:dyDescent="0.15">
      <c r="A25541">
        <v>74079</v>
      </c>
      <c r="B25541" s="1" t="s">
        <v>71362</v>
      </c>
      <c r="C25541" t="s">
        <v>71363</v>
      </c>
      <c r="D25541" t="s">
        <v>71364</v>
      </c>
      <c r="F25541">
        <v>0</v>
      </c>
      <c r="G25541">
        <v>0</v>
      </c>
      <c r="H25541">
        <v>0</v>
      </c>
      <c r="I25541">
        <v>0</v>
      </c>
      <c r="J25541">
        <v>0</v>
      </c>
      <c r="K25541">
        <v>0</v>
      </c>
      <c r="L25541">
        <v>0</v>
      </c>
      <c r="M25541">
        <v>0</v>
      </c>
      <c r="N25541">
        <v>0</v>
      </c>
      <c r="O25541">
        <v>0</v>
      </c>
      <c r="P25541">
        <v>0</v>
      </c>
      <c r="Q25541">
        <v>0</v>
      </c>
      <c r="R25541">
        <f>P25541*50+Q25541*50</f>
        <v>0</v>
      </c>
    </row>
    <row r="25542" spans="1:18" x14ac:dyDescent="0.15">
      <c r="A25542">
        <v>39152</v>
      </c>
      <c r="B25542" s="1" t="s">
        <v>71370</v>
      </c>
      <c r="C25542" t="s">
        <v>71370</v>
      </c>
      <c r="D25542" t="s">
        <v>71371</v>
      </c>
      <c r="F25542">
        <v>0</v>
      </c>
      <c r="G25542">
        <v>0</v>
      </c>
      <c r="H25542">
        <v>0</v>
      </c>
      <c r="I25542">
        <v>0</v>
      </c>
      <c r="J25542">
        <v>0</v>
      </c>
      <c r="K25542">
        <v>0</v>
      </c>
      <c r="L25542">
        <v>0</v>
      </c>
      <c r="M25542">
        <v>0</v>
      </c>
      <c r="N25542">
        <v>0</v>
      </c>
      <c r="O25542">
        <v>0</v>
      </c>
      <c r="P25542">
        <v>0</v>
      </c>
      <c r="Q25542">
        <v>0</v>
      </c>
      <c r="R25542">
        <f>P25542*50+Q25542*50</f>
        <v>0</v>
      </c>
    </row>
    <row r="25543" spans="1:18" x14ac:dyDescent="0.15">
      <c r="A25543">
        <v>75138</v>
      </c>
      <c r="B25543" s="1" t="s">
        <v>71380</v>
      </c>
      <c r="C25543" t="s">
        <v>71381</v>
      </c>
      <c r="D25543" t="s">
        <v>71382</v>
      </c>
      <c r="F25543">
        <v>0</v>
      </c>
      <c r="G25543">
        <v>0</v>
      </c>
      <c r="H25543">
        <v>0</v>
      </c>
      <c r="I25543">
        <v>0</v>
      </c>
      <c r="J25543">
        <v>0</v>
      </c>
      <c r="K25543">
        <v>0</v>
      </c>
      <c r="L25543">
        <v>0</v>
      </c>
      <c r="M25543">
        <v>0</v>
      </c>
      <c r="N25543">
        <v>0</v>
      </c>
      <c r="O25543">
        <v>0</v>
      </c>
      <c r="P25543">
        <v>0</v>
      </c>
      <c r="Q25543">
        <v>0</v>
      </c>
      <c r="R25543">
        <f>P25543*50+Q25543*50</f>
        <v>0</v>
      </c>
    </row>
    <row r="25544" spans="1:18" x14ac:dyDescent="0.15">
      <c r="A25544">
        <v>42495</v>
      </c>
      <c r="B25544" s="1" t="s">
        <v>71385</v>
      </c>
      <c r="C25544" t="s">
        <v>2877</v>
      </c>
      <c r="D25544" t="s">
        <v>71386</v>
      </c>
      <c r="F25544">
        <v>0</v>
      </c>
      <c r="G25544">
        <v>0</v>
      </c>
      <c r="H25544">
        <v>0</v>
      </c>
      <c r="I25544">
        <v>0</v>
      </c>
      <c r="J25544">
        <v>0</v>
      </c>
      <c r="K25544">
        <v>0</v>
      </c>
      <c r="L25544">
        <v>0</v>
      </c>
      <c r="M25544">
        <v>0</v>
      </c>
      <c r="N25544">
        <v>0</v>
      </c>
      <c r="O25544">
        <v>0</v>
      </c>
      <c r="P25544">
        <v>0</v>
      </c>
      <c r="Q25544">
        <v>0</v>
      </c>
      <c r="R25544">
        <f>P25544*50+Q25544*50</f>
        <v>0</v>
      </c>
    </row>
    <row r="25545" spans="1:18" x14ac:dyDescent="0.15">
      <c r="A25545">
        <v>64696</v>
      </c>
      <c r="B25545" s="1" t="s">
        <v>71389</v>
      </c>
      <c r="C25545" t="s">
        <v>71390</v>
      </c>
      <c r="D25545" t="s">
        <v>71391</v>
      </c>
      <c r="F25545">
        <v>0</v>
      </c>
      <c r="G25545">
        <v>0</v>
      </c>
      <c r="H25545">
        <v>0</v>
      </c>
      <c r="I25545">
        <v>0</v>
      </c>
      <c r="J25545">
        <v>0</v>
      </c>
      <c r="K25545">
        <v>0</v>
      </c>
      <c r="L25545">
        <v>0</v>
      </c>
      <c r="M25545">
        <v>0</v>
      </c>
      <c r="N25545">
        <v>0</v>
      </c>
      <c r="O25545">
        <v>0</v>
      </c>
      <c r="P25545">
        <v>0</v>
      </c>
      <c r="Q25545">
        <v>0</v>
      </c>
      <c r="R25545">
        <f>P25545*50+Q25545*50</f>
        <v>0</v>
      </c>
    </row>
    <row r="25546" spans="1:18" x14ac:dyDescent="0.15">
      <c r="A25546">
        <v>54154</v>
      </c>
      <c r="B25546" s="1" t="s">
        <v>71392</v>
      </c>
      <c r="C25546" t="s">
        <v>64034</v>
      </c>
      <c r="D25546" t="s">
        <v>71393</v>
      </c>
      <c r="F25546">
        <v>0</v>
      </c>
      <c r="G25546">
        <v>0</v>
      </c>
      <c r="H25546">
        <v>0</v>
      </c>
      <c r="I25546">
        <v>0</v>
      </c>
      <c r="J25546">
        <v>0</v>
      </c>
      <c r="K25546">
        <v>0</v>
      </c>
      <c r="L25546">
        <v>0</v>
      </c>
      <c r="M25546">
        <v>0</v>
      </c>
      <c r="N25546">
        <v>0</v>
      </c>
      <c r="O25546">
        <v>0</v>
      </c>
      <c r="P25546">
        <v>0</v>
      </c>
      <c r="Q25546">
        <v>0</v>
      </c>
      <c r="R25546">
        <f>P25546*50+Q25546*50</f>
        <v>0</v>
      </c>
    </row>
    <row r="25547" spans="1:18" x14ac:dyDescent="0.15">
      <c r="A25547">
        <v>18501</v>
      </c>
      <c r="B25547" s="1" t="s">
        <v>71394</v>
      </c>
      <c r="C25547" t="s">
        <v>71395</v>
      </c>
      <c r="D25547" t="s">
        <v>71396</v>
      </c>
      <c r="F25547">
        <v>0</v>
      </c>
      <c r="G25547">
        <v>0</v>
      </c>
      <c r="H25547">
        <v>0</v>
      </c>
      <c r="I25547">
        <v>0</v>
      </c>
      <c r="J25547">
        <v>0</v>
      </c>
      <c r="K25547">
        <v>0</v>
      </c>
      <c r="L25547">
        <v>0</v>
      </c>
      <c r="M25547">
        <v>0</v>
      </c>
      <c r="N25547">
        <v>0</v>
      </c>
      <c r="O25547">
        <v>0</v>
      </c>
      <c r="P25547">
        <v>0</v>
      </c>
      <c r="Q25547">
        <v>0</v>
      </c>
      <c r="R25547">
        <f>P25547*50+Q25547*50</f>
        <v>0</v>
      </c>
    </row>
    <row r="25548" spans="1:18" x14ac:dyDescent="0.15">
      <c r="A25548">
        <v>6952</v>
      </c>
      <c r="B25548" s="1" t="s">
        <v>71397</v>
      </c>
      <c r="C25548" t="s">
        <v>67670</v>
      </c>
      <c r="D25548" t="s">
        <v>71398</v>
      </c>
      <c r="F25548">
        <v>0</v>
      </c>
      <c r="G25548">
        <v>0</v>
      </c>
      <c r="H25548">
        <v>0</v>
      </c>
      <c r="I25548">
        <v>0</v>
      </c>
      <c r="J25548">
        <v>0</v>
      </c>
      <c r="K25548">
        <v>0</v>
      </c>
      <c r="L25548">
        <v>0</v>
      </c>
      <c r="M25548">
        <v>0</v>
      </c>
      <c r="N25548">
        <v>0</v>
      </c>
      <c r="O25548">
        <v>0</v>
      </c>
      <c r="P25548">
        <v>0</v>
      </c>
      <c r="Q25548">
        <v>0</v>
      </c>
      <c r="R25548">
        <f>P25548*50+Q25548*50</f>
        <v>0</v>
      </c>
    </row>
    <row r="25549" spans="1:18" x14ac:dyDescent="0.15">
      <c r="A25549">
        <v>5177</v>
      </c>
      <c r="B25549" s="1" t="s">
        <v>71410</v>
      </c>
      <c r="C25549" t="s">
        <v>71411</v>
      </c>
      <c r="D25549" t="s">
        <v>71412</v>
      </c>
      <c r="F25549">
        <v>0</v>
      </c>
      <c r="G25549">
        <v>0</v>
      </c>
      <c r="H25549">
        <v>0</v>
      </c>
      <c r="I25549">
        <v>0</v>
      </c>
      <c r="J25549">
        <v>0</v>
      </c>
      <c r="K25549">
        <v>0</v>
      </c>
      <c r="L25549">
        <v>0</v>
      </c>
      <c r="M25549">
        <v>0</v>
      </c>
      <c r="N25549">
        <v>0</v>
      </c>
      <c r="O25549">
        <v>0</v>
      </c>
      <c r="P25549">
        <v>0</v>
      </c>
      <c r="Q25549">
        <v>0</v>
      </c>
      <c r="R25549">
        <f>P25549*50+Q25549*50</f>
        <v>0</v>
      </c>
    </row>
    <row r="25550" spans="1:18" x14ac:dyDescent="0.15">
      <c r="A25550">
        <v>54109</v>
      </c>
      <c r="B25550" s="1" t="s">
        <v>71421</v>
      </c>
      <c r="C25550" t="s">
        <v>71421</v>
      </c>
      <c r="D25550" t="s">
        <v>71422</v>
      </c>
      <c r="F25550">
        <v>0</v>
      </c>
      <c r="G25550">
        <v>0</v>
      </c>
      <c r="H25550">
        <v>0</v>
      </c>
      <c r="I25550">
        <v>0</v>
      </c>
      <c r="J25550">
        <v>0</v>
      </c>
      <c r="K25550">
        <v>0</v>
      </c>
      <c r="L25550">
        <v>0</v>
      </c>
      <c r="M25550">
        <v>0</v>
      </c>
      <c r="N25550">
        <v>0</v>
      </c>
      <c r="O25550">
        <v>0</v>
      </c>
      <c r="P25550">
        <v>0</v>
      </c>
      <c r="Q25550">
        <v>0</v>
      </c>
      <c r="R25550">
        <f>P25550*50+Q25550*50</f>
        <v>0</v>
      </c>
    </row>
    <row r="25551" spans="1:18" x14ac:dyDescent="0.15">
      <c r="A25551">
        <v>83151</v>
      </c>
      <c r="B25551" s="1" t="s">
        <v>71426</v>
      </c>
      <c r="C25551" t="s">
        <v>71427</v>
      </c>
      <c r="D25551" t="s">
        <v>71428</v>
      </c>
      <c r="F25551">
        <v>0</v>
      </c>
      <c r="G25551">
        <v>0</v>
      </c>
      <c r="H25551">
        <v>0</v>
      </c>
      <c r="I25551">
        <v>0</v>
      </c>
      <c r="J25551">
        <v>0</v>
      </c>
      <c r="K25551">
        <v>0</v>
      </c>
      <c r="L25551">
        <v>0</v>
      </c>
      <c r="M25551">
        <v>0</v>
      </c>
      <c r="N25551">
        <v>0</v>
      </c>
      <c r="O25551">
        <v>0</v>
      </c>
      <c r="P25551">
        <v>0</v>
      </c>
      <c r="Q25551">
        <v>0</v>
      </c>
      <c r="R25551">
        <f>P25551*50+Q25551*50</f>
        <v>0</v>
      </c>
    </row>
    <row r="25552" spans="1:18" x14ac:dyDescent="0.15">
      <c r="A25552">
        <v>51012</v>
      </c>
      <c r="B25552" s="1" t="s">
        <v>71429</v>
      </c>
      <c r="C25552" t="s">
        <v>71430</v>
      </c>
      <c r="D25552" t="s">
        <v>71431</v>
      </c>
      <c r="F25552">
        <v>0</v>
      </c>
      <c r="G25552">
        <v>0</v>
      </c>
      <c r="H25552">
        <v>0</v>
      </c>
      <c r="I25552">
        <v>0</v>
      </c>
      <c r="J25552">
        <v>0</v>
      </c>
      <c r="K25552">
        <v>0</v>
      </c>
      <c r="L25552">
        <v>0</v>
      </c>
      <c r="M25552">
        <v>0</v>
      </c>
      <c r="N25552">
        <v>0</v>
      </c>
      <c r="O25552">
        <v>0</v>
      </c>
      <c r="P25552">
        <v>0</v>
      </c>
      <c r="Q25552">
        <v>0</v>
      </c>
      <c r="R25552">
        <f>P25552*50+Q25552*50</f>
        <v>0</v>
      </c>
    </row>
    <row r="25553" spans="1:18" x14ac:dyDescent="0.15">
      <c r="A25553">
        <v>75252</v>
      </c>
      <c r="B25553" s="1" t="s">
        <v>71432</v>
      </c>
      <c r="C25553" t="s">
        <v>71433</v>
      </c>
      <c r="D25553" t="s">
        <v>71434</v>
      </c>
      <c r="F25553">
        <v>0</v>
      </c>
      <c r="G25553">
        <v>0</v>
      </c>
      <c r="H25553">
        <v>0</v>
      </c>
      <c r="I25553">
        <v>0</v>
      </c>
      <c r="J25553">
        <v>0</v>
      </c>
      <c r="K25553">
        <v>0</v>
      </c>
      <c r="L25553">
        <v>0</v>
      </c>
      <c r="M25553">
        <v>0</v>
      </c>
      <c r="N25553">
        <v>0</v>
      </c>
      <c r="O25553">
        <v>0</v>
      </c>
      <c r="P25553">
        <v>0</v>
      </c>
      <c r="Q25553">
        <v>0</v>
      </c>
      <c r="R25553">
        <f>P25553*50+Q25553*50</f>
        <v>0</v>
      </c>
    </row>
    <row r="25554" spans="1:18" x14ac:dyDescent="0.15">
      <c r="A25554">
        <v>3912</v>
      </c>
      <c r="B25554" s="1" t="s">
        <v>71435</v>
      </c>
      <c r="C25554" t="s">
        <v>71436</v>
      </c>
      <c r="D25554" t="s">
        <v>71437</v>
      </c>
      <c r="F25554">
        <v>0</v>
      </c>
      <c r="G25554">
        <v>0</v>
      </c>
      <c r="H25554">
        <v>0</v>
      </c>
      <c r="I25554">
        <v>0</v>
      </c>
      <c r="J25554">
        <v>0</v>
      </c>
      <c r="K25554">
        <v>0</v>
      </c>
      <c r="L25554">
        <v>0</v>
      </c>
      <c r="M25554">
        <v>0</v>
      </c>
      <c r="N25554">
        <v>0</v>
      </c>
      <c r="O25554">
        <v>0</v>
      </c>
      <c r="P25554">
        <v>0</v>
      </c>
      <c r="Q25554">
        <v>0</v>
      </c>
      <c r="R25554">
        <f>P25554*50+Q25554*50</f>
        <v>0</v>
      </c>
    </row>
    <row r="25555" spans="1:18" x14ac:dyDescent="0.15">
      <c r="A25555">
        <v>63160</v>
      </c>
      <c r="B25555" s="1" t="s">
        <v>71750</v>
      </c>
      <c r="C25555" t="s">
        <v>71750</v>
      </c>
      <c r="D25555" t="s">
        <v>71751</v>
      </c>
      <c r="F25555">
        <v>0</v>
      </c>
      <c r="G25555">
        <v>0</v>
      </c>
      <c r="H25555">
        <v>0</v>
      </c>
      <c r="I25555">
        <v>0</v>
      </c>
      <c r="J25555">
        <v>0</v>
      </c>
      <c r="K25555">
        <v>0</v>
      </c>
      <c r="L25555">
        <v>0</v>
      </c>
      <c r="M25555">
        <v>0</v>
      </c>
      <c r="N25555">
        <v>0</v>
      </c>
      <c r="O25555">
        <v>0</v>
      </c>
      <c r="P25555">
        <v>0</v>
      </c>
      <c r="Q25555">
        <v>0</v>
      </c>
      <c r="R25555">
        <f>P25555*50+Q25555*50</f>
        <v>0</v>
      </c>
    </row>
    <row r="25556" spans="1:18" x14ac:dyDescent="0.15">
      <c r="A25556">
        <v>15467</v>
      </c>
      <c r="B25556" s="1" t="s">
        <v>71438</v>
      </c>
      <c r="C25556" t="s">
        <v>71439</v>
      </c>
      <c r="D25556" t="s">
        <v>71440</v>
      </c>
      <c r="F25556">
        <v>0</v>
      </c>
      <c r="G25556">
        <v>0</v>
      </c>
      <c r="H25556">
        <v>0</v>
      </c>
      <c r="I25556">
        <v>0</v>
      </c>
      <c r="J25556">
        <v>0</v>
      </c>
      <c r="K25556">
        <v>0</v>
      </c>
      <c r="L25556">
        <v>0</v>
      </c>
      <c r="M25556">
        <v>0</v>
      </c>
      <c r="N25556">
        <v>0</v>
      </c>
      <c r="O25556">
        <v>0</v>
      </c>
      <c r="P25556">
        <v>0</v>
      </c>
      <c r="Q25556">
        <v>0</v>
      </c>
      <c r="R25556">
        <f>P25556*50+Q25556*50</f>
        <v>0</v>
      </c>
    </row>
    <row r="25557" spans="1:18" x14ac:dyDescent="0.15">
      <c r="A25557">
        <v>67477</v>
      </c>
      <c r="B25557" s="1" t="s">
        <v>71735</v>
      </c>
      <c r="C25557" t="s">
        <v>71736</v>
      </c>
      <c r="D25557" t="s">
        <v>71737</v>
      </c>
      <c r="F25557">
        <v>0</v>
      </c>
      <c r="G25557">
        <v>0</v>
      </c>
      <c r="H25557">
        <v>0</v>
      </c>
      <c r="I25557">
        <v>0</v>
      </c>
      <c r="J25557">
        <v>0</v>
      </c>
      <c r="K25557">
        <v>0</v>
      </c>
      <c r="L25557">
        <v>0</v>
      </c>
      <c r="M25557">
        <v>0</v>
      </c>
      <c r="N25557">
        <v>0</v>
      </c>
      <c r="O25557">
        <v>0</v>
      </c>
      <c r="P25557">
        <v>0</v>
      </c>
      <c r="Q25557">
        <v>0</v>
      </c>
      <c r="R25557">
        <f>P25557*50+Q25557*50</f>
        <v>0</v>
      </c>
    </row>
    <row r="25558" spans="1:18" x14ac:dyDescent="0.15">
      <c r="A25558">
        <v>22579</v>
      </c>
      <c r="B25558" s="1" t="s">
        <v>71447</v>
      </c>
      <c r="C25558" t="s">
        <v>71448</v>
      </c>
      <c r="D25558" t="s">
        <v>71449</v>
      </c>
      <c r="F25558">
        <v>0</v>
      </c>
      <c r="G25558">
        <v>0</v>
      </c>
      <c r="H25558">
        <v>0</v>
      </c>
      <c r="I25558">
        <v>0</v>
      </c>
      <c r="J25558">
        <v>0</v>
      </c>
      <c r="K25558">
        <v>0</v>
      </c>
      <c r="L25558">
        <v>0</v>
      </c>
      <c r="M25558">
        <v>0</v>
      </c>
      <c r="N25558">
        <v>0</v>
      </c>
      <c r="O25558">
        <v>0</v>
      </c>
      <c r="P25558">
        <v>0</v>
      </c>
      <c r="Q25558">
        <v>0</v>
      </c>
      <c r="R25558">
        <f>P25558*50+Q25558*50</f>
        <v>0</v>
      </c>
    </row>
    <row r="25559" spans="1:18" x14ac:dyDescent="0.15">
      <c r="A25559">
        <v>10089</v>
      </c>
      <c r="B25559" s="1" t="s">
        <v>71453</v>
      </c>
      <c r="C25559" t="s">
        <v>71454</v>
      </c>
      <c r="D25559" t="s">
        <v>71455</v>
      </c>
      <c r="F25559">
        <v>0</v>
      </c>
      <c r="G25559">
        <v>0</v>
      </c>
      <c r="H25559">
        <v>0</v>
      </c>
      <c r="I25559">
        <v>0</v>
      </c>
      <c r="J25559">
        <v>0</v>
      </c>
      <c r="K25559">
        <v>0</v>
      </c>
      <c r="L25559">
        <v>0</v>
      </c>
      <c r="M25559">
        <v>0</v>
      </c>
      <c r="N25559">
        <v>0</v>
      </c>
      <c r="O25559">
        <v>0</v>
      </c>
      <c r="P25559">
        <v>0</v>
      </c>
      <c r="Q25559">
        <v>0</v>
      </c>
      <c r="R25559">
        <f>P25559*50+Q25559*50</f>
        <v>0</v>
      </c>
    </row>
    <row r="25560" spans="1:18" x14ac:dyDescent="0.15">
      <c r="A25560">
        <v>29349</v>
      </c>
      <c r="B25560" s="1" t="s">
        <v>71456</v>
      </c>
      <c r="C25560" t="s">
        <v>71457</v>
      </c>
      <c r="D25560" t="s">
        <v>71458</v>
      </c>
      <c r="F25560">
        <v>0</v>
      </c>
      <c r="G25560">
        <v>0</v>
      </c>
      <c r="H25560">
        <v>0</v>
      </c>
      <c r="I25560">
        <v>0</v>
      </c>
      <c r="J25560">
        <v>0</v>
      </c>
      <c r="K25560">
        <v>0</v>
      </c>
      <c r="L25560">
        <v>0</v>
      </c>
      <c r="M25560">
        <v>0</v>
      </c>
      <c r="N25560">
        <v>0</v>
      </c>
      <c r="O25560">
        <v>0</v>
      </c>
      <c r="P25560">
        <v>0</v>
      </c>
      <c r="Q25560">
        <v>0</v>
      </c>
      <c r="R25560">
        <f>P25560*50+Q25560*50</f>
        <v>0</v>
      </c>
    </row>
    <row r="25561" spans="1:18" x14ac:dyDescent="0.15">
      <c r="A25561">
        <v>82051</v>
      </c>
      <c r="B25561" s="1" t="s">
        <v>71459</v>
      </c>
      <c r="C25561" t="s">
        <v>5126</v>
      </c>
      <c r="D25561" t="s">
        <v>71460</v>
      </c>
      <c r="F25561">
        <v>0</v>
      </c>
      <c r="G25561">
        <v>0</v>
      </c>
      <c r="H25561">
        <v>0</v>
      </c>
      <c r="I25561">
        <v>0</v>
      </c>
      <c r="J25561">
        <v>0</v>
      </c>
      <c r="K25561">
        <v>0</v>
      </c>
      <c r="L25561">
        <v>0</v>
      </c>
      <c r="M25561">
        <v>0</v>
      </c>
      <c r="N25561">
        <v>0</v>
      </c>
      <c r="O25561">
        <v>0</v>
      </c>
      <c r="P25561">
        <v>0</v>
      </c>
      <c r="Q25561">
        <v>0</v>
      </c>
      <c r="R25561">
        <f>P25561*50+Q25561*50</f>
        <v>0</v>
      </c>
    </row>
    <row r="25562" spans="1:18" x14ac:dyDescent="0.15">
      <c r="A25562">
        <v>35499</v>
      </c>
      <c r="B25562" s="1" t="s">
        <v>71461</v>
      </c>
      <c r="C25562" t="s">
        <v>71462</v>
      </c>
      <c r="D25562" t="s">
        <v>71463</v>
      </c>
      <c r="F25562">
        <v>0</v>
      </c>
      <c r="G25562">
        <v>0</v>
      </c>
      <c r="H25562">
        <v>0</v>
      </c>
      <c r="I25562">
        <v>0</v>
      </c>
      <c r="J25562">
        <v>0</v>
      </c>
      <c r="K25562">
        <v>0</v>
      </c>
      <c r="L25562">
        <v>0</v>
      </c>
      <c r="M25562">
        <v>0</v>
      </c>
      <c r="N25562">
        <v>0</v>
      </c>
      <c r="O25562">
        <v>0</v>
      </c>
      <c r="P25562">
        <v>0</v>
      </c>
      <c r="Q25562">
        <v>0</v>
      </c>
      <c r="R25562">
        <f>P25562*50+Q25562*50</f>
        <v>0</v>
      </c>
    </row>
    <row r="25563" spans="1:18" x14ac:dyDescent="0.15">
      <c r="A25563">
        <v>77226</v>
      </c>
      <c r="B25563" s="1" t="s">
        <v>71464</v>
      </c>
      <c r="C25563" t="s">
        <v>37608</v>
      </c>
      <c r="D25563" t="s">
        <v>71465</v>
      </c>
      <c r="F25563">
        <v>0</v>
      </c>
      <c r="G25563">
        <v>0</v>
      </c>
      <c r="H25563">
        <v>0</v>
      </c>
      <c r="I25563">
        <v>0</v>
      </c>
      <c r="J25563">
        <v>0</v>
      </c>
      <c r="K25563">
        <v>0</v>
      </c>
      <c r="L25563">
        <v>0</v>
      </c>
      <c r="M25563">
        <v>0</v>
      </c>
      <c r="N25563">
        <v>0</v>
      </c>
      <c r="O25563">
        <v>0</v>
      </c>
      <c r="P25563">
        <v>0</v>
      </c>
      <c r="Q25563">
        <v>0</v>
      </c>
      <c r="R25563">
        <f>P25563*50+Q25563*50</f>
        <v>0</v>
      </c>
    </row>
    <row r="25564" spans="1:18" x14ac:dyDescent="0.15">
      <c r="A25564">
        <v>40476</v>
      </c>
      <c r="B25564" s="1" t="s">
        <v>71466</v>
      </c>
      <c r="C25564" t="s">
        <v>71467</v>
      </c>
      <c r="D25564" t="s">
        <v>71468</v>
      </c>
      <c r="F25564">
        <v>0</v>
      </c>
      <c r="G25564">
        <v>0</v>
      </c>
      <c r="H25564">
        <v>0</v>
      </c>
      <c r="I25564">
        <v>0</v>
      </c>
      <c r="J25564">
        <v>0</v>
      </c>
      <c r="K25564">
        <v>0</v>
      </c>
      <c r="L25564">
        <v>0</v>
      </c>
      <c r="M25564">
        <v>0</v>
      </c>
      <c r="N25564">
        <v>0</v>
      </c>
      <c r="O25564">
        <v>0</v>
      </c>
      <c r="P25564">
        <v>0</v>
      </c>
      <c r="Q25564">
        <v>0</v>
      </c>
      <c r="R25564">
        <f>P25564*50+Q25564*50</f>
        <v>0</v>
      </c>
    </row>
    <row r="25565" spans="1:18" x14ac:dyDescent="0.15">
      <c r="A25565">
        <v>4023</v>
      </c>
      <c r="B25565" s="1" t="s">
        <v>71469</v>
      </c>
      <c r="C25565" t="s">
        <v>5126</v>
      </c>
      <c r="D25565" t="s">
        <v>71470</v>
      </c>
      <c r="F25565">
        <v>0</v>
      </c>
      <c r="G25565">
        <v>0</v>
      </c>
      <c r="H25565">
        <v>0</v>
      </c>
      <c r="I25565">
        <v>0</v>
      </c>
      <c r="J25565">
        <v>0</v>
      </c>
      <c r="K25565">
        <v>0</v>
      </c>
      <c r="L25565">
        <v>0</v>
      </c>
      <c r="M25565">
        <v>0</v>
      </c>
      <c r="N25565">
        <v>0</v>
      </c>
      <c r="O25565">
        <v>0</v>
      </c>
      <c r="P25565">
        <v>0</v>
      </c>
      <c r="Q25565">
        <v>0</v>
      </c>
      <c r="R25565">
        <f>P25565*50+Q25565*50</f>
        <v>0</v>
      </c>
    </row>
    <row r="25566" spans="1:18" x14ac:dyDescent="0.15">
      <c r="A25566">
        <v>73056</v>
      </c>
      <c r="B25566" s="1" t="s">
        <v>71471</v>
      </c>
      <c r="C25566" t="s">
        <v>5126</v>
      </c>
      <c r="D25566" t="s">
        <v>71472</v>
      </c>
      <c r="F25566">
        <v>0</v>
      </c>
      <c r="G25566">
        <v>0</v>
      </c>
      <c r="H25566">
        <v>0</v>
      </c>
      <c r="I25566">
        <v>0</v>
      </c>
      <c r="J25566">
        <v>0</v>
      </c>
      <c r="K25566">
        <v>0</v>
      </c>
      <c r="L25566">
        <v>0</v>
      </c>
      <c r="M25566">
        <v>0</v>
      </c>
      <c r="N25566">
        <v>0</v>
      </c>
      <c r="O25566">
        <v>0</v>
      </c>
      <c r="P25566">
        <v>0</v>
      </c>
      <c r="Q25566">
        <v>0</v>
      </c>
      <c r="R25566">
        <f>P25566*50+Q25566*50</f>
        <v>0</v>
      </c>
    </row>
    <row r="25567" spans="1:18" x14ac:dyDescent="0.15">
      <c r="A25567">
        <v>66366</v>
      </c>
      <c r="B25567" s="1" t="s">
        <v>71482</v>
      </c>
      <c r="C25567" t="s">
        <v>71482</v>
      </c>
      <c r="D25567" t="s">
        <v>71483</v>
      </c>
      <c r="F25567">
        <v>0</v>
      </c>
      <c r="G25567">
        <v>0</v>
      </c>
      <c r="H25567">
        <v>0</v>
      </c>
      <c r="I25567">
        <v>0</v>
      </c>
      <c r="J25567">
        <v>0</v>
      </c>
      <c r="K25567">
        <v>0</v>
      </c>
      <c r="L25567">
        <v>0</v>
      </c>
      <c r="M25567">
        <v>0</v>
      </c>
      <c r="N25567">
        <v>0</v>
      </c>
      <c r="O25567">
        <v>0</v>
      </c>
      <c r="P25567">
        <v>0</v>
      </c>
      <c r="Q25567">
        <v>0</v>
      </c>
      <c r="R25567">
        <f>P25567*50+Q25567*50</f>
        <v>0</v>
      </c>
    </row>
    <row r="25568" spans="1:18" x14ac:dyDescent="0.15">
      <c r="A25568">
        <v>83755</v>
      </c>
      <c r="B25568" s="1" t="s">
        <v>71681</v>
      </c>
      <c r="C25568" t="s">
        <v>71682</v>
      </c>
      <c r="D25568" t="s">
        <v>71683</v>
      </c>
      <c r="F25568">
        <v>0</v>
      </c>
      <c r="G25568">
        <v>0</v>
      </c>
      <c r="H25568">
        <v>0</v>
      </c>
      <c r="I25568">
        <v>0</v>
      </c>
      <c r="J25568">
        <v>0</v>
      </c>
      <c r="K25568">
        <v>0</v>
      </c>
      <c r="L25568">
        <v>0</v>
      </c>
      <c r="M25568">
        <v>0</v>
      </c>
      <c r="N25568">
        <v>0</v>
      </c>
      <c r="O25568">
        <v>0</v>
      </c>
      <c r="P25568">
        <v>0</v>
      </c>
      <c r="Q25568">
        <v>0</v>
      </c>
      <c r="R25568">
        <f>P25568*50+Q25568*50</f>
        <v>0</v>
      </c>
    </row>
    <row r="25569" spans="1:18" x14ac:dyDescent="0.15">
      <c r="A25569">
        <v>66791</v>
      </c>
      <c r="B25569" s="1" t="s">
        <v>71487</v>
      </c>
      <c r="C25569" t="s">
        <v>71488</v>
      </c>
      <c r="D25569" t="s">
        <v>71489</v>
      </c>
      <c r="F25569">
        <v>0</v>
      </c>
      <c r="G25569">
        <v>0</v>
      </c>
      <c r="H25569">
        <v>0</v>
      </c>
      <c r="I25569">
        <v>0</v>
      </c>
      <c r="J25569">
        <v>0</v>
      </c>
      <c r="K25569">
        <v>0</v>
      </c>
      <c r="L25569">
        <v>0</v>
      </c>
      <c r="M25569">
        <v>0</v>
      </c>
      <c r="N25569">
        <v>0</v>
      </c>
      <c r="O25569">
        <v>0</v>
      </c>
      <c r="P25569">
        <v>0</v>
      </c>
      <c r="Q25569">
        <v>0</v>
      </c>
      <c r="R25569">
        <f>P25569*50+Q25569*50</f>
        <v>0</v>
      </c>
    </row>
    <row r="25570" spans="1:18" x14ac:dyDescent="0.15">
      <c r="A25570">
        <v>66351</v>
      </c>
      <c r="B25570" s="1" t="s">
        <v>71490</v>
      </c>
      <c r="C25570" t="s">
        <v>71491</v>
      </c>
      <c r="D25570" t="s">
        <v>71492</v>
      </c>
      <c r="F25570">
        <v>0</v>
      </c>
      <c r="G25570">
        <v>0</v>
      </c>
      <c r="H25570">
        <v>0</v>
      </c>
      <c r="I25570">
        <v>0</v>
      </c>
      <c r="J25570">
        <v>0</v>
      </c>
      <c r="K25570">
        <v>0</v>
      </c>
      <c r="L25570">
        <v>0</v>
      </c>
      <c r="M25570">
        <v>0</v>
      </c>
      <c r="N25570">
        <v>0</v>
      </c>
      <c r="O25570">
        <v>0</v>
      </c>
      <c r="P25570">
        <v>0</v>
      </c>
      <c r="Q25570">
        <v>0</v>
      </c>
      <c r="R25570">
        <f>P25570*50+Q25570*50</f>
        <v>0</v>
      </c>
    </row>
    <row r="25571" spans="1:18" x14ac:dyDescent="0.15">
      <c r="A25571">
        <v>76141</v>
      </c>
      <c r="B25571" s="1" t="s">
        <v>71493</v>
      </c>
      <c r="C25571" t="s">
        <v>71494</v>
      </c>
      <c r="D25571" t="s">
        <v>71495</v>
      </c>
      <c r="F25571">
        <v>0</v>
      </c>
      <c r="G25571">
        <v>0</v>
      </c>
      <c r="H25571">
        <v>0</v>
      </c>
      <c r="I25571">
        <v>0</v>
      </c>
      <c r="J25571">
        <v>0</v>
      </c>
      <c r="K25571">
        <v>0</v>
      </c>
      <c r="L25571">
        <v>0</v>
      </c>
      <c r="M25571">
        <v>0</v>
      </c>
      <c r="N25571">
        <v>0</v>
      </c>
      <c r="O25571">
        <v>0</v>
      </c>
      <c r="P25571">
        <v>0</v>
      </c>
      <c r="Q25571">
        <v>0</v>
      </c>
      <c r="R25571">
        <f>P25571*50+Q25571*50</f>
        <v>0</v>
      </c>
    </row>
    <row r="25572" spans="1:18" x14ac:dyDescent="0.15">
      <c r="A25572">
        <v>66244</v>
      </c>
      <c r="B25572" s="1" t="s">
        <v>71502</v>
      </c>
      <c r="C25572" t="s">
        <v>5622</v>
      </c>
      <c r="D25572" t="s">
        <v>71503</v>
      </c>
      <c r="F25572">
        <v>0</v>
      </c>
      <c r="G25572">
        <v>0</v>
      </c>
      <c r="H25572">
        <v>0</v>
      </c>
      <c r="I25572">
        <v>0</v>
      </c>
      <c r="J25572">
        <v>0</v>
      </c>
      <c r="K25572">
        <v>0</v>
      </c>
      <c r="L25572">
        <v>0</v>
      </c>
      <c r="M25572">
        <v>0</v>
      </c>
      <c r="N25572">
        <v>0</v>
      </c>
      <c r="O25572">
        <v>0</v>
      </c>
      <c r="P25572">
        <v>0</v>
      </c>
      <c r="Q25572">
        <v>0</v>
      </c>
      <c r="R25572">
        <f>P25572*50+Q25572*50</f>
        <v>0</v>
      </c>
    </row>
    <row r="25573" spans="1:18" x14ac:dyDescent="0.15">
      <c r="A25573">
        <v>84742</v>
      </c>
      <c r="B25573" s="1" t="s">
        <v>71504</v>
      </c>
      <c r="C25573" t="s">
        <v>71505</v>
      </c>
      <c r="D25573" t="s">
        <v>71506</v>
      </c>
      <c r="F25573">
        <v>0</v>
      </c>
      <c r="G25573">
        <v>0</v>
      </c>
      <c r="H25573">
        <v>0</v>
      </c>
      <c r="I25573">
        <v>0</v>
      </c>
      <c r="J25573">
        <v>0</v>
      </c>
      <c r="K25573">
        <v>0</v>
      </c>
      <c r="L25573">
        <v>0</v>
      </c>
      <c r="M25573">
        <v>0</v>
      </c>
      <c r="N25573">
        <v>0</v>
      </c>
      <c r="O25573">
        <v>0</v>
      </c>
      <c r="P25573">
        <v>0</v>
      </c>
      <c r="Q25573">
        <v>0</v>
      </c>
      <c r="R25573">
        <f>P25573*50+Q25573*50</f>
        <v>0</v>
      </c>
    </row>
    <row r="25574" spans="1:18" x14ac:dyDescent="0.15">
      <c r="A25574">
        <v>51827</v>
      </c>
      <c r="B25574" s="1" t="s">
        <v>71507</v>
      </c>
      <c r="C25574" t="s">
        <v>32131</v>
      </c>
      <c r="D25574" t="s">
        <v>71508</v>
      </c>
      <c r="F25574">
        <v>0</v>
      </c>
      <c r="G25574">
        <v>0</v>
      </c>
      <c r="H25574">
        <v>0</v>
      </c>
      <c r="I25574">
        <v>0</v>
      </c>
      <c r="J25574">
        <v>0</v>
      </c>
      <c r="K25574">
        <v>0</v>
      </c>
      <c r="L25574">
        <v>0</v>
      </c>
      <c r="M25574">
        <v>0</v>
      </c>
      <c r="N25574">
        <v>0</v>
      </c>
      <c r="O25574">
        <v>0</v>
      </c>
      <c r="P25574">
        <v>0</v>
      </c>
      <c r="Q25574">
        <v>0</v>
      </c>
      <c r="R25574">
        <f>P25574*50+Q25574*50</f>
        <v>0</v>
      </c>
    </row>
    <row r="25575" spans="1:18" x14ac:dyDescent="0.15">
      <c r="A25575">
        <v>19963</v>
      </c>
      <c r="B25575" s="1" t="s">
        <v>71509</v>
      </c>
      <c r="C25575" t="s">
        <v>71510</v>
      </c>
      <c r="D25575" t="s">
        <v>71511</v>
      </c>
      <c r="F25575">
        <v>0</v>
      </c>
      <c r="G25575">
        <v>0</v>
      </c>
      <c r="H25575">
        <v>0</v>
      </c>
      <c r="I25575">
        <v>0</v>
      </c>
      <c r="J25575">
        <v>0</v>
      </c>
      <c r="K25575">
        <v>0</v>
      </c>
      <c r="L25575">
        <v>0</v>
      </c>
      <c r="M25575">
        <v>0</v>
      </c>
      <c r="N25575">
        <v>0</v>
      </c>
      <c r="O25575">
        <v>0</v>
      </c>
      <c r="P25575">
        <v>0</v>
      </c>
      <c r="Q25575">
        <v>0</v>
      </c>
      <c r="R25575">
        <f>P25575*50+Q25575*50</f>
        <v>0</v>
      </c>
    </row>
    <row r="25576" spans="1:18" x14ac:dyDescent="0.15">
      <c r="A25576">
        <v>57965</v>
      </c>
      <c r="B25576" s="1" t="s">
        <v>71515</v>
      </c>
      <c r="C25576" t="s">
        <v>71516</v>
      </c>
      <c r="D25576" t="s">
        <v>71517</v>
      </c>
      <c r="F25576">
        <v>0</v>
      </c>
      <c r="G25576">
        <v>0</v>
      </c>
      <c r="H25576">
        <v>0</v>
      </c>
      <c r="I25576">
        <v>0</v>
      </c>
      <c r="J25576">
        <v>0</v>
      </c>
      <c r="K25576">
        <v>0</v>
      </c>
      <c r="L25576">
        <v>0</v>
      </c>
      <c r="M25576">
        <v>0</v>
      </c>
      <c r="N25576">
        <v>0</v>
      </c>
      <c r="O25576">
        <v>0</v>
      </c>
      <c r="P25576">
        <v>0</v>
      </c>
      <c r="Q25576">
        <v>0</v>
      </c>
      <c r="R25576">
        <f>P25576*50+Q25576*50</f>
        <v>0</v>
      </c>
    </row>
    <row r="25577" spans="1:18" x14ac:dyDescent="0.15">
      <c r="A25577">
        <v>84823</v>
      </c>
      <c r="B25577" s="1" t="s">
        <v>71518</v>
      </c>
      <c r="C25577" t="s">
        <v>71519</v>
      </c>
      <c r="D25577" t="s">
        <v>71520</v>
      </c>
      <c r="F25577">
        <v>0</v>
      </c>
      <c r="G25577">
        <v>0</v>
      </c>
      <c r="H25577">
        <v>0</v>
      </c>
      <c r="I25577">
        <v>0</v>
      </c>
      <c r="J25577">
        <v>0</v>
      </c>
      <c r="K25577">
        <v>0</v>
      </c>
      <c r="L25577">
        <v>0</v>
      </c>
      <c r="M25577">
        <v>0</v>
      </c>
      <c r="N25577">
        <v>0</v>
      </c>
      <c r="O25577">
        <v>0</v>
      </c>
      <c r="P25577">
        <v>0</v>
      </c>
      <c r="Q25577">
        <v>0</v>
      </c>
      <c r="R25577">
        <f>P25577*50+Q25577*50</f>
        <v>0</v>
      </c>
    </row>
    <row r="25578" spans="1:18" x14ac:dyDescent="0.15">
      <c r="A25578">
        <v>52994</v>
      </c>
      <c r="B25578" s="1" t="s">
        <v>71521</v>
      </c>
      <c r="C25578" t="s">
        <v>71521</v>
      </c>
      <c r="D25578" t="s">
        <v>71522</v>
      </c>
      <c r="F25578">
        <v>0</v>
      </c>
      <c r="G25578">
        <v>0</v>
      </c>
      <c r="H25578">
        <v>0</v>
      </c>
      <c r="I25578">
        <v>0</v>
      </c>
      <c r="J25578">
        <v>0</v>
      </c>
      <c r="K25578">
        <v>0</v>
      </c>
      <c r="L25578">
        <v>0</v>
      </c>
      <c r="M25578">
        <v>0</v>
      </c>
      <c r="N25578">
        <v>0</v>
      </c>
      <c r="O25578">
        <v>0</v>
      </c>
      <c r="P25578">
        <v>0</v>
      </c>
      <c r="Q25578">
        <v>0</v>
      </c>
      <c r="R25578">
        <f>P25578*50+Q25578*50</f>
        <v>0</v>
      </c>
    </row>
    <row r="25579" spans="1:18" x14ac:dyDescent="0.15">
      <c r="A25579">
        <v>81059</v>
      </c>
      <c r="B25579" s="1" t="s">
        <v>71529</v>
      </c>
      <c r="C25579" t="s">
        <v>71530</v>
      </c>
      <c r="D25579" t="s">
        <v>71531</v>
      </c>
      <c r="F25579">
        <v>0</v>
      </c>
      <c r="G25579">
        <v>0</v>
      </c>
      <c r="H25579">
        <v>0</v>
      </c>
      <c r="I25579">
        <v>0</v>
      </c>
      <c r="J25579">
        <v>0</v>
      </c>
      <c r="K25579">
        <v>0</v>
      </c>
      <c r="L25579">
        <v>0</v>
      </c>
      <c r="M25579">
        <v>0</v>
      </c>
      <c r="N25579">
        <v>0</v>
      </c>
      <c r="O25579">
        <v>0</v>
      </c>
      <c r="P25579">
        <v>0</v>
      </c>
      <c r="Q25579">
        <v>0</v>
      </c>
      <c r="R25579">
        <f>P25579*50+Q25579*50</f>
        <v>0</v>
      </c>
    </row>
    <row r="25580" spans="1:18" x14ac:dyDescent="0.15">
      <c r="A25580">
        <v>84863</v>
      </c>
      <c r="B25580" s="1" t="s">
        <v>71543</v>
      </c>
      <c r="C25580" t="s">
        <v>3290</v>
      </c>
      <c r="D25580" t="s">
        <v>71544</v>
      </c>
      <c r="F25580">
        <v>0</v>
      </c>
      <c r="G25580">
        <v>0</v>
      </c>
      <c r="H25580">
        <v>0</v>
      </c>
      <c r="I25580">
        <v>0</v>
      </c>
      <c r="J25580">
        <v>0</v>
      </c>
      <c r="K25580">
        <v>0</v>
      </c>
      <c r="L25580">
        <v>0</v>
      </c>
      <c r="M25580">
        <v>0</v>
      </c>
      <c r="N25580">
        <v>0</v>
      </c>
      <c r="O25580">
        <v>0</v>
      </c>
      <c r="P25580">
        <v>0</v>
      </c>
      <c r="Q25580">
        <v>0</v>
      </c>
      <c r="R25580">
        <f>P25580*50+Q25580*50</f>
        <v>0</v>
      </c>
    </row>
    <row r="25581" spans="1:18" x14ac:dyDescent="0.15">
      <c r="A25581">
        <v>58952</v>
      </c>
      <c r="B25581" s="1" t="s">
        <v>71551</v>
      </c>
      <c r="C25581" t="s">
        <v>71552</v>
      </c>
      <c r="D25581" t="s">
        <v>71553</v>
      </c>
      <c r="F25581">
        <v>0</v>
      </c>
      <c r="G25581">
        <v>0</v>
      </c>
      <c r="H25581">
        <v>0</v>
      </c>
      <c r="I25581">
        <v>0</v>
      </c>
      <c r="J25581">
        <v>0</v>
      </c>
      <c r="K25581">
        <v>0</v>
      </c>
      <c r="L25581">
        <v>0</v>
      </c>
      <c r="M25581">
        <v>0</v>
      </c>
      <c r="N25581">
        <v>0</v>
      </c>
      <c r="O25581">
        <v>0</v>
      </c>
      <c r="P25581">
        <v>0</v>
      </c>
      <c r="Q25581">
        <v>0</v>
      </c>
      <c r="R25581">
        <f>P25581*50+Q25581*50</f>
        <v>0</v>
      </c>
    </row>
    <row r="25582" spans="1:18" x14ac:dyDescent="0.15">
      <c r="A25582">
        <v>37702</v>
      </c>
      <c r="B25582" s="1" t="s">
        <v>71560</v>
      </c>
      <c r="C25582" t="s">
        <v>71561</v>
      </c>
      <c r="D25582" t="s">
        <v>71562</v>
      </c>
      <c r="F25582">
        <v>0</v>
      </c>
      <c r="G25582">
        <v>0</v>
      </c>
      <c r="H25582">
        <v>0</v>
      </c>
      <c r="I25582">
        <v>0</v>
      </c>
      <c r="J25582">
        <v>0</v>
      </c>
      <c r="K25582">
        <v>0</v>
      </c>
      <c r="L25582">
        <v>0</v>
      </c>
      <c r="M25582">
        <v>0</v>
      </c>
      <c r="N25582">
        <v>0</v>
      </c>
      <c r="O25582">
        <v>0</v>
      </c>
      <c r="P25582">
        <v>0</v>
      </c>
      <c r="Q25582">
        <v>0</v>
      </c>
      <c r="R25582">
        <f>P25582*50+Q25582*50</f>
        <v>0</v>
      </c>
    </row>
    <row r="25583" spans="1:18" x14ac:dyDescent="0.15">
      <c r="A25583">
        <v>41290</v>
      </c>
      <c r="B25583" s="1" t="s">
        <v>71563</v>
      </c>
      <c r="C25583" t="s">
        <v>71564</v>
      </c>
      <c r="D25583" t="s">
        <v>71565</v>
      </c>
      <c r="F25583">
        <v>0</v>
      </c>
      <c r="G25583">
        <v>0</v>
      </c>
      <c r="H25583">
        <v>0</v>
      </c>
      <c r="I25583">
        <v>0</v>
      </c>
      <c r="J25583">
        <v>0</v>
      </c>
      <c r="K25583">
        <v>0</v>
      </c>
      <c r="L25583">
        <v>0</v>
      </c>
      <c r="M25583">
        <v>0</v>
      </c>
      <c r="N25583">
        <v>0</v>
      </c>
      <c r="O25583">
        <v>0</v>
      </c>
      <c r="P25583">
        <v>0</v>
      </c>
      <c r="Q25583">
        <v>0</v>
      </c>
      <c r="R25583">
        <f>P25583*50+Q25583*50</f>
        <v>0</v>
      </c>
    </row>
    <row r="25584" spans="1:18" x14ac:dyDescent="0.15">
      <c r="A25584">
        <v>57145</v>
      </c>
      <c r="B25584" s="1" t="s">
        <v>34388</v>
      </c>
      <c r="C25584" t="s">
        <v>71566</v>
      </c>
      <c r="D25584" t="s">
        <v>71567</v>
      </c>
      <c r="F25584">
        <v>0</v>
      </c>
      <c r="G25584">
        <v>0</v>
      </c>
      <c r="H25584">
        <v>0</v>
      </c>
      <c r="I25584">
        <v>0</v>
      </c>
      <c r="J25584">
        <v>0</v>
      </c>
      <c r="K25584">
        <v>0</v>
      </c>
      <c r="L25584">
        <v>0</v>
      </c>
      <c r="M25584">
        <v>0</v>
      </c>
      <c r="N25584">
        <v>0</v>
      </c>
      <c r="O25584">
        <v>0</v>
      </c>
      <c r="P25584">
        <v>0</v>
      </c>
      <c r="Q25584">
        <v>0</v>
      </c>
      <c r="R25584">
        <f>P25584*50+Q25584*50</f>
        <v>0</v>
      </c>
    </row>
    <row r="25585" spans="1:18" x14ac:dyDescent="0.15">
      <c r="A25585">
        <v>80547</v>
      </c>
      <c r="B25585" s="1" t="s">
        <v>71571</v>
      </c>
      <c r="C25585" t="s">
        <v>71572</v>
      </c>
      <c r="D25585" t="s">
        <v>71573</v>
      </c>
      <c r="F25585">
        <v>0</v>
      </c>
      <c r="G25585">
        <v>0</v>
      </c>
      <c r="H25585">
        <v>0</v>
      </c>
      <c r="I25585">
        <v>0</v>
      </c>
      <c r="J25585">
        <v>0</v>
      </c>
      <c r="K25585">
        <v>0</v>
      </c>
      <c r="L25585">
        <v>0</v>
      </c>
      <c r="M25585">
        <v>0</v>
      </c>
      <c r="N25585">
        <v>0</v>
      </c>
      <c r="O25585">
        <v>0</v>
      </c>
      <c r="P25585">
        <v>0</v>
      </c>
      <c r="Q25585">
        <v>0</v>
      </c>
      <c r="R25585">
        <f>P25585*50+Q25585*50</f>
        <v>0</v>
      </c>
    </row>
    <row r="25586" spans="1:18" x14ac:dyDescent="0.15">
      <c r="A25586">
        <v>75047</v>
      </c>
      <c r="B25586" s="1" t="s">
        <v>71577</v>
      </c>
      <c r="C25586" t="s">
        <v>71578</v>
      </c>
      <c r="D25586" t="s">
        <v>71579</v>
      </c>
      <c r="F25586">
        <v>0</v>
      </c>
      <c r="G25586">
        <v>0</v>
      </c>
      <c r="H25586">
        <v>0</v>
      </c>
      <c r="I25586">
        <v>0</v>
      </c>
      <c r="J25586">
        <v>0</v>
      </c>
      <c r="K25586">
        <v>0</v>
      </c>
      <c r="L25586">
        <v>0</v>
      </c>
      <c r="M25586">
        <v>0</v>
      </c>
      <c r="N25586">
        <v>0</v>
      </c>
      <c r="O25586">
        <v>0</v>
      </c>
      <c r="P25586">
        <v>0</v>
      </c>
      <c r="Q25586">
        <v>0</v>
      </c>
      <c r="R25586">
        <f>P25586*50+Q25586*50</f>
        <v>0</v>
      </c>
    </row>
    <row r="25587" spans="1:18" x14ac:dyDescent="0.15">
      <c r="A25587">
        <v>77292</v>
      </c>
      <c r="B25587" s="1" t="s">
        <v>71586</v>
      </c>
      <c r="C25587" t="s">
        <v>71587</v>
      </c>
      <c r="D25587" t="s">
        <v>71588</v>
      </c>
      <c r="F25587">
        <v>0</v>
      </c>
      <c r="G25587">
        <v>0</v>
      </c>
      <c r="H25587">
        <v>0</v>
      </c>
      <c r="I25587">
        <v>0</v>
      </c>
      <c r="J25587">
        <v>0</v>
      </c>
      <c r="K25587">
        <v>0</v>
      </c>
      <c r="L25587">
        <v>0</v>
      </c>
      <c r="M25587">
        <v>0</v>
      </c>
      <c r="N25587">
        <v>0</v>
      </c>
      <c r="O25587">
        <v>0</v>
      </c>
      <c r="P25587">
        <v>0</v>
      </c>
      <c r="Q25587">
        <v>0</v>
      </c>
      <c r="R25587">
        <f>P25587*50+Q25587*50</f>
        <v>0</v>
      </c>
    </row>
    <row r="25588" spans="1:18" x14ac:dyDescent="0.15">
      <c r="A25588">
        <v>35575</v>
      </c>
      <c r="B25588" s="1" t="s">
        <v>71595</v>
      </c>
      <c r="C25588" t="s">
        <v>71596</v>
      </c>
      <c r="D25588" t="s">
        <v>71597</v>
      </c>
      <c r="F25588">
        <v>0</v>
      </c>
      <c r="G25588">
        <v>0</v>
      </c>
      <c r="H25588">
        <v>0</v>
      </c>
      <c r="I25588">
        <v>0</v>
      </c>
      <c r="J25588">
        <v>0</v>
      </c>
      <c r="K25588">
        <v>0</v>
      </c>
      <c r="L25588">
        <v>0</v>
      </c>
      <c r="M25588">
        <v>0</v>
      </c>
      <c r="N25588">
        <v>0</v>
      </c>
      <c r="O25588">
        <v>0</v>
      </c>
      <c r="P25588">
        <v>0</v>
      </c>
      <c r="Q25588">
        <v>0</v>
      </c>
      <c r="R25588">
        <f>P25588*50+Q25588*50</f>
        <v>0</v>
      </c>
    </row>
    <row r="25589" spans="1:18" x14ac:dyDescent="0.15">
      <c r="A25589">
        <v>83549</v>
      </c>
      <c r="B25589" s="1" t="s">
        <v>71598</v>
      </c>
      <c r="C25589" t="s">
        <v>71599</v>
      </c>
      <c r="D25589" t="s">
        <v>71600</v>
      </c>
      <c r="F25589">
        <v>0</v>
      </c>
      <c r="G25589">
        <v>0</v>
      </c>
      <c r="H25589">
        <v>0</v>
      </c>
      <c r="I25589">
        <v>0</v>
      </c>
      <c r="J25589">
        <v>0</v>
      </c>
      <c r="K25589">
        <v>0</v>
      </c>
      <c r="L25589">
        <v>0</v>
      </c>
      <c r="M25589">
        <v>0</v>
      </c>
      <c r="N25589">
        <v>0</v>
      </c>
      <c r="O25589">
        <v>0</v>
      </c>
      <c r="P25589">
        <v>0</v>
      </c>
      <c r="Q25589">
        <v>0</v>
      </c>
      <c r="R25589">
        <f>P25589*50+Q25589*50</f>
        <v>0</v>
      </c>
    </row>
    <row r="25590" spans="1:18" x14ac:dyDescent="0.15">
      <c r="A25590">
        <v>72001</v>
      </c>
      <c r="B25590" s="1" t="s">
        <v>71607</v>
      </c>
      <c r="C25590" t="s">
        <v>71608</v>
      </c>
      <c r="D25590" t="s">
        <v>71609</v>
      </c>
      <c r="F25590">
        <v>0</v>
      </c>
      <c r="G25590">
        <v>0</v>
      </c>
      <c r="H25590">
        <v>0</v>
      </c>
      <c r="I25590">
        <v>0</v>
      </c>
      <c r="J25590">
        <v>0</v>
      </c>
      <c r="K25590">
        <v>0</v>
      </c>
      <c r="L25590">
        <v>0</v>
      </c>
      <c r="M25590">
        <v>0</v>
      </c>
      <c r="N25590">
        <v>0</v>
      </c>
      <c r="O25590">
        <v>0</v>
      </c>
      <c r="P25590">
        <v>0</v>
      </c>
      <c r="Q25590">
        <v>0</v>
      </c>
      <c r="R25590">
        <f>P25590*50+Q25590*50</f>
        <v>0</v>
      </c>
    </row>
    <row r="25591" spans="1:18" x14ac:dyDescent="0.15">
      <c r="A25591">
        <v>50069</v>
      </c>
      <c r="B25591" s="1" t="s">
        <v>71610</v>
      </c>
      <c r="C25591" t="s">
        <v>71610</v>
      </c>
      <c r="D25591" t="s">
        <v>71611</v>
      </c>
      <c r="F25591">
        <v>0</v>
      </c>
      <c r="G25591">
        <v>0</v>
      </c>
      <c r="H25591">
        <v>0</v>
      </c>
      <c r="I25591">
        <v>0</v>
      </c>
      <c r="J25591">
        <v>0</v>
      </c>
      <c r="K25591">
        <v>0</v>
      </c>
      <c r="L25591">
        <v>0</v>
      </c>
      <c r="M25591">
        <v>0</v>
      </c>
      <c r="N25591">
        <v>0</v>
      </c>
      <c r="O25591">
        <v>0</v>
      </c>
      <c r="P25591">
        <v>0</v>
      </c>
      <c r="Q25591">
        <v>0</v>
      </c>
      <c r="R25591">
        <f>P25591*50+Q25591*50</f>
        <v>0</v>
      </c>
    </row>
    <row r="25592" spans="1:18" x14ac:dyDescent="0.15">
      <c r="A25592">
        <v>40221</v>
      </c>
      <c r="B25592" s="1" t="s">
        <v>71612</v>
      </c>
      <c r="C25592" t="s">
        <v>71612</v>
      </c>
      <c r="D25592" t="s">
        <v>71613</v>
      </c>
      <c r="F25592">
        <v>0</v>
      </c>
      <c r="G25592">
        <v>0</v>
      </c>
      <c r="H25592">
        <v>0</v>
      </c>
      <c r="I25592">
        <v>0</v>
      </c>
      <c r="J25592">
        <v>0</v>
      </c>
      <c r="K25592">
        <v>0</v>
      </c>
      <c r="L25592">
        <v>0</v>
      </c>
      <c r="M25592">
        <v>0</v>
      </c>
      <c r="N25592">
        <v>0</v>
      </c>
      <c r="O25592">
        <v>0</v>
      </c>
      <c r="P25592">
        <v>0</v>
      </c>
      <c r="Q25592">
        <v>0</v>
      </c>
      <c r="R25592">
        <f>P25592*50+Q25592*50</f>
        <v>0</v>
      </c>
    </row>
    <row r="25593" spans="1:18" x14ac:dyDescent="0.15">
      <c r="A25593">
        <v>39385</v>
      </c>
      <c r="B25593" s="1" t="s">
        <v>71616</v>
      </c>
      <c r="C25593" t="s">
        <v>71617</v>
      </c>
      <c r="D25593" t="s">
        <v>71618</v>
      </c>
      <c r="F25593">
        <v>0</v>
      </c>
      <c r="G25593">
        <v>0</v>
      </c>
      <c r="H25593">
        <v>0</v>
      </c>
      <c r="I25593">
        <v>0</v>
      </c>
      <c r="J25593">
        <v>0</v>
      </c>
      <c r="K25593">
        <v>0</v>
      </c>
      <c r="L25593">
        <v>0</v>
      </c>
      <c r="M25593">
        <v>0</v>
      </c>
      <c r="N25593">
        <v>0</v>
      </c>
      <c r="O25593">
        <v>0</v>
      </c>
      <c r="P25593">
        <v>0</v>
      </c>
      <c r="Q25593">
        <v>0</v>
      </c>
      <c r="R25593">
        <f>P25593*50+Q25593*50</f>
        <v>0</v>
      </c>
    </row>
    <row r="25594" spans="1:18" x14ac:dyDescent="0.15">
      <c r="A25594">
        <v>25015</v>
      </c>
      <c r="B25594" s="1" t="s">
        <v>71619</v>
      </c>
      <c r="C25594" t="s">
        <v>71620</v>
      </c>
      <c r="D25594" t="s">
        <v>71621</v>
      </c>
      <c r="F25594">
        <v>0</v>
      </c>
      <c r="G25594">
        <v>0</v>
      </c>
      <c r="H25594">
        <v>0</v>
      </c>
      <c r="I25594">
        <v>0</v>
      </c>
      <c r="J25594">
        <v>0</v>
      </c>
      <c r="K25594">
        <v>0</v>
      </c>
      <c r="L25594">
        <v>0</v>
      </c>
      <c r="M25594">
        <v>0</v>
      </c>
      <c r="N25594">
        <v>0</v>
      </c>
      <c r="O25594">
        <v>0</v>
      </c>
      <c r="P25594">
        <v>0</v>
      </c>
      <c r="Q25594">
        <v>0</v>
      </c>
      <c r="R25594">
        <f>P25594*50+Q25594*50</f>
        <v>0</v>
      </c>
    </row>
    <row r="25595" spans="1:18" x14ac:dyDescent="0.15">
      <c r="A25595">
        <v>18483</v>
      </c>
      <c r="B25595" s="1" t="s">
        <v>71625</v>
      </c>
      <c r="C25595" t="s">
        <v>71626</v>
      </c>
      <c r="D25595" t="s">
        <v>71627</v>
      </c>
      <c r="F25595">
        <v>0</v>
      </c>
      <c r="G25595">
        <v>0</v>
      </c>
      <c r="H25595">
        <v>0</v>
      </c>
      <c r="I25595">
        <v>0</v>
      </c>
      <c r="J25595">
        <v>0</v>
      </c>
      <c r="K25595">
        <v>0</v>
      </c>
      <c r="L25595">
        <v>0</v>
      </c>
      <c r="M25595">
        <v>0</v>
      </c>
      <c r="N25595">
        <v>0</v>
      </c>
      <c r="O25595">
        <v>0</v>
      </c>
      <c r="P25595">
        <v>0</v>
      </c>
      <c r="Q25595">
        <v>0</v>
      </c>
      <c r="R25595">
        <f>P25595*50+Q25595*50</f>
        <v>0</v>
      </c>
    </row>
    <row r="25596" spans="1:18" x14ac:dyDescent="0.15">
      <c r="A25596">
        <v>65631</v>
      </c>
      <c r="B25596" s="1" t="s">
        <v>71631</v>
      </c>
      <c r="C25596" t="s">
        <v>42802</v>
      </c>
      <c r="D25596" t="s">
        <v>71632</v>
      </c>
      <c r="F25596">
        <v>0</v>
      </c>
      <c r="G25596">
        <v>0</v>
      </c>
      <c r="H25596">
        <v>0</v>
      </c>
      <c r="I25596">
        <v>0</v>
      </c>
      <c r="J25596">
        <v>0</v>
      </c>
      <c r="K25596">
        <v>0</v>
      </c>
      <c r="L25596">
        <v>0</v>
      </c>
      <c r="M25596">
        <v>0</v>
      </c>
      <c r="N25596">
        <v>0</v>
      </c>
      <c r="O25596">
        <v>0</v>
      </c>
      <c r="P25596">
        <v>0</v>
      </c>
      <c r="Q25596">
        <v>0</v>
      </c>
      <c r="R25596">
        <f>P25596*50+Q25596*50</f>
        <v>0</v>
      </c>
    </row>
    <row r="25597" spans="1:18" x14ac:dyDescent="0.15">
      <c r="A25597">
        <v>60457</v>
      </c>
      <c r="B25597" s="1" t="s">
        <v>71633</v>
      </c>
      <c r="C25597" t="s">
        <v>71634</v>
      </c>
      <c r="D25597" t="s">
        <v>71635</v>
      </c>
      <c r="F25597">
        <v>0</v>
      </c>
      <c r="G25597">
        <v>0</v>
      </c>
      <c r="H25597">
        <v>0</v>
      </c>
      <c r="I25597">
        <v>0</v>
      </c>
      <c r="J25597">
        <v>0</v>
      </c>
      <c r="K25597">
        <v>0</v>
      </c>
      <c r="L25597">
        <v>0</v>
      </c>
      <c r="M25597">
        <v>0</v>
      </c>
      <c r="N25597">
        <v>0</v>
      </c>
      <c r="O25597">
        <v>0</v>
      </c>
      <c r="P25597">
        <v>0</v>
      </c>
      <c r="Q25597">
        <v>0</v>
      </c>
      <c r="R25597">
        <f>P25597*50+Q25597*50</f>
        <v>0</v>
      </c>
    </row>
    <row r="25598" spans="1:18" x14ac:dyDescent="0.15">
      <c r="A25598">
        <v>25338</v>
      </c>
      <c r="B25598" s="1" t="s">
        <v>71639</v>
      </c>
      <c r="C25598" t="s">
        <v>71640</v>
      </c>
      <c r="D25598" t="s">
        <v>71641</v>
      </c>
      <c r="F25598">
        <v>0</v>
      </c>
      <c r="G25598">
        <v>0</v>
      </c>
      <c r="H25598">
        <v>0</v>
      </c>
      <c r="I25598">
        <v>0</v>
      </c>
      <c r="J25598">
        <v>0</v>
      </c>
      <c r="K25598">
        <v>0</v>
      </c>
      <c r="L25598">
        <v>0</v>
      </c>
      <c r="M25598">
        <v>0</v>
      </c>
      <c r="N25598">
        <v>0</v>
      </c>
      <c r="O25598">
        <v>0</v>
      </c>
      <c r="P25598">
        <v>0</v>
      </c>
      <c r="Q25598">
        <v>0</v>
      </c>
      <c r="R25598">
        <f>P25598*50+Q25598*50</f>
        <v>0</v>
      </c>
    </row>
    <row r="25599" spans="1:18" x14ac:dyDescent="0.15">
      <c r="A25599">
        <v>29060</v>
      </c>
      <c r="B25599" s="1" t="s">
        <v>71642</v>
      </c>
      <c r="C25599" t="s">
        <v>71643</v>
      </c>
      <c r="D25599" t="s">
        <v>71644</v>
      </c>
      <c r="F25599">
        <v>0</v>
      </c>
      <c r="G25599">
        <v>0</v>
      </c>
      <c r="H25599">
        <v>0</v>
      </c>
      <c r="I25599">
        <v>0</v>
      </c>
      <c r="J25599">
        <v>0</v>
      </c>
      <c r="K25599">
        <v>0</v>
      </c>
      <c r="L25599">
        <v>0</v>
      </c>
      <c r="M25599">
        <v>0</v>
      </c>
      <c r="N25599">
        <v>0</v>
      </c>
      <c r="O25599">
        <v>0</v>
      </c>
      <c r="P25599">
        <v>0</v>
      </c>
      <c r="Q25599">
        <v>0</v>
      </c>
      <c r="R25599">
        <f>P25599*50+Q25599*50</f>
        <v>0</v>
      </c>
    </row>
    <row r="25600" spans="1:18" x14ac:dyDescent="0.15">
      <c r="A25600">
        <v>34129</v>
      </c>
      <c r="B25600" s="1" t="s">
        <v>71645</v>
      </c>
      <c r="C25600" t="s">
        <v>71646</v>
      </c>
      <c r="D25600" t="s">
        <v>71647</v>
      </c>
      <c r="F25600">
        <v>0</v>
      </c>
      <c r="G25600">
        <v>0</v>
      </c>
      <c r="H25600">
        <v>0</v>
      </c>
      <c r="I25600">
        <v>0</v>
      </c>
      <c r="J25600">
        <v>0</v>
      </c>
      <c r="K25600">
        <v>0</v>
      </c>
      <c r="L25600">
        <v>0</v>
      </c>
      <c r="M25600">
        <v>0</v>
      </c>
      <c r="N25600">
        <v>0</v>
      </c>
      <c r="O25600">
        <v>0</v>
      </c>
      <c r="P25600">
        <v>0</v>
      </c>
      <c r="Q25600">
        <v>0</v>
      </c>
      <c r="R25600">
        <f>P25600*50+Q25600*50</f>
        <v>0</v>
      </c>
    </row>
    <row r="25601" spans="1:18" x14ac:dyDescent="0.15">
      <c r="A25601">
        <v>2377</v>
      </c>
      <c r="B25601" s="1" t="s">
        <v>71651</v>
      </c>
      <c r="C25601" t="s">
        <v>71652</v>
      </c>
      <c r="D25601" t="s">
        <v>71653</v>
      </c>
      <c r="F25601">
        <v>0</v>
      </c>
      <c r="G25601">
        <v>0</v>
      </c>
      <c r="H25601">
        <v>0</v>
      </c>
      <c r="I25601">
        <v>0</v>
      </c>
      <c r="J25601">
        <v>0</v>
      </c>
      <c r="K25601">
        <v>0</v>
      </c>
      <c r="L25601">
        <v>0</v>
      </c>
      <c r="M25601">
        <v>0</v>
      </c>
      <c r="N25601">
        <v>0</v>
      </c>
      <c r="O25601">
        <v>0</v>
      </c>
      <c r="P25601">
        <v>0</v>
      </c>
      <c r="Q25601">
        <v>0</v>
      </c>
      <c r="R25601">
        <f>P25601*50+Q25601*50</f>
        <v>0</v>
      </c>
    </row>
    <row r="25602" spans="1:18" x14ac:dyDescent="0.15">
      <c r="A25602">
        <v>68599</v>
      </c>
      <c r="B25602" s="1" t="s">
        <v>71665</v>
      </c>
      <c r="C25602" t="s">
        <v>71666</v>
      </c>
      <c r="D25602" t="s">
        <v>71667</v>
      </c>
      <c r="F25602">
        <v>0</v>
      </c>
      <c r="G25602">
        <v>0</v>
      </c>
      <c r="H25602">
        <v>0</v>
      </c>
      <c r="I25602">
        <v>0</v>
      </c>
      <c r="J25602">
        <v>0</v>
      </c>
      <c r="K25602">
        <v>0</v>
      </c>
      <c r="L25602">
        <v>0</v>
      </c>
      <c r="M25602">
        <v>0</v>
      </c>
      <c r="N25602">
        <v>0</v>
      </c>
      <c r="O25602">
        <v>0</v>
      </c>
      <c r="P25602">
        <v>0</v>
      </c>
      <c r="Q25602">
        <v>0</v>
      </c>
      <c r="R25602">
        <f>P25602*50+Q25602*50</f>
        <v>0</v>
      </c>
    </row>
    <row r="25603" spans="1:18" x14ac:dyDescent="0.15">
      <c r="A25603">
        <v>28081</v>
      </c>
      <c r="B25603" s="1" t="s">
        <v>71674</v>
      </c>
      <c r="C25603" t="s">
        <v>71675</v>
      </c>
      <c r="D25603" t="s">
        <v>71676</v>
      </c>
      <c r="F25603">
        <v>0</v>
      </c>
      <c r="G25603">
        <v>0</v>
      </c>
      <c r="H25603">
        <v>0</v>
      </c>
      <c r="I25603">
        <v>0</v>
      </c>
      <c r="J25603">
        <v>0</v>
      </c>
      <c r="K25603">
        <v>0</v>
      </c>
      <c r="L25603">
        <v>0</v>
      </c>
      <c r="M25603">
        <v>0</v>
      </c>
      <c r="N25603">
        <v>0</v>
      </c>
      <c r="O25603">
        <v>0</v>
      </c>
      <c r="P25603">
        <v>0</v>
      </c>
      <c r="Q25603">
        <v>0</v>
      </c>
      <c r="R25603">
        <f>P25603*50+Q25603*50</f>
        <v>0</v>
      </c>
    </row>
    <row r="25604" spans="1:18" x14ac:dyDescent="0.15">
      <c r="A25604">
        <v>77355</v>
      </c>
      <c r="B25604" s="1" t="s">
        <v>71677</v>
      </c>
      <c r="C25604" t="s">
        <v>71677</v>
      </c>
      <c r="D25604" t="s">
        <v>71678</v>
      </c>
      <c r="F25604">
        <v>0</v>
      </c>
      <c r="G25604">
        <v>0</v>
      </c>
      <c r="H25604">
        <v>0</v>
      </c>
      <c r="I25604">
        <v>0</v>
      </c>
      <c r="J25604">
        <v>0</v>
      </c>
      <c r="K25604">
        <v>0</v>
      </c>
      <c r="L25604">
        <v>0</v>
      </c>
      <c r="M25604">
        <v>0</v>
      </c>
      <c r="N25604">
        <v>0</v>
      </c>
      <c r="O25604">
        <v>0</v>
      </c>
      <c r="P25604">
        <v>0</v>
      </c>
      <c r="Q25604">
        <v>0</v>
      </c>
      <c r="R25604">
        <f>P25604*50+Q25604*50</f>
        <v>0</v>
      </c>
    </row>
    <row r="25605" spans="1:18" x14ac:dyDescent="0.15">
      <c r="A25605">
        <v>74003</v>
      </c>
      <c r="B25605" s="1" t="s">
        <v>71684</v>
      </c>
      <c r="C25605" t="s">
        <v>71685</v>
      </c>
      <c r="D25605" t="s">
        <v>71686</v>
      </c>
      <c r="F25605">
        <v>0</v>
      </c>
      <c r="G25605">
        <v>0</v>
      </c>
      <c r="H25605">
        <v>0</v>
      </c>
      <c r="I25605">
        <v>0</v>
      </c>
      <c r="J25605">
        <v>0</v>
      </c>
      <c r="K25605">
        <v>0</v>
      </c>
      <c r="L25605">
        <v>0</v>
      </c>
      <c r="M25605">
        <v>0</v>
      </c>
      <c r="N25605">
        <v>0</v>
      </c>
      <c r="O25605">
        <v>0</v>
      </c>
      <c r="P25605">
        <v>0</v>
      </c>
      <c r="Q25605">
        <v>0</v>
      </c>
      <c r="R25605">
        <f>P25605*50+Q25605*50</f>
        <v>0</v>
      </c>
    </row>
    <row r="25606" spans="1:18" x14ac:dyDescent="0.15">
      <c r="A25606">
        <v>73754</v>
      </c>
      <c r="B25606" s="1" t="s">
        <v>71692</v>
      </c>
      <c r="C25606" t="s">
        <v>71693</v>
      </c>
      <c r="D25606" t="s">
        <v>71694</v>
      </c>
      <c r="F25606">
        <v>0</v>
      </c>
      <c r="G25606">
        <v>0</v>
      </c>
      <c r="H25606">
        <v>0</v>
      </c>
      <c r="I25606">
        <v>0</v>
      </c>
      <c r="J25606">
        <v>0</v>
      </c>
      <c r="K25606">
        <v>0</v>
      </c>
      <c r="L25606">
        <v>0</v>
      </c>
      <c r="M25606">
        <v>0</v>
      </c>
      <c r="N25606">
        <v>0</v>
      </c>
      <c r="O25606">
        <v>0</v>
      </c>
      <c r="P25606">
        <v>0</v>
      </c>
      <c r="Q25606">
        <v>0</v>
      </c>
      <c r="R25606">
        <f>P25606*50+Q25606*50</f>
        <v>0</v>
      </c>
    </row>
    <row r="25607" spans="1:18" x14ac:dyDescent="0.15">
      <c r="A25607">
        <v>62731</v>
      </c>
      <c r="B25607" s="1" t="s">
        <v>71695</v>
      </c>
      <c r="C25607" t="s">
        <v>71696</v>
      </c>
      <c r="D25607" t="s">
        <v>71697</v>
      </c>
      <c r="F25607">
        <v>0</v>
      </c>
      <c r="G25607">
        <v>0</v>
      </c>
      <c r="H25607">
        <v>0</v>
      </c>
      <c r="I25607">
        <v>0</v>
      </c>
      <c r="J25607">
        <v>0</v>
      </c>
      <c r="K25607">
        <v>0</v>
      </c>
      <c r="L25607">
        <v>0</v>
      </c>
      <c r="M25607">
        <v>0</v>
      </c>
      <c r="N25607">
        <v>0</v>
      </c>
      <c r="O25607">
        <v>0</v>
      </c>
      <c r="P25607">
        <v>0</v>
      </c>
      <c r="Q25607">
        <v>0</v>
      </c>
      <c r="R25607">
        <f>P25607*50+Q25607*50</f>
        <v>0</v>
      </c>
    </row>
    <row r="25608" spans="1:18" x14ac:dyDescent="0.15">
      <c r="A25608">
        <v>65052</v>
      </c>
      <c r="B25608" s="1" t="s">
        <v>71698</v>
      </c>
      <c r="C25608" t="s">
        <v>71699</v>
      </c>
      <c r="D25608" t="s">
        <v>71700</v>
      </c>
      <c r="F25608">
        <v>0</v>
      </c>
      <c r="G25608">
        <v>0</v>
      </c>
      <c r="H25608">
        <v>0</v>
      </c>
      <c r="I25608">
        <v>0</v>
      </c>
      <c r="J25608">
        <v>0</v>
      </c>
      <c r="K25608">
        <v>0</v>
      </c>
      <c r="L25608">
        <v>0</v>
      </c>
      <c r="M25608">
        <v>0</v>
      </c>
      <c r="N25608">
        <v>0</v>
      </c>
      <c r="O25608">
        <v>0</v>
      </c>
      <c r="P25608">
        <v>0</v>
      </c>
      <c r="Q25608">
        <v>0</v>
      </c>
      <c r="R25608">
        <f>P25608*50+Q25608*50</f>
        <v>0</v>
      </c>
    </row>
    <row r="25609" spans="1:18" x14ac:dyDescent="0.15">
      <c r="A25609">
        <v>62761</v>
      </c>
      <c r="B25609" s="1" t="s">
        <v>71701</v>
      </c>
      <c r="C25609" t="s">
        <v>4891</v>
      </c>
      <c r="D25609" t="s">
        <v>71702</v>
      </c>
      <c r="F25609">
        <v>0</v>
      </c>
      <c r="G25609">
        <v>0</v>
      </c>
      <c r="H25609">
        <v>0</v>
      </c>
      <c r="I25609">
        <v>0</v>
      </c>
      <c r="J25609">
        <v>0</v>
      </c>
      <c r="K25609">
        <v>0</v>
      </c>
      <c r="L25609">
        <v>0</v>
      </c>
      <c r="M25609">
        <v>0</v>
      </c>
      <c r="N25609">
        <v>0</v>
      </c>
      <c r="O25609">
        <v>0</v>
      </c>
      <c r="P25609">
        <v>0</v>
      </c>
      <c r="Q25609">
        <v>0</v>
      </c>
      <c r="R25609">
        <f>P25609*50+Q25609*50</f>
        <v>0</v>
      </c>
    </row>
    <row r="25610" spans="1:18" x14ac:dyDescent="0.15">
      <c r="A25610">
        <v>34672</v>
      </c>
      <c r="B25610" s="1" t="s">
        <v>71703</v>
      </c>
      <c r="C25610" t="s">
        <v>71704</v>
      </c>
      <c r="D25610" t="s">
        <v>71705</v>
      </c>
      <c r="F25610">
        <v>0</v>
      </c>
      <c r="G25610">
        <v>0</v>
      </c>
      <c r="H25610">
        <v>0</v>
      </c>
      <c r="I25610">
        <v>0</v>
      </c>
      <c r="J25610">
        <v>0</v>
      </c>
      <c r="K25610">
        <v>0</v>
      </c>
      <c r="L25610">
        <v>0</v>
      </c>
      <c r="M25610">
        <v>0</v>
      </c>
      <c r="N25610">
        <v>0</v>
      </c>
      <c r="O25610">
        <v>0</v>
      </c>
      <c r="P25610">
        <v>0</v>
      </c>
      <c r="Q25610">
        <v>0</v>
      </c>
      <c r="R25610">
        <f>P25610*50+Q25610*50</f>
        <v>0</v>
      </c>
    </row>
    <row r="25611" spans="1:18" x14ac:dyDescent="0.15">
      <c r="A25611">
        <v>74339</v>
      </c>
      <c r="B25611" s="1" t="s">
        <v>71712</v>
      </c>
      <c r="C25611" t="s">
        <v>71713</v>
      </c>
      <c r="D25611" t="s">
        <v>71714</v>
      </c>
      <c r="F25611">
        <v>0</v>
      </c>
      <c r="G25611">
        <v>0</v>
      </c>
      <c r="H25611">
        <v>0</v>
      </c>
      <c r="I25611">
        <v>0</v>
      </c>
      <c r="J25611">
        <v>0</v>
      </c>
      <c r="K25611">
        <v>0</v>
      </c>
      <c r="L25611">
        <v>0</v>
      </c>
      <c r="M25611">
        <v>0</v>
      </c>
      <c r="N25611">
        <v>0</v>
      </c>
      <c r="O25611">
        <v>0</v>
      </c>
      <c r="P25611">
        <v>0</v>
      </c>
      <c r="Q25611">
        <v>0</v>
      </c>
      <c r="R25611">
        <f>P25611*50+Q25611*50</f>
        <v>0</v>
      </c>
    </row>
    <row r="25612" spans="1:18" x14ac:dyDescent="0.15">
      <c r="A25612">
        <v>438</v>
      </c>
      <c r="B25612" s="1" t="s">
        <v>71715</v>
      </c>
      <c r="C25612" t="s">
        <v>47</v>
      </c>
      <c r="D25612" t="s">
        <v>71716</v>
      </c>
      <c r="F25612">
        <v>0</v>
      </c>
      <c r="G25612">
        <v>0</v>
      </c>
      <c r="H25612">
        <v>0</v>
      </c>
      <c r="I25612">
        <v>0</v>
      </c>
      <c r="J25612">
        <v>0</v>
      </c>
      <c r="K25612">
        <v>0</v>
      </c>
      <c r="L25612">
        <v>0</v>
      </c>
      <c r="M25612">
        <v>0</v>
      </c>
      <c r="N25612">
        <v>0</v>
      </c>
      <c r="O25612">
        <v>0</v>
      </c>
      <c r="P25612">
        <v>0</v>
      </c>
      <c r="Q25612">
        <v>0</v>
      </c>
      <c r="R25612">
        <f>P25612*50+Q25612*50</f>
        <v>0</v>
      </c>
    </row>
    <row r="25613" spans="1:18" x14ac:dyDescent="0.15">
      <c r="A25613">
        <v>80935</v>
      </c>
      <c r="B25613" s="1" t="s">
        <v>71717</v>
      </c>
      <c r="C25613" t="s">
        <v>71718</v>
      </c>
      <c r="D25613" t="s">
        <v>71719</v>
      </c>
      <c r="F25613">
        <v>0</v>
      </c>
      <c r="G25613">
        <v>0</v>
      </c>
      <c r="H25613">
        <v>0</v>
      </c>
      <c r="I25613">
        <v>0</v>
      </c>
      <c r="J25613">
        <v>0</v>
      </c>
      <c r="K25613">
        <v>0</v>
      </c>
      <c r="L25613">
        <v>0</v>
      </c>
      <c r="M25613">
        <v>0</v>
      </c>
      <c r="N25613">
        <v>0</v>
      </c>
      <c r="O25613">
        <v>0</v>
      </c>
      <c r="P25613">
        <v>0</v>
      </c>
      <c r="Q25613">
        <v>0</v>
      </c>
      <c r="R25613">
        <f>P25613*50+Q25613*50</f>
        <v>0</v>
      </c>
    </row>
    <row r="25614" spans="1:18" x14ac:dyDescent="0.15">
      <c r="A25614">
        <v>84404</v>
      </c>
      <c r="B25614" s="1" t="s">
        <v>71720</v>
      </c>
      <c r="C25614" t="s">
        <v>71721</v>
      </c>
      <c r="D25614" t="s">
        <v>71722</v>
      </c>
      <c r="F25614">
        <v>0</v>
      </c>
      <c r="G25614">
        <v>0</v>
      </c>
      <c r="H25614">
        <v>0</v>
      </c>
      <c r="I25614">
        <v>0</v>
      </c>
      <c r="J25614">
        <v>0</v>
      </c>
      <c r="K25614">
        <v>0</v>
      </c>
      <c r="L25614">
        <v>0</v>
      </c>
      <c r="M25614">
        <v>0</v>
      </c>
      <c r="N25614">
        <v>0</v>
      </c>
      <c r="O25614">
        <v>0</v>
      </c>
      <c r="P25614">
        <v>0</v>
      </c>
      <c r="Q25614">
        <v>0</v>
      </c>
      <c r="R25614">
        <f>P25614*50+Q25614*50</f>
        <v>0</v>
      </c>
    </row>
    <row r="25615" spans="1:18" x14ac:dyDescent="0.15">
      <c r="A25615">
        <v>23811</v>
      </c>
      <c r="B25615" s="1" t="s">
        <v>71723</v>
      </c>
      <c r="C25615" t="s">
        <v>71724</v>
      </c>
      <c r="D25615" t="s">
        <v>71725</v>
      </c>
      <c r="F25615">
        <v>0</v>
      </c>
      <c r="G25615">
        <v>0</v>
      </c>
      <c r="H25615">
        <v>0</v>
      </c>
      <c r="I25615">
        <v>0</v>
      </c>
      <c r="J25615">
        <v>0</v>
      </c>
      <c r="K25615">
        <v>0</v>
      </c>
      <c r="L25615">
        <v>0</v>
      </c>
      <c r="M25615">
        <v>0</v>
      </c>
      <c r="N25615">
        <v>0</v>
      </c>
      <c r="O25615">
        <v>0</v>
      </c>
      <c r="P25615">
        <v>0</v>
      </c>
      <c r="Q25615">
        <v>0</v>
      </c>
      <c r="R25615">
        <f>P25615*50+Q25615*50</f>
        <v>0</v>
      </c>
    </row>
    <row r="25616" spans="1:18" x14ac:dyDescent="0.15">
      <c r="A25616">
        <v>52724</v>
      </c>
      <c r="B25616" s="1" t="s">
        <v>71729</v>
      </c>
      <c r="C25616" t="s">
        <v>71730</v>
      </c>
      <c r="D25616" t="s">
        <v>71731</v>
      </c>
      <c r="F25616">
        <v>0</v>
      </c>
      <c r="G25616">
        <v>0</v>
      </c>
      <c r="H25616">
        <v>0</v>
      </c>
      <c r="I25616">
        <v>0</v>
      </c>
      <c r="J25616">
        <v>0</v>
      </c>
      <c r="K25616">
        <v>0</v>
      </c>
      <c r="L25616">
        <v>0</v>
      </c>
      <c r="M25616">
        <v>0</v>
      </c>
      <c r="N25616">
        <v>0</v>
      </c>
      <c r="O25616">
        <v>0</v>
      </c>
      <c r="P25616">
        <v>0</v>
      </c>
      <c r="Q25616">
        <v>0</v>
      </c>
      <c r="R25616">
        <f>P25616*50+Q25616*50</f>
        <v>0</v>
      </c>
    </row>
    <row r="25617" spans="1:18" x14ac:dyDescent="0.15">
      <c r="A25617">
        <v>84873</v>
      </c>
      <c r="B25617" s="1" t="s">
        <v>71741</v>
      </c>
      <c r="C25617" t="s">
        <v>71742</v>
      </c>
      <c r="D25617" t="s">
        <v>71743</v>
      </c>
      <c r="F25617">
        <v>0</v>
      </c>
      <c r="G25617">
        <v>0</v>
      </c>
      <c r="H25617">
        <v>0</v>
      </c>
      <c r="I25617">
        <v>0</v>
      </c>
      <c r="J25617">
        <v>0</v>
      </c>
      <c r="K25617">
        <v>0</v>
      </c>
      <c r="L25617">
        <v>0</v>
      </c>
      <c r="M25617">
        <v>0</v>
      </c>
      <c r="N25617">
        <v>0</v>
      </c>
      <c r="O25617">
        <v>0</v>
      </c>
      <c r="P25617">
        <v>0</v>
      </c>
      <c r="Q25617">
        <v>0</v>
      </c>
      <c r="R25617">
        <f>P25617*50+Q25617*50</f>
        <v>0</v>
      </c>
    </row>
    <row r="25618" spans="1:18" x14ac:dyDescent="0.15">
      <c r="A25618">
        <v>8915</v>
      </c>
      <c r="B25618" s="1" t="s">
        <v>71744</v>
      </c>
      <c r="C25618" t="s">
        <v>71745</v>
      </c>
      <c r="D25618" t="s">
        <v>71746</v>
      </c>
      <c r="F25618">
        <v>0</v>
      </c>
      <c r="G25618">
        <v>0</v>
      </c>
      <c r="H25618">
        <v>0</v>
      </c>
      <c r="I25618">
        <v>0</v>
      </c>
      <c r="J25618">
        <v>0</v>
      </c>
      <c r="K25618">
        <v>0</v>
      </c>
      <c r="L25618">
        <v>0</v>
      </c>
      <c r="M25618">
        <v>0</v>
      </c>
      <c r="N25618">
        <v>0</v>
      </c>
      <c r="O25618">
        <v>0</v>
      </c>
      <c r="P25618">
        <v>0</v>
      </c>
      <c r="Q25618">
        <v>0</v>
      </c>
      <c r="R25618">
        <f>P25618*50+Q25618*50</f>
        <v>0</v>
      </c>
    </row>
    <row r="25619" spans="1:18" x14ac:dyDescent="0.15">
      <c r="A25619">
        <v>54537</v>
      </c>
      <c r="B25619" s="1" t="s">
        <v>71747</v>
      </c>
      <c r="C25619" t="s">
        <v>71748</v>
      </c>
      <c r="D25619" t="s">
        <v>71749</v>
      </c>
      <c r="F25619">
        <v>0</v>
      </c>
      <c r="G25619">
        <v>0</v>
      </c>
      <c r="H25619">
        <v>0</v>
      </c>
      <c r="I25619">
        <v>0</v>
      </c>
      <c r="J25619">
        <v>0</v>
      </c>
      <c r="K25619">
        <v>0</v>
      </c>
      <c r="L25619">
        <v>0</v>
      </c>
      <c r="M25619">
        <v>0</v>
      </c>
      <c r="N25619">
        <v>0</v>
      </c>
      <c r="O25619">
        <v>0</v>
      </c>
      <c r="P25619">
        <v>0</v>
      </c>
      <c r="Q25619">
        <v>0</v>
      </c>
      <c r="R25619">
        <f>P25619*50+Q25619*50</f>
        <v>0</v>
      </c>
    </row>
    <row r="25620" spans="1:18" x14ac:dyDescent="0.15">
      <c r="A25620">
        <v>11063</v>
      </c>
      <c r="B25620" s="1" t="s">
        <v>71752</v>
      </c>
      <c r="C25620" t="s">
        <v>54288</v>
      </c>
      <c r="D25620" t="s">
        <v>71753</v>
      </c>
      <c r="F25620">
        <v>0</v>
      </c>
      <c r="G25620">
        <v>0</v>
      </c>
      <c r="H25620">
        <v>0</v>
      </c>
      <c r="I25620">
        <v>0</v>
      </c>
      <c r="J25620">
        <v>0</v>
      </c>
      <c r="K25620">
        <v>0</v>
      </c>
      <c r="L25620">
        <v>0</v>
      </c>
      <c r="M25620">
        <v>0</v>
      </c>
      <c r="N25620">
        <v>0</v>
      </c>
      <c r="O25620">
        <v>0</v>
      </c>
      <c r="P25620">
        <v>0</v>
      </c>
      <c r="Q25620">
        <v>0</v>
      </c>
      <c r="R25620">
        <f>P25620*50+Q25620*50</f>
        <v>0</v>
      </c>
    </row>
    <row r="25621" spans="1:18" x14ac:dyDescent="0.15">
      <c r="A25621">
        <v>74049</v>
      </c>
      <c r="B25621" s="1" t="s">
        <v>71754</v>
      </c>
      <c r="C25621" t="s">
        <v>71755</v>
      </c>
      <c r="D25621" t="s">
        <v>71756</v>
      </c>
      <c r="F25621">
        <v>0</v>
      </c>
      <c r="G25621">
        <v>0</v>
      </c>
      <c r="H25621">
        <v>0</v>
      </c>
      <c r="I25621">
        <v>0</v>
      </c>
      <c r="J25621">
        <v>0</v>
      </c>
      <c r="K25621">
        <v>0</v>
      </c>
      <c r="L25621">
        <v>0</v>
      </c>
      <c r="M25621">
        <v>0</v>
      </c>
      <c r="N25621">
        <v>0</v>
      </c>
      <c r="O25621">
        <v>0</v>
      </c>
      <c r="P25621">
        <v>0</v>
      </c>
      <c r="Q25621">
        <v>0</v>
      </c>
      <c r="R25621">
        <f>P25621*50+Q25621*50</f>
        <v>0</v>
      </c>
    </row>
    <row r="25622" spans="1:18" x14ac:dyDescent="0.15">
      <c r="A25622">
        <v>20271</v>
      </c>
      <c r="B25622" s="1" t="s">
        <v>71757</v>
      </c>
      <c r="C25622" t="s">
        <v>71758</v>
      </c>
      <c r="D25622" t="s">
        <v>71759</v>
      </c>
      <c r="F25622">
        <v>0</v>
      </c>
      <c r="G25622">
        <v>0</v>
      </c>
      <c r="H25622">
        <v>0</v>
      </c>
      <c r="I25622">
        <v>0</v>
      </c>
      <c r="J25622">
        <v>0</v>
      </c>
      <c r="K25622">
        <v>0</v>
      </c>
      <c r="L25622">
        <v>0</v>
      </c>
      <c r="M25622">
        <v>0</v>
      </c>
      <c r="N25622">
        <v>0</v>
      </c>
      <c r="O25622">
        <v>0</v>
      </c>
      <c r="P25622">
        <v>0</v>
      </c>
      <c r="Q25622">
        <v>0</v>
      </c>
      <c r="R25622">
        <f>P25622*50+Q25622*50</f>
        <v>0</v>
      </c>
    </row>
    <row r="25623" spans="1:18" x14ac:dyDescent="0.15">
      <c r="A25623">
        <v>25189</v>
      </c>
      <c r="B25623" s="1" t="s">
        <v>71760</v>
      </c>
      <c r="C25623" t="s">
        <v>71761</v>
      </c>
      <c r="D25623" t="s">
        <v>71762</v>
      </c>
      <c r="F25623">
        <v>0</v>
      </c>
      <c r="G25623">
        <v>0</v>
      </c>
      <c r="H25623">
        <v>0</v>
      </c>
      <c r="I25623">
        <v>0</v>
      </c>
      <c r="J25623">
        <v>0</v>
      </c>
      <c r="K25623">
        <v>0</v>
      </c>
      <c r="L25623">
        <v>0</v>
      </c>
      <c r="M25623">
        <v>0</v>
      </c>
      <c r="N25623">
        <v>0</v>
      </c>
      <c r="O25623">
        <v>0</v>
      </c>
      <c r="P25623">
        <v>0</v>
      </c>
      <c r="Q25623">
        <v>0</v>
      </c>
      <c r="R25623">
        <f>P25623*50+Q25623*50</f>
        <v>0</v>
      </c>
    </row>
    <row r="25624" spans="1:18" x14ac:dyDescent="0.15">
      <c r="A25624">
        <v>29455</v>
      </c>
      <c r="B25624" s="1" t="s">
        <v>71768</v>
      </c>
      <c r="C25624" t="s">
        <v>71769</v>
      </c>
      <c r="D25624" t="s">
        <v>71770</v>
      </c>
      <c r="F25624">
        <v>0</v>
      </c>
      <c r="G25624">
        <v>0</v>
      </c>
      <c r="H25624">
        <v>0</v>
      </c>
      <c r="I25624">
        <v>0</v>
      </c>
      <c r="J25624">
        <v>0</v>
      </c>
      <c r="K25624">
        <v>0</v>
      </c>
      <c r="L25624">
        <v>0</v>
      </c>
      <c r="M25624">
        <v>0</v>
      </c>
      <c r="N25624">
        <v>0</v>
      </c>
      <c r="O25624">
        <v>0</v>
      </c>
      <c r="P25624">
        <v>0</v>
      </c>
      <c r="Q25624">
        <v>0</v>
      </c>
      <c r="R25624">
        <f>P25624*50+Q25624*50</f>
        <v>0</v>
      </c>
    </row>
    <row r="25625" spans="1:18" x14ac:dyDescent="0.15">
      <c r="A25625">
        <v>81047</v>
      </c>
      <c r="B25625" s="1" t="s">
        <v>71771</v>
      </c>
      <c r="C25625" t="s">
        <v>71772</v>
      </c>
      <c r="D25625" t="s">
        <v>71773</v>
      </c>
      <c r="F25625">
        <v>0</v>
      </c>
      <c r="G25625">
        <v>0</v>
      </c>
      <c r="H25625">
        <v>0</v>
      </c>
      <c r="I25625">
        <v>0</v>
      </c>
      <c r="J25625">
        <v>0</v>
      </c>
      <c r="K25625">
        <v>0</v>
      </c>
      <c r="L25625">
        <v>0</v>
      </c>
      <c r="M25625">
        <v>0</v>
      </c>
      <c r="N25625">
        <v>0</v>
      </c>
      <c r="O25625">
        <v>0</v>
      </c>
      <c r="P25625">
        <v>0</v>
      </c>
      <c r="Q25625">
        <v>0</v>
      </c>
      <c r="R25625">
        <f>P25625*50+Q25625*50</f>
        <v>0</v>
      </c>
    </row>
    <row r="25626" spans="1:18" x14ac:dyDescent="0.15">
      <c r="A25626">
        <v>64276</v>
      </c>
      <c r="B25626" s="1" t="s">
        <v>71777</v>
      </c>
      <c r="C25626" t="s">
        <v>71778</v>
      </c>
      <c r="D25626" t="s">
        <v>71779</v>
      </c>
      <c r="F25626">
        <v>0</v>
      </c>
      <c r="G25626">
        <v>0</v>
      </c>
      <c r="H25626">
        <v>0</v>
      </c>
      <c r="I25626">
        <v>0</v>
      </c>
      <c r="J25626">
        <v>0</v>
      </c>
      <c r="K25626">
        <v>0</v>
      </c>
      <c r="L25626">
        <v>0</v>
      </c>
      <c r="M25626">
        <v>0</v>
      </c>
      <c r="N25626">
        <v>0</v>
      </c>
      <c r="O25626">
        <v>0</v>
      </c>
      <c r="P25626">
        <v>0</v>
      </c>
      <c r="Q25626">
        <v>0</v>
      </c>
      <c r="R25626">
        <f>P25626*50+Q25626*50</f>
        <v>0</v>
      </c>
    </row>
    <row r="25627" spans="1:18" x14ac:dyDescent="0.15">
      <c r="A25627">
        <v>60273</v>
      </c>
      <c r="B25627" s="1" t="s">
        <v>71780</v>
      </c>
      <c r="C25627" t="s">
        <v>71781</v>
      </c>
      <c r="D25627" t="s">
        <v>71782</v>
      </c>
      <c r="F25627">
        <v>0</v>
      </c>
      <c r="G25627">
        <v>0</v>
      </c>
      <c r="H25627">
        <v>0</v>
      </c>
      <c r="I25627">
        <v>0</v>
      </c>
      <c r="J25627">
        <v>0</v>
      </c>
      <c r="K25627">
        <v>0</v>
      </c>
      <c r="L25627">
        <v>0</v>
      </c>
      <c r="M25627">
        <v>0</v>
      </c>
      <c r="N25627">
        <v>0</v>
      </c>
      <c r="O25627">
        <v>0</v>
      </c>
      <c r="P25627">
        <v>0</v>
      </c>
      <c r="Q25627">
        <v>0</v>
      </c>
      <c r="R25627">
        <f>P25627*50+Q25627*50</f>
        <v>0</v>
      </c>
    </row>
    <row r="25628" spans="1:18" x14ac:dyDescent="0.15">
      <c r="A25628">
        <v>52307</v>
      </c>
      <c r="B25628" s="1" t="s">
        <v>71783</v>
      </c>
      <c r="C25628" t="s">
        <v>71784</v>
      </c>
      <c r="D25628" t="s">
        <v>71785</v>
      </c>
      <c r="F25628">
        <v>0</v>
      </c>
      <c r="G25628">
        <v>0</v>
      </c>
      <c r="H25628">
        <v>0</v>
      </c>
      <c r="I25628">
        <v>0</v>
      </c>
      <c r="J25628">
        <v>0</v>
      </c>
      <c r="K25628">
        <v>0</v>
      </c>
      <c r="L25628">
        <v>0</v>
      </c>
      <c r="M25628">
        <v>0</v>
      </c>
      <c r="N25628">
        <v>0</v>
      </c>
      <c r="O25628">
        <v>0</v>
      </c>
      <c r="P25628">
        <v>0</v>
      </c>
      <c r="Q25628">
        <v>0</v>
      </c>
      <c r="R25628">
        <f>P25628*50+Q25628*50</f>
        <v>0</v>
      </c>
    </row>
    <row r="25629" spans="1:18" x14ac:dyDescent="0.15">
      <c r="A25629">
        <v>44165</v>
      </c>
      <c r="B25629" s="1" t="s">
        <v>71786</v>
      </c>
      <c r="C25629" t="s">
        <v>71787</v>
      </c>
      <c r="D25629" t="s">
        <v>71788</v>
      </c>
      <c r="F25629">
        <v>0</v>
      </c>
      <c r="G25629">
        <v>0</v>
      </c>
      <c r="H25629">
        <v>0</v>
      </c>
      <c r="I25629">
        <v>0</v>
      </c>
      <c r="J25629">
        <v>0</v>
      </c>
      <c r="K25629">
        <v>0</v>
      </c>
      <c r="L25629">
        <v>0</v>
      </c>
      <c r="M25629">
        <v>0</v>
      </c>
      <c r="N25629">
        <v>0</v>
      </c>
      <c r="O25629">
        <v>0</v>
      </c>
      <c r="P25629">
        <v>0</v>
      </c>
      <c r="Q25629">
        <v>0</v>
      </c>
      <c r="R25629">
        <f>P25629*50+Q25629*50</f>
        <v>0</v>
      </c>
    </row>
    <row r="25630" spans="1:18" x14ac:dyDescent="0.15">
      <c r="A25630">
        <v>13526</v>
      </c>
      <c r="B25630" s="1" t="s">
        <v>71789</v>
      </c>
      <c r="C25630" t="s">
        <v>71790</v>
      </c>
      <c r="D25630" t="s">
        <v>71791</v>
      </c>
      <c r="F25630">
        <v>0</v>
      </c>
      <c r="G25630">
        <v>0</v>
      </c>
      <c r="H25630">
        <v>0</v>
      </c>
      <c r="I25630">
        <v>0</v>
      </c>
      <c r="J25630">
        <v>0</v>
      </c>
      <c r="K25630">
        <v>0</v>
      </c>
      <c r="L25630">
        <v>0</v>
      </c>
      <c r="M25630">
        <v>0</v>
      </c>
      <c r="N25630">
        <v>0</v>
      </c>
      <c r="O25630">
        <v>0</v>
      </c>
      <c r="P25630">
        <v>0</v>
      </c>
      <c r="Q25630">
        <v>0</v>
      </c>
      <c r="R25630">
        <f>P25630*50+Q25630*50</f>
        <v>0</v>
      </c>
    </row>
    <row r="25631" spans="1:18" x14ac:dyDescent="0.15">
      <c r="A25631">
        <v>39136</v>
      </c>
      <c r="B25631" s="1" t="s">
        <v>71792</v>
      </c>
      <c r="C25631" t="s">
        <v>71793</v>
      </c>
      <c r="D25631" t="s">
        <v>71794</v>
      </c>
      <c r="F25631">
        <v>0</v>
      </c>
      <c r="G25631">
        <v>0</v>
      </c>
      <c r="H25631">
        <v>0</v>
      </c>
      <c r="I25631">
        <v>0</v>
      </c>
      <c r="J25631">
        <v>0</v>
      </c>
      <c r="K25631">
        <v>0</v>
      </c>
      <c r="L25631">
        <v>0</v>
      </c>
      <c r="M25631">
        <v>0</v>
      </c>
      <c r="N25631">
        <v>0</v>
      </c>
      <c r="O25631">
        <v>0</v>
      </c>
      <c r="P25631">
        <v>0</v>
      </c>
      <c r="Q25631">
        <v>0</v>
      </c>
      <c r="R25631">
        <f>P25631*50+Q25631*50</f>
        <v>0</v>
      </c>
    </row>
    <row r="25632" spans="1:18" x14ac:dyDescent="0.15">
      <c r="A25632">
        <v>55842</v>
      </c>
      <c r="B25632" s="1" t="s">
        <v>71795</v>
      </c>
      <c r="C25632" t="s">
        <v>71796</v>
      </c>
      <c r="D25632" t="s">
        <v>71797</v>
      </c>
      <c r="F25632">
        <v>0</v>
      </c>
      <c r="G25632">
        <v>0</v>
      </c>
      <c r="H25632">
        <v>0</v>
      </c>
      <c r="I25632">
        <v>0</v>
      </c>
      <c r="J25632">
        <v>0</v>
      </c>
      <c r="K25632">
        <v>0</v>
      </c>
      <c r="L25632">
        <v>0</v>
      </c>
      <c r="M25632">
        <v>0</v>
      </c>
      <c r="N25632">
        <v>0</v>
      </c>
      <c r="O25632">
        <v>0</v>
      </c>
      <c r="P25632">
        <v>0</v>
      </c>
      <c r="Q25632">
        <v>0</v>
      </c>
      <c r="R25632">
        <f>P25632*50+Q25632*50</f>
        <v>0</v>
      </c>
    </row>
    <row r="25633" spans="1:18" x14ac:dyDescent="0.15">
      <c r="A25633">
        <v>48501</v>
      </c>
      <c r="B25633" s="1" t="s">
        <v>71798</v>
      </c>
      <c r="C25633" t="s">
        <v>71799</v>
      </c>
      <c r="D25633" t="s">
        <v>71800</v>
      </c>
      <c r="F25633">
        <v>0</v>
      </c>
      <c r="G25633">
        <v>0</v>
      </c>
      <c r="H25633">
        <v>0</v>
      </c>
      <c r="I25633">
        <v>0</v>
      </c>
      <c r="J25633">
        <v>0</v>
      </c>
      <c r="K25633">
        <v>0</v>
      </c>
      <c r="L25633">
        <v>0</v>
      </c>
      <c r="M25633">
        <v>0</v>
      </c>
      <c r="N25633">
        <v>0</v>
      </c>
      <c r="O25633">
        <v>0</v>
      </c>
      <c r="P25633">
        <v>0</v>
      </c>
      <c r="Q25633">
        <v>0</v>
      </c>
      <c r="R25633">
        <f>P25633*50+Q25633*50</f>
        <v>0</v>
      </c>
    </row>
    <row r="25634" spans="1:18" x14ac:dyDescent="0.15">
      <c r="A25634">
        <v>78984</v>
      </c>
      <c r="B25634" s="1" t="s">
        <v>71801</v>
      </c>
      <c r="C25634" t="s">
        <v>71802</v>
      </c>
      <c r="D25634" t="s">
        <v>71803</v>
      </c>
      <c r="F25634">
        <v>0</v>
      </c>
      <c r="G25634">
        <v>0</v>
      </c>
      <c r="H25634">
        <v>0</v>
      </c>
      <c r="I25634">
        <v>0</v>
      </c>
      <c r="J25634">
        <v>0</v>
      </c>
      <c r="K25634">
        <v>0</v>
      </c>
      <c r="L25634">
        <v>0</v>
      </c>
      <c r="M25634">
        <v>0</v>
      </c>
      <c r="N25634">
        <v>0</v>
      </c>
      <c r="O25634">
        <v>0</v>
      </c>
      <c r="P25634">
        <v>0</v>
      </c>
      <c r="Q25634">
        <v>0</v>
      </c>
      <c r="R25634">
        <f>P25634*50+Q25634*50</f>
        <v>0</v>
      </c>
    </row>
    <row r="25635" spans="1:18" x14ac:dyDescent="0.15">
      <c r="A25635">
        <v>11795</v>
      </c>
      <c r="B25635" s="1" t="s">
        <v>71810</v>
      </c>
      <c r="C25635" t="s">
        <v>1064</v>
      </c>
      <c r="D25635" t="s">
        <v>71811</v>
      </c>
      <c r="F25635">
        <v>0</v>
      </c>
      <c r="G25635">
        <v>0</v>
      </c>
      <c r="H25635">
        <v>0</v>
      </c>
      <c r="I25635">
        <v>0</v>
      </c>
      <c r="J25635">
        <v>0</v>
      </c>
      <c r="K25635">
        <v>0</v>
      </c>
      <c r="L25635">
        <v>0</v>
      </c>
      <c r="M25635">
        <v>0</v>
      </c>
      <c r="N25635">
        <v>0</v>
      </c>
      <c r="O25635">
        <v>0</v>
      </c>
      <c r="P25635">
        <v>0</v>
      </c>
      <c r="Q25635">
        <v>0</v>
      </c>
      <c r="R25635">
        <f>P25635*50+Q25635*50</f>
        <v>0</v>
      </c>
    </row>
    <row r="25636" spans="1:18" x14ac:dyDescent="0.15">
      <c r="A25636">
        <v>28437</v>
      </c>
      <c r="B25636" s="1" t="s">
        <v>71815</v>
      </c>
      <c r="C25636" t="s">
        <v>71816</v>
      </c>
      <c r="D25636" t="s">
        <v>71817</v>
      </c>
      <c r="F25636">
        <v>0</v>
      </c>
      <c r="G25636">
        <v>0</v>
      </c>
      <c r="H25636">
        <v>0</v>
      </c>
      <c r="I25636">
        <v>0</v>
      </c>
      <c r="J25636">
        <v>0</v>
      </c>
      <c r="K25636">
        <v>0</v>
      </c>
      <c r="L25636">
        <v>0</v>
      </c>
      <c r="M25636">
        <v>0</v>
      </c>
      <c r="N25636">
        <v>0</v>
      </c>
      <c r="O25636">
        <v>0</v>
      </c>
      <c r="P25636">
        <v>0</v>
      </c>
      <c r="Q25636">
        <v>0</v>
      </c>
      <c r="R25636">
        <f>P25636*50+Q25636*50</f>
        <v>0</v>
      </c>
    </row>
    <row r="25637" spans="1:18" x14ac:dyDescent="0.15">
      <c r="A25637">
        <v>84411</v>
      </c>
      <c r="B25637" s="1" t="s">
        <v>71818</v>
      </c>
      <c r="C25637" t="s">
        <v>71819</v>
      </c>
      <c r="D25637" t="s">
        <v>71820</v>
      </c>
      <c r="F25637">
        <v>0</v>
      </c>
      <c r="G25637">
        <v>0</v>
      </c>
      <c r="H25637">
        <v>0</v>
      </c>
      <c r="I25637">
        <v>0</v>
      </c>
      <c r="J25637">
        <v>0</v>
      </c>
      <c r="K25637">
        <v>0</v>
      </c>
      <c r="L25637">
        <v>0</v>
      </c>
      <c r="M25637">
        <v>0</v>
      </c>
      <c r="N25637">
        <v>0</v>
      </c>
      <c r="O25637">
        <v>0</v>
      </c>
      <c r="P25637">
        <v>0</v>
      </c>
      <c r="Q25637">
        <v>0</v>
      </c>
      <c r="R25637">
        <f>P25637*50+Q25637*50</f>
        <v>0</v>
      </c>
    </row>
    <row r="25638" spans="1:18" x14ac:dyDescent="0.15">
      <c r="A25638">
        <v>77657</v>
      </c>
      <c r="B25638" s="1" t="s">
        <v>71821</v>
      </c>
      <c r="C25638" t="s">
        <v>71822</v>
      </c>
      <c r="D25638" t="s">
        <v>71823</v>
      </c>
      <c r="F25638">
        <v>0</v>
      </c>
      <c r="G25638">
        <v>0</v>
      </c>
      <c r="H25638">
        <v>0</v>
      </c>
      <c r="I25638">
        <v>0</v>
      </c>
      <c r="J25638">
        <v>0</v>
      </c>
      <c r="K25638">
        <v>0</v>
      </c>
      <c r="L25638">
        <v>0</v>
      </c>
      <c r="M25638">
        <v>0</v>
      </c>
      <c r="N25638">
        <v>0</v>
      </c>
      <c r="O25638">
        <v>0</v>
      </c>
      <c r="P25638">
        <v>0</v>
      </c>
      <c r="Q25638">
        <v>0</v>
      </c>
      <c r="R25638">
        <f>P25638*50+Q25638*50</f>
        <v>0</v>
      </c>
    </row>
    <row r="25639" spans="1:18" x14ac:dyDescent="0.15">
      <c r="A25639">
        <v>69398</v>
      </c>
      <c r="B25639" s="1" t="s">
        <v>71824</v>
      </c>
      <c r="C25639" t="s">
        <v>71825</v>
      </c>
      <c r="D25639" t="s">
        <v>71826</v>
      </c>
      <c r="F25639">
        <v>0</v>
      </c>
      <c r="G25639">
        <v>0</v>
      </c>
      <c r="H25639">
        <v>0</v>
      </c>
      <c r="I25639">
        <v>0</v>
      </c>
      <c r="J25639">
        <v>0</v>
      </c>
      <c r="K25639">
        <v>0</v>
      </c>
      <c r="L25639">
        <v>0</v>
      </c>
      <c r="M25639">
        <v>0</v>
      </c>
      <c r="N25639">
        <v>0</v>
      </c>
      <c r="O25639">
        <v>0</v>
      </c>
      <c r="P25639">
        <v>0</v>
      </c>
      <c r="Q25639">
        <v>0</v>
      </c>
      <c r="R25639">
        <f>P25639*50+Q25639*50</f>
        <v>0</v>
      </c>
    </row>
    <row r="25640" spans="1:18" x14ac:dyDescent="0.15">
      <c r="A25640">
        <v>49552</v>
      </c>
      <c r="B25640" s="1" t="s">
        <v>71827</v>
      </c>
      <c r="C25640" t="s">
        <v>71828</v>
      </c>
      <c r="D25640" t="s">
        <v>71829</v>
      </c>
      <c r="F25640">
        <v>0</v>
      </c>
      <c r="G25640">
        <v>0</v>
      </c>
      <c r="H25640">
        <v>0</v>
      </c>
      <c r="I25640">
        <v>0</v>
      </c>
      <c r="J25640">
        <v>0</v>
      </c>
      <c r="K25640">
        <v>0</v>
      </c>
      <c r="L25640">
        <v>0</v>
      </c>
      <c r="M25640">
        <v>0</v>
      </c>
      <c r="N25640">
        <v>0</v>
      </c>
      <c r="O25640">
        <v>0</v>
      </c>
      <c r="P25640">
        <v>0</v>
      </c>
      <c r="Q25640">
        <v>0</v>
      </c>
      <c r="R25640">
        <f>P25640*50+Q25640*50</f>
        <v>0</v>
      </c>
    </row>
    <row r="25641" spans="1:18" x14ac:dyDescent="0.15">
      <c r="A25641">
        <v>2383</v>
      </c>
      <c r="B25641" s="1" t="s">
        <v>71830</v>
      </c>
      <c r="C25641" t="s">
        <v>71831</v>
      </c>
      <c r="D25641" t="s">
        <v>71832</v>
      </c>
      <c r="F25641">
        <v>0</v>
      </c>
      <c r="G25641">
        <v>0</v>
      </c>
      <c r="H25641">
        <v>0</v>
      </c>
      <c r="I25641">
        <v>0</v>
      </c>
      <c r="J25641">
        <v>0</v>
      </c>
      <c r="K25641">
        <v>0</v>
      </c>
      <c r="L25641">
        <v>0</v>
      </c>
      <c r="M25641">
        <v>0</v>
      </c>
      <c r="N25641">
        <v>0</v>
      </c>
      <c r="O25641">
        <v>0</v>
      </c>
      <c r="P25641">
        <v>0</v>
      </c>
      <c r="Q25641">
        <v>0</v>
      </c>
      <c r="R25641">
        <f>P25641*50+Q25641*50</f>
        <v>0</v>
      </c>
    </row>
    <row r="25642" spans="1:18" x14ac:dyDescent="0.15">
      <c r="A25642">
        <v>78392</v>
      </c>
      <c r="B25642" s="1" t="s">
        <v>71835</v>
      </c>
      <c r="C25642" t="s">
        <v>71836</v>
      </c>
      <c r="D25642" t="s">
        <v>71837</v>
      </c>
      <c r="F25642">
        <v>0</v>
      </c>
      <c r="G25642">
        <v>0</v>
      </c>
      <c r="H25642">
        <v>0</v>
      </c>
      <c r="I25642">
        <v>0</v>
      </c>
      <c r="J25642">
        <v>0</v>
      </c>
      <c r="K25642">
        <v>0</v>
      </c>
      <c r="L25642">
        <v>0</v>
      </c>
      <c r="M25642">
        <v>0</v>
      </c>
      <c r="N25642">
        <v>0</v>
      </c>
      <c r="O25642">
        <v>0</v>
      </c>
      <c r="P25642">
        <v>0</v>
      </c>
      <c r="Q25642">
        <v>0</v>
      </c>
      <c r="R25642">
        <f>P25642*50+Q25642*50</f>
        <v>0</v>
      </c>
    </row>
    <row r="25643" spans="1:18" x14ac:dyDescent="0.15">
      <c r="A25643">
        <v>78142</v>
      </c>
      <c r="B25643" s="1" t="s">
        <v>71838</v>
      </c>
      <c r="C25643" t="s">
        <v>71839</v>
      </c>
      <c r="D25643" t="s">
        <v>71840</v>
      </c>
      <c r="F25643">
        <v>0</v>
      </c>
      <c r="G25643">
        <v>0</v>
      </c>
      <c r="H25643">
        <v>0</v>
      </c>
      <c r="I25643">
        <v>0</v>
      </c>
      <c r="J25643">
        <v>0</v>
      </c>
      <c r="K25643">
        <v>0</v>
      </c>
      <c r="L25643">
        <v>0</v>
      </c>
      <c r="M25643">
        <v>0</v>
      </c>
      <c r="N25643">
        <v>0</v>
      </c>
      <c r="O25643">
        <v>0</v>
      </c>
      <c r="P25643">
        <v>0</v>
      </c>
      <c r="Q25643">
        <v>0</v>
      </c>
      <c r="R25643">
        <f>P25643*50+Q25643*50</f>
        <v>0</v>
      </c>
    </row>
    <row r="25644" spans="1:18" x14ac:dyDescent="0.15">
      <c r="A25644">
        <v>17162</v>
      </c>
      <c r="B25644" s="1" t="s">
        <v>71844</v>
      </c>
      <c r="C25644" t="s">
        <v>340</v>
      </c>
      <c r="D25644" t="s">
        <v>71845</v>
      </c>
      <c r="F25644">
        <v>0</v>
      </c>
      <c r="G25644">
        <v>0</v>
      </c>
      <c r="H25644">
        <v>0</v>
      </c>
      <c r="I25644">
        <v>0</v>
      </c>
      <c r="J25644">
        <v>0</v>
      </c>
      <c r="K25644">
        <v>0</v>
      </c>
      <c r="L25644">
        <v>0</v>
      </c>
      <c r="M25644">
        <v>0</v>
      </c>
      <c r="N25644">
        <v>0</v>
      </c>
      <c r="O25644">
        <v>0</v>
      </c>
      <c r="P25644">
        <v>0</v>
      </c>
      <c r="Q25644">
        <v>0</v>
      </c>
      <c r="R25644">
        <f>P25644*50+Q25644*50</f>
        <v>0</v>
      </c>
    </row>
    <row r="25645" spans="1:18" x14ac:dyDescent="0.15">
      <c r="A25645">
        <v>2783</v>
      </c>
      <c r="B25645" s="1" t="s">
        <v>71846</v>
      </c>
      <c r="C25645" t="s">
        <v>71847</v>
      </c>
      <c r="D25645" t="s">
        <v>71848</v>
      </c>
      <c r="F25645">
        <v>0</v>
      </c>
      <c r="G25645">
        <v>0</v>
      </c>
      <c r="H25645">
        <v>0</v>
      </c>
      <c r="I25645">
        <v>0</v>
      </c>
      <c r="J25645">
        <v>0</v>
      </c>
      <c r="K25645">
        <v>0</v>
      </c>
      <c r="L25645">
        <v>0</v>
      </c>
      <c r="M25645">
        <v>0</v>
      </c>
      <c r="N25645">
        <v>0</v>
      </c>
      <c r="O25645">
        <v>0</v>
      </c>
      <c r="P25645">
        <v>0</v>
      </c>
      <c r="Q25645">
        <v>0</v>
      </c>
      <c r="R25645">
        <f>P25645*50+Q25645*50</f>
        <v>0</v>
      </c>
    </row>
    <row r="25646" spans="1:18" x14ac:dyDescent="0.15">
      <c r="A25646">
        <v>60911</v>
      </c>
      <c r="B25646" s="1" t="s">
        <v>71849</v>
      </c>
      <c r="C25646" t="s">
        <v>71850</v>
      </c>
      <c r="D25646" t="s">
        <v>71851</v>
      </c>
      <c r="F25646">
        <v>0</v>
      </c>
      <c r="G25646">
        <v>0</v>
      </c>
      <c r="H25646">
        <v>0</v>
      </c>
      <c r="I25646">
        <v>0</v>
      </c>
      <c r="J25646">
        <v>0</v>
      </c>
      <c r="K25646">
        <v>0</v>
      </c>
      <c r="L25646">
        <v>0</v>
      </c>
      <c r="M25646">
        <v>0</v>
      </c>
      <c r="N25646">
        <v>0</v>
      </c>
      <c r="O25646">
        <v>0</v>
      </c>
      <c r="P25646">
        <v>0</v>
      </c>
      <c r="Q25646">
        <v>0</v>
      </c>
      <c r="R25646">
        <f>P25646*50+Q25646*50</f>
        <v>0</v>
      </c>
    </row>
    <row r="25647" spans="1:18" x14ac:dyDescent="0.15">
      <c r="A25647">
        <v>72727</v>
      </c>
      <c r="B25647" s="1" t="s">
        <v>71852</v>
      </c>
      <c r="C25647" t="s">
        <v>71853</v>
      </c>
      <c r="D25647" t="s">
        <v>71854</v>
      </c>
      <c r="F25647">
        <v>0</v>
      </c>
      <c r="G25647">
        <v>0</v>
      </c>
      <c r="H25647">
        <v>0</v>
      </c>
      <c r="I25647">
        <v>0</v>
      </c>
      <c r="J25647">
        <v>0</v>
      </c>
      <c r="K25647">
        <v>0</v>
      </c>
      <c r="L25647">
        <v>0</v>
      </c>
      <c r="M25647">
        <v>0</v>
      </c>
      <c r="N25647">
        <v>0</v>
      </c>
      <c r="O25647">
        <v>0</v>
      </c>
      <c r="P25647">
        <v>0</v>
      </c>
      <c r="Q25647">
        <v>0</v>
      </c>
      <c r="R25647">
        <f>P25647*50+Q25647*50</f>
        <v>0</v>
      </c>
    </row>
    <row r="25648" spans="1:18" x14ac:dyDescent="0.15">
      <c r="A25648">
        <v>13586</v>
      </c>
      <c r="B25648" s="1" t="s">
        <v>71855</v>
      </c>
      <c r="C25648" t="s">
        <v>71856</v>
      </c>
      <c r="D25648" t="s">
        <v>71857</v>
      </c>
      <c r="F25648">
        <v>0</v>
      </c>
      <c r="G25648">
        <v>0</v>
      </c>
      <c r="H25648">
        <v>0</v>
      </c>
      <c r="I25648">
        <v>0</v>
      </c>
      <c r="J25648">
        <v>0</v>
      </c>
      <c r="K25648">
        <v>0</v>
      </c>
      <c r="L25648">
        <v>0</v>
      </c>
      <c r="M25648">
        <v>0</v>
      </c>
      <c r="N25648">
        <v>0</v>
      </c>
      <c r="O25648">
        <v>0</v>
      </c>
      <c r="P25648">
        <v>0</v>
      </c>
      <c r="Q25648">
        <v>0</v>
      </c>
      <c r="R25648">
        <f>P25648*50+Q25648*50</f>
        <v>0</v>
      </c>
    </row>
    <row r="25649" spans="1:18" x14ac:dyDescent="0.15">
      <c r="A25649">
        <v>32146</v>
      </c>
      <c r="B25649" s="1" t="s">
        <v>71864</v>
      </c>
      <c r="C25649" t="s">
        <v>71865</v>
      </c>
      <c r="D25649" t="s">
        <v>71866</v>
      </c>
      <c r="F25649">
        <v>0</v>
      </c>
      <c r="G25649">
        <v>0</v>
      </c>
      <c r="H25649">
        <v>0</v>
      </c>
      <c r="I25649">
        <v>0</v>
      </c>
      <c r="J25649">
        <v>0</v>
      </c>
      <c r="K25649">
        <v>0</v>
      </c>
      <c r="L25649">
        <v>0</v>
      </c>
      <c r="M25649">
        <v>0</v>
      </c>
      <c r="N25649">
        <v>0</v>
      </c>
      <c r="O25649">
        <v>0</v>
      </c>
      <c r="P25649">
        <v>0</v>
      </c>
      <c r="Q25649">
        <v>0</v>
      </c>
      <c r="R25649">
        <f>P25649*50+Q25649*50</f>
        <v>0</v>
      </c>
    </row>
    <row r="25650" spans="1:18" x14ac:dyDescent="0.15">
      <c r="A25650">
        <v>70161</v>
      </c>
      <c r="B25650" s="1" t="s">
        <v>71869</v>
      </c>
      <c r="C25650" t="s">
        <v>71870</v>
      </c>
      <c r="D25650" t="s">
        <v>71871</v>
      </c>
      <c r="F25650">
        <v>0</v>
      </c>
      <c r="G25650">
        <v>0</v>
      </c>
      <c r="H25650">
        <v>0</v>
      </c>
      <c r="I25650">
        <v>0</v>
      </c>
      <c r="J25650">
        <v>0</v>
      </c>
      <c r="K25650">
        <v>0</v>
      </c>
      <c r="L25650">
        <v>0</v>
      </c>
      <c r="M25650">
        <v>0</v>
      </c>
      <c r="N25650">
        <v>0</v>
      </c>
      <c r="O25650">
        <v>0</v>
      </c>
      <c r="P25650">
        <v>0</v>
      </c>
      <c r="Q25650">
        <v>0</v>
      </c>
      <c r="R25650">
        <f>P25650*50+Q25650*50</f>
        <v>0</v>
      </c>
    </row>
    <row r="25651" spans="1:18" x14ac:dyDescent="0.15">
      <c r="A25651">
        <v>7511</v>
      </c>
      <c r="B25651" s="1" t="s">
        <v>71872</v>
      </c>
      <c r="C25651" t="s">
        <v>71873</v>
      </c>
      <c r="D25651" t="s">
        <v>71874</v>
      </c>
      <c r="F25651">
        <v>0</v>
      </c>
      <c r="G25651">
        <v>0</v>
      </c>
      <c r="H25651">
        <v>0</v>
      </c>
      <c r="I25651">
        <v>0</v>
      </c>
      <c r="J25651">
        <v>0</v>
      </c>
      <c r="K25651">
        <v>0</v>
      </c>
      <c r="L25651">
        <v>0</v>
      </c>
      <c r="M25651">
        <v>0</v>
      </c>
      <c r="N25651">
        <v>0</v>
      </c>
      <c r="O25651">
        <v>0</v>
      </c>
      <c r="P25651">
        <v>0</v>
      </c>
      <c r="Q25651">
        <v>0</v>
      </c>
      <c r="R25651">
        <f>P25651*50+Q25651*50</f>
        <v>0</v>
      </c>
    </row>
    <row r="25652" spans="1:18" x14ac:dyDescent="0.15">
      <c r="A25652">
        <v>36034</v>
      </c>
      <c r="B25652" s="1" t="s">
        <v>71875</v>
      </c>
      <c r="C25652" t="s">
        <v>71876</v>
      </c>
      <c r="D25652" t="s">
        <v>71877</v>
      </c>
      <c r="F25652">
        <v>0</v>
      </c>
      <c r="G25652">
        <v>0</v>
      </c>
      <c r="H25652">
        <v>0</v>
      </c>
      <c r="I25652">
        <v>0</v>
      </c>
      <c r="J25652">
        <v>0</v>
      </c>
      <c r="K25652">
        <v>0</v>
      </c>
      <c r="L25652">
        <v>0</v>
      </c>
      <c r="M25652">
        <v>0</v>
      </c>
      <c r="N25652">
        <v>0</v>
      </c>
      <c r="O25652">
        <v>0</v>
      </c>
      <c r="P25652">
        <v>0</v>
      </c>
      <c r="Q25652">
        <v>0</v>
      </c>
      <c r="R25652">
        <f>P25652*50+Q25652*50</f>
        <v>0</v>
      </c>
    </row>
    <row r="25653" spans="1:18" x14ac:dyDescent="0.15">
      <c r="A25653">
        <v>31371</v>
      </c>
      <c r="B25653" s="1" t="s">
        <v>71878</v>
      </c>
      <c r="C25653" t="s">
        <v>71879</v>
      </c>
      <c r="D25653" t="s">
        <v>71880</v>
      </c>
      <c r="F25653">
        <v>0</v>
      </c>
      <c r="G25653">
        <v>0</v>
      </c>
      <c r="H25653">
        <v>0</v>
      </c>
      <c r="I25653">
        <v>0</v>
      </c>
      <c r="J25653">
        <v>0</v>
      </c>
      <c r="K25653">
        <v>0</v>
      </c>
      <c r="L25653">
        <v>0</v>
      </c>
      <c r="M25653">
        <v>0</v>
      </c>
      <c r="N25653">
        <v>0</v>
      </c>
      <c r="O25653">
        <v>0</v>
      </c>
      <c r="P25653">
        <v>0</v>
      </c>
      <c r="Q25653">
        <v>0</v>
      </c>
      <c r="R25653">
        <f>P25653*50+Q25653*50</f>
        <v>0</v>
      </c>
    </row>
    <row r="25654" spans="1:18" x14ac:dyDescent="0.15">
      <c r="A25654">
        <v>14983</v>
      </c>
      <c r="B25654" s="1" t="s">
        <v>71884</v>
      </c>
      <c r="C25654" t="s">
        <v>71885</v>
      </c>
      <c r="D25654" t="s">
        <v>71886</v>
      </c>
      <c r="F25654">
        <v>0</v>
      </c>
      <c r="G25654">
        <v>0</v>
      </c>
      <c r="H25654">
        <v>0</v>
      </c>
      <c r="I25654">
        <v>0</v>
      </c>
      <c r="J25654">
        <v>0</v>
      </c>
      <c r="K25654">
        <v>0</v>
      </c>
      <c r="L25654">
        <v>0</v>
      </c>
      <c r="M25654">
        <v>0</v>
      </c>
      <c r="N25654">
        <v>0</v>
      </c>
      <c r="O25654">
        <v>0</v>
      </c>
      <c r="P25654">
        <v>0</v>
      </c>
      <c r="Q25654">
        <v>0</v>
      </c>
      <c r="R25654">
        <f>P25654*50+Q25654*50</f>
        <v>0</v>
      </c>
    </row>
    <row r="25655" spans="1:18" x14ac:dyDescent="0.15">
      <c r="A25655">
        <v>35551</v>
      </c>
      <c r="B25655" s="1" t="s">
        <v>71887</v>
      </c>
      <c r="C25655" t="s">
        <v>71888</v>
      </c>
      <c r="D25655" t="s">
        <v>71889</v>
      </c>
      <c r="F25655">
        <v>0</v>
      </c>
      <c r="G25655">
        <v>0</v>
      </c>
      <c r="H25655">
        <v>0</v>
      </c>
      <c r="I25655">
        <v>0</v>
      </c>
      <c r="J25655">
        <v>0</v>
      </c>
      <c r="K25655">
        <v>0</v>
      </c>
      <c r="L25655">
        <v>0</v>
      </c>
      <c r="M25655">
        <v>0</v>
      </c>
      <c r="N25655">
        <v>0</v>
      </c>
      <c r="O25655">
        <v>0</v>
      </c>
      <c r="P25655">
        <v>0</v>
      </c>
      <c r="Q25655">
        <v>0</v>
      </c>
      <c r="R25655">
        <f>P25655*50+Q25655*50</f>
        <v>0</v>
      </c>
    </row>
    <row r="25656" spans="1:18" x14ac:dyDescent="0.15">
      <c r="A25656">
        <v>55904</v>
      </c>
      <c r="B25656" s="1" t="s">
        <v>71893</v>
      </c>
      <c r="C25656" t="s">
        <v>71894</v>
      </c>
      <c r="D25656" t="s">
        <v>71895</v>
      </c>
      <c r="F25656">
        <v>0</v>
      </c>
      <c r="G25656">
        <v>0</v>
      </c>
      <c r="H25656">
        <v>0</v>
      </c>
      <c r="I25656">
        <v>0</v>
      </c>
      <c r="J25656">
        <v>0</v>
      </c>
      <c r="K25656">
        <v>0</v>
      </c>
      <c r="L25656">
        <v>0</v>
      </c>
      <c r="M25656">
        <v>0</v>
      </c>
      <c r="N25656">
        <v>0</v>
      </c>
      <c r="O25656">
        <v>0</v>
      </c>
      <c r="P25656">
        <v>0</v>
      </c>
      <c r="Q25656">
        <v>0</v>
      </c>
      <c r="R25656">
        <f>P25656*50+Q25656*50</f>
        <v>0</v>
      </c>
    </row>
    <row r="25657" spans="1:18" x14ac:dyDescent="0.15">
      <c r="A25657">
        <v>66288</v>
      </c>
      <c r="B25657" s="1" t="s">
        <v>71902</v>
      </c>
      <c r="C25657" t="s">
        <v>30732</v>
      </c>
      <c r="D25657" t="s">
        <v>71903</v>
      </c>
      <c r="F25657">
        <v>0</v>
      </c>
      <c r="G25657">
        <v>0</v>
      </c>
      <c r="H25657">
        <v>0</v>
      </c>
      <c r="I25657">
        <v>0</v>
      </c>
      <c r="J25657">
        <v>0</v>
      </c>
      <c r="K25657">
        <v>0</v>
      </c>
      <c r="L25657">
        <v>0</v>
      </c>
      <c r="M25657">
        <v>0</v>
      </c>
      <c r="N25657">
        <v>0</v>
      </c>
      <c r="O25657">
        <v>0</v>
      </c>
      <c r="P25657">
        <v>0</v>
      </c>
      <c r="Q25657">
        <v>0</v>
      </c>
      <c r="R25657">
        <f>P25657*50+Q25657*50</f>
        <v>0</v>
      </c>
    </row>
    <row r="25658" spans="1:18" x14ac:dyDescent="0.15">
      <c r="A25658">
        <v>34359</v>
      </c>
      <c r="B25658" s="1" t="s">
        <v>70174</v>
      </c>
      <c r="C25658" t="s">
        <v>70175</v>
      </c>
      <c r="D25658" t="s">
        <v>70176</v>
      </c>
      <c r="F25658">
        <v>0</v>
      </c>
      <c r="G25658">
        <v>0</v>
      </c>
      <c r="H25658">
        <v>0</v>
      </c>
      <c r="I25658">
        <v>0</v>
      </c>
      <c r="J25658">
        <v>0</v>
      </c>
      <c r="K25658">
        <v>0</v>
      </c>
      <c r="L25658">
        <v>0</v>
      </c>
      <c r="M25658">
        <v>0</v>
      </c>
      <c r="N25658">
        <v>0</v>
      </c>
      <c r="O25658">
        <v>0</v>
      </c>
      <c r="P25658">
        <v>0</v>
      </c>
      <c r="Q25658">
        <v>0</v>
      </c>
      <c r="R25658">
        <f>P25658*50+Q25658*50</f>
        <v>0</v>
      </c>
    </row>
    <row r="25659" spans="1:18" x14ac:dyDescent="0.15">
      <c r="A25659">
        <v>48512</v>
      </c>
      <c r="B25659" s="1" t="s">
        <v>71908</v>
      </c>
      <c r="C25659" t="s">
        <v>71909</v>
      </c>
      <c r="D25659" t="s">
        <v>71910</v>
      </c>
      <c r="F25659">
        <v>0</v>
      </c>
      <c r="G25659">
        <v>0</v>
      </c>
      <c r="H25659">
        <v>0</v>
      </c>
      <c r="I25659">
        <v>0</v>
      </c>
      <c r="J25659">
        <v>0</v>
      </c>
      <c r="K25659">
        <v>0</v>
      </c>
      <c r="L25659">
        <v>0</v>
      </c>
      <c r="M25659">
        <v>0</v>
      </c>
      <c r="N25659">
        <v>0</v>
      </c>
      <c r="O25659">
        <v>0</v>
      </c>
      <c r="P25659">
        <v>0</v>
      </c>
      <c r="Q25659">
        <v>0</v>
      </c>
      <c r="R25659">
        <f>P25659*50+Q25659*50</f>
        <v>0</v>
      </c>
    </row>
    <row r="25660" spans="1:18" x14ac:dyDescent="0.15">
      <c r="A25660">
        <v>26055</v>
      </c>
      <c r="B25660" s="1" t="s">
        <v>72011</v>
      </c>
      <c r="C25660" t="s">
        <v>72011</v>
      </c>
      <c r="D25660" t="s">
        <v>72012</v>
      </c>
      <c r="F25660">
        <v>0</v>
      </c>
      <c r="G25660">
        <v>0</v>
      </c>
      <c r="H25660">
        <v>0</v>
      </c>
      <c r="I25660">
        <v>0</v>
      </c>
      <c r="J25660">
        <v>0</v>
      </c>
      <c r="K25660">
        <v>0</v>
      </c>
      <c r="L25660">
        <v>0</v>
      </c>
      <c r="M25660">
        <v>0</v>
      </c>
      <c r="N25660">
        <v>0</v>
      </c>
      <c r="O25660">
        <v>0</v>
      </c>
      <c r="P25660">
        <v>0</v>
      </c>
      <c r="Q25660">
        <v>0</v>
      </c>
      <c r="R25660">
        <f>P25660*50+Q25660*50</f>
        <v>0</v>
      </c>
    </row>
    <row r="25661" spans="1:18" x14ac:dyDescent="0.15">
      <c r="A25661">
        <v>27770</v>
      </c>
      <c r="B25661" s="1" t="s">
        <v>71914</v>
      </c>
      <c r="C25661" t="s">
        <v>71915</v>
      </c>
      <c r="D25661" t="s">
        <v>71916</v>
      </c>
      <c r="F25661">
        <v>0</v>
      </c>
      <c r="G25661">
        <v>0</v>
      </c>
      <c r="H25661">
        <v>0</v>
      </c>
      <c r="I25661">
        <v>0</v>
      </c>
      <c r="J25661">
        <v>0</v>
      </c>
      <c r="K25661">
        <v>0</v>
      </c>
      <c r="L25661">
        <v>0</v>
      </c>
      <c r="M25661">
        <v>0</v>
      </c>
      <c r="N25661">
        <v>0</v>
      </c>
      <c r="O25661">
        <v>0</v>
      </c>
      <c r="P25661">
        <v>0</v>
      </c>
      <c r="Q25661">
        <v>0</v>
      </c>
      <c r="R25661">
        <f>P25661*50+Q25661*50</f>
        <v>0</v>
      </c>
    </row>
    <row r="25662" spans="1:18" x14ac:dyDescent="0.15">
      <c r="A25662">
        <v>25628</v>
      </c>
      <c r="B25662" s="1" t="s">
        <v>71917</v>
      </c>
      <c r="C25662" t="s">
        <v>71918</v>
      </c>
      <c r="D25662" t="s">
        <v>71919</v>
      </c>
      <c r="F25662">
        <v>0</v>
      </c>
      <c r="G25662">
        <v>0</v>
      </c>
      <c r="H25662">
        <v>0</v>
      </c>
      <c r="I25662">
        <v>0</v>
      </c>
      <c r="J25662">
        <v>0</v>
      </c>
      <c r="K25662">
        <v>0</v>
      </c>
      <c r="L25662">
        <v>0</v>
      </c>
      <c r="M25662">
        <v>0</v>
      </c>
      <c r="N25662">
        <v>0</v>
      </c>
      <c r="O25662">
        <v>0</v>
      </c>
      <c r="P25662">
        <v>0</v>
      </c>
      <c r="Q25662">
        <v>0</v>
      </c>
      <c r="R25662">
        <f>P25662*50+Q25662*50</f>
        <v>0</v>
      </c>
    </row>
    <row r="25663" spans="1:18" x14ac:dyDescent="0.15">
      <c r="A25663">
        <v>83587</v>
      </c>
      <c r="B25663" s="1" t="s">
        <v>71920</v>
      </c>
      <c r="C25663" t="s">
        <v>71921</v>
      </c>
      <c r="D25663" t="s">
        <v>71922</v>
      </c>
      <c r="F25663">
        <v>0</v>
      </c>
      <c r="G25663">
        <v>0</v>
      </c>
      <c r="H25663">
        <v>0</v>
      </c>
      <c r="I25663">
        <v>0</v>
      </c>
      <c r="J25663">
        <v>0</v>
      </c>
      <c r="K25663">
        <v>0</v>
      </c>
      <c r="L25663">
        <v>0</v>
      </c>
      <c r="M25663">
        <v>0</v>
      </c>
      <c r="N25663">
        <v>0</v>
      </c>
      <c r="O25663">
        <v>0</v>
      </c>
      <c r="P25663">
        <v>0</v>
      </c>
      <c r="Q25663">
        <v>0</v>
      </c>
      <c r="R25663">
        <f>P25663*50+Q25663*50</f>
        <v>0</v>
      </c>
    </row>
    <row r="25664" spans="1:18" x14ac:dyDescent="0.15">
      <c r="A25664">
        <v>75109</v>
      </c>
      <c r="B25664" s="1" t="s">
        <v>71926</v>
      </c>
      <c r="C25664" t="s">
        <v>71927</v>
      </c>
      <c r="D25664" t="s">
        <v>71928</v>
      </c>
      <c r="F25664">
        <v>0</v>
      </c>
      <c r="G25664">
        <v>0</v>
      </c>
      <c r="H25664">
        <v>0</v>
      </c>
      <c r="I25664">
        <v>0</v>
      </c>
      <c r="J25664">
        <v>0</v>
      </c>
      <c r="K25664">
        <v>0</v>
      </c>
      <c r="L25664">
        <v>0</v>
      </c>
      <c r="M25664">
        <v>0</v>
      </c>
      <c r="N25664">
        <v>0</v>
      </c>
      <c r="O25664">
        <v>0</v>
      </c>
      <c r="P25664">
        <v>0</v>
      </c>
      <c r="Q25664">
        <v>0</v>
      </c>
      <c r="R25664">
        <f>P25664*50+Q25664*50</f>
        <v>0</v>
      </c>
    </row>
    <row r="25665" spans="1:18" x14ac:dyDescent="0.15">
      <c r="A25665">
        <v>42965</v>
      </c>
      <c r="B25665" s="1" t="s">
        <v>71932</v>
      </c>
      <c r="C25665" t="s">
        <v>71933</v>
      </c>
      <c r="D25665" t="s">
        <v>71934</v>
      </c>
      <c r="F25665">
        <v>0</v>
      </c>
      <c r="G25665">
        <v>0</v>
      </c>
      <c r="H25665">
        <v>0</v>
      </c>
      <c r="I25665">
        <v>0</v>
      </c>
      <c r="J25665">
        <v>0</v>
      </c>
      <c r="K25665">
        <v>0</v>
      </c>
      <c r="L25665">
        <v>0</v>
      </c>
      <c r="M25665">
        <v>0</v>
      </c>
      <c r="N25665">
        <v>0</v>
      </c>
      <c r="O25665">
        <v>0</v>
      </c>
      <c r="P25665">
        <v>0</v>
      </c>
      <c r="Q25665">
        <v>0</v>
      </c>
      <c r="R25665">
        <f>P25665*50+Q25665*50</f>
        <v>0</v>
      </c>
    </row>
    <row r="25666" spans="1:18" x14ac:dyDescent="0.15">
      <c r="A25666">
        <v>52031</v>
      </c>
      <c r="B25666" s="1" t="s">
        <v>71938</v>
      </c>
      <c r="C25666" t="s">
        <v>71939</v>
      </c>
      <c r="D25666" t="s">
        <v>71940</v>
      </c>
      <c r="F25666">
        <v>0</v>
      </c>
      <c r="G25666">
        <v>0</v>
      </c>
      <c r="H25666">
        <v>0</v>
      </c>
      <c r="I25666">
        <v>0</v>
      </c>
      <c r="J25666">
        <v>0</v>
      </c>
      <c r="K25666">
        <v>0</v>
      </c>
      <c r="L25666">
        <v>0</v>
      </c>
      <c r="M25666">
        <v>0</v>
      </c>
      <c r="N25666">
        <v>0</v>
      </c>
      <c r="O25666">
        <v>0</v>
      </c>
      <c r="P25666">
        <v>0</v>
      </c>
      <c r="Q25666">
        <v>0</v>
      </c>
      <c r="R25666">
        <f>P25666*50+Q25666*50</f>
        <v>0</v>
      </c>
    </row>
    <row r="25667" spans="1:18" x14ac:dyDescent="0.15">
      <c r="A25667">
        <v>32154</v>
      </c>
      <c r="B25667" s="1" t="s">
        <v>71941</v>
      </c>
      <c r="C25667" t="s">
        <v>34867</v>
      </c>
      <c r="D25667" t="s">
        <v>71942</v>
      </c>
      <c r="F25667">
        <v>0</v>
      </c>
      <c r="G25667">
        <v>0</v>
      </c>
      <c r="H25667">
        <v>0</v>
      </c>
      <c r="I25667">
        <v>0</v>
      </c>
      <c r="J25667">
        <v>0</v>
      </c>
      <c r="K25667">
        <v>0</v>
      </c>
      <c r="L25667">
        <v>0</v>
      </c>
      <c r="M25667">
        <v>0</v>
      </c>
      <c r="N25667">
        <v>0</v>
      </c>
      <c r="O25667">
        <v>0</v>
      </c>
      <c r="P25667">
        <v>0</v>
      </c>
      <c r="Q25667">
        <v>0</v>
      </c>
      <c r="R25667">
        <f>P25667*50+Q25667*50</f>
        <v>0</v>
      </c>
    </row>
    <row r="25668" spans="1:18" x14ac:dyDescent="0.15">
      <c r="A25668">
        <v>7147</v>
      </c>
      <c r="B25668" s="1" t="s">
        <v>71943</v>
      </c>
      <c r="C25668" t="s">
        <v>71944</v>
      </c>
      <c r="D25668" t="s">
        <v>71945</v>
      </c>
      <c r="F25668">
        <v>0</v>
      </c>
      <c r="G25668">
        <v>0</v>
      </c>
      <c r="H25668">
        <v>0</v>
      </c>
      <c r="I25668">
        <v>0</v>
      </c>
      <c r="J25668">
        <v>0</v>
      </c>
      <c r="K25668">
        <v>0</v>
      </c>
      <c r="L25668">
        <v>0</v>
      </c>
      <c r="M25668">
        <v>0</v>
      </c>
      <c r="N25668">
        <v>0</v>
      </c>
      <c r="O25668">
        <v>0</v>
      </c>
      <c r="P25668">
        <v>0</v>
      </c>
      <c r="Q25668">
        <v>0</v>
      </c>
      <c r="R25668">
        <f>P25668*50+Q25668*50</f>
        <v>0</v>
      </c>
    </row>
    <row r="25669" spans="1:18" x14ac:dyDescent="0.15">
      <c r="A25669">
        <v>16180</v>
      </c>
      <c r="B25669" s="1" t="s">
        <v>71952</v>
      </c>
      <c r="C25669" t="s">
        <v>71953</v>
      </c>
      <c r="D25669" t="s">
        <v>71954</v>
      </c>
      <c r="F25669">
        <v>0</v>
      </c>
      <c r="G25669">
        <v>0</v>
      </c>
      <c r="H25669">
        <v>0</v>
      </c>
      <c r="I25669">
        <v>0</v>
      </c>
      <c r="J25669">
        <v>0</v>
      </c>
      <c r="K25669">
        <v>0</v>
      </c>
      <c r="L25669">
        <v>0</v>
      </c>
      <c r="M25669">
        <v>0</v>
      </c>
      <c r="N25669">
        <v>0</v>
      </c>
      <c r="O25669">
        <v>0</v>
      </c>
      <c r="P25669">
        <v>0</v>
      </c>
      <c r="Q25669">
        <v>0</v>
      </c>
      <c r="R25669">
        <f>P25669*50+Q25669*50</f>
        <v>0</v>
      </c>
    </row>
    <row r="25670" spans="1:18" x14ac:dyDescent="0.15">
      <c r="A25670">
        <v>9410</v>
      </c>
      <c r="B25670" s="1" t="s">
        <v>71955</v>
      </c>
      <c r="C25670" t="s">
        <v>71956</v>
      </c>
      <c r="D25670" t="s">
        <v>71957</v>
      </c>
      <c r="F25670">
        <v>0</v>
      </c>
      <c r="G25670">
        <v>0</v>
      </c>
      <c r="H25670">
        <v>0</v>
      </c>
      <c r="I25670">
        <v>0</v>
      </c>
      <c r="J25670">
        <v>0</v>
      </c>
      <c r="K25670">
        <v>0</v>
      </c>
      <c r="L25670">
        <v>0</v>
      </c>
      <c r="M25670">
        <v>0</v>
      </c>
      <c r="N25670">
        <v>0</v>
      </c>
      <c r="O25670">
        <v>0</v>
      </c>
      <c r="P25670">
        <v>0</v>
      </c>
      <c r="Q25670">
        <v>0</v>
      </c>
      <c r="R25670">
        <f>P25670*50+Q25670*50</f>
        <v>0</v>
      </c>
    </row>
    <row r="25671" spans="1:18" x14ac:dyDescent="0.15">
      <c r="A25671">
        <v>71324</v>
      </c>
      <c r="B25671" s="1" t="s">
        <v>71964</v>
      </c>
      <c r="C25671" t="s">
        <v>71965</v>
      </c>
      <c r="D25671" t="s">
        <v>71966</v>
      </c>
      <c r="F25671">
        <v>0</v>
      </c>
      <c r="G25671">
        <v>0</v>
      </c>
      <c r="H25671">
        <v>0</v>
      </c>
      <c r="I25671">
        <v>0</v>
      </c>
      <c r="J25671">
        <v>0</v>
      </c>
      <c r="K25671">
        <v>0</v>
      </c>
      <c r="L25671">
        <v>0</v>
      </c>
      <c r="M25671">
        <v>0</v>
      </c>
      <c r="N25671">
        <v>0</v>
      </c>
      <c r="O25671">
        <v>0</v>
      </c>
      <c r="P25671">
        <v>0</v>
      </c>
      <c r="Q25671">
        <v>0</v>
      </c>
      <c r="R25671">
        <f>P25671*50+Q25671*50</f>
        <v>0</v>
      </c>
    </row>
    <row r="25672" spans="1:18" x14ac:dyDescent="0.15">
      <c r="A25672">
        <v>4277</v>
      </c>
      <c r="B25672" s="1" t="s">
        <v>71970</v>
      </c>
      <c r="C25672" t="s">
        <v>71971</v>
      </c>
      <c r="D25672" t="s">
        <v>71972</v>
      </c>
      <c r="F25672">
        <v>0</v>
      </c>
      <c r="G25672">
        <v>0</v>
      </c>
      <c r="H25672">
        <v>0</v>
      </c>
      <c r="I25672">
        <v>0</v>
      </c>
      <c r="J25672">
        <v>0</v>
      </c>
      <c r="K25672">
        <v>0</v>
      </c>
      <c r="L25672">
        <v>0</v>
      </c>
      <c r="M25672">
        <v>0</v>
      </c>
      <c r="N25672">
        <v>0</v>
      </c>
      <c r="O25672">
        <v>0</v>
      </c>
      <c r="P25672">
        <v>0</v>
      </c>
      <c r="Q25672">
        <v>0</v>
      </c>
      <c r="R25672">
        <f>P25672*50+Q25672*50</f>
        <v>0</v>
      </c>
    </row>
    <row r="25673" spans="1:18" x14ac:dyDescent="0.15">
      <c r="A25673">
        <v>78208</v>
      </c>
      <c r="B25673" s="1" t="s">
        <v>71973</v>
      </c>
      <c r="C25673" t="s">
        <v>71974</v>
      </c>
      <c r="D25673" t="s">
        <v>71975</v>
      </c>
      <c r="F25673">
        <v>0</v>
      </c>
      <c r="G25673">
        <v>0</v>
      </c>
      <c r="H25673">
        <v>0</v>
      </c>
      <c r="I25673">
        <v>0</v>
      </c>
      <c r="J25673">
        <v>0</v>
      </c>
      <c r="K25673">
        <v>0</v>
      </c>
      <c r="L25673">
        <v>0</v>
      </c>
      <c r="M25673">
        <v>0</v>
      </c>
      <c r="N25673">
        <v>0</v>
      </c>
      <c r="O25673">
        <v>0</v>
      </c>
      <c r="P25673">
        <v>0</v>
      </c>
      <c r="Q25673">
        <v>0</v>
      </c>
      <c r="R25673">
        <f>P25673*50+Q25673*50</f>
        <v>0</v>
      </c>
    </row>
    <row r="25674" spans="1:18" x14ac:dyDescent="0.15">
      <c r="A25674">
        <v>50094</v>
      </c>
      <c r="B25674" s="1" t="s">
        <v>71976</v>
      </c>
      <c r="C25674" t="s">
        <v>71977</v>
      </c>
      <c r="D25674" t="s">
        <v>71978</v>
      </c>
      <c r="F25674">
        <v>0</v>
      </c>
      <c r="G25674">
        <v>0</v>
      </c>
      <c r="H25674">
        <v>0</v>
      </c>
      <c r="I25674">
        <v>0</v>
      </c>
      <c r="J25674">
        <v>0</v>
      </c>
      <c r="K25674">
        <v>0</v>
      </c>
      <c r="L25674">
        <v>0</v>
      </c>
      <c r="M25674">
        <v>0</v>
      </c>
      <c r="N25674">
        <v>0</v>
      </c>
      <c r="O25674">
        <v>0</v>
      </c>
      <c r="P25674">
        <v>0</v>
      </c>
      <c r="Q25674">
        <v>0</v>
      </c>
      <c r="R25674">
        <f>P25674*50+Q25674*50</f>
        <v>0</v>
      </c>
    </row>
    <row r="25675" spans="1:18" x14ac:dyDescent="0.15">
      <c r="A25675">
        <v>81946</v>
      </c>
      <c r="B25675" s="1" t="s">
        <v>71979</v>
      </c>
      <c r="C25675" t="s">
        <v>71980</v>
      </c>
      <c r="D25675" t="s">
        <v>71981</v>
      </c>
      <c r="F25675">
        <v>0</v>
      </c>
      <c r="G25675">
        <v>0</v>
      </c>
      <c r="H25675">
        <v>0</v>
      </c>
      <c r="I25675">
        <v>0</v>
      </c>
      <c r="J25675">
        <v>0</v>
      </c>
      <c r="K25675">
        <v>0</v>
      </c>
      <c r="L25675">
        <v>0</v>
      </c>
      <c r="M25675">
        <v>0</v>
      </c>
      <c r="N25675">
        <v>0</v>
      </c>
      <c r="O25675">
        <v>0</v>
      </c>
      <c r="P25675">
        <v>0</v>
      </c>
      <c r="Q25675">
        <v>0</v>
      </c>
      <c r="R25675">
        <f>P25675*50+Q25675*50</f>
        <v>0</v>
      </c>
    </row>
    <row r="25676" spans="1:18" x14ac:dyDescent="0.15">
      <c r="A25676">
        <v>73172</v>
      </c>
      <c r="B25676" s="1" t="s">
        <v>71984</v>
      </c>
      <c r="C25676" t="s">
        <v>71985</v>
      </c>
      <c r="D25676" t="s">
        <v>71986</v>
      </c>
      <c r="F25676">
        <v>0</v>
      </c>
      <c r="G25676">
        <v>0</v>
      </c>
      <c r="H25676">
        <v>0</v>
      </c>
      <c r="I25676">
        <v>0</v>
      </c>
      <c r="J25676">
        <v>0</v>
      </c>
      <c r="K25676">
        <v>0</v>
      </c>
      <c r="L25676">
        <v>0</v>
      </c>
      <c r="M25676">
        <v>0</v>
      </c>
      <c r="N25676">
        <v>0</v>
      </c>
      <c r="O25676">
        <v>0</v>
      </c>
      <c r="P25676">
        <v>0</v>
      </c>
      <c r="Q25676">
        <v>0</v>
      </c>
      <c r="R25676">
        <f>P25676*50+Q25676*50</f>
        <v>0</v>
      </c>
    </row>
    <row r="25677" spans="1:18" x14ac:dyDescent="0.15">
      <c r="A25677">
        <v>19928</v>
      </c>
      <c r="B25677" s="1" t="s">
        <v>71990</v>
      </c>
      <c r="C25677" t="s">
        <v>71991</v>
      </c>
      <c r="D25677" t="s">
        <v>71992</v>
      </c>
      <c r="F25677">
        <v>0</v>
      </c>
      <c r="G25677">
        <v>0</v>
      </c>
      <c r="H25677">
        <v>0</v>
      </c>
      <c r="I25677">
        <v>0</v>
      </c>
      <c r="J25677">
        <v>0</v>
      </c>
      <c r="K25677">
        <v>0</v>
      </c>
      <c r="L25677">
        <v>0</v>
      </c>
      <c r="M25677">
        <v>0</v>
      </c>
      <c r="N25677">
        <v>0</v>
      </c>
      <c r="O25677">
        <v>0</v>
      </c>
      <c r="P25677">
        <v>0</v>
      </c>
      <c r="Q25677">
        <v>0</v>
      </c>
      <c r="R25677">
        <f>P25677*50+Q25677*50</f>
        <v>0</v>
      </c>
    </row>
    <row r="25678" spans="1:18" x14ac:dyDescent="0.15">
      <c r="A25678">
        <v>16141</v>
      </c>
      <c r="B25678" s="1" t="s">
        <v>71996</v>
      </c>
      <c r="C25678" t="s">
        <v>71997</v>
      </c>
      <c r="D25678" t="s">
        <v>71998</v>
      </c>
      <c r="F25678">
        <v>0</v>
      </c>
      <c r="G25678">
        <v>0</v>
      </c>
      <c r="H25678">
        <v>0</v>
      </c>
      <c r="I25678">
        <v>0</v>
      </c>
      <c r="J25678">
        <v>0</v>
      </c>
      <c r="K25678">
        <v>0</v>
      </c>
      <c r="L25678">
        <v>0</v>
      </c>
      <c r="M25678">
        <v>0</v>
      </c>
      <c r="N25678">
        <v>0</v>
      </c>
      <c r="O25678">
        <v>0</v>
      </c>
      <c r="P25678">
        <v>0</v>
      </c>
      <c r="Q25678">
        <v>0</v>
      </c>
      <c r="R25678">
        <f>P25678*50+Q25678*50</f>
        <v>0</v>
      </c>
    </row>
    <row r="25679" spans="1:18" x14ac:dyDescent="0.15">
      <c r="A25679">
        <v>30639</v>
      </c>
      <c r="B25679" s="1" t="s">
        <v>71999</v>
      </c>
      <c r="C25679" t="s">
        <v>72000</v>
      </c>
      <c r="D25679" t="s">
        <v>72001</v>
      </c>
      <c r="F25679">
        <v>0</v>
      </c>
      <c r="G25679">
        <v>0</v>
      </c>
      <c r="H25679">
        <v>0</v>
      </c>
      <c r="I25679">
        <v>0</v>
      </c>
      <c r="J25679">
        <v>0</v>
      </c>
      <c r="K25679">
        <v>0</v>
      </c>
      <c r="L25679">
        <v>0</v>
      </c>
      <c r="M25679">
        <v>0</v>
      </c>
      <c r="N25679">
        <v>0</v>
      </c>
      <c r="O25679">
        <v>0</v>
      </c>
      <c r="P25679">
        <v>0</v>
      </c>
      <c r="Q25679">
        <v>0</v>
      </c>
      <c r="R25679">
        <f>P25679*50+Q25679*50</f>
        <v>0</v>
      </c>
    </row>
    <row r="25680" spans="1:18" x14ac:dyDescent="0.15">
      <c r="A25680">
        <v>4721</v>
      </c>
      <c r="B25680" s="1" t="s">
        <v>72005</v>
      </c>
      <c r="C25680" t="s">
        <v>72006</v>
      </c>
      <c r="D25680" t="s">
        <v>72007</v>
      </c>
      <c r="F25680">
        <v>0</v>
      </c>
      <c r="G25680">
        <v>0</v>
      </c>
      <c r="H25680">
        <v>0</v>
      </c>
      <c r="I25680">
        <v>0</v>
      </c>
      <c r="J25680">
        <v>0</v>
      </c>
      <c r="K25680">
        <v>0</v>
      </c>
      <c r="L25680">
        <v>0</v>
      </c>
      <c r="M25680">
        <v>0</v>
      </c>
      <c r="N25680">
        <v>0</v>
      </c>
      <c r="O25680">
        <v>0</v>
      </c>
      <c r="P25680">
        <v>0</v>
      </c>
      <c r="Q25680">
        <v>0</v>
      </c>
      <c r="R25680">
        <f>P25680*50+Q25680*50</f>
        <v>0</v>
      </c>
    </row>
    <row r="25681" spans="1:18" x14ac:dyDescent="0.15">
      <c r="A25681">
        <v>70651</v>
      </c>
      <c r="B25681" s="1" t="s">
        <v>72332</v>
      </c>
      <c r="C25681" t="s">
        <v>72333</v>
      </c>
      <c r="D25681" t="s">
        <v>72334</v>
      </c>
      <c r="F25681">
        <v>0</v>
      </c>
      <c r="G25681">
        <v>0</v>
      </c>
      <c r="H25681">
        <v>0</v>
      </c>
      <c r="I25681">
        <v>0</v>
      </c>
      <c r="J25681">
        <v>0</v>
      </c>
      <c r="K25681">
        <v>0</v>
      </c>
      <c r="L25681">
        <v>0</v>
      </c>
      <c r="M25681">
        <v>0</v>
      </c>
      <c r="N25681">
        <v>0</v>
      </c>
      <c r="O25681">
        <v>0</v>
      </c>
      <c r="P25681">
        <v>0</v>
      </c>
      <c r="Q25681">
        <v>0</v>
      </c>
      <c r="R25681">
        <f>P25681*50+Q25681*50</f>
        <v>0</v>
      </c>
    </row>
    <row r="25682" spans="1:18" x14ac:dyDescent="0.15">
      <c r="A25682">
        <v>81411</v>
      </c>
      <c r="B25682" s="1" t="s">
        <v>72335</v>
      </c>
      <c r="C25682" t="s">
        <v>72336</v>
      </c>
      <c r="D25682" t="s">
        <v>72337</v>
      </c>
      <c r="F25682">
        <v>0</v>
      </c>
      <c r="G25682">
        <v>0</v>
      </c>
      <c r="H25682">
        <v>0</v>
      </c>
      <c r="I25682">
        <v>0</v>
      </c>
      <c r="J25682">
        <v>0</v>
      </c>
      <c r="K25682">
        <v>0</v>
      </c>
      <c r="L25682">
        <v>0</v>
      </c>
      <c r="M25682">
        <v>0</v>
      </c>
      <c r="N25682">
        <v>0</v>
      </c>
      <c r="O25682">
        <v>0</v>
      </c>
      <c r="P25682">
        <v>0</v>
      </c>
      <c r="Q25682">
        <v>0</v>
      </c>
      <c r="R25682">
        <f>P25682*50+Q25682*50</f>
        <v>0</v>
      </c>
    </row>
    <row r="25683" spans="1:18" x14ac:dyDescent="0.15">
      <c r="A25683">
        <v>60597</v>
      </c>
      <c r="B25683" s="1" t="s">
        <v>72338</v>
      </c>
      <c r="C25683" t="s">
        <v>72339</v>
      </c>
      <c r="D25683" t="s">
        <v>72340</v>
      </c>
      <c r="F25683">
        <v>0</v>
      </c>
      <c r="G25683">
        <v>0</v>
      </c>
      <c r="H25683">
        <v>0</v>
      </c>
      <c r="I25683">
        <v>0</v>
      </c>
      <c r="J25683">
        <v>0</v>
      </c>
      <c r="K25683">
        <v>0</v>
      </c>
      <c r="L25683">
        <v>0</v>
      </c>
      <c r="M25683">
        <v>0</v>
      </c>
      <c r="N25683">
        <v>0</v>
      </c>
      <c r="O25683">
        <v>0</v>
      </c>
      <c r="P25683">
        <v>0</v>
      </c>
      <c r="Q25683">
        <v>0</v>
      </c>
      <c r="R25683">
        <f>P25683*50+Q25683*50</f>
        <v>0</v>
      </c>
    </row>
    <row r="25684" spans="1:18" x14ac:dyDescent="0.15">
      <c r="A25684">
        <v>63379</v>
      </c>
      <c r="B25684" s="1" t="s">
        <v>72017</v>
      </c>
      <c r="C25684" t="s">
        <v>72018</v>
      </c>
      <c r="D25684" t="s">
        <v>72019</v>
      </c>
      <c r="F25684">
        <v>0</v>
      </c>
      <c r="G25684">
        <v>0</v>
      </c>
      <c r="H25684">
        <v>0</v>
      </c>
      <c r="I25684">
        <v>0</v>
      </c>
      <c r="J25684">
        <v>0</v>
      </c>
      <c r="K25684">
        <v>0</v>
      </c>
      <c r="L25684">
        <v>0</v>
      </c>
      <c r="M25684">
        <v>0</v>
      </c>
      <c r="N25684">
        <v>0</v>
      </c>
      <c r="O25684">
        <v>0</v>
      </c>
      <c r="P25684">
        <v>0</v>
      </c>
      <c r="Q25684">
        <v>0</v>
      </c>
      <c r="R25684">
        <f>P25684*50+Q25684*50</f>
        <v>0</v>
      </c>
    </row>
    <row r="25685" spans="1:18" x14ac:dyDescent="0.15">
      <c r="A25685">
        <v>66245</v>
      </c>
      <c r="B25685" s="1" t="s">
        <v>72023</v>
      </c>
      <c r="C25685" t="s">
        <v>72024</v>
      </c>
      <c r="D25685" t="s">
        <v>72025</v>
      </c>
      <c r="F25685">
        <v>0</v>
      </c>
      <c r="G25685">
        <v>0</v>
      </c>
      <c r="H25685">
        <v>0</v>
      </c>
      <c r="I25685">
        <v>0</v>
      </c>
      <c r="J25685">
        <v>0</v>
      </c>
      <c r="K25685">
        <v>0</v>
      </c>
      <c r="L25685">
        <v>0</v>
      </c>
      <c r="M25685">
        <v>0</v>
      </c>
      <c r="N25685">
        <v>0</v>
      </c>
      <c r="O25685">
        <v>0</v>
      </c>
      <c r="P25685">
        <v>0</v>
      </c>
      <c r="Q25685">
        <v>0</v>
      </c>
      <c r="R25685">
        <f>P25685*50+Q25685*50</f>
        <v>0</v>
      </c>
    </row>
    <row r="25686" spans="1:18" x14ac:dyDescent="0.15">
      <c r="A25686">
        <v>76978</v>
      </c>
      <c r="B25686" s="1" t="s">
        <v>72026</v>
      </c>
      <c r="C25686" t="s">
        <v>72027</v>
      </c>
      <c r="D25686" t="s">
        <v>72028</v>
      </c>
      <c r="F25686">
        <v>0</v>
      </c>
      <c r="G25686">
        <v>0</v>
      </c>
      <c r="H25686">
        <v>0</v>
      </c>
      <c r="I25686">
        <v>0</v>
      </c>
      <c r="J25686">
        <v>0</v>
      </c>
      <c r="K25686">
        <v>0</v>
      </c>
      <c r="L25686">
        <v>0</v>
      </c>
      <c r="M25686">
        <v>0</v>
      </c>
      <c r="N25686">
        <v>0</v>
      </c>
      <c r="O25686">
        <v>0</v>
      </c>
      <c r="P25686">
        <v>0</v>
      </c>
      <c r="Q25686">
        <v>0</v>
      </c>
      <c r="R25686">
        <f>P25686*50+Q25686*50</f>
        <v>0</v>
      </c>
    </row>
    <row r="25687" spans="1:18" x14ac:dyDescent="0.15">
      <c r="A25687">
        <v>39299</v>
      </c>
      <c r="B25687" s="1" t="s">
        <v>72043</v>
      </c>
      <c r="C25687" t="s">
        <v>72044</v>
      </c>
      <c r="D25687" t="s">
        <v>72045</v>
      </c>
      <c r="F25687">
        <v>0</v>
      </c>
      <c r="G25687">
        <v>0</v>
      </c>
      <c r="H25687">
        <v>0</v>
      </c>
      <c r="I25687">
        <v>0</v>
      </c>
      <c r="J25687">
        <v>0</v>
      </c>
      <c r="K25687">
        <v>0</v>
      </c>
      <c r="L25687">
        <v>0</v>
      </c>
      <c r="M25687">
        <v>0</v>
      </c>
      <c r="N25687">
        <v>0</v>
      </c>
      <c r="O25687">
        <v>0</v>
      </c>
      <c r="P25687">
        <v>0</v>
      </c>
      <c r="Q25687">
        <v>0</v>
      </c>
      <c r="R25687">
        <f>P25687*50+Q25687*50</f>
        <v>0</v>
      </c>
    </row>
    <row r="25688" spans="1:18" x14ac:dyDescent="0.15">
      <c r="A25688">
        <v>73567</v>
      </c>
      <c r="B25688" s="1" t="s">
        <v>72046</v>
      </c>
      <c r="C25688" t="s">
        <v>72047</v>
      </c>
      <c r="D25688" t="s">
        <v>72048</v>
      </c>
      <c r="F25688">
        <v>0</v>
      </c>
      <c r="G25688">
        <v>0</v>
      </c>
      <c r="H25688">
        <v>0</v>
      </c>
      <c r="I25688">
        <v>0</v>
      </c>
      <c r="J25688">
        <v>0</v>
      </c>
      <c r="K25688">
        <v>0</v>
      </c>
      <c r="L25688">
        <v>0</v>
      </c>
      <c r="M25688">
        <v>0</v>
      </c>
      <c r="N25688">
        <v>0</v>
      </c>
      <c r="O25688">
        <v>0</v>
      </c>
      <c r="P25688">
        <v>0</v>
      </c>
      <c r="Q25688">
        <v>0</v>
      </c>
      <c r="R25688">
        <f>P25688*50+Q25688*50</f>
        <v>0</v>
      </c>
    </row>
    <row r="25689" spans="1:18" x14ac:dyDescent="0.15">
      <c r="A25689">
        <v>78368</v>
      </c>
      <c r="B25689" s="1" t="s">
        <v>72052</v>
      </c>
      <c r="C25689" t="s">
        <v>72053</v>
      </c>
      <c r="D25689" t="s">
        <v>72054</v>
      </c>
      <c r="F25689">
        <v>0</v>
      </c>
      <c r="G25689">
        <v>0</v>
      </c>
      <c r="H25689">
        <v>0</v>
      </c>
      <c r="I25689">
        <v>0</v>
      </c>
      <c r="J25689">
        <v>0</v>
      </c>
      <c r="K25689">
        <v>0</v>
      </c>
      <c r="L25689">
        <v>0</v>
      </c>
      <c r="M25689">
        <v>0</v>
      </c>
      <c r="N25689">
        <v>0</v>
      </c>
      <c r="O25689">
        <v>0</v>
      </c>
      <c r="P25689">
        <v>0</v>
      </c>
      <c r="Q25689">
        <v>0</v>
      </c>
      <c r="R25689">
        <f>P25689*50+Q25689*50</f>
        <v>0</v>
      </c>
    </row>
    <row r="25690" spans="1:18" x14ac:dyDescent="0.15">
      <c r="A25690">
        <v>51235</v>
      </c>
      <c r="B25690" s="1" t="s">
        <v>72055</v>
      </c>
      <c r="C25690" t="s">
        <v>72056</v>
      </c>
      <c r="D25690" t="s">
        <v>72057</v>
      </c>
      <c r="F25690">
        <v>0</v>
      </c>
      <c r="G25690">
        <v>0</v>
      </c>
      <c r="H25690">
        <v>0</v>
      </c>
      <c r="I25690">
        <v>0</v>
      </c>
      <c r="J25690">
        <v>0</v>
      </c>
      <c r="K25690">
        <v>0</v>
      </c>
      <c r="L25690">
        <v>0</v>
      </c>
      <c r="M25690">
        <v>0</v>
      </c>
      <c r="N25690">
        <v>0</v>
      </c>
      <c r="O25690">
        <v>0</v>
      </c>
      <c r="P25690">
        <v>0</v>
      </c>
      <c r="Q25690">
        <v>0</v>
      </c>
      <c r="R25690">
        <f>P25690*50+Q25690*50</f>
        <v>0</v>
      </c>
    </row>
    <row r="25691" spans="1:18" x14ac:dyDescent="0.15">
      <c r="A25691">
        <v>35902</v>
      </c>
      <c r="B25691" s="1" t="s">
        <v>72058</v>
      </c>
      <c r="C25691" t="s">
        <v>72059</v>
      </c>
      <c r="D25691" t="s">
        <v>72060</v>
      </c>
      <c r="F25691">
        <v>0</v>
      </c>
      <c r="G25691">
        <v>0</v>
      </c>
      <c r="H25691">
        <v>0</v>
      </c>
      <c r="I25691">
        <v>0</v>
      </c>
      <c r="J25691">
        <v>0</v>
      </c>
      <c r="K25691">
        <v>0</v>
      </c>
      <c r="L25691">
        <v>0</v>
      </c>
      <c r="M25691">
        <v>0</v>
      </c>
      <c r="N25691">
        <v>0</v>
      </c>
      <c r="O25691">
        <v>0</v>
      </c>
      <c r="P25691">
        <v>0</v>
      </c>
      <c r="Q25691">
        <v>0</v>
      </c>
      <c r="R25691">
        <f>P25691*50+Q25691*50</f>
        <v>0</v>
      </c>
    </row>
    <row r="25692" spans="1:18" x14ac:dyDescent="0.15">
      <c r="A25692">
        <v>46351</v>
      </c>
      <c r="B25692" s="1" t="s">
        <v>72061</v>
      </c>
      <c r="C25692" t="s">
        <v>72062</v>
      </c>
      <c r="D25692" t="s">
        <v>72063</v>
      </c>
      <c r="F25692">
        <v>0</v>
      </c>
      <c r="G25692">
        <v>0</v>
      </c>
      <c r="H25692">
        <v>0</v>
      </c>
      <c r="I25692">
        <v>0</v>
      </c>
      <c r="J25692">
        <v>0</v>
      </c>
      <c r="K25692">
        <v>0</v>
      </c>
      <c r="L25692">
        <v>0</v>
      </c>
      <c r="M25692">
        <v>0</v>
      </c>
      <c r="N25692">
        <v>0</v>
      </c>
      <c r="O25692">
        <v>0</v>
      </c>
      <c r="P25692">
        <v>0</v>
      </c>
      <c r="Q25692">
        <v>0</v>
      </c>
      <c r="R25692">
        <f>P25692*50+Q25692*50</f>
        <v>0</v>
      </c>
    </row>
    <row r="25693" spans="1:18" x14ac:dyDescent="0.15">
      <c r="A25693">
        <v>68920</v>
      </c>
      <c r="B25693" s="1" t="s">
        <v>72064</v>
      </c>
      <c r="C25693" t="s">
        <v>72065</v>
      </c>
      <c r="D25693" t="s">
        <v>72066</v>
      </c>
      <c r="F25693">
        <v>0</v>
      </c>
      <c r="G25693">
        <v>0</v>
      </c>
      <c r="H25693">
        <v>0</v>
      </c>
      <c r="I25693">
        <v>0</v>
      </c>
      <c r="J25693">
        <v>0</v>
      </c>
      <c r="K25693">
        <v>0</v>
      </c>
      <c r="L25693">
        <v>0</v>
      </c>
      <c r="M25693">
        <v>0</v>
      </c>
      <c r="N25693">
        <v>0</v>
      </c>
      <c r="O25693">
        <v>0</v>
      </c>
      <c r="P25693">
        <v>0</v>
      </c>
      <c r="Q25693">
        <v>0</v>
      </c>
      <c r="R25693">
        <f>P25693*50+Q25693*50</f>
        <v>0</v>
      </c>
    </row>
    <row r="25694" spans="1:18" x14ac:dyDescent="0.15">
      <c r="A25694">
        <v>72146</v>
      </c>
      <c r="B25694" s="1" t="s">
        <v>72073</v>
      </c>
      <c r="C25694" t="s">
        <v>72074</v>
      </c>
      <c r="D25694" t="s">
        <v>72075</v>
      </c>
      <c r="F25694">
        <v>0</v>
      </c>
      <c r="G25694">
        <v>0</v>
      </c>
      <c r="H25694">
        <v>0</v>
      </c>
      <c r="I25694">
        <v>0</v>
      </c>
      <c r="J25694">
        <v>0</v>
      </c>
      <c r="K25694">
        <v>0</v>
      </c>
      <c r="L25694">
        <v>0</v>
      </c>
      <c r="M25694">
        <v>0</v>
      </c>
      <c r="N25694">
        <v>0</v>
      </c>
      <c r="O25694">
        <v>0</v>
      </c>
      <c r="P25694">
        <v>0</v>
      </c>
      <c r="Q25694">
        <v>0</v>
      </c>
      <c r="R25694">
        <f>P25694*50+Q25694*50</f>
        <v>0</v>
      </c>
    </row>
    <row r="25695" spans="1:18" x14ac:dyDescent="0.15">
      <c r="A25695">
        <v>74832</v>
      </c>
      <c r="B25695" s="1" t="s">
        <v>72076</v>
      </c>
      <c r="C25695" t="s">
        <v>16935</v>
      </c>
      <c r="D25695" t="s">
        <v>72077</v>
      </c>
      <c r="F25695">
        <v>0</v>
      </c>
      <c r="G25695">
        <v>0</v>
      </c>
      <c r="H25695">
        <v>0</v>
      </c>
      <c r="I25695">
        <v>0</v>
      </c>
      <c r="J25695">
        <v>0</v>
      </c>
      <c r="K25695">
        <v>0</v>
      </c>
      <c r="L25695">
        <v>0</v>
      </c>
      <c r="M25695">
        <v>0</v>
      </c>
      <c r="N25695">
        <v>0</v>
      </c>
      <c r="O25695">
        <v>0</v>
      </c>
      <c r="P25695">
        <v>0</v>
      </c>
      <c r="Q25695">
        <v>0</v>
      </c>
      <c r="R25695">
        <f>P25695*50+Q25695*50</f>
        <v>0</v>
      </c>
    </row>
    <row r="25696" spans="1:18" x14ac:dyDescent="0.15">
      <c r="A25696">
        <v>41777</v>
      </c>
      <c r="B25696" s="1" t="s">
        <v>72078</v>
      </c>
      <c r="C25696" t="s">
        <v>72079</v>
      </c>
      <c r="D25696" t="s">
        <v>72080</v>
      </c>
      <c r="F25696">
        <v>0</v>
      </c>
      <c r="G25696">
        <v>0</v>
      </c>
      <c r="H25696">
        <v>0</v>
      </c>
      <c r="I25696">
        <v>0</v>
      </c>
      <c r="J25696">
        <v>0</v>
      </c>
      <c r="K25696">
        <v>0</v>
      </c>
      <c r="L25696">
        <v>0</v>
      </c>
      <c r="M25696">
        <v>0</v>
      </c>
      <c r="N25696">
        <v>0</v>
      </c>
      <c r="O25696">
        <v>0</v>
      </c>
      <c r="P25696">
        <v>0</v>
      </c>
      <c r="Q25696">
        <v>0</v>
      </c>
      <c r="R25696">
        <f>P25696*50+Q25696*50</f>
        <v>0</v>
      </c>
    </row>
    <row r="25697" spans="1:18" x14ac:dyDescent="0.15">
      <c r="A25697">
        <v>70132</v>
      </c>
      <c r="B25697" s="1" t="s">
        <v>72084</v>
      </c>
      <c r="C25697" t="s">
        <v>72085</v>
      </c>
      <c r="D25697" t="s">
        <v>72086</v>
      </c>
      <c r="F25697">
        <v>0</v>
      </c>
      <c r="G25697">
        <v>0</v>
      </c>
      <c r="H25697">
        <v>0</v>
      </c>
      <c r="I25697">
        <v>0</v>
      </c>
      <c r="J25697">
        <v>0</v>
      </c>
      <c r="K25697">
        <v>0</v>
      </c>
      <c r="L25697">
        <v>0</v>
      </c>
      <c r="M25697">
        <v>0</v>
      </c>
      <c r="N25697">
        <v>0</v>
      </c>
      <c r="O25697">
        <v>0</v>
      </c>
      <c r="P25697">
        <v>0</v>
      </c>
      <c r="Q25697">
        <v>0</v>
      </c>
      <c r="R25697">
        <f>P25697*50+Q25697*50</f>
        <v>0</v>
      </c>
    </row>
    <row r="25698" spans="1:18" x14ac:dyDescent="0.15">
      <c r="A25698">
        <v>61532</v>
      </c>
      <c r="B25698" s="1" t="s">
        <v>72087</v>
      </c>
      <c r="C25698" t="s">
        <v>72088</v>
      </c>
      <c r="D25698" t="s">
        <v>72089</v>
      </c>
      <c r="F25698">
        <v>0</v>
      </c>
      <c r="G25698">
        <v>0</v>
      </c>
      <c r="H25698">
        <v>0</v>
      </c>
      <c r="I25698">
        <v>0</v>
      </c>
      <c r="J25698">
        <v>0</v>
      </c>
      <c r="K25698">
        <v>0</v>
      </c>
      <c r="L25698">
        <v>0</v>
      </c>
      <c r="M25698">
        <v>0</v>
      </c>
      <c r="N25698">
        <v>0</v>
      </c>
      <c r="O25698">
        <v>0</v>
      </c>
      <c r="P25698">
        <v>0</v>
      </c>
      <c r="Q25698">
        <v>0</v>
      </c>
      <c r="R25698">
        <f>P25698*50+Q25698*50</f>
        <v>0</v>
      </c>
    </row>
    <row r="25699" spans="1:18" x14ac:dyDescent="0.15">
      <c r="A25699">
        <v>75636</v>
      </c>
      <c r="B25699" s="1" t="s">
        <v>72095</v>
      </c>
      <c r="C25699" t="s">
        <v>72096</v>
      </c>
      <c r="D25699" t="s">
        <v>72097</v>
      </c>
      <c r="F25699">
        <v>0</v>
      </c>
      <c r="G25699">
        <v>0</v>
      </c>
      <c r="H25699">
        <v>0</v>
      </c>
      <c r="I25699">
        <v>0</v>
      </c>
      <c r="J25699">
        <v>0</v>
      </c>
      <c r="K25699">
        <v>0</v>
      </c>
      <c r="L25699">
        <v>0</v>
      </c>
      <c r="M25699">
        <v>0</v>
      </c>
      <c r="N25699">
        <v>0</v>
      </c>
      <c r="O25699">
        <v>0</v>
      </c>
      <c r="P25699">
        <v>0</v>
      </c>
      <c r="Q25699">
        <v>0</v>
      </c>
      <c r="R25699">
        <f>P25699*50+Q25699*50</f>
        <v>0</v>
      </c>
    </row>
    <row r="25700" spans="1:18" x14ac:dyDescent="0.15">
      <c r="A25700">
        <v>77377</v>
      </c>
      <c r="B25700" s="1" t="s">
        <v>72098</v>
      </c>
      <c r="C25700" t="s">
        <v>72098</v>
      </c>
      <c r="D25700" t="s">
        <v>72099</v>
      </c>
      <c r="F25700">
        <v>0</v>
      </c>
      <c r="G25700">
        <v>0</v>
      </c>
      <c r="H25700">
        <v>0</v>
      </c>
      <c r="I25700">
        <v>0</v>
      </c>
      <c r="J25700">
        <v>0</v>
      </c>
      <c r="K25700">
        <v>0</v>
      </c>
      <c r="L25700">
        <v>0</v>
      </c>
      <c r="M25700">
        <v>0</v>
      </c>
      <c r="N25700">
        <v>0</v>
      </c>
      <c r="O25700">
        <v>0</v>
      </c>
      <c r="P25700">
        <v>0</v>
      </c>
      <c r="Q25700">
        <v>0</v>
      </c>
      <c r="R25700">
        <f>P25700*50+Q25700*50</f>
        <v>0</v>
      </c>
    </row>
    <row r="25701" spans="1:18" x14ac:dyDescent="0.15">
      <c r="A25701">
        <v>11737</v>
      </c>
      <c r="B25701" s="1" t="s">
        <v>72100</v>
      </c>
      <c r="C25701" t="s">
        <v>72101</v>
      </c>
      <c r="D25701" t="s">
        <v>72102</v>
      </c>
      <c r="F25701">
        <v>0</v>
      </c>
      <c r="G25701">
        <v>0</v>
      </c>
      <c r="H25701">
        <v>0</v>
      </c>
      <c r="I25701">
        <v>0</v>
      </c>
      <c r="J25701">
        <v>0</v>
      </c>
      <c r="K25701">
        <v>0</v>
      </c>
      <c r="L25701">
        <v>0</v>
      </c>
      <c r="M25701">
        <v>0</v>
      </c>
      <c r="N25701">
        <v>0</v>
      </c>
      <c r="O25701">
        <v>0</v>
      </c>
      <c r="P25701">
        <v>0</v>
      </c>
      <c r="Q25701">
        <v>0</v>
      </c>
      <c r="R25701">
        <f>P25701*50+Q25701*50</f>
        <v>0</v>
      </c>
    </row>
    <row r="25702" spans="1:18" x14ac:dyDescent="0.15">
      <c r="A25702">
        <v>54690</v>
      </c>
      <c r="B25702" s="1" t="s">
        <v>72103</v>
      </c>
      <c r="C25702" t="s">
        <v>72104</v>
      </c>
      <c r="D25702" t="s">
        <v>72105</v>
      </c>
      <c r="F25702">
        <v>0</v>
      </c>
      <c r="G25702">
        <v>0</v>
      </c>
      <c r="H25702">
        <v>0</v>
      </c>
      <c r="I25702">
        <v>0</v>
      </c>
      <c r="J25702">
        <v>0</v>
      </c>
      <c r="K25702">
        <v>0</v>
      </c>
      <c r="L25702">
        <v>0</v>
      </c>
      <c r="M25702">
        <v>0</v>
      </c>
      <c r="N25702">
        <v>0</v>
      </c>
      <c r="O25702">
        <v>0</v>
      </c>
      <c r="P25702">
        <v>0</v>
      </c>
      <c r="Q25702">
        <v>0</v>
      </c>
      <c r="R25702">
        <f>P25702*50+Q25702*50</f>
        <v>0</v>
      </c>
    </row>
    <row r="25703" spans="1:18" x14ac:dyDescent="0.15">
      <c r="A25703">
        <v>76295</v>
      </c>
      <c r="B25703" s="1" t="s">
        <v>72106</v>
      </c>
      <c r="C25703" t="s">
        <v>72107</v>
      </c>
      <c r="D25703" t="s">
        <v>72108</v>
      </c>
      <c r="F25703">
        <v>0</v>
      </c>
      <c r="G25703">
        <v>0</v>
      </c>
      <c r="H25703">
        <v>0</v>
      </c>
      <c r="I25703">
        <v>0</v>
      </c>
      <c r="J25703">
        <v>0</v>
      </c>
      <c r="K25703">
        <v>0</v>
      </c>
      <c r="L25703">
        <v>0</v>
      </c>
      <c r="M25703">
        <v>0</v>
      </c>
      <c r="N25703">
        <v>0</v>
      </c>
      <c r="O25703">
        <v>0</v>
      </c>
      <c r="P25703">
        <v>0</v>
      </c>
      <c r="Q25703">
        <v>0</v>
      </c>
      <c r="R25703">
        <f>P25703*50+Q25703*50</f>
        <v>0</v>
      </c>
    </row>
    <row r="25704" spans="1:18" x14ac:dyDescent="0.15">
      <c r="A25704">
        <v>9865</v>
      </c>
      <c r="B25704" s="1" t="s">
        <v>72109</v>
      </c>
      <c r="C25704" t="s">
        <v>72110</v>
      </c>
      <c r="D25704" t="s">
        <v>72111</v>
      </c>
      <c r="F25704">
        <v>0</v>
      </c>
      <c r="G25704">
        <v>0</v>
      </c>
      <c r="H25704">
        <v>0</v>
      </c>
      <c r="I25704">
        <v>0</v>
      </c>
      <c r="J25704">
        <v>0</v>
      </c>
      <c r="K25704">
        <v>0</v>
      </c>
      <c r="L25704">
        <v>0</v>
      </c>
      <c r="M25704">
        <v>0</v>
      </c>
      <c r="N25704">
        <v>0</v>
      </c>
      <c r="O25704">
        <v>0</v>
      </c>
      <c r="P25704">
        <v>0</v>
      </c>
      <c r="Q25704">
        <v>0</v>
      </c>
      <c r="R25704">
        <f>P25704*50+Q25704*50</f>
        <v>0</v>
      </c>
    </row>
    <row r="25705" spans="1:18" x14ac:dyDescent="0.15">
      <c r="A25705">
        <v>59570</v>
      </c>
      <c r="B25705" s="1" t="s">
        <v>72112</v>
      </c>
      <c r="C25705" t="s">
        <v>72113</v>
      </c>
      <c r="D25705" t="s">
        <v>72114</v>
      </c>
      <c r="F25705">
        <v>0</v>
      </c>
      <c r="G25705">
        <v>0</v>
      </c>
      <c r="H25705">
        <v>0</v>
      </c>
      <c r="I25705">
        <v>0</v>
      </c>
      <c r="J25705">
        <v>0</v>
      </c>
      <c r="K25705">
        <v>0</v>
      </c>
      <c r="L25705">
        <v>0</v>
      </c>
      <c r="M25705">
        <v>0</v>
      </c>
      <c r="N25705">
        <v>0</v>
      </c>
      <c r="O25705">
        <v>0</v>
      </c>
      <c r="P25705">
        <v>0</v>
      </c>
      <c r="Q25705">
        <v>0</v>
      </c>
      <c r="R25705">
        <f>P25705*50+Q25705*50</f>
        <v>0</v>
      </c>
    </row>
    <row r="25706" spans="1:18" x14ac:dyDescent="0.15">
      <c r="A25706">
        <v>52857</v>
      </c>
      <c r="B25706" s="1" t="s">
        <v>72115</v>
      </c>
      <c r="C25706" t="s">
        <v>72116</v>
      </c>
      <c r="D25706" t="s">
        <v>72117</v>
      </c>
      <c r="F25706">
        <v>0</v>
      </c>
      <c r="G25706">
        <v>0</v>
      </c>
      <c r="H25706">
        <v>0</v>
      </c>
      <c r="I25706">
        <v>0</v>
      </c>
      <c r="J25706">
        <v>0</v>
      </c>
      <c r="K25706">
        <v>0</v>
      </c>
      <c r="L25706">
        <v>0</v>
      </c>
      <c r="M25706">
        <v>0</v>
      </c>
      <c r="N25706">
        <v>0</v>
      </c>
      <c r="O25706">
        <v>0</v>
      </c>
      <c r="P25706">
        <v>0</v>
      </c>
      <c r="Q25706">
        <v>0</v>
      </c>
      <c r="R25706">
        <f>P25706*50+Q25706*50</f>
        <v>0</v>
      </c>
    </row>
    <row r="25707" spans="1:18" x14ac:dyDescent="0.15">
      <c r="A25707">
        <v>27921</v>
      </c>
      <c r="B25707" s="1" t="s">
        <v>72118</v>
      </c>
      <c r="C25707" t="s">
        <v>72119</v>
      </c>
      <c r="D25707" t="s">
        <v>72120</v>
      </c>
      <c r="F25707">
        <v>0</v>
      </c>
      <c r="G25707">
        <v>0</v>
      </c>
      <c r="H25707">
        <v>0</v>
      </c>
      <c r="I25707">
        <v>0</v>
      </c>
      <c r="J25707">
        <v>0</v>
      </c>
      <c r="K25707">
        <v>0</v>
      </c>
      <c r="L25707">
        <v>0</v>
      </c>
      <c r="M25707">
        <v>0</v>
      </c>
      <c r="N25707">
        <v>0</v>
      </c>
      <c r="O25707">
        <v>0</v>
      </c>
      <c r="P25707">
        <v>0</v>
      </c>
      <c r="Q25707">
        <v>0</v>
      </c>
      <c r="R25707">
        <f>P25707*50+Q25707*50</f>
        <v>0</v>
      </c>
    </row>
    <row r="25708" spans="1:18" x14ac:dyDescent="0.15">
      <c r="A25708">
        <v>35742</v>
      </c>
      <c r="B25708" s="1" t="s">
        <v>72121</v>
      </c>
      <c r="C25708" t="s">
        <v>32879</v>
      </c>
      <c r="D25708" t="s">
        <v>72122</v>
      </c>
      <c r="F25708">
        <v>0</v>
      </c>
      <c r="G25708">
        <v>0</v>
      </c>
      <c r="H25708">
        <v>0</v>
      </c>
      <c r="I25708">
        <v>0</v>
      </c>
      <c r="J25708">
        <v>0</v>
      </c>
      <c r="K25708">
        <v>0</v>
      </c>
      <c r="L25708">
        <v>0</v>
      </c>
      <c r="M25708">
        <v>0</v>
      </c>
      <c r="N25708">
        <v>0</v>
      </c>
      <c r="O25708">
        <v>0</v>
      </c>
      <c r="P25708">
        <v>0</v>
      </c>
      <c r="Q25708">
        <v>0</v>
      </c>
      <c r="R25708">
        <f>P25708*50+Q25708*50</f>
        <v>0</v>
      </c>
    </row>
    <row r="25709" spans="1:18" x14ac:dyDescent="0.15">
      <c r="A25709">
        <v>7634</v>
      </c>
      <c r="B25709" s="1" t="s">
        <v>72123</v>
      </c>
      <c r="C25709" t="s">
        <v>72124</v>
      </c>
      <c r="D25709" t="s">
        <v>72125</v>
      </c>
      <c r="F25709">
        <v>0</v>
      </c>
      <c r="G25709">
        <v>0</v>
      </c>
      <c r="H25709">
        <v>0</v>
      </c>
      <c r="I25709">
        <v>0</v>
      </c>
      <c r="J25709">
        <v>0</v>
      </c>
      <c r="K25709">
        <v>0</v>
      </c>
      <c r="L25709">
        <v>0</v>
      </c>
      <c r="M25709">
        <v>0</v>
      </c>
      <c r="N25709">
        <v>0</v>
      </c>
      <c r="O25709">
        <v>0</v>
      </c>
      <c r="P25709">
        <v>0</v>
      </c>
      <c r="Q25709">
        <v>0</v>
      </c>
      <c r="R25709">
        <f>P25709*50+Q25709*50</f>
        <v>0</v>
      </c>
    </row>
    <row r="25710" spans="1:18" x14ac:dyDescent="0.15">
      <c r="A25710">
        <v>36630</v>
      </c>
      <c r="B25710" s="1" t="s">
        <v>72126</v>
      </c>
      <c r="C25710" t="s">
        <v>72127</v>
      </c>
      <c r="D25710" t="s">
        <v>72128</v>
      </c>
      <c r="F25710">
        <v>0</v>
      </c>
      <c r="G25710">
        <v>0</v>
      </c>
      <c r="H25710">
        <v>0</v>
      </c>
      <c r="I25710">
        <v>0</v>
      </c>
      <c r="J25710">
        <v>0</v>
      </c>
      <c r="K25710">
        <v>0</v>
      </c>
      <c r="L25710">
        <v>0</v>
      </c>
      <c r="M25710">
        <v>0</v>
      </c>
      <c r="N25710">
        <v>0</v>
      </c>
      <c r="O25710">
        <v>0</v>
      </c>
      <c r="P25710">
        <v>0</v>
      </c>
      <c r="Q25710">
        <v>0</v>
      </c>
      <c r="R25710">
        <f>P25710*50+Q25710*50</f>
        <v>0</v>
      </c>
    </row>
    <row r="25711" spans="1:18" x14ac:dyDescent="0.15">
      <c r="A25711">
        <v>41611</v>
      </c>
      <c r="B25711" s="1" t="s">
        <v>72129</v>
      </c>
      <c r="C25711" t="s">
        <v>14543</v>
      </c>
      <c r="D25711" t="s">
        <v>72130</v>
      </c>
      <c r="F25711">
        <v>0</v>
      </c>
      <c r="G25711">
        <v>0</v>
      </c>
      <c r="H25711">
        <v>0</v>
      </c>
      <c r="I25711">
        <v>0</v>
      </c>
      <c r="J25711">
        <v>0</v>
      </c>
      <c r="K25711">
        <v>0</v>
      </c>
      <c r="L25711">
        <v>0</v>
      </c>
      <c r="M25711">
        <v>0</v>
      </c>
      <c r="N25711">
        <v>0</v>
      </c>
      <c r="O25711">
        <v>0</v>
      </c>
      <c r="P25711">
        <v>0</v>
      </c>
      <c r="Q25711">
        <v>0</v>
      </c>
      <c r="R25711">
        <f>P25711*50+Q25711*50</f>
        <v>0</v>
      </c>
    </row>
    <row r="25712" spans="1:18" x14ac:dyDescent="0.15">
      <c r="A25712">
        <v>73039</v>
      </c>
      <c r="B25712" s="1" t="s">
        <v>72131</v>
      </c>
      <c r="C25712" t="s">
        <v>14543</v>
      </c>
      <c r="D25712" t="s">
        <v>72132</v>
      </c>
      <c r="F25712">
        <v>0</v>
      </c>
      <c r="G25712">
        <v>0</v>
      </c>
      <c r="H25712">
        <v>0</v>
      </c>
      <c r="I25712">
        <v>0</v>
      </c>
      <c r="J25712">
        <v>0</v>
      </c>
      <c r="K25712">
        <v>0</v>
      </c>
      <c r="L25712">
        <v>0</v>
      </c>
      <c r="M25712">
        <v>0</v>
      </c>
      <c r="N25712">
        <v>0</v>
      </c>
      <c r="O25712">
        <v>0</v>
      </c>
      <c r="P25712">
        <v>0</v>
      </c>
      <c r="Q25712">
        <v>0</v>
      </c>
      <c r="R25712">
        <f>P25712*50+Q25712*50</f>
        <v>0</v>
      </c>
    </row>
    <row r="25713" spans="1:18" x14ac:dyDescent="0.15">
      <c r="A25713">
        <v>30118</v>
      </c>
      <c r="B25713" s="1" t="s">
        <v>72139</v>
      </c>
      <c r="C25713" t="s">
        <v>1498</v>
      </c>
      <c r="D25713" t="s">
        <v>72140</v>
      </c>
      <c r="F25713">
        <v>0</v>
      </c>
      <c r="G25713">
        <v>0</v>
      </c>
      <c r="H25713">
        <v>0</v>
      </c>
      <c r="I25713">
        <v>0</v>
      </c>
      <c r="J25713">
        <v>0</v>
      </c>
      <c r="K25713">
        <v>0</v>
      </c>
      <c r="L25713">
        <v>0</v>
      </c>
      <c r="M25713">
        <v>0</v>
      </c>
      <c r="N25713">
        <v>0</v>
      </c>
      <c r="O25713">
        <v>0</v>
      </c>
      <c r="P25713">
        <v>0</v>
      </c>
      <c r="Q25713">
        <v>0</v>
      </c>
      <c r="R25713">
        <f>P25713*50+Q25713*50</f>
        <v>0</v>
      </c>
    </row>
    <row r="25714" spans="1:18" x14ac:dyDescent="0.15">
      <c r="A25714">
        <v>64006</v>
      </c>
      <c r="B25714" s="1" t="s">
        <v>72144</v>
      </c>
      <c r="C25714" t="s">
        <v>72145</v>
      </c>
      <c r="D25714" t="s">
        <v>72146</v>
      </c>
      <c r="F25714">
        <v>0</v>
      </c>
      <c r="G25714">
        <v>0</v>
      </c>
      <c r="H25714">
        <v>0</v>
      </c>
      <c r="I25714">
        <v>0</v>
      </c>
      <c r="J25714">
        <v>0</v>
      </c>
      <c r="K25714">
        <v>0</v>
      </c>
      <c r="L25714">
        <v>0</v>
      </c>
      <c r="M25714">
        <v>0</v>
      </c>
      <c r="N25714">
        <v>0</v>
      </c>
      <c r="O25714">
        <v>0</v>
      </c>
      <c r="P25714">
        <v>0</v>
      </c>
      <c r="Q25714">
        <v>0</v>
      </c>
      <c r="R25714">
        <f>P25714*50+Q25714*50</f>
        <v>0</v>
      </c>
    </row>
    <row r="25715" spans="1:18" x14ac:dyDescent="0.15">
      <c r="A25715">
        <v>34202</v>
      </c>
      <c r="B25715" s="1" t="s">
        <v>72147</v>
      </c>
      <c r="C25715" t="s">
        <v>72148</v>
      </c>
      <c r="D25715" t="s">
        <v>72149</v>
      </c>
      <c r="F25715">
        <v>0</v>
      </c>
      <c r="G25715">
        <v>0</v>
      </c>
      <c r="H25715">
        <v>0</v>
      </c>
      <c r="I25715">
        <v>0</v>
      </c>
      <c r="J25715">
        <v>0</v>
      </c>
      <c r="K25715">
        <v>0</v>
      </c>
      <c r="L25715">
        <v>0</v>
      </c>
      <c r="M25715">
        <v>0</v>
      </c>
      <c r="N25715">
        <v>0</v>
      </c>
      <c r="O25715">
        <v>0</v>
      </c>
      <c r="P25715">
        <v>0</v>
      </c>
      <c r="Q25715">
        <v>0</v>
      </c>
      <c r="R25715">
        <f>P25715*50+Q25715*50</f>
        <v>0</v>
      </c>
    </row>
    <row r="25716" spans="1:18" x14ac:dyDescent="0.15">
      <c r="A25716">
        <v>71922</v>
      </c>
      <c r="B25716" s="1" t="s">
        <v>72150</v>
      </c>
      <c r="C25716" t="s">
        <v>72151</v>
      </c>
      <c r="D25716" t="s">
        <v>72152</v>
      </c>
      <c r="F25716">
        <v>0</v>
      </c>
      <c r="G25716">
        <v>0</v>
      </c>
      <c r="H25716">
        <v>0</v>
      </c>
      <c r="I25716">
        <v>0</v>
      </c>
      <c r="J25716">
        <v>0</v>
      </c>
      <c r="K25716">
        <v>0</v>
      </c>
      <c r="L25716">
        <v>0</v>
      </c>
      <c r="M25716">
        <v>0</v>
      </c>
      <c r="N25716">
        <v>0</v>
      </c>
      <c r="O25716">
        <v>0</v>
      </c>
      <c r="P25716">
        <v>0</v>
      </c>
      <c r="Q25716">
        <v>0</v>
      </c>
      <c r="R25716">
        <f>P25716*50+Q25716*50</f>
        <v>0</v>
      </c>
    </row>
    <row r="25717" spans="1:18" x14ac:dyDescent="0.15">
      <c r="A25717">
        <v>7523</v>
      </c>
      <c r="B25717" s="1" t="s">
        <v>72153</v>
      </c>
      <c r="C25717" t="s">
        <v>39513</v>
      </c>
      <c r="D25717" t="s">
        <v>72154</v>
      </c>
      <c r="F25717">
        <v>0</v>
      </c>
      <c r="G25717">
        <v>0</v>
      </c>
      <c r="H25717">
        <v>0</v>
      </c>
      <c r="I25717">
        <v>0</v>
      </c>
      <c r="J25717">
        <v>0</v>
      </c>
      <c r="K25717">
        <v>0</v>
      </c>
      <c r="L25717">
        <v>0</v>
      </c>
      <c r="M25717">
        <v>0</v>
      </c>
      <c r="N25717">
        <v>0</v>
      </c>
      <c r="O25717">
        <v>0</v>
      </c>
      <c r="P25717">
        <v>0</v>
      </c>
      <c r="Q25717">
        <v>0</v>
      </c>
      <c r="R25717">
        <f>P25717*50+Q25717*50</f>
        <v>0</v>
      </c>
    </row>
    <row r="25718" spans="1:18" x14ac:dyDescent="0.15">
      <c r="A25718">
        <v>80299</v>
      </c>
      <c r="B25718" s="1" t="s">
        <v>72155</v>
      </c>
      <c r="C25718" t="s">
        <v>72156</v>
      </c>
      <c r="D25718" t="s">
        <v>72157</v>
      </c>
      <c r="F25718">
        <v>0</v>
      </c>
      <c r="G25718">
        <v>0</v>
      </c>
      <c r="H25718">
        <v>0</v>
      </c>
      <c r="I25718">
        <v>0</v>
      </c>
      <c r="J25718">
        <v>0</v>
      </c>
      <c r="K25718">
        <v>0</v>
      </c>
      <c r="L25718">
        <v>0</v>
      </c>
      <c r="M25718">
        <v>0</v>
      </c>
      <c r="N25718">
        <v>0</v>
      </c>
      <c r="O25718">
        <v>0</v>
      </c>
      <c r="P25718">
        <v>0</v>
      </c>
      <c r="Q25718">
        <v>0</v>
      </c>
      <c r="R25718">
        <f>P25718*50+Q25718*50</f>
        <v>0</v>
      </c>
    </row>
    <row r="25719" spans="1:18" x14ac:dyDescent="0.15">
      <c r="A25719">
        <v>57770</v>
      </c>
      <c r="B25719" s="1" t="s">
        <v>72158</v>
      </c>
      <c r="C25719" t="s">
        <v>72159</v>
      </c>
      <c r="D25719" t="s">
        <v>72160</v>
      </c>
      <c r="F25719">
        <v>0</v>
      </c>
      <c r="G25719">
        <v>0</v>
      </c>
      <c r="H25719">
        <v>0</v>
      </c>
      <c r="I25719">
        <v>0</v>
      </c>
      <c r="J25719">
        <v>0</v>
      </c>
      <c r="K25719">
        <v>0</v>
      </c>
      <c r="L25719">
        <v>0</v>
      </c>
      <c r="M25719">
        <v>0</v>
      </c>
      <c r="N25719">
        <v>0</v>
      </c>
      <c r="O25719">
        <v>0</v>
      </c>
      <c r="P25719">
        <v>0</v>
      </c>
      <c r="Q25719">
        <v>0</v>
      </c>
      <c r="R25719">
        <f>P25719*50+Q25719*50</f>
        <v>0</v>
      </c>
    </row>
    <row r="25720" spans="1:18" x14ac:dyDescent="0.15">
      <c r="A25720">
        <v>76800</v>
      </c>
      <c r="B25720" s="1" t="s">
        <v>72164</v>
      </c>
      <c r="C25720" t="s">
        <v>21163</v>
      </c>
      <c r="D25720" t="s">
        <v>72165</v>
      </c>
      <c r="F25720">
        <v>0</v>
      </c>
      <c r="G25720">
        <v>0</v>
      </c>
      <c r="H25720">
        <v>0</v>
      </c>
      <c r="I25720">
        <v>0</v>
      </c>
      <c r="J25720">
        <v>0</v>
      </c>
      <c r="K25720">
        <v>0</v>
      </c>
      <c r="L25720">
        <v>0</v>
      </c>
      <c r="M25720">
        <v>0</v>
      </c>
      <c r="N25720">
        <v>0</v>
      </c>
      <c r="O25720">
        <v>0</v>
      </c>
      <c r="P25720">
        <v>0</v>
      </c>
      <c r="Q25720">
        <v>0</v>
      </c>
      <c r="R25720">
        <f>P25720*50+Q25720*50</f>
        <v>0</v>
      </c>
    </row>
    <row r="25721" spans="1:18" x14ac:dyDescent="0.15">
      <c r="A25721">
        <v>83465</v>
      </c>
      <c r="B25721" s="1" t="s">
        <v>72169</v>
      </c>
      <c r="C25721" t="s">
        <v>72170</v>
      </c>
      <c r="D25721" t="s">
        <v>72171</v>
      </c>
      <c r="F25721">
        <v>0</v>
      </c>
      <c r="G25721">
        <v>0</v>
      </c>
      <c r="H25721">
        <v>0</v>
      </c>
      <c r="I25721">
        <v>0</v>
      </c>
      <c r="J25721">
        <v>0</v>
      </c>
      <c r="K25721">
        <v>0</v>
      </c>
      <c r="L25721">
        <v>0</v>
      </c>
      <c r="M25721">
        <v>0</v>
      </c>
      <c r="N25721">
        <v>0</v>
      </c>
      <c r="O25721">
        <v>0</v>
      </c>
      <c r="P25721">
        <v>0</v>
      </c>
      <c r="Q25721">
        <v>0</v>
      </c>
      <c r="R25721">
        <f>P25721*50+Q25721*50</f>
        <v>0</v>
      </c>
    </row>
    <row r="25722" spans="1:18" x14ac:dyDescent="0.15">
      <c r="A25722">
        <v>81481</v>
      </c>
      <c r="B25722" s="1" t="s">
        <v>72172</v>
      </c>
      <c r="C25722" t="s">
        <v>1480</v>
      </c>
      <c r="D25722" t="s">
        <v>72173</v>
      </c>
      <c r="F25722">
        <v>0</v>
      </c>
      <c r="G25722">
        <v>0</v>
      </c>
      <c r="H25722">
        <v>0</v>
      </c>
      <c r="I25722">
        <v>0</v>
      </c>
      <c r="J25722">
        <v>0</v>
      </c>
      <c r="K25722">
        <v>0</v>
      </c>
      <c r="L25722">
        <v>0</v>
      </c>
      <c r="M25722">
        <v>0</v>
      </c>
      <c r="N25722">
        <v>0</v>
      </c>
      <c r="O25722">
        <v>0</v>
      </c>
      <c r="P25722">
        <v>0</v>
      </c>
      <c r="Q25722">
        <v>0</v>
      </c>
      <c r="R25722">
        <f>P25722*50+Q25722*50</f>
        <v>0</v>
      </c>
    </row>
    <row r="25723" spans="1:18" x14ac:dyDescent="0.15">
      <c r="A25723">
        <v>44224</v>
      </c>
      <c r="B25723" s="1" t="s">
        <v>72174</v>
      </c>
      <c r="C25723" t="s">
        <v>72175</v>
      </c>
      <c r="D25723" t="s">
        <v>72176</v>
      </c>
      <c r="F25723">
        <v>0</v>
      </c>
      <c r="G25723">
        <v>0</v>
      </c>
      <c r="H25723">
        <v>0</v>
      </c>
      <c r="I25723">
        <v>0</v>
      </c>
      <c r="J25723">
        <v>0</v>
      </c>
      <c r="K25723">
        <v>0</v>
      </c>
      <c r="L25723">
        <v>0</v>
      </c>
      <c r="M25723">
        <v>0</v>
      </c>
      <c r="N25723">
        <v>0</v>
      </c>
      <c r="O25723">
        <v>0</v>
      </c>
      <c r="P25723">
        <v>0</v>
      </c>
      <c r="Q25723">
        <v>0</v>
      </c>
      <c r="R25723">
        <f>P25723*50+Q25723*50</f>
        <v>0</v>
      </c>
    </row>
    <row r="25724" spans="1:18" x14ac:dyDescent="0.15">
      <c r="A25724">
        <v>14699</v>
      </c>
      <c r="B25724" s="1" t="s">
        <v>72182</v>
      </c>
      <c r="C25724" t="s">
        <v>72183</v>
      </c>
      <c r="D25724" t="s">
        <v>72184</v>
      </c>
      <c r="F25724">
        <v>0</v>
      </c>
      <c r="G25724">
        <v>0</v>
      </c>
      <c r="H25724">
        <v>0</v>
      </c>
      <c r="I25724">
        <v>0</v>
      </c>
      <c r="J25724">
        <v>0</v>
      </c>
      <c r="K25724">
        <v>0</v>
      </c>
      <c r="L25724">
        <v>0</v>
      </c>
      <c r="M25724">
        <v>0</v>
      </c>
      <c r="N25724">
        <v>0</v>
      </c>
      <c r="O25724">
        <v>0</v>
      </c>
      <c r="P25724">
        <v>0</v>
      </c>
      <c r="Q25724">
        <v>0</v>
      </c>
      <c r="R25724">
        <f>P25724*50+Q25724*50</f>
        <v>0</v>
      </c>
    </row>
    <row r="25725" spans="1:18" x14ac:dyDescent="0.15">
      <c r="A25725">
        <v>3097</v>
      </c>
      <c r="B25725" s="1" t="s">
        <v>72185</v>
      </c>
      <c r="C25725" t="s">
        <v>72186</v>
      </c>
      <c r="D25725" t="s">
        <v>72187</v>
      </c>
      <c r="F25725">
        <v>0</v>
      </c>
      <c r="G25725">
        <v>0</v>
      </c>
      <c r="H25725">
        <v>0</v>
      </c>
      <c r="I25725">
        <v>0</v>
      </c>
      <c r="J25725">
        <v>0</v>
      </c>
      <c r="K25725">
        <v>0</v>
      </c>
      <c r="L25725">
        <v>0</v>
      </c>
      <c r="M25725">
        <v>0</v>
      </c>
      <c r="N25725">
        <v>0</v>
      </c>
      <c r="O25725">
        <v>0</v>
      </c>
      <c r="P25725">
        <v>0</v>
      </c>
      <c r="Q25725">
        <v>0</v>
      </c>
      <c r="R25725">
        <f>P25725*50+Q25725*50</f>
        <v>0</v>
      </c>
    </row>
    <row r="25726" spans="1:18" x14ac:dyDescent="0.15">
      <c r="A25726">
        <v>38377</v>
      </c>
      <c r="B25726" s="1" t="s">
        <v>72188</v>
      </c>
      <c r="C25726" t="s">
        <v>72189</v>
      </c>
      <c r="D25726" t="s">
        <v>72190</v>
      </c>
      <c r="F25726">
        <v>0</v>
      </c>
      <c r="G25726">
        <v>0</v>
      </c>
      <c r="H25726">
        <v>0</v>
      </c>
      <c r="I25726">
        <v>0</v>
      </c>
      <c r="J25726">
        <v>0</v>
      </c>
      <c r="K25726">
        <v>0</v>
      </c>
      <c r="L25726">
        <v>0</v>
      </c>
      <c r="M25726">
        <v>0</v>
      </c>
      <c r="N25726">
        <v>0</v>
      </c>
      <c r="O25726">
        <v>0</v>
      </c>
      <c r="P25726">
        <v>0</v>
      </c>
      <c r="Q25726">
        <v>0</v>
      </c>
      <c r="R25726">
        <f>P25726*50+Q25726*50</f>
        <v>0</v>
      </c>
    </row>
    <row r="25727" spans="1:18" x14ac:dyDescent="0.15">
      <c r="A25727">
        <v>84152</v>
      </c>
      <c r="B25727" s="1" t="s">
        <v>72194</v>
      </c>
      <c r="C25727" t="s">
        <v>72195</v>
      </c>
      <c r="D25727" t="s">
        <v>72196</v>
      </c>
      <c r="F25727">
        <v>0</v>
      </c>
      <c r="G25727">
        <v>0</v>
      </c>
      <c r="H25727">
        <v>0</v>
      </c>
      <c r="I25727">
        <v>0</v>
      </c>
      <c r="J25727">
        <v>0</v>
      </c>
      <c r="K25727">
        <v>0</v>
      </c>
      <c r="L25727">
        <v>0</v>
      </c>
      <c r="M25727">
        <v>0</v>
      </c>
      <c r="N25727">
        <v>0</v>
      </c>
      <c r="O25727">
        <v>0</v>
      </c>
      <c r="P25727">
        <v>0</v>
      </c>
      <c r="Q25727">
        <v>0</v>
      </c>
      <c r="R25727">
        <f>P25727*50+Q25727*50</f>
        <v>0</v>
      </c>
    </row>
    <row r="25728" spans="1:18" x14ac:dyDescent="0.15">
      <c r="A25728">
        <v>63370</v>
      </c>
      <c r="B25728" s="1" t="s">
        <v>72200</v>
      </c>
      <c r="C25728" t="s">
        <v>72201</v>
      </c>
      <c r="D25728" t="s">
        <v>72202</v>
      </c>
      <c r="F25728">
        <v>0</v>
      </c>
      <c r="G25728">
        <v>0</v>
      </c>
      <c r="H25728">
        <v>0</v>
      </c>
      <c r="I25728">
        <v>0</v>
      </c>
      <c r="J25728">
        <v>0</v>
      </c>
      <c r="K25728">
        <v>0</v>
      </c>
      <c r="L25728">
        <v>0</v>
      </c>
      <c r="M25728">
        <v>0</v>
      </c>
      <c r="N25728">
        <v>0</v>
      </c>
      <c r="O25728">
        <v>0</v>
      </c>
      <c r="P25728">
        <v>0</v>
      </c>
      <c r="Q25728">
        <v>0</v>
      </c>
      <c r="R25728">
        <f>P25728*50+Q25728*50</f>
        <v>0</v>
      </c>
    </row>
    <row r="25729" spans="1:18" x14ac:dyDescent="0.15">
      <c r="A25729">
        <v>32145</v>
      </c>
      <c r="B25729" s="1" t="s">
        <v>72209</v>
      </c>
      <c r="C25729" t="s">
        <v>72210</v>
      </c>
      <c r="D25729" t="s">
        <v>72211</v>
      </c>
      <c r="F25729">
        <v>0</v>
      </c>
      <c r="G25729">
        <v>0</v>
      </c>
      <c r="H25729">
        <v>0</v>
      </c>
      <c r="I25729">
        <v>0</v>
      </c>
      <c r="J25729">
        <v>0</v>
      </c>
      <c r="K25729">
        <v>0</v>
      </c>
      <c r="L25729">
        <v>0</v>
      </c>
      <c r="M25729">
        <v>0</v>
      </c>
      <c r="N25729">
        <v>0</v>
      </c>
      <c r="O25729">
        <v>0</v>
      </c>
      <c r="P25729">
        <v>0</v>
      </c>
      <c r="Q25729">
        <v>0</v>
      </c>
      <c r="R25729">
        <f>P25729*50+Q25729*50</f>
        <v>0</v>
      </c>
    </row>
    <row r="25730" spans="1:18" x14ac:dyDescent="0.15">
      <c r="A25730">
        <v>34809</v>
      </c>
      <c r="B25730" s="1" t="s">
        <v>72212</v>
      </c>
      <c r="C25730" t="s">
        <v>72213</v>
      </c>
      <c r="D25730" t="s">
        <v>72214</v>
      </c>
      <c r="F25730">
        <v>0</v>
      </c>
      <c r="G25730">
        <v>0</v>
      </c>
      <c r="H25730">
        <v>0</v>
      </c>
      <c r="I25730">
        <v>0</v>
      </c>
      <c r="J25730">
        <v>0</v>
      </c>
      <c r="K25730">
        <v>0</v>
      </c>
      <c r="L25730">
        <v>0</v>
      </c>
      <c r="M25730">
        <v>0</v>
      </c>
      <c r="N25730">
        <v>0</v>
      </c>
      <c r="O25730">
        <v>0</v>
      </c>
      <c r="P25730">
        <v>0</v>
      </c>
      <c r="Q25730">
        <v>0</v>
      </c>
      <c r="R25730">
        <f>P25730*50+Q25730*50</f>
        <v>0</v>
      </c>
    </row>
    <row r="25731" spans="1:18" x14ac:dyDescent="0.15">
      <c r="A25731">
        <v>18206</v>
      </c>
      <c r="B25731" s="1" t="s">
        <v>72218</v>
      </c>
      <c r="C25731" t="s">
        <v>72219</v>
      </c>
      <c r="D25731" t="s">
        <v>72220</v>
      </c>
      <c r="F25731">
        <v>0</v>
      </c>
      <c r="G25731">
        <v>0</v>
      </c>
      <c r="H25731">
        <v>0</v>
      </c>
      <c r="I25731">
        <v>0</v>
      </c>
      <c r="J25731">
        <v>0</v>
      </c>
      <c r="K25731">
        <v>0</v>
      </c>
      <c r="L25731">
        <v>0</v>
      </c>
      <c r="M25731">
        <v>0</v>
      </c>
      <c r="N25731">
        <v>0</v>
      </c>
      <c r="O25731">
        <v>0</v>
      </c>
      <c r="P25731">
        <v>0</v>
      </c>
      <c r="Q25731">
        <v>0</v>
      </c>
      <c r="R25731">
        <f>P25731*50+Q25731*50</f>
        <v>0</v>
      </c>
    </row>
    <row r="25732" spans="1:18" x14ac:dyDescent="0.15">
      <c r="A25732">
        <v>22373</v>
      </c>
      <c r="B25732" s="1" t="s">
        <v>72224</v>
      </c>
      <c r="C25732" t="s">
        <v>69575</v>
      </c>
      <c r="D25732" t="s">
        <v>72225</v>
      </c>
      <c r="F25732">
        <v>0</v>
      </c>
      <c r="G25732">
        <v>0</v>
      </c>
      <c r="H25732">
        <v>0</v>
      </c>
      <c r="I25732">
        <v>0</v>
      </c>
      <c r="J25732">
        <v>0</v>
      </c>
      <c r="K25732">
        <v>0</v>
      </c>
      <c r="L25732">
        <v>0</v>
      </c>
      <c r="M25732">
        <v>0</v>
      </c>
      <c r="N25732">
        <v>0</v>
      </c>
      <c r="O25732">
        <v>0</v>
      </c>
      <c r="P25732">
        <v>0</v>
      </c>
      <c r="Q25732">
        <v>0</v>
      </c>
      <c r="R25732">
        <f>P25732*50+Q25732*50</f>
        <v>0</v>
      </c>
    </row>
    <row r="25733" spans="1:18" x14ac:dyDescent="0.15">
      <c r="A25733">
        <v>78502</v>
      </c>
      <c r="B25733" s="1" t="s">
        <v>72226</v>
      </c>
      <c r="C25733" t="s">
        <v>72227</v>
      </c>
      <c r="D25733" t="s">
        <v>72228</v>
      </c>
      <c r="F25733">
        <v>0</v>
      </c>
      <c r="G25733">
        <v>0</v>
      </c>
      <c r="H25733">
        <v>0</v>
      </c>
      <c r="I25733">
        <v>0</v>
      </c>
      <c r="J25733">
        <v>0</v>
      </c>
      <c r="K25733">
        <v>0</v>
      </c>
      <c r="L25733">
        <v>0</v>
      </c>
      <c r="M25733">
        <v>0</v>
      </c>
      <c r="N25733">
        <v>0</v>
      </c>
      <c r="O25733">
        <v>0</v>
      </c>
      <c r="P25733">
        <v>0</v>
      </c>
      <c r="Q25733">
        <v>0</v>
      </c>
      <c r="R25733">
        <f>P25733*50+Q25733*50</f>
        <v>0</v>
      </c>
    </row>
    <row r="25734" spans="1:18" x14ac:dyDescent="0.15">
      <c r="A25734">
        <v>5280</v>
      </c>
      <c r="B25734" s="1" t="s">
        <v>72234</v>
      </c>
      <c r="C25734" t="s">
        <v>72235</v>
      </c>
      <c r="D25734" t="s">
        <v>72236</v>
      </c>
      <c r="F25734">
        <v>0</v>
      </c>
      <c r="G25734">
        <v>0</v>
      </c>
      <c r="H25734">
        <v>0</v>
      </c>
      <c r="I25734">
        <v>0</v>
      </c>
      <c r="J25734">
        <v>0</v>
      </c>
      <c r="K25734">
        <v>0</v>
      </c>
      <c r="L25734">
        <v>0</v>
      </c>
      <c r="M25734">
        <v>0</v>
      </c>
      <c r="N25734">
        <v>0</v>
      </c>
      <c r="O25734">
        <v>0</v>
      </c>
      <c r="P25734">
        <v>0</v>
      </c>
      <c r="Q25734">
        <v>0</v>
      </c>
      <c r="R25734">
        <f>P25734*50+Q25734*50</f>
        <v>0</v>
      </c>
    </row>
    <row r="25735" spans="1:18" x14ac:dyDescent="0.15">
      <c r="A25735">
        <v>33218</v>
      </c>
      <c r="B25735" s="1" t="s">
        <v>72237</v>
      </c>
      <c r="C25735" t="s">
        <v>72238</v>
      </c>
      <c r="D25735" t="s">
        <v>72239</v>
      </c>
      <c r="F25735">
        <v>0</v>
      </c>
      <c r="G25735">
        <v>0</v>
      </c>
      <c r="H25735">
        <v>0</v>
      </c>
      <c r="I25735">
        <v>0</v>
      </c>
      <c r="J25735">
        <v>0</v>
      </c>
      <c r="K25735">
        <v>0</v>
      </c>
      <c r="L25735">
        <v>0</v>
      </c>
      <c r="M25735">
        <v>0</v>
      </c>
      <c r="N25735">
        <v>0</v>
      </c>
      <c r="O25735">
        <v>0</v>
      </c>
      <c r="P25735">
        <v>0</v>
      </c>
      <c r="Q25735">
        <v>0</v>
      </c>
      <c r="R25735">
        <f>P25735*50+Q25735*50</f>
        <v>0</v>
      </c>
    </row>
    <row r="25736" spans="1:18" x14ac:dyDescent="0.15">
      <c r="A25736">
        <v>67514</v>
      </c>
      <c r="B25736" s="1" t="s">
        <v>72240</v>
      </c>
      <c r="C25736" t="s">
        <v>72241</v>
      </c>
      <c r="D25736" t="s">
        <v>72242</v>
      </c>
      <c r="F25736">
        <v>0</v>
      </c>
      <c r="G25736">
        <v>0</v>
      </c>
      <c r="H25736">
        <v>0</v>
      </c>
      <c r="I25736">
        <v>0</v>
      </c>
      <c r="J25736">
        <v>0</v>
      </c>
      <c r="K25736">
        <v>0</v>
      </c>
      <c r="L25736">
        <v>0</v>
      </c>
      <c r="M25736">
        <v>0</v>
      </c>
      <c r="N25736">
        <v>0</v>
      </c>
      <c r="O25736">
        <v>0</v>
      </c>
      <c r="P25736">
        <v>0</v>
      </c>
      <c r="Q25736">
        <v>0</v>
      </c>
      <c r="R25736">
        <f>P25736*50+Q25736*50</f>
        <v>0</v>
      </c>
    </row>
    <row r="25737" spans="1:18" x14ac:dyDescent="0.15">
      <c r="A25737">
        <v>72508</v>
      </c>
      <c r="B25737" s="1" t="s">
        <v>72243</v>
      </c>
      <c r="C25737" t="s">
        <v>72244</v>
      </c>
      <c r="D25737" t="s">
        <v>72245</v>
      </c>
      <c r="F25737">
        <v>0</v>
      </c>
      <c r="G25737">
        <v>0</v>
      </c>
      <c r="H25737">
        <v>0</v>
      </c>
      <c r="I25737">
        <v>0</v>
      </c>
      <c r="J25737">
        <v>0</v>
      </c>
      <c r="K25737">
        <v>0</v>
      </c>
      <c r="L25737">
        <v>0</v>
      </c>
      <c r="M25737">
        <v>0</v>
      </c>
      <c r="N25737">
        <v>0</v>
      </c>
      <c r="O25737">
        <v>0</v>
      </c>
      <c r="P25737">
        <v>0</v>
      </c>
      <c r="Q25737">
        <v>0</v>
      </c>
      <c r="R25737">
        <f>P25737*50+Q25737*50</f>
        <v>0</v>
      </c>
    </row>
    <row r="25738" spans="1:18" x14ac:dyDescent="0.15">
      <c r="A25738">
        <v>65248</v>
      </c>
      <c r="B25738" s="1" t="s">
        <v>72246</v>
      </c>
      <c r="C25738" t="s">
        <v>72201</v>
      </c>
      <c r="D25738" t="s">
        <v>72247</v>
      </c>
      <c r="F25738">
        <v>0</v>
      </c>
      <c r="G25738">
        <v>0</v>
      </c>
      <c r="H25738">
        <v>0</v>
      </c>
      <c r="I25738">
        <v>0</v>
      </c>
      <c r="J25738">
        <v>0</v>
      </c>
      <c r="K25738">
        <v>0</v>
      </c>
      <c r="L25738">
        <v>0</v>
      </c>
      <c r="M25738">
        <v>0</v>
      </c>
      <c r="N25738">
        <v>0</v>
      </c>
      <c r="O25738">
        <v>0</v>
      </c>
      <c r="P25738">
        <v>0</v>
      </c>
      <c r="Q25738">
        <v>0</v>
      </c>
      <c r="R25738">
        <f>P25738*50+Q25738*50</f>
        <v>0</v>
      </c>
    </row>
    <row r="25739" spans="1:18" x14ac:dyDescent="0.15">
      <c r="A25739">
        <v>58871</v>
      </c>
      <c r="B25739" s="1" t="s">
        <v>72248</v>
      </c>
      <c r="C25739" t="s">
        <v>35479</v>
      </c>
      <c r="D25739" t="s">
        <v>72249</v>
      </c>
      <c r="F25739">
        <v>0</v>
      </c>
      <c r="G25739">
        <v>0</v>
      </c>
      <c r="H25739">
        <v>0</v>
      </c>
      <c r="I25739">
        <v>0</v>
      </c>
      <c r="J25739">
        <v>0</v>
      </c>
      <c r="K25739">
        <v>0</v>
      </c>
      <c r="L25739">
        <v>0</v>
      </c>
      <c r="M25739">
        <v>0</v>
      </c>
      <c r="N25739">
        <v>0</v>
      </c>
      <c r="O25739">
        <v>0</v>
      </c>
      <c r="P25739">
        <v>0</v>
      </c>
      <c r="Q25739">
        <v>0</v>
      </c>
      <c r="R25739">
        <f>P25739*50+Q25739*50</f>
        <v>0</v>
      </c>
    </row>
    <row r="25740" spans="1:18" x14ac:dyDescent="0.15">
      <c r="A25740">
        <v>33583</v>
      </c>
      <c r="B25740" s="1" t="s">
        <v>72250</v>
      </c>
      <c r="C25740" t="s">
        <v>72251</v>
      </c>
      <c r="D25740" t="s">
        <v>72252</v>
      </c>
      <c r="F25740">
        <v>0</v>
      </c>
      <c r="G25740">
        <v>0</v>
      </c>
      <c r="H25740">
        <v>0</v>
      </c>
      <c r="I25740">
        <v>0</v>
      </c>
      <c r="J25740">
        <v>0</v>
      </c>
      <c r="K25740">
        <v>0</v>
      </c>
      <c r="L25740">
        <v>0</v>
      </c>
      <c r="M25740">
        <v>0</v>
      </c>
      <c r="N25740">
        <v>0</v>
      </c>
      <c r="O25740">
        <v>0</v>
      </c>
      <c r="P25740">
        <v>0</v>
      </c>
      <c r="Q25740">
        <v>0</v>
      </c>
      <c r="R25740">
        <f>P25740*50+Q25740*50</f>
        <v>0</v>
      </c>
    </row>
    <row r="25741" spans="1:18" x14ac:dyDescent="0.15">
      <c r="A25741">
        <v>81988</v>
      </c>
      <c r="B25741" s="1" t="s">
        <v>72253</v>
      </c>
      <c r="C25741" t="s">
        <v>72254</v>
      </c>
      <c r="D25741" t="s">
        <v>72255</v>
      </c>
      <c r="F25741">
        <v>0</v>
      </c>
      <c r="G25741">
        <v>0</v>
      </c>
      <c r="H25741">
        <v>0</v>
      </c>
      <c r="I25741">
        <v>0</v>
      </c>
      <c r="J25741">
        <v>0</v>
      </c>
      <c r="K25741">
        <v>0</v>
      </c>
      <c r="L25741">
        <v>0</v>
      </c>
      <c r="M25741">
        <v>0</v>
      </c>
      <c r="N25741">
        <v>0</v>
      </c>
      <c r="O25741">
        <v>0</v>
      </c>
      <c r="P25741">
        <v>0</v>
      </c>
      <c r="Q25741">
        <v>0</v>
      </c>
      <c r="R25741">
        <f>P25741*50+Q25741*50</f>
        <v>0</v>
      </c>
    </row>
    <row r="25742" spans="1:18" x14ac:dyDescent="0.15">
      <c r="A25742">
        <v>4615</v>
      </c>
      <c r="B25742" s="1" t="s">
        <v>72262</v>
      </c>
      <c r="C25742" t="s">
        <v>72263</v>
      </c>
      <c r="D25742" t="s">
        <v>72264</v>
      </c>
      <c r="F25742">
        <v>0</v>
      </c>
      <c r="G25742">
        <v>0</v>
      </c>
      <c r="H25742">
        <v>0</v>
      </c>
      <c r="I25742">
        <v>0</v>
      </c>
      <c r="J25742">
        <v>0</v>
      </c>
      <c r="K25742">
        <v>0</v>
      </c>
      <c r="L25742">
        <v>0</v>
      </c>
      <c r="M25742">
        <v>0</v>
      </c>
      <c r="N25742">
        <v>0</v>
      </c>
      <c r="O25742">
        <v>0</v>
      </c>
      <c r="P25742">
        <v>0</v>
      </c>
      <c r="Q25742">
        <v>0</v>
      </c>
      <c r="R25742">
        <f>P25742*50+Q25742*50</f>
        <v>0</v>
      </c>
    </row>
    <row r="25743" spans="1:18" x14ac:dyDescent="0.15">
      <c r="A25743">
        <v>65954</v>
      </c>
      <c r="B25743" s="1" t="s">
        <v>72268</v>
      </c>
      <c r="C25743" t="s">
        <v>63312</v>
      </c>
      <c r="D25743" t="s">
        <v>72269</v>
      </c>
      <c r="F25743">
        <v>0</v>
      </c>
      <c r="G25743">
        <v>0</v>
      </c>
      <c r="H25743">
        <v>0</v>
      </c>
      <c r="I25743">
        <v>0</v>
      </c>
      <c r="J25743">
        <v>0</v>
      </c>
      <c r="K25743">
        <v>0</v>
      </c>
      <c r="L25743">
        <v>0</v>
      </c>
      <c r="M25743">
        <v>0</v>
      </c>
      <c r="N25743">
        <v>0</v>
      </c>
      <c r="O25743">
        <v>0</v>
      </c>
      <c r="P25743">
        <v>0</v>
      </c>
      <c r="Q25743">
        <v>0</v>
      </c>
      <c r="R25743">
        <f>P25743*50+Q25743*50</f>
        <v>0</v>
      </c>
    </row>
    <row r="25744" spans="1:18" x14ac:dyDescent="0.15">
      <c r="A25744">
        <v>56465</v>
      </c>
      <c r="B25744" s="1" t="s">
        <v>72270</v>
      </c>
      <c r="C25744" t="s">
        <v>72271</v>
      </c>
      <c r="D25744" t="s">
        <v>72272</v>
      </c>
      <c r="F25744">
        <v>0</v>
      </c>
      <c r="G25744">
        <v>0</v>
      </c>
      <c r="H25744">
        <v>0</v>
      </c>
      <c r="I25744">
        <v>0</v>
      </c>
      <c r="J25744">
        <v>0</v>
      </c>
      <c r="K25744">
        <v>0</v>
      </c>
      <c r="L25744">
        <v>0</v>
      </c>
      <c r="M25744">
        <v>0</v>
      </c>
      <c r="N25744">
        <v>0</v>
      </c>
      <c r="O25744">
        <v>0</v>
      </c>
      <c r="P25744">
        <v>0</v>
      </c>
      <c r="Q25744">
        <v>0</v>
      </c>
      <c r="R25744">
        <f>P25744*50+Q25744*50</f>
        <v>0</v>
      </c>
    </row>
    <row r="25745" spans="1:18" x14ac:dyDescent="0.15">
      <c r="A25745">
        <v>40244</v>
      </c>
      <c r="B25745" s="1" t="s">
        <v>72279</v>
      </c>
      <c r="C25745" t="s">
        <v>72280</v>
      </c>
      <c r="D25745" t="s">
        <v>72281</v>
      </c>
      <c r="F25745">
        <v>0</v>
      </c>
      <c r="G25745">
        <v>0</v>
      </c>
      <c r="H25745">
        <v>0</v>
      </c>
      <c r="I25745">
        <v>0</v>
      </c>
      <c r="J25745">
        <v>0</v>
      </c>
      <c r="K25745">
        <v>0</v>
      </c>
      <c r="L25745">
        <v>0</v>
      </c>
      <c r="M25745">
        <v>0</v>
      </c>
      <c r="N25745">
        <v>0</v>
      </c>
      <c r="O25745">
        <v>0</v>
      </c>
      <c r="P25745">
        <v>0</v>
      </c>
      <c r="Q25745">
        <v>0</v>
      </c>
      <c r="R25745">
        <f>P25745*50+Q25745*50</f>
        <v>0</v>
      </c>
    </row>
    <row r="25746" spans="1:18" x14ac:dyDescent="0.15">
      <c r="A25746">
        <v>78730</v>
      </c>
      <c r="B25746" s="1" t="s">
        <v>72282</v>
      </c>
      <c r="C25746" t="s">
        <v>72283</v>
      </c>
      <c r="D25746" t="s">
        <v>72284</v>
      </c>
      <c r="F25746">
        <v>0</v>
      </c>
      <c r="G25746">
        <v>0</v>
      </c>
      <c r="H25746">
        <v>0</v>
      </c>
      <c r="I25746">
        <v>0</v>
      </c>
      <c r="J25746">
        <v>0</v>
      </c>
      <c r="K25746">
        <v>0</v>
      </c>
      <c r="L25746">
        <v>0</v>
      </c>
      <c r="M25746">
        <v>0</v>
      </c>
      <c r="N25746">
        <v>0</v>
      </c>
      <c r="O25746">
        <v>0</v>
      </c>
      <c r="P25746">
        <v>0</v>
      </c>
      <c r="Q25746">
        <v>0</v>
      </c>
      <c r="R25746">
        <f>P25746*50+Q25746*50</f>
        <v>0</v>
      </c>
    </row>
    <row r="25747" spans="1:18" x14ac:dyDescent="0.15">
      <c r="A25747">
        <v>42996</v>
      </c>
      <c r="B25747" s="1" t="s">
        <v>72285</v>
      </c>
      <c r="C25747" t="s">
        <v>72286</v>
      </c>
      <c r="D25747" t="s">
        <v>72287</v>
      </c>
      <c r="F25747">
        <v>0</v>
      </c>
      <c r="G25747">
        <v>0</v>
      </c>
      <c r="H25747">
        <v>0</v>
      </c>
      <c r="I25747">
        <v>0</v>
      </c>
      <c r="J25747">
        <v>0</v>
      </c>
      <c r="K25747">
        <v>0</v>
      </c>
      <c r="L25747">
        <v>0</v>
      </c>
      <c r="M25747">
        <v>0</v>
      </c>
      <c r="N25747">
        <v>0</v>
      </c>
      <c r="O25747">
        <v>0</v>
      </c>
      <c r="P25747">
        <v>0</v>
      </c>
      <c r="Q25747">
        <v>0</v>
      </c>
      <c r="R25747">
        <f>P25747*50+Q25747*50</f>
        <v>0</v>
      </c>
    </row>
    <row r="25748" spans="1:18" x14ac:dyDescent="0.15">
      <c r="A25748">
        <v>45505</v>
      </c>
      <c r="B25748" s="1" t="s">
        <v>72299</v>
      </c>
      <c r="C25748" t="s">
        <v>39077</v>
      </c>
      <c r="D25748" t="s">
        <v>72300</v>
      </c>
      <c r="F25748">
        <v>0</v>
      </c>
      <c r="G25748">
        <v>0</v>
      </c>
      <c r="H25748">
        <v>0</v>
      </c>
      <c r="I25748">
        <v>0</v>
      </c>
      <c r="J25748">
        <v>0</v>
      </c>
      <c r="K25748">
        <v>0</v>
      </c>
      <c r="L25748">
        <v>0</v>
      </c>
      <c r="M25748">
        <v>0</v>
      </c>
      <c r="N25748">
        <v>0</v>
      </c>
      <c r="O25748">
        <v>0</v>
      </c>
      <c r="P25748">
        <v>0</v>
      </c>
      <c r="Q25748">
        <v>0</v>
      </c>
      <c r="R25748">
        <f>P25748*50+Q25748*50</f>
        <v>0</v>
      </c>
    </row>
    <row r="25749" spans="1:18" x14ac:dyDescent="0.15">
      <c r="A25749">
        <v>8084</v>
      </c>
      <c r="B25749" s="1" t="s">
        <v>72297</v>
      </c>
      <c r="C25749" t="s">
        <v>57094</v>
      </c>
      <c r="D25749" t="s">
        <v>72298</v>
      </c>
      <c r="F25749">
        <v>0</v>
      </c>
      <c r="G25749">
        <v>0</v>
      </c>
      <c r="H25749">
        <v>0</v>
      </c>
      <c r="I25749">
        <v>0</v>
      </c>
      <c r="J25749">
        <v>0</v>
      </c>
      <c r="K25749">
        <v>0</v>
      </c>
      <c r="L25749">
        <v>0</v>
      </c>
      <c r="M25749">
        <v>0</v>
      </c>
      <c r="N25749">
        <v>0</v>
      </c>
      <c r="O25749">
        <v>0</v>
      </c>
      <c r="P25749">
        <v>0</v>
      </c>
      <c r="Q25749">
        <v>0</v>
      </c>
      <c r="R25749">
        <f>P25749*50+Q25749*50</f>
        <v>0</v>
      </c>
    </row>
    <row r="25750" spans="1:18" x14ac:dyDescent="0.15">
      <c r="A25750">
        <v>8386</v>
      </c>
      <c r="B25750" s="1" t="s">
        <v>72301</v>
      </c>
      <c r="C25750" t="s">
        <v>72302</v>
      </c>
      <c r="D25750" t="s">
        <v>72303</v>
      </c>
      <c r="F25750">
        <v>0</v>
      </c>
      <c r="G25750">
        <v>0</v>
      </c>
      <c r="H25750">
        <v>0</v>
      </c>
      <c r="I25750">
        <v>0</v>
      </c>
      <c r="J25750">
        <v>0</v>
      </c>
      <c r="K25750">
        <v>0</v>
      </c>
      <c r="L25750">
        <v>0</v>
      </c>
      <c r="M25750">
        <v>0</v>
      </c>
      <c r="N25750">
        <v>0</v>
      </c>
      <c r="O25750">
        <v>0</v>
      </c>
      <c r="P25750">
        <v>0</v>
      </c>
      <c r="Q25750">
        <v>0</v>
      </c>
      <c r="R25750">
        <f>P25750*50+Q25750*50</f>
        <v>0</v>
      </c>
    </row>
    <row r="25751" spans="1:18" x14ac:dyDescent="0.15">
      <c r="A25751">
        <v>34094</v>
      </c>
      <c r="B25751" s="1" t="s">
        <v>72310</v>
      </c>
      <c r="C25751" t="s">
        <v>72311</v>
      </c>
      <c r="D25751" t="s">
        <v>72312</v>
      </c>
      <c r="F25751">
        <v>0</v>
      </c>
      <c r="G25751">
        <v>0</v>
      </c>
      <c r="H25751">
        <v>0</v>
      </c>
      <c r="I25751">
        <v>0</v>
      </c>
      <c r="J25751">
        <v>0</v>
      </c>
      <c r="K25751">
        <v>0</v>
      </c>
      <c r="L25751">
        <v>0</v>
      </c>
      <c r="M25751">
        <v>0</v>
      </c>
      <c r="N25751">
        <v>0</v>
      </c>
      <c r="O25751">
        <v>0</v>
      </c>
      <c r="P25751">
        <v>0</v>
      </c>
      <c r="Q25751">
        <v>0</v>
      </c>
      <c r="R25751">
        <f>P25751*50+Q25751*50</f>
        <v>0</v>
      </c>
    </row>
    <row r="25752" spans="1:18" x14ac:dyDescent="0.15">
      <c r="A25752">
        <v>9152</v>
      </c>
      <c r="B25752" s="1" t="s">
        <v>72313</v>
      </c>
      <c r="C25752" t="s">
        <v>72314</v>
      </c>
      <c r="D25752" t="s">
        <v>72315</v>
      </c>
      <c r="F25752">
        <v>0</v>
      </c>
      <c r="G25752">
        <v>0</v>
      </c>
      <c r="H25752">
        <v>0</v>
      </c>
      <c r="I25752">
        <v>0</v>
      </c>
      <c r="J25752">
        <v>0</v>
      </c>
      <c r="K25752">
        <v>0</v>
      </c>
      <c r="L25752">
        <v>0</v>
      </c>
      <c r="M25752">
        <v>0</v>
      </c>
      <c r="N25752">
        <v>0</v>
      </c>
      <c r="O25752">
        <v>0</v>
      </c>
      <c r="P25752">
        <v>0</v>
      </c>
      <c r="Q25752">
        <v>0</v>
      </c>
      <c r="R25752">
        <f>P25752*50+Q25752*50</f>
        <v>0</v>
      </c>
    </row>
    <row r="25753" spans="1:18" x14ac:dyDescent="0.15">
      <c r="A25753">
        <v>67087</v>
      </c>
      <c r="B25753" s="1" t="s">
        <v>72323</v>
      </c>
      <c r="C25753" t="s">
        <v>72324</v>
      </c>
      <c r="D25753" t="s">
        <v>72325</v>
      </c>
      <c r="F25753">
        <v>0</v>
      </c>
      <c r="G25753">
        <v>0</v>
      </c>
      <c r="H25753">
        <v>0</v>
      </c>
      <c r="I25753">
        <v>0</v>
      </c>
      <c r="J25753">
        <v>0</v>
      </c>
      <c r="K25753">
        <v>0</v>
      </c>
      <c r="L25753">
        <v>0</v>
      </c>
      <c r="M25753">
        <v>0</v>
      </c>
      <c r="N25753">
        <v>0</v>
      </c>
      <c r="O25753">
        <v>0</v>
      </c>
      <c r="P25753">
        <v>0</v>
      </c>
      <c r="Q25753">
        <v>0</v>
      </c>
      <c r="R25753">
        <f>P25753*50+Q25753*50</f>
        <v>0</v>
      </c>
    </row>
    <row r="25754" spans="1:18" x14ac:dyDescent="0.15">
      <c r="A25754">
        <v>6646</v>
      </c>
      <c r="B25754" s="1" t="s">
        <v>72341</v>
      </c>
      <c r="C25754" t="s">
        <v>72342</v>
      </c>
      <c r="D25754" t="s">
        <v>72343</v>
      </c>
      <c r="F25754">
        <v>0</v>
      </c>
      <c r="G25754">
        <v>0</v>
      </c>
      <c r="H25754">
        <v>0</v>
      </c>
      <c r="I25754">
        <v>0</v>
      </c>
      <c r="J25754">
        <v>0</v>
      </c>
      <c r="K25754">
        <v>0</v>
      </c>
      <c r="L25754">
        <v>0</v>
      </c>
      <c r="M25754">
        <v>0</v>
      </c>
      <c r="N25754">
        <v>0</v>
      </c>
      <c r="O25754">
        <v>0</v>
      </c>
      <c r="P25754">
        <v>0</v>
      </c>
      <c r="Q25754">
        <v>0</v>
      </c>
      <c r="R25754">
        <f>P25754*50+Q25754*50</f>
        <v>0</v>
      </c>
    </row>
    <row r="25755" spans="1:18" x14ac:dyDescent="0.15">
      <c r="A25755">
        <v>39915</v>
      </c>
      <c r="B25755" s="1" t="s">
        <v>72358</v>
      </c>
      <c r="C25755" t="s">
        <v>72359</v>
      </c>
      <c r="D25755" t="s">
        <v>72360</v>
      </c>
      <c r="F25755">
        <v>0</v>
      </c>
      <c r="G25755">
        <v>0</v>
      </c>
      <c r="H25755">
        <v>0</v>
      </c>
      <c r="I25755">
        <v>0</v>
      </c>
      <c r="J25755">
        <v>0</v>
      </c>
      <c r="K25755">
        <v>0</v>
      </c>
      <c r="L25755">
        <v>0</v>
      </c>
      <c r="M25755">
        <v>0</v>
      </c>
      <c r="N25755">
        <v>0</v>
      </c>
      <c r="O25755">
        <v>0</v>
      </c>
      <c r="P25755">
        <v>0</v>
      </c>
      <c r="Q25755">
        <v>0</v>
      </c>
      <c r="R25755">
        <f>P25755*50+Q25755*50</f>
        <v>0</v>
      </c>
    </row>
    <row r="25756" spans="1:18" x14ac:dyDescent="0.15">
      <c r="A25756">
        <v>6280</v>
      </c>
      <c r="B25756" s="1" t="s">
        <v>72361</v>
      </c>
      <c r="C25756" t="s">
        <v>72362</v>
      </c>
      <c r="D25756" t="s">
        <v>72363</v>
      </c>
      <c r="F25756">
        <v>0</v>
      </c>
      <c r="G25756">
        <v>0</v>
      </c>
      <c r="H25756">
        <v>0</v>
      </c>
      <c r="I25756">
        <v>0</v>
      </c>
      <c r="J25756">
        <v>0</v>
      </c>
      <c r="K25756">
        <v>0</v>
      </c>
      <c r="L25756">
        <v>0</v>
      </c>
      <c r="M25756">
        <v>0</v>
      </c>
      <c r="N25756">
        <v>0</v>
      </c>
      <c r="O25756">
        <v>0</v>
      </c>
      <c r="P25756">
        <v>0</v>
      </c>
      <c r="Q25756">
        <v>0</v>
      </c>
      <c r="R25756">
        <f>P25756*50+Q25756*50</f>
        <v>0</v>
      </c>
    </row>
    <row r="25757" spans="1:18" x14ac:dyDescent="0.15">
      <c r="A25757">
        <v>56717</v>
      </c>
      <c r="B25757" s="1" t="s">
        <v>72364</v>
      </c>
      <c r="C25757" t="s">
        <v>72365</v>
      </c>
      <c r="D25757" t="s">
        <v>72366</v>
      </c>
      <c r="F25757">
        <v>0</v>
      </c>
      <c r="G25757">
        <v>0</v>
      </c>
      <c r="H25757">
        <v>0</v>
      </c>
      <c r="I25757">
        <v>0</v>
      </c>
      <c r="J25757">
        <v>0</v>
      </c>
      <c r="K25757">
        <v>0</v>
      </c>
      <c r="L25757">
        <v>0</v>
      </c>
      <c r="M25757">
        <v>0</v>
      </c>
      <c r="N25757">
        <v>0</v>
      </c>
      <c r="O25757">
        <v>0</v>
      </c>
      <c r="P25757">
        <v>0</v>
      </c>
      <c r="Q25757">
        <v>0</v>
      </c>
      <c r="R25757">
        <f>P25757*50+Q25757*50</f>
        <v>0</v>
      </c>
    </row>
    <row r="25758" spans="1:18" x14ac:dyDescent="0.15">
      <c r="A25758">
        <v>77899</v>
      </c>
      <c r="B25758" s="1" t="s">
        <v>72401</v>
      </c>
      <c r="C25758" t="s">
        <v>72402</v>
      </c>
      <c r="D25758" t="s">
        <v>72403</v>
      </c>
      <c r="F25758">
        <v>0</v>
      </c>
      <c r="G25758">
        <v>0</v>
      </c>
      <c r="H25758">
        <v>0</v>
      </c>
      <c r="I25758">
        <v>0</v>
      </c>
      <c r="J25758">
        <v>0</v>
      </c>
      <c r="K25758">
        <v>0</v>
      </c>
      <c r="L25758">
        <v>0</v>
      </c>
      <c r="M25758">
        <v>0</v>
      </c>
      <c r="N25758">
        <v>0</v>
      </c>
      <c r="O25758">
        <v>0</v>
      </c>
      <c r="P25758">
        <v>0</v>
      </c>
      <c r="Q25758">
        <v>0</v>
      </c>
      <c r="R25758">
        <f>P25758*50+Q25758*50</f>
        <v>0</v>
      </c>
    </row>
    <row r="25759" spans="1:18" x14ac:dyDescent="0.15">
      <c r="A25759">
        <v>45144</v>
      </c>
      <c r="B25759" s="1" t="s">
        <v>72367</v>
      </c>
      <c r="C25759" t="s">
        <v>22278</v>
      </c>
      <c r="D25759" t="s">
        <v>72368</v>
      </c>
      <c r="F25759">
        <v>0</v>
      </c>
      <c r="G25759">
        <v>0</v>
      </c>
      <c r="H25759">
        <v>0</v>
      </c>
      <c r="I25759">
        <v>0</v>
      </c>
      <c r="J25759">
        <v>0</v>
      </c>
      <c r="K25759">
        <v>0</v>
      </c>
      <c r="L25759">
        <v>0</v>
      </c>
      <c r="M25759">
        <v>0</v>
      </c>
      <c r="N25759">
        <v>0</v>
      </c>
      <c r="O25759">
        <v>0</v>
      </c>
      <c r="P25759">
        <v>0</v>
      </c>
      <c r="Q25759">
        <v>0</v>
      </c>
      <c r="R25759">
        <f>P25759*50+Q25759*50</f>
        <v>0</v>
      </c>
    </row>
    <row r="25760" spans="1:18" x14ac:dyDescent="0.15">
      <c r="A25760">
        <v>37124</v>
      </c>
      <c r="B25760" s="1" t="s">
        <v>72372</v>
      </c>
      <c r="C25760" t="s">
        <v>72372</v>
      </c>
      <c r="D25760" t="s">
        <v>72373</v>
      </c>
      <c r="F25760">
        <v>0</v>
      </c>
      <c r="G25760">
        <v>0</v>
      </c>
      <c r="H25760">
        <v>0</v>
      </c>
      <c r="I25760">
        <v>0</v>
      </c>
      <c r="J25760">
        <v>0</v>
      </c>
      <c r="K25760">
        <v>0</v>
      </c>
      <c r="L25760">
        <v>0</v>
      </c>
      <c r="M25760">
        <v>0</v>
      </c>
      <c r="N25760">
        <v>0</v>
      </c>
      <c r="O25760">
        <v>0</v>
      </c>
      <c r="P25760">
        <v>0</v>
      </c>
      <c r="Q25760">
        <v>0</v>
      </c>
      <c r="R25760">
        <f>P25760*50+Q25760*50</f>
        <v>0</v>
      </c>
    </row>
    <row r="25761" spans="1:18" x14ac:dyDescent="0.15">
      <c r="A25761">
        <v>19708</v>
      </c>
      <c r="B25761" s="1" t="s">
        <v>72374</v>
      </c>
      <c r="C25761" t="s">
        <v>72375</v>
      </c>
      <c r="D25761" t="s">
        <v>72376</v>
      </c>
      <c r="F25761">
        <v>0</v>
      </c>
      <c r="G25761">
        <v>0</v>
      </c>
      <c r="H25761">
        <v>0</v>
      </c>
      <c r="I25761">
        <v>0</v>
      </c>
      <c r="J25761">
        <v>0</v>
      </c>
      <c r="K25761">
        <v>0</v>
      </c>
      <c r="L25761">
        <v>0</v>
      </c>
      <c r="M25761">
        <v>0</v>
      </c>
      <c r="N25761">
        <v>0</v>
      </c>
      <c r="O25761">
        <v>0</v>
      </c>
      <c r="P25761">
        <v>0</v>
      </c>
      <c r="Q25761">
        <v>0</v>
      </c>
      <c r="R25761">
        <f>P25761*50+Q25761*50</f>
        <v>0</v>
      </c>
    </row>
    <row r="25762" spans="1:18" x14ac:dyDescent="0.15">
      <c r="A25762">
        <v>50527</v>
      </c>
      <c r="B25762" s="1" t="s">
        <v>72380</v>
      </c>
      <c r="C25762" t="s">
        <v>72381</v>
      </c>
      <c r="D25762" t="s">
        <v>72382</v>
      </c>
      <c r="F25762">
        <v>0</v>
      </c>
      <c r="G25762">
        <v>0</v>
      </c>
      <c r="H25762">
        <v>0</v>
      </c>
      <c r="I25762">
        <v>0</v>
      </c>
      <c r="J25762">
        <v>0</v>
      </c>
      <c r="K25762">
        <v>0</v>
      </c>
      <c r="L25762">
        <v>0</v>
      </c>
      <c r="M25762">
        <v>0</v>
      </c>
      <c r="N25762">
        <v>0</v>
      </c>
      <c r="O25762">
        <v>0</v>
      </c>
      <c r="P25762">
        <v>0</v>
      </c>
      <c r="Q25762">
        <v>0</v>
      </c>
      <c r="R25762">
        <f>P25762*50+Q25762*50</f>
        <v>0</v>
      </c>
    </row>
    <row r="25763" spans="1:18" x14ac:dyDescent="0.15">
      <c r="A25763">
        <v>73710</v>
      </c>
      <c r="B25763" s="1" t="s">
        <v>72389</v>
      </c>
      <c r="C25763" t="s">
        <v>72390</v>
      </c>
      <c r="D25763" t="s">
        <v>72391</v>
      </c>
      <c r="F25763">
        <v>0</v>
      </c>
      <c r="G25763">
        <v>0</v>
      </c>
      <c r="H25763">
        <v>0</v>
      </c>
      <c r="I25763">
        <v>0</v>
      </c>
      <c r="J25763">
        <v>0</v>
      </c>
      <c r="K25763">
        <v>0</v>
      </c>
      <c r="L25763">
        <v>0</v>
      </c>
      <c r="M25763">
        <v>0</v>
      </c>
      <c r="N25763">
        <v>0</v>
      </c>
      <c r="O25763">
        <v>0</v>
      </c>
      <c r="P25763">
        <v>0</v>
      </c>
      <c r="Q25763">
        <v>0</v>
      </c>
      <c r="R25763">
        <f>P25763*50+Q25763*50</f>
        <v>0</v>
      </c>
    </row>
    <row r="25764" spans="1:18" x14ac:dyDescent="0.15">
      <c r="A25764">
        <v>14759</v>
      </c>
      <c r="B25764" s="1" t="s">
        <v>72392</v>
      </c>
      <c r="C25764" t="s">
        <v>72393</v>
      </c>
      <c r="D25764" t="s">
        <v>72394</v>
      </c>
      <c r="F25764">
        <v>0</v>
      </c>
      <c r="G25764">
        <v>0</v>
      </c>
      <c r="H25764">
        <v>0</v>
      </c>
      <c r="I25764">
        <v>0</v>
      </c>
      <c r="J25764">
        <v>0</v>
      </c>
      <c r="K25764">
        <v>0</v>
      </c>
      <c r="L25764">
        <v>0</v>
      </c>
      <c r="M25764">
        <v>0</v>
      </c>
      <c r="N25764">
        <v>0</v>
      </c>
      <c r="O25764">
        <v>0</v>
      </c>
      <c r="P25764">
        <v>0</v>
      </c>
      <c r="Q25764">
        <v>0</v>
      </c>
      <c r="R25764">
        <f>P25764*50+Q25764*50</f>
        <v>0</v>
      </c>
    </row>
    <row r="25765" spans="1:18" x14ac:dyDescent="0.15">
      <c r="A25765">
        <v>3634</v>
      </c>
      <c r="B25765" s="1" t="s">
        <v>72395</v>
      </c>
      <c r="C25765" t="s">
        <v>72396</v>
      </c>
      <c r="D25765" t="s">
        <v>72397</v>
      </c>
      <c r="F25765">
        <v>0</v>
      </c>
      <c r="G25765">
        <v>0</v>
      </c>
      <c r="H25765">
        <v>0</v>
      </c>
      <c r="I25765">
        <v>0</v>
      </c>
      <c r="J25765">
        <v>0</v>
      </c>
      <c r="K25765">
        <v>0</v>
      </c>
      <c r="L25765">
        <v>0</v>
      </c>
      <c r="M25765">
        <v>0</v>
      </c>
      <c r="N25765">
        <v>0</v>
      </c>
      <c r="O25765">
        <v>0</v>
      </c>
      <c r="P25765">
        <v>0</v>
      </c>
      <c r="Q25765">
        <v>0</v>
      </c>
      <c r="R25765">
        <f>P25765*50+Q25765*50</f>
        <v>0</v>
      </c>
    </row>
    <row r="25766" spans="1:18" x14ac:dyDescent="0.15">
      <c r="A25766">
        <v>18317</v>
      </c>
      <c r="B25766" s="1" t="s">
        <v>72404</v>
      </c>
      <c r="C25766" t="s">
        <v>72405</v>
      </c>
      <c r="D25766" t="s">
        <v>72406</v>
      </c>
      <c r="F25766">
        <v>0</v>
      </c>
      <c r="G25766">
        <v>0</v>
      </c>
      <c r="H25766">
        <v>0</v>
      </c>
      <c r="I25766">
        <v>0</v>
      </c>
      <c r="J25766">
        <v>0</v>
      </c>
      <c r="K25766">
        <v>0</v>
      </c>
      <c r="L25766">
        <v>0</v>
      </c>
      <c r="M25766">
        <v>0</v>
      </c>
      <c r="N25766">
        <v>0</v>
      </c>
      <c r="O25766">
        <v>0</v>
      </c>
      <c r="P25766">
        <v>0</v>
      </c>
      <c r="Q25766">
        <v>0</v>
      </c>
      <c r="R25766">
        <f>P25766*50+Q25766*50</f>
        <v>0</v>
      </c>
    </row>
    <row r="25767" spans="1:18" x14ac:dyDescent="0.15">
      <c r="A25767">
        <v>30814</v>
      </c>
      <c r="B25767" s="1" t="s">
        <v>72407</v>
      </c>
      <c r="C25767" t="s">
        <v>72407</v>
      </c>
      <c r="D25767" t="s">
        <v>72408</v>
      </c>
      <c r="F25767">
        <v>0</v>
      </c>
      <c r="G25767">
        <v>0</v>
      </c>
      <c r="H25767">
        <v>0</v>
      </c>
      <c r="I25767">
        <v>0</v>
      </c>
      <c r="J25767">
        <v>0</v>
      </c>
      <c r="K25767">
        <v>0</v>
      </c>
      <c r="L25767">
        <v>0</v>
      </c>
      <c r="M25767">
        <v>0</v>
      </c>
      <c r="N25767">
        <v>0</v>
      </c>
      <c r="O25767">
        <v>0</v>
      </c>
      <c r="P25767">
        <v>0</v>
      </c>
      <c r="Q25767">
        <v>0</v>
      </c>
      <c r="R25767">
        <f>P25767*50+Q25767*50</f>
        <v>0</v>
      </c>
    </row>
    <row r="25768" spans="1:18" x14ac:dyDescent="0.15">
      <c r="A25768">
        <v>70040</v>
      </c>
      <c r="B25768" s="1" t="s">
        <v>72412</v>
      </c>
      <c r="C25768" t="s">
        <v>72413</v>
      </c>
      <c r="D25768" t="s">
        <v>72414</v>
      </c>
      <c r="F25768">
        <v>0</v>
      </c>
      <c r="G25768">
        <v>0</v>
      </c>
      <c r="H25768">
        <v>0</v>
      </c>
      <c r="I25768">
        <v>0</v>
      </c>
      <c r="J25768">
        <v>0</v>
      </c>
      <c r="K25768">
        <v>0</v>
      </c>
      <c r="L25768">
        <v>0</v>
      </c>
      <c r="M25768">
        <v>0</v>
      </c>
      <c r="N25768">
        <v>0</v>
      </c>
      <c r="O25768">
        <v>0</v>
      </c>
      <c r="P25768">
        <v>0</v>
      </c>
      <c r="Q25768">
        <v>0</v>
      </c>
      <c r="R25768">
        <f>P25768*50+Q25768*50</f>
        <v>0</v>
      </c>
    </row>
    <row r="25769" spans="1:18" x14ac:dyDescent="0.15">
      <c r="A25769">
        <v>36135</v>
      </c>
      <c r="B25769" s="1" t="s">
        <v>72418</v>
      </c>
      <c r="C25769" t="s">
        <v>72419</v>
      </c>
      <c r="D25769" t="s">
        <v>72420</v>
      </c>
      <c r="F25769">
        <v>0</v>
      </c>
      <c r="G25769">
        <v>0</v>
      </c>
      <c r="H25769">
        <v>0</v>
      </c>
      <c r="I25769">
        <v>0</v>
      </c>
      <c r="J25769">
        <v>0</v>
      </c>
      <c r="K25769">
        <v>0</v>
      </c>
      <c r="L25769">
        <v>0</v>
      </c>
      <c r="M25769">
        <v>0</v>
      </c>
      <c r="N25769">
        <v>0</v>
      </c>
      <c r="O25769">
        <v>0</v>
      </c>
      <c r="P25769">
        <v>0</v>
      </c>
      <c r="Q25769">
        <v>0</v>
      </c>
      <c r="R25769">
        <f>P25769*50+Q25769*50</f>
        <v>0</v>
      </c>
    </row>
    <row r="25770" spans="1:18" x14ac:dyDescent="0.15">
      <c r="A25770">
        <v>38333</v>
      </c>
      <c r="B25770" s="1" t="s">
        <v>72421</v>
      </c>
      <c r="C25770" t="s">
        <v>72422</v>
      </c>
      <c r="D25770" t="s">
        <v>72423</v>
      </c>
      <c r="F25770">
        <v>0</v>
      </c>
      <c r="G25770">
        <v>0</v>
      </c>
      <c r="H25770">
        <v>0</v>
      </c>
      <c r="I25770">
        <v>0</v>
      </c>
      <c r="J25770">
        <v>0</v>
      </c>
      <c r="K25770">
        <v>0</v>
      </c>
      <c r="L25770">
        <v>0</v>
      </c>
      <c r="M25770">
        <v>0</v>
      </c>
      <c r="N25770">
        <v>0</v>
      </c>
      <c r="O25770">
        <v>0</v>
      </c>
      <c r="P25770">
        <v>0</v>
      </c>
      <c r="Q25770">
        <v>0</v>
      </c>
      <c r="R25770">
        <f>P25770*50+Q25770*50</f>
        <v>0</v>
      </c>
    </row>
    <row r="25771" spans="1:18" x14ac:dyDescent="0.15">
      <c r="A25771">
        <v>51842</v>
      </c>
      <c r="B25771" s="1" t="s">
        <v>72424</v>
      </c>
      <c r="C25771" t="s">
        <v>72425</v>
      </c>
      <c r="D25771" t="s">
        <v>72426</v>
      </c>
      <c r="F25771">
        <v>0</v>
      </c>
      <c r="G25771">
        <v>0</v>
      </c>
      <c r="H25771">
        <v>0</v>
      </c>
      <c r="I25771">
        <v>0</v>
      </c>
      <c r="J25771">
        <v>0</v>
      </c>
      <c r="K25771">
        <v>0</v>
      </c>
      <c r="L25771">
        <v>0</v>
      </c>
      <c r="M25771">
        <v>0</v>
      </c>
      <c r="N25771">
        <v>0</v>
      </c>
      <c r="O25771">
        <v>0</v>
      </c>
      <c r="P25771">
        <v>0</v>
      </c>
      <c r="Q25771">
        <v>0</v>
      </c>
      <c r="R25771">
        <f>P25771*50+Q25771*50</f>
        <v>0</v>
      </c>
    </row>
    <row r="25772" spans="1:18" x14ac:dyDescent="0.15">
      <c r="A25772">
        <v>76139</v>
      </c>
      <c r="B25772" s="1" t="s">
        <v>72432</v>
      </c>
      <c r="C25772" t="s">
        <v>72433</v>
      </c>
      <c r="D25772" t="s">
        <v>72434</v>
      </c>
      <c r="F25772">
        <v>0</v>
      </c>
      <c r="G25772">
        <v>0</v>
      </c>
      <c r="H25772">
        <v>0</v>
      </c>
      <c r="I25772">
        <v>0</v>
      </c>
      <c r="J25772">
        <v>0</v>
      </c>
      <c r="K25772">
        <v>0</v>
      </c>
      <c r="L25772">
        <v>0</v>
      </c>
      <c r="M25772">
        <v>0</v>
      </c>
      <c r="N25772">
        <v>0</v>
      </c>
      <c r="O25772">
        <v>0</v>
      </c>
      <c r="P25772">
        <v>0</v>
      </c>
      <c r="Q25772">
        <v>0</v>
      </c>
      <c r="R25772">
        <f>P25772*50+Q25772*50</f>
        <v>0</v>
      </c>
    </row>
    <row r="25773" spans="1:18" x14ac:dyDescent="0.15">
      <c r="A25773">
        <v>20781</v>
      </c>
      <c r="B25773" s="1" t="s">
        <v>72435</v>
      </c>
      <c r="C25773" t="s">
        <v>72436</v>
      </c>
      <c r="D25773" t="s">
        <v>72437</v>
      </c>
      <c r="F25773">
        <v>0</v>
      </c>
      <c r="G25773">
        <v>0</v>
      </c>
      <c r="H25773">
        <v>0</v>
      </c>
      <c r="I25773">
        <v>0</v>
      </c>
      <c r="J25773">
        <v>0</v>
      </c>
      <c r="K25773">
        <v>0</v>
      </c>
      <c r="L25773">
        <v>0</v>
      </c>
      <c r="M25773">
        <v>0</v>
      </c>
      <c r="N25773">
        <v>0</v>
      </c>
      <c r="O25773">
        <v>0</v>
      </c>
      <c r="P25773">
        <v>0</v>
      </c>
      <c r="Q25773">
        <v>0</v>
      </c>
      <c r="R25773">
        <f>P25773*50+Q25773*50</f>
        <v>0</v>
      </c>
    </row>
    <row r="25774" spans="1:18" x14ac:dyDescent="0.15">
      <c r="A25774">
        <v>72331</v>
      </c>
      <c r="B25774" s="1" t="s">
        <v>72438</v>
      </c>
      <c r="C25774" t="s">
        <v>72439</v>
      </c>
      <c r="D25774" t="s">
        <v>72440</v>
      </c>
      <c r="F25774">
        <v>0</v>
      </c>
      <c r="G25774">
        <v>0</v>
      </c>
      <c r="H25774">
        <v>0</v>
      </c>
      <c r="I25774">
        <v>0</v>
      </c>
      <c r="J25774">
        <v>0</v>
      </c>
      <c r="K25774">
        <v>0</v>
      </c>
      <c r="L25774">
        <v>0</v>
      </c>
      <c r="M25774">
        <v>0</v>
      </c>
      <c r="N25774">
        <v>0</v>
      </c>
      <c r="O25774">
        <v>0</v>
      </c>
      <c r="P25774">
        <v>0</v>
      </c>
      <c r="Q25774">
        <v>0</v>
      </c>
      <c r="R25774">
        <f>P25774*50+Q25774*50</f>
        <v>0</v>
      </c>
    </row>
    <row r="25775" spans="1:18" x14ac:dyDescent="0.15">
      <c r="A25775">
        <v>75424</v>
      </c>
      <c r="B25775" s="1" t="s">
        <v>72444</v>
      </c>
      <c r="C25775" t="s">
        <v>72445</v>
      </c>
      <c r="D25775" t="s">
        <v>72446</v>
      </c>
      <c r="F25775">
        <v>0</v>
      </c>
      <c r="G25775">
        <v>0</v>
      </c>
      <c r="H25775">
        <v>0</v>
      </c>
      <c r="I25775">
        <v>0</v>
      </c>
      <c r="J25775">
        <v>0</v>
      </c>
      <c r="K25775">
        <v>0</v>
      </c>
      <c r="L25775">
        <v>0</v>
      </c>
      <c r="M25775">
        <v>0</v>
      </c>
      <c r="N25775">
        <v>0</v>
      </c>
      <c r="O25775">
        <v>0</v>
      </c>
      <c r="P25775">
        <v>0</v>
      </c>
      <c r="Q25775">
        <v>0</v>
      </c>
      <c r="R25775">
        <f>P25775*50+Q25775*50</f>
        <v>0</v>
      </c>
    </row>
    <row r="25776" spans="1:18" x14ac:dyDescent="0.15">
      <c r="A25776">
        <v>48019</v>
      </c>
      <c r="B25776" s="1" t="s">
        <v>72447</v>
      </c>
      <c r="C25776" t="s">
        <v>72448</v>
      </c>
      <c r="D25776" t="s">
        <v>72449</v>
      </c>
      <c r="F25776">
        <v>0</v>
      </c>
      <c r="G25776">
        <v>0</v>
      </c>
      <c r="H25776">
        <v>0</v>
      </c>
      <c r="I25776">
        <v>0</v>
      </c>
      <c r="J25776">
        <v>0</v>
      </c>
      <c r="K25776">
        <v>0</v>
      </c>
      <c r="L25776">
        <v>0</v>
      </c>
      <c r="M25776">
        <v>0</v>
      </c>
      <c r="N25776">
        <v>0</v>
      </c>
      <c r="O25776">
        <v>0</v>
      </c>
      <c r="P25776">
        <v>0</v>
      </c>
      <c r="Q25776">
        <v>0</v>
      </c>
      <c r="R25776">
        <f>P25776*50+Q25776*50</f>
        <v>0</v>
      </c>
    </row>
    <row r="25777" spans="1:18" x14ac:dyDescent="0.15">
      <c r="A25777">
        <v>11120</v>
      </c>
      <c r="B25777" s="1" t="s">
        <v>72450</v>
      </c>
      <c r="C25777" t="s">
        <v>72451</v>
      </c>
      <c r="D25777" t="s">
        <v>72452</v>
      </c>
      <c r="F25777">
        <v>0</v>
      </c>
      <c r="G25777">
        <v>0</v>
      </c>
      <c r="H25777">
        <v>0</v>
      </c>
      <c r="I25777">
        <v>0</v>
      </c>
      <c r="J25777">
        <v>0</v>
      </c>
      <c r="K25777">
        <v>0</v>
      </c>
      <c r="L25777">
        <v>0</v>
      </c>
      <c r="M25777">
        <v>0</v>
      </c>
      <c r="N25777">
        <v>0</v>
      </c>
      <c r="O25777">
        <v>0</v>
      </c>
      <c r="P25777">
        <v>0</v>
      </c>
      <c r="Q25777">
        <v>0</v>
      </c>
      <c r="R25777">
        <f>P25777*50+Q25777*50</f>
        <v>0</v>
      </c>
    </row>
    <row r="25778" spans="1:18" x14ac:dyDescent="0.15">
      <c r="A25778">
        <v>76790</v>
      </c>
      <c r="B25778" s="1" t="s">
        <v>72456</v>
      </c>
      <c r="C25778" t="s">
        <v>72457</v>
      </c>
      <c r="D25778" t="s">
        <v>72458</v>
      </c>
      <c r="F25778">
        <v>0</v>
      </c>
      <c r="G25778">
        <v>0</v>
      </c>
      <c r="H25778">
        <v>0</v>
      </c>
      <c r="I25778">
        <v>0</v>
      </c>
      <c r="J25778">
        <v>0</v>
      </c>
      <c r="K25778">
        <v>0</v>
      </c>
      <c r="L25778">
        <v>0</v>
      </c>
      <c r="M25778">
        <v>0</v>
      </c>
      <c r="N25778">
        <v>0</v>
      </c>
      <c r="O25778">
        <v>0</v>
      </c>
      <c r="P25778">
        <v>0</v>
      </c>
      <c r="Q25778">
        <v>0</v>
      </c>
      <c r="R25778">
        <f>P25778*50+Q25778*50</f>
        <v>0</v>
      </c>
    </row>
    <row r="25779" spans="1:18" x14ac:dyDescent="0.15">
      <c r="A25779">
        <v>59251</v>
      </c>
      <c r="B25779" s="1" t="s">
        <v>72459</v>
      </c>
      <c r="C25779" t="s">
        <v>72460</v>
      </c>
      <c r="D25779" t="s">
        <v>72461</v>
      </c>
      <c r="F25779">
        <v>0</v>
      </c>
      <c r="G25779">
        <v>0</v>
      </c>
      <c r="H25779">
        <v>0</v>
      </c>
      <c r="I25779">
        <v>0</v>
      </c>
      <c r="J25779">
        <v>0</v>
      </c>
      <c r="K25779">
        <v>0</v>
      </c>
      <c r="L25779">
        <v>0</v>
      </c>
      <c r="M25779">
        <v>0</v>
      </c>
      <c r="N25779">
        <v>0</v>
      </c>
      <c r="O25779">
        <v>0</v>
      </c>
      <c r="P25779">
        <v>0</v>
      </c>
      <c r="Q25779">
        <v>0</v>
      </c>
      <c r="R25779">
        <f>P25779*50+Q25779*50</f>
        <v>0</v>
      </c>
    </row>
    <row r="25780" spans="1:18" x14ac:dyDescent="0.15">
      <c r="A25780">
        <v>38809</v>
      </c>
      <c r="B25780" s="1" t="s">
        <v>72462</v>
      </c>
      <c r="C25780" t="s">
        <v>72463</v>
      </c>
      <c r="D25780" t="s">
        <v>72464</v>
      </c>
      <c r="F25780">
        <v>0</v>
      </c>
      <c r="G25780">
        <v>0</v>
      </c>
      <c r="H25780">
        <v>0</v>
      </c>
      <c r="I25780">
        <v>0</v>
      </c>
      <c r="J25780">
        <v>0</v>
      </c>
      <c r="K25780">
        <v>0</v>
      </c>
      <c r="L25780">
        <v>0</v>
      </c>
      <c r="M25780">
        <v>0</v>
      </c>
      <c r="N25780">
        <v>0</v>
      </c>
      <c r="O25780">
        <v>0</v>
      </c>
      <c r="P25780">
        <v>0</v>
      </c>
      <c r="Q25780">
        <v>0</v>
      </c>
      <c r="R25780">
        <f>P25780*50+Q25780*50</f>
        <v>0</v>
      </c>
    </row>
    <row r="25781" spans="1:18" x14ac:dyDescent="0.15">
      <c r="A25781">
        <v>57919</v>
      </c>
      <c r="B25781" s="1" t="s">
        <v>72465</v>
      </c>
      <c r="C25781" t="s">
        <v>3944</v>
      </c>
      <c r="D25781" t="s">
        <v>72466</v>
      </c>
      <c r="F25781">
        <v>0</v>
      </c>
      <c r="G25781">
        <v>0</v>
      </c>
      <c r="H25781">
        <v>0</v>
      </c>
      <c r="I25781">
        <v>0</v>
      </c>
      <c r="J25781">
        <v>0</v>
      </c>
      <c r="K25781">
        <v>0</v>
      </c>
      <c r="L25781">
        <v>0</v>
      </c>
      <c r="M25781">
        <v>0</v>
      </c>
      <c r="N25781">
        <v>0</v>
      </c>
      <c r="O25781">
        <v>0</v>
      </c>
      <c r="P25781">
        <v>0</v>
      </c>
      <c r="Q25781">
        <v>0</v>
      </c>
      <c r="R25781">
        <f>P25781*50+Q25781*50</f>
        <v>0</v>
      </c>
    </row>
    <row r="25782" spans="1:18" x14ac:dyDescent="0.15">
      <c r="A25782">
        <v>58793</v>
      </c>
      <c r="B25782" s="1" t="s">
        <v>72473</v>
      </c>
      <c r="C25782" t="s">
        <v>72474</v>
      </c>
      <c r="D25782" t="s">
        <v>72475</v>
      </c>
      <c r="F25782">
        <v>0</v>
      </c>
      <c r="G25782">
        <v>0</v>
      </c>
      <c r="H25782">
        <v>0</v>
      </c>
      <c r="I25782">
        <v>0</v>
      </c>
      <c r="J25782">
        <v>0</v>
      </c>
      <c r="K25782">
        <v>0</v>
      </c>
      <c r="L25782">
        <v>0</v>
      </c>
      <c r="M25782">
        <v>0</v>
      </c>
      <c r="N25782">
        <v>0</v>
      </c>
      <c r="O25782">
        <v>0</v>
      </c>
      <c r="P25782">
        <v>0</v>
      </c>
      <c r="Q25782">
        <v>0</v>
      </c>
      <c r="R25782">
        <f>P25782*50+Q25782*50</f>
        <v>0</v>
      </c>
    </row>
    <row r="25783" spans="1:18" x14ac:dyDescent="0.15">
      <c r="A25783">
        <v>36370</v>
      </c>
      <c r="B25783" s="1" t="s">
        <v>72476</v>
      </c>
      <c r="C25783" t="s">
        <v>72477</v>
      </c>
      <c r="D25783" t="s">
        <v>72478</v>
      </c>
      <c r="F25783">
        <v>0</v>
      </c>
      <c r="G25783">
        <v>0</v>
      </c>
      <c r="H25783">
        <v>0</v>
      </c>
      <c r="I25783">
        <v>0</v>
      </c>
      <c r="J25783">
        <v>0</v>
      </c>
      <c r="K25783">
        <v>0</v>
      </c>
      <c r="L25783">
        <v>0</v>
      </c>
      <c r="M25783">
        <v>0</v>
      </c>
      <c r="N25783">
        <v>0</v>
      </c>
      <c r="O25783">
        <v>0</v>
      </c>
      <c r="P25783">
        <v>0</v>
      </c>
      <c r="Q25783">
        <v>0</v>
      </c>
      <c r="R25783">
        <f>P25783*50+Q25783*50</f>
        <v>0</v>
      </c>
    </row>
    <row r="25784" spans="1:18" x14ac:dyDescent="0.15">
      <c r="A25784">
        <v>26799</v>
      </c>
      <c r="B25784" s="1" t="s">
        <v>72479</v>
      </c>
      <c r="C25784" t="s">
        <v>72480</v>
      </c>
      <c r="D25784" t="s">
        <v>72481</v>
      </c>
      <c r="F25784">
        <v>0</v>
      </c>
      <c r="G25784">
        <v>0</v>
      </c>
      <c r="H25784">
        <v>0</v>
      </c>
      <c r="I25784">
        <v>0</v>
      </c>
      <c r="J25784">
        <v>0</v>
      </c>
      <c r="K25784">
        <v>0</v>
      </c>
      <c r="L25784">
        <v>0</v>
      </c>
      <c r="M25784">
        <v>0</v>
      </c>
      <c r="N25784">
        <v>0</v>
      </c>
      <c r="O25784">
        <v>0</v>
      </c>
      <c r="P25784">
        <v>0</v>
      </c>
      <c r="Q25784">
        <v>0</v>
      </c>
      <c r="R25784">
        <f>P25784*50+Q25784*50</f>
        <v>0</v>
      </c>
    </row>
    <row r="25785" spans="1:18" x14ac:dyDescent="0.15">
      <c r="A25785">
        <v>41274</v>
      </c>
      <c r="B25785" s="1" t="s">
        <v>72482</v>
      </c>
      <c r="C25785" t="s">
        <v>72482</v>
      </c>
      <c r="D25785" t="s">
        <v>72483</v>
      </c>
      <c r="F25785">
        <v>0</v>
      </c>
      <c r="G25785">
        <v>0</v>
      </c>
      <c r="H25785">
        <v>0</v>
      </c>
      <c r="I25785">
        <v>0</v>
      </c>
      <c r="J25785">
        <v>0</v>
      </c>
      <c r="K25785">
        <v>0</v>
      </c>
      <c r="L25785">
        <v>0</v>
      </c>
      <c r="M25785">
        <v>0</v>
      </c>
      <c r="N25785">
        <v>0</v>
      </c>
      <c r="O25785">
        <v>0</v>
      </c>
      <c r="P25785">
        <v>0</v>
      </c>
      <c r="Q25785">
        <v>0</v>
      </c>
      <c r="R25785">
        <f>P25785*50+Q25785*50</f>
        <v>0</v>
      </c>
    </row>
    <row r="25786" spans="1:18" x14ac:dyDescent="0.15">
      <c r="A25786">
        <v>73699</v>
      </c>
      <c r="B25786" s="1" t="s">
        <v>72484</v>
      </c>
      <c r="C25786" t="s">
        <v>72485</v>
      </c>
      <c r="D25786" t="s">
        <v>72486</v>
      </c>
      <c r="F25786">
        <v>0</v>
      </c>
      <c r="G25786">
        <v>0</v>
      </c>
      <c r="H25786">
        <v>0</v>
      </c>
      <c r="I25786">
        <v>0</v>
      </c>
      <c r="J25786">
        <v>0</v>
      </c>
      <c r="K25786">
        <v>0</v>
      </c>
      <c r="L25786">
        <v>0</v>
      </c>
      <c r="M25786">
        <v>0</v>
      </c>
      <c r="N25786">
        <v>0</v>
      </c>
      <c r="O25786">
        <v>0</v>
      </c>
      <c r="P25786">
        <v>0</v>
      </c>
      <c r="Q25786">
        <v>0</v>
      </c>
      <c r="R25786">
        <f>P25786*50+Q25786*50</f>
        <v>0</v>
      </c>
    </row>
    <row r="25787" spans="1:18" x14ac:dyDescent="0.15">
      <c r="A25787">
        <v>75751</v>
      </c>
      <c r="B25787" s="1" t="s">
        <v>72490</v>
      </c>
      <c r="C25787" t="s">
        <v>457</v>
      </c>
      <c r="D25787" t="s">
        <v>72491</v>
      </c>
      <c r="F25787">
        <v>0</v>
      </c>
      <c r="G25787">
        <v>0</v>
      </c>
      <c r="H25787">
        <v>0</v>
      </c>
      <c r="I25787">
        <v>0</v>
      </c>
      <c r="J25787">
        <v>0</v>
      </c>
      <c r="K25787">
        <v>0</v>
      </c>
      <c r="L25787">
        <v>0</v>
      </c>
      <c r="M25787">
        <v>0</v>
      </c>
      <c r="N25787">
        <v>0</v>
      </c>
      <c r="O25787">
        <v>0</v>
      </c>
      <c r="P25787">
        <v>0</v>
      </c>
      <c r="Q25787">
        <v>0</v>
      </c>
      <c r="R25787">
        <f>P25787*50+Q25787*50</f>
        <v>0</v>
      </c>
    </row>
    <row r="25788" spans="1:18" x14ac:dyDescent="0.15">
      <c r="A25788">
        <v>73123</v>
      </c>
      <c r="B25788" s="1" t="s">
        <v>72495</v>
      </c>
      <c r="C25788" t="s">
        <v>72496</v>
      </c>
      <c r="D25788" t="s">
        <v>72497</v>
      </c>
      <c r="F25788">
        <v>0</v>
      </c>
      <c r="G25788">
        <v>0</v>
      </c>
      <c r="H25788">
        <v>0</v>
      </c>
      <c r="I25788">
        <v>0</v>
      </c>
      <c r="J25788">
        <v>0</v>
      </c>
      <c r="K25788">
        <v>0</v>
      </c>
      <c r="L25788">
        <v>0</v>
      </c>
      <c r="M25788">
        <v>0</v>
      </c>
      <c r="N25788">
        <v>0</v>
      </c>
      <c r="O25788">
        <v>0</v>
      </c>
      <c r="P25788">
        <v>0</v>
      </c>
      <c r="Q25788">
        <v>0</v>
      </c>
      <c r="R25788">
        <f>P25788*50+Q25788*50</f>
        <v>0</v>
      </c>
    </row>
    <row r="25789" spans="1:18" x14ac:dyDescent="0.15">
      <c r="A25789">
        <v>80122</v>
      </c>
      <c r="B25789" s="1" t="s">
        <v>72498</v>
      </c>
      <c r="C25789" t="s">
        <v>72499</v>
      </c>
      <c r="D25789" t="s">
        <v>72500</v>
      </c>
      <c r="F25789">
        <v>0</v>
      </c>
      <c r="G25789">
        <v>0</v>
      </c>
      <c r="H25789">
        <v>0</v>
      </c>
      <c r="I25789">
        <v>0</v>
      </c>
      <c r="J25789">
        <v>0</v>
      </c>
      <c r="K25789">
        <v>0</v>
      </c>
      <c r="L25789">
        <v>0</v>
      </c>
      <c r="M25789">
        <v>0</v>
      </c>
      <c r="N25789">
        <v>0</v>
      </c>
      <c r="O25789">
        <v>0</v>
      </c>
      <c r="P25789">
        <v>0</v>
      </c>
      <c r="Q25789">
        <v>0</v>
      </c>
      <c r="R25789">
        <f>P25789*50+Q25789*50</f>
        <v>0</v>
      </c>
    </row>
    <row r="25790" spans="1:18" x14ac:dyDescent="0.15">
      <c r="A25790">
        <v>36377</v>
      </c>
      <c r="B25790" s="1" t="s">
        <v>72501</v>
      </c>
      <c r="C25790" t="s">
        <v>72502</v>
      </c>
      <c r="D25790" t="s">
        <v>72503</v>
      </c>
      <c r="F25790">
        <v>0</v>
      </c>
      <c r="G25790">
        <v>0</v>
      </c>
      <c r="H25790">
        <v>0</v>
      </c>
      <c r="I25790">
        <v>0</v>
      </c>
      <c r="J25790">
        <v>0</v>
      </c>
      <c r="K25790">
        <v>0</v>
      </c>
      <c r="L25790">
        <v>0</v>
      </c>
      <c r="M25790">
        <v>0</v>
      </c>
      <c r="N25790">
        <v>0</v>
      </c>
      <c r="O25790">
        <v>0</v>
      </c>
      <c r="P25790">
        <v>0</v>
      </c>
      <c r="Q25790">
        <v>0</v>
      </c>
      <c r="R25790">
        <f>P25790*50+Q25790*50</f>
        <v>0</v>
      </c>
    </row>
    <row r="25791" spans="1:18" x14ac:dyDescent="0.15">
      <c r="A25791">
        <v>36870</v>
      </c>
      <c r="B25791" s="1" t="s">
        <v>72504</v>
      </c>
      <c r="C25791" t="s">
        <v>72505</v>
      </c>
      <c r="D25791" t="s">
        <v>72506</v>
      </c>
      <c r="F25791">
        <v>0</v>
      </c>
      <c r="G25791">
        <v>0</v>
      </c>
      <c r="H25791">
        <v>0</v>
      </c>
      <c r="I25791">
        <v>0</v>
      </c>
      <c r="J25791">
        <v>0</v>
      </c>
      <c r="K25791">
        <v>0</v>
      </c>
      <c r="L25791">
        <v>0</v>
      </c>
      <c r="M25791">
        <v>0</v>
      </c>
      <c r="N25791">
        <v>0</v>
      </c>
      <c r="O25791">
        <v>0</v>
      </c>
      <c r="P25791">
        <v>0</v>
      </c>
      <c r="Q25791">
        <v>0</v>
      </c>
      <c r="R25791">
        <f>P25791*50+Q25791*50</f>
        <v>0</v>
      </c>
    </row>
    <row r="25792" spans="1:18" x14ac:dyDescent="0.15">
      <c r="A25792">
        <v>32798</v>
      </c>
      <c r="B25792" s="1" t="s">
        <v>72510</v>
      </c>
      <c r="C25792" t="s">
        <v>4313</v>
      </c>
      <c r="D25792" t="s">
        <v>72511</v>
      </c>
      <c r="F25792">
        <v>0</v>
      </c>
      <c r="G25792">
        <v>0</v>
      </c>
      <c r="H25792">
        <v>0</v>
      </c>
      <c r="I25792">
        <v>0</v>
      </c>
      <c r="J25792">
        <v>0</v>
      </c>
      <c r="K25792">
        <v>0</v>
      </c>
      <c r="L25792">
        <v>0</v>
      </c>
      <c r="M25792">
        <v>0</v>
      </c>
      <c r="N25792">
        <v>0</v>
      </c>
      <c r="O25792">
        <v>0</v>
      </c>
      <c r="P25792">
        <v>0</v>
      </c>
      <c r="Q25792">
        <v>0</v>
      </c>
      <c r="R25792">
        <f>P25792*50+Q25792*50</f>
        <v>0</v>
      </c>
    </row>
    <row r="25793" spans="1:18" x14ac:dyDescent="0.15">
      <c r="A25793">
        <v>79709</v>
      </c>
      <c r="B25793" s="1" t="s">
        <v>72512</v>
      </c>
      <c r="C25793" t="s">
        <v>72513</v>
      </c>
      <c r="D25793" t="s">
        <v>72514</v>
      </c>
      <c r="F25793">
        <v>0</v>
      </c>
      <c r="G25793">
        <v>0</v>
      </c>
      <c r="H25793">
        <v>0</v>
      </c>
      <c r="I25793">
        <v>0</v>
      </c>
      <c r="J25793">
        <v>0</v>
      </c>
      <c r="K25793">
        <v>0</v>
      </c>
      <c r="L25793">
        <v>0</v>
      </c>
      <c r="M25793">
        <v>0</v>
      </c>
      <c r="N25793">
        <v>0</v>
      </c>
      <c r="O25793">
        <v>0</v>
      </c>
      <c r="P25793">
        <v>0</v>
      </c>
      <c r="Q25793">
        <v>0</v>
      </c>
      <c r="R25793">
        <f>P25793*50+Q25793*50</f>
        <v>0</v>
      </c>
    </row>
    <row r="25794" spans="1:18" x14ac:dyDescent="0.15">
      <c r="A25794">
        <v>83573</v>
      </c>
      <c r="B25794" s="1" t="s">
        <v>72515</v>
      </c>
      <c r="C25794" t="s">
        <v>10834</v>
      </c>
      <c r="D25794" t="s">
        <v>72516</v>
      </c>
      <c r="F25794">
        <v>0</v>
      </c>
      <c r="G25794">
        <v>0</v>
      </c>
      <c r="H25794">
        <v>0</v>
      </c>
      <c r="I25794">
        <v>0</v>
      </c>
      <c r="J25794">
        <v>0</v>
      </c>
      <c r="K25794">
        <v>0</v>
      </c>
      <c r="L25794">
        <v>0</v>
      </c>
      <c r="M25794">
        <v>0</v>
      </c>
      <c r="N25794">
        <v>0</v>
      </c>
      <c r="O25794">
        <v>0</v>
      </c>
      <c r="P25794">
        <v>0</v>
      </c>
      <c r="Q25794">
        <v>0</v>
      </c>
      <c r="R25794">
        <f>P25794*50+Q25794*50</f>
        <v>0</v>
      </c>
    </row>
    <row r="25795" spans="1:18" x14ac:dyDescent="0.15">
      <c r="A25795">
        <v>38228</v>
      </c>
      <c r="B25795" s="1" t="s">
        <v>72520</v>
      </c>
      <c r="C25795" t="s">
        <v>72521</v>
      </c>
      <c r="D25795" t="s">
        <v>72522</v>
      </c>
      <c r="F25795">
        <v>0</v>
      </c>
      <c r="G25795">
        <v>0</v>
      </c>
      <c r="H25795">
        <v>0</v>
      </c>
      <c r="I25795">
        <v>0</v>
      </c>
      <c r="J25795">
        <v>0</v>
      </c>
      <c r="K25795">
        <v>0</v>
      </c>
      <c r="L25795">
        <v>0</v>
      </c>
      <c r="M25795">
        <v>0</v>
      </c>
      <c r="N25795">
        <v>0</v>
      </c>
      <c r="O25795">
        <v>0</v>
      </c>
      <c r="P25795">
        <v>0</v>
      </c>
      <c r="Q25795">
        <v>0</v>
      </c>
      <c r="R25795">
        <f>P25795*50+Q25795*50</f>
        <v>0</v>
      </c>
    </row>
    <row r="25796" spans="1:18" x14ac:dyDescent="0.15">
      <c r="A25796">
        <v>26202</v>
      </c>
      <c r="B25796" s="1" t="s">
        <v>72523</v>
      </c>
      <c r="C25796" t="s">
        <v>72524</v>
      </c>
      <c r="D25796" t="s">
        <v>72525</v>
      </c>
      <c r="F25796">
        <v>0</v>
      </c>
      <c r="G25796">
        <v>0</v>
      </c>
      <c r="H25796">
        <v>0</v>
      </c>
      <c r="I25796">
        <v>0</v>
      </c>
      <c r="J25796">
        <v>0</v>
      </c>
      <c r="K25796">
        <v>0</v>
      </c>
      <c r="L25796">
        <v>0</v>
      </c>
      <c r="M25796">
        <v>0</v>
      </c>
      <c r="N25796">
        <v>0</v>
      </c>
      <c r="O25796">
        <v>0</v>
      </c>
      <c r="P25796">
        <v>0</v>
      </c>
      <c r="Q25796">
        <v>0</v>
      </c>
      <c r="R25796">
        <f>P25796*50+Q25796*50</f>
        <v>0</v>
      </c>
    </row>
    <row r="25797" spans="1:18" x14ac:dyDescent="0.15">
      <c r="A25797">
        <v>48622</v>
      </c>
      <c r="B25797" s="1" t="s">
        <v>72526</v>
      </c>
      <c r="C25797" t="s">
        <v>72527</v>
      </c>
      <c r="D25797" t="s">
        <v>72528</v>
      </c>
      <c r="F25797">
        <v>0</v>
      </c>
      <c r="G25797">
        <v>0</v>
      </c>
      <c r="H25797">
        <v>0</v>
      </c>
      <c r="I25797">
        <v>0</v>
      </c>
      <c r="J25797">
        <v>0</v>
      </c>
      <c r="K25797">
        <v>0</v>
      </c>
      <c r="L25797">
        <v>0</v>
      </c>
      <c r="M25797">
        <v>0</v>
      </c>
      <c r="N25797">
        <v>0</v>
      </c>
      <c r="O25797">
        <v>0</v>
      </c>
      <c r="P25797">
        <v>0</v>
      </c>
      <c r="Q25797">
        <v>0</v>
      </c>
      <c r="R25797">
        <f>P25797*50+Q25797*50</f>
        <v>0</v>
      </c>
    </row>
    <row r="25798" spans="1:18" x14ac:dyDescent="0.15">
      <c r="A25798">
        <v>32600</v>
      </c>
      <c r="B25798" s="1" t="s">
        <v>72532</v>
      </c>
      <c r="C25798" t="s">
        <v>72533</v>
      </c>
      <c r="D25798" t="s">
        <v>72534</v>
      </c>
      <c r="F25798">
        <v>0</v>
      </c>
      <c r="G25798">
        <v>0</v>
      </c>
      <c r="H25798">
        <v>0</v>
      </c>
      <c r="I25798">
        <v>0</v>
      </c>
      <c r="J25798">
        <v>0</v>
      </c>
      <c r="K25798">
        <v>0</v>
      </c>
      <c r="L25798">
        <v>0</v>
      </c>
      <c r="M25798">
        <v>0</v>
      </c>
      <c r="N25798">
        <v>0</v>
      </c>
      <c r="O25798">
        <v>0</v>
      </c>
      <c r="P25798">
        <v>0</v>
      </c>
      <c r="Q25798">
        <v>0</v>
      </c>
      <c r="R25798">
        <f>P25798*50+Q25798*50</f>
        <v>0</v>
      </c>
    </row>
    <row r="25799" spans="1:18" x14ac:dyDescent="0.15">
      <c r="A25799">
        <v>76482</v>
      </c>
      <c r="B25799" s="1" t="s">
        <v>72538</v>
      </c>
      <c r="C25799" t="s">
        <v>72539</v>
      </c>
      <c r="D25799" t="s">
        <v>72540</v>
      </c>
      <c r="F25799">
        <v>0</v>
      </c>
      <c r="G25799">
        <v>0</v>
      </c>
      <c r="H25799">
        <v>0</v>
      </c>
      <c r="I25799">
        <v>0</v>
      </c>
      <c r="J25799">
        <v>0</v>
      </c>
      <c r="K25799">
        <v>0</v>
      </c>
      <c r="L25799">
        <v>0</v>
      </c>
      <c r="M25799">
        <v>0</v>
      </c>
      <c r="N25799">
        <v>0</v>
      </c>
      <c r="O25799">
        <v>0</v>
      </c>
      <c r="P25799">
        <v>0</v>
      </c>
      <c r="Q25799">
        <v>0</v>
      </c>
      <c r="R25799">
        <f>P25799*50+Q25799*50</f>
        <v>0</v>
      </c>
    </row>
    <row r="25800" spans="1:18" x14ac:dyDescent="0.15">
      <c r="A25800">
        <v>82193</v>
      </c>
      <c r="B25800" s="1" t="s">
        <v>72541</v>
      </c>
      <c r="C25800" t="s">
        <v>72541</v>
      </c>
      <c r="D25800" t="s">
        <v>72542</v>
      </c>
      <c r="F25800">
        <v>0</v>
      </c>
      <c r="G25800">
        <v>0</v>
      </c>
      <c r="H25800">
        <v>0</v>
      </c>
      <c r="I25800">
        <v>0</v>
      </c>
      <c r="J25800">
        <v>0</v>
      </c>
      <c r="K25800">
        <v>0</v>
      </c>
      <c r="L25800">
        <v>0</v>
      </c>
      <c r="M25800">
        <v>0</v>
      </c>
      <c r="N25800">
        <v>0</v>
      </c>
      <c r="O25800">
        <v>0</v>
      </c>
      <c r="P25800">
        <v>0</v>
      </c>
      <c r="Q25800">
        <v>0</v>
      </c>
      <c r="R25800">
        <f>P25800*50+Q25800*50</f>
        <v>0</v>
      </c>
    </row>
    <row r="25801" spans="1:18" x14ac:dyDescent="0.15">
      <c r="A25801">
        <v>29382</v>
      </c>
      <c r="B25801" s="1" t="s">
        <v>72543</v>
      </c>
      <c r="C25801" t="s">
        <v>1495</v>
      </c>
      <c r="D25801" t="s">
        <v>72544</v>
      </c>
      <c r="F25801">
        <v>0</v>
      </c>
      <c r="G25801">
        <v>0</v>
      </c>
      <c r="H25801">
        <v>0</v>
      </c>
      <c r="I25801">
        <v>0</v>
      </c>
      <c r="J25801">
        <v>0</v>
      </c>
      <c r="K25801">
        <v>0</v>
      </c>
      <c r="L25801">
        <v>0</v>
      </c>
      <c r="M25801">
        <v>0</v>
      </c>
      <c r="N25801">
        <v>0</v>
      </c>
      <c r="O25801">
        <v>0</v>
      </c>
      <c r="P25801">
        <v>0</v>
      </c>
      <c r="Q25801">
        <v>0</v>
      </c>
      <c r="R25801">
        <f>P25801*50+Q25801*50</f>
        <v>0</v>
      </c>
    </row>
    <row r="25802" spans="1:18" x14ac:dyDescent="0.15">
      <c r="A25802">
        <v>32536</v>
      </c>
      <c r="B25802" s="1" t="s">
        <v>72551</v>
      </c>
      <c r="C25802" t="s">
        <v>72552</v>
      </c>
      <c r="D25802" t="s">
        <v>72553</v>
      </c>
      <c r="F25802">
        <v>0</v>
      </c>
      <c r="G25802">
        <v>0</v>
      </c>
      <c r="H25802">
        <v>0</v>
      </c>
      <c r="I25802">
        <v>0</v>
      </c>
      <c r="J25802">
        <v>0</v>
      </c>
      <c r="K25802">
        <v>0</v>
      </c>
      <c r="L25802">
        <v>0</v>
      </c>
      <c r="M25802">
        <v>0</v>
      </c>
      <c r="N25802">
        <v>0</v>
      </c>
      <c r="O25802">
        <v>0</v>
      </c>
      <c r="P25802">
        <v>0</v>
      </c>
      <c r="Q25802">
        <v>0</v>
      </c>
      <c r="R25802">
        <f>P25802*50+Q25802*50</f>
        <v>0</v>
      </c>
    </row>
    <row r="25803" spans="1:18" x14ac:dyDescent="0.15">
      <c r="A25803">
        <v>17803</v>
      </c>
      <c r="B25803" s="1" t="s">
        <v>72554</v>
      </c>
      <c r="C25803" t="s">
        <v>72555</v>
      </c>
      <c r="D25803" t="s">
        <v>72556</v>
      </c>
      <c r="F25803">
        <v>0</v>
      </c>
      <c r="G25803">
        <v>0</v>
      </c>
      <c r="H25803">
        <v>0</v>
      </c>
      <c r="I25803">
        <v>0</v>
      </c>
      <c r="J25803">
        <v>0</v>
      </c>
      <c r="K25803">
        <v>0</v>
      </c>
      <c r="L25803">
        <v>0</v>
      </c>
      <c r="M25803">
        <v>0</v>
      </c>
      <c r="N25803">
        <v>0</v>
      </c>
      <c r="O25803">
        <v>0</v>
      </c>
      <c r="P25803">
        <v>0</v>
      </c>
      <c r="Q25803">
        <v>0</v>
      </c>
      <c r="R25803">
        <f>P25803*50+Q25803*50</f>
        <v>0</v>
      </c>
    </row>
    <row r="25804" spans="1:18" x14ac:dyDescent="0.15">
      <c r="A25804">
        <v>48960</v>
      </c>
      <c r="B25804" s="1" t="s">
        <v>72559</v>
      </c>
      <c r="C25804" t="s">
        <v>11058</v>
      </c>
      <c r="D25804" t="s">
        <v>72560</v>
      </c>
      <c r="F25804">
        <v>0</v>
      </c>
      <c r="G25804">
        <v>0</v>
      </c>
      <c r="H25804">
        <v>0</v>
      </c>
      <c r="I25804">
        <v>0</v>
      </c>
      <c r="J25804">
        <v>0</v>
      </c>
      <c r="K25804">
        <v>0</v>
      </c>
      <c r="L25804">
        <v>0</v>
      </c>
      <c r="M25804">
        <v>0</v>
      </c>
      <c r="N25804">
        <v>0</v>
      </c>
      <c r="O25804">
        <v>0</v>
      </c>
      <c r="P25804">
        <v>0</v>
      </c>
      <c r="Q25804">
        <v>0</v>
      </c>
      <c r="R25804">
        <f>P25804*50+Q25804*50</f>
        <v>0</v>
      </c>
    </row>
    <row r="25805" spans="1:18" x14ac:dyDescent="0.15">
      <c r="A25805">
        <v>23113</v>
      </c>
      <c r="B25805" s="1" t="s">
        <v>72561</v>
      </c>
      <c r="C25805" t="s">
        <v>72562</v>
      </c>
      <c r="D25805" t="s">
        <v>72563</v>
      </c>
      <c r="F25805">
        <v>0</v>
      </c>
      <c r="G25805">
        <v>0</v>
      </c>
      <c r="H25805">
        <v>0</v>
      </c>
      <c r="I25805">
        <v>0</v>
      </c>
      <c r="J25805">
        <v>0</v>
      </c>
      <c r="K25805">
        <v>0</v>
      </c>
      <c r="L25805">
        <v>0</v>
      </c>
      <c r="M25805">
        <v>0</v>
      </c>
      <c r="N25805">
        <v>0</v>
      </c>
      <c r="O25805">
        <v>0</v>
      </c>
      <c r="P25805">
        <v>0</v>
      </c>
      <c r="Q25805">
        <v>0</v>
      </c>
      <c r="R25805">
        <f>P25805*50+Q25805*50</f>
        <v>0</v>
      </c>
    </row>
    <row r="25806" spans="1:18" x14ac:dyDescent="0.15">
      <c r="A25806">
        <v>84529</v>
      </c>
      <c r="B25806" s="1" t="s">
        <v>72564</v>
      </c>
      <c r="C25806" t="s">
        <v>72565</v>
      </c>
      <c r="D25806" t="s">
        <v>72566</v>
      </c>
      <c r="F25806">
        <v>0</v>
      </c>
      <c r="G25806">
        <v>0</v>
      </c>
      <c r="H25806">
        <v>0</v>
      </c>
      <c r="I25806">
        <v>0</v>
      </c>
      <c r="J25806">
        <v>0</v>
      </c>
      <c r="K25806">
        <v>0</v>
      </c>
      <c r="L25806">
        <v>0</v>
      </c>
      <c r="M25806">
        <v>0</v>
      </c>
      <c r="N25806">
        <v>0</v>
      </c>
      <c r="O25806">
        <v>0</v>
      </c>
      <c r="P25806">
        <v>0</v>
      </c>
      <c r="Q25806">
        <v>0</v>
      </c>
      <c r="R25806">
        <f>P25806*50+Q25806*50</f>
        <v>0</v>
      </c>
    </row>
    <row r="25807" spans="1:18" x14ac:dyDescent="0.15">
      <c r="A25807">
        <v>82736</v>
      </c>
      <c r="B25807" s="1" t="s">
        <v>72567</v>
      </c>
      <c r="C25807" t="s">
        <v>72568</v>
      </c>
      <c r="D25807" t="s">
        <v>72569</v>
      </c>
      <c r="F25807">
        <v>0</v>
      </c>
      <c r="G25807">
        <v>0</v>
      </c>
      <c r="H25807">
        <v>0</v>
      </c>
      <c r="I25807">
        <v>0</v>
      </c>
      <c r="J25807">
        <v>0</v>
      </c>
      <c r="K25807">
        <v>0</v>
      </c>
      <c r="L25807">
        <v>0</v>
      </c>
      <c r="M25807">
        <v>0</v>
      </c>
      <c r="N25807">
        <v>0</v>
      </c>
      <c r="O25807">
        <v>0</v>
      </c>
      <c r="P25807">
        <v>0</v>
      </c>
      <c r="Q25807">
        <v>0</v>
      </c>
      <c r="R25807">
        <f>P25807*50+Q25807*50</f>
        <v>0</v>
      </c>
    </row>
    <row r="25808" spans="1:18" x14ac:dyDescent="0.15">
      <c r="A25808">
        <v>3767</v>
      </c>
      <c r="B25808" s="1" t="s">
        <v>72570</v>
      </c>
      <c r="C25808" t="s">
        <v>72571</v>
      </c>
      <c r="D25808" t="s">
        <v>72572</v>
      </c>
      <c r="F25808">
        <v>0</v>
      </c>
      <c r="G25808">
        <v>0</v>
      </c>
      <c r="H25808">
        <v>0</v>
      </c>
      <c r="I25808">
        <v>0</v>
      </c>
      <c r="J25808">
        <v>0</v>
      </c>
      <c r="K25808">
        <v>0</v>
      </c>
      <c r="L25808">
        <v>0</v>
      </c>
      <c r="M25808">
        <v>0</v>
      </c>
      <c r="N25808">
        <v>0</v>
      </c>
      <c r="O25808">
        <v>0</v>
      </c>
      <c r="P25808">
        <v>0</v>
      </c>
      <c r="Q25808">
        <v>0</v>
      </c>
      <c r="R25808">
        <f>P25808*50+Q25808*50</f>
        <v>0</v>
      </c>
    </row>
    <row r="25809" spans="1:18" x14ac:dyDescent="0.15">
      <c r="A25809">
        <v>82681</v>
      </c>
      <c r="B25809" s="1" t="s">
        <v>72573</v>
      </c>
      <c r="C25809" t="s">
        <v>72574</v>
      </c>
      <c r="D25809" t="s">
        <v>72575</v>
      </c>
      <c r="F25809">
        <v>0</v>
      </c>
      <c r="G25809">
        <v>0</v>
      </c>
      <c r="H25809">
        <v>0</v>
      </c>
      <c r="I25809">
        <v>0</v>
      </c>
      <c r="J25809">
        <v>0</v>
      </c>
      <c r="K25809">
        <v>0</v>
      </c>
      <c r="L25809">
        <v>0</v>
      </c>
      <c r="M25809">
        <v>0</v>
      </c>
      <c r="N25809">
        <v>0</v>
      </c>
      <c r="O25809">
        <v>0</v>
      </c>
      <c r="P25809">
        <v>0</v>
      </c>
      <c r="Q25809">
        <v>0</v>
      </c>
      <c r="R25809">
        <f>P25809*50+Q25809*50</f>
        <v>0</v>
      </c>
    </row>
    <row r="25810" spans="1:18" x14ac:dyDescent="0.15">
      <c r="A25810">
        <v>40049</v>
      </c>
      <c r="B25810" s="1" t="s">
        <v>64786</v>
      </c>
      <c r="C25810" t="s">
        <v>72578</v>
      </c>
      <c r="D25810" t="s">
        <v>72579</v>
      </c>
      <c r="F25810">
        <v>0</v>
      </c>
      <c r="G25810">
        <v>0</v>
      </c>
      <c r="H25810">
        <v>0</v>
      </c>
      <c r="I25810">
        <v>0</v>
      </c>
      <c r="J25810">
        <v>0</v>
      </c>
      <c r="K25810">
        <v>0</v>
      </c>
      <c r="L25810">
        <v>0</v>
      </c>
      <c r="M25810">
        <v>0</v>
      </c>
      <c r="N25810">
        <v>0</v>
      </c>
      <c r="O25810">
        <v>0</v>
      </c>
      <c r="P25810">
        <v>0</v>
      </c>
      <c r="Q25810">
        <v>0</v>
      </c>
      <c r="R25810">
        <f>P25810*50+Q25810*50</f>
        <v>0</v>
      </c>
    </row>
    <row r="25811" spans="1:18" x14ac:dyDescent="0.15">
      <c r="A25811">
        <v>57410</v>
      </c>
      <c r="B25811" s="1" t="s">
        <v>72580</v>
      </c>
      <c r="C25811" t="s">
        <v>70447</v>
      </c>
      <c r="D25811" t="s">
        <v>72581</v>
      </c>
      <c r="F25811">
        <v>0</v>
      </c>
      <c r="G25811">
        <v>0</v>
      </c>
      <c r="H25811">
        <v>0</v>
      </c>
      <c r="I25811">
        <v>0</v>
      </c>
      <c r="J25811">
        <v>0</v>
      </c>
      <c r="K25811">
        <v>0</v>
      </c>
      <c r="L25811">
        <v>0</v>
      </c>
      <c r="M25811">
        <v>0</v>
      </c>
      <c r="N25811">
        <v>0</v>
      </c>
      <c r="O25811">
        <v>0</v>
      </c>
      <c r="P25811">
        <v>0</v>
      </c>
      <c r="Q25811">
        <v>0</v>
      </c>
      <c r="R25811">
        <f>P25811*50+Q25811*50</f>
        <v>0</v>
      </c>
    </row>
    <row r="25812" spans="1:18" x14ac:dyDescent="0.15">
      <c r="A25812">
        <v>82530</v>
      </c>
      <c r="B25812" s="1" t="s">
        <v>72582</v>
      </c>
      <c r="C25812" t="s">
        <v>19664</v>
      </c>
      <c r="D25812" t="s">
        <v>72583</v>
      </c>
      <c r="F25812">
        <v>0</v>
      </c>
      <c r="G25812">
        <v>0</v>
      </c>
      <c r="H25812">
        <v>0</v>
      </c>
      <c r="I25812">
        <v>0</v>
      </c>
      <c r="J25812">
        <v>0</v>
      </c>
      <c r="K25812">
        <v>0</v>
      </c>
      <c r="L25812">
        <v>0</v>
      </c>
      <c r="M25812">
        <v>0</v>
      </c>
      <c r="N25812">
        <v>0</v>
      </c>
      <c r="O25812">
        <v>0</v>
      </c>
      <c r="P25812">
        <v>0</v>
      </c>
      <c r="Q25812">
        <v>0</v>
      </c>
      <c r="R25812">
        <f>P25812*50+Q25812*50</f>
        <v>0</v>
      </c>
    </row>
    <row r="25813" spans="1:18" x14ac:dyDescent="0.15">
      <c r="A25813">
        <v>4646</v>
      </c>
      <c r="B25813" s="1" t="s">
        <v>72590</v>
      </c>
      <c r="C25813" t="s">
        <v>72591</v>
      </c>
      <c r="D25813" t="s">
        <v>72592</v>
      </c>
      <c r="F25813">
        <v>0</v>
      </c>
      <c r="G25813">
        <v>0</v>
      </c>
      <c r="H25813">
        <v>0</v>
      </c>
      <c r="I25813">
        <v>0</v>
      </c>
      <c r="J25813">
        <v>0</v>
      </c>
      <c r="K25813">
        <v>0</v>
      </c>
      <c r="L25813">
        <v>0</v>
      </c>
      <c r="M25813">
        <v>0</v>
      </c>
      <c r="N25813">
        <v>0</v>
      </c>
      <c r="O25813">
        <v>0</v>
      </c>
      <c r="P25813">
        <v>0</v>
      </c>
      <c r="Q25813">
        <v>0</v>
      </c>
      <c r="R25813">
        <f>P25813*50+Q25813*50</f>
        <v>0</v>
      </c>
    </row>
    <row r="25814" spans="1:18" x14ac:dyDescent="0.15">
      <c r="A25814">
        <v>4477</v>
      </c>
      <c r="B25814" s="1" t="s">
        <v>72593</v>
      </c>
      <c r="C25814" t="s">
        <v>72594</v>
      </c>
      <c r="D25814" t="s">
        <v>72595</v>
      </c>
      <c r="F25814">
        <v>0</v>
      </c>
      <c r="G25814">
        <v>0</v>
      </c>
      <c r="H25814">
        <v>0</v>
      </c>
      <c r="I25814">
        <v>0</v>
      </c>
      <c r="J25814">
        <v>0</v>
      </c>
      <c r="K25814">
        <v>0</v>
      </c>
      <c r="L25814">
        <v>0</v>
      </c>
      <c r="M25814">
        <v>0</v>
      </c>
      <c r="N25814">
        <v>0</v>
      </c>
      <c r="O25814">
        <v>0</v>
      </c>
      <c r="P25814">
        <v>0</v>
      </c>
      <c r="Q25814">
        <v>0</v>
      </c>
      <c r="R25814">
        <f>P25814*50+Q25814*50</f>
        <v>0</v>
      </c>
    </row>
    <row r="25815" spans="1:18" x14ac:dyDescent="0.15">
      <c r="A25815">
        <v>34206</v>
      </c>
      <c r="B25815" s="1" t="s">
        <v>72596</v>
      </c>
      <c r="C25815" t="s">
        <v>72596</v>
      </c>
      <c r="D25815" t="s">
        <v>72597</v>
      </c>
      <c r="F25815">
        <v>0</v>
      </c>
      <c r="G25815">
        <v>0</v>
      </c>
      <c r="H25815">
        <v>0</v>
      </c>
      <c r="I25815">
        <v>0</v>
      </c>
      <c r="J25815">
        <v>0</v>
      </c>
      <c r="K25815">
        <v>0</v>
      </c>
      <c r="L25815">
        <v>0</v>
      </c>
      <c r="M25815">
        <v>0</v>
      </c>
      <c r="N25815">
        <v>0</v>
      </c>
      <c r="O25815">
        <v>0</v>
      </c>
      <c r="P25815">
        <v>0</v>
      </c>
      <c r="Q25815">
        <v>0</v>
      </c>
      <c r="R25815">
        <f>P25815*50+Q25815*50</f>
        <v>0</v>
      </c>
    </row>
    <row r="25816" spans="1:18" x14ac:dyDescent="0.15">
      <c r="A25816">
        <v>83273</v>
      </c>
      <c r="B25816" s="1" t="s">
        <v>72598</v>
      </c>
      <c r="C25816" t="s">
        <v>72599</v>
      </c>
      <c r="D25816" t="s">
        <v>72600</v>
      </c>
      <c r="F25816">
        <v>0</v>
      </c>
      <c r="G25816">
        <v>0</v>
      </c>
      <c r="H25816">
        <v>0</v>
      </c>
      <c r="I25816">
        <v>0</v>
      </c>
      <c r="J25816">
        <v>0</v>
      </c>
      <c r="K25816">
        <v>0</v>
      </c>
      <c r="L25816">
        <v>0</v>
      </c>
      <c r="M25816">
        <v>0</v>
      </c>
      <c r="N25816">
        <v>0</v>
      </c>
      <c r="O25816">
        <v>0</v>
      </c>
      <c r="P25816">
        <v>0</v>
      </c>
      <c r="Q25816">
        <v>0</v>
      </c>
      <c r="R25816">
        <f>P25816*50+Q25816*50</f>
        <v>0</v>
      </c>
    </row>
    <row r="25817" spans="1:18" x14ac:dyDescent="0.15">
      <c r="A25817">
        <v>10093</v>
      </c>
      <c r="B25817" s="1" t="s">
        <v>72601</v>
      </c>
      <c r="C25817" t="s">
        <v>72602</v>
      </c>
      <c r="D25817" t="s">
        <v>72603</v>
      </c>
      <c r="F25817">
        <v>0</v>
      </c>
      <c r="G25817">
        <v>0</v>
      </c>
      <c r="H25817">
        <v>0</v>
      </c>
      <c r="I25817">
        <v>0</v>
      </c>
      <c r="J25817">
        <v>0</v>
      </c>
      <c r="K25817">
        <v>0</v>
      </c>
      <c r="L25817">
        <v>0</v>
      </c>
      <c r="M25817">
        <v>0</v>
      </c>
      <c r="N25817">
        <v>0</v>
      </c>
      <c r="O25817">
        <v>0</v>
      </c>
      <c r="P25817">
        <v>0</v>
      </c>
      <c r="Q25817">
        <v>0</v>
      </c>
      <c r="R25817">
        <f>P25817*50+Q25817*50</f>
        <v>0</v>
      </c>
    </row>
    <row r="25818" spans="1:18" x14ac:dyDescent="0.15">
      <c r="A25818">
        <v>8074</v>
      </c>
      <c r="B25818" s="1" t="s">
        <v>72604</v>
      </c>
      <c r="C25818" t="s">
        <v>72605</v>
      </c>
      <c r="D25818" t="s">
        <v>72606</v>
      </c>
      <c r="F25818">
        <v>0</v>
      </c>
      <c r="G25818">
        <v>0</v>
      </c>
      <c r="H25818">
        <v>0</v>
      </c>
      <c r="I25818">
        <v>0</v>
      </c>
      <c r="J25818">
        <v>0</v>
      </c>
      <c r="K25818">
        <v>0</v>
      </c>
      <c r="L25818">
        <v>0</v>
      </c>
      <c r="M25818">
        <v>0</v>
      </c>
      <c r="N25818">
        <v>0</v>
      </c>
      <c r="O25818">
        <v>0</v>
      </c>
      <c r="P25818">
        <v>0</v>
      </c>
      <c r="Q25818">
        <v>0</v>
      </c>
      <c r="R25818">
        <f>P25818*50+Q25818*50</f>
        <v>0</v>
      </c>
    </row>
    <row r="25819" spans="1:18" x14ac:dyDescent="0.15">
      <c r="A25819">
        <v>41624</v>
      </c>
      <c r="B25819" s="1" t="s">
        <v>72607</v>
      </c>
      <c r="C25819" t="s">
        <v>72608</v>
      </c>
      <c r="D25819" t="s">
        <v>72609</v>
      </c>
      <c r="F25819">
        <v>0</v>
      </c>
      <c r="G25819">
        <v>0</v>
      </c>
      <c r="H25819">
        <v>0</v>
      </c>
      <c r="I25819">
        <v>0</v>
      </c>
      <c r="J25819">
        <v>0</v>
      </c>
      <c r="K25819">
        <v>0</v>
      </c>
      <c r="L25819">
        <v>0</v>
      </c>
      <c r="M25819">
        <v>0</v>
      </c>
      <c r="N25819">
        <v>0</v>
      </c>
      <c r="O25819">
        <v>0</v>
      </c>
      <c r="P25819">
        <v>0</v>
      </c>
      <c r="Q25819">
        <v>0</v>
      </c>
      <c r="R25819">
        <f>P25819*50+Q25819*50</f>
        <v>0</v>
      </c>
    </row>
    <row r="25820" spans="1:18" x14ac:dyDescent="0.15">
      <c r="A25820">
        <v>33313</v>
      </c>
      <c r="B25820" s="1" t="s">
        <v>72610</v>
      </c>
      <c r="C25820" t="s">
        <v>72611</v>
      </c>
      <c r="D25820" t="s">
        <v>72612</v>
      </c>
      <c r="F25820">
        <v>0</v>
      </c>
      <c r="G25820">
        <v>0</v>
      </c>
      <c r="H25820">
        <v>0</v>
      </c>
      <c r="I25820">
        <v>0</v>
      </c>
      <c r="J25820">
        <v>0</v>
      </c>
      <c r="K25820">
        <v>0</v>
      </c>
      <c r="L25820">
        <v>0</v>
      </c>
      <c r="M25820">
        <v>0</v>
      </c>
      <c r="N25820">
        <v>0</v>
      </c>
      <c r="O25820">
        <v>0</v>
      </c>
      <c r="P25820">
        <v>0</v>
      </c>
      <c r="Q25820">
        <v>0</v>
      </c>
      <c r="R25820">
        <f>P25820*50+Q25820*50</f>
        <v>0</v>
      </c>
    </row>
    <row r="25821" spans="1:18" x14ac:dyDescent="0.15">
      <c r="A25821">
        <v>65257</v>
      </c>
      <c r="B25821" s="1" t="s">
        <v>72613</v>
      </c>
      <c r="C25821" t="s">
        <v>72614</v>
      </c>
      <c r="D25821" t="s">
        <v>72615</v>
      </c>
      <c r="F25821">
        <v>0</v>
      </c>
      <c r="G25821">
        <v>0</v>
      </c>
      <c r="H25821">
        <v>0</v>
      </c>
      <c r="I25821">
        <v>0</v>
      </c>
      <c r="J25821">
        <v>0</v>
      </c>
      <c r="K25821">
        <v>0</v>
      </c>
      <c r="L25821">
        <v>0</v>
      </c>
      <c r="M25821">
        <v>0</v>
      </c>
      <c r="N25821">
        <v>0</v>
      </c>
      <c r="O25821">
        <v>0</v>
      </c>
      <c r="P25821">
        <v>0</v>
      </c>
      <c r="Q25821">
        <v>0</v>
      </c>
      <c r="R25821">
        <f>P25821*50+Q25821*50</f>
        <v>0</v>
      </c>
    </row>
    <row r="25822" spans="1:18" x14ac:dyDescent="0.15">
      <c r="A25822">
        <v>58408</v>
      </c>
      <c r="B25822" s="1" t="s">
        <v>72616</v>
      </c>
      <c r="C25822" t="s">
        <v>72617</v>
      </c>
      <c r="D25822" t="s">
        <v>72618</v>
      </c>
      <c r="F25822">
        <v>0</v>
      </c>
      <c r="G25822">
        <v>0</v>
      </c>
      <c r="H25822">
        <v>0</v>
      </c>
      <c r="I25822">
        <v>0</v>
      </c>
      <c r="J25822">
        <v>0</v>
      </c>
      <c r="K25822">
        <v>0</v>
      </c>
      <c r="L25822">
        <v>0</v>
      </c>
      <c r="M25822">
        <v>0</v>
      </c>
      <c r="N25822">
        <v>0</v>
      </c>
      <c r="O25822">
        <v>0</v>
      </c>
      <c r="P25822">
        <v>0</v>
      </c>
      <c r="Q25822">
        <v>0</v>
      </c>
      <c r="R25822">
        <f>P25822*50+Q25822*50</f>
        <v>0</v>
      </c>
    </row>
    <row r="25823" spans="1:18" x14ac:dyDescent="0.15">
      <c r="A25823">
        <v>34599</v>
      </c>
      <c r="B25823" s="1" t="s">
        <v>72622</v>
      </c>
      <c r="C25823" t="s">
        <v>72623</v>
      </c>
      <c r="D25823" t="s">
        <v>72624</v>
      </c>
      <c r="F25823">
        <v>0</v>
      </c>
      <c r="G25823">
        <v>0</v>
      </c>
      <c r="H25823">
        <v>0</v>
      </c>
      <c r="I25823">
        <v>0</v>
      </c>
      <c r="J25823">
        <v>0</v>
      </c>
      <c r="K25823">
        <v>0</v>
      </c>
      <c r="L25823">
        <v>0</v>
      </c>
      <c r="M25823">
        <v>0</v>
      </c>
      <c r="N25823">
        <v>0</v>
      </c>
      <c r="O25823">
        <v>0</v>
      </c>
      <c r="P25823">
        <v>0</v>
      </c>
      <c r="Q25823">
        <v>0</v>
      </c>
      <c r="R25823">
        <f>P25823*50+Q25823*50</f>
        <v>0</v>
      </c>
    </row>
    <row r="25824" spans="1:18" x14ac:dyDescent="0.15">
      <c r="A25824">
        <v>52671</v>
      </c>
      <c r="B25824" s="1" t="s">
        <v>72625</v>
      </c>
      <c r="C25824" t="s">
        <v>72626</v>
      </c>
      <c r="D25824" t="s">
        <v>72627</v>
      </c>
      <c r="F25824">
        <v>0</v>
      </c>
      <c r="G25824">
        <v>0</v>
      </c>
      <c r="H25824">
        <v>0</v>
      </c>
      <c r="I25824">
        <v>0</v>
      </c>
      <c r="J25824">
        <v>0</v>
      </c>
      <c r="K25824">
        <v>0</v>
      </c>
      <c r="L25824">
        <v>0</v>
      </c>
      <c r="M25824">
        <v>0</v>
      </c>
      <c r="N25824">
        <v>0</v>
      </c>
      <c r="O25824">
        <v>0</v>
      </c>
      <c r="P25824">
        <v>0</v>
      </c>
      <c r="Q25824">
        <v>0</v>
      </c>
      <c r="R25824">
        <f>P25824*50+Q25824*50</f>
        <v>0</v>
      </c>
    </row>
    <row r="25825" spans="1:18" x14ac:dyDescent="0.15">
      <c r="A25825">
        <v>64804</v>
      </c>
      <c r="B25825" s="1" t="s">
        <v>72628</v>
      </c>
      <c r="C25825" t="s">
        <v>72629</v>
      </c>
      <c r="D25825" t="s">
        <v>72630</v>
      </c>
      <c r="F25825">
        <v>0</v>
      </c>
      <c r="G25825">
        <v>0</v>
      </c>
      <c r="H25825">
        <v>0</v>
      </c>
      <c r="I25825">
        <v>0</v>
      </c>
      <c r="J25825">
        <v>0</v>
      </c>
      <c r="K25825">
        <v>0</v>
      </c>
      <c r="L25825">
        <v>0</v>
      </c>
      <c r="M25825">
        <v>0</v>
      </c>
      <c r="N25825">
        <v>0</v>
      </c>
      <c r="O25825">
        <v>0</v>
      </c>
      <c r="P25825">
        <v>0</v>
      </c>
      <c r="Q25825">
        <v>0</v>
      </c>
      <c r="R25825">
        <f>P25825*50+Q25825*50</f>
        <v>0</v>
      </c>
    </row>
    <row r="25826" spans="1:18" x14ac:dyDescent="0.15">
      <c r="A25826">
        <v>69854</v>
      </c>
      <c r="B25826" s="1" t="s">
        <v>72634</v>
      </c>
      <c r="C25826" t="s">
        <v>72635</v>
      </c>
      <c r="D25826" t="s">
        <v>72636</v>
      </c>
      <c r="F25826">
        <v>0</v>
      </c>
      <c r="G25826">
        <v>0</v>
      </c>
      <c r="H25826">
        <v>0</v>
      </c>
      <c r="I25826">
        <v>0</v>
      </c>
      <c r="J25826">
        <v>0</v>
      </c>
      <c r="K25826">
        <v>0</v>
      </c>
      <c r="L25826">
        <v>0</v>
      </c>
      <c r="M25826">
        <v>0</v>
      </c>
      <c r="N25826">
        <v>0</v>
      </c>
      <c r="O25826">
        <v>0</v>
      </c>
      <c r="P25826">
        <v>0</v>
      </c>
      <c r="Q25826">
        <v>0</v>
      </c>
      <c r="R25826">
        <f>P25826*50+Q25826*50</f>
        <v>0</v>
      </c>
    </row>
    <row r="25827" spans="1:18" x14ac:dyDescent="0.15">
      <c r="A25827">
        <v>68860</v>
      </c>
      <c r="B25827" s="1" t="s">
        <v>72637</v>
      </c>
      <c r="C25827" t="s">
        <v>72638</v>
      </c>
      <c r="D25827" t="s">
        <v>72639</v>
      </c>
      <c r="F25827">
        <v>0</v>
      </c>
      <c r="G25827">
        <v>0</v>
      </c>
      <c r="H25827">
        <v>0</v>
      </c>
      <c r="I25827">
        <v>0</v>
      </c>
      <c r="J25827">
        <v>0</v>
      </c>
      <c r="K25827">
        <v>0</v>
      </c>
      <c r="L25827">
        <v>0</v>
      </c>
      <c r="M25827">
        <v>0</v>
      </c>
      <c r="N25827">
        <v>0</v>
      </c>
      <c r="O25827">
        <v>0</v>
      </c>
      <c r="P25827">
        <v>0</v>
      </c>
      <c r="Q25827">
        <v>0</v>
      </c>
      <c r="R25827">
        <f>P25827*50+Q25827*50</f>
        <v>0</v>
      </c>
    </row>
    <row r="25828" spans="1:18" x14ac:dyDescent="0.15">
      <c r="A25828">
        <v>75522</v>
      </c>
      <c r="B25828" s="1" t="s">
        <v>72640</v>
      </c>
      <c r="C25828" t="s">
        <v>72641</v>
      </c>
      <c r="D25828" t="s">
        <v>72642</v>
      </c>
      <c r="F25828">
        <v>0</v>
      </c>
      <c r="G25828">
        <v>0</v>
      </c>
      <c r="H25828">
        <v>0</v>
      </c>
      <c r="I25828">
        <v>0</v>
      </c>
      <c r="J25828">
        <v>0</v>
      </c>
      <c r="K25828">
        <v>0</v>
      </c>
      <c r="L25828">
        <v>0</v>
      </c>
      <c r="M25828">
        <v>0</v>
      </c>
      <c r="N25828">
        <v>0</v>
      </c>
      <c r="O25828">
        <v>0</v>
      </c>
      <c r="P25828">
        <v>0</v>
      </c>
      <c r="Q25828">
        <v>0</v>
      </c>
      <c r="R25828">
        <f>P25828*50+Q25828*50</f>
        <v>0</v>
      </c>
    </row>
    <row r="25829" spans="1:18" x14ac:dyDescent="0.15">
      <c r="A25829">
        <v>79405</v>
      </c>
      <c r="B25829" s="1" t="s">
        <v>72643</v>
      </c>
      <c r="C25829" t="s">
        <v>72644</v>
      </c>
      <c r="D25829" t="s">
        <v>72645</v>
      </c>
      <c r="F25829">
        <v>0</v>
      </c>
      <c r="G25829">
        <v>0</v>
      </c>
      <c r="H25829">
        <v>0</v>
      </c>
      <c r="I25829">
        <v>0</v>
      </c>
      <c r="J25829">
        <v>0</v>
      </c>
      <c r="K25829">
        <v>0</v>
      </c>
      <c r="L25829">
        <v>0</v>
      </c>
      <c r="M25829">
        <v>0</v>
      </c>
      <c r="N25829">
        <v>0</v>
      </c>
      <c r="O25829">
        <v>0</v>
      </c>
      <c r="P25829">
        <v>0</v>
      </c>
      <c r="Q25829">
        <v>0</v>
      </c>
      <c r="R25829">
        <f>P25829*50+Q25829*50</f>
        <v>0</v>
      </c>
    </row>
    <row r="25830" spans="1:18" x14ac:dyDescent="0.15">
      <c r="A25830">
        <v>50252</v>
      </c>
      <c r="B25830" s="1" t="s">
        <v>72646</v>
      </c>
      <c r="C25830" t="s">
        <v>72647</v>
      </c>
      <c r="D25830" t="s">
        <v>72648</v>
      </c>
      <c r="F25830">
        <v>0</v>
      </c>
      <c r="G25830">
        <v>0</v>
      </c>
      <c r="H25830">
        <v>0</v>
      </c>
      <c r="I25830">
        <v>0</v>
      </c>
      <c r="J25830">
        <v>0</v>
      </c>
      <c r="K25830">
        <v>0</v>
      </c>
      <c r="L25830">
        <v>0</v>
      </c>
      <c r="M25830">
        <v>0</v>
      </c>
      <c r="N25830">
        <v>0</v>
      </c>
      <c r="O25830">
        <v>0</v>
      </c>
      <c r="P25830">
        <v>0</v>
      </c>
      <c r="Q25830">
        <v>0</v>
      </c>
      <c r="R25830">
        <f>P25830*50+Q25830*50</f>
        <v>0</v>
      </c>
    </row>
    <row r="25831" spans="1:18" x14ac:dyDescent="0.15">
      <c r="A25831">
        <v>66813</v>
      </c>
      <c r="B25831" s="1" t="s">
        <v>72649</v>
      </c>
      <c r="C25831" t="s">
        <v>72650</v>
      </c>
      <c r="D25831" t="s">
        <v>72651</v>
      </c>
      <c r="F25831">
        <v>0</v>
      </c>
      <c r="G25831">
        <v>0</v>
      </c>
      <c r="H25831">
        <v>0</v>
      </c>
      <c r="I25831">
        <v>0</v>
      </c>
      <c r="J25831">
        <v>0</v>
      </c>
      <c r="K25831">
        <v>0</v>
      </c>
      <c r="L25831">
        <v>0</v>
      </c>
      <c r="M25831">
        <v>0</v>
      </c>
      <c r="N25831">
        <v>0</v>
      </c>
      <c r="O25831">
        <v>0</v>
      </c>
      <c r="P25831">
        <v>0</v>
      </c>
      <c r="Q25831">
        <v>0</v>
      </c>
      <c r="R25831">
        <f>P25831*50+Q25831*50</f>
        <v>0</v>
      </c>
    </row>
    <row r="25832" spans="1:18" x14ac:dyDescent="0.15">
      <c r="A25832">
        <v>78479</v>
      </c>
      <c r="B25832" s="1" t="s">
        <v>72657</v>
      </c>
      <c r="C25832" t="s">
        <v>72657</v>
      </c>
      <c r="D25832" t="s">
        <v>72658</v>
      </c>
      <c r="F25832">
        <v>0</v>
      </c>
      <c r="G25832">
        <v>0</v>
      </c>
      <c r="H25832">
        <v>0</v>
      </c>
      <c r="I25832">
        <v>0</v>
      </c>
      <c r="J25832">
        <v>0</v>
      </c>
      <c r="K25832">
        <v>0</v>
      </c>
      <c r="L25832">
        <v>0</v>
      </c>
      <c r="M25832">
        <v>0</v>
      </c>
      <c r="N25832">
        <v>0</v>
      </c>
      <c r="O25832">
        <v>0</v>
      </c>
      <c r="P25832">
        <v>0</v>
      </c>
      <c r="Q25832">
        <v>0</v>
      </c>
      <c r="R25832">
        <f>P25832*50+Q25832*50</f>
        <v>0</v>
      </c>
    </row>
    <row r="25833" spans="1:18" x14ac:dyDescent="0.15">
      <c r="A25833">
        <v>70392</v>
      </c>
      <c r="B25833" s="1" t="s">
        <v>72659</v>
      </c>
      <c r="C25833" t="s">
        <v>72660</v>
      </c>
      <c r="D25833" t="s">
        <v>72661</v>
      </c>
      <c r="F25833">
        <v>0</v>
      </c>
      <c r="G25833">
        <v>0</v>
      </c>
      <c r="H25833">
        <v>0</v>
      </c>
      <c r="I25833">
        <v>0</v>
      </c>
      <c r="J25833">
        <v>0</v>
      </c>
      <c r="K25833">
        <v>0</v>
      </c>
      <c r="L25833">
        <v>0</v>
      </c>
      <c r="M25833">
        <v>0</v>
      </c>
      <c r="N25833">
        <v>0</v>
      </c>
      <c r="O25833">
        <v>0</v>
      </c>
      <c r="P25833">
        <v>0</v>
      </c>
      <c r="Q25833">
        <v>0</v>
      </c>
      <c r="R25833">
        <f>P25833*50+Q25833*50</f>
        <v>0</v>
      </c>
    </row>
    <row r="25834" spans="1:18" x14ac:dyDescent="0.15">
      <c r="A25834">
        <v>77008</v>
      </c>
      <c r="B25834" s="1" t="s">
        <v>72668</v>
      </c>
      <c r="C25834" t="s">
        <v>72669</v>
      </c>
      <c r="D25834" t="s">
        <v>72670</v>
      </c>
      <c r="F25834">
        <v>0</v>
      </c>
      <c r="G25834">
        <v>0</v>
      </c>
      <c r="H25834">
        <v>0</v>
      </c>
      <c r="I25834">
        <v>0</v>
      </c>
      <c r="J25834">
        <v>0</v>
      </c>
      <c r="K25834">
        <v>0</v>
      </c>
      <c r="L25834">
        <v>0</v>
      </c>
      <c r="M25834">
        <v>0</v>
      </c>
      <c r="N25834">
        <v>0</v>
      </c>
      <c r="O25834">
        <v>0</v>
      </c>
      <c r="P25834">
        <v>0</v>
      </c>
      <c r="Q25834">
        <v>0</v>
      </c>
      <c r="R25834">
        <f>P25834*50+Q25834*50</f>
        <v>0</v>
      </c>
    </row>
    <row r="25835" spans="1:18" x14ac:dyDescent="0.15">
      <c r="A25835">
        <v>9791</v>
      </c>
      <c r="B25835" s="1" t="s">
        <v>72677</v>
      </c>
      <c r="C25835" t="s">
        <v>72678</v>
      </c>
      <c r="D25835" t="s">
        <v>72679</v>
      </c>
      <c r="F25835">
        <v>0</v>
      </c>
      <c r="G25835">
        <v>0</v>
      </c>
      <c r="H25835">
        <v>0</v>
      </c>
      <c r="I25835">
        <v>0</v>
      </c>
      <c r="J25835">
        <v>0</v>
      </c>
      <c r="K25835">
        <v>0</v>
      </c>
      <c r="L25835">
        <v>0</v>
      </c>
      <c r="M25835">
        <v>0</v>
      </c>
      <c r="N25835">
        <v>0</v>
      </c>
      <c r="O25835">
        <v>0</v>
      </c>
      <c r="P25835">
        <v>0</v>
      </c>
      <c r="Q25835">
        <v>0</v>
      </c>
      <c r="R25835">
        <f>P25835*50+Q25835*50</f>
        <v>0</v>
      </c>
    </row>
    <row r="25836" spans="1:18" x14ac:dyDescent="0.15">
      <c r="A25836">
        <v>71855</v>
      </c>
      <c r="B25836" s="1" t="s">
        <v>72683</v>
      </c>
      <c r="C25836" t="s">
        <v>2065</v>
      </c>
      <c r="D25836" t="s">
        <v>72684</v>
      </c>
      <c r="F25836">
        <v>0</v>
      </c>
      <c r="G25836">
        <v>0</v>
      </c>
      <c r="H25836">
        <v>0</v>
      </c>
      <c r="I25836">
        <v>0</v>
      </c>
      <c r="J25836">
        <v>0</v>
      </c>
      <c r="K25836">
        <v>0</v>
      </c>
      <c r="L25836">
        <v>0</v>
      </c>
      <c r="M25836">
        <v>0</v>
      </c>
      <c r="N25836">
        <v>0</v>
      </c>
      <c r="O25836">
        <v>0</v>
      </c>
      <c r="P25836">
        <v>0</v>
      </c>
      <c r="Q25836">
        <v>0</v>
      </c>
      <c r="R25836">
        <f>P25836*50+Q25836*50</f>
        <v>0</v>
      </c>
    </row>
    <row r="25837" spans="1:18" x14ac:dyDescent="0.15">
      <c r="A25837">
        <v>45174</v>
      </c>
      <c r="B25837" s="1" t="s">
        <v>72685</v>
      </c>
      <c r="C25837" t="s">
        <v>72686</v>
      </c>
      <c r="D25837" t="s">
        <v>72687</v>
      </c>
      <c r="F25837">
        <v>0</v>
      </c>
      <c r="G25837">
        <v>0</v>
      </c>
      <c r="H25837">
        <v>0</v>
      </c>
      <c r="I25837">
        <v>0</v>
      </c>
      <c r="J25837">
        <v>0</v>
      </c>
      <c r="K25837">
        <v>0</v>
      </c>
      <c r="L25837">
        <v>0</v>
      </c>
      <c r="M25837">
        <v>0</v>
      </c>
      <c r="N25837">
        <v>0</v>
      </c>
      <c r="O25837">
        <v>0</v>
      </c>
      <c r="P25837">
        <v>0</v>
      </c>
      <c r="Q25837">
        <v>0</v>
      </c>
      <c r="R25837">
        <f>P25837*50+Q25837*50</f>
        <v>0</v>
      </c>
    </row>
    <row r="25838" spans="1:18" x14ac:dyDescent="0.15">
      <c r="A25838">
        <v>66601</v>
      </c>
      <c r="B25838" s="1" t="s">
        <v>72688</v>
      </c>
      <c r="C25838" t="s">
        <v>72689</v>
      </c>
      <c r="D25838" t="s">
        <v>72690</v>
      </c>
      <c r="F25838">
        <v>0</v>
      </c>
      <c r="G25838">
        <v>0</v>
      </c>
      <c r="H25838">
        <v>0</v>
      </c>
      <c r="I25838">
        <v>0</v>
      </c>
      <c r="J25838">
        <v>0</v>
      </c>
      <c r="K25838">
        <v>0</v>
      </c>
      <c r="L25838">
        <v>0</v>
      </c>
      <c r="M25838">
        <v>0</v>
      </c>
      <c r="N25838">
        <v>0</v>
      </c>
      <c r="O25838">
        <v>0</v>
      </c>
      <c r="P25838">
        <v>0</v>
      </c>
      <c r="Q25838">
        <v>0</v>
      </c>
      <c r="R25838">
        <f>P25838*50+Q25838*50</f>
        <v>0</v>
      </c>
    </row>
    <row r="25839" spans="1:18" x14ac:dyDescent="0.15">
      <c r="A25839">
        <v>83427</v>
      </c>
      <c r="B25839" s="1" t="s">
        <v>72691</v>
      </c>
      <c r="C25839" t="s">
        <v>72692</v>
      </c>
      <c r="D25839" t="s">
        <v>72693</v>
      </c>
      <c r="F25839">
        <v>0</v>
      </c>
      <c r="G25839">
        <v>0</v>
      </c>
      <c r="H25839">
        <v>0</v>
      </c>
      <c r="I25839">
        <v>0</v>
      </c>
      <c r="J25839">
        <v>0</v>
      </c>
      <c r="K25839">
        <v>0</v>
      </c>
      <c r="L25839">
        <v>0</v>
      </c>
      <c r="M25839">
        <v>0</v>
      </c>
      <c r="N25839">
        <v>0</v>
      </c>
      <c r="O25839">
        <v>0</v>
      </c>
      <c r="P25839">
        <v>0</v>
      </c>
      <c r="Q25839">
        <v>0</v>
      </c>
      <c r="R25839">
        <f>P25839*50+Q25839*50</f>
        <v>0</v>
      </c>
    </row>
    <row r="25840" spans="1:18" x14ac:dyDescent="0.15">
      <c r="A25840">
        <v>33558</v>
      </c>
      <c r="B25840" s="1" t="s">
        <v>72694</v>
      </c>
      <c r="C25840" t="s">
        <v>72695</v>
      </c>
      <c r="D25840" t="s">
        <v>72696</v>
      </c>
      <c r="F25840">
        <v>0</v>
      </c>
      <c r="G25840">
        <v>0</v>
      </c>
      <c r="H25840">
        <v>0</v>
      </c>
      <c r="I25840">
        <v>0</v>
      </c>
      <c r="J25840">
        <v>0</v>
      </c>
      <c r="K25840">
        <v>0</v>
      </c>
      <c r="L25840">
        <v>0</v>
      </c>
      <c r="M25840">
        <v>0</v>
      </c>
      <c r="N25840">
        <v>0</v>
      </c>
      <c r="O25840">
        <v>0</v>
      </c>
      <c r="P25840">
        <v>0</v>
      </c>
      <c r="Q25840">
        <v>0</v>
      </c>
      <c r="R25840">
        <f>P25840*50+Q25840*50</f>
        <v>0</v>
      </c>
    </row>
    <row r="25841" spans="1:18" x14ac:dyDescent="0.15">
      <c r="A25841">
        <v>41683</v>
      </c>
      <c r="B25841" s="1" t="s">
        <v>72697</v>
      </c>
      <c r="C25841" t="s">
        <v>72698</v>
      </c>
      <c r="D25841" t="s">
        <v>72699</v>
      </c>
      <c r="F25841">
        <v>0</v>
      </c>
      <c r="G25841">
        <v>0</v>
      </c>
      <c r="H25841">
        <v>0</v>
      </c>
      <c r="I25841">
        <v>0</v>
      </c>
      <c r="J25841">
        <v>0</v>
      </c>
      <c r="K25841">
        <v>0</v>
      </c>
      <c r="L25841">
        <v>0</v>
      </c>
      <c r="M25841">
        <v>0</v>
      </c>
      <c r="N25841">
        <v>0</v>
      </c>
      <c r="O25841">
        <v>0</v>
      </c>
      <c r="P25841">
        <v>0</v>
      </c>
      <c r="Q25841">
        <v>0</v>
      </c>
      <c r="R25841">
        <f>P25841*50+Q25841*50</f>
        <v>0</v>
      </c>
    </row>
    <row r="25842" spans="1:18" x14ac:dyDescent="0.15">
      <c r="A25842">
        <v>54938</v>
      </c>
      <c r="B25842" s="1" t="s">
        <v>72700</v>
      </c>
      <c r="C25842" t="s">
        <v>72701</v>
      </c>
      <c r="D25842" t="s">
        <v>72702</v>
      </c>
      <c r="F25842">
        <v>0</v>
      </c>
      <c r="G25842">
        <v>0</v>
      </c>
      <c r="H25842">
        <v>0</v>
      </c>
      <c r="I25842">
        <v>0</v>
      </c>
      <c r="J25842">
        <v>0</v>
      </c>
      <c r="K25842">
        <v>0</v>
      </c>
      <c r="L25842">
        <v>0</v>
      </c>
      <c r="M25842">
        <v>0</v>
      </c>
      <c r="N25842">
        <v>0</v>
      </c>
      <c r="O25842">
        <v>0</v>
      </c>
      <c r="P25842">
        <v>0</v>
      </c>
      <c r="Q25842">
        <v>0</v>
      </c>
      <c r="R25842">
        <f>P25842*50+Q25842*50</f>
        <v>0</v>
      </c>
    </row>
    <row r="25843" spans="1:18" x14ac:dyDescent="0.15">
      <c r="A25843">
        <v>70842</v>
      </c>
      <c r="B25843" s="1" t="s">
        <v>72703</v>
      </c>
      <c r="C25843" t="s">
        <v>72704</v>
      </c>
      <c r="D25843" t="s">
        <v>72705</v>
      </c>
      <c r="F25843">
        <v>0</v>
      </c>
      <c r="G25843">
        <v>0</v>
      </c>
      <c r="H25843">
        <v>0</v>
      </c>
      <c r="I25843">
        <v>0</v>
      </c>
      <c r="J25843">
        <v>0</v>
      </c>
      <c r="K25843">
        <v>0</v>
      </c>
      <c r="L25843">
        <v>0</v>
      </c>
      <c r="M25843">
        <v>0</v>
      </c>
      <c r="N25843">
        <v>0</v>
      </c>
      <c r="O25843">
        <v>0</v>
      </c>
      <c r="P25843">
        <v>0</v>
      </c>
      <c r="Q25843">
        <v>0</v>
      </c>
      <c r="R25843">
        <f>P25843*50+Q25843*50</f>
        <v>0</v>
      </c>
    </row>
    <row r="25844" spans="1:18" x14ac:dyDescent="0.15">
      <c r="A25844">
        <v>44175</v>
      </c>
      <c r="B25844" s="1" t="s">
        <v>72709</v>
      </c>
      <c r="C25844" t="s">
        <v>72710</v>
      </c>
      <c r="D25844" t="s">
        <v>72711</v>
      </c>
      <c r="F25844">
        <v>0</v>
      </c>
      <c r="G25844">
        <v>0</v>
      </c>
      <c r="H25844">
        <v>0</v>
      </c>
      <c r="I25844">
        <v>0</v>
      </c>
      <c r="J25844">
        <v>0</v>
      </c>
      <c r="K25844">
        <v>0</v>
      </c>
      <c r="L25844">
        <v>0</v>
      </c>
      <c r="M25844">
        <v>0</v>
      </c>
      <c r="N25844">
        <v>0</v>
      </c>
      <c r="O25844">
        <v>0</v>
      </c>
      <c r="P25844">
        <v>0</v>
      </c>
      <c r="Q25844">
        <v>0</v>
      </c>
      <c r="R25844">
        <f>P25844*50+Q25844*50</f>
        <v>0</v>
      </c>
    </row>
    <row r="25845" spans="1:18" x14ac:dyDescent="0.15">
      <c r="A25845">
        <v>6224</v>
      </c>
      <c r="B25845" s="1" t="s">
        <v>72712</v>
      </c>
      <c r="C25845" t="s">
        <v>72713</v>
      </c>
      <c r="D25845" t="s">
        <v>72714</v>
      </c>
      <c r="F25845">
        <v>0</v>
      </c>
      <c r="G25845">
        <v>0</v>
      </c>
      <c r="H25845">
        <v>0</v>
      </c>
      <c r="I25845">
        <v>0</v>
      </c>
      <c r="J25845">
        <v>0</v>
      </c>
      <c r="K25845">
        <v>0</v>
      </c>
      <c r="L25845">
        <v>0</v>
      </c>
      <c r="M25845">
        <v>0</v>
      </c>
      <c r="N25845">
        <v>0</v>
      </c>
      <c r="O25845">
        <v>0</v>
      </c>
      <c r="P25845">
        <v>0</v>
      </c>
      <c r="Q25845">
        <v>0</v>
      </c>
      <c r="R25845">
        <f>P25845*50+Q25845*50</f>
        <v>0</v>
      </c>
    </row>
    <row r="25846" spans="1:18" x14ac:dyDescent="0.15">
      <c r="A25846">
        <v>80049</v>
      </c>
      <c r="B25846" s="1" t="s">
        <v>72715</v>
      </c>
      <c r="C25846" t="s">
        <v>72716</v>
      </c>
      <c r="D25846" t="s">
        <v>72717</v>
      </c>
      <c r="F25846">
        <v>0</v>
      </c>
      <c r="G25846">
        <v>0</v>
      </c>
      <c r="H25846">
        <v>0</v>
      </c>
      <c r="I25846">
        <v>0</v>
      </c>
      <c r="J25846">
        <v>0</v>
      </c>
      <c r="K25846">
        <v>0</v>
      </c>
      <c r="L25846">
        <v>0</v>
      </c>
      <c r="M25846">
        <v>0</v>
      </c>
      <c r="N25846">
        <v>0</v>
      </c>
      <c r="O25846">
        <v>0</v>
      </c>
      <c r="P25846">
        <v>0</v>
      </c>
      <c r="Q25846">
        <v>0</v>
      </c>
      <c r="R25846">
        <f>P25846*50+Q25846*50</f>
        <v>0</v>
      </c>
    </row>
    <row r="25847" spans="1:18" x14ac:dyDescent="0.15">
      <c r="A25847">
        <v>75994</v>
      </c>
      <c r="B25847" s="1" t="s">
        <v>72721</v>
      </c>
      <c r="C25847" t="s">
        <v>72722</v>
      </c>
      <c r="D25847" t="s">
        <v>72723</v>
      </c>
      <c r="F25847">
        <v>0</v>
      </c>
      <c r="G25847">
        <v>0</v>
      </c>
      <c r="H25847">
        <v>0</v>
      </c>
      <c r="I25847">
        <v>0</v>
      </c>
      <c r="J25847">
        <v>0</v>
      </c>
      <c r="K25847">
        <v>0</v>
      </c>
      <c r="L25847">
        <v>0</v>
      </c>
      <c r="M25847">
        <v>0</v>
      </c>
      <c r="N25847">
        <v>0</v>
      </c>
      <c r="O25847">
        <v>0</v>
      </c>
      <c r="P25847">
        <v>0</v>
      </c>
      <c r="Q25847">
        <v>0</v>
      </c>
      <c r="R25847">
        <f>P25847*50+Q25847*50</f>
        <v>0</v>
      </c>
    </row>
    <row r="25848" spans="1:18" x14ac:dyDescent="0.15">
      <c r="A25848">
        <v>33422</v>
      </c>
      <c r="B25848" s="1" t="s">
        <v>72724</v>
      </c>
      <c r="C25848" t="s">
        <v>26776</v>
      </c>
      <c r="D25848" t="s">
        <v>72725</v>
      </c>
      <c r="F25848">
        <v>0</v>
      </c>
      <c r="G25848">
        <v>0</v>
      </c>
      <c r="H25848">
        <v>0</v>
      </c>
      <c r="I25848">
        <v>0</v>
      </c>
      <c r="J25848">
        <v>0</v>
      </c>
      <c r="K25848">
        <v>0</v>
      </c>
      <c r="L25848">
        <v>0</v>
      </c>
      <c r="M25848">
        <v>0</v>
      </c>
      <c r="N25848">
        <v>0</v>
      </c>
      <c r="O25848">
        <v>0</v>
      </c>
      <c r="P25848">
        <v>0</v>
      </c>
      <c r="Q25848">
        <v>0</v>
      </c>
      <c r="R25848">
        <f>P25848*50+Q25848*50</f>
        <v>0</v>
      </c>
    </row>
    <row r="25849" spans="1:18" x14ac:dyDescent="0.15">
      <c r="A25849">
        <v>50336</v>
      </c>
      <c r="B25849" s="1" t="s">
        <v>72740</v>
      </c>
      <c r="C25849" t="s">
        <v>72741</v>
      </c>
      <c r="D25849" t="s">
        <v>72742</v>
      </c>
      <c r="F25849">
        <v>0</v>
      </c>
      <c r="G25849">
        <v>0</v>
      </c>
      <c r="H25849">
        <v>0</v>
      </c>
      <c r="I25849">
        <v>0</v>
      </c>
      <c r="J25849">
        <v>0</v>
      </c>
      <c r="K25849">
        <v>0</v>
      </c>
      <c r="L25849">
        <v>0</v>
      </c>
      <c r="M25849">
        <v>0</v>
      </c>
      <c r="N25849">
        <v>0</v>
      </c>
      <c r="O25849">
        <v>0</v>
      </c>
      <c r="P25849">
        <v>0</v>
      </c>
      <c r="Q25849">
        <v>0</v>
      </c>
      <c r="R25849">
        <f>P25849*50+Q25849*50</f>
        <v>0</v>
      </c>
    </row>
    <row r="25850" spans="1:18" x14ac:dyDescent="0.15">
      <c r="A25850">
        <v>74936</v>
      </c>
      <c r="B25850" s="1" t="s">
        <v>72743</v>
      </c>
      <c r="C25850" t="s">
        <v>72744</v>
      </c>
      <c r="D25850" t="s">
        <v>72745</v>
      </c>
      <c r="F25850">
        <v>0</v>
      </c>
      <c r="G25850">
        <v>0</v>
      </c>
      <c r="H25850">
        <v>0</v>
      </c>
      <c r="I25850">
        <v>0</v>
      </c>
      <c r="J25850">
        <v>0</v>
      </c>
      <c r="K25850">
        <v>0</v>
      </c>
      <c r="L25850">
        <v>0</v>
      </c>
      <c r="M25850">
        <v>0</v>
      </c>
      <c r="N25850">
        <v>0</v>
      </c>
      <c r="O25850">
        <v>0</v>
      </c>
      <c r="P25850">
        <v>0</v>
      </c>
      <c r="Q25850">
        <v>0</v>
      </c>
      <c r="R25850">
        <f>P25850*50+Q25850*50</f>
        <v>0</v>
      </c>
    </row>
    <row r="25851" spans="1:18" x14ac:dyDescent="0.15">
      <c r="A25851">
        <v>39265</v>
      </c>
      <c r="B25851" s="1" t="s">
        <v>72746</v>
      </c>
      <c r="C25851" t="s">
        <v>72747</v>
      </c>
      <c r="D25851" t="s">
        <v>72748</v>
      </c>
      <c r="F25851">
        <v>0</v>
      </c>
      <c r="G25851">
        <v>0</v>
      </c>
      <c r="H25851">
        <v>0</v>
      </c>
      <c r="I25851">
        <v>0</v>
      </c>
      <c r="J25851">
        <v>0</v>
      </c>
      <c r="K25851">
        <v>0</v>
      </c>
      <c r="L25851">
        <v>0</v>
      </c>
      <c r="M25851">
        <v>0</v>
      </c>
      <c r="N25851">
        <v>0</v>
      </c>
      <c r="O25851">
        <v>0</v>
      </c>
      <c r="P25851">
        <v>0</v>
      </c>
      <c r="Q25851">
        <v>0</v>
      </c>
      <c r="R25851">
        <f>P25851*50+Q25851*50</f>
        <v>0</v>
      </c>
    </row>
    <row r="25852" spans="1:18" x14ac:dyDescent="0.15">
      <c r="A25852">
        <v>80761</v>
      </c>
      <c r="B25852" s="1" t="s">
        <v>72752</v>
      </c>
      <c r="C25852" t="s">
        <v>72753</v>
      </c>
      <c r="D25852" t="s">
        <v>72754</v>
      </c>
      <c r="F25852">
        <v>0</v>
      </c>
      <c r="G25852">
        <v>0</v>
      </c>
      <c r="H25852">
        <v>0</v>
      </c>
      <c r="I25852">
        <v>0</v>
      </c>
      <c r="J25852">
        <v>0</v>
      </c>
      <c r="K25852">
        <v>0</v>
      </c>
      <c r="L25852">
        <v>0</v>
      </c>
      <c r="M25852">
        <v>0</v>
      </c>
      <c r="N25852">
        <v>0</v>
      </c>
      <c r="O25852">
        <v>0</v>
      </c>
      <c r="P25852">
        <v>0</v>
      </c>
      <c r="Q25852">
        <v>0</v>
      </c>
      <c r="R25852">
        <f>P25852*50+Q25852*50</f>
        <v>0</v>
      </c>
    </row>
    <row r="25853" spans="1:18" x14ac:dyDescent="0.15">
      <c r="A25853">
        <v>84394</v>
      </c>
      <c r="B25853" s="1" t="s">
        <v>72755</v>
      </c>
      <c r="C25853" t="s">
        <v>72756</v>
      </c>
      <c r="D25853" t="s">
        <v>72757</v>
      </c>
      <c r="F25853">
        <v>0</v>
      </c>
      <c r="G25853">
        <v>0</v>
      </c>
      <c r="H25853">
        <v>0</v>
      </c>
      <c r="I25853">
        <v>0</v>
      </c>
      <c r="J25853">
        <v>0</v>
      </c>
      <c r="K25853">
        <v>0</v>
      </c>
      <c r="L25853">
        <v>0</v>
      </c>
      <c r="M25853">
        <v>0</v>
      </c>
      <c r="N25853">
        <v>0</v>
      </c>
      <c r="O25853">
        <v>0</v>
      </c>
      <c r="P25853">
        <v>0</v>
      </c>
      <c r="Q25853">
        <v>0</v>
      </c>
      <c r="R25853">
        <f>P25853*50+Q25853*50</f>
        <v>0</v>
      </c>
    </row>
    <row r="25854" spans="1:18" x14ac:dyDescent="0.15">
      <c r="A25854">
        <v>47610</v>
      </c>
      <c r="B25854" s="1" t="s">
        <v>72761</v>
      </c>
      <c r="C25854" t="s">
        <v>72761</v>
      </c>
      <c r="D25854" t="s">
        <v>72762</v>
      </c>
      <c r="F25854">
        <v>0</v>
      </c>
      <c r="G25854">
        <v>0</v>
      </c>
      <c r="H25854">
        <v>0</v>
      </c>
      <c r="I25854">
        <v>0</v>
      </c>
      <c r="J25854">
        <v>0</v>
      </c>
      <c r="K25854">
        <v>0</v>
      </c>
      <c r="L25854">
        <v>0</v>
      </c>
      <c r="M25854">
        <v>0</v>
      </c>
      <c r="N25854">
        <v>0</v>
      </c>
      <c r="O25854">
        <v>0</v>
      </c>
      <c r="P25854">
        <v>0</v>
      </c>
      <c r="Q25854">
        <v>0</v>
      </c>
      <c r="R25854">
        <f>P25854*50+Q25854*50</f>
        <v>0</v>
      </c>
    </row>
    <row r="25855" spans="1:18" x14ac:dyDescent="0.15">
      <c r="A25855">
        <v>81007</v>
      </c>
      <c r="B25855" s="1" t="s">
        <v>72769</v>
      </c>
      <c r="C25855" t="s">
        <v>72770</v>
      </c>
      <c r="D25855" t="s">
        <v>72771</v>
      </c>
      <c r="F25855">
        <v>0</v>
      </c>
      <c r="G25855">
        <v>0</v>
      </c>
      <c r="H25855">
        <v>0</v>
      </c>
      <c r="I25855">
        <v>0</v>
      </c>
      <c r="J25855">
        <v>0</v>
      </c>
      <c r="K25855">
        <v>0</v>
      </c>
      <c r="L25855">
        <v>0</v>
      </c>
      <c r="M25855">
        <v>0</v>
      </c>
      <c r="N25855">
        <v>0</v>
      </c>
      <c r="O25855">
        <v>0</v>
      </c>
      <c r="P25855">
        <v>0</v>
      </c>
      <c r="Q25855">
        <v>0</v>
      </c>
      <c r="R25855">
        <f>P25855*50+Q25855*50</f>
        <v>0</v>
      </c>
    </row>
    <row r="25856" spans="1:18" x14ac:dyDescent="0.15">
      <c r="A25856">
        <v>78816</v>
      </c>
      <c r="B25856" s="1" t="s">
        <v>69568</v>
      </c>
      <c r="C25856" t="s">
        <v>69569</v>
      </c>
      <c r="D25856" t="s">
        <v>69570</v>
      </c>
      <c r="F25856">
        <v>0</v>
      </c>
      <c r="G25856">
        <v>0</v>
      </c>
      <c r="H25856">
        <v>0</v>
      </c>
      <c r="I25856">
        <v>0</v>
      </c>
      <c r="J25856">
        <v>0</v>
      </c>
      <c r="K25856">
        <v>0</v>
      </c>
      <c r="L25856">
        <v>0</v>
      </c>
      <c r="M25856">
        <v>0</v>
      </c>
      <c r="N25856">
        <v>0</v>
      </c>
      <c r="O25856">
        <v>0</v>
      </c>
      <c r="P25856">
        <v>0</v>
      </c>
      <c r="Q25856">
        <v>0</v>
      </c>
      <c r="R25856">
        <f>P25856*50+Q25856*50</f>
        <v>0</v>
      </c>
    </row>
    <row r="25857" spans="1:18" x14ac:dyDescent="0.15">
      <c r="A25857">
        <v>64020</v>
      </c>
      <c r="B25857" s="1" t="s">
        <v>72772</v>
      </c>
      <c r="C25857" t="s">
        <v>36510</v>
      </c>
      <c r="D25857" t="s">
        <v>72773</v>
      </c>
      <c r="F25857">
        <v>0</v>
      </c>
      <c r="G25857">
        <v>0</v>
      </c>
      <c r="H25857">
        <v>0</v>
      </c>
      <c r="I25857">
        <v>0</v>
      </c>
      <c r="J25857">
        <v>0</v>
      </c>
      <c r="K25857">
        <v>0</v>
      </c>
      <c r="L25857">
        <v>0</v>
      </c>
      <c r="M25857">
        <v>0</v>
      </c>
      <c r="N25857">
        <v>0</v>
      </c>
      <c r="O25857">
        <v>0</v>
      </c>
      <c r="P25857">
        <v>0</v>
      </c>
      <c r="Q25857">
        <v>0</v>
      </c>
      <c r="R25857">
        <f>P25857*50+Q25857*50</f>
        <v>0</v>
      </c>
    </row>
    <row r="25858" spans="1:18" x14ac:dyDescent="0.15">
      <c r="A25858">
        <v>47031</v>
      </c>
      <c r="B25858" s="1" t="s">
        <v>72774</v>
      </c>
      <c r="C25858" t="s">
        <v>72775</v>
      </c>
      <c r="D25858" t="s">
        <v>72776</v>
      </c>
      <c r="F25858">
        <v>0</v>
      </c>
      <c r="G25858">
        <v>0</v>
      </c>
      <c r="H25858">
        <v>0</v>
      </c>
      <c r="I25858">
        <v>0</v>
      </c>
      <c r="J25858">
        <v>0</v>
      </c>
      <c r="K25858">
        <v>0</v>
      </c>
      <c r="L25858">
        <v>0</v>
      </c>
      <c r="M25858">
        <v>0</v>
      </c>
      <c r="N25858">
        <v>0</v>
      </c>
      <c r="O25858">
        <v>0</v>
      </c>
      <c r="P25858">
        <v>0</v>
      </c>
      <c r="Q25858">
        <v>0</v>
      </c>
      <c r="R25858">
        <f>P25858*50+Q25858*50</f>
        <v>0</v>
      </c>
    </row>
    <row r="25859" spans="1:18" x14ac:dyDescent="0.15">
      <c r="A25859">
        <v>33317</v>
      </c>
      <c r="B25859" s="1" t="s">
        <v>72777</v>
      </c>
      <c r="C25859" t="s">
        <v>72778</v>
      </c>
      <c r="D25859" t="s">
        <v>72779</v>
      </c>
      <c r="F25859">
        <v>0</v>
      </c>
      <c r="G25859">
        <v>0</v>
      </c>
      <c r="H25859">
        <v>0</v>
      </c>
      <c r="I25859">
        <v>0</v>
      </c>
      <c r="J25859">
        <v>0</v>
      </c>
      <c r="K25859">
        <v>0</v>
      </c>
      <c r="L25859">
        <v>0</v>
      </c>
      <c r="M25859">
        <v>0</v>
      </c>
      <c r="N25859">
        <v>0</v>
      </c>
      <c r="O25859">
        <v>0</v>
      </c>
      <c r="P25859">
        <v>0</v>
      </c>
      <c r="Q25859">
        <v>0</v>
      </c>
      <c r="R25859">
        <f>P25859*50+Q25859*50</f>
        <v>0</v>
      </c>
    </row>
    <row r="25860" spans="1:18" x14ac:dyDescent="0.15">
      <c r="A25860">
        <v>17742</v>
      </c>
      <c r="B25860" s="1" t="s">
        <v>72780</v>
      </c>
      <c r="C25860" t="s">
        <v>72781</v>
      </c>
      <c r="D25860" t="s">
        <v>72782</v>
      </c>
      <c r="F25860">
        <v>0</v>
      </c>
      <c r="G25860">
        <v>0</v>
      </c>
      <c r="H25860">
        <v>0</v>
      </c>
      <c r="I25860">
        <v>0</v>
      </c>
      <c r="J25860">
        <v>0</v>
      </c>
      <c r="K25860">
        <v>0</v>
      </c>
      <c r="L25860">
        <v>0</v>
      </c>
      <c r="M25860">
        <v>0</v>
      </c>
      <c r="N25860">
        <v>0</v>
      </c>
      <c r="O25860">
        <v>0</v>
      </c>
      <c r="P25860">
        <v>0</v>
      </c>
      <c r="Q25860">
        <v>0</v>
      </c>
      <c r="R25860">
        <f>P25860*50+Q25860*50</f>
        <v>0</v>
      </c>
    </row>
    <row r="25861" spans="1:18" x14ac:dyDescent="0.15">
      <c r="A25861">
        <v>70937</v>
      </c>
      <c r="B25861" s="1" t="s">
        <v>72786</v>
      </c>
      <c r="C25861" t="s">
        <v>72787</v>
      </c>
      <c r="D25861" t="s">
        <v>72788</v>
      </c>
      <c r="F25861">
        <v>0</v>
      </c>
      <c r="G25861">
        <v>0</v>
      </c>
      <c r="H25861">
        <v>0</v>
      </c>
      <c r="I25861">
        <v>0</v>
      </c>
      <c r="J25861">
        <v>0</v>
      </c>
      <c r="K25861">
        <v>0</v>
      </c>
      <c r="L25861">
        <v>0</v>
      </c>
      <c r="M25861">
        <v>0</v>
      </c>
      <c r="N25861">
        <v>0</v>
      </c>
      <c r="O25861">
        <v>0</v>
      </c>
      <c r="P25861">
        <v>0</v>
      </c>
      <c r="Q25861">
        <v>0</v>
      </c>
      <c r="R25861">
        <f>P25861*50+Q25861*50</f>
        <v>0</v>
      </c>
    </row>
    <row r="25862" spans="1:18" x14ac:dyDescent="0.15">
      <c r="A25862">
        <v>29</v>
      </c>
      <c r="B25862" s="1" t="s">
        <v>72789</v>
      </c>
      <c r="C25862" t="s">
        <v>72790</v>
      </c>
      <c r="D25862" t="s">
        <v>72791</v>
      </c>
      <c r="F25862">
        <v>0</v>
      </c>
      <c r="G25862">
        <v>0</v>
      </c>
      <c r="H25862">
        <v>0</v>
      </c>
      <c r="I25862">
        <v>0</v>
      </c>
      <c r="J25862">
        <v>0</v>
      </c>
      <c r="K25862">
        <v>0</v>
      </c>
      <c r="L25862">
        <v>0</v>
      </c>
      <c r="M25862">
        <v>0</v>
      </c>
      <c r="N25862">
        <v>0</v>
      </c>
      <c r="O25862">
        <v>0</v>
      </c>
      <c r="P25862">
        <v>0</v>
      </c>
      <c r="Q25862">
        <v>0</v>
      </c>
      <c r="R25862">
        <f>P25862*50+Q25862*50</f>
        <v>0</v>
      </c>
    </row>
    <row r="25863" spans="1:18" x14ac:dyDescent="0.15">
      <c r="A25863">
        <v>70203</v>
      </c>
      <c r="B25863" s="1" t="s">
        <v>72795</v>
      </c>
      <c r="C25863" t="s">
        <v>72796</v>
      </c>
      <c r="D25863" t="s">
        <v>72797</v>
      </c>
      <c r="F25863">
        <v>0</v>
      </c>
      <c r="G25863">
        <v>0</v>
      </c>
      <c r="H25863">
        <v>0</v>
      </c>
      <c r="I25863">
        <v>0</v>
      </c>
      <c r="J25863">
        <v>0</v>
      </c>
      <c r="K25863">
        <v>0</v>
      </c>
      <c r="L25863">
        <v>0</v>
      </c>
      <c r="M25863">
        <v>0</v>
      </c>
      <c r="N25863">
        <v>0</v>
      </c>
      <c r="O25863">
        <v>0</v>
      </c>
      <c r="P25863">
        <v>0</v>
      </c>
      <c r="Q25863">
        <v>0</v>
      </c>
      <c r="R25863">
        <f>P25863*50+Q25863*50</f>
        <v>0</v>
      </c>
    </row>
    <row r="25864" spans="1:18" x14ac:dyDescent="0.15">
      <c r="A25864">
        <v>26249</v>
      </c>
      <c r="B25864" s="1" t="s">
        <v>72798</v>
      </c>
      <c r="C25864" t="s">
        <v>72799</v>
      </c>
      <c r="D25864" t="s">
        <v>72800</v>
      </c>
      <c r="F25864">
        <v>0</v>
      </c>
      <c r="G25864">
        <v>0</v>
      </c>
      <c r="H25864">
        <v>0</v>
      </c>
      <c r="I25864">
        <v>0</v>
      </c>
      <c r="J25864">
        <v>0</v>
      </c>
      <c r="K25864">
        <v>0</v>
      </c>
      <c r="L25864">
        <v>0</v>
      </c>
      <c r="M25864">
        <v>0</v>
      </c>
      <c r="N25864">
        <v>0</v>
      </c>
      <c r="O25864">
        <v>0</v>
      </c>
      <c r="P25864">
        <v>0</v>
      </c>
      <c r="Q25864">
        <v>0</v>
      </c>
      <c r="R25864">
        <f>P25864*50+Q25864*50</f>
        <v>0</v>
      </c>
    </row>
    <row r="25865" spans="1:18" x14ac:dyDescent="0.15">
      <c r="A25865">
        <v>38446</v>
      </c>
      <c r="B25865" s="1" t="s">
        <v>72807</v>
      </c>
      <c r="C25865" t="s">
        <v>72808</v>
      </c>
      <c r="D25865" t="s">
        <v>72809</v>
      </c>
      <c r="F25865">
        <v>0</v>
      </c>
      <c r="G25865">
        <v>0</v>
      </c>
      <c r="H25865">
        <v>0</v>
      </c>
      <c r="I25865">
        <v>0</v>
      </c>
      <c r="J25865">
        <v>0</v>
      </c>
      <c r="K25865">
        <v>0</v>
      </c>
      <c r="L25865">
        <v>0</v>
      </c>
      <c r="M25865">
        <v>0</v>
      </c>
      <c r="N25865">
        <v>0</v>
      </c>
      <c r="O25865">
        <v>0</v>
      </c>
      <c r="P25865">
        <v>0</v>
      </c>
      <c r="Q25865">
        <v>0</v>
      </c>
      <c r="R25865">
        <f>P25865*50+Q25865*50</f>
        <v>0</v>
      </c>
    </row>
    <row r="25866" spans="1:18" x14ac:dyDescent="0.15">
      <c r="A25866">
        <v>36646</v>
      </c>
      <c r="B25866" s="1" t="s">
        <v>72810</v>
      </c>
      <c r="C25866" t="s">
        <v>72811</v>
      </c>
      <c r="D25866" t="s">
        <v>72812</v>
      </c>
      <c r="F25866">
        <v>0</v>
      </c>
      <c r="G25866">
        <v>0</v>
      </c>
      <c r="H25866">
        <v>0</v>
      </c>
      <c r="I25866">
        <v>0</v>
      </c>
      <c r="J25866">
        <v>0</v>
      </c>
      <c r="K25866">
        <v>0</v>
      </c>
      <c r="L25866">
        <v>0</v>
      </c>
      <c r="M25866">
        <v>0</v>
      </c>
      <c r="N25866">
        <v>0</v>
      </c>
      <c r="O25866">
        <v>0</v>
      </c>
      <c r="P25866">
        <v>0</v>
      </c>
      <c r="Q25866">
        <v>0</v>
      </c>
      <c r="R25866">
        <f>P25866*50+Q25866*50</f>
        <v>0</v>
      </c>
    </row>
    <row r="25867" spans="1:18" x14ac:dyDescent="0.15">
      <c r="A25867">
        <v>8845</v>
      </c>
      <c r="B25867" s="1" t="s">
        <v>72822</v>
      </c>
      <c r="C25867" t="s">
        <v>72823</v>
      </c>
      <c r="D25867" t="s">
        <v>72824</v>
      </c>
      <c r="F25867">
        <v>0</v>
      </c>
      <c r="G25867">
        <v>0</v>
      </c>
      <c r="H25867">
        <v>0</v>
      </c>
      <c r="I25867">
        <v>0</v>
      </c>
      <c r="J25867">
        <v>0</v>
      </c>
      <c r="K25867">
        <v>0</v>
      </c>
      <c r="L25867">
        <v>0</v>
      </c>
      <c r="M25867">
        <v>0</v>
      </c>
      <c r="N25867">
        <v>0</v>
      </c>
      <c r="O25867">
        <v>0</v>
      </c>
      <c r="P25867">
        <v>0</v>
      </c>
      <c r="Q25867">
        <v>0</v>
      </c>
      <c r="R25867">
        <f>P25867*50+Q25867*50</f>
        <v>0</v>
      </c>
    </row>
    <row r="25868" spans="1:18" x14ac:dyDescent="0.15">
      <c r="A25868">
        <v>81848</v>
      </c>
      <c r="B25868" s="1" t="s">
        <v>72819</v>
      </c>
      <c r="C25868" t="s">
        <v>72820</v>
      </c>
      <c r="D25868" t="s">
        <v>72821</v>
      </c>
      <c r="F25868">
        <v>0</v>
      </c>
      <c r="G25868">
        <v>0</v>
      </c>
      <c r="H25868">
        <v>0</v>
      </c>
      <c r="I25868">
        <v>0</v>
      </c>
      <c r="J25868">
        <v>0</v>
      </c>
      <c r="K25868">
        <v>0</v>
      </c>
      <c r="L25868">
        <v>0</v>
      </c>
      <c r="M25868">
        <v>0</v>
      </c>
      <c r="N25868">
        <v>0</v>
      </c>
      <c r="O25868">
        <v>0</v>
      </c>
      <c r="P25868">
        <v>0</v>
      </c>
      <c r="Q25868">
        <v>0</v>
      </c>
      <c r="R25868">
        <f>P25868*50+Q25868*50</f>
        <v>0</v>
      </c>
    </row>
    <row r="25869" spans="1:18" x14ac:dyDescent="0.15">
      <c r="A25869">
        <v>13139</v>
      </c>
      <c r="B25869" s="1" t="s">
        <v>72830</v>
      </c>
      <c r="C25869" t="s">
        <v>72831</v>
      </c>
      <c r="D25869" t="s">
        <v>72832</v>
      </c>
      <c r="F25869">
        <v>0</v>
      </c>
      <c r="G25869">
        <v>0</v>
      </c>
      <c r="H25869">
        <v>0</v>
      </c>
      <c r="I25869">
        <v>0</v>
      </c>
      <c r="J25869">
        <v>0</v>
      </c>
      <c r="K25869">
        <v>0</v>
      </c>
      <c r="L25869">
        <v>0</v>
      </c>
      <c r="M25869">
        <v>0</v>
      </c>
      <c r="N25869">
        <v>0</v>
      </c>
      <c r="O25869">
        <v>0</v>
      </c>
      <c r="P25869">
        <v>0</v>
      </c>
      <c r="Q25869">
        <v>0</v>
      </c>
      <c r="R25869">
        <f>P25869*50+Q25869*50</f>
        <v>0</v>
      </c>
    </row>
    <row r="25870" spans="1:18" x14ac:dyDescent="0.15">
      <c r="A25870">
        <v>74897</v>
      </c>
      <c r="B25870" s="1" t="s">
        <v>72833</v>
      </c>
      <c r="C25870" t="s">
        <v>72834</v>
      </c>
      <c r="D25870" t="s">
        <v>72835</v>
      </c>
      <c r="F25870">
        <v>0</v>
      </c>
      <c r="G25870">
        <v>0</v>
      </c>
      <c r="H25870">
        <v>0</v>
      </c>
      <c r="I25870">
        <v>0</v>
      </c>
      <c r="J25870">
        <v>0</v>
      </c>
      <c r="K25870">
        <v>0</v>
      </c>
      <c r="L25870">
        <v>0</v>
      </c>
      <c r="M25870">
        <v>0</v>
      </c>
      <c r="N25870">
        <v>0</v>
      </c>
      <c r="O25870">
        <v>0</v>
      </c>
      <c r="P25870">
        <v>0</v>
      </c>
      <c r="Q25870">
        <v>0</v>
      </c>
      <c r="R25870">
        <f>P25870*50+Q25870*50</f>
        <v>0</v>
      </c>
    </row>
    <row r="25871" spans="1:18" x14ac:dyDescent="0.15">
      <c r="A25871">
        <v>52210</v>
      </c>
      <c r="B25871" s="1" t="s">
        <v>72836</v>
      </c>
      <c r="C25871" t="s">
        <v>72836</v>
      </c>
      <c r="D25871" t="s">
        <v>72837</v>
      </c>
      <c r="F25871">
        <v>0</v>
      </c>
      <c r="G25871">
        <v>0</v>
      </c>
      <c r="H25871">
        <v>0</v>
      </c>
      <c r="I25871">
        <v>0</v>
      </c>
      <c r="J25871">
        <v>0</v>
      </c>
      <c r="K25871">
        <v>0</v>
      </c>
      <c r="L25871">
        <v>0</v>
      </c>
      <c r="M25871">
        <v>0</v>
      </c>
      <c r="N25871">
        <v>0</v>
      </c>
      <c r="O25871">
        <v>0</v>
      </c>
      <c r="P25871">
        <v>0</v>
      </c>
      <c r="Q25871">
        <v>0</v>
      </c>
      <c r="R25871">
        <f>P25871*50+Q25871*50</f>
        <v>0</v>
      </c>
    </row>
    <row r="25872" spans="1:18" x14ac:dyDescent="0.15">
      <c r="A25872">
        <v>59260</v>
      </c>
      <c r="B25872" s="1" t="s">
        <v>72838</v>
      </c>
      <c r="C25872" t="s">
        <v>72839</v>
      </c>
      <c r="D25872" t="s">
        <v>72840</v>
      </c>
      <c r="F25872">
        <v>0</v>
      </c>
      <c r="G25872">
        <v>0</v>
      </c>
      <c r="H25872">
        <v>0</v>
      </c>
      <c r="I25872">
        <v>0</v>
      </c>
      <c r="J25872">
        <v>0</v>
      </c>
      <c r="K25872">
        <v>0</v>
      </c>
      <c r="L25872">
        <v>0</v>
      </c>
      <c r="M25872">
        <v>0</v>
      </c>
      <c r="N25872">
        <v>0</v>
      </c>
      <c r="O25872">
        <v>0</v>
      </c>
      <c r="P25872">
        <v>0</v>
      </c>
      <c r="Q25872">
        <v>0</v>
      </c>
      <c r="R25872">
        <f>P25872*50+Q25872*50</f>
        <v>0</v>
      </c>
    </row>
    <row r="25873" spans="1:18" x14ac:dyDescent="0.15">
      <c r="A25873">
        <v>83675</v>
      </c>
      <c r="B25873" s="1" t="s">
        <v>72841</v>
      </c>
      <c r="C25873" t="s">
        <v>72842</v>
      </c>
      <c r="D25873" t="s">
        <v>72843</v>
      </c>
      <c r="F25873">
        <v>0</v>
      </c>
      <c r="G25873">
        <v>0</v>
      </c>
      <c r="H25873">
        <v>0</v>
      </c>
      <c r="I25873">
        <v>0</v>
      </c>
      <c r="J25873">
        <v>0</v>
      </c>
      <c r="K25873">
        <v>0</v>
      </c>
      <c r="L25873">
        <v>0</v>
      </c>
      <c r="M25873">
        <v>0</v>
      </c>
      <c r="N25873">
        <v>0</v>
      </c>
      <c r="O25873">
        <v>0</v>
      </c>
      <c r="P25873">
        <v>0</v>
      </c>
      <c r="Q25873">
        <v>0</v>
      </c>
      <c r="R25873">
        <f>P25873*50+Q25873*50</f>
        <v>0</v>
      </c>
    </row>
    <row r="25874" spans="1:18" x14ac:dyDescent="0.15">
      <c r="A25874">
        <v>83242</v>
      </c>
      <c r="B25874" s="1" t="s">
        <v>72844</v>
      </c>
      <c r="C25874" t="s">
        <v>72845</v>
      </c>
      <c r="D25874" t="s">
        <v>72846</v>
      </c>
      <c r="F25874">
        <v>0</v>
      </c>
      <c r="G25874">
        <v>0</v>
      </c>
      <c r="H25874">
        <v>0</v>
      </c>
      <c r="I25874">
        <v>0</v>
      </c>
      <c r="J25874">
        <v>0</v>
      </c>
      <c r="K25874">
        <v>0</v>
      </c>
      <c r="L25874">
        <v>0</v>
      </c>
      <c r="M25874">
        <v>0</v>
      </c>
      <c r="N25874">
        <v>0</v>
      </c>
      <c r="O25874">
        <v>0</v>
      </c>
      <c r="P25874">
        <v>0</v>
      </c>
      <c r="Q25874">
        <v>0</v>
      </c>
      <c r="R25874">
        <f>P25874*50+Q25874*50</f>
        <v>0</v>
      </c>
    </row>
    <row r="25875" spans="1:18" x14ac:dyDescent="0.15">
      <c r="A25875">
        <v>82436</v>
      </c>
      <c r="B25875" s="1" t="s">
        <v>72852</v>
      </c>
      <c r="C25875" t="s">
        <v>72853</v>
      </c>
      <c r="D25875" t="s">
        <v>72854</v>
      </c>
      <c r="F25875">
        <v>0</v>
      </c>
      <c r="G25875">
        <v>0</v>
      </c>
      <c r="H25875">
        <v>0</v>
      </c>
      <c r="I25875">
        <v>0</v>
      </c>
      <c r="J25875">
        <v>0</v>
      </c>
      <c r="K25875">
        <v>0</v>
      </c>
      <c r="L25875">
        <v>0</v>
      </c>
      <c r="M25875">
        <v>0</v>
      </c>
      <c r="N25875">
        <v>0</v>
      </c>
      <c r="O25875">
        <v>0</v>
      </c>
      <c r="P25875">
        <v>0</v>
      </c>
      <c r="Q25875">
        <v>0</v>
      </c>
      <c r="R25875">
        <f>P25875*50+Q25875*50</f>
        <v>0</v>
      </c>
    </row>
    <row r="25876" spans="1:18" x14ac:dyDescent="0.15">
      <c r="A25876">
        <v>27225</v>
      </c>
      <c r="B25876" s="1" t="s">
        <v>72855</v>
      </c>
      <c r="C25876" t="s">
        <v>72856</v>
      </c>
      <c r="D25876" t="s">
        <v>72857</v>
      </c>
      <c r="F25876">
        <v>0</v>
      </c>
      <c r="G25876">
        <v>0</v>
      </c>
      <c r="H25876">
        <v>0</v>
      </c>
      <c r="I25876">
        <v>0</v>
      </c>
      <c r="J25876">
        <v>0</v>
      </c>
      <c r="K25876">
        <v>0</v>
      </c>
      <c r="L25876">
        <v>0</v>
      </c>
      <c r="M25876">
        <v>0</v>
      </c>
      <c r="N25876">
        <v>0</v>
      </c>
      <c r="O25876">
        <v>0</v>
      </c>
      <c r="P25876">
        <v>0</v>
      </c>
      <c r="Q25876">
        <v>0</v>
      </c>
      <c r="R25876">
        <f>P25876*50+Q25876*50</f>
        <v>0</v>
      </c>
    </row>
    <row r="25877" spans="1:18" x14ac:dyDescent="0.15">
      <c r="A25877">
        <v>39200</v>
      </c>
      <c r="B25877" s="1" t="s">
        <v>72866</v>
      </c>
      <c r="C25877" t="s">
        <v>7474</v>
      </c>
      <c r="D25877" t="s">
        <v>72867</v>
      </c>
      <c r="F25877">
        <v>0</v>
      </c>
      <c r="G25877">
        <v>0</v>
      </c>
      <c r="H25877">
        <v>0</v>
      </c>
      <c r="I25877">
        <v>0</v>
      </c>
      <c r="J25877">
        <v>0</v>
      </c>
      <c r="K25877">
        <v>0</v>
      </c>
      <c r="L25877">
        <v>0</v>
      </c>
      <c r="M25877">
        <v>0</v>
      </c>
      <c r="N25877">
        <v>0</v>
      </c>
      <c r="O25877">
        <v>0</v>
      </c>
      <c r="P25877">
        <v>0</v>
      </c>
      <c r="Q25877">
        <v>0</v>
      </c>
      <c r="R25877">
        <f>P25877*50+Q25877*50</f>
        <v>0</v>
      </c>
    </row>
    <row r="25878" spans="1:18" x14ac:dyDescent="0.15">
      <c r="A25878">
        <v>79702</v>
      </c>
      <c r="B25878" s="1" t="s">
        <v>72868</v>
      </c>
      <c r="C25878" t="s">
        <v>72869</v>
      </c>
      <c r="D25878" t="s">
        <v>72870</v>
      </c>
      <c r="F25878">
        <v>0</v>
      </c>
      <c r="G25878">
        <v>0</v>
      </c>
      <c r="H25878">
        <v>0</v>
      </c>
      <c r="I25878">
        <v>0</v>
      </c>
      <c r="J25878">
        <v>0</v>
      </c>
      <c r="K25878">
        <v>0</v>
      </c>
      <c r="L25878">
        <v>0</v>
      </c>
      <c r="M25878">
        <v>0</v>
      </c>
      <c r="N25878">
        <v>0</v>
      </c>
      <c r="O25878">
        <v>0</v>
      </c>
      <c r="P25878">
        <v>0</v>
      </c>
      <c r="Q25878">
        <v>0</v>
      </c>
      <c r="R25878">
        <f>P25878*50+Q25878*50</f>
        <v>0</v>
      </c>
    </row>
    <row r="25879" spans="1:18" x14ac:dyDescent="0.15">
      <c r="A25879">
        <v>42706</v>
      </c>
      <c r="B25879" s="1" t="s">
        <v>72871</v>
      </c>
      <c r="C25879" t="s">
        <v>72872</v>
      </c>
      <c r="D25879" t="s">
        <v>72873</v>
      </c>
      <c r="F25879">
        <v>0</v>
      </c>
      <c r="G25879">
        <v>0</v>
      </c>
      <c r="H25879">
        <v>0</v>
      </c>
      <c r="I25879">
        <v>0</v>
      </c>
      <c r="J25879">
        <v>0</v>
      </c>
      <c r="K25879">
        <v>0</v>
      </c>
      <c r="L25879">
        <v>0</v>
      </c>
      <c r="M25879">
        <v>0</v>
      </c>
      <c r="N25879">
        <v>0</v>
      </c>
      <c r="O25879">
        <v>0</v>
      </c>
      <c r="P25879">
        <v>0</v>
      </c>
      <c r="Q25879">
        <v>0</v>
      </c>
      <c r="R25879">
        <f>P25879*50+Q25879*50</f>
        <v>0</v>
      </c>
    </row>
    <row r="25880" spans="1:18" x14ac:dyDescent="0.15">
      <c r="A25880">
        <v>15738</v>
      </c>
      <c r="B25880" s="1" t="s">
        <v>72874</v>
      </c>
      <c r="C25880" t="s">
        <v>72875</v>
      </c>
      <c r="D25880" t="s">
        <v>72876</v>
      </c>
      <c r="F25880">
        <v>0</v>
      </c>
      <c r="G25880">
        <v>0</v>
      </c>
      <c r="H25880">
        <v>0</v>
      </c>
      <c r="I25880">
        <v>0</v>
      </c>
      <c r="J25880">
        <v>0</v>
      </c>
      <c r="K25880">
        <v>0</v>
      </c>
      <c r="L25880">
        <v>0</v>
      </c>
      <c r="M25880">
        <v>0</v>
      </c>
      <c r="N25880">
        <v>0</v>
      </c>
      <c r="O25880">
        <v>0</v>
      </c>
      <c r="P25880">
        <v>0</v>
      </c>
      <c r="Q25880">
        <v>0</v>
      </c>
      <c r="R25880">
        <f>P25880*50+Q25880*50</f>
        <v>0</v>
      </c>
    </row>
    <row r="25881" spans="1:18" x14ac:dyDescent="0.15">
      <c r="A25881">
        <v>57727</v>
      </c>
      <c r="B25881" s="1" t="s">
        <v>72877</v>
      </c>
      <c r="C25881" t="s">
        <v>72878</v>
      </c>
      <c r="D25881" t="s">
        <v>72879</v>
      </c>
      <c r="F25881">
        <v>0</v>
      </c>
      <c r="G25881">
        <v>0</v>
      </c>
      <c r="H25881">
        <v>0</v>
      </c>
      <c r="I25881">
        <v>0</v>
      </c>
      <c r="J25881">
        <v>0</v>
      </c>
      <c r="K25881">
        <v>0</v>
      </c>
      <c r="L25881">
        <v>0</v>
      </c>
      <c r="M25881">
        <v>0</v>
      </c>
      <c r="N25881">
        <v>0</v>
      </c>
      <c r="O25881">
        <v>0</v>
      </c>
      <c r="P25881">
        <v>0</v>
      </c>
      <c r="Q25881">
        <v>0</v>
      </c>
      <c r="R25881">
        <f>P25881*50+Q25881*50</f>
        <v>0</v>
      </c>
    </row>
    <row r="25882" spans="1:18" x14ac:dyDescent="0.15">
      <c r="A25882">
        <v>29492</v>
      </c>
      <c r="B25882" s="1" t="s">
        <v>72880</v>
      </c>
      <c r="C25882" t="s">
        <v>64076</v>
      </c>
      <c r="D25882" t="s">
        <v>72881</v>
      </c>
      <c r="F25882">
        <v>0</v>
      </c>
      <c r="G25882">
        <v>0</v>
      </c>
      <c r="H25882">
        <v>0</v>
      </c>
      <c r="I25882">
        <v>0</v>
      </c>
      <c r="J25882">
        <v>0</v>
      </c>
      <c r="K25882">
        <v>0</v>
      </c>
      <c r="L25882">
        <v>0</v>
      </c>
      <c r="M25882">
        <v>0</v>
      </c>
      <c r="N25882">
        <v>0</v>
      </c>
      <c r="O25882">
        <v>0</v>
      </c>
      <c r="P25882">
        <v>0</v>
      </c>
      <c r="Q25882">
        <v>0</v>
      </c>
      <c r="R25882">
        <f>P25882*50+Q25882*50</f>
        <v>0</v>
      </c>
    </row>
    <row r="25883" spans="1:18" x14ac:dyDescent="0.15">
      <c r="A25883">
        <v>38203</v>
      </c>
      <c r="B25883" s="1" t="s">
        <v>72882</v>
      </c>
      <c r="C25883" t="s">
        <v>72883</v>
      </c>
      <c r="D25883" t="s">
        <v>72884</v>
      </c>
      <c r="F25883">
        <v>0</v>
      </c>
      <c r="G25883">
        <v>0</v>
      </c>
      <c r="H25883">
        <v>0</v>
      </c>
      <c r="I25883">
        <v>0</v>
      </c>
      <c r="J25883">
        <v>0</v>
      </c>
      <c r="K25883">
        <v>0</v>
      </c>
      <c r="L25883">
        <v>0</v>
      </c>
      <c r="M25883">
        <v>0</v>
      </c>
      <c r="N25883">
        <v>0</v>
      </c>
      <c r="O25883">
        <v>0</v>
      </c>
      <c r="P25883">
        <v>0</v>
      </c>
      <c r="Q25883">
        <v>0</v>
      </c>
      <c r="R25883">
        <f>P25883*50+Q25883*50</f>
        <v>0</v>
      </c>
    </row>
    <row r="25884" spans="1:18" x14ac:dyDescent="0.15">
      <c r="A25884">
        <v>48578</v>
      </c>
      <c r="B25884" s="1" t="s">
        <v>72885</v>
      </c>
      <c r="C25884" t="s">
        <v>35493</v>
      </c>
      <c r="D25884" t="s">
        <v>72886</v>
      </c>
      <c r="F25884">
        <v>0</v>
      </c>
      <c r="G25884">
        <v>0</v>
      </c>
      <c r="H25884">
        <v>0</v>
      </c>
      <c r="I25884">
        <v>0</v>
      </c>
      <c r="J25884">
        <v>0</v>
      </c>
      <c r="K25884">
        <v>0</v>
      </c>
      <c r="L25884">
        <v>0</v>
      </c>
      <c r="M25884">
        <v>0</v>
      </c>
      <c r="N25884">
        <v>0</v>
      </c>
      <c r="O25884">
        <v>0</v>
      </c>
      <c r="P25884">
        <v>0</v>
      </c>
      <c r="Q25884">
        <v>0</v>
      </c>
      <c r="R25884">
        <f>P25884*50+Q25884*50</f>
        <v>0</v>
      </c>
    </row>
    <row r="25885" spans="1:18" x14ac:dyDescent="0.15">
      <c r="A25885">
        <v>83928</v>
      </c>
      <c r="B25885" s="1" t="s">
        <v>72887</v>
      </c>
      <c r="C25885" t="s">
        <v>72888</v>
      </c>
      <c r="D25885" t="s">
        <v>72889</v>
      </c>
      <c r="F25885">
        <v>0</v>
      </c>
      <c r="G25885">
        <v>0</v>
      </c>
      <c r="H25885">
        <v>0</v>
      </c>
      <c r="I25885">
        <v>0</v>
      </c>
      <c r="J25885">
        <v>0</v>
      </c>
      <c r="K25885">
        <v>0</v>
      </c>
      <c r="L25885">
        <v>0</v>
      </c>
      <c r="M25885">
        <v>0</v>
      </c>
      <c r="N25885">
        <v>0</v>
      </c>
      <c r="O25885">
        <v>0</v>
      </c>
      <c r="P25885">
        <v>0</v>
      </c>
      <c r="Q25885">
        <v>0</v>
      </c>
      <c r="R25885">
        <f>P25885*50+Q25885*50</f>
        <v>0</v>
      </c>
    </row>
    <row r="25886" spans="1:18" x14ac:dyDescent="0.15">
      <c r="A25886">
        <v>18842</v>
      </c>
      <c r="B25886" s="1" t="s">
        <v>72893</v>
      </c>
      <c r="C25886" t="s">
        <v>72894</v>
      </c>
      <c r="D25886" t="s">
        <v>72895</v>
      </c>
      <c r="F25886">
        <v>0</v>
      </c>
      <c r="G25886">
        <v>0</v>
      </c>
      <c r="H25886">
        <v>0</v>
      </c>
      <c r="I25886">
        <v>0</v>
      </c>
      <c r="J25886">
        <v>0</v>
      </c>
      <c r="K25886">
        <v>0</v>
      </c>
      <c r="L25886">
        <v>0</v>
      </c>
      <c r="M25886">
        <v>0</v>
      </c>
      <c r="N25886">
        <v>0</v>
      </c>
      <c r="O25886">
        <v>0</v>
      </c>
      <c r="P25886">
        <v>0</v>
      </c>
      <c r="Q25886">
        <v>0</v>
      </c>
      <c r="R25886">
        <f>P25886*50+Q25886*50</f>
        <v>0</v>
      </c>
    </row>
    <row r="25887" spans="1:18" x14ac:dyDescent="0.15">
      <c r="A25887">
        <v>69363</v>
      </c>
      <c r="B25887" s="1" t="s">
        <v>72896</v>
      </c>
      <c r="C25887" t="s">
        <v>72897</v>
      </c>
      <c r="D25887" t="s">
        <v>72898</v>
      </c>
      <c r="F25887">
        <v>0</v>
      </c>
      <c r="G25887">
        <v>0</v>
      </c>
      <c r="H25887">
        <v>0</v>
      </c>
      <c r="I25887">
        <v>0</v>
      </c>
      <c r="J25887">
        <v>0</v>
      </c>
      <c r="K25887">
        <v>0</v>
      </c>
      <c r="L25887">
        <v>0</v>
      </c>
      <c r="M25887">
        <v>0</v>
      </c>
      <c r="N25887">
        <v>0</v>
      </c>
      <c r="O25887">
        <v>0</v>
      </c>
      <c r="P25887">
        <v>0</v>
      </c>
      <c r="Q25887">
        <v>0</v>
      </c>
      <c r="R25887">
        <f>P25887*50+Q25887*50</f>
        <v>0</v>
      </c>
    </row>
    <row r="25888" spans="1:18" x14ac:dyDescent="0.15">
      <c r="A25888">
        <v>52450</v>
      </c>
      <c r="B25888" s="1" t="s">
        <v>72899</v>
      </c>
      <c r="C25888" t="s">
        <v>72900</v>
      </c>
      <c r="D25888" t="s">
        <v>72901</v>
      </c>
      <c r="F25888">
        <v>0</v>
      </c>
      <c r="G25888">
        <v>0</v>
      </c>
      <c r="H25888">
        <v>0</v>
      </c>
      <c r="I25888">
        <v>0</v>
      </c>
      <c r="J25888">
        <v>0</v>
      </c>
      <c r="K25888">
        <v>0</v>
      </c>
      <c r="L25888">
        <v>0</v>
      </c>
      <c r="M25888">
        <v>0</v>
      </c>
      <c r="N25888">
        <v>0</v>
      </c>
      <c r="O25888">
        <v>0</v>
      </c>
      <c r="P25888">
        <v>0</v>
      </c>
      <c r="Q25888">
        <v>0</v>
      </c>
      <c r="R25888">
        <f>P25888*50+Q25888*50</f>
        <v>0</v>
      </c>
    </row>
    <row r="25889" spans="1:18" x14ac:dyDescent="0.15">
      <c r="A25889">
        <v>58181</v>
      </c>
      <c r="B25889" s="1" t="s">
        <v>72902</v>
      </c>
      <c r="C25889" t="s">
        <v>72903</v>
      </c>
      <c r="D25889" t="s">
        <v>72904</v>
      </c>
      <c r="F25889">
        <v>0</v>
      </c>
      <c r="G25889">
        <v>0</v>
      </c>
      <c r="H25889">
        <v>0</v>
      </c>
      <c r="I25889">
        <v>0</v>
      </c>
      <c r="J25889">
        <v>0</v>
      </c>
      <c r="K25889">
        <v>0</v>
      </c>
      <c r="L25889">
        <v>0</v>
      </c>
      <c r="M25889">
        <v>0</v>
      </c>
      <c r="N25889">
        <v>0</v>
      </c>
      <c r="O25889">
        <v>0</v>
      </c>
      <c r="P25889">
        <v>0</v>
      </c>
      <c r="Q25889">
        <v>0</v>
      </c>
      <c r="R25889">
        <f>P25889*50+Q25889*50</f>
        <v>0</v>
      </c>
    </row>
    <row r="25890" spans="1:18" x14ac:dyDescent="0.15">
      <c r="A25890">
        <v>11964</v>
      </c>
      <c r="B25890" s="1" t="s">
        <v>72905</v>
      </c>
      <c r="C25890" t="s">
        <v>72906</v>
      </c>
      <c r="D25890" t="s">
        <v>72907</v>
      </c>
      <c r="F25890">
        <v>0</v>
      </c>
      <c r="G25890">
        <v>0</v>
      </c>
      <c r="H25890">
        <v>0</v>
      </c>
      <c r="I25890">
        <v>0</v>
      </c>
      <c r="J25890">
        <v>0</v>
      </c>
      <c r="K25890">
        <v>0</v>
      </c>
      <c r="L25890">
        <v>0</v>
      </c>
      <c r="M25890">
        <v>0</v>
      </c>
      <c r="N25890">
        <v>0</v>
      </c>
      <c r="O25890">
        <v>0</v>
      </c>
      <c r="P25890">
        <v>0</v>
      </c>
      <c r="Q25890">
        <v>0</v>
      </c>
      <c r="R25890">
        <f>P25890*50+Q25890*50</f>
        <v>0</v>
      </c>
    </row>
    <row r="25891" spans="1:18" x14ac:dyDescent="0.15">
      <c r="A25891">
        <v>10981</v>
      </c>
      <c r="B25891" s="1" t="s">
        <v>72908</v>
      </c>
      <c r="C25891" t="s">
        <v>72909</v>
      </c>
      <c r="D25891" t="s">
        <v>72910</v>
      </c>
      <c r="F25891">
        <v>0</v>
      </c>
      <c r="G25891">
        <v>0</v>
      </c>
      <c r="H25891">
        <v>0</v>
      </c>
      <c r="I25891">
        <v>0</v>
      </c>
      <c r="J25891">
        <v>0</v>
      </c>
      <c r="K25891">
        <v>0</v>
      </c>
      <c r="L25891">
        <v>0</v>
      </c>
      <c r="M25891">
        <v>0</v>
      </c>
      <c r="N25891">
        <v>0</v>
      </c>
      <c r="O25891">
        <v>0</v>
      </c>
      <c r="P25891">
        <v>0</v>
      </c>
      <c r="Q25891">
        <v>0</v>
      </c>
      <c r="R25891">
        <f>P25891*50+Q25891*50</f>
        <v>0</v>
      </c>
    </row>
    <row r="25892" spans="1:18" x14ac:dyDescent="0.15">
      <c r="A25892">
        <v>52416</v>
      </c>
      <c r="B25892" s="1" t="s">
        <v>72914</v>
      </c>
      <c r="C25892" t="s">
        <v>17896</v>
      </c>
      <c r="D25892" t="s">
        <v>72915</v>
      </c>
      <c r="F25892">
        <v>0</v>
      </c>
      <c r="G25892">
        <v>0</v>
      </c>
      <c r="H25892">
        <v>0</v>
      </c>
      <c r="I25892">
        <v>0</v>
      </c>
      <c r="J25892">
        <v>0</v>
      </c>
      <c r="K25892">
        <v>0</v>
      </c>
      <c r="L25892">
        <v>0</v>
      </c>
      <c r="M25892">
        <v>0</v>
      </c>
      <c r="N25892">
        <v>0</v>
      </c>
      <c r="O25892">
        <v>0</v>
      </c>
      <c r="P25892">
        <v>0</v>
      </c>
      <c r="Q25892">
        <v>0</v>
      </c>
      <c r="R25892">
        <f>P25892*50+Q25892*50</f>
        <v>0</v>
      </c>
    </row>
    <row r="25893" spans="1:18" x14ac:dyDescent="0.15">
      <c r="A25893">
        <v>44791</v>
      </c>
      <c r="B25893" s="1" t="s">
        <v>72916</v>
      </c>
      <c r="C25893" t="s">
        <v>72917</v>
      </c>
      <c r="D25893" t="s">
        <v>72918</v>
      </c>
      <c r="F25893">
        <v>0</v>
      </c>
      <c r="G25893">
        <v>0</v>
      </c>
      <c r="H25893">
        <v>0</v>
      </c>
      <c r="I25893">
        <v>0</v>
      </c>
      <c r="J25893">
        <v>0</v>
      </c>
      <c r="K25893">
        <v>0</v>
      </c>
      <c r="L25893">
        <v>0</v>
      </c>
      <c r="M25893">
        <v>0</v>
      </c>
      <c r="N25893">
        <v>0</v>
      </c>
      <c r="O25893">
        <v>0</v>
      </c>
      <c r="P25893">
        <v>0</v>
      </c>
      <c r="Q25893">
        <v>0</v>
      </c>
      <c r="R25893">
        <f>P25893*50+Q25893*50</f>
        <v>0</v>
      </c>
    </row>
    <row r="25894" spans="1:18" x14ac:dyDescent="0.15">
      <c r="A25894">
        <v>78929</v>
      </c>
      <c r="B25894" s="1" t="s">
        <v>72925</v>
      </c>
      <c r="C25894" t="s">
        <v>72926</v>
      </c>
      <c r="D25894" t="s">
        <v>72927</v>
      </c>
      <c r="F25894">
        <v>0</v>
      </c>
      <c r="G25894">
        <v>0</v>
      </c>
      <c r="H25894">
        <v>0</v>
      </c>
      <c r="I25894">
        <v>0</v>
      </c>
      <c r="J25894">
        <v>0</v>
      </c>
      <c r="K25894">
        <v>0</v>
      </c>
      <c r="L25894">
        <v>0</v>
      </c>
      <c r="M25894">
        <v>0</v>
      </c>
      <c r="N25894">
        <v>0</v>
      </c>
      <c r="O25894">
        <v>0</v>
      </c>
      <c r="P25894">
        <v>0</v>
      </c>
      <c r="Q25894">
        <v>0</v>
      </c>
      <c r="R25894">
        <f>P25894*50+Q25894*50</f>
        <v>0</v>
      </c>
    </row>
    <row r="25895" spans="1:18" x14ac:dyDescent="0.15">
      <c r="A25895">
        <v>57976</v>
      </c>
      <c r="B25895" s="1" t="s">
        <v>72928</v>
      </c>
      <c r="C25895" t="s">
        <v>72929</v>
      </c>
      <c r="D25895" t="s">
        <v>72930</v>
      </c>
      <c r="F25895">
        <v>0</v>
      </c>
      <c r="G25895">
        <v>0</v>
      </c>
      <c r="H25895">
        <v>0</v>
      </c>
      <c r="I25895">
        <v>0</v>
      </c>
      <c r="J25895">
        <v>0</v>
      </c>
      <c r="K25895">
        <v>0</v>
      </c>
      <c r="L25895">
        <v>0</v>
      </c>
      <c r="M25895">
        <v>0</v>
      </c>
      <c r="N25895">
        <v>0</v>
      </c>
      <c r="O25895">
        <v>0</v>
      </c>
      <c r="P25895">
        <v>0</v>
      </c>
      <c r="Q25895">
        <v>0</v>
      </c>
      <c r="R25895">
        <f>P25895*50+Q25895*50</f>
        <v>0</v>
      </c>
    </row>
    <row r="25896" spans="1:18" x14ac:dyDescent="0.15">
      <c r="A25896">
        <v>73737</v>
      </c>
      <c r="B25896" s="1" t="s">
        <v>72931</v>
      </c>
      <c r="C25896" t="s">
        <v>72932</v>
      </c>
      <c r="D25896" t="s">
        <v>72933</v>
      </c>
      <c r="F25896">
        <v>0</v>
      </c>
      <c r="G25896">
        <v>0</v>
      </c>
      <c r="H25896">
        <v>0</v>
      </c>
      <c r="I25896">
        <v>0</v>
      </c>
      <c r="J25896">
        <v>0</v>
      </c>
      <c r="K25896">
        <v>0</v>
      </c>
      <c r="L25896">
        <v>0</v>
      </c>
      <c r="M25896">
        <v>0</v>
      </c>
      <c r="N25896">
        <v>0</v>
      </c>
      <c r="O25896">
        <v>0</v>
      </c>
      <c r="P25896">
        <v>0</v>
      </c>
      <c r="Q25896">
        <v>0</v>
      </c>
      <c r="R25896">
        <f>P25896*50+Q25896*50</f>
        <v>0</v>
      </c>
    </row>
    <row r="25897" spans="1:18" x14ac:dyDescent="0.15">
      <c r="A25897">
        <v>12135</v>
      </c>
      <c r="B25897" s="1" t="s">
        <v>72943</v>
      </c>
      <c r="C25897" t="s">
        <v>72943</v>
      </c>
      <c r="D25897" t="s">
        <v>72944</v>
      </c>
      <c r="F25897">
        <v>0</v>
      </c>
      <c r="G25897">
        <v>0</v>
      </c>
      <c r="H25897">
        <v>0</v>
      </c>
      <c r="I25897">
        <v>0</v>
      </c>
      <c r="J25897">
        <v>0</v>
      </c>
      <c r="K25897">
        <v>0</v>
      </c>
      <c r="L25897">
        <v>0</v>
      </c>
      <c r="M25897">
        <v>0</v>
      </c>
      <c r="N25897">
        <v>0</v>
      </c>
      <c r="O25897">
        <v>0</v>
      </c>
      <c r="P25897">
        <v>0</v>
      </c>
      <c r="Q25897">
        <v>0</v>
      </c>
      <c r="R25897">
        <f>P25897*50+Q25897*50</f>
        <v>0</v>
      </c>
    </row>
    <row r="25898" spans="1:18" x14ac:dyDescent="0.15">
      <c r="A25898">
        <v>39792</v>
      </c>
      <c r="B25898" s="1" t="s">
        <v>72945</v>
      </c>
      <c r="C25898" t="s">
        <v>72946</v>
      </c>
      <c r="D25898" t="s">
        <v>72947</v>
      </c>
      <c r="F25898">
        <v>0</v>
      </c>
      <c r="G25898">
        <v>0</v>
      </c>
      <c r="H25898">
        <v>0</v>
      </c>
      <c r="I25898">
        <v>0</v>
      </c>
      <c r="J25898">
        <v>0</v>
      </c>
      <c r="K25898">
        <v>0</v>
      </c>
      <c r="L25898">
        <v>0</v>
      </c>
      <c r="M25898">
        <v>0</v>
      </c>
      <c r="N25898">
        <v>0</v>
      </c>
      <c r="O25898">
        <v>0</v>
      </c>
      <c r="P25898">
        <v>0</v>
      </c>
      <c r="Q25898">
        <v>0</v>
      </c>
      <c r="R25898">
        <f>P25898*50+Q25898*50</f>
        <v>0</v>
      </c>
    </row>
    <row r="25899" spans="1:18" x14ac:dyDescent="0.15">
      <c r="A25899">
        <v>54025</v>
      </c>
      <c r="B25899" s="1" t="s">
        <v>72948</v>
      </c>
      <c r="C25899" t="s">
        <v>72949</v>
      </c>
      <c r="D25899" t="s">
        <v>72950</v>
      </c>
      <c r="F25899">
        <v>0</v>
      </c>
      <c r="G25899">
        <v>0</v>
      </c>
      <c r="H25899">
        <v>0</v>
      </c>
      <c r="I25899">
        <v>0</v>
      </c>
      <c r="J25899">
        <v>0</v>
      </c>
      <c r="K25899">
        <v>0</v>
      </c>
      <c r="L25899">
        <v>0</v>
      </c>
      <c r="M25899">
        <v>0</v>
      </c>
      <c r="N25899">
        <v>0</v>
      </c>
      <c r="O25899">
        <v>0</v>
      </c>
      <c r="P25899">
        <v>0</v>
      </c>
      <c r="Q25899">
        <v>0</v>
      </c>
      <c r="R25899">
        <f>P25899*50+Q25899*50</f>
        <v>0</v>
      </c>
    </row>
    <row r="25900" spans="1:18" x14ac:dyDescent="0.15">
      <c r="A25900">
        <v>36053</v>
      </c>
      <c r="B25900" s="1" t="s">
        <v>72951</v>
      </c>
      <c r="C25900" t="s">
        <v>72952</v>
      </c>
      <c r="D25900" t="s">
        <v>72953</v>
      </c>
      <c r="F25900">
        <v>0</v>
      </c>
      <c r="G25900">
        <v>0</v>
      </c>
      <c r="H25900">
        <v>0</v>
      </c>
      <c r="I25900">
        <v>0</v>
      </c>
      <c r="J25900">
        <v>0</v>
      </c>
      <c r="K25900">
        <v>0</v>
      </c>
      <c r="L25900">
        <v>0</v>
      </c>
      <c r="M25900">
        <v>0</v>
      </c>
      <c r="N25900">
        <v>0</v>
      </c>
      <c r="O25900">
        <v>0</v>
      </c>
      <c r="P25900">
        <v>0</v>
      </c>
      <c r="Q25900">
        <v>0</v>
      </c>
      <c r="R25900">
        <f>P25900*50+Q25900*50</f>
        <v>0</v>
      </c>
    </row>
    <row r="25901" spans="1:18" x14ac:dyDescent="0.15">
      <c r="A25901">
        <v>43249</v>
      </c>
      <c r="B25901" s="1" t="s">
        <v>72954</v>
      </c>
      <c r="C25901" t="s">
        <v>8519</v>
      </c>
      <c r="D25901" t="s">
        <v>72955</v>
      </c>
      <c r="F25901">
        <v>0</v>
      </c>
      <c r="G25901">
        <v>0</v>
      </c>
      <c r="H25901">
        <v>0</v>
      </c>
      <c r="I25901">
        <v>0</v>
      </c>
      <c r="J25901">
        <v>0</v>
      </c>
      <c r="K25901">
        <v>0</v>
      </c>
      <c r="L25901">
        <v>0</v>
      </c>
      <c r="M25901">
        <v>0</v>
      </c>
      <c r="N25901">
        <v>0</v>
      </c>
      <c r="O25901">
        <v>0</v>
      </c>
      <c r="P25901">
        <v>0</v>
      </c>
      <c r="Q25901">
        <v>0</v>
      </c>
      <c r="R25901">
        <f>P25901*50+Q25901*50</f>
        <v>0</v>
      </c>
    </row>
    <row r="25902" spans="1:18" x14ac:dyDescent="0.15">
      <c r="A25902">
        <v>70816</v>
      </c>
      <c r="B25902" s="1" t="s">
        <v>72956</v>
      </c>
      <c r="C25902" t="s">
        <v>5126</v>
      </c>
      <c r="D25902" t="s">
        <v>72957</v>
      </c>
      <c r="F25902">
        <v>0</v>
      </c>
      <c r="G25902">
        <v>0</v>
      </c>
      <c r="H25902">
        <v>0</v>
      </c>
      <c r="I25902">
        <v>0</v>
      </c>
      <c r="J25902">
        <v>0</v>
      </c>
      <c r="K25902">
        <v>0</v>
      </c>
      <c r="L25902">
        <v>0</v>
      </c>
      <c r="M25902">
        <v>0</v>
      </c>
      <c r="N25902">
        <v>0</v>
      </c>
      <c r="O25902">
        <v>0</v>
      </c>
      <c r="P25902">
        <v>0</v>
      </c>
      <c r="Q25902">
        <v>0</v>
      </c>
      <c r="R25902">
        <f>P25902*50+Q25902*50</f>
        <v>0</v>
      </c>
    </row>
    <row r="25903" spans="1:18" x14ac:dyDescent="0.15">
      <c r="A25903">
        <v>78892</v>
      </c>
      <c r="B25903" s="1" t="s">
        <v>72963</v>
      </c>
      <c r="C25903" t="s">
        <v>72963</v>
      </c>
      <c r="D25903" t="s">
        <v>72964</v>
      </c>
      <c r="F25903">
        <v>0</v>
      </c>
      <c r="G25903">
        <v>0</v>
      </c>
      <c r="H25903">
        <v>0</v>
      </c>
      <c r="I25903">
        <v>0</v>
      </c>
      <c r="J25903">
        <v>0</v>
      </c>
      <c r="K25903">
        <v>0</v>
      </c>
      <c r="L25903">
        <v>0</v>
      </c>
      <c r="M25903">
        <v>0</v>
      </c>
      <c r="N25903">
        <v>0</v>
      </c>
      <c r="O25903">
        <v>0</v>
      </c>
      <c r="P25903">
        <v>0</v>
      </c>
      <c r="Q25903">
        <v>0</v>
      </c>
      <c r="R25903">
        <f>P25903*50+Q25903*50</f>
        <v>0</v>
      </c>
    </row>
    <row r="25904" spans="1:18" x14ac:dyDescent="0.15">
      <c r="A25904">
        <v>83857</v>
      </c>
      <c r="B25904" s="1" t="s">
        <v>72968</v>
      </c>
      <c r="C25904" t="s">
        <v>72969</v>
      </c>
      <c r="D25904" t="s">
        <v>72970</v>
      </c>
      <c r="F25904">
        <v>0</v>
      </c>
      <c r="G25904">
        <v>0</v>
      </c>
      <c r="H25904">
        <v>0</v>
      </c>
      <c r="I25904">
        <v>0</v>
      </c>
      <c r="J25904">
        <v>0</v>
      </c>
      <c r="K25904">
        <v>0</v>
      </c>
      <c r="L25904">
        <v>0</v>
      </c>
      <c r="M25904">
        <v>0</v>
      </c>
      <c r="N25904">
        <v>0</v>
      </c>
      <c r="O25904">
        <v>0</v>
      </c>
      <c r="P25904">
        <v>0</v>
      </c>
      <c r="Q25904">
        <v>0</v>
      </c>
      <c r="R25904">
        <f>P25904*50+Q25904*50</f>
        <v>0</v>
      </c>
    </row>
    <row r="25905" spans="1:18" x14ac:dyDescent="0.15">
      <c r="A25905">
        <v>58565</v>
      </c>
      <c r="B25905" s="1" t="s">
        <v>72974</v>
      </c>
      <c r="C25905" t="s">
        <v>72974</v>
      </c>
      <c r="D25905" t="s">
        <v>72975</v>
      </c>
      <c r="F25905">
        <v>0</v>
      </c>
      <c r="G25905">
        <v>0</v>
      </c>
      <c r="H25905">
        <v>0</v>
      </c>
      <c r="I25905">
        <v>0</v>
      </c>
      <c r="J25905">
        <v>0</v>
      </c>
      <c r="K25905">
        <v>0</v>
      </c>
      <c r="L25905">
        <v>0</v>
      </c>
      <c r="M25905">
        <v>0</v>
      </c>
      <c r="N25905">
        <v>0</v>
      </c>
      <c r="O25905">
        <v>0</v>
      </c>
      <c r="P25905">
        <v>0</v>
      </c>
      <c r="Q25905">
        <v>0</v>
      </c>
      <c r="R25905">
        <f>P25905*50+Q25905*50</f>
        <v>0</v>
      </c>
    </row>
    <row r="25906" spans="1:18" x14ac:dyDescent="0.15">
      <c r="A25906">
        <v>59947</v>
      </c>
      <c r="B25906" s="1" t="s">
        <v>72976</v>
      </c>
      <c r="C25906" t="s">
        <v>72977</v>
      </c>
      <c r="D25906" t="s">
        <v>72978</v>
      </c>
      <c r="F25906">
        <v>0</v>
      </c>
      <c r="G25906">
        <v>0</v>
      </c>
      <c r="H25906">
        <v>0</v>
      </c>
      <c r="I25906">
        <v>0</v>
      </c>
      <c r="J25906">
        <v>0</v>
      </c>
      <c r="K25906">
        <v>0</v>
      </c>
      <c r="L25906">
        <v>0</v>
      </c>
      <c r="M25906">
        <v>0</v>
      </c>
      <c r="N25906">
        <v>0</v>
      </c>
      <c r="O25906">
        <v>0</v>
      </c>
      <c r="P25906">
        <v>0</v>
      </c>
      <c r="Q25906">
        <v>0</v>
      </c>
      <c r="R25906">
        <f>P25906*50+Q25906*50</f>
        <v>0</v>
      </c>
    </row>
    <row r="25907" spans="1:18" x14ac:dyDescent="0.15">
      <c r="A25907">
        <v>52269</v>
      </c>
      <c r="B25907" s="1" t="s">
        <v>72979</v>
      </c>
      <c r="C25907" t="s">
        <v>53811</v>
      </c>
      <c r="D25907" t="s">
        <v>72980</v>
      </c>
      <c r="F25907">
        <v>0</v>
      </c>
      <c r="G25907">
        <v>0</v>
      </c>
      <c r="H25907">
        <v>0</v>
      </c>
      <c r="I25907">
        <v>0</v>
      </c>
      <c r="J25907">
        <v>0</v>
      </c>
      <c r="K25907">
        <v>0</v>
      </c>
      <c r="L25907">
        <v>0</v>
      </c>
      <c r="M25907">
        <v>0</v>
      </c>
      <c r="N25907">
        <v>0</v>
      </c>
      <c r="O25907">
        <v>0</v>
      </c>
      <c r="P25907">
        <v>0</v>
      </c>
      <c r="Q25907">
        <v>0</v>
      </c>
      <c r="R25907">
        <f>P25907*50+Q25907*50</f>
        <v>0</v>
      </c>
    </row>
    <row r="25908" spans="1:18" x14ac:dyDescent="0.15">
      <c r="A25908">
        <v>17822</v>
      </c>
      <c r="B25908" s="1" t="s">
        <v>72981</v>
      </c>
      <c r="C25908" t="s">
        <v>72982</v>
      </c>
      <c r="D25908" t="s">
        <v>72983</v>
      </c>
      <c r="F25908">
        <v>0</v>
      </c>
      <c r="G25908">
        <v>0</v>
      </c>
      <c r="H25908">
        <v>0</v>
      </c>
      <c r="I25908">
        <v>0</v>
      </c>
      <c r="J25908">
        <v>0</v>
      </c>
      <c r="K25908">
        <v>0</v>
      </c>
      <c r="L25908">
        <v>0</v>
      </c>
      <c r="M25908">
        <v>0</v>
      </c>
      <c r="N25908">
        <v>0</v>
      </c>
      <c r="O25908">
        <v>0</v>
      </c>
      <c r="P25908">
        <v>0</v>
      </c>
      <c r="Q25908">
        <v>0</v>
      </c>
      <c r="R25908">
        <f>P25908*50+Q25908*50</f>
        <v>0</v>
      </c>
    </row>
    <row r="25909" spans="1:18" x14ac:dyDescent="0.15">
      <c r="A25909">
        <v>21065</v>
      </c>
      <c r="B25909" s="1" t="s">
        <v>72984</v>
      </c>
      <c r="C25909" t="s">
        <v>72985</v>
      </c>
      <c r="D25909" t="s">
        <v>72986</v>
      </c>
      <c r="F25909">
        <v>0</v>
      </c>
      <c r="G25909">
        <v>0</v>
      </c>
      <c r="H25909">
        <v>0</v>
      </c>
      <c r="I25909">
        <v>0</v>
      </c>
      <c r="J25909">
        <v>0</v>
      </c>
      <c r="K25909">
        <v>0</v>
      </c>
      <c r="L25909">
        <v>0</v>
      </c>
      <c r="M25909">
        <v>0</v>
      </c>
      <c r="N25909">
        <v>0</v>
      </c>
      <c r="O25909">
        <v>0</v>
      </c>
      <c r="P25909">
        <v>0</v>
      </c>
      <c r="Q25909">
        <v>0</v>
      </c>
      <c r="R25909">
        <f>P25909*50+Q25909*50</f>
        <v>0</v>
      </c>
    </row>
    <row r="25910" spans="1:18" x14ac:dyDescent="0.15">
      <c r="A25910">
        <v>77213</v>
      </c>
      <c r="B25910" s="1" t="s">
        <v>72990</v>
      </c>
      <c r="C25910" t="s">
        <v>72991</v>
      </c>
      <c r="D25910" t="s">
        <v>72992</v>
      </c>
      <c r="F25910">
        <v>0</v>
      </c>
      <c r="G25910">
        <v>0</v>
      </c>
      <c r="H25910">
        <v>0</v>
      </c>
      <c r="I25910">
        <v>0</v>
      </c>
      <c r="J25910">
        <v>0</v>
      </c>
      <c r="K25910">
        <v>0</v>
      </c>
      <c r="L25910">
        <v>0</v>
      </c>
      <c r="M25910">
        <v>0</v>
      </c>
      <c r="N25910">
        <v>0</v>
      </c>
      <c r="O25910">
        <v>0</v>
      </c>
      <c r="P25910">
        <v>0</v>
      </c>
      <c r="Q25910">
        <v>0</v>
      </c>
      <c r="R25910">
        <f>P25910*50+Q25910*50</f>
        <v>0</v>
      </c>
    </row>
    <row r="25911" spans="1:18" x14ac:dyDescent="0.15">
      <c r="A25911">
        <v>73570</v>
      </c>
      <c r="B25911" s="1" t="s">
        <v>72996</v>
      </c>
      <c r="C25911" t="s">
        <v>21421</v>
      </c>
      <c r="D25911" t="s">
        <v>72997</v>
      </c>
      <c r="F25911">
        <v>0</v>
      </c>
      <c r="G25911">
        <v>0</v>
      </c>
      <c r="H25911">
        <v>0</v>
      </c>
      <c r="I25911">
        <v>0</v>
      </c>
      <c r="J25911">
        <v>0</v>
      </c>
      <c r="K25911">
        <v>0</v>
      </c>
      <c r="L25911">
        <v>0</v>
      </c>
      <c r="M25911">
        <v>0</v>
      </c>
      <c r="N25911">
        <v>0</v>
      </c>
      <c r="O25911">
        <v>0</v>
      </c>
      <c r="P25911">
        <v>0</v>
      </c>
      <c r="Q25911">
        <v>0</v>
      </c>
      <c r="R25911">
        <f>P25911*50+Q25911*50</f>
        <v>0</v>
      </c>
    </row>
    <row r="25912" spans="1:18" x14ac:dyDescent="0.15">
      <c r="A25912">
        <v>35518</v>
      </c>
      <c r="B25912" s="1" t="s">
        <v>72998</v>
      </c>
      <c r="C25912" t="s">
        <v>26437</v>
      </c>
      <c r="D25912" t="s">
        <v>72999</v>
      </c>
      <c r="F25912">
        <v>0</v>
      </c>
      <c r="G25912">
        <v>0</v>
      </c>
      <c r="H25912">
        <v>0</v>
      </c>
      <c r="I25912">
        <v>0</v>
      </c>
      <c r="J25912">
        <v>0</v>
      </c>
      <c r="K25912">
        <v>0</v>
      </c>
      <c r="L25912">
        <v>0</v>
      </c>
      <c r="M25912">
        <v>0</v>
      </c>
      <c r="N25912">
        <v>0</v>
      </c>
      <c r="O25912">
        <v>0</v>
      </c>
      <c r="P25912">
        <v>0</v>
      </c>
      <c r="Q25912">
        <v>0</v>
      </c>
      <c r="R25912">
        <f>P25912*50+Q25912*50</f>
        <v>0</v>
      </c>
    </row>
    <row r="25913" spans="1:18" x14ac:dyDescent="0.15">
      <c r="A25913">
        <v>11029</v>
      </c>
      <c r="B25913" s="1" t="s">
        <v>73000</v>
      </c>
      <c r="C25913" t="s">
        <v>73001</v>
      </c>
      <c r="D25913" t="s">
        <v>73002</v>
      </c>
      <c r="F25913">
        <v>0</v>
      </c>
      <c r="G25913">
        <v>0</v>
      </c>
      <c r="H25913">
        <v>0</v>
      </c>
      <c r="I25913">
        <v>0</v>
      </c>
      <c r="J25913">
        <v>0</v>
      </c>
      <c r="K25913">
        <v>0</v>
      </c>
      <c r="L25913">
        <v>0</v>
      </c>
      <c r="M25913">
        <v>0</v>
      </c>
      <c r="N25913">
        <v>0</v>
      </c>
      <c r="O25913">
        <v>0</v>
      </c>
      <c r="P25913">
        <v>0</v>
      </c>
      <c r="Q25913">
        <v>0</v>
      </c>
      <c r="R25913">
        <f>P25913*50+Q25913*50</f>
        <v>0</v>
      </c>
    </row>
    <row r="25914" spans="1:18" x14ac:dyDescent="0.15">
      <c r="A25914">
        <v>62775</v>
      </c>
      <c r="B25914" s="1" t="s">
        <v>73006</v>
      </c>
      <c r="C25914" t="s">
        <v>73007</v>
      </c>
      <c r="D25914" t="s">
        <v>73008</v>
      </c>
      <c r="F25914">
        <v>0</v>
      </c>
      <c r="G25914">
        <v>0</v>
      </c>
      <c r="H25914">
        <v>0</v>
      </c>
      <c r="I25914">
        <v>0</v>
      </c>
      <c r="J25914">
        <v>0</v>
      </c>
      <c r="K25914">
        <v>0</v>
      </c>
      <c r="L25914">
        <v>0</v>
      </c>
      <c r="M25914">
        <v>0</v>
      </c>
      <c r="N25914">
        <v>0</v>
      </c>
      <c r="O25914">
        <v>0</v>
      </c>
      <c r="P25914">
        <v>0</v>
      </c>
      <c r="Q25914">
        <v>0</v>
      </c>
      <c r="R25914">
        <f>P25914*50+Q25914*50</f>
        <v>0</v>
      </c>
    </row>
    <row r="25915" spans="1:18" x14ac:dyDescent="0.15">
      <c r="A25915">
        <v>115</v>
      </c>
      <c r="B25915" s="1" t="s">
        <v>73009</v>
      </c>
      <c r="C25915" t="s">
        <v>73010</v>
      </c>
      <c r="D25915" t="s">
        <v>73011</v>
      </c>
      <c r="F25915">
        <v>0</v>
      </c>
      <c r="G25915">
        <v>0</v>
      </c>
      <c r="H25915">
        <v>0</v>
      </c>
      <c r="I25915">
        <v>0</v>
      </c>
      <c r="J25915">
        <v>0</v>
      </c>
      <c r="K25915">
        <v>0</v>
      </c>
      <c r="L25915">
        <v>0</v>
      </c>
      <c r="M25915">
        <v>0</v>
      </c>
      <c r="N25915">
        <v>0</v>
      </c>
      <c r="O25915">
        <v>0</v>
      </c>
      <c r="P25915">
        <v>0</v>
      </c>
      <c r="Q25915">
        <v>0</v>
      </c>
      <c r="R25915">
        <f>P25915*50+Q25915*50</f>
        <v>0</v>
      </c>
    </row>
    <row r="25916" spans="1:18" x14ac:dyDescent="0.15">
      <c r="A25916">
        <v>80618</v>
      </c>
      <c r="B25916" s="1" t="s">
        <v>73012</v>
      </c>
      <c r="C25916" t="s">
        <v>73013</v>
      </c>
      <c r="D25916" t="s">
        <v>73014</v>
      </c>
      <c r="F25916">
        <v>0</v>
      </c>
      <c r="G25916">
        <v>0</v>
      </c>
      <c r="H25916">
        <v>0</v>
      </c>
      <c r="I25916">
        <v>0</v>
      </c>
      <c r="J25916">
        <v>0</v>
      </c>
      <c r="K25916">
        <v>0</v>
      </c>
      <c r="L25916">
        <v>0</v>
      </c>
      <c r="M25916">
        <v>0</v>
      </c>
      <c r="N25916">
        <v>0</v>
      </c>
      <c r="O25916">
        <v>0</v>
      </c>
      <c r="P25916">
        <v>0</v>
      </c>
      <c r="Q25916">
        <v>0</v>
      </c>
      <c r="R25916">
        <f>P25916*50+Q25916*50</f>
        <v>0</v>
      </c>
    </row>
    <row r="25917" spans="1:18" x14ac:dyDescent="0.15">
      <c r="A25917">
        <v>51361</v>
      </c>
      <c r="B25917" s="1" t="s">
        <v>73018</v>
      </c>
      <c r="C25917" t="s">
        <v>73018</v>
      </c>
      <c r="D25917" t="s">
        <v>73019</v>
      </c>
      <c r="F25917">
        <v>0</v>
      </c>
      <c r="G25917">
        <v>0</v>
      </c>
      <c r="H25917">
        <v>0</v>
      </c>
      <c r="I25917">
        <v>0</v>
      </c>
      <c r="J25917">
        <v>0</v>
      </c>
      <c r="K25917">
        <v>0</v>
      </c>
      <c r="L25917">
        <v>0</v>
      </c>
      <c r="M25917">
        <v>0</v>
      </c>
      <c r="N25917">
        <v>0</v>
      </c>
      <c r="O25917">
        <v>0</v>
      </c>
      <c r="P25917">
        <v>0</v>
      </c>
      <c r="Q25917">
        <v>0</v>
      </c>
      <c r="R25917">
        <f>P25917*50+Q25917*50</f>
        <v>0</v>
      </c>
    </row>
    <row r="25918" spans="1:18" x14ac:dyDescent="0.15">
      <c r="A25918">
        <v>82046</v>
      </c>
      <c r="B25918" s="1" t="s">
        <v>73029</v>
      </c>
      <c r="C25918" t="s">
        <v>73030</v>
      </c>
      <c r="D25918" t="s">
        <v>73031</v>
      </c>
      <c r="F25918">
        <v>0</v>
      </c>
      <c r="G25918">
        <v>0</v>
      </c>
      <c r="H25918">
        <v>0</v>
      </c>
      <c r="I25918">
        <v>0</v>
      </c>
      <c r="J25918">
        <v>0</v>
      </c>
      <c r="K25918">
        <v>0</v>
      </c>
      <c r="L25918">
        <v>0</v>
      </c>
      <c r="M25918">
        <v>0</v>
      </c>
      <c r="N25918">
        <v>0</v>
      </c>
      <c r="O25918">
        <v>0</v>
      </c>
      <c r="P25918">
        <v>0</v>
      </c>
      <c r="Q25918">
        <v>0</v>
      </c>
      <c r="R25918">
        <f>P25918*50+Q25918*50</f>
        <v>0</v>
      </c>
    </row>
    <row r="25919" spans="1:18" x14ac:dyDescent="0.15">
      <c r="A25919">
        <v>80099</v>
      </c>
      <c r="B25919" s="1" t="s">
        <v>73035</v>
      </c>
      <c r="C25919" t="s">
        <v>73036</v>
      </c>
      <c r="D25919" t="s">
        <v>73037</v>
      </c>
      <c r="F25919">
        <v>0</v>
      </c>
      <c r="G25919">
        <v>0</v>
      </c>
      <c r="H25919">
        <v>0</v>
      </c>
      <c r="I25919">
        <v>0</v>
      </c>
      <c r="J25919">
        <v>0</v>
      </c>
      <c r="K25919">
        <v>0</v>
      </c>
      <c r="L25919">
        <v>0</v>
      </c>
      <c r="M25919">
        <v>0</v>
      </c>
      <c r="N25919">
        <v>0</v>
      </c>
      <c r="O25919">
        <v>0</v>
      </c>
      <c r="P25919">
        <v>0</v>
      </c>
      <c r="Q25919">
        <v>0</v>
      </c>
      <c r="R25919">
        <f>P25919*50+Q25919*50</f>
        <v>0</v>
      </c>
    </row>
    <row r="25920" spans="1:18" x14ac:dyDescent="0.15">
      <c r="A25920">
        <v>48269</v>
      </c>
      <c r="B25920" s="1" t="s">
        <v>73041</v>
      </c>
      <c r="C25920" t="s">
        <v>73042</v>
      </c>
      <c r="D25920" t="s">
        <v>73043</v>
      </c>
      <c r="F25920">
        <v>0</v>
      </c>
      <c r="G25920">
        <v>0</v>
      </c>
      <c r="H25920">
        <v>0</v>
      </c>
      <c r="I25920">
        <v>0</v>
      </c>
      <c r="J25920">
        <v>0</v>
      </c>
      <c r="K25920">
        <v>0</v>
      </c>
      <c r="L25920">
        <v>0</v>
      </c>
      <c r="M25920">
        <v>0</v>
      </c>
      <c r="N25920">
        <v>0</v>
      </c>
      <c r="O25920">
        <v>0</v>
      </c>
      <c r="P25920">
        <v>0</v>
      </c>
      <c r="Q25920">
        <v>0</v>
      </c>
      <c r="R25920">
        <f>P25920*50+Q25920*50</f>
        <v>0</v>
      </c>
    </row>
    <row r="25921" spans="1:18" x14ac:dyDescent="0.15">
      <c r="A25921">
        <v>50991</v>
      </c>
      <c r="B25921" s="1" t="s">
        <v>73047</v>
      </c>
      <c r="C25921" t="s">
        <v>73047</v>
      </c>
      <c r="D25921" t="s">
        <v>73048</v>
      </c>
      <c r="F25921">
        <v>0</v>
      </c>
      <c r="G25921">
        <v>0</v>
      </c>
      <c r="H25921">
        <v>0</v>
      </c>
      <c r="I25921">
        <v>0</v>
      </c>
      <c r="J25921">
        <v>0</v>
      </c>
      <c r="K25921">
        <v>0</v>
      </c>
      <c r="L25921">
        <v>0</v>
      </c>
      <c r="M25921">
        <v>0</v>
      </c>
      <c r="N25921">
        <v>0</v>
      </c>
      <c r="O25921">
        <v>0</v>
      </c>
      <c r="P25921">
        <v>0</v>
      </c>
      <c r="Q25921">
        <v>0</v>
      </c>
      <c r="R25921">
        <f>P25921*50+Q25921*50</f>
        <v>0</v>
      </c>
    </row>
    <row r="25922" spans="1:18" x14ac:dyDescent="0.15">
      <c r="A25922">
        <v>68416</v>
      </c>
      <c r="B25922" s="1" t="s">
        <v>73051</v>
      </c>
      <c r="C25922" t="s">
        <v>73052</v>
      </c>
      <c r="D25922" t="s">
        <v>73053</v>
      </c>
      <c r="F25922">
        <v>0</v>
      </c>
      <c r="G25922">
        <v>0</v>
      </c>
      <c r="H25922">
        <v>0</v>
      </c>
      <c r="I25922">
        <v>0</v>
      </c>
      <c r="J25922">
        <v>0</v>
      </c>
      <c r="K25922">
        <v>0</v>
      </c>
      <c r="L25922">
        <v>0</v>
      </c>
      <c r="M25922">
        <v>0</v>
      </c>
      <c r="N25922">
        <v>0</v>
      </c>
      <c r="O25922">
        <v>0</v>
      </c>
      <c r="P25922">
        <v>0</v>
      </c>
      <c r="Q25922">
        <v>0</v>
      </c>
      <c r="R25922">
        <f>P25922*50+Q25922*50</f>
        <v>0</v>
      </c>
    </row>
    <row r="25923" spans="1:18" x14ac:dyDescent="0.15">
      <c r="A25923">
        <v>6501</v>
      </c>
      <c r="B25923" s="1" t="s">
        <v>71253</v>
      </c>
      <c r="C25923" t="s">
        <v>73054</v>
      </c>
      <c r="D25923" t="s">
        <v>73055</v>
      </c>
      <c r="F25923">
        <v>0</v>
      </c>
      <c r="G25923">
        <v>0</v>
      </c>
      <c r="H25923">
        <v>0</v>
      </c>
      <c r="I25923">
        <v>0</v>
      </c>
      <c r="J25923">
        <v>0</v>
      </c>
      <c r="K25923">
        <v>0</v>
      </c>
      <c r="L25923">
        <v>0</v>
      </c>
      <c r="M25923">
        <v>0</v>
      </c>
      <c r="N25923">
        <v>0</v>
      </c>
      <c r="O25923">
        <v>0</v>
      </c>
      <c r="P25923">
        <v>0</v>
      </c>
      <c r="Q25923">
        <v>0</v>
      </c>
      <c r="R25923">
        <f>P25923*50+Q25923*50</f>
        <v>0</v>
      </c>
    </row>
    <row r="25924" spans="1:18" x14ac:dyDescent="0.15">
      <c r="A25924">
        <v>80359</v>
      </c>
      <c r="B25924" s="1" t="s">
        <v>73059</v>
      </c>
      <c r="C25924" t="s">
        <v>73060</v>
      </c>
      <c r="D25924" t="s">
        <v>73061</v>
      </c>
      <c r="F25924">
        <v>0</v>
      </c>
      <c r="G25924">
        <v>0</v>
      </c>
      <c r="H25924">
        <v>0</v>
      </c>
      <c r="I25924">
        <v>0</v>
      </c>
      <c r="J25924">
        <v>0</v>
      </c>
      <c r="K25924">
        <v>0</v>
      </c>
      <c r="L25924">
        <v>0</v>
      </c>
      <c r="M25924">
        <v>0</v>
      </c>
      <c r="N25924">
        <v>0</v>
      </c>
      <c r="O25924">
        <v>0</v>
      </c>
      <c r="P25924">
        <v>0</v>
      </c>
      <c r="Q25924">
        <v>0</v>
      </c>
      <c r="R25924">
        <f>P25924*50+Q25924*50</f>
        <v>0</v>
      </c>
    </row>
    <row r="25925" spans="1:18" x14ac:dyDescent="0.15">
      <c r="A25925">
        <v>47019</v>
      </c>
      <c r="B25925" s="1" t="s">
        <v>73124</v>
      </c>
      <c r="C25925" t="s">
        <v>73125</v>
      </c>
      <c r="D25925" t="s">
        <v>73126</v>
      </c>
      <c r="F25925">
        <v>0</v>
      </c>
      <c r="G25925">
        <v>0</v>
      </c>
      <c r="H25925">
        <v>0</v>
      </c>
      <c r="I25925">
        <v>0</v>
      </c>
      <c r="J25925">
        <v>0</v>
      </c>
      <c r="K25925">
        <v>0</v>
      </c>
      <c r="L25925">
        <v>0</v>
      </c>
      <c r="M25925">
        <v>0</v>
      </c>
      <c r="N25925">
        <v>0</v>
      </c>
      <c r="O25925">
        <v>0</v>
      </c>
      <c r="P25925">
        <v>0</v>
      </c>
      <c r="Q25925">
        <v>0</v>
      </c>
      <c r="R25925">
        <f>P25925*50+Q25925*50</f>
        <v>0</v>
      </c>
    </row>
    <row r="25926" spans="1:18" x14ac:dyDescent="0.15">
      <c r="A25926">
        <v>51645</v>
      </c>
      <c r="B25926" s="1" t="s">
        <v>73064</v>
      </c>
      <c r="C25926" t="s">
        <v>73065</v>
      </c>
      <c r="D25926" t="s">
        <v>73066</v>
      </c>
      <c r="F25926">
        <v>0</v>
      </c>
      <c r="G25926">
        <v>0</v>
      </c>
      <c r="H25926">
        <v>0</v>
      </c>
      <c r="I25926">
        <v>0</v>
      </c>
      <c r="J25926">
        <v>0</v>
      </c>
      <c r="K25926">
        <v>0</v>
      </c>
      <c r="L25926">
        <v>0</v>
      </c>
      <c r="M25926">
        <v>0</v>
      </c>
      <c r="N25926">
        <v>0</v>
      </c>
      <c r="O25926">
        <v>0</v>
      </c>
      <c r="P25926">
        <v>0</v>
      </c>
      <c r="Q25926">
        <v>0</v>
      </c>
      <c r="R25926">
        <f>P25926*50+Q25926*50</f>
        <v>0</v>
      </c>
    </row>
    <row r="25927" spans="1:18" x14ac:dyDescent="0.15">
      <c r="A25927">
        <v>80936</v>
      </c>
      <c r="B25927" s="1" t="s">
        <v>73067</v>
      </c>
      <c r="C25927" t="s">
        <v>73068</v>
      </c>
      <c r="D25927" t="s">
        <v>73069</v>
      </c>
      <c r="F25927">
        <v>0</v>
      </c>
      <c r="G25927">
        <v>0</v>
      </c>
      <c r="H25927">
        <v>0</v>
      </c>
      <c r="I25927">
        <v>0</v>
      </c>
      <c r="J25927">
        <v>0</v>
      </c>
      <c r="K25927">
        <v>0</v>
      </c>
      <c r="L25927">
        <v>0</v>
      </c>
      <c r="M25927">
        <v>0</v>
      </c>
      <c r="N25927">
        <v>0</v>
      </c>
      <c r="O25927">
        <v>0</v>
      </c>
      <c r="P25927">
        <v>0</v>
      </c>
      <c r="Q25927">
        <v>0</v>
      </c>
      <c r="R25927">
        <f>P25927*50+Q25927*50</f>
        <v>0</v>
      </c>
    </row>
    <row r="25928" spans="1:18" x14ac:dyDescent="0.15">
      <c r="A25928">
        <v>60230</v>
      </c>
      <c r="B25928" s="1" t="s">
        <v>73070</v>
      </c>
      <c r="C25928" t="s">
        <v>73071</v>
      </c>
      <c r="D25928" t="s">
        <v>73072</v>
      </c>
      <c r="F25928">
        <v>0</v>
      </c>
      <c r="G25928">
        <v>0</v>
      </c>
      <c r="H25928">
        <v>0</v>
      </c>
      <c r="I25928">
        <v>0</v>
      </c>
      <c r="J25928">
        <v>0</v>
      </c>
      <c r="K25928">
        <v>0</v>
      </c>
      <c r="L25928">
        <v>0</v>
      </c>
      <c r="M25928">
        <v>0</v>
      </c>
      <c r="N25928">
        <v>0</v>
      </c>
      <c r="O25928">
        <v>0</v>
      </c>
      <c r="P25928">
        <v>0</v>
      </c>
      <c r="Q25928">
        <v>0</v>
      </c>
      <c r="R25928">
        <f>P25928*50+Q25928*50</f>
        <v>0</v>
      </c>
    </row>
    <row r="25929" spans="1:18" x14ac:dyDescent="0.15">
      <c r="A25929">
        <v>66062</v>
      </c>
      <c r="B25929" s="1" t="s">
        <v>73073</v>
      </c>
      <c r="C25929" t="s">
        <v>6660</v>
      </c>
      <c r="D25929" t="s">
        <v>73074</v>
      </c>
      <c r="F25929">
        <v>0</v>
      </c>
      <c r="G25929">
        <v>0</v>
      </c>
      <c r="H25929">
        <v>0</v>
      </c>
      <c r="I25929">
        <v>0</v>
      </c>
      <c r="J25929">
        <v>0</v>
      </c>
      <c r="K25929">
        <v>0</v>
      </c>
      <c r="L25929">
        <v>0</v>
      </c>
      <c r="M25929">
        <v>0</v>
      </c>
      <c r="N25929">
        <v>0</v>
      </c>
      <c r="O25929">
        <v>0</v>
      </c>
      <c r="P25929">
        <v>0</v>
      </c>
      <c r="Q25929">
        <v>0</v>
      </c>
      <c r="R25929">
        <f>P25929*50+Q25929*50</f>
        <v>0</v>
      </c>
    </row>
    <row r="25930" spans="1:18" x14ac:dyDescent="0.15">
      <c r="A25930">
        <v>76845</v>
      </c>
      <c r="B25930" s="1" t="s">
        <v>73075</v>
      </c>
      <c r="C25930" t="s">
        <v>35493</v>
      </c>
      <c r="D25930" t="s">
        <v>73076</v>
      </c>
      <c r="F25930">
        <v>0</v>
      </c>
      <c r="G25930">
        <v>0</v>
      </c>
      <c r="H25930">
        <v>0</v>
      </c>
      <c r="I25930">
        <v>0</v>
      </c>
      <c r="J25930">
        <v>0</v>
      </c>
      <c r="K25930">
        <v>0</v>
      </c>
      <c r="L25930">
        <v>0</v>
      </c>
      <c r="M25930">
        <v>0</v>
      </c>
      <c r="N25930">
        <v>0</v>
      </c>
      <c r="O25930">
        <v>0</v>
      </c>
      <c r="P25930">
        <v>0</v>
      </c>
      <c r="Q25930">
        <v>0</v>
      </c>
      <c r="R25930">
        <f>P25930*50+Q25930*50</f>
        <v>0</v>
      </c>
    </row>
    <row r="25931" spans="1:18" x14ac:dyDescent="0.15">
      <c r="A25931">
        <v>39633</v>
      </c>
      <c r="B25931" s="1" t="s">
        <v>73080</v>
      </c>
      <c r="C25931" t="s">
        <v>40176</v>
      </c>
      <c r="D25931" t="s">
        <v>73081</v>
      </c>
      <c r="F25931">
        <v>0</v>
      </c>
      <c r="G25931">
        <v>0</v>
      </c>
      <c r="H25931">
        <v>0</v>
      </c>
      <c r="I25931">
        <v>0</v>
      </c>
      <c r="J25931">
        <v>0</v>
      </c>
      <c r="K25931">
        <v>0</v>
      </c>
      <c r="L25931">
        <v>0</v>
      </c>
      <c r="M25931">
        <v>0</v>
      </c>
      <c r="N25931">
        <v>0</v>
      </c>
      <c r="O25931">
        <v>0</v>
      </c>
      <c r="P25931">
        <v>0</v>
      </c>
      <c r="Q25931">
        <v>0</v>
      </c>
      <c r="R25931">
        <f>P25931*50+Q25931*50</f>
        <v>0</v>
      </c>
    </row>
    <row r="25932" spans="1:18" x14ac:dyDescent="0.15">
      <c r="A25932">
        <v>79750</v>
      </c>
      <c r="B25932" s="1" t="s">
        <v>73085</v>
      </c>
      <c r="C25932" t="s">
        <v>7271</v>
      </c>
      <c r="D25932" t="s">
        <v>73086</v>
      </c>
      <c r="F25932">
        <v>0</v>
      </c>
      <c r="G25932">
        <v>0</v>
      </c>
      <c r="H25932">
        <v>0</v>
      </c>
      <c r="I25932">
        <v>0</v>
      </c>
      <c r="J25932">
        <v>0</v>
      </c>
      <c r="K25932">
        <v>0</v>
      </c>
      <c r="L25932">
        <v>0</v>
      </c>
      <c r="M25932">
        <v>0</v>
      </c>
      <c r="N25932">
        <v>0</v>
      </c>
      <c r="O25932">
        <v>0</v>
      </c>
      <c r="P25932">
        <v>0</v>
      </c>
      <c r="Q25932">
        <v>0</v>
      </c>
      <c r="R25932">
        <f>P25932*50+Q25932*50</f>
        <v>0</v>
      </c>
    </row>
    <row r="25933" spans="1:18" x14ac:dyDescent="0.15">
      <c r="A25933">
        <v>3158</v>
      </c>
      <c r="B25933" s="1" t="s">
        <v>73087</v>
      </c>
      <c r="C25933" t="s">
        <v>73088</v>
      </c>
      <c r="D25933" t="s">
        <v>73089</v>
      </c>
      <c r="F25933">
        <v>0</v>
      </c>
      <c r="G25933">
        <v>0</v>
      </c>
      <c r="H25933">
        <v>0</v>
      </c>
      <c r="I25933">
        <v>0</v>
      </c>
      <c r="J25933">
        <v>0</v>
      </c>
      <c r="K25933">
        <v>0</v>
      </c>
      <c r="L25933">
        <v>0</v>
      </c>
      <c r="M25933">
        <v>0</v>
      </c>
      <c r="N25933">
        <v>0</v>
      </c>
      <c r="O25933">
        <v>0</v>
      </c>
      <c r="P25933">
        <v>0</v>
      </c>
      <c r="Q25933">
        <v>0</v>
      </c>
      <c r="R25933">
        <f>P25933*50+Q25933*50</f>
        <v>0</v>
      </c>
    </row>
    <row r="25934" spans="1:18" x14ac:dyDescent="0.15">
      <c r="A25934">
        <v>72985</v>
      </c>
      <c r="B25934" s="1" t="s">
        <v>73093</v>
      </c>
      <c r="C25934" t="s">
        <v>73094</v>
      </c>
      <c r="D25934" t="s">
        <v>73095</v>
      </c>
      <c r="F25934">
        <v>0</v>
      </c>
      <c r="G25934">
        <v>0</v>
      </c>
      <c r="H25934">
        <v>0</v>
      </c>
      <c r="I25934">
        <v>0</v>
      </c>
      <c r="J25934">
        <v>0</v>
      </c>
      <c r="K25934">
        <v>0</v>
      </c>
      <c r="L25934">
        <v>0</v>
      </c>
      <c r="M25934">
        <v>0</v>
      </c>
      <c r="N25934">
        <v>0</v>
      </c>
      <c r="O25934">
        <v>0</v>
      </c>
      <c r="P25934">
        <v>0</v>
      </c>
      <c r="Q25934">
        <v>0</v>
      </c>
      <c r="R25934">
        <f>P25934*50+Q25934*50</f>
        <v>0</v>
      </c>
    </row>
    <row r="25935" spans="1:18" x14ac:dyDescent="0.15">
      <c r="A25935">
        <v>79329</v>
      </c>
      <c r="B25935" s="1" t="s">
        <v>73090</v>
      </c>
      <c r="C25935" t="s">
        <v>73091</v>
      </c>
      <c r="D25935" t="s">
        <v>73092</v>
      </c>
      <c r="F25935">
        <v>0</v>
      </c>
      <c r="G25935">
        <v>0</v>
      </c>
      <c r="H25935">
        <v>0</v>
      </c>
      <c r="I25935">
        <v>0</v>
      </c>
      <c r="J25935">
        <v>0</v>
      </c>
      <c r="K25935">
        <v>0</v>
      </c>
      <c r="L25935">
        <v>0</v>
      </c>
      <c r="M25935">
        <v>0</v>
      </c>
      <c r="N25935">
        <v>0</v>
      </c>
      <c r="O25935">
        <v>0</v>
      </c>
      <c r="P25935">
        <v>0</v>
      </c>
      <c r="Q25935">
        <v>0</v>
      </c>
      <c r="R25935">
        <f>P25935*50+Q25935*50</f>
        <v>0</v>
      </c>
    </row>
    <row r="25936" spans="1:18" x14ac:dyDescent="0.15">
      <c r="A25936">
        <v>80092</v>
      </c>
      <c r="B25936" s="1" t="s">
        <v>73096</v>
      </c>
      <c r="C25936" t="s">
        <v>59739</v>
      </c>
      <c r="D25936" t="s">
        <v>73097</v>
      </c>
      <c r="F25936">
        <v>0</v>
      </c>
      <c r="G25936">
        <v>0</v>
      </c>
      <c r="H25936">
        <v>0</v>
      </c>
      <c r="I25936">
        <v>0</v>
      </c>
      <c r="J25936">
        <v>0</v>
      </c>
      <c r="K25936">
        <v>0</v>
      </c>
      <c r="L25936">
        <v>0</v>
      </c>
      <c r="M25936">
        <v>0</v>
      </c>
      <c r="N25936">
        <v>0</v>
      </c>
      <c r="O25936">
        <v>0</v>
      </c>
      <c r="P25936">
        <v>0</v>
      </c>
      <c r="Q25936">
        <v>0</v>
      </c>
      <c r="R25936">
        <f>P25936*50+Q25936*50</f>
        <v>0</v>
      </c>
    </row>
    <row r="25937" spans="1:18" x14ac:dyDescent="0.15">
      <c r="A25937">
        <v>80163</v>
      </c>
      <c r="B25937" s="1" t="s">
        <v>73098</v>
      </c>
      <c r="C25937" t="s">
        <v>73099</v>
      </c>
      <c r="D25937" t="s">
        <v>73100</v>
      </c>
      <c r="F25937">
        <v>0</v>
      </c>
      <c r="G25937">
        <v>0</v>
      </c>
      <c r="H25937">
        <v>0</v>
      </c>
      <c r="I25937">
        <v>0</v>
      </c>
      <c r="J25937">
        <v>0</v>
      </c>
      <c r="K25937">
        <v>0</v>
      </c>
      <c r="L25937">
        <v>0</v>
      </c>
      <c r="M25937">
        <v>0</v>
      </c>
      <c r="N25937">
        <v>0</v>
      </c>
      <c r="O25937">
        <v>0</v>
      </c>
      <c r="P25937">
        <v>0</v>
      </c>
      <c r="Q25937">
        <v>0</v>
      </c>
      <c r="R25937">
        <f>P25937*50+Q25937*50</f>
        <v>0</v>
      </c>
    </row>
    <row r="25938" spans="1:18" x14ac:dyDescent="0.15">
      <c r="A25938">
        <v>28697</v>
      </c>
      <c r="B25938" s="1" t="s">
        <v>73101</v>
      </c>
      <c r="C25938" t="s">
        <v>73102</v>
      </c>
      <c r="D25938" t="s">
        <v>73103</v>
      </c>
      <c r="F25938">
        <v>0</v>
      </c>
      <c r="G25938">
        <v>0</v>
      </c>
      <c r="H25938">
        <v>0</v>
      </c>
      <c r="I25938">
        <v>0</v>
      </c>
      <c r="J25938">
        <v>0</v>
      </c>
      <c r="K25938">
        <v>0</v>
      </c>
      <c r="L25938">
        <v>0</v>
      </c>
      <c r="M25938">
        <v>0</v>
      </c>
      <c r="N25938">
        <v>0</v>
      </c>
      <c r="O25938">
        <v>0</v>
      </c>
      <c r="P25938">
        <v>0</v>
      </c>
      <c r="Q25938">
        <v>0</v>
      </c>
      <c r="R25938">
        <f>P25938*50+Q25938*50</f>
        <v>0</v>
      </c>
    </row>
    <row r="25939" spans="1:18" x14ac:dyDescent="0.15">
      <c r="A25939">
        <v>57735</v>
      </c>
      <c r="B25939" s="1" t="s">
        <v>73104</v>
      </c>
      <c r="C25939" t="s">
        <v>73105</v>
      </c>
      <c r="D25939" t="s">
        <v>73106</v>
      </c>
      <c r="F25939">
        <v>0</v>
      </c>
      <c r="G25939">
        <v>0</v>
      </c>
      <c r="H25939">
        <v>0</v>
      </c>
      <c r="I25939">
        <v>0</v>
      </c>
      <c r="J25939">
        <v>0</v>
      </c>
      <c r="K25939">
        <v>0</v>
      </c>
      <c r="L25939">
        <v>0</v>
      </c>
      <c r="M25939">
        <v>0</v>
      </c>
      <c r="N25939">
        <v>0</v>
      </c>
      <c r="O25939">
        <v>0</v>
      </c>
      <c r="P25939">
        <v>0</v>
      </c>
      <c r="Q25939">
        <v>0</v>
      </c>
      <c r="R25939">
        <f>P25939*50+Q25939*50</f>
        <v>0</v>
      </c>
    </row>
    <row r="25940" spans="1:18" x14ac:dyDescent="0.15">
      <c r="A25940">
        <v>78920</v>
      </c>
      <c r="B25940" s="1" t="s">
        <v>73107</v>
      </c>
      <c r="C25940" t="s">
        <v>73108</v>
      </c>
      <c r="D25940" t="s">
        <v>73109</v>
      </c>
      <c r="F25940">
        <v>0</v>
      </c>
      <c r="G25940">
        <v>0</v>
      </c>
      <c r="H25940">
        <v>0</v>
      </c>
      <c r="I25940">
        <v>0</v>
      </c>
      <c r="J25940">
        <v>0</v>
      </c>
      <c r="K25940">
        <v>0</v>
      </c>
      <c r="L25940">
        <v>0</v>
      </c>
      <c r="M25940">
        <v>0</v>
      </c>
      <c r="N25940">
        <v>0</v>
      </c>
      <c r="O25940">
        <v>0</v>
      </c>
      <c r="P25940">
        <v>0</v>
      </c>
      <c r="Q25940">
        <v>0</v>
      </c>
      <c r="R25940">
        <f>P25940*50+Q25940*50</f>
        <v>0</v>
      </c>
    </row>
    <row r="25941" spans="1:18" x14ac:dyDescent="0.15">
      <c r="A25941">
        <v>9524</v>
      </c>
      <c r="B25941" s="1" t="s">
        <v>73110</v>
      </c>
      <c r="C25941" t="s">
        <v>73111</v>
      </c>
      <c r="D25941" t="s">
        <v>73112</v>
      </c>
      <c r="F25941">
        <v>0</v>
      </c>
      <c r="G25941">
        <v>0</v>
      </c>
      <c r="H25941">
        <v>0</v>
      </c>
      <c r="I25941">
        <v>0</v>
      </c>
      <c r="J25941">
        <v>0</v>
      </c>
      <c r="K25941">
        <v>0</v>
      </c>
      <c r="L25941">
        <v>0</v>
      </c>
      <c r="M25941">
        <v>0</v>
      </c>
      <c r="N25941">
        <v>0</v>
      </c>
      <c r="O25941">
        <v>0</v>
      </c>
      <c r="P25941">
        <v>0</v>
      </c>
      <c r="Q25941">
        <v>0</v>
      </c>
      <c r="R25941">
        <f>P25941*50+Q25941*50</f>
        <v>0</v>
      </c>
    </row>
    <row r="25942" spans="1:18" x14ac:dyDescent="0.15">
      <c r="A25942">
        <v>22124</v>
      </c>
      <c r="B25942" s="1" t="s">
        <v>73113</v>
      </c>
      <c r="C25942" t="s">
        <v>12681</v>
      </c>
      <c r="D25942" t="s">
        <v>73114</v>
      </c>
      <c r="F25942">
        <v>0</v>
      </c>
      <c r="G25942">
        <v>0</v>
      </c>
      <c r="H25942">
        <v>0</v>
      </c>
      <c r="I25942">
        <v>0</v>
      </c>
      <c r="J25942">
        <v>0</v>
      </c>
      <c r="K25942">
        <v>0</v>
      </c>
      <c r="L25942">
        <v>0</v>
      </c>
      <c r="M25942">
        <v>0</v>
      </c>
      <c r="N25942">
        <v>0</v>
      </c>
      <c r="O25942">
        <v>0</v>
      </c>
      <c r="P25942">
        <v>0</v>
      </c>
      <c r="Q25942">
        <v>0</v>
      </c>
      <c r="R25942">
        <f>P25942*50+Q25942*50</f>
        <v>0</v>
      </c>
    </row>
    <row r="25943" spans="1:18" x14ac:dyDescent="0.15">
      <c r="A25943">
        <v>27317</v>
      </c>
      <c r="B25943" s="1" t="s">
        <v>73115</v>
      </c>
      <c r="C25943" t="s">
        <v>73116</v>
      </c>
      <c r="D25943" t="s">
        <v>73117</v>
      </c>
      <c r="F25943">
        <v>0</v>
      </c>
      <c r="G25943">
        <v>0</v>
      </c>
      <c r="H25943">
        <v>0</v>
      </c>
      <c r="I25943">
        <v>0</v>
      </c>
      <c r="J25943">
        <v>0</v>
      </c>
      <c r="K25943">
        <v>0</v>
      </c>
      <c r="L25943">
        <v>0</v>
      </c>
      <c r="M25943">
        <v>0</v>
      </c>
      <c r="N25943">
        <v>0</v>
      </c>
      <c r="O25943">
        <v>0</v>
      </c>
      <c r="P25943">
        <v>0</v>
      </c>
      <c r="Q25943">
        <v>0</v>
      </c>
      <c r="R25943">
        <f>P25943*50+Q25943*50</f>
        <v>0</v>
      </c>
    </row>
    <row r="25944" spans="1:18" x14ac:dyDescent="0.15">
      <c r="A25944">
        <v>42280</v>
      </c>
      <c r="B25944" s="1" t="s">
        <v>73118</v>
      </c>
      <c r="C25944" t="s">
        <v>73119</v>
      </c>
      <c r="D25944" t="s">
        <v>73120</v>
      </c>
      <c r="F25944">
        <v>0</v>
      </c>
      <c r="G25944">
        <v>0</v>
      </c>
      <c r="H25944">
        <v>0</v>
      </c>
      <c r="I25944">
        <v>0</v>
      </c>
      <c r="J25944">
        <v>0</v>
      </c>
      <c r="K25944">
        <v>0</v>
      </c>
      <c r="L25944">
        <v>0</v>
      </c>
      <c r="M25944">
        <v>0</v>
      </c>
      <c r="N25944">
        <v>0</v>
      </c>
      <c r="O25944">
        <v>0</v>
      </c>
      <c r="P25944">
        <v>0</v>
      </c>
      <c r="Q25944">
        <v>0</v>
      </c>
      <c r="R25944">
        <f>P25944*50+Q25944*50</f>
        <v>0</v>
      </c>
    </row>
    <row r="25945" spans="1:18" x14ac:dyDescent="0.15">
      <c r="A25945">
        <v>6542</v>
      </c>
      <c r="B25945" s="1" t="s">
        <v>73133</v>
      </c>
      <c r="C25945" t="s">
        <v>73134</v>
      </c>
      <c r="D25945" t="s">
        <v>73135</v>
      </c>
      <c r="F25945">
        <v>0</v>
      </c>
      <c r="G25945">
        <v>0</v>
      </c>
      <c r="H25945">
        <v>0</v>
      </c>
      <c r="I25945">
        <v>0</v>
      </c>
      <c r="J25945">
        <v>0</v>
      </c>
      <c r="K25945">
        <v>0</v>
      </c>
      <c r="L25945">
        <v>0</v>
      </c>
      <c r="M25945">
        <v>0</v>
      </c>
      <c r="N25945">
        <v>0</v>
      </c>
      <c r="O25945">
        <v>0</v>
      </c>
      <c r="P25945">
        <v>0</v>
      </c>
      <c r="Q25945">
        <v>0</v>
      </c>
      <c r="R25945">
        <f>P25945*50+Q25945*50</f>
        <v>0</v>
      </c>
    </row>
    <row r="25946" spans="1:18" x14ac:dyDescent="0.15">
      <c r="A25946">
        <v>53276</v>
      </c>
      <c r="B25946" s="1" t="s">
        <v>73136</v>
      </c>
      <c r="C25946" t="s">
        <v>73137</v>
      </c>
      <c r="D25946" t="s">
        <v>73138</v>
      </c>
      <c r="F25946">
        <v>0</v>
      </c>
      <c r="G25946">
        <v>0</v>
      </c>
      <c r="H25946">
        <v>0</v>
      </c>
      <c r="I25946">
        <v>0</v>
      </c>
      <c r="J25946">
        <v>0</v>
      </c>
      <c r="K25946">
        <v>0</v>
      </c>
      <c r="L25946">
        <v>0</v>
      </c>
      <c r="M25946">
        <v>0</v>
      </c>
      <c r="N25946">
        <v>0</v>
      </c>
      <c r="O25946">
        <v>0</v>
      </c>
      <c r="P25946">
        <v>0</v>
      </c>
      <c r="Q25946">
        <v>0</v>
      </c>
      <c r="R25946">
        <f>P25946*50+Q25946*50</f>
        <v>0</v>
      </c>
    </row>
    <row r="25947" spans="1:18" x14ac:dyDescent="0.15">
      <c r="A25947">
        <v>21371</v>
      </c>
      <c r="B25947" s="1" t="s">
        <v>73139</v>
      </c>
      <c r="C25947" t="s">
        <v>45831</v>
      </c>
      <c r="D25947" t="s">
        <v>73140</v>
      </c>
      <c r="F25947">
        <v>0</v>
      </c>
      <c r="G25947">
        <v>0</v>
      </c>
      <c r="H25947">
        <v>0</v>
      </c>
      <c r="I25947">
        <v>0</v>
      </c>
      <c r="J25947">
        <v>0</v>
      </c>
      <c r="K25947">
        <v>0</v>
      </c>
      <c r="L25947">
        <v>0</v>
      </c>
      <c r="M25947">
        <v>0</v>
      </c>
      <c r="N25947">
        <v>0</v>
      </c>
      <c r="O25947">
        <v>0</v>
      </c>
      <c r="P25947">
        <v>0</v>
      </c>
      <c r="Q25947">
        <v>0</v>
      </c>
      <c r="R25947">
        <f>P25947*50+Q25947*50</f>
        <v>0</v>
      </c>
    </row>
    <row r="25948" spans="1:18" x14ac:dyDescent="0.15">
      <c r="A25948">
        <v>44059</v>
      </c>
      <c r="B25948" s="1" t="s">
        <v>73144</v>
      </c>
      <c r="C25948" t="s">
        <v>73145</v>
      </c>
      <c r="D25948" t="s">
        <v>73146</v>
      </c>
      <c r="F25948">
        <v>0</v>
      </c>
      <c r="G25948">
        <v>0</v>
      </c>
      <c r="H25948">
        <v>0</v>
      </c>
      <c r="I25948">
        <v>0</v>
      </c>
      <c r="J25948">
        <v>0</v>
      </c>
      <c r="K25948">
        <v>0</v>
      </c>
      <c r="L25948">
        <v>0</v>
      </c>
      <c r="M25948">
        <v>0</v>
      </c>
      <c r="N25948">
        <v>0</v>
      </c>
      <c r="O25948">
        <v>0</v>
      </c>
      <c r="P25948">
        <v>0</v>
      </c>
      <c r="Q25948">
        <v>0</v>
      </c>
      <c r="R25948">
        <f>P25948*50+Q25948*50</f>
        <v>0</v>
      </c>
    </row>
    <row r="25949" spans="1:18" x14ac:dyDescent="0.15">
      <c r="A25949">
        <v>36381</v>
      </c>
      <c r="B25949" s="1" t="s">
        <v>73147</v>
      </c>
      <c r="C25949" t="s">
        <v>73148</v>
      </c>
      <c r="D25949" t="s">
        <v>73149</v>
      </c>
      <c r="F25949">
        <v>0</v>
      </c>
      <c r="G25949">
        <v>0</v>
      </c>
      <c r="H25949">
        <v>0</v>
      </c>
      <c r="I25949">
        <v>0</v>
      </c>
      <c r="J25949">
        <v>0</v>
      </c>
      <c r="K25949">
        <v>0</v>
      </c>
      <c r="L25949">
        <v>0</v>
      </c>
      <c r="M25949">
        <v>0</v>
      </c>
      <c r="N25949">
        <v>0</v>
      </c>
      <c r="O25949">
        <v>0</v>
      </c>
      <c r="P25949">
        <v>0</v>
      </c>
      <c r="Q25949">
        <v>0</v>
      </c>
      <c r="R25949">
        <f>P25949*50+Q25949*50</f>
        <v>0</v>
      </c>
    </row>
    <row r="25950" spans="1:18" x14ac:dyDescent="0.15">
      <c r="A25950">
        <v>81897</v>
      </c>
      <c r="B25950" s="1" t="s">
        <v>73150</v>
      </c>
      <c r="C25950" t="s">
        <v>73151</v>
      </c>
      <c r="D25950" t="s">
        <v>73152</v>
      </c>
      <c r="F25950">
        <v>0</v>
      </c>
      <c r="G25950">
        <v>0</v>
      </c>
      <c r="H25950">
        <v>0</v>
      </c>
      <c r="I25950">
        <v>0</v>
      </c>
      <c r="J25950">
        <v>0</v>
      </c>
      <c r="K25950">
        <v>0</v>
      </c>
      <c r="L25950">
        <v>0</v>
      </c>
      <c r="M25950">
        <v>0</v>
      </c>
      <c r="N25950">
        <v>0</v>
      </c>
      <c r="O25950">
        <v>0</v>
      </c>
      <c r="P25950">
        <v>0</v>
      </c>
      <c r="Q25950">
        <v>0</v>
      </c>
      <c r="R25950">
        <f>P25950*50+Q25950*50</f>
        <v>0</v>
      </c>
    </row>
    <row r="25951" spans="1:18" x14ac:dyDescent="0.15">
      <c r="A25951">
        <v>30064</v>
      </c>
      <c r="B25951" s="1" t="s">
        <v>73156</v>
      </c>
      <c r="C25951" t="s">
        <v>15888</v>
      </c>
      <c r="D25951" t="s">
        <v>73157</v>
      </c>
      <c r="F25951">
        <v>0</v>
      </c>
      <c r="G25951">
        <v>0</v>
      </c>
      <c r="H25951">
        <v>0</v>
      </c>
      <c r="I25951">
        <v>0</v>
      </c>
      <c r="J25951">
        <v>0</v>
      </c>
      <c r="K25951">
        <v>0</v>
      </c>
      <c r="L25951">
        <v>0</v>
      </c>
      <c r="M25951">
        <v>0</v>
      </c>
      <c r="N25951">
        <v>0</v>
      </c>
      <c r="O25951">
        <v>0</v>
      </c>
      <c r="P25951">
        <v>0</v>
      </c>
      <c r="Q25951">
        <v>0</v>
      </c>
      <c r="R25951">
        <f>P25951*50+Q25951*50</f>
        <v>0</v>
      </c>
    </row>
    <row r="25952" spans="1:18" x14ac:dyDescent="0.15">
      <c r="A25952">
        <v>43516</v>
      </c>
      <c r="B25952" s="1" t="s">
        <v>73158</v>
      </c>
      <c r="C25952" t="s">
        <v>7271</v>
      </c>
      <c r="D25952" t="s">
        <v>73159</v>
      </c>
      <c r="F25952">
        <v>0</v>
      </c>
      <c r="G25952">
        <v>0</v>
      </c>
      <c r="H25952">
        <v>0</v>
      </c>
      <c r="I25952">
        <v>0</v>
      </c>
      <c r="J25952">
        <v>0</v>
      </c>
      <c r="K25952">
        <v>0</v>
      </c>
      <c r="L25952">
        <v>0</v>
      </c>
      <c r="M25952">
        <v>0</v>
      </c>
      <c r="N25952">
        <v>0</v>
      </c>
      <c r="O25952">
        <v>0</v>
      </c>
      <c r="P25952">
        <v>0</v>
      </c>
      <c r="Q25952">
        <v>0</v>
      </c>
      <c r="R25952">
        <f>P25952*50+Q25952*50</f>
        <v>0</v>
      </c>
    </row>
    <row r="25953" spans="1:18" x14ac:dyDescent="0.15">
      <c r="A25953">
        <v>59678</v>
      </c>
      <c r="B25953" s="1" t="s">
        <v>73160</v>
      </c>
      <c r="C25953" t="s">
        <v>73161</v>
      </c>
      <c r="D25953" t="s">
        <v>73162</v>
      </c>
      <c r="F25953">
        <v>0</v>
      </c>
      <c r="G25953">
        <v>0</v>
      </c>
      <c r="H25953">
        <v>0</v>
      </c>
      <c r="I25953">
        <v>0</v>
      </c>
      <c r="J25953">
        <v>0</v>
      </c>
      <c r="K25953">
        <v>0</v>
      </c>
      <c r="L25953">
        <v>0</v>
      </c>
      <c r="M25953">
        <v>0</v>
      </c>
      <c r="N25953">
        <v>0</v>
      </c>
      <c r="O25953">
        <v>0</v>
      </c>
      <c r="P25953">
        <v>0</v>
      </c>
      <c r="Q25953">
        <v>0</v>
      </c>
      <c r="R25953">
        <f>P25953*50+Q25953*50</f>
        <v>0</v>
      </c>
    </row>
    <row r="25954" spans="1:18" x14ac:dyDescent="0.15">
      <c r="A25954">
        <v>33513</v>
      </c>
      <c r="B25954" s="1" t="s">
        <v>73169</v>
      </c>
      <c r="C25954" t="s">
        <v>73170</v>
      </c>
      <c r="D25954" t="s">
        <v>73171</v>
      </c>
      <c r="F25954">
        <v>0</v>
      </c>
      <c r="G25954">
        <v>0</v>
      </c>
      <c r="H25954">
        <v>0</v>
      </c>
      <c r="I25954">
        <v>0</v>
      </c>
      <c r="J25954">
        <v>0</v>
      </c>
      <c r="K25954">
        <v>0</v>
      </c>
      <c r="L25954">
        <v>0</v>
      </c>
      <c r="M25954">
        <v>0</v>
      </c>
      <c r="N25954">
        <v>0</v>
      </c>
      <c r="O25954">
        <v>0</v>
      </c>
      <c r="P25954">
        <v>0</v>
      </c>
      <c r="Q25954">
        <v>0</v>
      </c>
      <c r="R25954">
        <f>P25954*50+Q25954*50</f>
        <v>0</v>
      </c>
    </row>
    <row r="25955" spans="1:18" x14ac:dyDescent="0.15">
      <c r="A25955">
        <v>9125</v>
      </c>
      <c r="B25955" s="1" t="s">
        <v>73172</v>
      </c>
      <c r="C25955" t="s">
        <v>45160</v>
      </c>
      <c r="D25955" t="s">
        <v>73173</v>
      </c>
      <c r="F25955">
        <v>0</v>
      </c>
      <c r="G25955">
        <v>0</v>
      </c>
      <c r="H25955">
        <v>0</v>
      </c>
      <c r="I25955">
        <v>0</v>
      </c>
      <c r="J25955">
        <v>0</v>
      </c>
      <c r="K25955">
        <v>0</v>
      </c>
      <c r="L25955">
        <v>0</v>
      </c>
      <c r="M25955">
        <v>0</v>
      </c>
      <c r="N25955">
        <v>0</v>
      </c>
      <c r="O25955">
        <v>0</v>
      </c>
      <c r="P25955">
        <v>0</v>
      </c>
      <c r="Q25955">
        <v>0</v>
      </c>
      <c r="R25955">
        <f>P25955*50+Q25955*50</f>
        <v>0</v>
      </c>
    </row>
    <row r="25956" spans="1:18" x14ac:dyDescent="0.15">
      <c r="A25956">
        <v>11619</v>
      </c>
      <c r="B25956" s="1" t="s">
        <v>73174</v>
      </c>
      <c r="C25956" t="s">
        <v>73175</v>
      </c>
      <c r="D25956" t="s">
        <v>73176</v>
      </c>
      <c r="F25956">
        <v>0</v>
      </c>
      <c r="G25956">
        <v>0</v>
      </c>
      <c r="H25956">
        <v>0</v>
      </c>
      <c r="I25956">
        <v>0</v>
      </c>
      <c r="J25956">
        <v>0</v>
      </c>
      <c r="K25956">
        <v>0</v>
      </c>
      <c r="L25956">
        <v>0</v>
      </c>
      <c r="M25956">
        <v>0</v>
      </c>
      <c r="N25956">
        <v>0</v>
      </c>
      <c r="O25956">
        <v>0</v>
      </c>
      <c r="P25956">
        <v>0</v>
      </c>
      <c r="Q25956">
        <v>0</v>
      </c>
      <c r="R25956">
        <f>P25956*50+Q25956*50</f>
        <v>0</v>
      </c>
    </row>
    <row r="25957" spans="1:18" x14ac:dyDescent="0.15">
      <c r="A25957">
        <v>82751</v>
      </c>
      <c r="B25957" s="1" t="s">
        <v>73177</v>
      </c>
      <c r="C25957" t="s">
        <v>15888</v>
      </c>
      <c r="D25957" t="s">
        <v>73178</v>
      </c>
      <c r="F25957">
        <v>0</v>
      </c>
      <c r="G25957">
        <v>0</v>
      </c>
      <c r="H25957">
        <v>0</v>
      </c>
      <c r="I25957">
        <v>0</v>
      </c>
      <c r="J25957">
        <v>0</v>
      </c>
      <c r="K25957">
        <v>0</v>
      </c>
      <c r="L25957">
        <v>0</v>
      </c>
      <c r="M25957">
        <v>0</v>
      </c>
      <c r="N25957">
        <v>0</v>
      </c>
      <c r="O25957">
        <v>0</v>
      </c>
      <c r="P25957">
        <v>0</v>
      </c>
      <c r="Q25957">
        <v>0</v>
      </c>
      <c r="R25957">
        <f>P25957*50+Q25957*50</f>
        <v>0</v>
      </c>
    </row>
    <row r="25958" spans="1:18" x14ac:dyDescent="0.15">
      <c r="A25958">
        <v>82425</v>
      </c>
      <c r="B25958" s="1" t="s">
        <v>73179</v>
      </c>
      <c r="C25958" t="s">
        <v>8552</v>
      </c>
      <c r="D25958" t="s">
        <v>73180</v>
      </c>
      <c r="F25958">
        <v>0</v>
      </c>
      <c r="G25958">
        <v>0</v>
      </c>
      <c r="H25958">
        <v>0</v>
      </c>
      <c r="I25958">
        <v>0</v>
      </c>
      <c r="J25958">
        <v>0</v>
      </c>
      <c r="K25958">
        <v>0</v>
      </c>
      <c r="L25958">
        <v>0</v>
      </c>
      <c r="M25958">
        <v>0</v>
      </c>
      <c r="N25958">
        <v>0</v>
      </c>
      <c r="O25958">
        <v>0</v>
      </c>
      <c r="P25958">
        <v>0</v>
      </c>
      <c r="Q25958">
        <v>0</v>
      </c>
      <c r="R25958">
        <f>P25958*50+Q25958*50</f>
        <v>0</v>
      </c>
    </row>
    <row r="25959" spans="1:18" x14ac:dyDescent="0.15">
      <c r="A25959">
        <v>50144</v>
      </c>
      <c r="B25959" s="1" t="s">
        <v>73181</v>
      </c>
      <c r="C25959" t="s">
        <v>73182</v>
      </c>
      <c r="D25959" t="s">
        <v>73183</v>
      </c>
      <c r="F25959">
        <v>0</v>
      </c>
      <c r="G25959">
        <v>0</v>
      </c>
      <c r="H25959">
        <v>0</v>
      </c>
      <c r="I25959">
        <v>0</v>
      </c>
      <c r="J25959">
        <v>0</v>
      </c>
      <c r="K25959">
        <v>0</v>
      </c>
      <c r="L25959">
        <v>0</v>
      </c>
      <c r="M25959">
        <v>0</v>
      </c>
      <c r="N25959">
        <v>0</v>
      </c>
      <c r="O25959">
        <v>0</v>
      </c>
      <c r="P25959">
        <v>0</v>
      </c>
      <c r="Q25959">
        <v>0</v>
      </c>
      <c r="R25959">
        <f>P25959*50+Q25959*50</f>
        <v>0</v>
      </c>
    </row>
    <row r="25960" spans="1:18" x14ac:dyDescent="0.15">
      <c r="A25960">
        <v>45158</v>
      </c>
      <c r="B25960" s="1" t="s">
        <v>73184</v>
      </c>
      <c r="C25960" t="s">
        <v>73185</v>
      </c>
      <c r="D25960" t="s">
        <v>73186</v>
      </c>
      <c r="F25960">
        <v>0</v>
      </c>
      <c r="G25960">
        <v>0</v>
      </c>
      <c r="H25960">
        <v>0</v>
      </c>
      <c r="I25960">
        <v>0</v>
      </c>
      <c r="J25960">
        <v>0</v>
      </c>
      <c r="K25960">
        <v>0</v>
      </c>
      <c r="L25960">
        <v>0</v>
      </c>
      <c r="M25960">
        <v>0</v>
      </c>
      <c r="N25960">
        <v>0</v>
      </c>
      <c r="O25960">
        <v>0</v>
      </c>
      <c r="P25960">
        <v>0</v>
      </c>
      <c r="Q25960">
        <v>0</v>
      </c>
      <c r="R25960">
        <f>P25960*50+Q25960*50</f>
        <v>0</v>
      </c>
    </row>
    <row r="25961" spans="1:18" x14ac:dyDescent="0.15">
      <c r="A25961">
        <v>71689</v>
      </c>
      <c r="B25961" s="1" t="s">
        <v>73190</v>
      </c>
      <c r="C25961" t="s">
        <v>73191</v>
      </c>
      <c r="D25961" t="s">
        <v>73192</v>
      </c>
      <c r="F25961">
        <v>0</v>
      </c>
      <c r="G25961">
        <v>0</v>
      </c>
      <c r="H25961">
        <v>0</v>
      </c>
      <c r="I25961">
        <v>0</v>
      </c>
      <c r="J25961">
        <v>0</v>
      </c>
      <c r="K25961">
        <v>0</v>
      </c>
      <c r="L25961">
        <v>0</v>
      </c>
      <c r="M25961">
        <v>0</v>
      </c>
      <c r="N25961">
        <v>0</v>
      </c>
      <c r="O25961">
        <v>0</v>
      </c>
      <c r="P25961">
        <v>0</v>
      </c>
      <c r="Q25961">
        <v>0</v>
      </c>
      <c r="R25961">
        <f>P25961*50+Q25961*50</f>
        <v>0</v>
      </c>
    </row>
    <row r="25962" spans="1:18" x14ac:dyDescent="0.15">
      <c r="A25962">
        <v>15388</v>
      </c>
      <c r="B25962" s="1" t="s">
        <v>73193</v>
      </c>
      <c r="C25962" t="s">
        <v>73194</v>
      </c>
      <c r="D25962" t="s">
        <v>73195</v>
      </c>
      <c r="F25962">
        <v>0</v>
      </c>
      <c r="G25962">
        <v>0</v>
      </c>
      <c r="H25962">
        <v>0</v>
      </c>
      <c r="I25962">
        <v>0</v>
      </c>
      <c r="J25962">
        <v>0</v>
      </c>
      <c r="K25962">
        <v>0</v>
      </c>
      <c r="L25962">
        <v>0</v>
      </c>
      <c r="M25962">
        <v>0</v>
      </c>
      <c r="N25962">
        <v>0</v>
      </c>
      <c r="O25962">
        <v>0</v>
      </c>
      <c r="P25962">
        <v>0</v>
      </c>
      <c r="Q25962">
        <v>0</v>
      </c>
      <c r="R25962">
        <f>P25962*50+Q25962*50</f>
        <v>0</v>
      </c>
    </row>
    <row r="25963" spans="1:18" x14ac:dyDescent="0.15">
      <c r="A25963">
        <v>51769</v>
      </c>
      <c r="B25963" s="1" t="s">
        <v>73196</v>
      </c>
      <c r="C25963" t="s">
        <v>73197</v>
      </c>
      <c r="D25963" t="s">
        <v>73198</v>
      </c>
      <c r="F25963">
        <v>0</v>
      </c>
      <c r="G25963">
        <v>0</v>
      </c>
      <c r="H25963">
        <v>0</v>
      </c>
      <c r="I25963">
        <v>0</v>
      </c>
      <c r="J25963">
        <v>0</v>
      </c>
      <c r="K25963">
        <v>0</v>
      </c>
      <c r="L25963">
        <v>0</v>
      </c>
      <c r="M25963">
        <v>0</v>
      </c>
      <c r="N25963">
        <v>0</v>
      </c>
      <c r="O25963">
        <v>0</v>
      </c>
      <c r="P25963">
        <v>0</v>
      </c>
      <c r="Q25963">
        <v>0</v>
      </c>
      <c r="R25963">
        <f>P25963*50+Q25963*50</f>
        <v>0</v>
      </c>
    </row>
    <row r="25964" spans="1:18" x14ac:dyDescent="0.15">
      <c r="A25964">
        <v>74376</v>
      </c>
      <c r="B25964" s="1" t="s">
        <v>73275</v>
      </c>
      <c r="C25964" t="s">
        <v>73276</v>
      </c>
      <c r="D25964" t="s">
        <v>73277</v>
      </c>
      <c r="F25964">
        <v>0</v>
      </c>
      <c r="G25964">
        <v>0</v>
      </c>
      <c r="H25964">
        <v>0</v>
      </c>
      <c r="I25964">
        <v>0</v>
      </c>
      <c r="J25964">
        <v>0</v>
      </c>
      <c r="K25964">
        <v>0</v>
      </c>
      <c r="L25964">
        <v>0</v>
      </c>
      <c r="M25964">
        <v>0</v>
      </c>
      <c r="N25964">
        <v>0</v>
      </c>
      <c r="O25964">
        <v>0</v>
      </c>
      <c r="P25964">
        <v>0</v>
      </c>
      <c r="Q25964">
        <v>0</v>
      </c>
      <c r="R25964">
        <f>P25964*50+Q25964*50</f>
        <v>0</v>
      </c>
    </row>
    <row r="25965" spans="1:18" x14ac:dyDescent="0.15">
      <c r="A25965">
        <v>70026</v>
      </c>
      <c r="B25965" s="1" t="s">
        <v>73202</v>
      </c>
      <c r="C25965" t="s">
        <v>73203</v>
      </c>
      <c r="D25965" t="s">
        <v>73204</v>
      </c>
      <c r="F25965">
        <v>0</v>
      </c>
      <c r="G25965">
        <v>0</v>
      </c>
      <c r="H25965">
        <v>0</v>
      </c>
      <c r="I25965">
        <v>0</v>
      </c>
      <c r="J25965">
        <v>0</v>
      </c>
      <c r="K25965">
        <v>0</v>
      </c>
      <c r="L25965">
        <v>0</v>
      </c>
      <c r="M25965">
        <v>0</v>
      </c>
      <c r="N25965">
        <v>0</v>
      </c>
      <c r="O25965">
        <v>0</v>
      </c>
      <c r="P25965">
        <v>0</v>
      </c>
      <c r="Q25965">
        <v>0</v>
      </c>
      <c r="R25965">
        <f>P25965*50+Q25965*50</f>
        <v>0</v>
      </c>
    </row>
    <row r="25966" spans="1:18" x14ac:dyDescent="0.15">
      <c r="A25966">
        <v>42202</v>
      </c>
      <c r="B25966" s="1" t="s">
        <v>73205</v>
      </c>
      <c r="C25966" t="s">
        <v>73206</v>
      </c>
      <c r="D25966" t="s">
        <v>73207</v>
      </c>
      <c r="F25966">
        <v>0</v>
      </c>
      <c r="G25966">
        <v>0</v>
      </c>
      <c r="H25966">
        <v>0</v>
      </c>
      <c r="I25966">
        <v>0</v>
      </c>
      <c r="J25966">
        <v>0</v>
      </c>
      <c r="K25966">
        <v>0</v>
      </c>
      <c r="L25966">
        <v>0</v>
      </c>
      <c r="M25966">
        <v>0</v>
      </c>
      <c r="N25966">
        <v>0</v>
      </c>
      <c r="O25966">
        <v>0</v>
      </c>
      <c r="P25966">
        <v>0</v>
      </c>
      <c r="Q25966">
        <v>0</v>
      </c>
      <c r="R25966">
        <f>P25966*50+Q25966*50</f>
        <v>0</v>
      </c>
    </row>
    <row r="25967" spans="1:18" x14ac:dyDescent="0.15">
      <c r="A25967">
        <v>75813</v>
      </c>
      <c r="B25967" s="1" t="s">
        <v>73213</v>
      </c>
      <c r="C25967" t="s">
        <v>73214</v>
      </c>
      <c r="D25967" t="s">
        <v>73215</v>
      </c>
      <c r="F25967">
        <v>0</v>
      </c>
      <c r="G25967">
        <v>0</v>
      </c>
      <c r="H25967">
        <v>0</v>
      </c>
      <c r="I25967">
        <v>0</v>
      </c>
      <c r="J25967">
        <v>0</v>
      </c>
      <c r="K25967">
        <v>0</v>
      </c>
      <c r="L25967">
        <v>0</v>
      </c>
      <c r="M25967">
        <v>0</v>
      </c>
      <c r="N25967">
        <v>0</v>
      </c>
      <c r="O25967">
        <v>0</v>
      </c>
      <c r="P25967">
        <v>0</v>
      </c>
      <c r="Q25967">
        <v>0</v>
      </c>
      <c r="R25967">
        <f>P25967*50+Q25967*50</f>
        <v>0</v>
      </c>
    </row>
    <row r="25968" spans="1:18" x14ac:dyDescent="0.15">
      <c r="A25968">
        <v>16412</v>
      </c>
      <c r="B25968" s="1" t="s">
        <v>73216</v>
      </c>
      <c r="C25968" t="s">
        <v>73217</v>
      </c>
      <c r="D25968" t="s">
        <v>73218</v>
      </c>
      <c r="F25968">
        <v>0</v>
      </c>
      <c r="G25968">
        <v>0</v>
      </c>
      <c r="H25968">
        <v>0</v>
      </c>
      <c r="I25968">
        <v>0</v>
      </c>
      <c r="J25968">
        <v>0</v>
      </c>
      <c r="K25968">
        <v>0</v>
      </c>
      <c r="L25968">
        <v>0</v>
      </c>
      <c r="M25968">
        <v>0</v>
      </c>
      <c r="N25968">
        <v>0</v>
      </c>
      <c r="O25968">
        <v>0</v>
      </c>
      <c r="P25968">
        <v>0</v>
      </c>
      <c r="Q25968">
        <v>0</v>
      </c>
      <c r="R25968">
        <f>P25968*50+Q25968*50</f>
        <v>0</v>
      </c>
    </row>
    <row r="25969" spans="1:18" x14ac:dyDescent="0.15">
      <c r="A25969">
        <v>51877</v>
      </c>
      <c r="B25969" s="1" t="s">
        <v>73222</v>
      </c>
      <c r="C25969" t="s">
        <v>73223</v>
      </c>
      <c r="D25969" t="s">
        <v>73224</v>
      </c>
      <c r="F25969">
        <v>0</v>
      </c>
      <c r="G25969">
        <v>0</v>
      </c>
      <c r="H25969">
        <v>0</v>
      </c>
      <c r="I25969">
        <v>0</v>
      </c>
      <c r="J25969">
        <v>0</v>
      </c>
      <c r="K25969">
        <v>0</v>
      </c>
      <c r="L25969">
        <v>0</v>
      </c>
      <c r="M25969">
        <v>0</v>
      </c>
      <c r="N25969">
        <v>0</v>
      </c>
      <c r="O25969">
        <v>0</v>
      </c>
      <c r="P25969">
        <v>0</v>
      </c>
      <c r="Q25969">
        <v>0</v>
      </c>
      <c r="R25969">
        <f>P25969*50+Q25969*50</f>
        <v>0</v>
      </c>
    </row>
    <row r="25970" spans="1:18" x14ac:dyDescent="0.15">
      <c r="A25970">
        <v>53029</v>
      </c>
      <c r="B25970" s="1" t="s">
        <v>73199</v>
      </c>
      <c r="C25970" t="s">
        <v>73200</v>
      </c>
      <c r="D25970" t="s">
        <v>73201</v>
      </c>
      <c r="F25970">
        <v>0</v>
      </c>
      <c r="G25970">
        <v>0</v>
      </c>
      <c r="H25970">
        <v>0</v>
      </c>
      <c r="I25970">
        <v>0</v>
      </c>
      <c r="J25970">
        <v>0</v>
      </c>
      <c r="K25970">
        <v>0</v>
      </c>
      <c r="L25970">
        <v>0</v>
      </c>
      <c r="M25970">
        <v>0</v>
      </c>
      <c r="N25970">
        <v>0</v>
      </c>
      <c r="O25970">
        <v>0</v>
      </c>
      <c r="P25970">
        <v>0</v>
      </c>
      <c r="Q25970">
        <v>0</v>
      </c>
      <c r="R25970">
        <f>P25970*50+Q25970*50</f>
        <v>0</v>
      </c>
    </row>
    <row r="25971" spans="1:18" x14ac:dyDescent="0.15">
      <c r="A25971">
        <v>70181</v>
      </c>
      <c r="B25971" s="1" t="s">
        <v>73225</v>
      </c>
      <c r="C25971" t="s">
        <v>54288</v>
      </c>
      <c r="D25971" t="s">
        <v>73226</v>
      </c>
      <c r="F25971">
        <v>0</v>
      </c>
      <c r="G25971">
        <v>0</v>
      </c>
      <c r="H25971">
        <v>0</v>
      </c>
      <c r="I25971">
        <v>0</v>
      </c>
      <c r="J25971">
        <v>0</v>
      </c>
      <c r="K25971">
        <v>0</v>
      </c>
      <c r="L25971">
        <v>0</v>
      </c>
      <c r="M25971">
        <v>0</v>
      </c>
      <c r="N25971">
        <v>0</v>
      </c>
      <c r="O25971">
        <v>0</v>
      </c>
      <c r="P25971">
        <v>0</v>
      </c>
      <c r="Q25971">
        <v>0</v>
      </c>
      <c r="R25971">
        <f>P25971*50+Q25971*50</f>
        <v>0</v>
      </c>
    </row>
    <row r="25972" spans="1:18" x14ac:dyDescent="0.15">
      <c r="A25972">
        <v>61140</v>
      </c>
      <c r="B25972" s="1" t="s">
        <v>73233</v>
      </c>
      <c r="C25972" t="s">
        <v>73234</v>
      </c>
      <c r="D25972" t="s">
        <v>73235</v>
      </c>
      <c r="F25972">
        <v>0</v>
      </c>
      <c r="G25972">
        <v>0</v>
      </c>
      <c r="H25972">
        <v>0</v>
      </c>
      <c r="I25972">
        <v>0</v>
      </c>
      <c r="J25972">
        <v>0</v>
      </c>
      <c r="K25972">
        <v>0</v>
      </c>
      <c r="L25972">
        <v>0</v>
      </c>
      <c r="M25972">
        <v>0</v>
      </c>
      <c r="N25972">
        <v>0</v>
      </c>
      <c r="O25972">
        <v>0</v>
      </c>
      <c r="P25972">
        <v>0</v>
      </c>
      <c r="Q25972">
        <v>0</v>
      </c>
      <c r="R25972">
        <f>P25972*50+Q25972*50</f>
        <v>0</v>
      </c>
    </row>
    <row r="25973" spans="1:18" x14ac:dyDescent="0.15">
      <c r="A25973">
        <v>1819</v>
      </c>
      <c r="B25973" s="1" t="s">
        <v>73236</v>
      </c>
      <c r="C25973" t="s">
        <v>73237</v>
      </c>
      <c r="D25973" t="s">
        <v>73238</v>
      </c>
      <c r="F25973">
        <v>0</v>
      </c>
      <c r="G25973">
        <v>0</v>
      </c>
      <c r="H25973">
        <v>0</v>
      </c>
      <c r="I25973">
        <v>0</v>
      </c>
      <c r="J25973">
        <v>0</v>
      </c>
      <c r="K25973">
        <v>0</v>
      </c>
      <c r="L25973">
        <v>0</v>
      </c>
      <c r="M25973">
        <v>0</v>
      </c>
      <c r="N25973">
        <v>0</v>
      </c>
      <c r="O25973">
        <v>0</v>
      </c>
      <c r="P25973">
        <v>0</v>
      </c>
      <c r="Q25973">
        <v>0</v>
      </c>
      <c r="R25973">
        <f>P25973*50+Q25973*50</f>
        <v>0</v>
      </c>
    </row>
    <row r="25974" spans="1:18" x14ac:dyDescent="0.15">
      <c r="A25974">
        <v>58770</v>
      </c>
      <c r="B25974" s="1" t="s">
        <v>73245</v>
      </c>
      <c r="C25974" t="s">
        <v>73246</v>
      </c>
      <c r="D25974" t="s">
        <v>73247</v>
      </c>
      <c r="F25974">
        <v>0</v>
      </c>
      <c r="G25974">
        <v>0</v>
      </c>
      <c r="H25974">
        <v>0</v>
      </c>
      <c r="I25974">
        <v>0</v>
      </c>
      <c r="J25974">
        <v>0</v>
      </c>
      <c r="K25974">
        <v>0</v>
      </c>
      <c r="L25974">
        <v>0</v>
      </c>
      <c r="M25974">
        <v>0</v>
      </c>
      <c r="N25974">
        <v>0</v>
      </c>
      <c r="O25974">
        <v>0</v>
      </c>
      <c r="P25974">
        <v>0</v>
      </c>
      <c r="Q25974">
        <v>0</v>
      </c>
      <c r="R25974">
        <f>P25974*50+Q25974*50</f>
        <v>0</v>
      </c>
    </row>
    <row r="25975" spans="1:18" x14ac:dyDescent="0.15">
      <c r="A25975">
        <v>77068</v>
      </c>
      <c r="B25975" s="1" t="s">
        <v>73251</v>
      </c>
      <c r="C25975" t="s">
        <v>73252</v>
      </c>
      <c r="D25975" t="s">
        <v>73253</v>
      </c>
      <c r="F25975">
        <v>0</v>
      </c>
      <c r="G25975">
        <v>0</v>
      </c>
      <c r="H25975">
        <v>0</v>
      </c>
      <c r="I25975">
        <v>0</v>
      </c>
      <c r="J25975">
        <v>0</v>
      </c>
      <c r="K25975">
        <v>0</v>
      </c>
      <c r="L25975">
        <v>0</v>
      </c>
      <c r="M25975">
        <v>0</v>
      </c>
      <c r="N25975">
        <v>0</v>
      </c>
      <c r="O25975">
        <v>0</v>
      </c>
      <c r="P25975">
        <v>0</v>
      </c>
      <c r="Q25975">
        <v>0</v>
      </c>
      <c r="R25975">
        <f>P25975*50+Q25975*50</f>
        <v>0</v>
      </c>
    </row>
    <row r="25976" spans="1:18" x14ac:dyDescent="0.15">
      <c r="A25976">
        <v>10686</v>
      </c>
      <c r="B25976" s="1" t="s">
        <v>73254</v>
      </c>
      <c r="C25976" t="s">
        <v>73255</v>
      </c>
      <c r="D25976" t="s">
        <v>73256</v>
      </c>
      <c r="F25976">
        <v>0</v>
      </c>
      <c r="G25976">
        <v>0</v>
      </c>
      <c r="H25976">
        <v>0</v>
      </c>
      <c r="I25976">
        <v>0</v>
      </c>
      <c r="J25976">
        <v>0</v>
      </c>
      <c r="K25976">
        <v>0</v>
      </c>
      <c r="L25976">
        <v>0</v>
      </c>
      <c r="M25976">
        <v>0</v>
      </c>
      <c r="N25976">
        <v>0</v>
      </c>
      <c r="O25976">
        <v>0</v>
      </c>
      <c r="P25976">
        <v>0</v>
      </c>
      <c r="Q25976">
        <v>0</v>
      </c>
      <c r="R25976">
        <f>P25976*50+Q25976*50</f>
        <v>0</v>
      </c>
    </row>
    <row r="25977" spans="1:18" x14ac:dyDescent="0.15">
      <c r="A25977">
        <v>5349</v>
      </c>
      <c r="B25977" s="1" t="s">
        <v>73257</v>
      </c>
      <c r="C25977" t="s">
        <v>73257</v>
      </c>
      <c r="D25977" t="s">
        <v>73258</v>
      </c>
      <c r="F25977">
        <v>0</v>
      </c>
      <c r="G25977">
        <v>0</v>
      </c>
      <c r="H25977">
        <v>0</v>
      </c>
      <c r="I25977">
        <v>0</v>
      </c>
      <c r="J25977">
        <v>0</v>
      </c>
      <c r="K25977">
        <v>0</v>
      </c>
      <c r="L25977">
        <v>0</v>
      </c>
      <c r="M25977">
        <v>0</v>
      </c>
      <c r="N25977">
        <v>0</v>
      </c>
      <c r="O25977">
        <v>0</v>
      </c>
      <c r="P25977">
        <v>0</v>
      </c>
      <c r="Q25977">
        <v>0</v>
      </c>
      <c r="R25977">
        <f>P25977*50+Q25977*50</f>
        <v>0</v>
      </c>
    </row>
    <row r="25978" spans="1:18" x14ac:dyDescent="0.15">
      <c r="A25978">
        <v>70622</v>
      </c>
      <c r="B25978" s="1" t="s">
        <v>73259</v>
      </c>
      <c r="C25978" t="s">
        <v>14579</v>
      </c>
      <c r="D25978" t="s">
        <v>73260</v>
      </c>
      <c r="F25978">
        <v>0</v>
      </c>
      <c r="G25978">
        <v>0</v>
      </c>
      <c r="H25978">
        <v>0</v>
      </c>
      <c r="I25978">
        <v>0</v>
      </c>
      <c r="J25978">
        <v>0</v>
      </c>
      <c r="K25978">
        <v>0</v>
      </c>
      <c r="L25978">
        <v>0</v>
      </c>
      <c r="M25978">
        <v>0</v>
      </c>
      <c r="N25978">
        <v>0</v>
      </c>
      <c r="O25978">
        <v>0</v>
      </c>
      <c r="P25978">
        <v>0</v>
      </c>
      <c r="Q25978">
        <v>0</v>
      </c>
      <c r="R25978">
        <f>P25978*50+Q25978*50</f>
        <v>0</v>
      </c>
    </row>
    <row r="25979" spans="1:18" x14ac:dyDescent="0.15">
      <c r="A25979">
        <v>81569</v>
      </c>
      <c r="B25979" s="1" t="s">
        <v>73267</v>
      </c>
      <c r="C25979" t="s">
        <v>73268</v>
      </c>
      <c r="D25979" t="s">
        <v>73269</v>
      </c>
      <c r="F25979">
        <v>0</v>
      </c>
      <c r="G25979">
        <v>0</v>
      </c>
      <c r="H25979">
        <v>0</v>
      </c>
      <c r="I25979">
        <v>0</v>
      </c>
      <c r="J25979">
        <v>0</v>
      </c>
      <c r="K25979">
        <v>0</v>
      </c>
      <c r="L25979">
        <v>0</v>
      </c>
      <c r="M25979">
        <v>0</v>
      </c>
      <c r="N25979">
        <v>0</v>
      </c>
      <c r="O25979">
        <v>0</v>
      </c>
      <c r="P25979">
        <v>0</v>
      </c>
      <c r="Q25979">
        <v>0</v>
      </c>
      <c r="R25979">
        <f>P25979*50+Q25979*50</f>
        <v>0</v>
      </c>
    </row>
    <row r="25980" spans="1:18" x14ac:dyDescent="0.15">
      <c r="A25980">
        <v>60262</v>
      </c>
      <c r="B25980" s="1" t="s">
        <v>73272</v>
      </c>
      <c r="C25980" t="s">
        <v>73273</v>
      </c>
      <c r="D25980" t="s">
        <v>73274</v>
      </c>
      <c r="F25980">
        <v>0</v>
      </c>
      <c r="G25980">
        <v>0</v>
      </c>
      <c r="H25980">
        <v>0</v>
      </c>
      <c r="I25980">
        <v>0</v>
      </c>
      <c r="J25980">
        <v>0</v>
      </c>
      <c r="K25980">
        <v>0</v>
      </c>
      <c r="L25980">
        <v>0</v>
      </c>
      <c r="M25980">
        <v>0</v>
      </c>
      <c r="N25980">
        <v>0</v>
      </c>
      <c r="O25980">
        <v>0</v>
      </c>
      <c r="P25980">
        <v>0</v>
      </c>
      <c r="Q25980">
        <v>0</v>
      </c>
      <c r="R25980">
        <f>P25980*50+Q25980*50</f>
        <v>0</v>
      </c>
    </row>
    <row r="25981" spans="1:18" x14ac:dyDescent="0.15">
      <c r="A25981">
        <v>74618</v>
      </c>
      <c r="B25981" s="1" t="s">
        <v>73281</v>
      </c>
      <c r="C25981" t="s">
        <v>73282</v>
      </c>
      <c r="D25981" t="s">
        <v>73283</v>
      </c>
      <c r="F25981">
        <v>0</v>
      </c>
      <c r="G25981">
        <v>0</v>
      </c>
      <c r="H25981">
        <v>0</v>
      </c>
      <c r="I25981">
        <v>0</v>
      </c>
      <c r="J25981">
        <v>0</v>
      </c>
      <c r="K25981">
        <v>0</v>
      </c>
      <c r="L25981">
        <v>0</v>
      </c>
      <c r="M25981">
        <v>0</v>
      </c>
      <c r="N25981">
        <v>0</v>
      </c>
      <c r="O25981">
        <v>0</v>
      </c>
      <c r="P25981">
        <v>0</v>
      </c>
      <c r="Q25981">
        <v>0</v>
      </c>
      <c r="R25981">
        <f>P25981*50+Q25981*50</f>
        <v>0</v>
      </c>
    </row>
    <row r="25982" spans="1:18" x14ac:dyDescent="0.15">
      <c r="A25982">
        <v>28092</v>
      </c>
      <c r="B25982" s="1" t="s">
        <v>73284</v>
      </c>
      <c r="C25982" t="s">
        <v>73285</v>
      </c>
      <c r="D25982" t="s">
        <v>73286</v>
      </c>
      <c r="F25982">
        <v>0</v>
      </c>
      <c r="G25982">
        <v>0</v>
      </c>
      <c r="H25982">
        <v>0</v>
      </c>
      <c r="I25982">
        <v>0</v>
      </c>
      <c r="J25982">
        <v>0</v>
      </c>
      <c r="K25982">
        <v>0</v>
      </c>
      <c r="L25982">
        <v>0</v>
      </c>
      <c r="M25982">
        <v>0</v>
      </c>
      <c r="N25982">
        <v>0</v>
      </c>
      <c r="O25982">
        <v>0</v>
      </c>
      <c r="P25982">
        <v>0</v>
      </c>
      <c r="Q25982">
        <v>0</v>
      </c>
      <c r="R25982">
        <f>P25982*50+Q25982*50</f>
        <v>0</v>
      </c>
    </row>
    <row r="25983" spans="1:18" x14ac:dyDescent="0.15">
      <c r="A25983">
        <v>32650</v>
      </c>
      <c r="B25983" s="1" t="s">
        <v>73293</v>
      </c>
      <c r="C25983" t="s">
        <v>73294</v>
      </c>
      <c r="D25983" t="s">
        <v>73295</v>
      </c>
      <c r="F25983">
        <v>0</v>
      </c>
      <c r="G25983">
        <v>0</v>
      </c>
      <c r="H25983">
        <v>0</v>
      </c>
      <c r="I25983">
        <v>0</v>
      </c>
      <c r="J25983">
        <v>0</v>
      </c>
      <c r="K25983">
        <v>0</v>
      </c>
      <c r="L25983">
        <v>0</v>
      </c>
      <c r="M25983">
        <v>0</v>
      </c>
      <c r="N25983">
        <v>0</v>
      </c>
      <c r="O25983">
        <v>0</v>
      </c>
      <c r="P25983">
        <v>0</v>
      </c>
      <c r="Q25983">
        <v>0</v>
      </c>
      <c r="R25983">
        <f>P25983*50+Q25983*50</f>
        <v>0</v>
      </c>
    </row>
    <row r="25984" spans="1:18" x14ac:dyDescent="0.15">
      <c r="A25984">
        <v>69435</v>
      </c>
      <c r="B25984" s="1" t="s">
        <v>73296</v>
      </c>
      <c r="C25984" t="s">
        <v>73297</v>
      </c>
      <c r="D25984" t="s">
        <v>73298</v>
      </c>
      <c r="F25984">
        <v>0</v>
      </c>
      <c r="G25984">
        <v>0</v>
      </c>
      <c r="H25984">
        <v>0</v>
      </c>
      <c r="I25984">
        <v>0</v>
      </c>
      <c r="J25984">
        <v>0</v>
      </c>
      <c r="K25984">
        <v>0</v>
      </c>
      <c r="L25984">
        <v>0</v>
      </c>
      <c r="M25984">
        <v>0</v>
      </c>
      <c r="N25984">
        <v>0</v>
      </c>
      <c r="O25984">
        <v>0</v>
      </c>
      <c r="P25984">
        <v>0</v>
      </c>
      <c r="Q25984">
        <v>0</v>
      </c>
      <c r="R25984">
        <f>P25984*50+Q25984*50</f>
        <v>0</v>
      </c>
    </row>
    <row r="25985" spans="1:18" x14ac:dyDescent="0.15">
      <c r="A25985">
        <v>9378</v>
      </c>
      <c r="B25985" s="1" t="s">
        <v>73299</v>
      </c>
      <c r="C25985" t="s">
        <v>73300</v>
      </c>
      <c r="D25985" t="s">
        <v>73301</v>
      </c>
      <c r="F25985">
        <v>0</v>
      </c>
      <c r="G25985">
        <v>0</v>
      </c>
      <c r="H25985">
        <v>0</v>
      </c>
      <c r="I25985">
        <v>0</v>
      </c>
      <c r="J25985">
        <v>0</v>
      </c>
      <c r="K25985">
        <v>0</v>
      </c>
      <c r="L25985">
        <v>0</v>
      </c>
      <c r="M25985">
        <v>0</v>
      </c>
      <c r="N25985">
        <v>0</v>
      </c>
      <c r="O25985">
        <v>0</v>
      </c>
      <c r="P25985">
        <v>0</v>
      </c>
      <c r="Q25985">
        <v>0</v>
      </c>
      <c r="R25985">
        <f>P25985*50+Q25985*50</f>
        <v>0</v>
      </c>
    </row>
    <row r="25986" spans="1:18" x14ac:dyDescent="0.15">
      <c r="A25986">
        <v>34566</v>
      </c>
      <c r="B25986" s="1" t="s">
        <v>73305</v>
      </c>
      <c r="C25986" t="s">
        <v>73306</v>
      </c>
      <c r="D25986" t="s">
        <v>73307</v>
      </c>
      <c r="F25986">
        <v>0</v>
      </c>
      <c r="G25986">
        <v>0</v>
      </c>
      <c r="H25986">
        <v>0</v>
      </c>
      <c r="I25986">
        <v>0</v>
      </c>
      <c r="J25986">
        <v>0</v>
      </c>
      <c r="K25986">
        <v>0</v>
      </c>
      <c r="L25986">
        <v>0</v>
      </c>
      <c r="M25986">
        <v>0</v>
      </c>
      <c r="N25986">
        <v>0</v>
      </c>
      <c r="O25986">
        <v>0</v>
      </c>
      <c r="P25986">
        <v>0</v>
      </c>
      <c r="Q25986">
        <v>0</v>
      </c>
      <c r="R25986">
        <f>P25986*50+Q25986*50</f>
        <v>0</v>
      </c>
    </row>
    <row r="25987" spans="1:18" x14ac:dyDescent="0.15">
      <c r="A25987">
        <v>42396</v>
      </c>
      <c r="B25987" s="1" t="s">
        <v>73310</v>
      </c>
      <c r="C25987" t="s">
        <v>73311</v>
      </c>
      <c r="D25987" t="s">
        <v>73312</v>
      </c>
      <c r="F25987">
        <v>0</v>
      </c>
      <c r="G25987">
        <v>0</v>
      </c>
      <c r="H25987">
        <v>0</v>
      </c>
      <c r="I25987">
        <v>0</v>
      </c>
      <c r="J25987">
        <v>0</v>
      </c>
      <c r="K25987">
        <v>0</v>
      </c>
      <c r="L25987">
        <v>0</v>
      </c>
      <c r="M25987">
        <v>0</v>
      </c>
      <c r="N25987">
        <v>0</v>
      </c>
      <c r="O25987">
        <v>0</v>
      </c>
      <c r="P25987">
        <v>0</v>
      </c>
      <c r="Q25987">
        <v>0</v>
      </c>
      <c r="R25987">
        <f>P25987*50+Q25987*50</f>
        <v>0</v>
      </c>
    </row>
    <row r="25988" spans="1:18" x14ac:dyDescent="0.15">
      <c r="A25988">
        <v>10295</v>
      </c>
      <c r="B25988" s="1" t="s">
        <v>73313</v>
      </c>
      <c r="C25988" t="s">
        <v>73314</v>
      </c>
      <c r="D25988" t="s">
        <v>73315</v>
      </c>
      <c r="F25988">
        <v>0</v>
      </c>
      <c r="G25988">
        <v>0</v>
      </c>
      <c r="H25988">
        <v>0</v>
      </c>
      <c r="I25988">
        <v>0</v>
      </c>
      <c r="J25988">
        <v>0</v>
      </c>
      <c r="K25988">
        <v>0</v>
      </c>
      <c r="L25988">
        <v>0</v>
      </c>
      <c r="M25988">
        <v>0</v>
      </c>
      <c r="N25988">
        <v>0</v>
      </c>
      <c r="O25988">
        <v>0</v>
      </c>
      <c r="P25988">
        <v>0</v>
      </c>
      <c r="Q25988">
        <v>0</v>
      </c>
      <c r="R25988">
        <f>P25988*50+Q25988*50</f>
        <v>0</v>
      </c>
    </row>
    <row r="25989" spans="1:18" x14ac:dyDescent="0.15">
      <c r="A25989">
        <v>77571</v>
      </c>
      <c r="B25989" s="1" t="s">
        <v>73316</v>
      </c>
      <c r="C25989" t="s">
        <v>73317</v>
      </c>
      <c r="D25989" t="s">
        <v>73318</v>
      </c>
      <c r="F25989">
        <v>0</v>
      </c>
      <c r="G25989">
        <v>0</v>
      </c>
      <c r="H25989">
        <v>0</v>
      </c>
      <c r="I25989">
        <v>0</v>
      </c>
      <c r="J25989">
        <v>0</v>
      </c>
      <c r="K25989">
        <v>0</v>
      </c>
      <c r="L25989">
        <v>0</v>
      </c>
      <c r="M25989">
        <v>0</v>
      </c>
      <c r="N25989">
        <v>0</v>
      </c>
      <c r="O25989">
        <v>0</v>
      </c>
      <c r="P25989">
        <v>0</v>
      </c>
      <c r="Q25989">
        <v>0</v>
      </c>
      <c r="R25989">
        <f>P25989*50+Q25989*50</f>
        <v>0</v>
      </c>
    </row>
    <row r="25990" spans="1:18" x14ac:dyDescent="0.15">
      <c r="A25990">
        <v>80656</v>
      </c>
      <c r="B25990" s="1" t="s">
        <v>73327</v>
      </c>
      <c r="C25990" t="s">
        <v>73328</v>
      </c>
      <c r="D25990" t="s">
        <v>73329</v>
      </c>
      <c r="F25990">
        <v>0</v>
      </c>
      <c r="G25990">
        <v>0</v>
      </c>
      <c r="H25990">
        <v>0</v>
      </c>
      <c r="I25990">
        <v>0</v>
      </c>
      <c r="J25990">
        <v>0</v>
      </c>
      <c r="K25990">
        <v>0</v>
      </c>
      <c r="L25990">
        <v>0</v>
      </c>
      <c r="M25990">
        <v>0</v>
      </c>
      <c r="N25990">
        <v>0</v>
      </c>
      <c r="O25990">
        <v>0</v>
      </c>
      <c r="P25990">
        <v>0</v>
      </c>
      <c r="Q25990">
        <v>0</v>
      </c>
      <c r="R25990">
        <f>P25990*50+Q25990*50</f>
        <v>0</v>
      </c>
    </row>
    <row r="25991" spans="1:18" x14ac:dyDescent="0.15">
      <c r="A25991">
        <v>66497</v>
      </c>
      <c r="B25991" s="1" t="s">
        <v>73330</v>
      </c>
      <c r="C25991" t="s">
        <v>73331</v>
      </c>
      <c r="D25991" t="s">
        <v>73332</v>
      </c>
      <c r="F25991">
        <v>0</v>
      </c>
      <c r="G25991">
        <v>0</v>
      </c>
      <c r="H25991">
        <v>0</v>
      </c>
      <c r="I25991">
        <v>0</v>
      </c>
      <c r="J25991">
        <v>0</v>
      </c>
      <c r="K25991">
        <v>0</v>
      </c>
      <c r="L25991">
        <v>0</v>
      </c>
      <c r="M25991">
        <v>0</v>
      </c>
      <c r="N25991">
        <v>0</v>
      </c>
      <c r="O25991">
        <v>0</v>
      </c>
      <c r="P25991">
        <v>0</v>
      </c>
      <c r="Q25991">
        <v>0</v>
      </c>
      <c r="R25991">
        <f>P25991*50+Q25991*50</f>
        <v>0</v>
      </c>
    </row>
    <row r="25992" spans="1:18" x14ac:dyDescent="0.15">
      <c r="A25992">
        <v>53355</v>
      </c>
      <c r="B25992" s="1" t="s">
        <v>73408</v>
      </c>
      <c r="C25992" t="s">
        <v>73409</v>
      </c>
      <c r="D25992" t="s">
        <v>73410</v>
      </c>
      <c r="F25992">
        <v>0</v>
      </c>
      <c r="G25992">
        <v>0</v>
      </c>
      <c r="H25992">
        <v>0</v>
      </c>
      <c r="I25992">
        <v>0</v>
      </c>
      <c r="J25992">
        <v>0</v>
      </c>
      <c r="K25992">
        <v>0</v>
      </c>
      <c r="L25992">
        <v>0</v>
      </c>
      <c r="M25992">
        <v>0</v>
      </c>
      <c r="N25992">
        <v>0</v>
      </c>
      <c r="O25992">
        <v>0</v>
      </c>
      <c r="P25992">
        <v>0</v>
      </c>
      <c r="Q25992">
        <v>0</v>
      </c>
      <c r="R25992">
        <f>P25992*50+Q25992*50</f>
        <v>0</v>
      </c>
    </row>
    <row r="25993" spans="1:18" x14ac:dyDescent="0.15">
      <c r="A25993">
        <v>84407</v>
      </c>
      <c r="B25993" s="1" t="s">
        <v>73333</v>
      </c>
      <c r="C25993" t="s">
        <v>73334</v>
      </c>
      <c r="D25993" t="s">
        <v>73335</v>
      </c>
      <c r="F25993">
        <v>0</v>
      </c>
      <c r="G25993">
        <v>0</v>
      </c>
      <c r="H25993">
        <v>0</v>
      </c>
      <c r="I25993">
        <v>0</v>
      </c>
      <c r="J25993">
        <v>0</v>
      </c>
      <c r="K25993">
        <v>0</v>
      </c>
      <c r="L25993">
        <v>0</v>
      </c>
      <c r="M25993">
        <v>0</v>
      </c>
      <c r="N25993">
        <v>0</v>
      </c>
      <c r="O25993">
        <v>0</v>
      </c>
      <c r="P25993">
        <v>0</v>
      </c>
      <c r="Q25993">
        <v>0</v>
      </c>
      <c r="R25993">
        <f>P25993*50+Q25993*50</f>
        <v>0</v>
      </c>
    </row>
    <row r="25994" spans="1:18" x14ac:dyDescent="0.15">
      <c r="A25994">
        <v>40952</v>
      </c>
      <c r="B25994" s="1" t="s">
        <v>73336</v>
      </c>
      <c r="C25994" t="s">
        <v>73337</v>
      </c>
      <c r="D25994" t="s">
        <v>73338</v>
      </c>
      <c r="F25994">
        <v>0</v>
      </c>
      <c r="G25994">
        <v>0</v>
      </c>
      <c r="H25994">
        <v>0</v>
      </c>
      <c r="I25994">
        <v>0</v>
      </c>
      <c r="J25994">
        <v>0</v>
      </c>
      <c r="K25994">
        <v>0</v>
      </c>
      <c r="L25994">
        <v>0</v>
      </c>
      <c r="M25994">
        <v>0</v>
      </c>
      <c r="N25994">
        <v>0</v>
      </c>
      <c r="O25994">
        <v>0</v>
      </c>
      <c r="P25994">
        <v>0</v>
      </c>
      <c r="Q25994">
        <v>0</v>
      </c>
      <c r="R25994">
        <f>P25994*50+Q25994*50</f>
        <v>0</v>
      </c>
    </row>
    <row r="25995" spans="1:18" x14ac:dyDescent="0.15">
      <c r="A25995">
        <v>9120</v>
      </c>
      <c r="B25995" s="1" t="s">
        <v>73342</v>
      </c>
      <c r="C25995" t="s">
        <v>72050</v>
      </c>
      <c r="D25995" t="s">
        <v>73343</v>
      </c>
      <c r="F25995">
        <v>0</v>
      </c>
      <c r="G25995">
        <v>0</v>
      </c>
      <c r="H25995">
        <v>0</v>
      </c>
      <c r="I25995">
        <v>0</v>
      </c>
      <c r="J25995">
        <v>0</v>
      </c>
      <c r="K25995">
        <v>0</v>
      </c>
      <c r="L25995">
        <v>0</v>
      </c>
      <c r="M25995">
        <v>0</v>
      </c>
      <c r="N25995">
        <v>0</v>
      </c>
      <c r="O25995">
        <v>0</v>
      </c>
      <c r="P25995">
        <v>0</v>
      </c>
      <c r="Q25995">
        <v>0</v>
      </c>
      <c r="R25995">
        <f>P25995*50+Q25995*50</f>
        <v>0</v>
      </c>
    </row>
    <row r="25996" spans="1:18" x14ac:dyDescent="0.15">
      <c r="A25996">
        <v>20365</v>
      </c>
      <c r="B25996" s="1" t="s">
        <v>73347</v>
      </c>
      <c r="C25996" t="s">
        <v>73348</v>
      </c>
      <c r="D25996" t="s">
        <v>73349</v>
      </c>
      <c r="F25996">
        <v>0</v>
      </c>
      <c r="G25996">
        <v>0</v>
      </c>
      <c r="H25996">
        <v>0</v>
      </c>
      <c r="I25996">
        <v>0</v>
      </c>
      <c r="J25996">
        <v>0</v>
      </c>
      <c r="K25996">
        <v>0</v>
      </c>
      <c r="L25996">
        <v>0</v>
      </c>
      <c r="M25996">
        <v>0</v>
      </c>
      <c r="N25996">
        <v>0</v>
      </c>
      <c r="O25996">
        <v>0</v>
      </c>
      <c r="P25996">
        <v>0</v>
      </c>
      <c r="Q25996">
        <v>0</v>
      </c>
      <c r="R25996">
        <f>P25996*50+Q25996*50</f>
        <v>0</v>
      </c>
    </row>
    <row r="25997" spans="1:18" x14ac:dyDescent="0.15">
      <c r="A25997">
        <v>47504</v>
      </c>
      <c r="B25997" s="1" t="s">
        <v>73353</v>
      </c>
      <c r="C25997" t="s">
        <v>73354</v>
      </c>
      <c r="D25997" t="s">
        <v>73355</v>
      </c>
      <c r="F25997">
        <v>0</v>
      </c>
      <c r="G25997">
        <v>0</v>
      </c>
      <c r="H25997">
        <v>0</v>
      </c>
      <c r="I25997">
        <v>0</v>
      </c>
      <c r="J25997">
        <v>0</v>
      </c>
      <c r="K25997">
        <v>0</v>
      </c>
      <c r="L25997">
        <v>0</v>
      </c>
      <c r="M25997">
        <v>0</v>
      </c>
      <c r="N25997">
        <v>0</v>
      </c>
      <c r="O25997">
        <v>0</v>
      </c>
      <c r="P25997">
        <v>0</v>
      </c>
      <c r="Q25997">
        <v>0</v>
      </c>
      <c r="R25997">
        <f>P25997*50+Q25997*50</f>
        <v>0</v>
      </c>
    </row>
    <row r="25998" spans="1:18" x14ac:dyDescent="0.15">
      <c r="A25998">
        <v>22016</v>
      </c>
      <c r="B25998" s="1" t="s">
        <v>73356</v>
      </c>
      <c r="C25998" t="s">
        <v>73356</v>
      </c>
      <c r="D25998" t="s">
        <v>73357</v>
      </c>
      <c r="F25998">
        <v>0</v>
      </c>
      <c r="G25998">
        <v>0</v>
      </c>
      <c r="H25998">
        <v>0</v>
      </c>
      <c r="I25998">
        <v>0</v>
      </c>
      <c r="J25998">
        <v>0</v>
      </c>
      <c r="K25998">
        <v>0</v>
      </c>
      <c r="L25998">
        <v>0</v>
      </c>
      <c r="M25998">
        <v>0</v>
      </c>
      <c r="N25998">
        <v>0</v>
      </c>
      <c r="O25998">
        <v>0</v>
      </c>
      <c r="P25998">
        <v>0</v>
      </c>
      <c r="Q25998">
        <v>0</v>
      </c>
      <c r="R25998">
        <f>P25998*50+Q25998*50</f>
        <v>0</v>
      </c>
    </row>
    <row r="25999" spans="1:18" x14ac:dyDescent="0.15">
      <c r="A25999">
        <v>22991</v>
      </c>
      <c r="B25999" s="1" t="s">
        <v>73364</v>
      </c>
      <c r="C25999" t="s">
        <v>73365</v>
      </c>
      <c r="D25999" t="s">
        <v>73366</v>
      </c>
      <c r="F25999">
        <v>0</v>
      </c>
      <c r="G25999">
        <v>0</v>
      </c>
      <c r="H25999">
        <v>0</v>
      </c>
      <c r="I25999">
        <v>0</v>
      </c>
      <c r="J25999">
        <v>0</v>
      </c>
      <c r="K25999">
        <v>0</v>
      </c>
      <c r="L25999">
        <v>0</v>
      </c>
      <c r="M25999">
        <v>0</v>
      </c>
      <c r="N25999">
        <v>0</v>
      </c>
      <c r="O25999">
        <v>0</v>
      </c>
      <c r="P25999">
        <v>0</v>
      </c>
      <c r="Q25999">
        <v>0</v>
      </c>
      <c r="R25999">
        <f>P25999*50+Q25999*50</f>
        <v>0</v>
      </c>
    </row>
    <row r="26000" spans="1:18" x14ac:dyDescent="0.15">
      <c r="A26000">
        <v>17800</v>
      </c>
      <c r="B26000" s="1" t="s">
        <v>73370</v>
      </c>
      <c r="C26000" t="s">
        <v>73371</v>
      </c>
      <c r="D26000" t="s">
        <v>73372</v>
      </c>
      <c r="F26000">
        <v>0</v>
      </c>
      <c r="G26000">
        <v>0</v>
      </c>
      <c r="H26000">
        <v>0</v>
      </c>
      <c r="I26000">
        <v>0</v>
      </c>
      <c r="J26000">
        <v>0</v>
      </c>
      <c r="K26000">
        <v>0</v>
      </c>
      <c r="L26000">
        <v>0</v>
      </c>
      <c r="M26000">
        <v>0</v>
      </c>
      <c r="N26000">
        <v>0</v>
      </c>
      <c r="O26000">
        <v>0</v>
      </c>
      <c r="P26000">
        <v>0</v>
      </c>
      <c r="Q26000">
        <v>0</v>
      </c>
      <c r="R26000">
        <f>P26000*50+Q26000*50</f>
        <v>0</v>
      </c>
    </row>
    <row r="26001" spans="1:18" x14ac:dyDescent="0.15">
      <c r="A26001">
        <v>66314</v>
      </c>
      <c r="B26001" s="1" t="s">
        <v>73373</v>
      </c>
      <c r="C26001" t="s">
        <v>73374</v>
      </c>
      <c r="D26001" t="s">
        <v>73375</v>
      </c>
      <c r="F26001">
        <v>0</v>
      </c>
      <c r="G26001">
        <v>0</v>
      </c>
      <c r="H26001">
        <v>0</v>
      </c>
      <c r="I26001">
        <v>0</v>
      </c>
      <c r="J26001">
        <v>0</v>
      </c>
      <c r="K26001">
        <v>0</v>
      </c>
      <c r="L26001">
        <v>0</v>
      </c>
      <c r="M26001">
        <v>0</v>
      </c>
      <c r="N26001">
        <v>0</v>
      </c>
      <c r="O26001">
        <v>0</v>
      </c>
      <c r="P26001">
        <v>0</v>
      </c>
      <c r="Q26001">
        <v>0</v>
      </c>
      <c r="R26001">
        <f>P26001*50+Q26001*50</f>
        <v>0</v>
      </c>
    </row>
    <row r="26002" spans="1:18" x14ac:dyDescent="0.15">
      <c r="A26002">
        <v>15262</v>
      </c>
      <c r="B26002" s="1" t="s">
        <v>73376</v>
      </c>
      <c r="C26002" t="s">
        <v>73377</v>
      </c>
      <c r="D26002" t="s">
        <v>73378</v>
      </c>
      <c r="F26002">
        <v>0</v>
      </c>
      <c r="G26002">
        <v>0</v>
      </c>
      <c r="H26002">
        <v>0</v>
      </c>
      <c r="I26002">
        <v>0</v>
      </c>
      <c r="J26002">
        <v>0</v>
      </c>
      <c r="K26002">
        <v>0</v>
      </c>
      <c r="L26002">
        <v>0</v>
      </c>
      <c r="M26002">
        <v>0</v>
      </c>
      <c r="N26002">
        <v>0</v>
      </c>
      <c r="O26002">
        <v>0</v>
      </c>
      <c r="P26002">
        <v>0</v>
      </c>
      <c r="Q26002">
        <v>0</v>
      </c>
      <c r="R26002">
        <f>P26002*50+Q26002*50</f>
        <v>0</v>
      </c>
    </row>
    <row r="26003" spans="1:18" x14ac:dyDescent="0.15">
      <c r="A26003">
        <v>30684</v>
      </c>
      <c r="B26003" s="1" t="s">
        <v>73379</v>
      </c>
      <c r="C26003" t="s">
        <v>73380</v>
      </c>
      <c r="D26003" t="s">
        <v>73381</v>
      </c>
      <c r="F26003">
        <v>0</v>
      </c>
      <c r="G26003">
        <v>0</v>
      </c>
      <c r="H26003">
        <v>0</v>
      </c>
      <c r="I26003">
        <v>0</v>
      </c>
      <c r="J26003">
        <v>0</v>
      </c>
      <c r="K26003">
        <v>0</v>
      </c>
      <c r="L26003">
        <v>0</v>
      </c>
      <c r="M26003">
        <v>0</v>
      </c>
      <c r="N26003">
        <v>0</v>
      </c>
      <c r="O26003">
        <v>0</v>
      </c>
      <c r="P26003">
        <v>0</v>
      </c>
      <c r="Q26003">
        <v>0</v>
      </c>
      <c r="R26003">
        <f>P26003*50+Q26003*50</f>
        <v>0</v>
      </c>
    </row>
    <row r="26004" spans="1:18" x14ac:dyDescent="0.15">
      <c r="A26004">
        <v>65206</v>
      </c>
      <c r="B26004" s="1" t="s">
        <v>73382</v>
      </c>
      <c r="C26004" t="s">
        <v>73383</v>
      </c>
      <c r="D26004" t="s">
        <v>73384</v>
      </c>
      <c r="F26004">
        <v>0</v>
      </c>
      <c r="G26004">
        <v>0</v>
      </c>
      <c r="H26004">
        <v>0</v>
      </c>
      <c r="I26004">
        <v>0</v>
      </c>
      <c r="J26004">
        <v>0</v>
      </c>
      <c r="K26004">
        <v>0</v>
      </c>
      <c r="L26004">
        <v>0</v>
      </c>
      <c r="M26004">
        <v>0</v>
      </c>
      <c r="N26004">
        <v>0</v>
      </c>
      <c r="O26004">
        <v>0</v>
      </c>
      <c r="P26004">
        <v>0</v>
      </c>
      <c r="Q26004">
        <v>0</v>
      </c>
      <c r="R26004">
        <f>P26004*50+Q26004*50</f>
        <v>0</v>
      </c>
    </row>
    <row r="26005" spans="1:18" x14ac:dyDescent="0.15">
      <c r="A26005">
        <v>48624</v>
      </c>
      <c r="B26005" s="1" t="s">
        <v>73391</v>
      </c>
      <c r="C26005" t="s">
        <v>73392</v>
      </c>
      <c r="D26005" t="s">
        <v>73393</v>
      </c>
      <c r="F26005">
        <v>0</v>
      </c>
      <c r="G26005">
        <v>0</v>
      </c>
      <c r="H26005">
        <v>0</v>
      </c>
      <c r="I26005">
        <v>0</v>
      </c>
      <c r="J26005">
        <v>0</v>
      </c>
      <c r="K26005">
        <v>0</v>
      </c>
      <c r="L26005">
        <v>0</v>
      </c>
      <c r="M26005">
        <v>0</v>
      </c>
      <c r="N26005">
        <v>0</v>
      </c>
      <c r="O26005">
        <v>0</v>
      </c>
      <c r="P26005">
        <v>0</v>
      </c>
      <c r="Q26005">
        <v>0</v>
      </c>
      <c r="R26005">
        <f>P26005*50+Q26005*50</f>
        <v>0</v>
      </c>
    </row>
    <row r="26006" spans="1:18" x14ac:dyDescent="0.15">
      <c r="A26006">
        <v>69974</v>
      </c>
      <c r="B26006" s="1" t="s">
        <v>73394</v>
      </c>
      <c r="C26006" t="s">
        <v>73394</v>
      </c>
      <c r="D26006" t="s">
        <v>73395</v>
      </c>
      <c r="F26006">
        <v>0</v>
      </c>
      <c r="G26006">
        <v>0</v>
      </c>
      <c r="H26006">
        <v>0</v>
      </c>
      <c r="I26006">
        <v>0</v>
      </c>
      <c r="J26006">
        <v>0</v>
      </c>
      <c r="K26006">
        <v>0</v>
      </c>
      <c r="L26006">
        <v>0</v>
      </c>
      <c r="M26006">
        <v>0</v>
      </c>
      <c r="N26006">
        <v>0</v>
      </c>
      <c r="O26006">
        <v>0</v>
      </c>
      <c r="P26006">
        <v>0</v>
      </c>
      <c r="Q26006">
        <v>0</v>
      </c>
      <c r="R26006">
        <f>P26006*50+Q26006*50</f>
        <v>0</v>
      </c>
    </row>
    <row r="26007" spans="1:18" x14ac:dyDescent="0.15">
      <c r="A26007">
        <v>82107</v>
      </c>
      <c r="B26007" s="1" t="s">
        <v>73396</v>
      </c>
      <c r="C26007" t="s">
        <v>73397</v>
      </c>
      <c r="D26007" t="s">
        <v>73398</v>
      </c>
      <c r="F26007">
        <v>0</v>
      </c>
      <c r="G26007">
        <v>0</v>
      </c>
      <c r="H26007">
        <v>0</v>
      </c>
      <c r="I26007">
        <v>0</v>
      </c>
      <c r="J26007">
        <v>0</v>
      </c>
      <c r="K26007">
        <v>0</v>
      </c>
      <c r="L26007">
        <v>0</v>
      </c>
      <c r="M26007">
        <v>0</v>
      </c>
      <c r="N26007">
        <v>0</v>
      </c>
      <c r="O26007">
        <v>0</v>
      </c>
      <c r="P26007">
        <v>0</v>
      </c>
      <c r="Q26007">
        <v>0</v>
      </c>
      <c r="R26007">
        <f>P26007*50+Q26007*50</f>
        <v>0</v>
      </c>
    </row>
    <row r="26008" spans="1:18" x14ac:dyDescent="0.15">
      <c r="A26008">
        <v>38005</v>
      </c>
      <c r="B26008" s="1" t="s">
        <v>73402</v>
      </c>
      <c r="C26008" t="s">
        <v>73403</v>
      </c>
      <c r="D26008" t="s">
        <v>73404</v>
      </c>
      <c r="F26008">
        <v>0</v>
      </c>
      <c r="G26008">
        <v>0</v>
      </c>
      <c r="H26008">
        <v>0</v>
      </c>
      <c r="I26008">
        <v>0</v>
      </c>
      <c r="J26008">
        <v>0</v>
      </c>
      <c r="K26008">
        <v>0</v>
      </c>
      <c r="L26008">
        <v>0</v>
      </c>
      <c r="M26008">
        <v>0</v>
      </c>
      <c r="N26008">
        <v>0</v>
      </c>
      <c r="O26008">
        <v>0</v>
      </c>
      <c r="P26008">
        <v>0</v>
      </c>
      <c r="Q26008">
        <v>0</v>
      </c>
      <c r="R26008">
        <f>P26008*50+Q26008*50</f>
        <v>0</v>
      </c>
    </row>
    <row r="26009" spans="1:18" x14ac:dyDescent="0.15">
      <c r="A26009">
        <v>24234</v>
      </c>
      <c r="B26009" s="1" t="s">
        <v>73411</v>
      </c>
      <c r="C26009" t="s">
        <v>73412</v>
      </c>
      <c r="D26009" t="s">
        <v>73413</v>
      </c>
      <c r="F26009">
        <v>0</v>
      </c>
      <c r="G26009">
        <v>0</v>
      </c>
      <c r="H26009">
        <v>0</v>
      </c>
      <c r="I26009">
        <v>0</v>
      </c>
      <c r="J26009">
        <v>0</v>
      </c>
      <c r="K26009">
        <v>0</v>
      </c>
      <c r="L26009">
        <v>0</v>
      </c>
      <c r="M26009">
        <v>0</v>
      </c>
      <c r="N26009">
        <v>0</v>
      </c>
      <c r="O26009">
        <v>0</v>
      </c>
      <c r="P26009">
        <v>0</v>
      </c>
      <c r="Q26009">
        <v>0</v>
      </c>
      <c r="R26009">
        <f>P26009*50+Q26009*50</f>
        <v>0</v>
      </c>
    </row>
    <row r="26010" spans="1:18" x14ac:dyDescent="0.15">
      <c r="A26010">
        <v>44871</v>
      </c>
      <c r="B26010" s="1" t="s">
        <v>73414</v>
      </c>
      <c r="C26010" t="s">
        <v>73415</v>
      </c>
      <c r="D26010" t="s">
        <v>73416</v>
      </c>
      <c r="F26010">
        <v>0</v>
      </c>
      <c r="G26010">
        <v>0</v>
      </c>
      <c r="H26010">
        <v>0</v>
      </c>
      <c r="I26010">
        <v>0</v>
      </c>
      <c r="J26010">
        <v>0</v>
      </c>
      <c r="K26010">
        <v>0</v>
      </c>
      <c r="L26010">
        <v>0</v>
      </c>
      <c r="M26010">
        <v>0</v>
      </c>
      <c r="N26010">
        <v>0</v>
      </c>
      <c r="O26010">
        <v>0</v>
      </c>
      <c r="P26010">
        <v>0</v>
      </c>
      <c r="Q26010">
        <v>0</v>
      </c>
      <c r="R26010">
        <f>P26010*50+Q26010*50</f>
        <v>0</v>
      </c>
    </row>
    <row r="26011" spans="1:18" x14ac:dyDescent="0.15">
      <c r="A26011">
        <v>6600</v>
      </c>
      <c r="B26011" s="1" t="s">
        <v>73423</v>
      </c>
      <c r="C26011" t="s">
        <v>73424</v>
      </c>
      <c r="D26011" t="s">
        <v>73425</v>
      </c>
      <c r="F26011">
        <v>0</v>
      </c>
      <c r="G26011">
        <v>0</v>
      </c>
      <c r="H26011">
        <v>0</v>
      </c>
      <c r="I26011">
        <v>0</v>
      </c>
      <c r="J26011">
        <v>0</v>
      </c>
      <c r="K26011">
        <v>0</v>
      </c>
      <c r="L26011">
        <v>0</v>
      </c>
      <c r="M26011">
        <v>0</v>
      </c>
      <c r="N26011">
        <v>0</v>
      </c>
      <c r="O26011">
        <v>0</v>
      </c>
      <c r="P26011">
        <v>0</v>
      </c>
      <c r="Q26011">
        <v>0</v>
      </c>
      <c r="R26011">
        <f>P26011*50+Q26011*50</f>
        <v>0</v>
      </c>
    </row>
    <row r="26012" spans="1:18" x14ac:dyDescent="0.15">
      <c r="A26012">
        <v>46588</v>
      </c>
      <c r="B26012" s="1" t="s">
        <v>73426</v>
      </c>
      <c r="C26012" t="s">
        <v>73427</v>
      </c>
      <c r="D26012" t="s">
        <v>73428</v>
      </c>
      <c r="F26012">
        <v>0</v>
      </c>
      <c r="G26012">
        <v>0</v>
      </c>
      <c r="H26012">
        <v>0</v>
      </c>
      <c r="I26012">
        <v>0</v>
      </c>
      <c r="J26012">
        <v>0</v>
      </c>
      <c r="K26012">
        <v>0</v>
      </c>
      <c r="L26012">
        <v>0</v>
      </c>
      <c r="M26012">
        <v>0</v>
      </c>
      <c r="N26012">
        <v>0</v>
      </c>
      <c r="O26012">
        <v>0</v>
      </c>
      <c r="P26012">
        <v>0</v>
      </c>
      <c r="Q26012">
        <v>0</v>
      </c>
      <c r="R26012">
        <f>P26012*50+Q26012*50</f>
        <v>0</v>
      </c>
    </row>
    <row r="26013" spans="1:18" x14ac:dyDescent="0.15">
      <c r="A26013">
        <v>74121</v>
      </c>
      <c r="B26013" s="1" t="s">
        <v>73435</v>
      </c>
      <c r="C26013" t="s">
        <v>55816</v>
      </c>
      <c r="D26013" t="s">
        <v>73436</v>
      </c>
      <c r="F26013">
        <v>0</v>
      </c>
      <c r="G26013">
        <v>0</v>
      </c>
      <c r="H26013">
        <v>0</v>
      </c>
      <c r="I26013">
        <v>0</v>
      </c>
      <c r="J26013">
        <v>0</v>
      </c>
      <c r="K26013">
        <v>0</v>
      </c>
      <c r="L26013">
        <v>0</v>
      </c>
      <c r="M26013">
        <v>0</v>
      </c>
      <c r="N26013">
        <v>0</v>
      </c>
      <c r="O26013">
        <v>0</v>
      </c>
      <c r="P26013">
        <v>0</v>
      </c>
      <c r="Q26013">
        <v>0</v>
      </c>
      <c r="R26013">
        <f>P26013*50+Q26013*50</f>
        <v>0</v>
      </c>
    </row>
    <row r="26014" spans="1:18" x14ac:dyDescent="0.15">
      <c r="A26014">
        <v>21518</v>
      </c>
      <c r="B26014" s="1" t="s">
        <v>73437</v>
      </c>
      <c r="C26014" t="s">
        <v>73438</v>
      </c>
      <c r="D26014" t="s">
        <v>73439</v>
      </c>
      <c r="F26014">
        <v>0</v>
      </c>
      <c r="G26014">
        <v>0</v>
      </c>
      <c r="H26014">
        <v>0</v>
      </c>
      <c r="I26014">
        <v>0</v>
      </c>
      <c r="J26014">
        <v>0</v>
      </c>
      <c r="K26014">
        <v>0</v>
      </c>
      <c r="L26014">
        <v>0</v>
      </c>
      <c r="M26014">
        <v>0</v>
      </c>
      <c r="N26014">
        <v>0</v>
      </c>
      <c r="O26014">
        <v>0</v>
      </c>
      <c r="P26014">
        <v>0</v>
      </c>
      <c r="Q26014">
        <v>0</v>
      </c>
      <c r="R26014">
        <f>P26014*50+Q26014*50</f>
        <v>0</v>
      </c>
    </row>
    <row r="26015" spans="1:18" x14ac:dyDescent="0.15">
      <c r="A26015">
        <v>67676</v>
      </c>
      <c r="B26015" s="1" t="s">
        <v>73440</v>
      </c>
      <c r="C26015" t="s">
        <v>73441</v>
      </c>
      <c r="D26015" t="s">
        <v>73442</v>
      </c>
      <c r="F26015">
        <v>0</v>
      </c>
      <c r="G26015">
        <v>0</v>
      </c>
      <c r="H26015">
        <v>0</v>
      </c>
      <c r="I26015">
        <v>0</v>
      </c>
      <c r="J26015">
        <v>0</v>
      </c>
      <c r="K26015">
        <v>0</v>
      </c>
      <c r="L26015">
        <v>0</v>
      </c>
      <c r="M26015">
        <v>0</v>
      </c>
      <c r="N26015">
        <v>0</v>
      </c>
      <c r="O26015">
        <v>0</v>
      </c>
      <c r="P26015">
        <v>0</v>
      </c>
      <c r="Q26015">
        <v>0</v>
      </c>
      <c r="R26015">
        <f>P26015*50+Q26015*50</f>
        <v>0</v>
      </c>
    </row>
    <row r="26016" spans="1:18" x14ac:dyDescent="0.15">
      <c r="A26016">
        <v>66522</v>
      </c>
      <c r="B26016" s="1" t="s">
        <v>73443</v>
      </c>
      <c r="C26016" t="s">
        <v>73444</v>
      </c>
      <c r="D26016" t="s">
        <v>73445</v>
      </c>
      <c r="F26016">
        <v>0</v>
      </c>
      <c r="G26016">
        <v>0</v>
      </c>
      <c r="H26016">
        <v>0</v>
      </c>
      <c r="I26016">
        <v>0</v>
      </c>
      <c r="J26016">
        <v>0</v>
      </c>
      <c r="K26016">
        <v>0</v>
      </c>
      <c r="L26016">
        <v>0</v>
      </c>
      <c r="M26016">
        <v>0</v>
      </c>
      <c r="N26016">
        <v>0</v>
      </c>
      <c r="O26016">
        <v>0</v>
      </c>
      <c r="P26016">
        <v>0</v>
      </c>
      <c r="Q26016">
        <v>0</v>
      </c>
      <c r="R26016">
        <f>P26016*50+Q26016*50</f>
        <v>0</v>
      </c>
    </row>
    <row r="26017" spans="1:18" x14ac:dyDescent="0.15">
      <c r="A26017">
        <v>67413</v>
      </c>
      <c r="B26017" s="1" t="s">
        <v>73446</v>
      </c>
      <c r="C26017" t="s">
        <v>73447</v>
      </c>
      <c r="D26017" t="s">
        <v>73448</v>
      </c>
      <c r="F26017">
        <v>0</v>
      </c>
      <c r="G26017">
        <v>0</v>
      </c>
      <c r="H26017">
        <v>0</v>
      </c>
      <c r="I26017">
        <v>0</v>
      </c>
      <c r="J26017">
        <v>0</v>
      </c>
      <c r="K26017">
        <v>0</v>
      </c>
      <c r="L26017">
        <v>0</v>
      </c>
      <c r="M26017">
        <v>0</v>
      </c>
      <c r="N26017">
        <v>0</v>
      </c>
      <c r="O26017">
        <v>0</v>
      </c>
      <c r="P26017">
        <v>0</v>
      </c>
      <c r="Q26017">
        <v>0</v>
      </c>
      <c r="R26017">
        <f>P26017*50+Q26017*50</f>
        <v>0</v>
      </c>
    </row>
    <row r="26018" spans="1:18" x14ac:dyDescent="0.15">
      <c r="A26018">
        <v>48166</v>
      </c>
      <c r="B26018" s="1" t="s">
        <v>73449</v>
      </c>
      <c r="C26018" t="s">
        <v>73450</v>
      </c>
      <c r="D26018" t="s">
        <v>73451</v>
      </c>
      <c r="F26018">
        <v>0</v>
      </c>
      <c r="G26018">
        <v>0</v>
      </c>
      <c r="H26018">
        <v>0</v>
      </c>
      <c r="I26018">
        <v>0</v>
      </c>
      <c r="J26018">
        <v>0</v>
      </c>
      <c r="K26018">
        <v>0</v>
      </c>
      <c r="L26018">
        <v>0</v>
      </c>
      <c r="M26018">
        <v>0</v>
      </c>
      <c r="N26018">
        <v>0</v>
      </c>
      <c r="O26018">
        <v>0</v>
      </c>
      <c r="P26018">
        <v>0</v>
      </c>
      <c r="Q26018">
        <v>0</v>
      </c>
      <c r="R26018">
        <f>P26018*50+Q26018*50</f>
        <v>0</v>
      </c>
    </row>
    <row r="26019" spans="1:18" x14ac:dyDescent="0.15">
      <c r="A26019">
        <v>55571</v>
      </c>
      <c r="B26019" s="1" t="s">
        <v>73452</v>
      </c>
      <c r="C26019" t="s">
        <v>73453</v>
      </c>
      <c r="D26019" t="s">
        <v>73454</v>
      </c>
      <c r="F26019">
        <v>0</v>
      </c>
      <c r="G26019">
        <v>0</v>
      </c>
      <c r="H26019">
        <v>0</v>
      </c>
      <c r="I26019">
        <v>0</v>
      </c>
      <c r="J26019">
        <v>0</v>
      </c>
      <c r="K26019">
        <v>0</v>
      </c>
      <c r="L26019">
        <v>0</v>
      </c>
      <c r="M26019">
        <v>0</v>
      </c>
      <c r="N26019">
        <v>0</v>
      </c>
      <c r="O26019">
        <v>0</v>
      </c>
      <c r="P26019">
        <v>0</v>
      </c>
      <c r="Q26019">
        <v>0</v>
      </c>
      <c r="R26019">
        <f>P26019*50+Q26019*50</f>
        <v>0</v>
      </c>
    </row>
    <row r="26020" spans="1:18" x14ac:dyDescent="0.15">
      <c r="A26020">
        <v>39574</v>
      </c>
      <c r="B26020" s="1" t="s">
        <v>73455</v>
      </c>
      <c r="C26020" t="s">
        <v>30494</v>
      </c>
      <c r="D26020" t="s">
        <v>73456</v>
      </c>
      <c r="F26020">
        <v>0</v>
      </c>
      <c r="G26020">
        <v>0</v>
      </c>
      <c r="H26020">
        <v>0</v>
      </c>
      <c r="I26020">
        <v>0</v>
      </c>
      <c r="J26020">
        <v>0</v>
      </c>
      <c r="K26020">
        <v>0</v>
      </c>
      <c r="L26020">
        <v>0</v>
      </c>
      <c r="M26020">
        <v>0</v>
      </c>
      <c r="N26020">
        <v>0</v>
      </c>
      <c r="O26020">
        <v>0</v>
      </c>
      <c r="P26020">
        <v>0</v>
      </c>
      <c r="Q26020">
        <v>0</v>
      </c>
      <c r="R26020">
        <f>P26020*50+Q26020*50</f>
        <v>0</v>
      </c>
    </row>
    <row r="26021" spans="1:18" x14ac:dyDescent="0.15">
      <c r="A26021">
        <v>58097</v>
      </c>
      <c r="B26021" s="1" t="s">
        <v>73457</v>
      </c>
      <c r="C26021" t="s">
        <v>34353</v>
      </c>
      <c r="D26021" t="s">
        <v>73458</v>
      </c>
      <c r="F26021">
        <v>0</v>
      </c>
      <c r="G26021">
        <v>0</v>
      </c>
      <c r="H26021">
        <v>0</v>
      </c>
      <c r="I26021">
        <v>0</v>
      </c>
      <c r="J26021">
        <v>0</v>
      </c>
      <c r="K26021">
        <v>0</v>
      </c>
      <c r="L26021">
        <v>0</v>
      </c>
      <c r="M26021">
        <v>0</v>
      </c>
      <c r="N26021">
        <v>0</v>
      </c>
      <c r="O26021">
        <v>0</v>
      </c>
      <c r="P26021">
        <v>0</v>
      </c>
      <c r="Q26021">
        <v>0</v>
      </c>
      <c r="R26021">
        <f>P26021*50+Q26021*50</f>
        <v>0</v>
      </c>
    </row>
    <row r="26022" spans="1:18" x14ac:dyDescent="0.15">
      <c r="A26022">
        <v>84882</v>
      </c>
      <c r="B26022" s="1" t="s">
        <v>73459</v>
      </c>
      <c r="C26022" t="s">
        <v>73460</v>
      </c>
      <c r="D26022" t="s">
        <v>73461</v>
      </c>
      <c r="F26022">
        <v>0</v>
      </c>
      <c r="G26022">
        <v>0</v>
      </c>
      <c r="H26022">
        <v>0</v>
      </c>
      <c r="I26022">
        <v>0</v>
      </c>
      <c r="J26022">
        <v>0</v>
      </c>
      <c r="K26022">
        <v>0</v>
      </c>
      <c r="L26022">
        <v>0</v>
      </c>
      <c r="M26022">
        <v>0</v>
      </c>
      <c r="N26022">
        <v>0</v>
      </c>
      <c r="O26022">
        <v>0</v>
      </c>
      <c r="P26022">
        <v>0</v>
      </c>
      <c r="Q26022">
        <v>0</v>
      </c>
      <c r="R26022">
        <f>P26022*50+Q26022*50</f>
        <v>0</v>
      </c>
    </row>
    <row r="26023" spans="1:18" x14ac:dyDescent="0.15">
      <c r="A26023">
        <v>35024</v>
      </c>
      <c r="B26023" s="1" t="s">
        <v>73462</v>
      </c>
      <c r="C26023" t="s">
        <v>13176</v>
      </c>
      <c r="D26023" t="s">
        <v>73463</v>
      </c>
      <c r="F26023">
        <v>0</v>
      </c>
      <c r="G26023">
        <v>0</v>
      </c>
      <c r="H26023">
        <v>0</v>
      </c>
      <c r="I26023">
        <v>0</v>
      </c>
      <c r="J26023">
        <v>0</v>
      </c>
      <c r="K26023">
        <v>0</v>
      </c>
      <c r="L26023">
        <v>0</v>
      </c>
      <c r="M26023">
        <v>0</v>
      </c>
      <c r="N26023">
        <v>0</v>
      </c>
      <c r="O26023">
        <v>0</v>
      </c>
      <c r="P26023">
        <v>0</v>
      </c>
      <c r="Q26023">
        <v>0</v>
      </c>
      <c r="R26023">
        <f>P26023*50+Q26023*50</f>
        <v>0</v>
      </c>
    </row>
    <row r="26024" spans="1:18" x14ac:dyDescent="0.15">
      <c r="A26024">
        <v>24449</v>
      </c>
      <c r="B26024" s="1" t="s">
        <v>73467</v>
      </c>
      <c r="C26024" t="s">
        <v>73468</v>
      </c>
      <c r="D26024" t="s">
        <v>73469</v>
      </c>
      <c r="F26024">
        <v>0</v>
      </c>
      <c r="G26024">
        <v>0</v>
      </c>
      <c r="H26024">
        <v>0</v>
      </c>
      <c r="I26024">
        <v>0</v>
      </c>
      <c r="J26024">
        <v>0</v>
      </c>
      <c r="K26024">
        <v>0</v>
      </c>
      <c r="L26024">
        <v>0</v>
      </c>
      <c r="M26024">
        <v>0</v>
      </c>
      <c r="N26024">
        <v>0</v>
      </c>
      <c r="O26024">
        <v>0</v>
      </c>
      <c r="P26024">
        <v>0</v>
      </c>
      <c r="Q26024">
        <v>0</v>
      </c>
      <c r="R26024">
        <f>P26024*50+Q26024*50</f>
        <v>0</v>
      </c>
    </row>
    <row r="26025" spans="1:18" x14ac:dyDescent="0.15">
      <c r="A26025">
        <v>82194</v>
      </c>
      <c r="B26025" s="1" t="s">
        <v>73473</v>
      </c>
      <c r="C26025" t="s">
        <v>73474</v>
      </c>
      <c r="D26025" t="s">
        <v>73475</v>
      </c>
      <c r="F26025">
        <v>0</v>
      </c>
      <c r="G26025">
        <v>0</v>
      </c>
      <c r="H26025">
        <v>0</v>
      </c>
      <c r="I26025">
        <v>0</v>
      </c>
      <c r="J26025">
        <v>0</v>
      </c>
      <c r="K26025">
        <v>0</v>
      </c>
      <c r="L26025">
        <v>0</v>
      </c>
      <c r="M26025">
        <v>0</v>
      </c>
      <c r="N26025">
        <v>0</v>
      </c>
      <c r="O26025">
        <v>0</v>
      </c>
      <c r="P26025">
        <v>0</v>
      </c>
      <c r="Q26025">
        <v>0</v>
      </c>
      <c r="R26025">
        <f>P26025*50+Q26025*50</f>
        <v>0</v>
      </c>
    </row>
    <row r="26026" spans="1:18" x14ac:dyDescent="0.15">
      <c r="A26026">
        <v>82829</v>
      </c>
      <c r="B26026" s="1" t="s">
        <v>73476</v>
      </c>
      <c r="C26026" t="s">
        <v>73477</v>
      </c>
      <c r="D26026" t="s">
        <v>73478</v>
      </c>
      <c r="F26026">
        <v>0</v>
      </c>
      <c r="G26026">
        <v>0</v>
      </c>
      <c r="H26026">
        <v>0</v>
      </c>
      <c r="I26026">
        <v>0</v>
      </c>
      <c r="J26026">
        <v>0</v>
      </c>
      <c r="K26026">
        <v>0</v>
      </c>
      <c r="L26026">
        <v>0</v>
      </c>
      <c r="M26026">
        <v>0</v>
      </c>
      <c r="N26026">
        <v>0</v>
      </c>
      <c r="O26026">
        <v>0</v>
      </c>
      <c r="P26026">
        <v>0</v>
      </c>
      <c r="Q26026">
        <v>0</v>
      </c>
      <c r="R26026">
        <f>P26026*50+Q26026*50</f>
        <v>0</v>
      </c>
    </row>
    <row r="26027" spans="1:18" x14ac:dyDescent="0.15">
      <c r="A26027">
        <v>19129</v>
      </c>
      <c r="B26027" s="1" t="s">
        <v>73482</v>
      </c>
      <c r="C26027" t="s">
        <v>73483</v>
      </c>
      <c r="D26027" t="s">
        <v>73484</v>
      </c>
      <c r="F26027">
        <v>0</v>
      </c>
      <c r="G26027">
        <v>0</v>
      </c>
      <c r="H26027">
        <v>0</v>
      </c>
      <c r="I26027">
        <v>0</v>
      </c>
      <c r="J26027">
        <v>0</v>
      </c>
      <c r="K26027">
        <v>0</v>
      </c>
      <c r="L26027">
        <v>0</v>
      </c>
      <c r="M26027">
        <v>0</v>
      </c>
      <c r="N26027">
        <v>0</v>
      </c>
      <c r="O26027">
        <v>0</v>
      </c>
      <c r="P26027">
        <v>0</v>
      </c>
      <c r="Q26027">
        <v>0</v>
      </c>
      <c r="R26027">
        <f>P26027*50+Q26027*50</f>
        <v>0</v>
      </c>
    </row>
    <row r="26028" spans="1:18" x14ac:dyDescent="0.15">
      <c r="A26028">
        <v>35593</v>
      </c>
      <c r="B26028" s="1" t="s">
        <v>73485</v>
      </c>
      <c r="C26028" t="s">
        <v>73486</v>
      </c>
      <c r="D26028" t="s">
        <v>73487</v>
      </c>
      <c r="F26028">
        <v>0</v>
      </c>
      <c r="G26028">
        <v>0</v>
      </c>
      <c r="H26028">
        <v>0</v>
      </c>
      <c r="I26028">
        <v>0</v>
      </c>
      <c r="J26028">
        <v>0</v>
      </c>
      <c r="K26028">
        <v>0</v>
      </c>
      <c r="L26028">
        <v>0</v>
      </c>
      <c r="M26028">
        <v>0</v>
      </c>
      <c r="N26028">
        <v>0</v>
      </c>
      <c r="O26028">
        <v>0</v>
      </c>
      <c r="P26028">
        <v>0</v>
      </c>
      <c r="Q26028">
        <v>0</v>
      </c>
      <c r="R26028">
        <f>P26028*50+Q26028*50</f>
        <v>0</v>
      </c>
    </row>
    <row r="26029" spans="1:18" x14ac:dyDescent="0.15">
      <c r="A26029">
        <v>44171</v>
      </c>
      <c r="B26029" s="1" t="s">
        <v>73576</v>
      </c>
      <c r="C26029" t="s">
        <v>73577</v>
      </c>
      <c r="D26029" t="s">
        <v>73578</v>
      </c>
      <c r="F26029">
        <v>0</v>
      </c>
      <c r="G26029">
        <v>0</v>
      </c>
      <c r="H26029">
        <v>0</v>
      </c>
      <c r="I26029">
        <v>0</v>
      </c>
      <c r="J26029">
        <v>0</v>
      </c>
      <c r="K26029">
        <v>0</v>
      </c>
      <c r="L26029">
        <v>0</v>
      </c>
      <c r="M26029">
        <v>0</v>
      </c>
      <c r="N26029">
        <v>0</v>
      </c>
      <c r="O26029">
        <v>0</v>
      </c>
      <c r="P26029">
        <v>0</v>
      </c>
      <c r="Q26029">
        <v>0</v>
      </c>
      <c r="R26029">
        <f>P26029*50+Q26029*50</f>
        <v>0</v>
      </c>
    </row>
    <row r="26030" spans="1:18" x14ac:dyDescent="0.15">
      <c r="A26030">
        <v>9034</v>
      </c>
      <c r="B26030" s="1" t="s">
        <v>73491</v>
      </c>
      <c r="C26030" t="s">
        <v>73492</v>
      </c>
      <c r="D26030" t="s">
        <v>73493</v>
      </c>
      <c r="F26030">
        <v>0</v>
      </c>
      <c r="G26030">
        <v>0</v>
      </c>
      <c r="H26030">
        <v>0</v>
      </c>
      <c r="I26030">
        <v>0</v>
      </c>
      <c r="J26030">
        <v>0</v>
      </c>
      <c r="K26030">
        <v>0</v>
      </c>
      <c r="L26030">
        <v>0</v>
      </c>
      <c r="M26030">
        <v>0</v>
      </c>
      <c r="N26030">
        <v>0</v>
      </c>
      <c r="O26030">
        <v>0</v>
      </c>
      <c r="P26030">
        <v>0</v>
      </c>
      <c r="Q26030">
        <v>0</v>
      </c>
      <c r="R26030">
        <f>P26030*50+Q26030*50</f>
        <v>0</v>
      </c>
    </row>
    <row r="26031" spans="1:18" x14ac:dyDescent="0.15">
      <c r="A26031">
        <v>77935</v>
      </c>
      <c r="B26031" s="1" t="s">
        <v>73494</v>
      </c>
      <c r="C26031" t="s">
        <v>73495</v>
      </c>
      <c r="D26031" t="s">
        <v>73496</v>
      </c>
      <c r="F26031">
        <v>0</v>
      </c>
      <c r="G26031">
        <v>0</v>
      </c>
      <c r="H26031">
        <v>0</v>
      </c>
      <c r="I26031">
        <v>0</v>
      </c>
      <c r="J26031">
        <v>0</v>
      </c>
      <c r="K26031">
        <v>0</v>
      </c>
      <c r="L26031">
        <v>0</v>
      </c>
      <c r="M26031">
        <v>0</v>
      </c>
      <c r="N26031">
        <v>0</v>
      </c>
      <c r="O26031">
        <v>0</v>
      </c>
      <c r="P26031">
        <v>0</v>
      </c>
      <c r="Q26031">
        <v>0</v>
      </c>
      <c r="R26031">
        <f>P26031*50+Q26031*50</f>
        <v>0</v>
      </c>
    </row>
    <row r="26032" spans="1:18" x14ac:dyDescent="0.15">
      <c r="A26032">
        <v>82260</v>
      </c>
      <c r="B26032" s="1" t="s">
        <v>73500</v>
      </c>
      <c r="C26032" t="s">
        <v>73501</v>
      </c>
      <c r="D26032" t="s">
        <v>73502</v>
      </c>
      <c r="F26032">
        <v>0</v>
      </c>
      <c r="G26032">
        <v>0</v>
      </c>
      <c r="H26032">
        <v>0</v>
      </c>
      <c r="I26032">
        <v>0</v>
      </c>
      <c r="J26032">
        <v>0</v>
      </c>
      <c r="K26032">
        <v>0</v>
      </c>
      <c r="L26032">
        <v>0</v>
      </c>
      <c r="M26032">
        <v>0</v>
      </c>
      <c r="N26032">
        <v>0</v>
      </c>
      <c r="O26032">
        <v>0</v>
      </c>
      <c r="P26032">
        <v>0</v>
      </c>
      <c r="Q26032">
        <v>0</v>
      </c>
      <c r="R26032">
        <f>P26032*50+Q26032*50</f>
        <v>0</v>
      </c>
    </row>
    <row r="26033" spans="1:18" x14ac:dyDescent="0.15">
      <c r="A26033">
        <v>73817</v>
      </c>
      <c r="B26033" s="1" t="s">
        <v>73503</v>
      </c>
      <c r="C26033" t="s">
        <v>73504</v>
      </c>
      <c r="D26033" t="s">
        <v>73505</v>
      </c>
      <c r="F26033">
        <v>0</v>
      </c>
      <c r="G26033">
        <v>0</v>
      </c>
      <c r="H26033">
        <v>0</v>
      </c>
      <c r="I26033">
        <v>0</v>
      </c>
      <c r="J26033">
        <v>0</v>
      </c>
      <c r="K26033">
        <v>0</v>
      </c>
      <c r="L26033">
        <v>0</v>
      </c>
      <c r="M26033">
        <v>0</v>
      </c>
      <c r="N26033">
        <v>0</v>
      </c>
      <c r="O26033">
        <v>0</v>
      </c>
      <c r="P26033">
        <v>0</v>
      </c>
      <c r="Q26033">
        <v>0</v>
      </c>
      <c r="R26033">
        <f>P26033*50+Q26033*50</f>
        <v>0</v>
      </c>
    </row>
    <row r="26034" spans="1:18" x14ac:dyDescent="0.15">
      <c r="A26034">
        <v>57847</v>
      </c>
      <c r="B26034" s="1" t="s">
        <v>73506</v>
      </c>
      <c r="C26034" t="s">
        <v>73507</v>
      </c>
      <c r="D26034" t="s">
        <v>73508</v>
      </c>
      <c r="F26034">
        <v>0</v>
      </c>
      <c r="G26034">
        <v>0</v>
      </c>
      <c r="H26034">
        <v>0</v>
      </c>
      <c r="I26034">
        <v>0</v>
      </c>
      <c r="J26034">
        <v>0</v>
      </c>
      <c r="K26034">
        <v>0</v>
      </c>
      <c r="L26034">
        <v>0</v>
      </c>
      <c r="M26034">
        <v>0</v>
      </c>
      <c r="N26034">
        <v>0</v>
      </c>
      <c r="O26034">
        <v>0</v>
      </c>
      <c r="P26034">
        <v>0</v>
      </c>
      <c r="Q26034">
        <v>0</v>
      </c>
      <c r="R26034">
        <f>P26034*50+Q26034*50</f>
        <v>0</v>
      </c>
    </row>
    <row r="26035" spans="1:18" x14ac:dyDescent="0.15">
      <c r="A26035">
        <v>82653</v>
      </c>
      <c r="B26035" s="1" t="s">
        <v>69571</v>
      </c>
      <c r="C26035" t="s">
        <v>69572</v>
      </c>
      <c r="D26035" t="s">
        <v>69573</v>
      </c>
      <c r="F26035">
        <v>0</v>
      </c>
      <c r="G26035">
        <v>0</v>
      </c>
      <c r="H26035">
        <v>0</v>
      </c>
      <c r="I26035">
        <v>0</v>
      </c>
      <c r="J26035">
        <v>0</v>
      </c>
      <c r="K26035">
        <v>0</v>
      </c>
      <c r="L26035">
        <v>0</v>
      </c>
      <c r="M26035">
        <v>0</v>
      </c>
      <c r="N26035">
        <v>0</v>
      </c>
      <c r="O26035">
        <v>0</v>
      </c>
      <c r="P26035">
        <v>0</v>
      </c>
      <c r="Q26035">
        <v>0</v>
      </c>
      <c r="R26035">
        <f>P26035*50+Q26035*50</f>
        <v>0</v>
      </c>
    </row>
    <row r="26036" spans="1:18" x14ac:dyDescent="0.15">
      <c r="A26036">
        <v>73591</v>
      </c>
      <c r="B26036" s="1" t="s">
        <v>73509</v>
      </c>
      <c r="C26036" t="s">
        <v>73510</v>
      </c>
      <c r="D26036" t="s">
        <v>73511</v>
      </c>
      <c r="F26036">
        <v>0</v>
      </c>
      <c r="G26036">
        <v>0</v>
      </c>
      <c r="H26036">
        <v>0</v>
      </c>
      <c r="I26036">
        <v>0</v>
      </c>
      <c r="J26036">
        <v>0</v>
      </c>
      <c r="K26036">
        <v>0</v>
      </c>
      <c r="L26036">
        <v>0</v>
      </c>
      <c r="M26036">
        <v>0</v>
      </c>
      <c r="N26036">
        <v>0</v>
      </c>
      <c r="O26036">
        <v>0</v>
      </c>
      <c r="P26036">
        <v>0</v>
      </c>
      <c r="Q26036">
        <v>0</v>
      </c>
      <c r="R26036">
        <f>P26036*50+Q26036*50</f>
        <v>0</v>
      </c>
    </row>
    <row r="26037" spans="1:18" x14ac:dyDescent="0.15">
      <c r="A26037">
        <v>24611</v>
      </c>
      <c r="B26037" s="1" t="s">
        <v>73515</v>
      </c>
      <c r="C26037" t="s">
        <v>73516</v>
      </c>
      <c r="D26037" t="s">
        <v>73517</v>
      </c>
      <c r="F26037">
        <v>0</v>
      </c>
      <c r="G26037">
        <v>0</v>
      </c>
      <c r="H26037">
        <v>0</v>
      </c>
      <c r="I26037">
        <v>0</v>
      </c>
      <c r="J26037">
        <v>0</v>
      </c>
      <c r="K26037">
        <v>0</v>
      </c>
      <c r="L26037">
        <v>0</v>
      </c>
      <c r="M26037">
        <v>0</v>
      </c>
      <c r="N26037">
        <v>0</v>
      </c>
      <c r="O26037">
        <v>0</v>
      </c>
      <c r="P26037">
        <v>0</v>
      </c>
      <c r="Q26037">
        <v>0</v>
      </c>
      <c r="R26037">
        <f>P26037*50+Q26037*50</f>
        <v>0</v>
      </c>
    </row>
    <row r="26038" spans="1:18" x14ac:dyDescent="0.15">
      <c r="A26038">
        <v>53224</v>
      </c>
      <c r="B26038" s="1" t="s">
        <v>73518</v>
      </c>
      <c r="C26038" t="s">
        <v>73518</v>
      </c>
      <c r="D26038" t="s">
        <v>73519</v>
      </c>
      <c r="F26038">
        <v>0</v>
      </c>
      <c r="G26038">
        <v>0</v>
      </c>
      <c r="H26038">
        <v>0</v>
      </c>
      <c r="I26038">
        <v>0</v>
      </c>
      <c r="J26038">
        <v>0</v>
      </c>
      <c r="K26038">
        <v>0</v>
      </c>
      <c r="L26038">
        <v>0</v>
      </c>
      <c r="M26038">
        <v>0</v>
      </c>
      <c r="N26038">
        <v>0</v>
      </c>
      <c r="O26038">
        <v>0</v>
      </c>
      <c r="P26038">
        <v>0</v>
      </c>
      <c r="Q26038">
        <v>0</v>
      </c>
      <c r="R26038">
        <f>P26038*50+Q26038*50</f>
        <v>0</v>
      </c>
    </row>
    <row r="26039" spans="1:18" x14ac:dyDescent="0.15">
      <c r="A26039">
        <v>83545</v>
      </c>
      <c r="B26039" s="1" t="s">
        <v>73520</v>
      </c>
      <c r="C26039" t="s">
        <v>73521</v>
      </c>
      <c r="D26039" t="s">
        <v>73522</v>
      </c>
      <c r="F26039">
        <v>0</v>
      </c>
      <c r="G26039">
        <v>0</v>
      </c>
      <c r="H26039">
        <v>0</v>
      </c>
      <c r="I26039">
        <v>0</v>
      </c>
      <c r="J26039">
        <v>0</v>
      </c>
      <c r="K26039">
        <v>0</v>
      </c>
      <c r="L26039">
        <v>0</v>
      </c>
      <c r="M26039">
        <v>0</v>
      </c>
      <c r="N26039">
        <v>0</v>
      </c>
      <c r="O26039">
        <v>0</v>
      </c>
      <c r="P26039">
        <v>0</v>
      </c>
      <c r="Q26039">
        <v>0</v>
      </c>
      <c r="R26039">
        <f>P26039*50+Q26039*50</f>
        <v>0</v>
      </c>
    </row>
    <row r="26040" spans="1:18" x14ac:dyDescent="0.15">
      <c r="A26040">
        <v>78339</v>
      </c>
      <c r="B26040" s="1" t="s">
        <v>73523</v>
      </c>
      <c r="C26040" t="s">
        <v>70248</v>
      </c>
      <c r="D26040" t="s">
        <v>73524</v>
      </c>
      <c r="F26040">
        <v>0</v>
      </c>
      <c r="G26040">
        <v>0</v>
      </c>
      <c r="H26040">
        <v>0</v>
      </c>
      <c r="I26040">
        <v>0</v>
      </c>
      <c r="J26040">
        <v>0</v>
      </c>
      <c r="K26040">
        <v>0</v>
      </c>
      <c r="L26040">
        <v>0</v>
      </c>
      <c r="M26040">
        <v>0</v>
      </c>
      <c r="N26040">
        <v>0</v>
      </c>
      <c r="O26040">
        <v>0</v>
      </c>
      <c r="P26040">
        <v>0</v>
      </c>
      <c r="Q26040">
        <v>0</v>
      </c>
      <c r="R26040">
        <f>P26040*50+Q26040*50</f>
        <v>0</v>
      </c>
    </row>
    <row r="26041" spans="1:18" x14ac:dyDescent="0.15">
      <c r="A26041">
        <v>55300</v>
      </c>
      <c r="B26041" s="1" t="s">
        <v>73528</v>
      </c>
      <c r="C26041" t="s">
        <v>73529</v>
      </c>
      <c r="D26041" t="s">
        <v>73530</v>
      </c>
      <c r="F26041">
        <v>0</v>
      </c>
      <c r="G26041">
        <v>0</v>
      </c>
      <c r="H26041">
        <v>0</v>
      </c>
      <c r="I26041">
        <v>0</v>
      </c>
      <c r="J26041">
        <v>0</v>
      </c>
      <c r="K26041">
        <v>0</v>
      </c>
      <c r="L26041">
        <v>0</v>
      </c>
      <c r="M26041">
        <v>0</v>
      </c>
      <c r="N26041">
        <v>0</v>
      </c>
      <c r="O26041">
        <v>0</v>
      </c>
      <c r="P26041">
        <v>0</v>
      </c>
      <c r="Q26041">
        <v>0</v>
      </c>
      <c r="R26041">
        <f>P26041*50+Q26041*50</f>
        <v>0</v>
      </c>
    </row>
    <row r="26042" spans="1:18" x14ac:dyDescent="0.15">
      <c r="A26042">
        <v>56960</v>
      </c>
      <c r="B26042" s="1" t="s">
        <v>73531</v>
      </c>
      <c r="C26042" t="s">
        <v>73532</v>
      </c>
      <c r="D26042" t="s">
        <v>73533</v>
      </c>
      <c r="F26042">
        <v>0</v>
      </c>
      <c r="G26042">
        <v>0</v>
      </c>
      <c r="H26042">
        <v>0</v>
      </c>
      <c r="I26042">
        <v>0</v>
      </c>
      <c r="J26042">
        <v>0</v>
      </c>
      <c r="K26042">
        <v>0</v>
      </c>
      <c r="L26042">
        <v>0</v>
      </c>
      <c r="M26042">
        <v>0</v>
      </c>
      <c r="N26042">
        <v>0</v>
      </c>
      <c r="O26042">
        <v>0</v>
      </c>
      <c r="P26042">
        <v>0</v>
      </c>
      <c r="Q26042">
        <v>0</v>
      </c>
      <c r="R26042">
        <f>P26042*50+Q26042*50</f>
        <v>0</v>
      </c>
    </row>
    <row r="26043" spans="1:18" x14ac:dyDescent="0.15">
      <c r="A26043">
        <v>58073</v>
      </c>
      <c r="B26043" s="1" t="s">
        <v>73534</v>
      </c>
      <c r="C26043" t="s">
        <v>73535</v>
      </c>
      <c r="D26043" t="s">
        <v>73536</v>
      </c>
      <c r="F26043">
        <v>0</v>
      </c>
      <c r="G26043">
        <v>0</v>
      </c>
      <c r="H26043">
        <v>0</v>
      </c>
      <c r="I26043">
        <v>0</v>
      </c>
      <c r="J26043">
        <v>0</v>
      </c>
      <c r="K26043">
        <v>0</v>
      </c>
      <c r="L26043">
        <v>0</v>
      </c>
      <c r="M26043">
        <v>0</v>
      </c>
      <c r="N26043">
        <v>0</v>
      </c>
      <c r="O26043">
        <v>0</v>
      </c>
      <c r="P26043">
        <v>0</v>
      </c>
      <c r="Q26043">
        <v>0</v>
      </c>
      <c r="R26043">
        <f>P26043*50+Q26043*50</f>
        <v>0</v>
      </c>
    </row>
    <row r="26044" spans="1:18" x14ac:dyDescent="0.15">
      <c r="A26044">
        <v>69754</v>
      </c>
      <c r="B26044" s="1" t="s">
        <v>73540</v>
      </c>
      <c r="C26044" t="s">
        <v>73541</v>
      </c>
      <c r="D26044" t="s">
        <v>73542</v>
      </c>
      <c r="F26044">
        <v>0</v>
      </c>
      <c r="G26044">
        <v>0</v>
      </c>
      <c r="H26044">
        <v>0</v>
      </c>
      <c r="I26044">
        <v>0</v>
      </c>
      <c r="J26044">
        <v>0</v>
      </c>
      <c r="K26044">
        <v>0</v>
      </c>
      <c r="L26044">
        <v>0</v>
      </c>
      <c r="M26044">
        <v>0</v>
      </c>
      <c r="N26044">
        <v>0</v>
      </c>
      <c r="O26044">
        <v>0</v>
      </c>
      <c r="P26044">
        <v>0</v>
      </c>
      <c r="Q26044">
        <v>0</v>
      </c>
      <c r="R26044">
        <f>P26044*50+Q26044*50</f>
        <v>0</v>
      </c>
    </row>
    <row r="26045" spans="1:18" x14ac:dyDescent="0.15">
      <c r="A26045">
        <v>46354</v>
      </c>
      <c r="B26045" s="1" t="s">
        <v>73558</v>
      </c>
      <c r="C26045" t="s">
        <v>73559</v>
      </c>
      <c r="D26045" t="s">
        <v>73560</v>
      </c>
      <c r="F26045">
        <v>0</v>
      </c>
      <c r="G26045">
        <v>0</v>
      </c>
      <c r="H26045">
        <v>0</v>
      </c>
      <c r="I26045">
        <v>0</v>
      </c>
      <c r="J26045">
        <v>0</v>
      </c>
      <c r="K26045">
        <v>0</v>
      </c>
      <c r="L26045">
        <v>0</v>
      </c>
      <c r="M26045">
        <v>0</v>
      </c>
      <c r="N26045">
        <v>0</v>
      </c>
      <c r="O26045">
        <v>0</v>
      </c>
      <c r="P26045">
        <v>0</v>
      </c>
      <c r="Q26045">
        <v>0</v>
      </c>
      <c r="R26045">
        <f>P26045*50+Q26045*50</f>
        <v>0</v>
      </c>
    </row>
    <row r="26046" spans="1:18" x14ac:dyDescent="0.15">
      <c r="A26046">
        <v>84061</v>
      </c>
      <c r="B26046" s="1" t="s">
        <v>73561</v>
      </c>
      <c r="C26046" t="s">
        <v>73562</v>
      </c>
      <c r="D26046" t="s">
        <v>73563</v>
      </c>
      <c r="F26046">
        <v>0</v>
      </c>
      <c r="G26046">
        <v>0</v>
      </c>
      <c r="H26046">
        <v>0</v>
      </c>
      <c r="I26046">
        <v>0</v>
      </c>
      <c r="J26046">
        <v>0</v>
      </c>
      <c r="K26046">
        <v>0</v>
      </c>
      <c r="L26046">
        <v>0</v>
      </c>
      <c r="M26046">
        <v>0</v>
      </c>
      <c r="N26046">
        <v>0</v>
      </c>
      <c r="O26046">
        <v>0</v>
      </c>
      <c r="P26046">
        <v>0</v>
      </c>
      <c r="Q26046">
        <v>0</v>
      </c>
      <c r="R26046">
        <f>P26046*50+Q26046*50</f>
        <v>0</v>
      </c>
    </row>
    <row r="26047" spans="1:18" x14ac:dyDescent="0.15">
      <c r="A26047">
        <v>32983</v>
      </c>
      <c r="B26047" s="1" t="s">
        <v>73564</v>
      </c>
      <c r="C26047" t="s">
        <v>73565</v>
      </c>
      <c r="D26047" t="s">
        <v>73566</v>
      </c>
      <c r="F26047">
        <v>0</v>
      </c>
      <c r="G26047">
        <v>0</v>
      </c>
      <c r="H26047">
        <v>0</v>
      </c>
      <c r="I26047">
        <v>0</v>
      </c>
      <c r="J26047">
        <v>0</v>
      </c>
      <c r="K26047">
        <v>0</v>
      </c>
      <c r="L26047">
        <v>0</v>
      </c>
      <c r="M26047">
        <v>0</v>
      </c>
      <c r="N26047">
        <v>0</v>
      </c>
      <c r="O26047">
        <v>0</v>
      </c>
      <c r="P26047">
        <v>0</v>
      </c>
      <c r="Q26047">
        <v>0</v>
      </c>
      <c r="R26047">
        <f>P26047*50+Q26047*50</f>
        <v>0</v>
      </c>
    </row>
    <row r="26048" spans="1:18" x14ac:dyDescent="0.15">
      <c r="A26048">
        <v>15948</v>
      </c>
      <c r="B26048" s="1" t="s">
        <v>73567</v>
      </c>
      <c r="C26048" t="s">
        <v>73568</v>
      </c>
      <c r="D26048" t="s">
        <v>73569</v>
      </c>
      <c r="F26048">
        <v>0</v>
      </c>
      <c r="G26048">
        <v>0</v>
      </c>
      <c r="H26048">
        <v>0</v>
      </c>
      <c r="I26048">
        <v>0</v>
      </c>
      <c r="J26048">
        <v>0</v>
      </c>
      <c r="K26048">
        <v>0</v>
      </c>
      <c r="L26048">
        <v>0</v>
      </c>
      <c r="M26048">
        <v>0</v>
      </c>
      <c r="N26048">
        <v>0</v>
      </c>
      <c r="O26048">
        <v>0</v>
      </c>
      <c r="P26048">
        <v>0</v>
      </c>
      <c r="Q26048">
        <v>0</v>
      </c>
      <c r="R26048">
        <f>P26048*50+Q26048*50</f>
        <v>0</v>
      </c>
    </row>
    <row r="26049" spans="1:18" x14ac:dyDescent="0.15">
      <c r="A26049">
        <v>60893</v>
      </c>
      <c r="B26049" s="1" t="s">
        <v>73570</v>
      </c>
      <c r="C26049" t="s">
        <v>73571</v>
      </c>
      <c r="D26049" t="s">
        <v>73572</v>
      </c>
      <c r="F26049">
        <v>0</v>
      </c>
      <c r="G26049">
        <v>0</v>
      </c>
      <c r="H26049">
        <v>0</v>
      </c>
      <c r="I26049">
        <v>0</v>
      </c>
      <c r="J26049">
        <v>0</v>
      </c>
      <c r="K26049">
        <v>0</v>
      </c>
      <c r="L26049">
        <v>0</v>
      </c>
      <c r="M26049">
        <v>0</v>
      </c>
      <c r="N26049">
        <v>0</v>
      </c>
      <c r="O26049">
        <v>0</v>
      </c>
      <c r="P26049">
        <v>0</v>
      </c>
      <c r="Q26049">
        <v>0</v>
      </c>
      <c r="R26049">
        <f>P26049*50+Q26049*50</f>
        <v>0</v>
      </c>
    </row>
    <row r="26050" spans="1:18" x14ac:dyDescent="0.15">
      <c r="A26050">
        <v>73627</v>
      </c>
      <c r="B26050" s="1" t="s">
        <v>73573</v>
      </c>
      <c r="C26050" t="s">
        <v>73574</v>
      </c>
      <c r="D26050" t="s">
        <v>73575</v>
      </c>
      <c r="F26050">
        <v>0</v>
      </c>
      <c r="G26050">
        <v>0</v>
      </c>
      <c r="H26050">
        <v>0</v>
      </c>
      <c r="I26050">
        <v>0</v>
      </c>
      <c r="J26050">
        <v>0</v>
      </c>
      <c r="K26050">
        <v>0</v>
      </c>
      <c r="L26050">
        <v>0</v>
      </c>
      <c r="M26050">
        <v>0</v>
      </c>
      <c r="N26050">
        <v>0</v>
      </c>
      <c r="O26050">
        <v>0</v>
      </c>
      <c r="P26050">
        <v>0</v>
      </c>
      <c r="Q26050">
        <v>0</v>
      </c>
      <c r="R26050">
        <f>P26050*50+Q26050*50</f>
        <v>0</v>
      </c>
    </row>
    <row r="26051" spans="1:18" x14ac:dyDescent="0.15">
      <c r="A26051">
        <v>5758</v>
      </c>
      <c r="B26051" s="1" t="s">
        <v>73579</v>
      </c>
      <c r="C26051" t="s">
        <v>55709</v>
      </c>
      <c r="D26051" t="s">
        <v>73580</v>
      </c>
      <c r="F26051">
        <v>0</v>
      </c>
      <c r="G26051">
        <v>0</v>
      </c>
      <c r="H26051">
        <v>0</v>
      </c>
      <c r="I26051">
        <v>0</v>
      </c>
      <c r="J26051">
        <v>0</v>
      </c>
      <c r="K26051">
        <v>0</v>
      </c>
      <c r="L26051">
        <v>0</v>
      </c>
      <c r="M26051">
        <v>0</v>
      </c>
      <c r="N26051">
        <v>0</v>
      </c>
      <c r="O26051">
        <v>0</v>
      </c>
      <c r="P26051">
        <v>0</v>
      </c>
      <c r="Q26051">
        <v>0</v>
      </c>
      <c r="R26051">
        <f>P26051*50+Q26051*50</f>
        <v>0</v>
      </c>
    </row>
    <row r="26052" spans="1:18" x14ac:dyDescent="0.15">
      <c r="A26052">
        <v>74273</v>
      </c>
      <c r="B26052" s="1" t="s">
        <v>73581</v>
      </c>
      <c r="C26052" t="s">
        <v>5795</v>
      </c>
      <c r="D26052" t="s">
        <v>73582</v>
      </c>
      <c r="F26052">
        <v>0</v>
      </c>
      <c r="G26052">
        <v>0</v>
      </c>
      <c r="H26052">
        <v>0</v>
      </c>
      <c r="I26052">
        <v>0</v>
      </c>
      <c r="J26052">
        <v>0</v>
      </c>
      <c r="K26052">
        <v>0</v>
      </c>
      <c r="L26052">
        <v>0</v>
      </c>
      <c r="M26052">
        <v>0</v>
      </c>
      <c r="N26052">
        <v>0</v>
      </c>
      <c r="O26052">
        <v>0</v>
      </c>
      <c r="P26052">
        <v>0</v>
      </c>
      <c r="Q26052">
        <v>0</v>
      </c>
      <c r="R26052">
        <f>P26052*50+Q26052*50</f>
        <v>0</v>
      </c>
    </row>
    <row r="26053" spans="1:18" x14ac:dyDescent="0.15">
      <c r="A26053">
        <v>35898</v>
      </c>
      <c r="B26053" s="1" t="s">
        <v>73583</v>
      </c>
      <c r="C26053" t="s">
        <v>73584</v>
      </c>
      <c r="D26053" t="s">
        <v>73585</v>
      </c>
      <c r="F26053">
        <v>0</v>
      </c>
      <c r="G26053">
        <v>0</v>
      </c>
      <c r="H26053">
        <v>0</v>
      </c>
      <c r="I26053">
        <v>0</v>
      </c>
      <c r="J26053">
        <v>0</v>
      </c>
      <c r="K26053">
        <v>0</v>
      </c>
      <c r="L26053">
        <v>0</v>
      </c>
      <c r="M26053">
        <v>0</v>
      </c>
      <c r="N26053">
        <v>0</v>
      </c>
      <c r="O26053">
        <v>0</v>
      </c>
      <c r="P26053">
        <v>0</v>
      </c>
      <c r="Q26053">
        <v>0</v>
      </c>
      <c r="R26053">
        <f>P26053*50+Q26053*50</f>
        <v>0</v>
      </c>
    </row>
    <row r="26054" spans="1:18" x14ac:dyDescent="0.15">
      <c r="A26054">
        <v>35804</v>
      </c>
      <c r="B26054" s="1" t="s">
        <v>73586</v>
      </c>
      <c r="C26054" t="s">
        <v>73587</v>
      </c>
      <c r="D26054" t="s">
        <v>73588</v>
      </c>
      <c r="F26054">
        <v>0</v>
      </c>
      <c r="G26054">
        <v>0</v>
      </c>
      <c r="H26054">
        <v>0</v>
      </c>
      <c r="I26054">
        <v>0</v>
      </c>
      <c r="J26054">
        <v>0</v>
      </c>
      <c r="K26054">
        <v>0</v>
      </c>
      <c r="L26054">
        <v>0</v>
      </c>
      <c r="M26054">
        <v>0</v>
      </c>
      <c r="N26054">
        <v>0</v>
      </c>
      <c r="O26054">
        <v>0</v>
      </c>
      <c r="P26054">
        <v>0</v>
      </c>
      <c r="Q26054">
        <v>0</v>
      </c>
      <c r="R26054">
        <f>P26054*50+Q26054*50</f>
        <v>0</v>
      </c>
    </row>
    <row r="26055" spans="1:18" x14ac:dyDescent="0.15">
      <c r="A26055">
        <v>66398</v>
      </c>
      <c r="B26055" s="1" t="s">
        <v>73589</v>
      </c>
      <c r="C26055" t="s">
        <v>57984</v>
      </c>
      <c r="D26055" t="s">
        <v>73590</v>
      </c>
      <c r="F26055">
        <v>0</v>
      </c>
      <c r="G26055">
        <v>0</v>
      </c>
      <c r="H26055">
        <v>0</v>
      </c>
      <c r="I26055">
        <v>0</v>
      </c>
      <c r="J26055">
        <v>0</v>
      </c>
      <c r="K26055">
        <v>0</v>
      </c>
      <c r="L26055">
        <v>0</v>
      </c>
      <c r="M26055">
        <v>0</v>
      </c>
      <c r="N26055">
        <v>0</v>
      </c>
      <c r="O26055">
        <v>0</v>
      </c>
      <c r="P26055">
        <v>0</v>
      </c>
      <c r="Q26055">
        <v>0</v>
      </c>
      <c r="R26055">
        <f>P26055*50+Q26055*50</f>
        <v>0</v>
      </c>
    </row>
    <row r="26056" spans="1:18" x14ac:dyDescent="0.15">
      <c r="A26056">
        <v>65608</v>
      </c>
      <c r="B26056" s="1" t="s">
        <v>73593</v>
      </c>
      <c r="C26056" t="s">
        <v>73594</v>
      </c>
      <c r="D26056" t="s">
        <v>73595</v>
      </c>
      <c r="F26056">
        <v>0</v>
      </c>
      <c r="G26056">
        <v>0</v>
      </c>
      <c r="H26056">
        <v>0</v>
      </c>
      <c r="I26056">
        <v>0</v>
      </c>
      <c r="J26056">
        <v>0</v>
      </c>
      <c r="K26056">
        <v>0</v>
      </c>
      <c r="L26056">
        <v>0</v>
      </c>
      <c r="M26056">
        <v>0</v>
      </c>
      <c r="N26056">
        <v>0</v>
      </c>
      <c r="O26056">
        <v>0</v>
      </c>
      <c r="P26056">
        <v>0</v>
      </c>
      <c r="Q26056">
        <v>0</v>
      </c>
      <c r="R26056">
        <f>P26056*50+Q26056*50</f>
        <v>0</v>
      </c>
    </row>
    <row r="26057" spans="1:18" x14ac:dyDescent="0.15">
      <c r="A26057">
        <v>50941</v>
      </c>
      <c r="B26057" s="1" t="s">
        <v>73596</v>
      </c>
      <c r="C26057" t="s">
        <v>73597</v>
      </c>
      <c r="D26057" t="s">
        <v>73598</v>
      </c>
      <c r="F26057">
        <v>0</v>
      </c>
      <c r="G26057">
        <v>0</v>
      </c>
      <c r="H26057">
        <v>0</v>
      </c>
      <c r="I26057">
        <v>0</v>
      </c>
      <c r="J26057">
        <v>0</v>
      </c>
      <c r="K26057">
        <v>0</v>
      </c>
      <c r="L26057">
        <v>0</v>
      </c>
      <c r="M26057">
        <v>0</v>
      </c>
      <c r="N26057">
        <v>0</v>
      </c>
      <c r="O26057">
        <v>0</v>
      </c>
      <c r="P26057">
        <v>0</v>
      </c>
      <c r="Q26057">
        <v>0</v>
      </c>
      <c r="R26057">
        <f>P26057*50+Q26057*50</f>
        <v>0</v>
      </c>
    </row>
    <row r="26058" spans="1:18" x14ac:dyDescent="0.15">
      <c r="A26058">
        <v>31639</v>
      </c>
      <c r="B26058" s="1" t="s">
        <v>73599</v>
      </c>
      <c r="C26058" t="s">
        <v>73600</v>
      </c>
      <c r="D26058" t="s">
        <v>73601</v>
      </c>
      <c r="F26058">
        <v>0</v>
      </c>
      <c r="G26058">
        <v>0</v>
      </c>
      <c r="H26058">
        <v>0</v>
      </c>
      <c r="I26058">
        <v>0</v>
      </c>
      <c r="J26058">
        <v>0</v>
      </c>
      <c r="K26058">
        <v>0</v>
      </c>
      <c r="L26058">
        <v>0</v>
      </c>
      <c r="M26058">
        <v>0</v>
      </c>
      <c r="N26058">
        <v>0</v>
      </c>
      <c r="O26058">
        <v>0</v>
      </c>
      <c r="P26058">
        <v>0</v>
      </c>
      <c r="Q26058">
        <v>0</v>
      </c>
      <c r="R26058">
        <f>P26058*50+Q26058*50</f>
        <v>0</v>
      </c>
    </row>
    <row r="26059" spans="1:18" x14ac:dyDescent="0.15">
      <c r="A26059">
        <v>29526</v>
      </c>
      <c r="B26059" s="1" t="s">
        <v>73602</v>
      </c>
      <c r="C26059" t="s">
        <v>73603</v>
      </c>
      <c r="D26059" t="s">
        <v>73604</v>
      </c>
      <c r="F26059">
        <v>0</v>
      </c>
      <c r="G26059">
        <v>0</v>
      </c>
      <c r="H26059">
        <v>0</v>
      </c>
      <c r="I26059">
        <v>0</v>
      </c>
      <c r="J26059">
        <v>0</v>
      </c>
      <c r="K26059">
        <v>0</v>
      </c>
      <c r="L26059">
        <v>0</v>
      </c>
      <c r="M26059">
        <v>0</v>
      </c>
      <c r="N26059">
        <v>0</v>
      </c>
      <c r="O26059">
        <v>0</v>
      </c>
      <c r="P26059">
        <v>0</v>
      </c>
      <c r="Q26059">
        <v>0</v>
      </c>
      <c r="R26059">
        <f>P26059*50+Q26059*50</f>
        <v>0</v>
      </c>
    </row>
    <row r="26060" spans="1:18" x14ac:dyDescent="0.15">
      <c r="A26060">
        <v>5748</v>
      </c>
      <c r="B26060" s="1" t="s">
        <v>73605</v>
      </c>
      <c r="C26060" t="s">
        <v>73606</v>
      </c>
      <c r="D26060" t="s">
        <v>73607</v>
      </c>
      <c r="F26060">
        <v>0</v>
      </c>
      <c r="G26060">
        <v>0</v>
      </c>
      <c r="H26060">
        <v>0</v>
      </c>
      <c r="I26060">
        <v>0</v>
      </c>
      <c r="J26060">
        <v>0</v>
      </c>
      <c r="K26060">
        <v>0</v>
      </c>
      <c r="L26060">
        <v>0</v>
      </c>
      <c r="M26060">
        <v>0</v>
      </c>
      <c r="N26060">
        <v>0</v>
      </c>
      <c r="O26060">
        <v>0</v>
      </c>
      <c r="P26060">
        <v>0</v>
      </c>
      <c r="Q26060">
        <v>0</v>
      </c>
      <c r="R26060">
        <f>P26060*50+Q26060*50</f>
        <v>0</v>
      </c>
    </row>
    <row r="26061" spans="1:18" x14ac:dyDescent="0.15">
      <c r="A26061">
        <v>13219</v>
      </c>
      <c r="B26061" s="1" t="s">
        <v>73608</v>
      </c>
      <c r="C26061" t="s">
        <v>73609</v>
      </c>
      <c r="D26061" t="s">
        <v>73610</v>
      </c>
      <c r="F26061">
        <v>0</v>
      </c>
      <c r="G26061">
        <v>0</v>
      </c>
      <c r="H26061">
        <v>0</v>
      </c>
      <c r="I26061">
        <v>0</v>
      </c>
      <c r="J26061">
        <v>0</v>
      </c>
      <c r="K26061">
        <v>0</v>
      </c>
      <c r="L26061">
        <v>0</v>
      </c>
      <c r="M26061">
        <v>0</v>
      </c>
      <c r="N26061">
        <v>0</v>
      </c>
      <c r="O26061">
        <v>0</v>
      </c>
      <c r="P26061">
        <v>0</v>
      </c>
      <c r="Q26061">
        <v>0</v>
      </c>
      <c r="R26061">
        <f>P26061*50+Q26061*50</f>
        <v>0</v>
      </c>
    </row>
    <row r="26062" spans="1:18" x14ac:dyDescent="0.15">
      <c r="A26062">
        <v>9785</v>
      </c>
      <c r="B26062" s="1" t="s">
        <v>73611</v>
      </c>
      <c r="C26062" t="s">
        <v>73612</v>
      </c>
      <c r="D26062" t="s">
        <v>73613</v>
      </c>
      <c r="F26062">
        <v>0</v>
      </c>
      <c r="G26062">
        <v>0</v>
      </c>
      <c r="H26062">
        <v>0</v>
      </c>
      <c r="I26062">
        <v>0</v>
      </c>
      <c r="J26062">
        <v>0</v>
      </c>
      <c r="K26062">
        <v>0</v>
      </c>
      <c r="L26062">
        <v>0</v>
      </c>
      <c r="M26062">
        <v>0</v>
      </c>
      <c r="N26062">
        <v>0</v>
      </c>
      <c r="O26062">
        <v>0</v>
      </c>
      <c r="P26062">
        <v>0</v>
      </c>
      <c r="Q26062">
        <v>0</v>
      </c>
      <c r="R26062">
        <f>P26062*50+Q26062*50</f>
        <v>0</v>
      </c>
    </row>
    <row r="26063" spans="1:18" x14ac:dyDescent="0.15">
      <c r="A26063">
        <v>62211</v>
      </c>
      <c r="B26063" s="1" t="s">
        <v>73617</v>
      </c>
      <c r="C26063" t="s">
        <v>73618</v>
      </c>
      <c r="D26063" t="s">
        <v>73619</v>
      </c>
      <c r="F26063">
        <v>0</v>
      </c>
      <c r="G26063">
        <v>0</v>
      </c>
      <c r="H26063">
        <v>0</v>
      </c>
      <c r="I26063">
        <v>0</v>
      </c>
      <c r="J26063">
        <v>0</v>
      </c>
      <c r="K26063">
        <v>0</v>
      </c>
      <c r="L26063">
        <v>0</v>
      </c>
      <c r="M26063">
        <v>0</v>
      </c>
      <c r="N26063">
        <v>0</v>
      </c>
      <c r="O26063">
        <v>0</v>
      </c>
      <c r="P26063">
        <v>0</v>
      </c>
      <c r="Q26063">
        <v>0</v>
      </c>
      <c r="R26063">
        <f>P26063*50+Q26063*50</f>
        <v>0</v>
      </c>
    </row>
    <row r="26064" spans="1:18" x14ac:dyDescent="0.15">
      <c r="A26064">
        <v>28233</v>
      </c>
      <c r="B26064" s="1" t="s">
        <v>73620</v>
      </c>
      <c r="C26064" t="s">
        <v>73621</v>
      </c>
      <c r="D26064" t="s">
        <v>73622</v>
      </c>
      <c r="F26064">
        <v>0</v>
      </c>
      <c r="G26064">
        <v>0</v>
      </c>
      <c r="H26064">
        <v>0</v>
      </c>
      <c r="I26064">
        <v>0</v>
      </c>
      <c r="J26064">
        <v>0</v>
      </c>
      <c r="K26064">
        <v>0</v>
      </c>
      <c r="L26064">
        <v>0</v>
      </c>
      <c r="M26064">
        <v>0</v>
      </c>
      <c r="N26064">
        <v>0</v>
      </c>
      <c r="O26064">
        <v>0</v>
      </c>
      <c r="P26064">
        <v>0</v>
      </c>
      <c r="Q26064">
        <v>0</v>
      </c>
      <c r="R26064">
        <f>P26064*50+Q26064*50</f>
        <v>0</v>
      </c>
    </row>
    <row r="26065" spans="1:18" x14ac:dyDescent="0.15">
      <c r="A26065">
        <v>51362</v>
      </c>
      <c r="B26065" s="1" t="s">
        <v>73626</v>
      </c>
      <c r="C26065" t="s">
        <v>73627</v>
      </c>
      <c r="D26065" t="s">
        <v>73628</v>
      </c>
      <c r="F26065">
        <v>0</v>
      </c>
      <c r="G26065">
        <v>0</v>
      </c>
      <c r="H26065">
        <v>0</v>
      </c>
      <c r="I26065">
        <v>0</v>
      </c>
      <c r="J26065">
        <v>0</v>
      </c>
      <c r="K26065">
        <v>0</v>
      </c>
      <c r="L26065">
        <v>0</v>
      </c>
      <c r="M26065">
        <v>0</v>
      </c>
      <c r="N26065">
        <v>0</v>
      </c>
      <c r="O26065">
        <v>0</v>
      </c>
      <c r="P26065">
        <v>0</v>
      </c>
      <c r="Q26065">
        <v>0</v>
      </c>
      <c r="R26065">
        <f>P26065*50+Q26065*50</f>
        <v>0</v>
      </c>
    </row>
    <row r="26066" spans="1:18" x14ac:dyDescent="0.15">
      <c r="A26066">
        <v>65020</v>
      </c>
      <c r="B26066" s="1" t="s">
        <v>73634</v>
      </c>
      <c r="C26066" t="s">
        <v>73635</v>
      </c>
      <c r="D26066" t="s">
        <v>73636</v>
      </c>
      <c r="F26066">
        <v>0</v>
      </c>
      <c r="G26066">
        <v>0</v>
      </c>
      <c r="H26066">
        <v>0</v>
      </c>
      <c r="I26066">
        <v>0</v>
      </c>
      <c r="J26066">
        <v>0</v>
      </c>
      <c r="K26066">
        <v>0</v>
      </c>
      <c r="L26066">
        <v>0</v>
      </c>
      <c r="M26066">
        <v>0</v>
      </c>
      <c r="N26066">
        <v>0</v>
      </c>
      <c r="O26066">
        <v>0</v>
      </c>
      <c r="P26066">
        <v>0</v>
      </c>
      <c r="Q26066">
        <v>0</v>
      </c>
      <c r="R26066">
        <f>P26066*50+Q26066*50</f>
        <v>0</v>
      </c>
    </row>
    <row r="26067" spans="1:18" x14ac:dyDescent="0.15">
      <c r="A26067">
        <v>84236</v>
      </c>
      <c r="B26067" s="1" t="s">
        <v>73646</v>
      </c>
      <c r="C26067" t="s">
        <v>73647</v>
      </c>
      <c r="D26067" t="s">
        <v>73648</v>
      </c>
      <c r="F26067">
        <v>0</v>
      </c>
      <c r="G26067">
        <v>0</v>
      </c>
      <c r="H26067">
        <v>0</v>
      </c>
      <c r="I26067">
        <v>0</v>
      </c>
      <c r="J26067">
        <v>0</v>
      </c>
      <c r="K26067">
        <v>0</v>
      </c>
      <c r="L26067">
        <v>0</v>
      </c>
      <c r="M26067">
        <v>0</v>
      </c>
      <c r="N26067">
        <v>0</v>
      </c>
      <c r="O26067">
        <v>0</v>
      </c>
      <c r="P26067">
        <v>0</v>
      </c>
      <c r="Q26067">
        <v>0</v>
      </c>
      <c r="R26067">
        <f>P26067*50+Q26067*50</f>
        <v>0</v>
      </c>
    </row>
    <row r="26068" spans="1:18" x14ac:dyDescent="0.15">
      <c r="A26068">
        <v>79771</v>
      </c>
      <c r="B26068" s="1" t="s">
        <v>73649</v>
      </c>
      <c r="C26068" t="s">
        <v>73650</v>
      </c>
      <c r="D26068" t="s">
        <v>73651</v>
      </c>
      <c r="F26068">
        <v>0</v>
      </c>
      <c r="G26068">
        <v>0</v>
      </c>
      <c r="H26068">
        <v>0</v>
      </c>
      <c r="I26068">
        <v>0</v>
      </c>
      <c r="J26068">
        <v>0</v>
      </c>
      <c r="K26068">
        <v>0</v>
      </c>
      <c r="L26068">
        <v>0</v>
      </c>
      <c r="M26068">
        <v>0</v>
      </c>
      <c r="N26068">
        <v>0</v>
      </c>
      <c r="O26068">
        <v>0</v>
      </c>
      <c r="P26068">
        <v>0</v>
      </c>
      <c r="Q26068">
        <v>0</v>
      </c>
      <c r="R26068">
        <f>P26068*50+Q26068*50</f>
        <v>0</v>
      </c>
    </row>
    <row r="26069" spans="1:18" x14ac:dyDescent="0.15">
      <c r="A26069">
        <v>21535</v>
      </c>
      <c r="B26069" s="1" t="s">
        <v>73652</v>
      </c>
      <c r="C26069" t="s">
        <v>45825</v>
      </c>
      <c r="D26069" t="s">
        <v>73653</v>
      </c>
      <c r="F26069">
        <v>0</v>
      </c>
      <c r="G26069">
        <v>0</v>
      </c>
      <c r="H26069">
        <v>0</v>
      </c>
      <c r="I26069">
        <v>0</v>
      </c>
      <c r="J26069">
        <v>0</v>
      </c>
      <c r="K26069">
        <v>0</v>
      </c>
      <c r="L26069">
        <v>0</v>
      </c>
      <c r="M26069">
        <v>0</v>
      </c>
      <c r="N26069">
        <v>0</v>
      </c>
      <c r="O26069">
        <v>0</v>
      </c>
      <c r="P26069">
        <v>0</v>
      </c>
      <c r="Q26069">
        <v>0</v>
      </c>
      <c r="R26069">
        <f>P26069*50+Q26069*50</f>
        <v>0</v>
      </c>
    </row>
    <row r="26070" spans="1:18" x14ac:dyDescent="0.15">
      <c r="A26070">
        <v>32276</v>
      </c>
      <c r="B26070" s="1" t="s">
        <v>73660</v>
      </c>
      <c r="C26070" t="s">
        <v>73661</v>
      </c>
      <c r="D26070" t="s">
        <v>73662</v>
      </c>
      <c r="F26070">
        <v>0</v>
      </c>
      <c r="G26070">
        <v>0</v>
      </c>
      <c r="H26070">
        <v>0</v>
      </c>
      <c r="I26070">
        <v>0</v>
      </c>
      <c r="J26070">
        <v>0</v>
      </c>
      <c r="K26070">
        <v>0</v>
      </c>
      <c r="L26070">
        <v>0</v>
      </c>
      <c r="M26070">
        <v>0</v>
      </c>
      <c r="N26070">
        <v>0</v>
      </c>
      <c r="O26070">
        <v>0</v>
      </c>
      <c r="P26070">
        <v>0</v>
      </c>
      <c r="Q26070">
        <v>0</v>
      </c>
      <c r="R26070">
        <f>P26070*50+Q26070*50</f>
        <v>0</v>
      </c>
    </row>
    <row r="26071" spans="1:18" x14ac:dyDescent="0.15">
      <c r="A26071">
        <v>9943</v>
      </c>
      <c r="B26071" s="1" t="s">
        <v>73669</v>
      </c>
      <c r="C26071" t="s">
        <v>73670</v>
      </c>
      <c r="D26071" t="s">
        <v>73671</v>
      </c>
      <c r="F26071">
        <v>0</v>
      </c>
      <c r="G26071">
        <v>0</v>
      </c>
      <c r="H26071">
        <v>0</v>
      </c>
      <c r="I26071">
        <v>0</v>
      </c>
      <c r="J26071">
        <v>0</v>
      </c>
      <c r="K26071">
        <v>0</v>
      </c>
      <c r="L26071">
        <v>0</v>
      </c>
      <c r="M26071">
        <v>0</v>
      </c>
      <c r="N26071">
        <v>0</v>
      </c>
      <c r="O26071">
        <v>0</v>
      </c>
      <c r="P26071">
        <v>0</v>
      </c>
      <c r="Q26071">
        <v>0</v>
      </c>
      <c r="R26071">
        <f>P26071*50+Q26071*50</f>
        <v>0</v>
      </c>
    </row>
    <row r="26072" spans="1:18" x14ac:dyDescent="0.15">
      <c r="A26072">
        <v>79806</v>
      </c>
      <c r="B26072" s="1" t="s">
        <v>73672</v>
      </c>
      <c r="C26072" t="s">
        <v>73673</v>
      </c>
      <c r="D26072" t="s">
        <v>73674</v>
      </c>
      <c r="F26072">
        <v>0</v>
      </c>
      <c r="G26072">
        <v>0</v>
      </c>
      <c r="H26072">
        <v>0</v>
      </c>
      <c r="I26072">
        <v>0</v>
      </c>
      <c r="J26072">
        <v>0</v>
      </c>
      <c r="K26072">
        <v>0</v>
      </c>
      <c r="L26072">
        <v>0</v>
      </c>
      <c r="M26072">
        <v>0</v>
      </c>
      <c r="N26072">
        <v>0</v>
      </c>
      <c r="O26072">
        <v>0</v>
      </c>
      <c r="P26072">
        <v>0</v>
      </c>
      <c r="Q26072">
        <v>0</v>
      </c>
      <c r="R26072">
        <f>P26072*50+Q26072*50</f>
        <v>0</v>
      </c>
    </row>
    <row r="26073" spans="1:18" x14ac:dyDescent="0.15">
      <c r="A26073">
        <v>63782</v>
      </c>
      <c r="B26073" s="1" t="s">
        <v>73681</v>
      </c>
      <c r="C26073" t="s">
        <v>73682</v>
      </c>
      <c r="D26073" t="s">
        <v>73683</v>
      </c>
      <c r="F26073">
        <v>0</v>
      </c>
      <c r="G26073">
        <v>0</v>
      </c>
      <c r="H26073">
        <v>0</v>
      </c>
      <c r="I26073">
        <v>0</v>
      </c>
      <c r="J26073">
        <v>0</v>
      </c>
      <c r="K26073">
        <v>0</v>
      </c>
      <c r="L26073">
        <v>0</v>
      </c>
      <c r="M26073">
        <v>0</v>
      </c>
      <c r="N26073">
        <v>0</v>
      </c>
      <c r="O26073">
        <v>0</v>
      </c>
      <c r="P26073">
        <v>0</v>
      </c>
      <c r="Q26073">
        <v>0</v>
      </c>
      <c r="R26073">
        <f>P26073*50+Q26073*50</f>
        <v>0</v>
      </c>
    </row>
    <row r="26074" spans="1:18" x14ac:dyDescent="0.15">
      <c r="A26074">
        <v>46796</v>
      </c>
      <c r="B26074" s="1" t="s">
        <v>73684</v>
      </c>
      <c r="C26074" t="s">
        <v>73685</v>
      </c>
      <c r="D26074" t="s">
        <v>73686</v>
      </c>
      <c r="F26074">
        <v>0</v>
      </c>
      <c r="G26074">
        <v>0</v>
      </c>
      <c r="H26074">
        <v>0</v>
      </c>
      <c r="I26074">
        <v>0</v>
      </c>
      <c r="J26074">
        <v>0</v>
      </c>
      <c r="K26074">
        <v>0</v>
      </c>
      <c r="L26074">
        <v>0</v>
      </c>
      <c r="M26074">
        <v>0</v>
      </c>
      <c r="N26074">
        <v>0</v>
      </c>
      <c r="O26074">
        <v>0</v>
      </c>
      <c r="P26074">
        <v>0</v>
      </c>
      <c r="Q26074">
        <v>0</v>
      </c>
      <c r="R26074">
        <f>P26074*50+Q26074*50</f>
        <v>0</v>
      </c>
    </row>
    <row r="26075" spans="1:18" x14ac:dyDescent="0.15">
      <c r="A26075">
        <v>11208</v>
      </c>
      <c r="B26075" s="1" t="s">
        <v>73687</v>
      </c>
      <c r="C26075" t="s">
        <v>73688</v>
      </c>
      <c r="D26075" t="s">
        <v>73689</v>
      </c>
      <c r="F26075">
        <v>0</v>
      </c>
      <c r="G26075">
        <v>0</v>
      </c>
      <c r="H26075">
        <v>0</v>
      </c>
      <c r="I26075">
        <v>0</v>
      </c>
      <c r="J26075">
        <v>0</v>
      </c>
      <c r="K26075">
        <v>0</v>
      </c>
      <c r="L26075">
        <v>0</v>
      </c>
      <c r="M26075">
        <v>0</v>
      </c>
      <c r="N26075">
        <v>0</v>
      </c>
      <c r="O26075">
        <v>0</v>
      </c>
      <c r="P26075">
        <v>0</v>
      </c>
      <c r="Q26075">
        <v>0</v>
      </c>
      <c r="R26075">
        <f>P26075*50+Q26075*50</f>
        <v>0</v>
      </c>
    </row>
    <row r="26076" spans="1:18" x14ac:dyDescent="0.15">
      <c r="A26076">
        <v>22915</v>
      </c>
      <c r="B26076" s="1" t="s">
        <v>12930</v>
      </c>
      <c r="C26076" t="s">
        <v>73693</v>
      </c>
      <c r="D26076" t="s">
        <v>73694</v>
      </c>
      <c r="F26076">
        <v>0</v>
      </c>
      <c r="G26076">
        <v>0</v>
      </c>
      <c r="H26076">
        <v>0</v>
      </c>
      <c r="I26076">
        <v>0</v>
      </c>
      <c r="J26076">
        <v>0</v>
      </c>
      <c r="K26076">
        <v>0</v>
      </c>
      <c r="L26076">
        <v>0</v>
      </c>
      <c r="M26076">
        <v>0</v>
      </c>
      <c r="N26076">
        <v>0</v>
      </c>
      <c r="O26076">
        <v>0</v>
      </c>
      <c r="P26076">
        <v>0</v>
      </c>
      <c r="Q26076">
        <v>0</v>
      </c>
      <c r="R26076">
        <f>P26076*50+Q26076*50</f>
        <v>0</v>
      </c>
    </row>
    <row r="26077" spans="1:18" x14ac:dyDescent="0.15">
      <c r="A26077">
        <v>73804</v>
      </c>
      <c r="B26077" s="1" t="s">
        <v>73695</v>
      </c>
      <c r="C26077" t="s">
        <v>73696</v>
      </c>
      <c r="D26077" t="s">
        <v>73697</v>
      </c>
      <c r="F26077">
        <v>0</v>
      </c>
      <c r="G26077">
        <v>0</v>
      </c>
      <c r="H26077">
        <v>0</v>
      </c>
      <c r="I26077">
        <v>0</v>
      </c>
      <c r="J26077">
        <v>0</v>
      </c>
      <c r="K26077">
        <v>0</v>
      </c>
      <c r="L26077">
        <v>0</v>
      </c>
      <c r="M26077">
        <v>0</v>
      </c>
      <c r="N26077">
        <v>0</v>
      </c>
      <c r="O26077">
        <v>0</v>
      </c>
      <c r="P26077">
        <v>0</v>
      </c>
      <c r="Q26077">
        <v>0</v>
      </c>
      <c r="R26077">
        <f>P26077*50+Q26077*50</f>
        <v>0</v>
      </c>
    </row>
    <row r="26078" spans="1:18" x14ac:dyDescent="0.15">
      <c r="A26078">
        <v>31319</v>
      </c>
      <c r="B26078" s="1" t="s">
        <v>73698</v>
      </c>
      <c r="C26078" t="s">
        <v>73699</v>
      </c>
      <c r="D26078" t="s">
        <v>73700</v>
      </c>
      <c r="F26078">
        <v>0</v>
      </c>
      <c r="G26078">
        <v>0</v>
      </c>
      <c r="H26078">
        <v>0</v>
      </c>
      <c r="I26078">
        <v>0</v>
      </c>
      <c r="J26078">
        <v>0</v>
      </c>
      <c r="K26078">
        <v>0</v>
      </c>
      <c r="L26078">
        <v>0</v>
      </c>
      <c r="M26078">
        <v>0</v>
      </c>
      <c r="N26078">
        <v>0</v>
      </c>
      <c r="O26078">
        <v>0</v>
      </c>
      <c r="P26078">
        <v>0</v>
      </c>
      <c r="Q26078">
        <v>0</v>
      </c>
      <c r="R26078">
        <f>P26078*50+Q26078*50</f>
        <v>0</v>
      </c>
    </row>
    <row r="26079" spans="1:18" x14ac:dyDescent="0.15">
      <c r="A26079">
        <v>28116</v>
      </c>
      <c r="B26079" s="1" t="s">
        <v>73701</v>
      </c>
      <c r="C26079" t="s">
        <v>73702</v>
      </c>
      <c r="D26079" t="s">
        <v>73703</v>
      </c>
      <c r="F26079">
        <v>0</v>
      </c>
      <c r="G26079">
        <v>0</v>
      </c>
      <c r="H26079">
        <v>0</v>
      </c>
      <c r="I26079">
        <v>0</v>
      </c>
      <c r="J26079">
        <v>0</v>
      </c>
      <c r="K26079">
        <v>0</v>
      </c>
      <c r="L26079">
        <v>0</v>
      </c>
      <c r="M26079">
        <v>0</v>
      </c>
      <c r="N26079">
        <v>0</v>
      </c>
      <c r="O26079">
        <v>0</v>
      </c>
      <c r="P26079">
        <v>0</v>
      </c>
      <c r="Q26079">
        <v>0</v>
      </c>
      <c r="R26079">
        <f>P26079*50+Q26079*50</f>
        <v>0</v>
      </c>
    </row>
    <row r="26080" spans="1:18" x14ac:dyDescent="0.15">
      <c r="A26080">
        <v>41349</v>
      </c>
      <c r="B26080" s="1" t="s">
        <v>73704</v>
      </c>
      <c r="C26080" t="s">
        <v>73705</v>
      </c>
      <c r="D26080" t="s">
        <v>73706</v>
      </c>
      <c r="F26080">
        <v>0</v>
      </c>
      <c r="G26080">
        <v>0</v>
      </c>
      <c r="H26080">
        <v>0</v>
      </c>
      <c r="I26080">
        <v>0</v>
      </c>
      <c r="J26080">
        <v>0</v>
      </c>
      <c r="K26080">
        <v>0</v>
      </c>
      <c r="L26080">
        <v>0</v>
      </c>
      <c r="M26080">
        <v>0</v>
      </c>
      <c r="N26080">
        <v>0</v>
      </c>
      <c r="O26080">
        <v>0</v>
      </c>
      <c r="P26080">
        <v>0</v>
      </c>
      <c r="Q26080">
        <v>0</v>
      </c>
      <c r="R26080">
        <f>P26080*50+Q26080*50</f>
        <v>0</v>
      </c>
    </row>
    <row r="26081" spans="1:18" x14ac:dyDescent="0.15">
      <c r="A26081">
        <v>79461</v>
      </c>
      <c r="B26081" s="1" t="s">
        <v>73707</v>
      </c>
      <c r="C26081" t="s">
        <v>73708</v>
      </c>
      <c r="D26081" t="s">
        <v>73709</v>
      </c>
      <c r="F26081">
        <v>0</v>
      </c>
      <c r="G26081">
        <v>0</v>
      </c>
      <c r="H26081">
        <v>0</v>
      </c>
      <c r="I26081">
        <v>0</v>
      </c>
      <c r="J26081">
        <v>0</v>
      </c>
      <c r="K26081">
        <v>0</v>
      </c>
      <c r="L26081">
        <v>0</v>
      </c>
      <c r="M26081">
        <v>0</v>
      </c>
      <c r="N26081">
        <v>0</v>
      </c>
      <c r="O26081">
        <v>0</v>
      </c>
      <c r="P26081">
        <v>0</v>
      </c>
      <c r="Q26081">
        <v>0</v>
      </c>
      <c r="R26081">
        <f>P26081*50+Q26081*50</f>
        <v>0</v>
      </c>
    </row>
    <row r="26082" spans="1:18" x14ac:dyDescent="0.15">
      <c r="A26082">
        <v>82349</v>
      </c>
      <c r="B26082" s="1" t="s">
        <v>73710</v>
      </c>
      <c r="C26082" t="s">
        <v>73711</v>
      </c>
      <c r="D26082" t="s">
        <v>73712</v>
      </c>
      <c r="F26082">
        <v>0</v>
      </c>
      <c r="G26082">
        <v>0</v>
      </c>
      <c r="H26082">
        <v>0</v>
      </c>
      <c r="I26082">
        <v>0</v>
      </c>
      <c r="J26082">
        <v>0</v>
      </c>
      <c r="K26082">
        <v>0</v>
      </c>
      <c r="L26082">
        <v>0</v>
      </c>
      <c r="M26082">
        <v>0</v>
      </c>
      <c r="N26082">
        <v>0</v>
      </c>
      <c r="O26082">
        <v>0</v>
      </c>
      <c r="P26082">
        <v>0</v>
      </c>
      <c r="Q26082">
        <v>0</v>
      </c>
      <c r="R26082">
        <f>P26082*50+Q26082*50</f>
        <v>0</v>
      </c>
    </row>
    <row r="26083" spans="1:18" x14ac:dyDescent="0.15">
      <c r="A26083">
        <v>65203</v>
      </c>
      <c r="B26083" s="1" t="s">
        <v>73713</v>
      </c>
      <c r="C26083" t="s">
        <v>73714</v>
      </c>
      <c r="D26083" t="s">
        <v>73715</v>
      </c>
      <c r="F26083">
        <v>0</v>
      </c>
      <c r="G26083">
        <v>0</v>
      </c>
      <c r="H26083">
        <v>0</v>
      </c>
      <c r="I26083">
        <v>0</v>
      </c>
      <c r="J26083">
        <v>0</v>
      </c>
      <c r="K26083">
        <v>0</v>
      </c>
      <c r="L26083">
        <v>0</v>
      </c>
      <c r="M26083">
        <v>0</v>
      </c>
      <c r="N26083">
        <v>0</v>
      </c>
      <c r="O26083">
        <v>0</v>
      </c>
      <c r="P26083">
        <v>0</v>
      </c>
      <c r="Q26083">
        <v>0</v>
      </c>
      <c r="R26083">
        <f>P26083*50+Q26083*50</f>
        <v>0</v>
      </c>
    </row>
    <row r="26084" spans="1:18" x14ac:dyDescent="0.15">
      <c r="A26084">
        <v>35654</v>
      </c>
      <c r="B26084" s="1" t="s">
        <v>73716</v>
      </c>
      <c r="C26084" t="s">
        <v>73717</v>
      </c>
      <c r="D26084" t="s">
        <v>73718</v>
      </c>
      <c r="F26084">
        <v>0</v>
      </c>
      <c r="G26084">
        <v>0</v>
      </c>
      <c r="H26084">
        <v>0</v>
      </c>
      <c r="I26084">
        <v>0</v>
      </c>
      <c r="J26084">
        <v>0</v>
      </c>
      <c r="K26084">
        <v>0</v>
      </c>
      <c r="L26084">
        <v>0</v>
      </c>
      <c r="M26084">
        <v>0</v>
      </c>
      <c r="N26084">
        <v>0</v>
      </c>
      <c r="O26084">
        <v>0</v>
      </c>
      <c r="P26084">
        <v>0</v>
      </c>
      <c r="Q26084">
        <v>0</v>
      </c>
      <c r="R26084">
        <f>P26084*50+Q26084*50</f>
        <v>0</v>
      </c>
    </row>
    <row r="26085" spans="1:18" x14ac:dyDescent="0.15">
      <c r="A26085">
        <v>84693</v>
      </c>
      <c r="B26085" s="1" t="s">
        <v>73722</v>
      </c>
      <c r="C26085" t="s">
        <v>73723</v>
      </c>
      <c r="D26085" t="s">
        <v>73724</v>
      </c>
      <c r="F26085">
        <v>0</v>
      </c>
      <c r="G26085">
        <v>0</v>
      </c>
      <c r="H26085">
        <v>0</v>
      </c>
      <c r="I26085">
        <v>0</v>
      </c>
      <c r="J26085">
        <v>0</v>
      </c>
      <c r="K26085">
        <v>0</v>
      </c>
      <c r="L26085">
        <v>0</v>
      </c>
      <c r="M26085">
        <v>0</v>
      </c>
      <c r="N26085">
        <v>0</v>
      </c>
      <c r="O26085">
        <v>0</v>
      </c>
      <c r="P26085">
        <v>0</v>
      </c>
      <c r="Q26085">
        <v>0</v>
      </c>
      <c r="R26085">
        <f>P26085*50+Q26085*50</f>
        <v>0</v>
      </c>
    </row>
    <row r="26086" spans="1:18" x14ac:dyDescent="0.15">
      <c r="A26086">
        <v>42378</v>
      </c>
      <c r="B26086" s="1" t="s">
        <v>73725</v>
      </c>
      <c r="C26086" t="s">
        <v>73726</v>
      </c>
      <c r="D26086" t="s">
        <v>73727</v>
      </c>
      <c r="F26086">
        <v>0</v>
      </c>
      <c r="G26086">
        <v>0</v>
      </c>
      <c r="H26086">
        <v>0</v>
      </c>
      <c r="I26086">
        <v>0</v>
      </c>
      <c r="J26086">
        <v>0</v>
      </c>
      <c r="K26086">
        <v>0</v>
      </c>
      <c r="L26086">
        <v>0</v>
      </c>
      <c r="M26086">
        <v>0</v>
      </c>
      <c r="N26086">
        <v>0</v>
      </c>
      <c r="O26086">
        <v>0</v>
      </c>
      <c r="P26086">
        <v>0</v>
      </c>
      <c r="Q26086">
        <v>0</v>
      </c>
      <c r="R26086">
        <f>P26086*50+Q26086*50</f>
        <v>0</v>
      </c>
    </row>
    <row r="26087" spans="1:18" x14ac:dyDescent="0.15">
      <c r="A26087">
        <v>36352</v>
      </c>
      <c r="B26087" s="1" t="s">
        <v>73728</v>
      </c>
      <c r="C26087" t="s">
        <v>73729</v>
      </c>
      <c r="D26087" t="s">
        <v>73730</v>
      </c>
      <c r="F26087">
        <v>0</v>
      </c>
      <c r="G26087">
        <v>0</v>
      </c>
      <c r="H26087">
        <v>0</v>
      </c>
      <c r="I26087">
        <v>0</v>
      </c>
      <c r="J26087">
        <v>0</v>
      </c>
      <c r="K26087">
        <v>0</v>
      </c>
      <c r="L26087">
        <v>0</v>
      </c>
      <c r="M26087">
        <v>0</v>
      </c>
      <c r="N26087">
        <v>0</v>
      </c>
      <c r="O26087">
        <v>0</v>
      </c>
      <c r="P26087">
        <v>0</v>
      </c>
      <c r="Q26087">
        <v>0</v>
      </c>
      <c r="R26087">
        <f>P26087*50+Q26087*50</f>
        <v>0</v>
      </c>
    </row>
    <row r="26088" spans="1:18" x14ac:dyDescent="0.15">
      <c r="A26088">
        <v>29288</v>
      </c>
      <c r="B26088" s="1" t="s">
        <v>73731</v>
      </c>
      <c r="C26088" t="s">
        <v>73732</v>
      </c>
      <c r="D26088" t="s">
        <v>73733</v>
      </c>
      <c r="F26088">
        <v>0</v>
      </c>
      <c r="G26088">
        <v>0</v>
      </c>
      <c r="H26088">
        <v>0</v>
      </c>
      <c r="I26088">
        <v>0</v>
      </c>
      <c r="J26088">
        <v>0</v>
      </c>
      <c r="K26088">
        <v>0</v>
      </c>
      <c r="L26088">
        <v>0</v>
      </c>
      <c r="M26088">
        <v>0</v>
      </c>
      <c r="N26088">
        <v>0</v>
      </c>
      <c r="O26088">
        <v>0</v>
      </c>
      <c r="P26088">
        <v>0</v>
      </c>
      <c r="Q26088">
        <v>0</v>
      </c>
      <c r="R26088">
        <f>P26088*50+Q26088*50</f>
        <v>0</v>
      </c>
    </row>
    <row r="26089" spans="1:18" x14ac:dyDescent="0.15">
      <c r="A26089">
        <v>42588</v>
      </c>
      <c r="B26089" s="1" t="s">
        <v>73734</v>
      </c>
      <c r="C26089" t="s">
        <v>73735</v>
      </c>
      <c r="D26089" t="s">
        <v>73736</v>
      </c>
      <c r="F26089">
        <v>0</v>
      </c>
      <c r="G26089">
        <v>0</v>
      </c>
      <c r="H26089">
        <v>0</v>
      </c>
      <c r="I26089">
        <v>0</v>
      </c>
      <c r="J26089">
        <v>0</v>
      </c>
      <c r="K26089">
        <v>0</v>
      </c>
      <c r="L26089">
        <v>0</v>
      </c>
      <c r="M26089">
        <v>0</v>
      </c>
      <c r="N26089">
        <v>0</v>
      </c>
      <c r="O26089">
        <v>0</v>
      </c>
      <c r="P26089">
        <v>0</v>
      </c>
      <c r="Q26089">
        <v>0</v>
      </c>
      <c r="R26089">
        <f>P26089*50+Q26089*50</f>
        <v>0</v>
      </c>
    </row>
    <row r="26090" spans="1:18" x14ac:dyDescent="0.15">
      <c r="A26090">
        <v>11562</v>
      </c>
      <c r="B26090" s="1" t="s">
        <v>73737</v>
      </c>
      <c r="C26090" t="s">
        <v>352</v>
      </c>
      <c r="D26090" t="s">
        <v>73738</v>
      </c>
      <c r="F26090">
        <v>0</v>
      </c>
      <c r="G26090">
        <v>0</v>
      </c>
      <c r="H26090">
        <v>0</v>
      </c>
      <c r="I26090">
        <v>0</v>
      </c>
      <c r="J26090">
        <v>0</v>
      </c>
      <c r="K26090">
        <v>0</v>
      </c>
      <c r="L26090">
        <v>0</v>
      </c>
      <c r="M26090">
        <v>0</v>
      </c>
      <c r="N26090">
        <v>0</v>
      </c>
      <c r="O26090">
        <v>0</v>
      </c>
      <c r="P26090">
        <v>0</v>
      </c>
      <c r="Q26090">
        <v>0</v>
      </c>
      <c r="R26090">
        <f>P26090*50+Q26090*50</f>
        <v>0</v>
      </c>
    </row>
    <row r="26091" spans="1:18" x14ac:dyDescent="0.15">
      <c r="A26091">
        <v>60086</v>
      </c>
      <c r="B26091" s="1" t="s">
        <v>73739</v>
      </c>
      <c r="C26091" t="s">
        <v>73740</v>
      </c>
      <c r="D26091" t="s">
        <v>73741</v>
      </c>
      <c r="F26091">
        <v>0</v>
      </c>
      <c r="G26091">
        <v>0</v>
      </c>
      <c r="H26091">
        <v>0</v>
      </c>
      <c r="I26091">
        <v>0</v>
      </c>
      <c r="J26091">
        <v>0</v>
      </c>
      <c r="K26091">
        <v>0</v>
      </c>
      <c r="L26091">
        <v>0</v>
      </c>
      <c r="M26091">
        <v>0</v>
      </c>
      <c r="N26091">
        <v>0</v>
      </c>
      <c r="O26091">
        <v>0</v>
      </c>
      <c r="P26091">
        <v>0</v>
      </c>
      <c r="Q26091">
        <v>0</v>
      </c>
      <c r="R26091">
        <f>P26091*50+Q26091*50</f>
        <v>0</v>
      </c>
    </row>
    <row r="26092" spans="1:18" x14ac:dyDescent="0.15">
      <c r="A26092">
        <v>59214</v>
      </c>
      <c r="B26092" s="1" t="s">
        <v>73748</v>
      </c>
      <c r="C26092" t="s">
        <v>73749</v>
      </c>
      <c r="D26092" t="s">
        <v>73750</v>
      </c>
      <c r="F26092">
        <v>0</v>
      </c>
      <c r="G26092">
        <v>0</v>
      </c>
      <c r="H26092">
        <v>0</v>
      </c>
      <c r="I26092">
        <v>0</v>
      </c>
      <c r="J26092">
        <v>0</v>
      </c>
      <c r="K26092">
        <v>0</v>
      </c>
      <c r="L26092">
        <v>0</v>
      </c>
      <c r="M26092">
        <v>0</v>
      </c>
      <c r="N26092">
        <v>0</v>
      </c>
      <c r="O26092">
        <v>0</v>
      </c>
      <c r="P26092">
        <v>0</v>
      </c>
      <c r="Q26092">
        <v>0</v>
      </c>
      <c r="R26092">
        <f>P26092*50+Q26092*50</f>
        <v>0</v>
      </c>
    </row>
    <row r="26093" spans="1:18" x14ac:dyDescent="0.15">
      <c r="A26093">
        <v>32308</v>
      </c>
      <c r="B26093" s="1" t="s">
        <v>73751</v>
      </c>
      <c r="C26093" t="s">
        <v>73752</v>
      </c>
      <c r="D26093" t="s">
        <v>73753</v>
      </c>
      <c r="F26093">
        <v>0</v>
      </c>
      <c r="G26093">
        <v>0</v>
      </c>
      <c r="H26093">
        <v>0</v>
      </c>
      <c r="I26093">
        <v>0</v>
      </c>
      <c r="J26093">
        <v>0</v>
      </c>
      <c r="K26093">
        <v>0</v>
      </c>
      <c r="L26093">
        <v>0</v>
      </c>
      <c r="M26093">
        <v>0</v>
      </c>
      <c r="N26093">
        <v>0</v>
      </c>
      <c r="O26093">
        <v>0</v>
      </c>
      <c r="P26093">
        <v>0</v>
      </c>
      <c r="Q26093">
        <v>0</v>
      </c>
      <c r="R26093">
        <f>P26093*50+Q26093*50</f>
        <v>0</v>
      </c>
    </row>
    <row r="26094" spans="1:18" x14ac:dyDescent="0.15">
      <c r="A26094">
        <v>28885</v>
      </c>
      <c r="B26094" s="1" t="s">
        <v>73754</v>
      </c>
      <c r="C26094" t="s">
        <v>73755</v>
      </c>
      <c r="D26094" t="s">
        <v>73756</v>
      </c>
      <c r="F26094">
        <v>0</v>
      </c>
      <c r="G26094">
        <v>0</v>
      </c>
      <c r="H26094">
        <v>0</v>
      </c>
      <c r="I26094">
        <v>0</v>
      </c>
      <c r="J26094">
        <v>0</v>
      </c>
      <c r="K26094">
        <v>0</v>
      </c>
      <c r="L26094">
        <v>0</v>
      </c>
      <c r="M26094">
        <v>0</v>
      </c>
      <c r="N26094">
        <v>0</v>
      </c>
      <c r="O26094">
        <v>0</v>
      </c>
      <c r="P26094">
        <v>0</v>
      </c>
      <c r="Q26094">
        <v>0</v>
      </c>
      <c r="R26094">
        <f>P26094*50+Q26094*50</f>
        <v>0</v>
      </c>
    </row>
    <row r="26095" spans="1:18" x14ac:dyDescent="0.15">
      <c r="A26095">
        <v>26470</v>
      </c>
      <c r="B26095" s="1" t="s">
        <v>73757</v>
      </c>
      <c r="C26095" t="s">
        <v>73758</v>
      </c>
      <c r="D26095" t="s">
        <v>73759</v>
      </c>
      <c r="F26095">
        <v>0</v>
      </c>
      <c r="G26095">
        <v>0</v>
      </c>
      <c r="H26095">
        <v>0</v>
      </c>
      <c r="I26095">
        <v>0</v>
      </c>
      <c r="J26095">
        <v>0</v>
      </c>
      <c r="K26095">
        <v>0</v>
      </c>
      <c r="L26095">
        <v>0</v>
      </c>
      <c r="M26095">
        <v>0</v>
      </c>
      <c r="N26095">
        <v>0</v>
      </c>
      <c r="O26095">
        <v>0</v>
      </c>
      <c r="P26095">
        <v>0</v>
      </c>
      <c r="Q26095">
        <v>0</v>
      </c>
      <c r="R26095">
        <f>P26095*50+Q26095*50</f>
        <v>0</v>
      </c>
    </row>
    <row r="26096" spans="1:18" x14ac:dyDescent="0.15">
      <c r="A26096">
        <v>69396</v>
      </c>
      <c r="B26096" s="1" t="s">
        <v>73763</v>
      </c>
      <c r="C26096" t="s">
        <v>73764</v>
      </c>
      <c r="D26096" t="s">
        <v>73765</v>
      </c>
      <c r="F26096">
        <v>0</v>
      </c>
      <c r="G26096">
        <v>0</v>
      </c>
      <c r="H26096">
        <v>0</v>
      </c>
      <c r="I26096">
        <v>0</v>
      </c>
      <c r="J26096">
        <v>0</v>
      </c>
      <c r="K26096">
        <v>0</v>
      </c>
      <c r="L26096">
        <v>0</v>
      </c>
      <c r="M26096">
        <v>0</v>
      </c>
      <c r="N26096">
        <v>0</v>
      </c>
      <c r="O26096">
        <v>0</v>
      </c>
      <c r="P26096">
        <v>0</v>
      </c>
      <c r="Q26096">
        <v>0</v>
      </c>
      <c r="R26096">
        <f>P26096*50+Q26096*50</f>
        <v>0</v>
      </c>
    </row>
    <row r="26097" spans="1:18" x14ac:dyDescent="0.15">
      <c r="A26097">
        <v>33212</v>
      </c>
      <c r="B26097" s="1" t="s">
        <v>73766</v>
      </c>
      <c r="C26097" t="s">
        <v>73766</v>
      </c>
      <c r="D26097" t="s">
        <v>73767</v>
      </c>
      <c r="F26097">
        <v>0</v>
      </c>
      <c r="G26097">
        <v>0</v>
      </c>
      <c r="H26097">
        <v>0</v>
      </c>
      <c r="I26097">
        <v>0</v>
      </c>
      <c r="J26097">
        <v>0</v>
      </c>
      <c r="K26097">
        <v>0</v>
      </c>
      <c r="L26097">
        <v>0</v>
      </c>
      <c r="M26097">
        <v>0</v>
      </c>
      <c r="N26097">
        <v>0</v>
      </c>
      <c r="O26097">
        <v>0</v>
      </c>
      <c r="P26097">
        <v>0</v>
      </c>
      <c r="Q26097">
        <v>0</v>
      </c>
      <c r="R26097">
        <f>P26097*50+Q26097*50</f>
        <v>0</v>
      </c>
    </row>
    <row r="26098" spans="1:18" x14ac:dyDescent="0.15">
      <c r="A26098">
        <v>47703</v>
      </c>
      <c r="B26098" s="1" t="s">
        <v>73770</v>
      </c>
      <c r="C26098" t="s">
        <v>73771</v>
      </c>
      <c r="D26098" t="s">
        <v>73772</v>
      </c>
      <c r="F26098">
        <v>0</v>
      </c>
      <c r="G26098">
        <v>0</v>
      </c>
      <c r="H26098">
        <v>0</v>
      </c>
      <c r="I26098">
        <v>0</v>
      </c>
      <c r="J26098">
        <v>0</v>
      </c>
      <c r="K26098">
        <v>0</v>
      </c>
      <c r="L26098">
        <v>0</v>
      </c>
      <c r="M26098">
        <v>0</v>
      </c>
      <c r="N26098">
        <v>0</v>
      </c>
      <c r="O26098">
        <v>0</v>
      </c>
      <c r="P26098">
        <v>0</v>
      </c>
      <c r="Q26098">
        <v>0</v>
      </c>
      <c r="R26098">
        <f>P26098*50+Q26098*50</f>
        <v>0</v>
      </c>
    </row>
    <row r="26099" spans="1:18" x14ac:dyDescent="0.15">
      <c r="A26099">
        <v>84452</v>
      </c>
      <c r="B26099" s="1" t="s">
        <v>73773</v>
      </c>
      <c r="C26099" t="s">
        <v>73774</v>
      </c>
      <c r="D26099" t="s">
        <v>73775</v>
      </c>
      <c r="F26099">
        <v>0</v>
      </c>
      <c r="G26099">
        <v>0</v>
      </c>
      <c r="H26099">
        <v>0</v>
      </c>
      <c r="I26099">
        <v>0</v>
      </c>
      <c r="J26099">
        <v>0</v>
      </c>
      <c r="K26099">
        <v>0</v>
      </c>
      <c r="L26099">
        <v>0</v>
      </c>
      <c r="M26099">
        <v>0</v>
      </c>
      <c r="N26099">
        <v>0</v>
      </c>
      <c r="O26099">
        <v>0</v>
      </c>
      <c r="P26099">
        <v>0</v>
      </c>
      <c r="Q26099">
        <v>0</v>
      </c>
      <c r="R26099">
        <f>P26099*50+Q26099*50</f>
        <v>0</v>
      </c>
    </row>
    <row r="26100" spans="1:18" x14ac:dyDescent="0.15">
      <c r="A26100">
        <v>4011</v>
      </c>
      <c r="B26100" s="1" t="s">
        <v>73776</v>
      </c>
      <c r="C26100" t="s">
        <v>73777</v>
      </c>
      <c r="D26100" t="s">
        <v>73778</v>
      </c>
      <c r="F26100">
        <v>0</v>
      </c>
      <c r="G26100">
        <v>0</v>
      </c>
      <c r="H26100">
        <v>0</v>
      </c>
      <c r="I26100">
        <v>0</v>
      </c>
      <c r="J26100">
        <v>0</v>
      </c>
      <c r="K26100">
        <v>0</v>
      </c>
      <c r="L26100">
        <v>0</v>
      </c>
      <c r="M26100">
        <v>0</v>
      </c>
      <c r="N26100">
        <v>0</v>
      </c>
      <c r="O26100">
        <v>0</v>
      </c>
      <c r="P26100">
        <v>0</v>
      </c>
      <c r="Q26100">
        <v>0</v>
      </c>
      <c r="R26100">
        <f>P26100*50+Q26100*50</f>
        <v>0</v>
      </c>
    </row>
    <row r="26101" spans="1:18" x14ac:dyDescent="0.15">
      <c r="A26101">
        <v>59830</v>
      </c>
      <c r="B26101" s="1" t="s">
        <v>73782</v>
      </c>
      <c r="C26101" t="s">
        <v>73783</v>
      </c>
      <c r="D26101" t="s">
        <v>73784</v>
      </c>
      <c r="F26101">
        <v>0</v>
      </c>
      <c r="G26101">
        <v>0</v>
      </c>
      <c r="H26101">
        <v>0</v>
      </c>
      <c r="I26101">
        <v>0</v>
      </c>
      <c r="J26101">
        <v>0</v>
      </c>
      <c r="K26101">
        <v>0</v>
      </c>
      <c r="L26101">
        <v>0</v>
      </c>
      <c r="M26101">
        <v>0</v>
      </c>
      <c r="N26101">
        <v>0</v>
      </c>
      <c r="O26101">
        <v>0</v>
      </c>
      <c r="P26101">
        <v>0</v>
      </c>
      <c r="Q26101">
        <v>0</v>
      </c>
      <c r="R26101">
        <f>P26101*50+Q26101*50</f>
        <v>0</v>
      </c>
    </row>
    <row r="26102" spans="1:18" x14ac:dyDescent="0.15">
      <c r="A26102">
        <v>44198</v>
      </c>
      <c r="B26102" s="1" t="s">
        <v>73791</v>
      </c>
      <c r="C26102" t="s">
        <v>73792</v>
      </c>
      <c r="D26102" t="s">
        <v>73793</v>
      </c>
      <c r="F26102">
        <v>0</v>
      </c>
      <c r="G26102">
        <v>0</v>
      </c>
      <c r="H26102">
        <v>0</v>
      </c>
      <c r="I26102">
        <v>0</v>
      </c>
      <c r="J26102">
        <v>0</v>
      </c>
      <c r="K26102">
        <v>0</v>
      </c>
      <c r="L26102">
        <v>0</v>
      </c>
      <c r="M26102">
        <v>0</v>
      </c>
      <c r="N26102">
        <v>0</v>
      </c>
      <c r="O26102">
        <v>0</v>
      </c>
      <c r="P26102">
        <v>0</v>
      </c>
      <c r="Q26102">
        <v>0</v>
      </c>
      <c r="R26102">
        <f>P26102*50+Q26102*50</f>
        <v>0</v>
      </c>
    </row>
    <row r="26103" spans="1:18" x14ac:dyDescent="0.15">
      <c r="A26103">
        <v>6391</v>
      </c>
      <c r="B26103" s="1" t="s">
        <v>73800</v>
      </c>
      <c r="C26103" t="s">
        <v>700</v>
      </c>
      <c r="D26103" t="s">
        <v>73801</v>
      </c>
      <c r="F26103">
        <v>0</v>
      </c>
      <c r="G26103">
        <v>0</v>
      </c>
      <c r="H26103">
        <v>0</v>
      </c>
      <c r="I26103">
        <v>0</v>
      </c>
      <c r="J26103">
        <v>0</v>
      </c>
      <c r="K26103">
        <v>0</v>
      </c>
      <c r="L26103">
        <v>0</v>
      </c>
      <c r="M26103">
        <v>0</v>
      </c>
      <c r="N26103">
        <v>0</v>
      </c>
      <c r="O26103">
        <v>0</v>
      </c>
      <c r="P26103">
        <v>0</v>
      </c>
      <c r="Q26103">
        <v>0</v>
      </c>
      <c r="R26103">
        <f>P26103*50+Q26103*50</f>
        <v>0</v>
      </c>
    </row>
    <row r="26104" spans="1:18" x14ac:dyDescent="0.15">
      <c r="A26104">
        <v>17972</v>
      </c>
      <c r="B26104" s="1" t="s">
        <v>73802</v>
      </c>
      <c r="C26104" t="s">
        <v>73803</v>
      </c>
      <c r="D26104" t="s">
        <v>73804</v>
      </c>
      <c r="F26104">
        <v>0</v>
      </c>
      <c r="G26104">
        <v>0</v>
      </c>
      <c r="H26104">
        <v>0</v>
      </c>
      <c r="I26104">
        <v>0</v>
      </c>
      <c r="J26104">
        <v>0</v>
      </c>
      <c r="K26104">
        <v>0</v>
      </c>
      <c r="L26104">
        <v>0</v>
      </c>
      <c r="M26104">
        <v>0</v>
      </c>
      <c r="N26104">
        <v>0</v>
      </c>
      <c r="O26104">
        <v>0</v>
      </c>
      <c r="P26104">
        <v>0</v>
      </c>
      <c r="Q26104">
        <v>0</v>
      </c>
      <c r="R26104">
        <f>P26104*50+Q26104*50</f>
        <v>0</v>
      </c>
    </row>
    <row r="26105" spans="1:18" x14ac:dyDescent="0.15">
      <c r="A26105">
        <v>60142</v>
      </c>
      <c r="B26105" s="1" t="s">
        <v>73805</v>
      </c>
      <c r="C26105" t="s">
        <v>73806</v>
      </c>
      <c r="D26105" t="s">
        <v>73807</v>
      </c>
      <c r="F26105">
        <v>0</v>
      </c>
      <c r="G26105">
        <v>0</v>
      </c>
      <c r="H26105">
        <v>0</v>
      </c>
      <c r="I26105">
        <v>0</v>
      </c>
      <c r="J26105">
        <v>0</v>
      </c>
      <c r="K26105">
        <v>0</v>
      </c>
      <c r="L26105">
        <v>0</v>
      </c>
      <c r="M26105">
        <v>0</v>
      </c>
      <c r="N26105">
        <v>0</v>
      </c>
      <c r="O26105">
        <v>0</v>
      </c>
      <c r="P26105">
        <v>0</v>
      </c>
      <c r="Q26105">
        <v>0</v>
      </c>
      <c r="R26105">
        <f>P26105*50+Q26105*50</f>
        <v>0</v>
      </c>
    </row>
    <row r="26106" spans="1:18" x14ac:dyDescent="0.15">
      <c r="A26106">
        <v>41261</v>
      </c>
      <c r="B26106" s="1" t="s">
        <v>73811</v>
      </c>
      <c r="C26106" t="s">
        <v>73812</v>
      </c>
      <c r="D26106" t="s">
        <v>73813</v>
      </c>
      <c r="F26106">
        <v>0</v>
      </c>
      <c r="G26106">
        <v>0</v>
      </c>
      <c r="H26106">
        <v>0</v>
      </c>
      <c r="I26106">
        <v>0</v>
      </c>
      <c r="J26106">
        <v>0</v>
      </c>
      <c r="K26106">
        <v>0</v>
      </c>
      <c r="L26106">
        <v>0</v>
      </c>
      <c r="M26106">
        <v>0</v>
      </c>
      <c r="N26106">
        <v>0</v>
      </c>
      <c r="O26106">
        <v>0</v>
      </c>
      <c r="P26106">
        <v>0</v>
      </c>
      <c r="Q26106">
        <v>0</v>
      </c>
      <c r="R26106">
        <f>P26106*50+Q26106*50</f>
        <v>0</v>
      </c>
    </row>
    <row r="26107" spans="1:18" x14ac:dyDescent="0.15">
      <c r="A26107">
        <v>43465</v>
      </c>
      <c r="B26107" s="1" t="s">
        <v>73814</v>
      </c>
      <c r="C26107" t="s">
        <v>73815</v>
      </c>
      <c r="D26107" t="s">
        <v>73816</v>
      </c>
      <c r="F26107">
        <v>0</v>
      </c>
      <c r="G26107">
        <v>0</v>
      </c>
      <c r="H26107">
        <v>0</v>
      </c>
      <c r="I26107">
        <v>0</v>
      </c>
      <c r="J26107">
        <v>0</v>
      </c>
      <c r="K26107">
        <v>0</v>
      </c>
      <c r="L26107">
        <v>0</v>
      </c>
      <c r="M26107">
        <v>0</v>
      </c>
      <c r="N26107">
        <v>0</v>
      </c>
      <c r="O26107">
        <v>0</v>
      </c>
      <c r="P26107">
        <v>0</v>
      </c>
      <c r="Q26107">
        <v>0</v>
      </c>
      <c r="R26107">
        <f>P26107*50+Q26107*50</f>
        <v>0</v>
      </c>
    </row>
    <row r="26108" spans="1:18" x14ac:dyDescent="0.15">
      <c r="A26108">
        <v>12301</v>
      </c>
      <c r="B26108" s="1" t="s">
        <v>73817</v>
      </c>
      <c r="C26108" t="s">
        <v>73818</v>
      </c>
      <c r="D26108" t="s">
        <v>73819</v>
      </c>
      <c r="F26108">
        <v>0</v>
      </c>
      <c r="G26108">
        <v>0</v>
      </c>
      <c r="H26108">
        <v>0</v>
      </c>
      <c r="I26108">
        <v>0</v>
      </c>
      <c r="J26108">
        <v>0</v>
      </c>
      <c r="K26108">
        <v>0</v>
      </c>
      <c r="L26108">
        <v>0</v>
      </c>
      <c r="M26108">
        <v>0</v>
      </c>
      <c r="N26108">
        <v>0</v>
      </c>
      <c r="O26108">
        <v>0</v>
      </c>
      <c r="P26108">
        <v>0</v>
      </c>
      <c r="Q26108">
        <v>0</v>
      </c>
      <c r="R26108">
        <f>P26108*50+Q26108*50</f>
        <v>0</v>
      </c>
    </row>
    <row r="26109" spans="1:18" x14ac:dyDescent="0.15">
      <c r="A26109">
        <v>75162</v>
      </c>
      <c r="B26109" s="1" t="s">
        <v>73823</v>
      </c>
      <c r="C26109" t="s">
        <v>73824</v>
      </c>
      <c r="D26109" t="s">
        <v>73825</v>
      </c>
      <c r="F26109">
        <v>0</v>
      </c>
      <c r="G26109">
        <v>0</v>
      </c>
      <c r="H26109">
        <v>0</v>
      </c>
      <c r="I26109">
        <v>0</v>
      </c>
      <c r="J26109">
        <v>0</v>
      </c>
      <c r="K26109">
        <v>0</v>
      </c>
      <c r="L26109">
        <v>0</v>
      </c>
      <c r="M26109">
        <v>0</v>
      </c>
      <c r="N26109">
        <v>0</v>
      </c>
      <c r="O26109">
        <v>0</v>
      </c>
      <c r="P26109">
        <v>0</v>
      </c>
      <c r="Q26109">
        <v>0</v>
      </c>
      <c r="R26109">
        <f>P26109*50+Q26109*50</f>
        <v>0</v>
      </c>
    </row>
    <row r="26110" spans="1:18" x14ac:dyDescent="0.15">
      <c r="A26110">
        <v>21429</v>
      </c>
      <c r="B26110" s="1" t="s">
        <v>73829</v>
      </c>
      <c r="C26110" t="s">
        <v>73830</v>
      </c>
      <c r="D26110" t="s">
        <v>73831</v>
      </c>
      <c r="F26110">
        <v>0</v>
      </c>
      <c r="G26110">
        <v>0</v>
      </c>
      <c r="H26110">
        <v>0</v>
      </c>
      <c r="I26110">
        <v>0</v>
      </c>
      <c r="J26110">
        <v>0</v>
      </c>
      <c r="K26110">
        <v>0</v>
      </c>
      <c r="L26110">
        <v>0</v>
      </c>
      <c r="M26110">
        <v>0</v>
      </c>
      <c r="N26110">
        <v>0</v>
      </c>
      <c r="O26110">
        <v>0</v>
      </c>
      <c r="P26110">
        <v>0</v>
      </c>
      <c r="Q26110">
        <v>0</v>
      </c>
      <c r="R26110">
        <f>P26110*50+Q26110*50</f>
        <v>0</v>
      </c>
    </row>
    <row r="26111" spans="1:18" x14ac:dyDescent="0.15">
      <c r="A26111">
        <v>4865</v>
      </c>
      <c r="B26111" s="1" t="s">
        <v>73832</v>
      </c>
      <c r="C26111" t="s">
        <v>73833</v>
      </c>
      <c r="D26111" t="s">
        <v>73834</v>
      </c>
      <c r="F26111">
        <v>0</v>
      </c>
      <c r="G26111">
        <v>0</v>
      </c>
      <c r="H26111">
        <v>0</v>
      </c>
      <c r="I26111">
        <v>0</v>
      </c>
      <c r="J26111">
        <v>0</v>
      </c>
      <c r="K26111">
        <v>0</v>
      </c>
      <c r="L26111">
        <v>0</v>
      </c>
      <c r="M26111">
        <v>0</v>
      </c>
      <c r="N26111">
        <v>0</v>
      </c>
      <c r="O26111">
        <v>0</v>
      </c>
      <c r="P26111">
        <v>0</v>
      </c>
      <c r="Q26111">
        <v>0</v>
      </c>
      <c r="R26111">
        <f>P26111*50+Q26111*50</f>
        <v>0</v>
      </c>
    </row>
    <row r="26112" spans="1:18" x14ac:dyDescent="0.15">
      <c r="A26112">
        <v>37904</v>
      </c>
      <c r="B26112" s="1" t="s">
        <v>73835</v>
      </c>
      <c r="C26112" t="s">
        <v>73836</v>
      </c>
      <c r="D26112" t="s">
        <v>73837</v>
      </c>
      <c r="F26112">
        <v>0</v>
      </c>
      <c r="G26112">
        <v>0</v>
      </c>
      <c r="H26112">
        <v>0</v>
      </c>
      <c r="I26112">
        <v>0</v>
      </c>
      <c r="J26112">
        <v>0</v>
      </c>
      <c r="K26112">
        <v>0</v>
      </c>
      <c r="L26112">
        <v>0</v>
      </c>
      <c r="M26112">
        <v>0</v>
      </c>
      <c r="N26112">
        <v>0</v>
      </c>
      <c r="O26112">
        <v>0</v>
      </c>
      <c r="P26112">
        <v>0</v>
      </c>
      <c r="Q26112">
        <v>0</v>
      </c>
      <c r="R26112">
        <f>P26112*50+Q26112*50</f>
        <v>0</v>
      </c>
    </row>
    <row r="26113" spans="1:18" x14ac:dyDescent="0.15">
      <c r="A26113">
        <v>35227</v>
      </c>
      <c r="B26113" s="1" t="s">
        <v>70869</v>
      </c>
      <c r="C26113" t="s">
        <v>73841</v>
      </c>
      <c r="D26113" t="s">
        <v>73842</v>
      </c>
      <c r="F26113">
        <v>0</v>
      </c>
      <c r="G26113">
        <v>0</v>
      </c>
      <c r="H26113">
        <v>0</v>
      </c>
      <c r="I26113">
        <v>0</v>
      </c>
      <c r="J26113">
        <v>0</v>
      </c>
      <c r="K26113">
        <v>0</v>
      </c>
      <c r="L26113">
        <v>0</v>
      </c>
      <c r="M26113">
        <v>0</v>
      </c>
      <c r="N26113">
        <v>0</v>
      </c>
      <c r="O26113">
        <v>0</v>
      </c>
      <c r="P26113">
        <v>0</v>
      </c>
      <c r="Q26113">
        <v>0</v>
      </c>
      <c r="R26113">
        <f>P26113*50+Q26113*50</f>
        <v>0</v>
      </c>
    </row>
    <row r="26114" spans="1:18" x14ac:dyDescent="0.15">
      <c r="A26114">
        <v>77036</v>
      </c>
      <c r="B26114" s="1" t="s">
        <v>73843</v>
      </c>
      <c r="C26114" t="s">
        <v>73844</v>
      </c>
      <c r="D26114" t="s">
        <v>73845</v>
      </c>
      <c r="F26114">
        <v>0</v>
      </c>
      <c r="G26114">
        <v>0</v>
      </c>
      <c r="H26114">
        <v>0</v>
      </c>
      <c r="I26114">
        <v>0</v>
      </c>
      <c r="J26114">
        <v>0</v>
      </c>
      <c r="K26114">
        <v>0</v>
      </c>
      <c r="L26114">
        <v>0</v>
      </c>
      <c r="M26114">
        <v>0</v>
      </c>
      <c r="N26114">
        <v>0</v>
      </c>
      <c r="O26114">
        <v>0</v>
      </c>
      <c r="P26114">
        <v>0</v>
      </c>
      <c r="Q26114">
        <v>0</v>
      </c>
      <c r="R26114">
        <f>P26114*50+Q26114*50</f>
        <v>0</v>
      </c>
    </row>
    <row r="26115" spans="1:18" x14ac:dyDescent="0.15">
      <c r="A26115">
        <v>63475</v>
      </c>
      <c r="B26115" s="1" t="s">
        <v>73848</v>
      </c>
      <c r="C26115" t="s">
        <v>73849</v>
      </c>
      <c r="D26115" t="s">
        <v>73850</v>
      </c>
      <c r="F26115">
        <v>0</v>
      </c>
      <c r="G26115">
        <v>0</v>
      </c>
      <c r="H26115">
        <v>0</v>
      </c>
      <c r="I26115">
        <v>0</v>
      </c>
      <c r="J26115">
        <v>0</v>
      </c>
      <c r="K26115">
        <v>0</v>
      </c>
      <c r="L26115">
        <v>0</v>
      </c>
      <c r="M26115">
        <v>0</v>
      </c>
      <c r="N26115">
        <v>0</v>
      </c>
      <c r="O26115">
        <v>0</v>
      </c>
      <c r="P26115">
        <v>0</v>
      </c>
      <c r="Q26115">
        <v>0</v>
      </c>
      <c r="R26115">
        <f>P26115*50+Q26115*50</f>
        <v>0</v>
      </c>
    </row>
    <row r="26116" spans="1:18" x14ac:dyDescent="0.15">
      <c r="A26116">
        <v>37319</v>
      </c>
      <c r="B26116" s="1" t="s">
        <v>73854</v>
      </c>
      <c r="C26116" t="s">
        <v>73855</v>
      </c>
      <c r="D26116" t="s">
        <v>73856</v>
      </c>
      <c r="F26116">
        <v>0</v>
      </c>
      <c r="G26116">
        <v>0</v>
      </c>
      <c r="H26116">
        <v>0</v>
      </c>
      <c r="I26116">
        <v>0</v>
      </c>
      <c r="J26116">
        <v>0</v>
      </c>
      <c r="K26116">
        <v>0</v>
      </c>
      <c r="L26116">
        <v>0</v>
      </c>
      <c r="M26116">
        <v>0</v>
      </c>
      <c r="N26116">
        <v>0</v>
      </c>
      <c r="O26116">
        <v>0</v>
      </c>
      <c r="P26116">
        <v>0</v>
      </c>
      <c r="Q26116">
        <v>0</v>
      </c>
      <c r="R26116">
        <f>P26116*50+Q26116*50</f>
        <v>0</v>
      </c>
    </row>
    <row r="26117" spans="1:18" x14ac:dyDescent="0.15">
      <c r="A26117">
        <v>35723</v>
      </c>
      <c r="B26117" s="1" t="s">
        <v>73857</v>
      </c>
      <c r="C26117" t="s">
        <v>73858</v>
      </c>
      <c r="D26117" t="s">
        <v>73859</v>
      </c>
      <c r="F26117">
        <v>0</v>
      </c>
      <c r="G26117">
        <v>0</v>
      </c>
      <c r="H26117">
        <v>0</v>
      </c>
      <c r="I26117">
        <v>0</v>
      </c>
      <c r="J26117">
        <v>0</v>
      </c>
      <c r="K26117">
        <v>0</v>
      </c>
      <c r="L26117">
        <v>0</v>
      </c>
      <c r="M26117">
        <v>0</v>
      </c>
      <c r="N26117">
        <v>0</v>
      </c>
      <c r="O26117">
        <v>0</v>
      </c>
      <c r="P26117">
        <v>0</v>
      </c>
      <c r="Q26117">
        <v>0</v>
      </c>
      <c r="R26117">
        <f>P26117*50+Q26117*50</f>
        <v>0</v>
      </c>
    </row>
    <row r="26118" spans="1:18" x14ac:dyDescent="0.15">
      <c r="A26118">
        <v>58028</v>
      </c>
      <c r="B26118" s="1" t="s">
        <v>73860</v>
      </c>
      <c r="C26118" t="s">
        <v>73858</v>
      </c>
      <c r="D26118" t="s">
        <v>73861</v>
      </c>
      <c r="F26118">
        <v>0</v>
      </c>
      <c r="G26118">
        <v>0</v>
      </c>
      <c r="H26118">
        <v>0</v>
      </c>
      <c r="I26118">
        <v>0</v>
      </c>
      <c r="J26118">
        <v>0</v>
      </c>
      <c r="K26118">
        <v>0</v>
      </c>
      <c r="L26118">
        <v>0</v>
      </c>
      <c r="M26118">
        <v>0</v>
      </c>
      <c r="N26118">
        <v>0</v>
      </c>
      <c r="O26118">
        <v>0</v>
      </c>
      <c r="P26118">
        <v>0</v>
      </c>
      <c r="Q26118">
        <v>0</v>
      </c>
      <c r="R26118">
        <f>P26118*50+Q26118*50</f>
        <v>0</v>
      </c>
    </row>
    <row r="26119" spans="1:18" x14ac:dyDescent="0.15">
      <c r="A26119">
        <v>36429</v>
      </c>
      <c r="B26119" s="1" t="s">
        <v>73862</v>
      </c>
      <c r="C26119" t="s">
        <v>73863</v>
      </c>
      <c r="D26119" t="s">
        <v>73864</v>
      </c>
      <c r="F26119">
        <v>0</v>
      </c>
      <c r="G26119">
        <v>0</v>
      </c>
      <c r="H26119">
        <v>0</v>
      </c>
      <c r="I26119">
        <v>0</v>
      </c>
      <c r="J26119">
        <v>0</v>
      </c>
      <c r="K26119">
        <v>0</v>
      </c>
      <c r="L26119">
        <v>0</v>
      </c>
      <c r="M26119">
        <v>0</v>
      </c>
      <c r="N26119">
        <v>0</v>
      </c>
      <c r="O26119">
        <v>0</v>
      </c>
      <c r="P26119">
        <v>0</v>
      </c>
      <c r="Q26119">
        <v>0</v>
      </c>
      <c r="R26119">
        <f>P26119*50+Q26119*50</f>
        <v>0</v>
      </c>
    </row>
    <row r="26120" spans="1:18" x14ac:dyDescent="0.15">
      <c r="A26120">
        <v>27632</v>
      </c>
      <c r="B26120" s="1" t="s">
        <v>73865</v>
      </c>
      <c r="C26120" t="s">
        <v>73866</v>
      </c>
      <c r="D26120" t="s">
        <v>73867</v>
      </c>
      <c r="F26120">
        <v>0</v>
      </c>
      <c r="G26120">
        <v>0</v>
      </c>
      <c r="H26120">
        <v>0</v>
      </c>
      <c r="I26120">
        <v>0</v>
      </c>
      <c r="J26120">
        <v>0</v>
      </c>
      <c r="K26120">
        <v>0</v>
      </c>
      <c r="L26120">
        <v>0</v>
      </c>
      <c r="M26120">
        <v>0</v>
      </c>
      <c r="N26120">
        <v>0</v>
      </c>
      <c r="O26120">
        <v>0</v>
      </c>
      <c r="P26120">
        <v>0</v>
      </c>
      <c r="Q26120">
        <v>0</v>
      </c>
      <c r="R26120">
        <f>P26120*50+Q26120*50</f>
        <v>0</v>
      </c>
    </row>
    <row r="26121" spans="1:18" x14ac:dyDescent="0.15">
      <c r="A26121">
        <v>77826</v>
      </c>
      <c r="B26121" s="1" t="s">
        <v>73871</v>
      </c>
      <c r="C26121" t="s">
        <v>73872</v>
      </c>
      <c r="D26121" t="s">
        <v>73873</v>
      </c>
      <c r="F26121">
        <v>0</v>
      </c>
      <c r="G26121">
        <v>0</v>
      </c>
      <c r="H26121">
        <v>0</v>
      </c>
      <c r="I26121">
        <v>0</v>
      </c>
      <c r="J26121">
        <v>0</v>
      </c>
      <c r="K26121">
        <v>0</v>
      </c>
      <c r="L26121">
        <v>0</v>
      </c>
      <c r="M26121">
        <v>0</v>
      </c>
      <c r="N26121">
        <v>0</v>
      </c>
      <c r="O26121">
        <v>0</v>
      </c>
      <c r="P26121">
        <v>0</v>
      </c>
      <c r="Q26121">
        <v>0</v>
      </c>
      <c r="R26121">
        <f>P26121*50+Q26121*50</f>
        <v>0</v>
      </c>
    </row>
    <row r="26122" spans="1:18" x14ac:dyDescent="0.15">
      <c r="A26122">
        <v>61496</v>
      </c>
      <c r="B26122" s="1" t="s">
        <v>73874</v>
      </c>
      <c r="C26122" t="s">
        <v>73875</v>
      </c>
      <c r="D26122" t="s">
        <v>73876</v>
      </c>
      <c r="F26122">
        <v>0</v>
      </c>
      <c r="G26122">
        <v>0</v>
      </c>
      <c r="H26122">
        <v>0</v>
      </c>
      <c r="I26122">
        <v>0</v>
      </c>
      <c r="J26122">
        <v>0</v>
      </c>
      <c r="K26122">
        <v>0</v>
      </c>
      <c r="L26122">
        <v>0</v>
      </c>
      <c r="M26122">
        <v>0</v>
      </c>
      <c r="N26122">
        <v>0</v>
      </c>
      <c r="O26122">
        <v>0</v>
      </c>
      <c r="P26122">
        <v>0</v>
      </c>
      <c r="Q26122">
        <v>0</v>
      </c>
      <c r="R26122">
        <f>P26122*50+Q26122*50</f>
        <v>0</v>
      </c>
    </row>
    <row r="26123" spans="1:18" x14ac:dyDescent="0.15">
      <c r="A26123">
        <v>27096</v>
      </c>
      <c r="B26123" s="1" t="s">
        <v>73877</v>
      </c>
      <c r="C26123" t="s">
        <v>73878</v>
      </c>
      <c r="D26123" t="s">
        <v>73879</v>
      </c>
      <c r="F26123">
        <v>0</v>
      </c>
      <c r="G26123">
        <v>0</v>
      </c>
      <c r="H26123">
        <v>0</v>
      </c>
      <c r="I26123">
        <v>0</v>
      </c>
      <c r="J26123">
        <v>0</v>
      </c>
      <c r="K26123">
        <v>0</v>
      </c>
      <c r="L26123">
        <v>0</v>
      </c>
      <c r="M26123">
        <v>0</v>
      </c>
      <c r="N26123">
        <v>0</v>
      </c>
      <c r="O26123">
        <v>0</v>
      </c>
      <c r="P26123">
        <v>0</v>
      </c>
      <c r="Q26123">
        <v>0</v>
      </c>
      <c r="R26123">
        <f>P26123*50+Q26123*50</f>
        <v>0</v>
      </c>
    </row>
    <row r="26124" spans="1:18" x14ac:dyDescent="0.15">
      <c r="A26124">
        <v>80990</v>
      </c>
      <c r="B26124" s="1" t="s">
        <v>73880</v>
      </c>
      <c r="C26124" t="s">
        <v>73881</v>
      </c>
      <c r="D26124" t="s">
        <v>73882</v>
      </c>
      <c r="F26124">
        <v>0</v>
      </c>
      <c r="G26124">
        <v>0</v>
      </c>
      <c r="H26124">
        <v>0</v>
      </c>
      <c r="I26124">
        <v>0</v>
      </c>
      <c r="J26124">
        <v>0</v>
      </c>
      <c r="K26124">
        <v>0</v>
      </c>
      <c r="L26124">
        <v>0</v>
      </c>
      <c r="M26124">
        <v>0</v>
      </c>
      <c r="N26124">
        <v>0</v>
      </c>
      <c r="O26124">
        <v>0</v>
      </c>
      <c r="P26124">
        <v>0</v>
      </c>
      <c r="Q26124">
        <v>0</v>
      </c>
      <c r="R26124">
        <f>P26124*50+Q26124*50</f>
        <v>0</v>
      </c>
    </row>
    <row r="26125" spans="1:18" x14ac:dyDescent="0.15">
      <c r="A26125">
        <v>84329</v>
      </c>
      <c r="B26125" s="1" t="s">
        <v>73888</v>
      </c>
      <c r="C26125" t="s">
        <v>73889</v>
      </c>
      <c r="D26125" t="s">
        <v>73890</v>
      </c>
      <c r="F26125">
        <v>0</v>
      </c>
      <c r="G26125">
        <v>0</v>
      </c>
      <c r="H26125">
        <v>0</v>
      </c>
      <c r="I26125">
        <v>0</v>
      </c>
      <c r="J26125">
        <v>0</v>
      </c>
      <c r="K26125">
        <v>0</v>
      </c>
      <c r="L26125">
        <v>0</v>
      </c>
      <c r="M26125">
        <v>0</v>
      </c>
      <c r="N26125">
        <v>0</v>
      </c>
      <c r="O26125">
        <v>0</v>
      </c>
      <c r="P26125">
        <v>0</v>
      </c>
      <c r="Q26125">
        <v>0</v>
      </c>
      <c r="R26125">
        <f>P26125*50+Q26125*50</f>
        <v>0</v>
      </c>
    </row>
    <row r="26126" spans="1:18" x14ac:dyDescent="0.15">
      <c r="A26126">
        <v>9512</v>
      </c>
      <c r="B26126" s="1" t="s">
        <v>73894</v>
      </c>
      <c r="C26126" t="s">
        <v>73895</v>
      </c>
      <c r="D26126" t="s">
        <v>73896</v>
      </c>
      <c r="F26126">
        <v>0</v>
      </c>
      <c r="G26126">
        <v>0</v>
      </c>
      <c r="H26126">
        <v>0</v>
      </c>
      <c r="I26126">
        <v>0</v>
      </c>
      <c r="J26126">
        <v>0</v>
      </c>
      <c r="K26126">
        <v>0</v>
      </c>
      <c r="L26126">
        <v>0</v>
      </c>
      <c r="M26126">
        <v>0</v>
      </c>
      <c r="N26126">
        <v>0</v>
      </c>
      <c r="O26126">
        <v>0</v>
      </c>
      <c r="P26126">
        <v>0</v>
      </c>
      <c r="Q26126">
        <v>0</v>
      </c>
      <c r="R26126">
        <f>P26126*50+Q26126*50</f>
        <v>0</v>
      </c>
    </row>
    <row r="26127" spans="1:18" x14ac:dyDescent="0.15">
      <c r="A26127">
        <v>4887</v>
      </c>
      <c r="B26127" s="1" t="s">
        <v>71655</v>
      </c>
      <c r="C26127" t="s">
        <v>10848</v>
      </c>
      <c r="D26127" t="s">
        <v>73897</v>
      </c>
      <c r="F26127">
        <v>0</v>
      </c>
      <c r="G26127">
        <v>0</v>
      </c>
      <c r="H26127">
        <v>0</v>
      </c>
      <c r="I26127">
        <v>0</v>
      </c>
      <c r="J26127">
        <v>0</v>
      </c>
      <c r="K26127">
        <v>0</v>
      </c>
      <c r="L26127">
        <v>0</v>
      </c>
      <c r="M26127">
        <v>0</v>
      </c>
      <c r="N26127">
        <v>0</v>
      </c>
      <c r="O26127">
        <v>0</v>
      </c>
      <c r="P26127">
        <v>0</v>
      </c>
      <c r="Q26127">
        <v>0</v>
      </c>
      <c r="R26127">
        <f>P26127*50+Q26127*50</f>
        <v>0</v>
      </c>
    </row>
    <row r="26128" spans="1:18" x14ac:dyDescent="0.15">
      <c r="A26128">
        <v>41632</v>
      </c>
      <c r="B26128" s="1" t="s">
        <v>73898</v>
      </c>
      <c r="C26128" t="s">
        <v>73899</v>
      </c>
      <c r="D26128" t="s">
        <v>73900</v>
      </c>
      <c r="F26128">
        <v>0</v>
      </c>
      <c r="G26128">
        <v>0</v>
      </c>
      <c r="H26128">
        <v>0</v>
      </c>
      <c r="I26128">
        <v>0</v>
      </c>
      <c r="J26128">
        <v>0</v>
      </c>
      <c r="K26128">
        <v>0</v>
      </c>
      <c r="L26128">
        <v>0</v>
      </c>
      <c r="M26128">
        <v>0</v>
      </c>
      <c r="N26128">
        <v>0</v>
      </c>
      <c r="O26128">
        <v>0</v>
      </c>
      <c r="P26128">
        <v>0</v>
      </c>
      <c r="Q26128">
        <v>0</v>
      </c>
      <c r="R26128">
        <f>P26128*50+Q26128*50</f>
        <v>0</v>
      </c>
    </row>
    <row r="26129" spans="1:18" x14ac:dyDescent="0.15">
      <c r="A26129">
        <v>36560</v>
      </c>
      <c r="B26129" s="1" t="s">
        <v>73907</v>
      </c>
      <c r="C26129" t="s">
        <v>73908</v>
      </c>
      <c r="D26129" t="s">
        <v>73909</v>
      </c>
      <c r="F26129">
        <v>0</v>
      </c>
      <c r="G26129">
        <v>0</v>
      </c>
      <c r="H26129">
        <v>0</v>
      </c>
      <c r="I26129">
        <v>0</v>
      </c>
      <c r="J26129">
        <v>0</v>
      </c>
      <c r="K26129">
        <v>0</v>
      </c>
      <c r="L26129">
        <v>0</v>
      </c>
      <c r="M26129">
        <v>0</v>
      </c>
      <c r="N26129">
        <v>0</v>
      </c>
      <c r="O26129">
        <v>0</v>
      </c>
      <c r="P26129">
        <v>0</v>
      </c>
      <c r="Q26129">
        <v>0</v>
      </c>
      <c r="R26129">
        <f>P26129*50+Q26129*50</f>
        <v>0</v>
      </c>
    </row>
    <row r="26130" spans="1:18" x14ac:dyDescent="0.15">
      <c r="A26130">
        <v>84343</v>
      </c>
      <c r="B26130" s="1" t="s">
        <v>73910</v>
      </c>
      <c r="C26130" t="s">
        <v>2505</v>
      </c>
      <c r="D26130" t="s">
        <v>73911</v>
      </c>
      <c r="F26130">
        <v>0</v>
      </c>
      <c r="G26130">
        <v>0</v>
      </c>
      <c r="H26130">
        <v>0</v>
      </c>
      <c r="I26130">
        <v>0</v>
      </c>
      <c r="J26130">
        <v>0</v>
      </c>
      <c r="K26130">
        <v>0</v>
      </c>
      <c r="L26130">
        <v>0</v>
      </c>
      <c r="M26130">
        <v>0</v>
      </c>
      <c r="N26130">
        <v>0</v>
      </c>
      <c r="O26130">
        <v>0</v>
      </c>
      <c r="P26130">
        <v>0</v>
      </c>
      <c r="Q26130">
        <v>0</v>
      </c>
      <c r="R26130">
        <f>P26130*50+Q26130*50</f>
        <v>0</v>
      </c>
    </row>
    <row r="26131" spans="1:18" x14ac:dyDescent="0.15">
      <c r="A26131">
        <v>14534</v>
      </c>
      <c r="B26131" s="1" t="s">
        <v>73912</v>
      </c>
      <c r="C26131" t="s">
        <v>73912</v>
      </c>
      <c r="D26131" t="s">
        <v>73913</v>
      </c>
      <c r="F26131">
        <v>0</v>
      </c>
      <c r="G26131">
        <v>0</v>
      </c>
      <c r="H26131">
        <v>0</v>
      </c>
      <c r="I26131">
        <v>0</v>
      </c>
      <c r="J26131">
        <v>0</v>
      </c>
      <c r="K26131">
        <v>0</v>
      </c>
      <c r="L26131">
        <v>0</v>
      </c>
      <c r="M26131">
        <v>0</v>
      </c>
      <c r="N26131">
        <v>0</v>
      </c>
      <c r="O26131">
        <v>0</v>
      </c>
      <c r="P26131">
        <v>0</v>
      </c>
      <c r="Q26131">
        <v>0</v>
      </c>
      <c r="R26131">
        <f>P26131*50+Q26131*50</f>
        <v>0</v>
      </c>
    </row>
    <row r="26132" spans="1:18" x14ac:dyDescent="0.15">
      <c r="A26132">
        <v>47607</v>
      </c>
      <c r="B26132" s="1" t="s">
        <v>73917</v>
      </c>
      <c r="C26132" t="s">
        <v>73915</v>
      </c>
      <c r="D26132" t="s">
        <v>73918</v>
      </c>
      <c r="F26132">
        <v>0</v>
      </c>
      <c r="G26132">
        <v>0</v>
      </c>
      <c r="H26132">
        <v>0</v>
      </c>
      <c r="I26132">
        <v>0</v>
      </c>
      <c r="J26132">
        <v>0</v>
      </c>
      <c r="K26132">
        <v>0</v>
      </c>
      <c r="L26132">
        <v>0</v>
      </c>
      <c r="M26132">
        <v>0</v>
      </c>
      <c r="N26132">
        <v>0</v>
      </c>
      <c r="O26132">
        <v>0</v>
      </c>
      <c r="P26132">
        <v>0</v>
      </c>
      <c r="Q26132">
        <v>0</v>
      </c>
      <c r="R26132">
        <f>P26132*50+Q26132*50</f>
        <v>0</v>
      </c>
    </row>
    <row r="26133" spans="1:18" x14ac:dyDescent="0.15">
      <c r="A26133">
        <v>16762</v>
      </c>
      <c r="B26133" s="1" t="s">
        <v>73919</v>
      </c>
      <c r="C26133" t="s">
        <v>73920</v>
      </c>
      <c r="D26133" t="s">
        <v>73921</v>
      </c>
      <c r="F26133">
        <v>0</v>
      </c>
      <c r="G26133">
        <v>0</v>
      </c>
      <c r="H26133">
        <v>0</v>
      </c>
      <c r="I26133">
        <v>0</v>
      </c>
      <c r="J26133">
        <v>0</v>
      </c>
      <c r="K26133">
        <v>0</v>
      </c>
      <c r="L26133">
        <v>0</v>
      </c>
      <c r="M26133">
        <v>0</v>
      </c>
      <c r="N26133">
        <v>0</v>
      </c>
      <c r="O26133">
        <v>0</v>
      </c>
      <c r="P26133">
        <v>0</v>
      </c>
      <c r="Q26133">
        <v>0</v>
      </c>
      <c r="R26133">
        <f>P26133*50+Q26133*50</f>
        <v>0</v>
      </c>
    </row>
    <row r="26134" spans="1:18" x14ac:dyDescent="0.15">
      <c r="A26134">
        <v>76834</v>
      </c>
      <c r="B26134" s="1" t="s">
        <v>73924</v>
      </c>
      <c r="C26134" t="s">
        <v>5658</v>
      </c>
      <c r="D26134" t="s">
        <v>73925</v>
      </c>
      <c r="F26134">
        <v>0</v>
      </c>
      <c r="G26134">
        <v>0</v>
      </c>
      <c r="H26134">
        <v>0</v>
      </c>
      <c r="I26134">
        <v>0</v>
      </c>
      <c r="J26134">
        <v>0</v>
      </c>
      <c r="K26134">
        <v>0</v>
      </c>
      <c r="L26134">
        <v>0</v>
      </c>
      <c r="M26134">
        <v>0</v>
      </c>
      <c r="N26134">
        <v>0</v>
      </c>
      <c r="O26134">
        <v>0</v>
      </c>
      <c r="P26134">
        <v>0</v>
      </c>
      <c r="Q26134">
        <v>0</v>
      </c>
      <c r="R26134">
        <f>P26134*50+Q26134*50</f>
        <v>0</v>
      </c>
    </row>
    <row r="26135" spans="1:18" x14ac:dyDescent="0.15">
      <c r="A26135">
        <v>28291</v>
      </c>
      <c r="B26135" s="1" t="s">
        <v>73926</v>
      </c>
      <c r="C26135" t="s">
        <v>73927</v>
      </c>
      <c r="D26135" t="s">
        <v>73928</v>
      </c>
      <c r="F26135">
        <v>0</v>
      </c>
      <c r="G26135">
        <v>0</v>
      </c>
      <c r="H26135">
        <v>0</v>
      </c>
      <c r="I26135">
        <v>0</v>
      </c>
      <c r="J26135">
        <v>0</v>
      </c>
      <c r="K26135">
        <v>0</v>
      </c>
      <c r="L26135">
        <v>0</v>
      </c>
      <c r="M26135">
        <v>0</v>
      </c>
      <c r="N26135">
        <v>0</v>
      </c>
      <c r="O26135">
        <v>0</v>
      </c>
      <c r="P26135">
        <v>0</v>
      </c>
      <c r="Q26135">
        <v>0</v>
      </c>
      <c r="R26135">
        <f>P26135*50+Q26135*50</f>
        <v>0</v>
      </c>
    </row>
    <row r="26136" spans="1:18" x14ac:dyDescent="0.15">
      <c r="A26136">
        <v>22479</v>
      </c>
      <c r="B26136" s="1" t="s">
        <v>73929</v>
      </c>
      <c r="C26136" t="s">
        <v>73930</v>
      </c>
      <c r="D26136" t="s">
        <v>73931</v>
      </c>
      <c r="F26136">
        <v>0</v>
      </c>
      <c r="G26136">
        <v>0</v>
      </c>
      <c r="H26136">
        <v>0</v>
      </c>
      <c r="I26136">
        <v>0</v>
      </c>
      <c r="J26136">
        <v>0</v>
      </c>
      <c r="K26136">
        <v>0</v>
      </c>
      <c r="L26136">
        <v>0</v>
      </c>
      <c r="M26136">
        <v>0</v>
      </c>
      <c r="N26136">
        <v>0</v>
      </c>
      <c r="O26136">
        <v>0</v>
      </c>
      <c r="P26136">
        <v>0</v>
      </c>
      <c r="Q26136">
        <v>0</v>
      </c>
      <c r="R26136">
        <f>P26136*50+Q26136*50</f>
        <v>0</v>
      </c>
    </row>
    <row r="26137" spans="1:18" x14ac:dyDescent="0.15">
      <c r="A26137">
        <v>16269</v>
      </c>
      <c r="B26137" s="1" t="s">
        <v>25223</v>
      </c>
      <c r="C26137" t="s">
        <v>73932</v>
      </c>
      <c r="D26137" t="s">
        <v>73933</v>
      </c>
      <c r="F26137">
        <v>0</v>
      </c>
      <c r="G26137">
        <v>0</v>
      </c>
      <c r="H26137">
        <v>0</v>
      </c>
      <c r="I26137">
        <v>0</v>
      </c>
      <c r="J26137">
        <v>0</v>
      </c>
      <c r="K26137">
        <v>0</v>
      </c>
      <c r="L26137">
        <v>0</v>
      </c>
      <c r="M26137">
        <v>0</v>
      </c>
      <c r="N26137">
        <v>0</v>
      </c>
      <c r="O26137">
        <v>0</v>
      </c>
      <c r="P26137">
        <v>0</v>
      </c>
      <c r="Q26137">
        <v>0</v>
      </c>
      <c r="R26137">
        <f>P26137*50+Q26137*50</f>
        <v>0</v>
      </c>
    </row>
    <row r="26138" spans="1:18" x14ac:dyDescent="0.15">
      <c r="A26138">
        <v>18058</v>
      </c>
      <c r="B26138" s="1" t="s">
        <v>73934</v>
      </c>
      <c r="C26138" t="s">
        <v>73935</v>
      </c>
      <c r="D26138" t="s">
        <v>73936</v>
      </c>
      <c r="F26138">
        <v>0</v>
      </c>
      <c r="G26138">
        <v>0</v>
      </c>
      <c r="H26138">
        <v>0</v>
      </c>
      <c r="I26138">
        <v>0</v>
      </c>
      <c r="J26138">
        <v>0</v>
      </c>
      <c r="K26138">
        <v>0</v>
      </c>
      <c r="L26138">
        <v>0</v>
      </c>
      <c r="M26138">
        <v>0</v>
      </c>
      <c r="N26138">
        <v>0</v>
      </c>
      <c r="O26138">
        <v>0</v>
      </c>
      <c r="P26138">
        <v>0</v>
      </c>
      <c r="Q26138">
        <v>0</v>
      </c>
      <c r="R26138">
        <f>P26138*50+Q26138*50</f>
        <v>0</v>
      </c>
    </row>
    <row r="26139" spans="1:18" x14ac:dyDescent="0.15">
      <c r="A26139">
        <v>79028</v>
      </c>
      <c r="B26139" s="1" t="s">
        <v>73937</v>
      </c>
      <c r="C26139" t="s">
        <v>73938</v>
      </c>
      <c r="D26139" t="s">
        <v>73939</v>
      </c>
      <c r="F26139">
        <v>0</v>
      </c>
      <c r="G26139">
        <v>0</v>
      </c>
      <c r="H26139">
        <v>0</v>
      </c>
      <c r="I26139">
        <v>0</v>
      </c>
      <c r="J26139">
        <v>0</v>
      </c>
      <c r="K26139">
        <v>0</v>
      </c>
      <c r="L26139">
        <v>0</v>
      </c>
      <c r="M26139">
        <v>0</v>
      </c>
      <c r="N26139">
        <v>0</v>
      </c>
      <c r="O26139">
        <v>0</v>
      </c>
      <c r="P26139">
        <v>0</v>
      </c>
      <c r="Q26139">
        <v>0</v>
      </c>
      <c r="R26139">
        <f>P26139*50+Q26139*50</f>
        <v>0</v>
      </c>
    </row>
    <row r="26140" spans="1:18" x14ac:dyDescent="0.15">
      <c r="A26140">
        <v>10858</v>
      </c>
      <c r="B26140" s="1" t="s">
        <v>73949</v>
      </c>
      <c r="C26140" t="s">
        <v>73950</v>
      </c>
      <c r="D26140" t="s">
        <v>73951</v>
      </c>
      <c r="F26140">
        <v>0</v>
      </c>
      <c r="G26140">
        <v>0</v>
      </c>
      <c r="H26140">
        <v>0</v>
      </c>
      <c r="I26140">
        <v>0</v>
      </c>
      <c r="J26140">
        <v>0</v>
      </c>
      <c r="K26140">
        <v>0</v>
      </c>
      <c r="L26140">
        <v>0</v>
      </c>
      <c r="M26140">
        <v>0</v>
      </c>
      <c r="N26140">
        <v>0</v>
      </c>
      <c r="O26140">
        <v>0</v>
      </c>
      <c r="P26140">
        <v>0</v>
      </c>
      <c r="Q26140">
        <v>0</v>
      </c>
      <c r="R26140">
        <f>P26140*50+Q26140*50</f>
        <v>0</v>
      </c>
    </row>
    <row r="26141" spans="1:18" x14ac:dyDescent="0.15">
      <c r="A26141">
        <v>84572</v>
      </c>
      <c r="B26141" s="1" t="s">
        <v>73952</v>
      </c>
      <c r="C26141" t="s">
        <v>73953</v>
      </c>
      <c r="D26141" t="s">
        <v>73954</v>
      </c>
      <c r="F26141">
        <v>0</v>
      </c>
      <c r="G26141">
        <v>0</v>
      </c>
      <c r="H26141">
        <v>0</v>
      </c>
      <c r="I26141">
        <v>0</v>
      </c>
      <c r="J26141">
        <v>0</v>
      </c>
      <c r="K26141">
        <v>0</v>
      </c>
      <c r="L26141">
        <v>0</v>
      </c>
      <c r="M26141">
        <v>0</v>
      </c>
      <c r="N26141">
        <v>0</v>
      </c>
      <c r="O26141">
        <v>0</v>
      </c>
      <c r="P26141">
        <v>0</v>
      </c>
      <c r="Q26141">
        <v>0</v>
      </c>
      <c r="R26141">
        <f>P26141*50+Q26141*50</f>
        <v>0</v>
      </c>
    </row>
    <row r="26142" spans="1:18" x14ac:dyDescent="0.15">
      <c r="A26142">
        <v>53745</v>
      </c>
      <c r="B26142" s="1" t="s">
        <v>73958</v>
      </c>
      <c r="C26142" t="s">
        <v>73959</v>
      </c>
      <c r="D26142" t="s">
        <v>73960</v>
      </c>
      <c r="F26142">
        <v>0</v>
      </c>
      <c r="G26142">
        <v>0</v>
      </c>
      <c r="H26142">
        <v>0</v>
      </c>
      <c r="I26142">
        <v>0</v>
      </c>
      <c r="J26142">
        <v>0</v>
      </c>
      <c r="K26142">
        <v>0</v>
      </c>
      <c r="L26142">
        <v>0</v>
      </c>
      <c r="M26142">
        <v>0</v>
      </c>
      <c r="N26142">
        <v>0</v>
      </c>
      <c r="O26142">
        <v>0</v>
      </c>
      <c r="P26142">
        <v>0</v>
      </c>
      <c r="Q26142">
        <v>0</v>
      </c>
      <c r="R26142">
        <f>P26142*50+Q26142*50</f>
        <v>0</v>
      </c>
    </row>
    <row r="26143" spans="1:18" x14ac:dyDescent="0.15">
      <c r="A26143">
        <v>74135</v>
      </c>
      <c r="B26143" s="1" t="s">
        <v>73961</v>
      </c>
      <c r="C26143" t="s">
        <v>73962</v>
      </c>
      <c r="D26143" t="s">
        <v>73963</v>
      </c>
      <c r="F26143">
        <v>0</v>
      </c>
      <c r="G26143">
        <v>0</v>
      </c>
      <c r="H26143">
        <v>0</v>
      </c>
      <c r="I26143">
        <v>0</v>
      </c>
      <c r="J26143">
        <v>0</v>
      </c>
      <c r="K26143">
        <v>0</v>
      </c>
      <c r="L26143">
        <v>0</v>
      </c>
      <c r="M26143">
        <v>0</v>
      </c>
      <c r="N26143">
        <v>0</v>
      </c>
      <c r="O26143">
        <v>0</v>
      </c>
      <c r="P26143">
        <v>0</v>
      </c>
      <c r="Q26143">
        <v>0</v>
      </c>
      <c r="R26143">
        <f>P26143*50+Q26143*50</f>
        <v>0</v>
      </c>
    </row>
    <row r="26144" spans="1:18" x14ac:dyDescent="0.15">
      <c r="A26144">
        <v>76463</v>
      </c>
      <c r="B26144" s="1" t="s">
        <v>73964</v>
      </c>
      <c r="C26144" t="s">
        <v>73965</v>
      </c>
      <c r="D26144" t="s">
        <v>73966</v>
      </c>
      <c r="F26144">
        <v>0</v>
      </c>
      <c r="G26144">
        <v>0</v>
      </c>
      <c r="H26144">
        <v>0</v>
      </c>
      <c r="I26144">
        <v>0</v>
      </c>
      <c r="J26144">
        <v>0</v>
      </c>
      <c r="K26144">
        <v>0</v>
      </c>
      <c r="L26144">
        <v>0</v>
      </c>
      <c r="M26144">
        <v>0</v>
      </c>
      <c r="N26144">
        <v>0</v>
      </c>
      <c r="O26144">
        <v>0</v>
      </c>
      <c r="P26144">
        <v>0</v>
      </c>
      <c r="Q26144">
        <v>0</v>
      </c>
      <c r="R26144">
        <f>P26144*50+Q26144*50</f>
        <v>0</v>
      </c>
    </row>
    <row r="26145" spans="1:18" x14ac:dyDescent="0.15">
      <c r="A26145">
        <v>48797</v>
      </c>
      <c r="B26145" s="1" t="s">
        <v>73967</v>
      </c>
      <c r="C26145" t="s">
        <v>73968</v>
      </c>
      <c r="D26145" t="s">
        <v>73969</v>
      </c>
      <c r="F26145">
        <v>0</v>
      </c>
      <c r="G26145">
        <v>0</v>
      </c>
      <c r="H26145">
        <v>0</v>
      </c>
      <c r="I26145">
        <v>0</v>
      </c>
      <c r="J26145">
        <v>0</v>
      </c>
      <c r="K26145">
        <v>0</v>
      </c>
      <c r="L26145">
        <v>0</v>
      </c>
      <c r="M26145">
        <v>0</v>
      </c>
      <c r="N26145">
        <v>0</v>
      </c>
      <c r="O26145">
        <v>0</v>
      </c>
      <c r="P26145">
        <v>0</v>
      </c>
      <c r="Q26145">
        <v>0</v>
      </c>
      <c r="R26145">
        <f>P26145*50+Q26145*50</f>
        <v>0</v>
      </c>
    </row>
    <row r="26146" spans="1:18" x14ac:dyDescent="0.15">
      <c r="A26146">
        <v>77181</v>
      </c>
      <c r="B26146" s="1" t="s">
        <v>73976</v>
      </c>
      <c r="C26146" t="s">
        <v>73977</v>
      </c>
      <c r="D26146" t="s">
        <v>73978</v>
      </c>
      <c r="F26146">
        <v>0</v>
      </c>
      <c r="G26146">
        <v>0</v>
      </c>
      <c r="H26146">
        <v>0</v>
      </c>
      <c r="I26146">
        <v>0</v>
      </c>
      <c r="J26146">
        <v>0</v>
      </c>
      <c r="K26146">
        <v>0</v>
      </c>
      <c r="L26146">
        <v>0</v>
      </c>
      <c r="M26146">
        <v>0</v>
      </c>
      <c r="N26146">
        <v>0</v>
      </c>
      <c r="O26146">
        <v>0</v>
      </c>
      <c r="P26146">
        <v>0</v>
      </c>
      <c r="Q26146">
        <v>0</v>
      </c>
      <c r="R26146">
        <f>P26146*50+Q26146*50</f>
        <v>0</v>
      </c>
    </row>
    <row r="26147" spans="1:18" x14ac:dyDescent="0.15">
      <c r="A26147">
        <v>45040</v>
      </c>
      <c r="B26147" s="1" t="s">
        <v>73979</v>
      </c>
      <c r="C26147" t="s">
        <v>73980</v>
      </c>
      <c r="D26147" t="s">
        <v>73981</v>
      </c>
      <c r="F26147">
        <v>0</v>
      </c>
      <c r="G26147">
        <v>0</v>
      </c>
      <c r="H26147">
        <v>0</v>
      </c>
      <c r="I26147">
        <v>0</v>
      </c>
      <c r="J26147">
        <v>0</v>
      </c>
      <c r="K26147">
        <v>0</v>
      </c>
      <c r="L26147">
        <v>0</v>
      </c>
      <c r="M26147">
        <v>0</v>
      </c>
      <c r="N26147">
        <v>0</v>
      </c>
      <c r="O26147">
        <v>0</v>
      </c>
      <c r="P26147">
        <v>0</v>
      </c>
      <c r="Q26147">
        <v>0</v>
      </c>
      <c r="R26147">
        <f>P26147*50+Q26147*50</f>
        <v>0</v>
      </c>
    </row>
    <row r="26148" spans="1:18" x14ac:dyDescent="0.15">
      <c r="A26148">
        <v>32585</v>
      </c>
      <c r="B26148" s="1" t="s">
        <v>73985</v>
      </c>
      <c r="C26148" t="s">
        <v>73986</v>
      </c>
      <c r="D26148" t="s">
        <v>73987</v>
      </c>
      <c r="F26148">
        <v>0</v>
      </c>
      <c r="G26148">
        <v>0</v>
      </c>
      <c r="H26148">
        <v>0</v>
      </c>
      <c r="I26148">
        <v>0</v>
      </c>
      <c r="J26148">
        <v>0</v>
      </c>
      <c r="K26148">
        <v>0</v>
      </c>
      <c r="L26148">
        <v>0</v>
      </c>
      <c r="M26148">
        <v>0</v>
      </c>
      <c r="N26148">
        <v>0</v>
      </c>
      <c r="O26148">
        <v>0</v>
      </c>
      <c r="P26148">
        <v>0</v>
      </c>
      <c r="Q26148">
        <v>0</v>
      </c>
      <c r="R26148">
        <f>P26148*50+Q26148*50</f>
        <v>0</v>
      </c>
    </row>
    <row r="26149" spans="1:18" x14ac:dyDescent="0.15">
      <c r="A26149">
        <v>59643</v>
      </c>
      <c r="B26149" s="1" t="s">
        <v>73991</v>
      </c>
      <c r="C26149" t="s">
        <v>73992</v>
      </c>
      <c r="D26149" t="s">
        <v>73993</v>
      </c>
      <c r="F26149">
        <v>0</v>
      </c>
      <c r="G26149">
        <v>0</v>
      </c>
      <c r="H26149">
        <v>0</v>
      </c>
      <c r="I26149">
        <v>0</v>
      </c>
      <c r="J26149">
        <v>0</v>
      </c>
      <c r="K26149">
        <v>0</v>
      </c>
      <c r="L26149">
        <v>0</v>
      </c>
      <c r="M26149">
        <v>0</v>
      </c>
      <c r="N26149">
        <v>0</v>
      </c>
      <c r="O26149">
        <v>0</v>
      </c>
      <c r="P26149">
        <v>0</v>
      </c>
      <c r="Q26149">
        <v>0</v>
      </c>
      <c r="R26149">
        <f>P26149*50+Q26149*50</f>
        <v>0</v>
      </c>
    </row>
    <row r="26150" spans="1:18" x14ac:dyDescent="0.15">
      <c r="A26150">
        <v>50778</v>
      </c>
      <c r="B26150" s="1" t="s">
        <v>73994</v>
      </c>
      <c r="C26150" t="s">
        <v>73995</v>
      </c>
      <c r="D26150" t="s">
        <v>73996</v>
      </c>
      <c r="F26150">
        <v>0</v>
      </c>
      <c r="G26150">
        <v>0</v>
      </c>
      <c r="H26150">
        <v>0</v>
      </c>
      <c r="I26150">
        <v>0</v>
      </c>
      <c r="J26150">
        <v>0</v>
      </c>
      <c r="K26150">
        <v>0</v>
      </c>
      <c r="L26150">
        <v>0</v>
      </c>
      <c r="M26150">
        <v>0</v>
      </c>
      <c r="N26150">
        <v>0</v>
      </c>
      <c r="O26150">
        <v>0</v>
      </c>
      <c r="P26150">
        <v>0</v>
      </c>
      <c r="Q26150">
        <v>0</v>
      </c>
      <c r="R26150">
        <f>P26150*50+Q26150*50</f>
        <v>0</v>
      </c>
    </row>
    <row r="26151" spans="1:18" x14ac:dyDescent="0.15">
      <c r="A26151">
        <v>77007</v>
      </c>
      <c r="B26151" s="1" t="s">
        <v>73997</v>
      </c>
      <c r="C26151" t="s">
        <v>73998</v>
      </c>
      <c r="D26151" t="s">
        <v>73999</v>
      </c>
      <c r="F26151">
        <v>0</v>
      </c>
      <c r="G26151">
        <v>0</v>
      </c>
      <c r="H26151">
        <v>0</v>
      </c>
      <c r="I26151">
        <v>0</v>
      </c>
      <c r="J26151">
        <v>0</v>
      </c>
      <c r="K26151">
        <v>0</v>
      </c>
      <c r="L26151">
        <v>0</v>
      </c>
      <c r="M26151">
        <v>0</v>
      </c>
      <c r="N26151">
        <v>0</v>
      </c>
      <c r="O26151">
        <v>0</v>
      </c>
      <c r="P26151">
        <v>0</v>
      </c>
      <c r="Q26151">
        <v>0</v>
      </c>
      <c r="R26151">
        <f>P26151*50+Q26151*50</f>
        <v>0</v>
      </c>
    </row>
    <row r="26152" spans="1:18" x14ac:dyDescent="0.15">
      <c r="A26152">
        <v>23374</v>
      </c>
      <c r="B26152" s="1" t="s">
        <v>74000</v>
      </c>
      <c r="C26152" t="s">
        <v>38301</v>
      </c>
      <c r="D26152" t="s">
        <v>74001</v>
      </c>
      <c r="F26152">
        <v>0</v>
      </c>
      <c r="G26152">
        <v>0</v>
      </c>
      <c r="H26152">
        <v>0</v>
      </c>
      <c r="I26152">
        <v>0</v>
      </c>
      <c r="J26152">
        <v>0</v>
      </c>
      <c r="K26152">
        <v>0</v>
      </c>
      <c r="L26152">
        <v>0</v>
      </c>
      <c r="M26152">
        <v>0</v>
      </c>
      <c r="N26152">
        <v>0</v>
      </c>
      <c r="O26152">
        <v>0</v>
      </c>
      <c r="P26152">
        <v>0</v>
      </c>
      <c r="Q26152">
        <v>0</v>
      </c>
      <c r="R26152">
        <f>P26152*50+Q26152*50</f>
        <v>0</v>
      </c>
    </row>
    <row r="26153" spans="1:18" x14ac:dyDescent="0.15">
      <c r="A26153">
        <v>29785</v>
      </c>
      <c r="B26153" s="1" t="s">
        <v>74002</v>
      </c>
      <c r="C26153" t="s">
        <v>74003</v>
      </c>
      <c r="D26153" t="s">
        <v>74004</v>
      </c>
      <c r="F26153">
        <v>0</v>
      </c>
      <c r="G26153">
        <v>0</v>
      </c>
      <c r="H26153">
        <v>0</v>
      </c>
      <c r="I26153">
        <v>0</v>
      </c>
      <c r="J26153">
        <v>0</v>
      </c>
      <c r="K26153">
        <v>0</v>
      </c>
      <c r="L26153">
        <v>0</v>
      </c>
      <c r="M26153">
        <v>0</v>
      </c>
      <c r="N26153">
        <v>0</v>
      </c>
      <c r="O26153">
        <v>0</v>
      </c>
      <c r="P26153">
        <v>0</v>
      </c>
      <c r="Q26153">
        <v>0</v>
      </c>
      <c r="R26153">
        <f>P26153*50+Q26153*50</f>
        <v>0</v>
      </c>
    </row>
    <row r="26154" spans="1:18" x14ac:dyDescent="0.15">
      <c r="A26154">
        <v>49131</v>
      </c>
      <c r="B26154" s="1" t="s">
        <v>74005</v>
      </c>
      <c r="C26154" t="s">
        <v>74006</v>
      </c>
      <c r="D26154" t="s">
        <v>74007</v>
      </c>
      <c r="F26154">
        <v>0</v>
      </c>
      <c r="G26154">
        <v>0</v>
      </c>
      <c r="H26154">
        <v>0</v>
      </c>
      <c r="I26154">
        <v>0</v>
      </c>
      <c r="J26154">
        <v>0</v>
      </c>
      <c r="K26154">
        <v>0</v>
      </c>
      <c r="L26154">
        <v>0</v>
      </c>
      <c r="M26154">
        <v>0</v>
      </c>
      <c r="N26154">
        <v>0</v>
      </c>
      <c r="O26154">
        <v>0</v>
      </c>
      <c r="P26154">
        <v>0</v>
      </c>
      <c r="Q26154">
        <v>0</v>
      </c>
      <c r="R26154">
        <f>P26154*50+Q26154*50</f>
        <v>0</v>
      </c>
    </row>
    <row r="26155" spans="1:18" x14ac:dyDescent="0.15">
      <c r="A26155">
        <v>15426</v>
      </c>
      <c r="B26155" s="1" t="s">
        <v>74010</v>
      </c>
      <c r="C26155" t="s">
        <v>74011</v>
      </c>
      <c r="D26155" t="s">
        <v>74012</v>
      </c>
      <c r="F26155">
        <v>0</v>
      </c>
      <c r="G26155">
        <v>0</v>
      </c>
      <c r="H26155">
        <v>0</v>
      </c>
      <c r="I26155">
        <v>0</v>
      </c>
      <c r="J26155">
        <v>0</v>
      </c>
      <c r="K26155">
        <v>0</v>
      </c>
      <c r="L26155">
        <v>0</v>
      </c>
      <c r="M26155">
        <v>0</v>
      </c>
      <c r="N26155">
        <v>0</v>
      </c>
      <c r="O26155">
        <v>0</v>
      </c>
      <c r="P26155">
        <v>0</v>
      </c>
      <c r="Q26155">
        <v>0</v>
      </c>
      <c r="R26155">
        <f>P26155*50+Q26155*50</f>
        <v>0</v>
      </c>
    </row>
    <row r="26156" spans="1:18" x14ac:dyDescent="0.15">
      <c r="A26156">
        <v>56914</v>
      </c>
      <c r="B26156" s="1" t="s">
        <v>74013</v>
      </c>
      <c r="C26156" t="s">
        <v>74014</v>
      </c>
      <c r="D26156" t="s">
        <v>74015</v>
      </c>
      <c r="F26156">
        <v>0</v>
      </c>
      <c r="G26156">
        <v>0</v>
      </c>
      <c r="H26156">
        <v>0</v>
      </c>
      <c r="I26156">
        <v>0</v>
      </c>
      <c r="J26156">
        <v>0</v>
      </c>
      <c r="K26156">
        <v>0</v>
      </c>
      <c r="L26156">
        <v>0</v>
      </c>
      <c r="M26156">
        <v>0</v>
      </c>
      <c r="N26156">
        <v>0</v>
      </c>
      <c r="O26156">
        <v>0</v>
      </c>
      <c r="P26156">
        <v>0</v>
      </c>
      <c r="Q26156">
        <v>0</v>
      </c>
      <c r="R26156">
        <f>P26156*50+Q26156*50</f>
        <v>0</v>
      </c>
    </row>
    <row r="26157" spans="1:18" x14ac:dyDescent="0.15">
      <c r="A26157">
        <v>53396</v>
      </c>
      <c r="B26157" s="1" t="s">
        <v>74016</v>
      </c>
      <c r="C26157" t="s">
        <v>74017</v>
      </c>
      <c r="D26157" t="s">
        <v>74018</v>
      </c>
      <c r="F26157">
        <v>0</v>
      </c>
      <c r="G26157">
        <v>0</v>
      </c>
      <c r="H26157">
        <v>0</v>
      </c>
      <c r="I26157">
        <v>0</v>
      </c>
      <c r="J26157">
        <v>0</v>
      </c>
      <c r="K26157">
        <v>0</v>
      </c>
      <c r="L26157">
        <v>0</v>
      </c>
      <c r="M26157">
        <v>0</v>
      </c>
      <c r="N26157">
        <v>0</v>
      </c>
      <c r="O26157">
        <v>0</v>
      </c>
      <c r="P26157">
        <v>0</v>
      </c>
      <c r="Q26157">
        <v>0</v>
      </c>
      <c r="R26157">
        <f>P26157*50+Q26157*50</f>
        <v>0</v>
      </c>
    </row>
    <row r="26158" spans="1:18" x14ac:dyDescent="0.15">
      <c r="A26158">
        <v>34327</v>
      </c>
      <c r="B26158" s="1" t="s">
        <v>74019</v>
      </c>
      <c r="C26158" t="s">
        <v>74020</v>
      </c>
      <c r="D26158" t="s">
        <v>74021</v>
      </c>
      <c r="F26158">
        <v>0</v>
      </c>
      <c r="G26158">
        <v>0</v>
      </c>
      <c r="H26158">
        <v>0</v>
      </c>
      <c r="I26158">
        <v>0</v>
      </c>
      <c r="J26158">
        <v>0</v>
      </c>
      <c r="K26158">
        <v>0</v>
      </c>
      <c r="L26158">
        <v>0</v>
      </c>
      <c r="M26158">
        <v>0</v>
      </c>
      <c r="N26158">
        <v>0</v>
      </c>
      <c r="O26158">
        <v>0</v>
      </c>
      <c r="P26158">
        <v>0</v>
      </c>
      <c r="Q26158">
        <v>0</v>
      </c>
      <c r="R26158">
        <f>P26158*50+Q26158*50</f>
        <v>0</v>
      </c>
    </row>
    <row r="26159" spans="1:18" x14ac:dyDescent="0.15">
      <c r="A26159">
        <v>2151</v>
      </c>
      <c r="B26159" s="1" t="s">
        <v>74027</v>
      </c>
      <c r="C26159" t="s">
        <v>74028</v>
      </c>
      <c r="D26159" t="s">
        <v>74029</v>
      </c>
      <c r="F26159">
        <v>0</v>
      </c>
      <c r="G26159">
        <v>0</v>
      </c>
      <c r="H26159">
        <v>0</v>
      </c>
      <c r="I26159">
        <v>0</v>
      </c>
      <c r="J26159">
        <v>0</v>
      </c>
      <c r="K26159">
        <v>0</v>
      </c>
      <c r="L26159">
        <v>0</v>
      </c>
      <c r="M26159">
        <v>0</v>
      </c>
      <c r="N26159">
        <v>0</v>
      </c>
      <c r="O26159">
        <v>0</v>
      </c>
      <c r="P26159">
        <v>0</v>
      </c>
      <c r="Q26159">
        <v>0</v>
      </c>
      <c r="R26159">
        <f>P26159*50+Q26159*50</f>
        <v>0</v>
      </c>
    </row>
    <row r="26160" spans="1:18" x14ac:dyDescent="0.15">
      <c r="A26160">
        <v>19011</v>
      </c>
      <c r="B26160" s="1" t="s">
        <v>74033</v>
      </c>
      <c r="C26160" t="s">
        <v>74034</v>
      </c>
      <c r="D26160" t="s">
        <v>74035</v>
      </c>
      <c r="F26160">
        <v>0</v>
      </c>
      <c r="G26160">
        <v>0</v>
      </c>
      <c r="H26160">
        <v>0</v>
      </c>
      <c r="I26160">
        <v>0</v>
      </c>
      <c r="J26160">
        <v>0</v>
      </c>
      <c r="K26160">
        <v>0</v>
      </c>
      <c r="L26160">
        <v>0</v>
      </c>
      <c r="M26160">
        <v>0</v>
      </c>
      <c r="N26160">
        <v>0</v>
      </c>
      <c r="O26160">
        <v>0</v>
      </c>
      <c r="P26160">
        <v>0</v>
      </c>
      <c r="Q26160">
        <v>0</v>
      </c>
      <c r="R26160">
        <f>P26160*50+Q26160*50</f>
        <v>0</v>
      </c>
    </row>
    <row r="26161" spans="1:18" x14ac:dyDescent="0.15">
      <c r="A26161">
        <v>71391</v>
      </c>
      <c r="B26161" s="1" t="s">
        <v>74174</v>
      </c>
      <c r="C26161" t="s">
        <v>74175</v>
      </c>
      <c r="D26161" t="s">
        <v>74176</v>
      </c>
      <c r="F26161">
        <v>0</v>
      </c>
      <c r="G26161">
        <v>0</v>
      </c>
      <c r="H26161">
        <v>0</v>
      </c>
      <c r="I26161">
        <v>0</v>
      </c>
      <c r="J26161">
        <v>0</v>
      </c>
      <c r="K26161">
        <v>0</v>
      </c>
      <c r="L26161">
        <v>0</v>
      </c>
      <c r="M26161">
        <v>0</v>
      </c>
      <c r="N26161">
        <v>0</v>
      </c>
      <c r="O26161">
        <v>0</v>
      </c>
      <c r="P26161">
        <v>0</v>
      </c>
      <c r="Q26161">
        <v>0</v>
      </c>
      <c r="R26161">
        <f>P26161*50+Q26161*50</f>
        <v>0</v>
      </c>
    </row>
    <row r="26162" spans="1:18" x14ac:dyDescent="0.15">
      <c r="A26162">
        <v>71793</v>
      </c>
      <c r="B26162" s="1" t="s">
        <v>74036</v>
      </c>
      <c r="C26162" t="s">
        <v>22437</v>
      </c>
      <c r="D26162" t="s">
        <v>74037</v>
      </c>
      <c r="F26162">
        <v>0</v>
      </c>
      <c r="G26162">
        <v>0</v>
      </c>
      <c r="H26162">
        <v>0</v>
      </c>
      <c r="I26162">
        <v>0</v>
      </c>
      <c r="J26162">
        <v>0</v>
      </c>
      <c r="K26162">
        <v>0</v>
      </c>
      <c r="L26162">
        <v>0</v>
      </c>
      <c r="M26162">
        <v>0</v>
      </c>
      <c r="N26162">
        <v>0</v>
      </c>
      <c r="O26162">
        <v>0</v>
      </c>
      <c r="P26162">
        <v>0</v>
      </c>
      <c r="Q26162">
        <v>0</v>
      </c>
      <c r="R26162">
        <f>P26162*50+Q26162*50</f>
        <v>0</v>
      </c>
    </row>
    <row r="26163" spans="1:18" x14ac:dyDescent="0.15">
      <c r="A26163">
        <v>82606</v>
      </c>
      <c r="B26163" s="1" t="s">
        <v>74041</v>
      </c>
      <c r="C26163" t="s">
        <v>72313</v>
      </c>
      <c r="D26163" t="s">
        <v>74042</v>
      </c>
      <c r="F26163">
        <v>0</v>
      </c>
      <c r="G26163">
        <v>0</v>
      </c>
      <c r="H26163">
        <v>0</v>
      </c>
      <c r="I26163">
        <v>0</v>
      </c>
      <c r="J26163">
        <v>0</v>
      </c>
      <c r="K26163">
        <v>0</v>
      </c>
      <c r="L26163">
        <v>0</v>
      </c>
      <c r="M26163">
        <v>0</v>
      </c>
      <c r="N26163">
        <v>0</v>
      </c>
      <c r="O26163">
        <v>0</v>
      </c>
      <c r="P26163">
        <v>0</v>
      </c>
      <c r="Q26163">
        <v>0</v>
      </c>
      <c r="R26163">
        <f>P26163*50+Q26163*50</f>
        <v>0</v>
      </c>
    </row>
    <row r="26164" spans="1:18" x14ac:dyDescent="0.15">
      <c r="A26164">
        <v>37071</v>
      </c>
      <c r="B26164" s="1" t="s">
        <v>74046</v>
      </c>
      <c r="C26164" t="s">
        <v>10380</v>
      </c>
      <c r="D26164" t="s">
        <v>74047</v>
      </c>
      <c r="F26164">
        <v>0</v>
      </c>
      <c r="G26164">
        <v>0</v>
      </c>
      <c r="H26164">
        <v>0</v>
      </c>
      <c r="I26164">
        <v>0</v>
      </c>
      <c r="J26164">
        <v>0</v>
      </c>
      <c r="K26164">
        <v>0</v>
      </c>
      <c r="L26164">
        <v>0</v>
      </c>
      <c r="M26164">
        <v>0</v>
      </c>
      <c r="N26164">
        <v>0</v>
      </c>
      <c r="O26164">
        <v>0</v>
      </c>
      <c r="P26164">
        <v>0</v>
      </c>
      <c r="Q26164">
        <v>0</v>
      </c>
      <c r="R26164">
        <f>P26164*50+Q26164*50</f>
        <v>0</v>
      </c>
    </row>
    <row r="26165" spans="1:18" x14ac:dyDescent="0.15">
      <c r="A26165">
        <v>61614</v>
      </c>
      <c r="B26165" s="1" t="s">
        <v>74048</v>
      </c>
      <c r="C26165" t="s">
        <v>74049</v>
      </c>
      <c r="D26165" t="s">
        <v>74050</v>
      </c>
      <c r="F26165">
        <v>0</v>
      </c>
      <c r="G26165">
        <v>0</v>
      </c>
      <c r="H26165">
        <v>0</v>
      </c>
      <c r="I26165">
        <v>0</v>
      </c>
      <c r="J26165">
        <v>0</v>
      </c>
      <c r="K26165">
        <v>0</v>
      </c>
      <c r="L26165">
        <v>0</v>
      </c>
      <c r="M26165">
        <v>0</v>
      </c>
      <c r="N26165">
        <v>0</v>
      </c>
      <c r="O26165">
        <v>0</v>
      </c>
      <c r="P26165">
        <v>0</v>
      </c>
      <c r="Q26165">
        <v>0</v>
      </c>
      <c r="R26165">
        <f>P26165*50+Q26165*50</f>
        <v>0</v>
      </c>
    </row>
    <row r="26166" spans="1:18" x14ac:dyDescent="0.15">
      <c r="A26166">
        <v>84868</v>
      </c>
      <c r="B26166" s="1" t="s">
        <v>74051</v>
      </c>
      <c r="C26166" t="s">
        <v>72574</v>
      </c>
      <c r="D26166" t="s">
        <v>74052</v>
      </c>
      <c r="F26166">
        <v>0</v>
      </c>
      <c r="G26166">
        <v>0</v>
      </c>
      <c r="H26166">
        <v>0</v>
      </c>
      <c r="I26166">
        <v>0</v>
      </c>
      <c r="J26166">
        <v>0</v>
      </c>
      <c r="K26166">
        <v>0</v>
      </c>
      <c r="L26166">
        <v>0</v>
      </c>
      <c r="M26166">
        <v>0</v>
      </c>
      <c r="N26166">
        <v>0</v>
      </c>
      <c r="O26166">
        <v>0</v>
      </c>
      <c r="P26166">
        <v>0</v>
      </c>
      <c r="Q26166">
        <v>0</v>
      </c>
      <c r="R26166">
        <f>P26166*50+Q26166*50</f>
        <v>0</v>
      </c>
    </row>
    <row r="26167" spans="1:18" x14ac:dyDescent="0.15">
      <c r="A26167">
        <v>68567</v>
      </c>
      <c r="B26167" s="1" t="s">
        <v>74056</v>
      </c>
      <c r="C26167" t="s">
        <v>74057</v>
      </c>
      <c r="D26167" t="s">
        <v>74058</v>
      </c>
      <c r="F26167">
        <v>0</v>
      </c>
      <c r="G26167">
        <v>0</v>
      </c>
      <c r="H26167">
        <v>0</v>
      </c>
      <c r="I26167">
        <v>0</v>
      </c>
      <c r="J26167">
        <v>0</v>
      </c>
      <c r="K26167">
        <v>0</v>
      </c>
      <c r="L26167">
        <v>0</v>
      </c>
      <c r="M26167">
        <v>0</v>
      </c>
      <c r="N26167">
        <v>0</v>
      </c>
      <c r="O26167">
        <v>0</v>
      </c>
      <c r="P26167">
        <v>0</v>
      </c>
      <c r="Q26167">
        <v>0</v>
      </c>
      <c r="R26167">
        <f>P26167*50+Q26167*50</f>
        <v>0</v>
      </c>
    </row>
    <row r="26168" spans="1:18" x14ac:dyDescent="0.15">
      <c r="A26168">
        <v>81477</v>
      </c>
      <c r="B26168" s="1" t="s">
        <v>74059</v>
      </c>
      <c r="C26168" t="s">
        <v>74060</v>
      </c>
      <c r="D26168" t="s">
        <v>74061</v>
      </c>
      <c r="F26168">
        <v>0</v>
      </c>
      <c r="G26168">
        <v>0</v>
      </c>
      <c r="H26168">
        <v>0</v>
      </c>
      <c r="I26168">
        <v>0</v>
      </c>
      <c r="J26168">
        <v>0</v>
      </c>
      <c r="K26168">
        <v>0</v>
      </c>
      <c r="L26168">
        <v>0</v>
      </c>
      <c r="M26168">
        <v>0</v>
      </c>
      <c r="N26168">
        <v>0</v>
      </c>
      <c r="O26168">
        <v>0</v>
      </c>
      <c r="P26168">
        <v>0</v>
      </c>
      <c r="Q26168">
        <v>0</v>
      </c>
      <c r="R26168">
        <f>P26168*50+Q26168*50</f>
        <v>0</v>
      </c>
    </row>
    <row r="26169" spans="1:18" x14ac:dyDescent="0.15">
      <c r="A26169">
        <v>71954</v>
      </c>
      <c r="B26169" s="1" t="s">
        <v>74062</v>
      </c>
      <c r="C26169" t="s">
        <v>74063</v>
      </c>
      <c r="D26169" t="s">
        <v>74064</v>
      </c>
      <c r="F26169">
        <v>0</v>
      </c>
      <c r="G26169">
        <v>0</v>
      </c>
      <c r="H26169">
        <v>0</v>
      </c>
      <c r="I26169">
        <v>0</v>
      </c>
      <c r="J26169">
        <v>0</v>
      </c>
      <c r="K26169">
        <v>0</v>
      </c>
      <c r="L26169">
        <v>0</v>
      </c>
      <c r="M26169">
        <v>0</v>
      </c>
      <c r="N26169">
        <v>0</v>
      </c>
      <c r="O26169">
        <v>0</v>
      </c>
      <c r="P26169">
        <v>0</v>
      </c>
      <c r="Q26169">
        <v>0</v>
      </c>
      <c r="R26169">
        <f>P26169*50+Q26169*50</f>
        <v>0</v>
      </c>
    </row>
    <row r="26170" spans="1:18" x14ac:dyDescent="0.15">
      <c r="A26170">
        <v>31808</v>
      </c>
      <c r="B26170" s="1" t="s">
        <v>74067</v>
      </c>
      <c r="C26170" t="s">
        <v>74068</v>
      </c>
      <c r="D26170" t="s">
        <v>74069</v>
      </c>
      <c r="F26170">
        <v>0</v>
      </c>
      <c r="G26170">
        <v>0</v>
      </c>
      <c r="H26170">
        <v>0</v>
      </c>
      <c r="I26170">
        <v>0</v>
      </c>
      <c r="J26170">
        <v>0</v>
      </c>
      <c r="K26170">
        <v>0</v>
      </c>
      <c r="L26170">
        <v>0</v>
      </c>
      <c r="M26170">
        <v>0</v>
      </c>
      <c r="N26170">
        <v>0</v>
      </c>
      <c r="O26170">
        <v>0</v>
      </c>
      <c r="P26170">
        <v>0</v>
      </c>
      <c r="Q26170">
        <v>0</v>
      </c>
      <c r="R26170">
        <f>P26170*50+Q26170*50</f>
        <v>0</v>
      </c>
    </row>
    <row r="26171" spans="1:18" x14ac:dyDescent="0.15">
      <c r="A26171">
        <v>32461</v>
      </c>
      <c r="B26171" s="1" t="s">
        <v>74070</v>
      </c>
      <c r="C26171" t="s">
        <v>74071</v>
      </c>
      <c r="D26171" t="s">
        <v>74072</v>
      </c>
      <c r="F26171">
        <v>0</v>
      </c>
      <c r="G26171">
        <v>0</v>
      </c>
      <c r="H26171">
        <v>0</v>
      </c>
      <c r="I26171">
        <v>0</v>
      </c>
      <c r="J26171">
        <v>0</v>
      </c>
      <c r="K26171">
        <v>0</v>
      </c>
      <c r="L26171">
        <v>0</v>
      </c>
      <c r="M26171">
        <v>0</v>
      </c>
      <c r="N26171">
        <v>0</v>
      </c>
      <c r="O26171">
        <v>0</v>
      </c>
      <c r="P26171">
        <v>0</v>
      </c>
      <c r="Q26171">
        <v>0</v>
      </c>
      <c r="R26171">
        <f>P26171*50+Q26171*50</f>
        <v>0</v>
      </c>
    </row>
    <row r="26172" spans="1:18" x14ac:dyDescent="0.15">
      <c r="A26172">
        <v>5853</v>
      </c>
      <c r="B26172" s="1" t="s">
        <v>74073</v>
      </c>
      <c r="C26172" t="s">
        <v>74073</v>
      </c>
      <c r="D26172" t="s">
        <v>74074</v>
      </c>
      <c r="F26172">
        <v>0</v>
      </c>
      <c r="G26172">
        <v>0</v>
      </c>
      <c r="H26172">
        <v>0</v>
      </c>
      <c r="I26172">
        <v>0</v>
      </c>
      <c r="J26172">
        <v>0</v>
      </c>
      <c r="K26172">
        <v>0</v>
      </c>
      <c r="L26172">
        <v>0</v>
      </c>
      <c r="M26172">
        <v>0</v>
      </c>
      <c r="N26172">
        <v>0</v>
      </c>
      <c r="O26172">
        <v>0</v>
      </c>
      <c r="P26172">
        <v>0</v>
      </c>
      <c r="Q26172">
        <v>0</v>
      </c>
      <c r="R26172">
        <f>P26172*50+Q26172*50</f>
        <v>0</v>
      </c>
    </row>
    <row r="26173" spans="1:18" x14ac:dyDescent="0.15">
      <c r="A26173">
        <v>3854</v>
      </c>
      <c r="B26173" s="1" t="s">
        <v>74075</v>
      </c>
      <c r="C26173" t="s">
        <v>74076</v>
      </c>
      <c r="D26173" t="s">
        <v>74077</v>
      </c>
      <c r="F26173">
        <v>0</v>
      </c>
      <c r="G26173">
        <v>0</v>
      </c>
      <c r="H26173">
        <v>0</v>
      </c>
      <c r="I26173">
        <v>0</v>
      </c>
      <c r="J26173">
        <v>0</v>
      </c>
      <c r="K26173">
        <v>0</v>
      </c>
      <c r="L26173">
        <v>0</v>
      </c>
      <c r="M26173">
        <v>0</v>
      </c>
      <c r="N26173">
        <v>0</v>
      </c>
      <c r="O26173">
        <v>0</v>
      </c>
      <c r="P26173">
        <v>0</v>
      </c>
      <c r="Q26173">
        <v>0</v>
      </c>
      <c r="R26173">
        <f>P26173*50+Q26173*50</f>
        <v>0</v>
      </c>
    </row>
    <row r="26174" spans="1:18" x14ac:dyDescent="0.15">
      <c r="A26174">
        <v>380</v>
      </c>
      <c r="B26174" s="1" t="s">
        <v>74081</v>
      </c>
      <c r="C26174" t="s">
        <v>74082</v>
      </c>
      <c r="D26174" t="s">
        <v>74083</v>
      </c>
      <c r="F26174">
        <v>0</v>
      </c>
      <c r="G26174">
        <v>0</v>
      </c>
      <c r="H26174">
        <v>0</v>
      </c>
      <c r="I26174">
        <v>0</v>
      </c>
      <c r="J26174">
        <v>0</v>
      </c>
      <c r="K26174">
        <v>0</v>
      </c>
      <c r="L26174">
        <v>0</v>
      </c>
      <c r="M26174">
        <v>0</v>
      </c>
      <c r="N26174">
        <v>0</v>
      </c>
      <c r="O26174">
        <v>0</v>
      </c>
      <c r="P26174">
        <v>0</v>
      </c>
      <c r="Q26174">
        <v>0</v>
      </c>
      <c r="R26174">
        <f>P26174*50+Q26174*50</f>
        <v>0</v>
      </c>
    </row>
    <row r="26175" spans="1:18" x14ac:dyDescent="0.15">
      <c r="A26175">
        <v>8864</v>
      </c>
      <c r="B26175" s="1" t="s">
        <v>74087</v>
      </c>
      <c r="C26175" t="s">
        <v>74087</v>
      </c>
      <c r="D26175" t="s">
        <v>74088</v>
      </c>
      <c r="F26175">
        <v>0</v>
      </c>
      <c r="G26175">
        <v>0</v>
      </c>
      <c r="H26175">
        <v>0</v>
      </c>
      <c r="I26175">
        <v>0</v>
      </c>
      <c r="J26175">
        <v>0</v>
      </c>
      <c r="K26175">
        <v>0</v>
      </c>
      <c r="L26175">
        <v>0</v>
      </c>
      <c r="M26175">
        <v>0</v>
      </c>
      <c r="N26175">
        <v>0</v>
      </c>
      <c r="O26175">
        <v>0</v>
      </c>
      <c r="P26175">
        <v>0</v>
      </c>
      <c r="Q26175">
        <v>0</v>
      </c>
      <c r="R26175">
        <f>P26175*50+Q26175*50</f>
        <v>0</v>
      </c>
    </row>
    <row r="26176" spans="1:18" x14ac:dyDescent="0.15">
      <c r="A26176">
        <v>15812</v>
      </c>
      <c r="B26176" s="1" t="s">
        <v>74089</v>
      </c>
      <c r="C26176" t="s">
        <v>2308</v>
      </c>
      <c r="D26176" t="s">
        <v>74090</v>
      </c>
      <c r="F26176">
        <v>0</v>
      </c>
      <c r="G26176">
        <v>0</v>
      </c>
      <c r="H26176">
        <v>0</v>
      </c>
      <c r="I26176">
        <v>0</v>
      </c>
      <c r="J26176">
        <v>0</v>
      </c>
      <c r="K26176">
        <v>0</v>
      </c>
      <c r="L26176">
        <v>0</v>
      </c>
      <c r="M26176">
        <v>0</v>
      </c>
      <c r="N26176">
        <v>0</v>
      </c>
      <c r="O26176">
        <v>0</v>
      </c>
      <c r="P26176">
        <v>0</v>
      </c>
      <c r="Q26176">
        <v>0</v>
      </c>
      <c r="R26176">
        <f>P26176*50+Q26176*50</f>
        <v>0</v>
      </c>
    </row>
    <row r="26177" spans="1:18" x14ac:dyDescent="0.15">
      <c r="A26177">
        <v>34684</v>
      </c>
      <c r="B26177" s="1" t="s">
        <v>74098</v>
      </c>
      <c r="C26177" t="s">
        <v>74099</v>
      </c>
      <c r="D26177" t="s">
        <v>74100</v>
      </c>
      <c r="F26177">
        <v>0</v>
      </c>
      <c r="G26177">
        <v>0</v>
      </c>
      <c r="H26177">
        <v>0</v>
      </c>
      <c r="I26177">
        <v>0</v>
      </c>
      <c r="J26177">
        <v>0</v>
      </c>
      <c r="K26177">
        <v>0</v>
      </c>
      <c r="L26177">
        <v>0</v>
      </c>
      <c r="M26177">
        <v>0</v>
      </c>
      <c r="N26177">
        <v>0</v>
      </c>
      <c r="O26177">
        <v>0</v>
      </c>
      <c r="P26177">
        <v>0</v>
      </c>
      <c r="Q26177">
        <v>0</v>
      </c>
      <c r="R26177">
        <f>P26177*50+Q26177*50</f>
        <v>0</v>
      </c>
    </row>
    <row r="26178" spans="1:18" x14ac:dyDescent="0.15">
      <c r="A26178">
        <v>83975</v>
      </c>
      <c r="B26178" s="1" t="s">
        <v>74104</v>
      </c>
      <c r="C26178" t="s">
        <v>11960</v>
      </c>
      <c r="D26178" t="s">
        <v>74105</v>
      </c>
      <c r="F26178">
        <v>0</v>
      </c>
      <c r="G26178">
        <v>0</v>
      </c>
      <c r="H26178">
        <v>0</v>
      </c>
      <c r="I26178">
        <v>0</v>
      </c>
      <c r="J26178">
        <v>0</v>
      </c>
      <c r="K26178">
        <v>0</v>
      </c>
      <c r="L26178">
        <v>0</v>
      </c>
      <c r="M26178">
        <v>0</v>
      </c>
      <c r="N26178">
        <v>0</v>
      </c>
      <c r="O26178">
        <v>0</v>
      </c>
      <c r="P26178">
        <v>0</v>
      </c>
      <c r="Q26178">
        <v>0</v>
      </c>
      <c r="R26178">
        <f>P26178*50+Q26178*50</f>
        <v>0</v>
      </c>
    </row>
    <row r="26179" spans="1:18" x14ac:dyDescent="0.15">
      <c r="A26179">
        <v>56039</v>
      </c>
      <c r="B26179" s="1" t="s">
        <v>74112</v>
      </c>
      <c r="C26179" t="s">
        <v>74113</v>
      </c>
      <c r="D26179" t="s">
        <v>74114</v>
      </c>
      <c r="F26179">
        <v>0</v>
      </c>
      <c r="G26179">
        <v>0</v>
      </c>
      <c r="H26179">
        <v>0</v>
      </c>
      <c r="I26179">
        <v>0</v>
      </c>
      <c r="J26179">
        <v>0</v>
      </c>
      <c r="K26179">
        <v>0</v>
      </c>
      <c r="L26179">
        <v>0</v>
      </c>
      <c r="M26179">
        <v>0</v>
      </c>
      <c r="N26179">
        <v>0</v>
      </c>
      <c r="O26179">
        <v>0</v>
      </c>
      <c r="P26179">
        <v>0</v>
      </c>
      <c r="Q26179">
        <v>0</v>
      </c>
      <c r="R26179">
        <f>P26179*50+Q26179*50</f>
        <v>0</v>
      </c>
    </row>
    <row r="26180" spans="1:18" x14ac:dyDescent="0.15">
      <c r="A26180">
        <v>37318</v>
      </c>
      <c r="B26180" s="1" t="s">
        <v>74115</v>
      </c>
      <c r="C26180" t="s">
        <v>865</v>
      </c>
      <c r="D26180" t="s">
        <v>74116</v>
      </c>
      <c r="F26180">
        <v>0</v>
      </c>
      <c r="G26180">
        <v>0</v>
      </c>
      <c r="H26180">
        <v>0</v>
      </c>
      <c r="I26180">
        <v>0</v>
      </c>
      <c r="J26180">
        <v>0</v>
      </c>
      <c r="K26180">
        <v>0</v>
      </c>
      <c r="L26180">
        <v>0</v>
      </c>
      <c r="M26180">
        <v>0</v>
      </c>
      <c r="N26180">
        <v>0</v>
      </c>
      <c r="O26180">
        <v>0</v>
      </c>
      <c r="P26180">
        <v>0</v>
      </c>
      <c r="Q26180">
        <v>0</v>
      </c>
      <c r="R26180">
        <f>P26180*50+Q26180*50</f>
        <v>0</v>
      </c>
    </row>
    <row r="26181" spans="1:18" x14ac:dyDescent="0.15">
      <c r="A26181">
        <v>34211</v>
      </c>
      <c r="B26181" s="1" t="s">
        <v>74117</v>
      </c>
      <c r="C26181" t="s">
        <v>74118</v>
      </c>
      <c r="D26181" t="s">
        <v>74119</v>
      </c>
      <c r="F26181">
        <v>0</v>
      </c>
      <c r="G26181">
        <v>0</v>
      </c>
      <c r="H26181">
        <v>0</v>
      </c>
      <c r="I26181">
        <v>0</v>
      </c>
      <c r="J26181">
        <v>0</v>
      </c>
      <c r="K26181">
        <v>0</v>
      </c>
      <c r="L26181">
        <v>0</v>
      </c>
      <c r="M26181">
        <v>0</v>
      </c>
      <c r="N26181">
        <v>0</v>
      </c>
      <c r="O26181">
        <v>0</v>
      </c>
      <c r="P26181">
        <v>0</v>
      </c>
      <c r="Q26181">
        <v>0</v>
      </c>
      <c r="R26181">
        <f>P26181*50+Q26181*50</f>
        <v>0</v>
      </c>
    </row>
    <row r="26182" spans="1:18" x14ac:dyDescent="0.15">
      <c r="A26182">
        <v>37072</v>
      </c>
      <c r="B26182" s="1" t="s">
        <v>74120</v>
      </c>
      <c r="C26182" t="s">
        <v>74121</v>
      </c>
      <c r="D26182" t="s">
        <v>74122</v>
      </c>
      <c r="F26182">
        <v>0</v>
      </c>
      <c r="G26182">
        <v>0</v>
      </c>
      <c r="H26182">
        <v>0</v>
      </c>
      <c r="I26182">
        <v>0</v>
      </c>
      <c r="J26182">
        <v>0</v>
      </c>
      <c r="K26182">
        <v>0</v>
      </c>
      <c r="L26182">
        <v>0</v>
      </c>
      <c r="M26182">
        <v>0</v>
      </c>
      <c r="N26182">
        <v>0</v>
      </c>
      <c r="O26182">
        <v>0</v>
      </c>
      <c r="P26182">
        <v>0</v>
      </c>
      <c r="Q26182">
        <v>0</v>
      </c>
      <c r="R26182">
        <f>P26182*50+Q26182*50</f>
        <v>0</v>
      </c>
    </row>
    <row r="26183" spans="1:18" x14ac:dyDescent="0.15">
      <c r="A26183">
        <v>76511</v>
      </c>
      <c r="B26183" s="1" t="s">
        <v>74123</v>
      </c>
      <c r="C26183" t="s">
        <v>74124</v>
      </c>
      <c r="D26183" t="s">
        <v>74125</v>
      </c>
      <c r="F26183">
        <v>0</v>
      </c>
      <c r="G26183">
        <v>0</v>
      </c>
      <c r="H26183">
        <v>0</v>
      </c>
      <c r="I26183">
        <v>0</v>
      </c>
      <c r="J26183">
        <v>0</v>
      </c>
      <c r="K26183">
        <v>0</v>
      </c>
      <c r="L26183">
        <v>0</v>
      </c>
      <c r="M26183">
        <v>0</v>
      </c>
      <c r="N26183">
        <v>0</v>
      </c>
      <c r="O26183">
        <v>0</v>
      </c>
      <c r="P26183">
        <v>0</v>
      </c>
      <c r="Q26183">
        <v>0</v>
      </c>
      <c r="R26183">
        <f>P26183*50+Q26183*50</f>
        <v>0</v>
      </c>
    </row>
    <row r="26184" spans="1:18" x14ac:dyDescent="0.15">
      <c r="A26184">
        <v>66937</v>
      </c>
      <c r="B26184" s="1" t="s">
        <v>74038</v>
      </c>
      <c r="C26184" t="s">
        <v>74039</v>
      </c>
      <c r="D26184" t="s">
        <v>74040</v>
      </c>
      <c r="F26184">
        <v>0</v>
      </c>
      <c r="G26184">
        <v>0</v>
      </c>
      <c r="H26184">
        <v>0</v>
      </c>
      <c r="I26184">
        <v>0</v>
      </c>
      <c r="J26184">
        <v>0</v>
      </c>
      <c r="K26184">
        <v>0</v>
      </c>
      <c r="L26184">
        <v>0</v>
      </c>
      <c r="M26184">
        <v>0</v>
      </c>
      <c r="N26184">
        <v>0</v>
      </c>
      <c r="O26184">
        <v>0</v>
      </c>
      <c r="P26184">
        <v>0</v>
      </c>
      <c r="Q26184">
        <v>0</v>
      </c>
      <c r="R26184">
        <f>P26184*50+Q26184*50</f>
        <v>0</v>
      </c>
    </row>
    <row r="26185" spans="1:18" x14ac:dyDescent="0.15">
      <c r="A26185">
        <v>33161</v>
      </c>
      <c r="B26185" s="1" t="s">
        <v>74131</v>
      </c>
      <c r="C26185" t="s">
        <v>57984</v>
      </c>
      <c r="D26185" t="s">
        <v>74132</v>
      </c>
      <c r="F26185">
        <v>0</v>
      </c>
      <c r="G26185">
        <v>0</v>
      </c>
      <c r="H26185">
        <v>0</v>
      </c>
      <c r="I26185">
        <v>0</v>
      </c>
      <c r="J26185">
        <v>0</v>
      </c>
      <c r="K26185">
        <v>0</v>
      </c>
      <c r="L26185">
        <v>0</v>
      </c>
      <c r="M26185">
        <v>0</v>
      </c>
      <c r="N26185">
        <v>0</v>
      </c>
      <c r="O26185">
        <v>0</v>
      </c>
      <c r="P26185">
        <v>0</v>
      </c>
      <c r="Q26185">
        <v>0</v>
      </c>
      <c r="R26185">
        <f>P26185*50+Q26185*50</f>
        <v>0</v>
      </c>
    </row>
    <row r="26186" spans="1:18" x14ac:dyDescent="0.15">
      <c r="A26186">
        <v>62009</v>
      </c>
      <c r="B26186" s="1" t="s">
        <v>74133</v>
      </c>
      <c r="C26186" t="s">
        <v>54244</v>
      </c>
      <c r="D26186" t="s">
        <v>74134</v>
      </c>
      <c r="F26186">
        <v>0</v>
      </c>
      <c r="G26186">
        <v>0</v>
      </c>
      <c r="H26186">
        <v>0</v>
      </c>
      <c r="I26186">
        <v>0</v>
      </c>
      <c r="J26186">
        <v>0</v>
      </c>
      <c r="K26186">
        <v>0</v>
      </c>
      <c r="L26186">
        <v>0</v>
      </c>
      <c r="M26186">
        <v>0</v>
      </c>
      <c r="N26186">
        <v>0</v>
      </c>
      <c r="O26186">
        <v>0</v>
      </c>
      <c r="P26186">
        <v>0</v>
      </c>
      <c r="Q26186">
        <v>0</v>
      </c>
      <c r="R26186">
        <f>P26186*50+Q26186*50</f>
        <v>0</v>
      </c>
    </row>
    <row r="26187" spans="1:18" x14ac:dyDescent="0.15">
      <c r="A26187">
        <v>62341</v>
      </c>
      <c r="B26187" s="1" t="s">
        <v>74138</v>
      </c>
      <c r="C26187" t="s">
        <v>12770</v>
      </c>
      <c r="D26187" t="s">
        <v>74139</v>
      </c>
      <c r="F26187">
        <v>0</v>
      </c>
      <c r="G26187">
        <v>0</v>
      </c>
      <c r="H26187">
        <v>0</v>
      </c>
      <c r="I26187">
        <v>0</v>
      </c>
      <c r="J26187">
        <v>0</v>
      </c>
      <c r="K26187">
        <v>0</v>
      </c>
      <c r="L26187">
        <v>0</v>
      </c>
      <c r="M26187">
        <v>0</v>
      </c>
      <c r="N26187">
        <v>0</v>
      </c>
      <c r="O26187">
        <v>0</v>
      </c>
      <c r="P26187">
        <v>0</v>
      </c>
      <c r="Q26187">
        <v>0</v>
      </c>
      <c r="R26187">
        <f>P26187*50+Q26187*50</f>
        <v>0</v>
      </c>
    </row>
    <row r="26188" spans="1:18" x14ac:dyDescent="0.15">
      <c r="A26188">
        <v>53576</v>
      </c>
      <c r="B26188" s="1" t="s">
        <v>74140</v>
      </c>
      <c r="C26188" t="s">
        <v>5843</v>
      </c>
      <c r="D26188" t="s">
        <v>74141</v>
      </c>
      <c r="F26188">
        <v>0</v>
      </c>
      <c r="G26188">
        <v>0</v>
      </c>
      <c r="H26188">
        <v>0</v>
      </c>
      <c r="I26188">
        <v>0</v>
      </c>
      <c r="J26188">
        <v>0</v>
      </c>
      <c r="K26188">
        <v>0</v>
      </c>
      <c r="L26188">
        <v>0</v>
      </c>
      <c r="M26188">
        <v>0</v>
      </c>
      <c r="N26188">
        <v>0</v>
      </c>
      <c r="O26188">
        <v>0</v>
      </c>
      <c r="P26188">
        <v>0</v>
      </c>
      <c r="Q26188">
        <v>0</v>
      </c>
      <c r="R26188">
        <f>P26188*50+Q26188*50</f>
        <v>0</v>
      </c>
    </row>
    <row r="26189" spans="1:18" x14ac:dyDescent="0.15">
      <c r="A26189">
        <v>16915</v>
      </c>
      <c r="B26189" s="1" t="s">
        <v>74135</v>
      </c>
      <c r="C26189" t="s">
        <v>74136</v>
      </c>
      <c r="D26189" t="s">
        <v>74137</v>
      </c>
      <c r="F26189">
        <v>0</v>
      </c>
      <c r="G26189">
        <v>0</v>
      </c>
      <c r="H26189">
        <v>0</v>
      </c>
      <c r="I26189">
        <v>0</v>
      </c>
      <c r="J26189">
        <v>0</v>
      </c>
      <c r="K26189">
        <v>0</v>
      </c>
      <c r="L26189">
        <v>0</v>
      </c>
      <c r="M26189">
        <v>0</v>
      </c>
      <c r="N26189">
        <v>0</v>
      </c>
      <c r="O26189">
        <v>0</v>
      </c>
      <c r="P26189">
        <v>0</v>
      </c>
      <c r="Q26189">
        <v>0</v>
      </c>
      <c r="R26189">
        <f>P26189*50+Q26189*50</f>
        <v>0</v>
      </c>
    </row>
    <row r="26190" spans="1:18" x14ac:dyDescent="0.15">
      <c r="A26190">
        <v>65666</v>
      </c>
      <c r="B26190" s="1" t="s">
        <v>74142</v>
      </c>
      <c r="C26190" t="s">
        <v>74143</v>
      </c>
      <c r="D26190" t="s">
        <v>74144</v>
      </c>
      <c r="F26190">
        <v>0</v>
      </c>
      <c r="G26190">
        <v>0</v>
      </c>
      <c r="H26190">
        <v>0</v>
      </c>
      <c r="I26190">
        <v>0</v>
      </c>
      <c r="J26190">
        <v>0</v>
      </c>
      <c r="K26190">
        <v>0</v>
      </c>
      <c r="L26190">
        <v>0</v>
      </c>
      <c r="M26190">
        <v>0</v>
      </c>
      <c r="N26190">
        <v>0</v>
      </c>
      <c r="O26190">
        <v>0</v>
      </c>
      <c r="P26190">
        <v>0</v>
      </c>
      <c r="Q26190">
        <v>0</v>
      </c>
      <c r="R26190">
        <f>P26190*50+Q26190*50</f>
        <v>0</v>
      </c>
    </row>
    <row r="26191" spans="1:18" x14ac:dyDescent="0.15">
      <c r="A26191">
        <v>77162</v>
      </c>
      <c r="B26191" s="1" t="s">
        <v>74145</v>
      </c>
      <c r="C26191" t="s">
        <v>74146</v>
      </c>
      <c r="D26191" t="s">
        <v>74147</v>
      </c>
      <c r="F26191">
        <v>0</v>
      </c>
      <c r="G26191">
        <v>0</v>
      </c>
      <c r="H26191">
        <v>0</v>
      </c>
      <c r="I26191">
        <v>0</v>
      </c>
      <c r="J26191">
        <v>0</v>
      </c>
      <c r="K26191">
        <v>0</v>
      </c>
      <c r="L26191">
        <v>0</v>
      </c>
      <c r="M26191">
        <v>0</v>
      </c>
      <c r="N26191">
        <v>0</v>
      </c>
      <c r="O26191">
        <v>0</v>
      </c>
      <c r="P26191">
        <v>0</v>
      </c>
      <c r="Q26191">
        <v>0</v>
      </c>
      <c r="R26191">
        <f>P26191*50+Q26191*50</f>
        <v>0</v>
      </c>
    </row>
    <row r="26192" spans="1:18" x14ac:dyDescent="0.15">
      <c r="A26192">
        <v>63285</v>
      </c>
      <c r="B26192" s="1" t="s">
        <v>74148</v>
      </c>
      <c r="C26192" t="s">
        <v>74149</v>
      </c>
      <c r="D26192" t="s">
        <v>74150</v>
      </c>
      <c r="F26192">
        <v>0</v>
      </c>
      <c r="G26192">
        <v>0</v>
      </c>
      <c r="H26192">
        <v>0</v>
      </c>
      <c r="I26192">
        <v>0</v>
      </c>
      <c r="J26192">
        <v>0</v>
      </c>
      <c r="K26192">
        <v>0</v>
      </c>
      <c r="L26192">
        <v>0</v>
      </c>
      <c r="M26192">
        <v>0</v>
      </c>
      <c r="N26192">
        <v>0</v>
      </c>
      <c r="O26192">
        <v>0</v>
      </c>
      <c r="P26192">
        <v>0</v>
      </c>
      <c r="Q26192">
        <v>0</v>
      </c>
      <c r="R26192">
        <f>P26192*50+Q26192*50</f>
        <v>0</v>
      </c>
    </row>
    <row r="26193" spans="1:18" x14ac:dyDescent="0.15">
      <c r="A26193">
        <v>16750</v>
      </c>
      <c r="B26193" s="1" t="s">
        <v>74154</v>
      </c>
      <c r="C26193" t="s">
        <v>74155</v>
      </c>
      <c r="D26193" t="s">
        <v>74156</v>
      </c>
      <c r="F26193">
        <v>0</v>
      </c>
      <c r="G26193">
        <v>0</v>
      </c>
      <c r="H26193">
        <v>0</v>
      </c>
      <c r="I26193">
        <v>0</v>
      </c>
      <c r="J26193">
        <v>0</v>
      </c>
      <c r="K26193">
        <v>0</v>
      </c>
      <c r="L26193">
        <v>0</v>
      </c>
      <c r="M26193">
        <v>0</v>
      </c>
      <c r="N26193">
        <v>0</v>
      </c>
      <c r="O26193">
        <v>0</v>
      </c>
      <c r="P26193">
        <v>0</v>
      </c>
      <c r="Q26193">
        <v>0</v>
      </c>
      <c r="R26193">
        <f>P26193*50+Q26193*50</f>
        <v>0</v>
      </c>
    </row>
    <row r="26194" spans="1:18" x14ac:dyDescent="0.15">
      <c r="A26194">
        <v>33606</v>
      </c>
      <c r="B26194" s="1" t="s">
        <v>74157</v>
      </c>
      <c r="C26194" t="s">
        <v>74158</v>
      </c>
      <c r="D26194" t="s">
        <v>74159</v>
      </c>
      <c r="F26194">
        <v>0</v>
      </c>
      <c r="G26194">
        <v>0</v>
      </c>
      <c r="H26194">
        <v>0</v>
      </c>
      <c r="I26194">
        <v>0</v>
      </c>
      <c r="J26194">
        <v>0</v>
      </c>
      <c r="K26194">
        <v>0</v>
      </c>
      <c r="L26194">
        <v>0</v>
      </c>
      <c r="M26194">
        <v>0</v>
      </c>
      <c r="N26194">
        <v>0</v>
      </c>
      <c r="O26194">
        <v>0</v>
      </c>
      <c r="P26194">
        <v>0</v>
      </c>
      <c r="Q26194">
        <v>0</v>
      </c>
      <c r="R26194">
        <f>P26194*50+Q26194*50</f>
        <v>0</v>
      </c>
    </row>
    <row r="26195" spans="1:18" x14ac:dyDescent="0.15">
      <c r="A26195">
        <v>84322</v>
      </c>
      <c r="B26195" s="1" t="s">
        <v>74160</v>
      </c>
      <c r="C26195" t="s">
        <v>74161</v>
      </c>
      <c r="D26195" t="s">
        <v>74162</v>
      </c>
      <c r="F26195">
        <v>0</v>
      </c>
      <c r="G26195">
        <v>0</v>
      </c>
      <c r="H26195">
        <v>0</v>
      </c>
      <c r="I26195">
        <v>0</v>
      </c>
      <c r="J26195">
        <v>0</v>
      </c>
      <c r="K26195">
        <v>0</v>
      </c>
      <c r="L26195">
        <v>0</v>
      </c>
      <c r="M26195">
        <v>0</v>
      </c>
      <c r="N26195">
        <v>0</v>
      </c>
      <c r="O26195">
        <v>0</v>
      </c>
      <c r="P26195">
        <v>0</v>
      </c>
      <c r="Q26195">
        <v>0</v>
      </c>
      <c r="R26195">
        <f>P26195*50+Q26195*50</f>
        <v>0</v>
      </c>
    </row>
    <row r="26196" spans="1:18" x14ac:dyDescent="0.15">
      <c r="A26196">
        <v>37317</v>
      </c>
      <c r="B26196" s="1" t="s">
        <v>74163</v>
      </c>
      <c r="C26196" t="s">
        <v>74164</v>
      </c>
      <c r="D26196" t="s">
        <v>74165</v>
      </c>
      <c r="F26196">
        <v>0</v>
      </c>
      <c r="G26196">
        <v>0</v>
      </c>
      <c r="H26196">
        <v>0</v>
      </c>
      <c r="I26196">
        <v>0</v>
      </c>
      <c r="J26196">
        <v>0</v>
      </c>
      <c r="K26196">
        <v>0</v>
      </c>
      <c r="L26196">
        <v>0</v>
      </c>
      <c r="M26196">
        <v>0</v>
      </c>
      <c r="N26196">
        <v>0</v>
      </c>
      <c r="O26196">
        <v>0</v>
      </c>
      <c r="P26196">
        <v>0</v>
      </c>
      <c r="Q26196">
        <v>0</v>
      </c>
      <c r="R26196">
        <f>P26196*50+Q26196*50</f>
        <v>0</v>
      </c>
    </row>
    <row r="26197" spans="1:18" x14ac:dyDescent="0.15">
      <c r="A26197">
        <v>11978</v>
      </c>
      <c r="B26197" s="1" t="s">
        <v>74169</v>
      </c>
      <c r="C26197" t="s">
        <v>74169</v>
      </c>
      <c r="D26197" t="s">
        <v>74170</v>
      </c>
      <c r="F26197">
        <v>0</v>
      </c>
      <c r="G26197">
        <v>0</v>
      </c>
      <c r="H26197">
        <v>0</v>
      </c>
      <c r="I26197">
        <v>0</v>
      </c>
      <c r="J26197">
        <v>0</v>
      </c>
      <c r="K26197">
        <v>0</v>
      </c>
      <c r="L26197">
        <v>0</v>
      </c>
      <c r="M26197">
        <v>0</v>
      </c>
      <c r="N26197">
        <v>0</v>
      </c>
      <c r="O26197">
        <v>0</v>
      </c>
      <c r="P26197">
        <v>0</v>
      </c>
      <c r="Q26197">
        <v>0</v>
      </c>
      <c r="R26197">
        <f>P26197*50+Q26197*50</f>
        <v>0</v>
      </c>
    </row>
  </sheetData>
  <sortState ref="A2:R26197">
    <sortCondition descending="1" ref="R1"/>
  </sortState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grades_TsinghuaX-80512073X-_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cmouse</dc:creator>
  <cp:lastModifiedBy>cmouse</cp:lastModifiedBy>
  <dcterms:created xsi:type="dcterms:W3CDTF">2014-01-21T12:30:34Z</dcterms:created>
  <dcterms:modified xsi:type="dcterms:W3CDTF">2014-01-21T12:42:52Z</dcterms:modified>
</cp:coreProperties>
</file>